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83"/>
  </bookViews>
  <sheets>
    <sheet name="全县农村低保汇总" sheetId="1" r:id="rId1"/>
  </sheets>
  <definedNames>
    <definedName name="_xlnm._FilterDatabase" localSheetId="0" hidden="1">全县农村低保汇总!$A$1:$H$1537</definedName>
    <definedName name="_xlnm.Print_Titles" localSheetId="0">全县农村低保汇总!$1:$4</definedName>
    <definedName name="_xlnm.Print_Area" localSheetId="0">全县农村低保汇总!$A$1:$H$1537</definedName>
  </definedNames>
  <calcPr calcId="144525"/>
</workbook>
</file>

<file path=xl/sharedStrings.xml><?xml version="1.0" encoding="utf-8"?>
<sst xmlns="http://schemas.openxmlformats.org/spreadsheetml/2006/main" count="10730" uniqueCount="4995">
  <si>
    <t>2022年蒲县12月农村低保发放花名册</t>
  </si>
  <si>
    <t>序号</t>
  </si>
  <si>
    <t>证号</t>
  </si>
  <si>
    <t>户主姓名</t>
  </si>
  <si>
    <t>保障人数</t>
  </si>
  <si>
    <t>救济理由</t>
  </si>
  <si>
    <t>乡镇</t>
  </si>
  <si>
    <t>住址</t>
  </si>
  <si>
    <t>村委</t>
  </si>
  <si>
    <t>自然村</t>
  </si>
  <si>
    <t>1</t>
  </si>
  <si>
    <t>TNG-1</t>
  </si>
  <si>
    <t>王秀凤</t>
  </si>
  <si>
    <t>困难</t>
  </si>
  <si>
    <t>太林乡</t>
  </si>
  <si>
    <t>碾沟</t>
  </si>
  <si>
    <t>南柏村</t>
  </si>
  <si>
    <t>2</t>
  </si>
  <si>
    <t>TNG-2</t>
  </si>
  <si>
    <t>李  娟</t>
  </si>
  <si>
    <t>3</t>
  </si>
  <si>
    <t>TNG-3</t>
  </si>
  <si>
    <t>李车记</t>
  </si>
  <si>
    <t>4</t>
  </si>
  <si>
    <t>TNG-4</t>
  </si>
  <si>
    <t>何艳丽</t>
  </si>
  <si>
    <t>油房村</t>
  </si>
  <si>
    <t>5</t>
  </si>
  <si>
    <t>TNG-5</t>
  </si>
  <si>
    <t>周文眉</t>
  </si>
  <si>
    <t>6</t>
  </si>
  <si>
    <t>TNG-6</t>
  </si>
  <si>
    <t>秦小香</t>
  </si>
  <si>
    <t>7</t>
  </si>
  <si>
    <t>TNG-7</t>
  </si>
  <si>
    <t>李月旺</t>
  </si>
  <si>
    <t>8</t>
  </si>
  <si>
    <t>TNG-8</t>
  </si>
  <si>
    <t>刑锁爱</t>
  </si>
  <si>
    <t>9</t>
  </si>
  <si>
    <t>TNG-9</t>
  </si>
  <si>
    <t>刘喜梅</t>
  </si>
  <si>
    <t>10</t>
  </si>
  <si>
    <t>TNG-10</t>
  </si>
  <si>
    <t>高根俏</t>
  </si>
  <si>
    <t>11</t>
  </si>
  <si>
    <t>TNG-11</t>
  </si>
  <si>
    <t>刘金秀</t>
  </si>
  <si>
    <t>女院村</t>
  </si>
  <si>
    <t>12</t>
  </si>
  <si>
    <t>TNG-12</t>
  </si>
  <si>
    <t>朱金香</t>
  </si>
  <si>
    <t>碾沟村</t>
  </si>
  <si>
    <t>13</t>
  </si>
  <si>
    <t>TNG-13</t>
  </si>
  <si>
    <t>辛淑爱</t>
  </si>
  <si>
    <t>14</t>
  </si>
  <si>
    <t>TNG-14</t>
  </si>
  <si>
    <t>贺建红</t>
  </si>
  <si>
    <t>15</t>
  </si>
  <si>
    <t>TNG-15</t>
  </si>
  <si>
    <t>闫小爱</t>
  </si>
  <si>
    <t>16</t>
  </si>
  <si>
    <t>TNG-16</t>
  </si>
  <si>
    <t>任红梅</t>
  </si>
  <si>
    <t>17</t>
  </si>
  <si>
    <t>TNG-17</t>
  </si>
  <si>
    <t>梁海峰</t>
  </si>
  <si>
    <t>18</t>
  </si>
  <si>
    <t>TNG-18</t>
  </si>
  <si>
    <t>辛金秀</t>
  </si>
  <si>
    <t>19</t>
  </si>
  <si>
    <t>TNG-19</t>
  </si>
  <si>
    <t>梁文爱</t>
  </si>
  <si>
    <t>20</t>
  </si>
  <si>
    <t>TNG-20</t>
  </si>
  <si>
    <t>任秀英</t>
  </si>
  <si>
    <t>21</t>
  </si>
  <si>
    <t>TNG-21</t>
  </si>
  <si>
    <t>樊记林</t>
  </si>
  <si>
    <t>22</t>
  </si>
  <si>
    <t>TNG-22</t>
  </si>
  <si>
    <t>郭巧莲</t>
  </si>
  <si>
    <t>23</t>
  </si>
  <si>
    <t>TNG-23</t>
  </si>
  <si>
    <t>李甲旺</t>
  </si>
  <si>
    <t>24</t>
  </si>
  <si>
    <t>TNG-24</t>
  </si>
  <si>
    <t>王月英</t>
  </si>
  <si>
    <t>25</t>
  </si>
  <si>
    <t>TNG-25</t>
  </si>
  <si>
    <t>马锁平</t>
  </si>
  <si>
    <t>26</t>
  </si>
  <si>
    <t>TNG-26</t>
  </si>
  <si>
    <t>马福爱</t>
  </si>
  <si>
    <t>27</t>
  </si>
  <si>
    <t>TNG-27</t>
  </si>
  <si>
    <t>马月爱</t>
  </si>
  <si>
    <t>28</t>
  </si>
  <si>
    <t>TNG-28</t>
  </si>
  <si>
    <t>梁文学</t>
  </si>
  <si>
    <t>29</t>
  </si>
  <si>
    <t>TNG-29</t>
  </si>
  <si>
    <t>陈元秀</t>
  </si>
  <si>
    <t>30</t>
  </si>
  <si>
    <t>TNG-30</t>
  </si>
  <si>
    <t>高建凤</t>
  </si>
  <si>
    <t>31</t>
  </si>
  <si>
    <t>TNG-31</t>
  </si>
  <si>
    <t>梁交生</t>
  </si>
  <si>
    <t>32</t>
  </si>
  <si>
    <t>TNG-32</t>
  </si>
  <si>
    <t>王张顺</t>
  </si>
  <si>
    <t>33</t>
  </si>
  <si>
    <t>TDH-1</t>
  </si>
  <si>
    <t>雷秀生</t>
  </si>
  <si>
    <t>东河</t>
  </si>
  <si>
    <t>辛庄村</t>
  </si>
  <si>
    <t>34</t>
  </si>
  <si>
    <t>TDH-2</t>
  </si>
  <si>
    <t>吴元翠</t>
  </si>
  <si>
    <t>东河村</t>
  </si>
  <si>
    <t>35</t>
  </si>
  <si>
    <t>TDH-3</t>
  </si>
  <si>
    <t>王交喜</t>
  </si>
  <si>
    <t>36</t>
  </si>
  <si>
    <t>TDH-5</t>
  </si>
  <si>
    <t>韩福记</t>
  </si>
  <si>
    <t>半沟村</t>
  </si>
  <si>
    <t>37</t>
  </si>
  <si>
    <t>TDH-6</t>
  </si>
  <si>
    <t>朱朋龙</t>
  </si>
  <si>
    <t>小洼村</t>
  </si>
  <si>
    <t>38</t>
  </si>
  <si>
    <t>TDH-7</t>
  </si>
  <si>
    <t>张正荣</t>
  </si>
  <si>
    <t>39</t>
  </si>
  <si>
    <t>TDH-9</t>
  </si>
  <si>
    <t>朱计虎</t>
  </si>
  <si>
    <t>40</t>
  </si>
  <si>
    <t>TDH-10</t>
  </si>
  <si>
    <t>张淑莲</t>
  </si>
  <si>
    <t>41</t>
  </si>
  <si>
    <t>TDH-11</t>
  </si>
  <si>
    <t>辛全英</t>
  </si>
  <si>
    <t>42</t>
  </si>
  <si>
    <t>TDH-12</t>
  </si>
  <si>
    <t>任锁云</t>
  </si>
  <si>
    <t>辛庄</t>
  </si>
  <si>
    <t>43</t>
  </si>
  <si>
    <t>TDH-13</t>
  </si>
  <si>
    <t>刘福荣</t>
  </si>
  <si>
    <t>版沟</t>
  </si>
  <si>
    <t>44</t>
  </si>
  <si>
    <t>TDH-14</t>
  </si>
  <si>
    <t>寇全凤</t>
  </si>
  <si>
    <t>45</t>
  </si>
  <si>
    <t>TDH-15</t>
  </si>
  <si>
    <t>雷三旦</t>
  </si>
  <si>
    <t>46</t>
  </si>
  <si>
    <t>TDH-16</t>
  </si>
  <si>
    <t>胡金亮</t>
  </si>
  <si>
    <t>47</t>
  </si>
  <si>
    <t>TDH-17</t>
  </si>
  <si>
    <t>朱生俊</t>
  </si>
  <si>
    <t>小洼</t>
  </si>
  <si>
    <t>48</t>
  </si>
  <si>
    <t>TDH-18</t>
  </si>
  <si>
    <t>高荣</t>
  </si>
  <si>
    <t>49</t>
  </si>
  <si>
    <t>TGG-1</t>
  </si>
  <si>
    <t>乔三旦</t>
  </si>
  <si>
    <t>高阁</t>
  </si>
  <si>
    <t>高阁村</t>
  </si>
  <si>
    <t>50</t>
  </si>
  <si>
    <t>TGG-2</t>
  </si>
  <si>
    <t>李爱兰</t>
  </si>
  <si>
    <t>庙凹</t>
  </si>
  <si>
    <t>51</t>
  </si>
  <si>
    <t>TGG-3</t>
  </si>
  <si>
    <t>乔建忠</t>
  </si>
  <si>
    <t>52</t>
  </si>
  <si>
    <t>TGG-4</t>
  </si>
  <si>
    <t>李小翠</t>
  </si>
  <si>
    <t>神坡村</t>
  </si>
  <si>
    <t>53</t>
  </si>
  <si>
    <t>TGG-5</t>
  </si>
  <si>
    <t>史兰花</t>
  </si>
  <si>
    <t>54</t>
  </si>
  <si>
    <t>TGG-6</t>
  </si>
  <si>
    <t>郑根喜</t>
  </si>
  <si>
    <t>55</t>
  </si>
  <si>
    <t>TGG-7</t>
  </si>
  <si>
    <t>郑金龙</t>
  </si>
  <si>
    <t>西沟村</t>
  </si>
  <si>
    <t>56</t>
  </si>
  <si>
    <t>TGG-8</t>
  </si>
  <si>
    <t>杨锁翠</t>
  </si>
  <si>
    <t>57</t>
  </si>
  <si>
    <t>TGG-9</t>
  </si>
  <si>
    <t>孔艮秀</t>
  </si>
  <si>
    <t>58</t>
  </si>
  <si>
    <t>TGG-10</t>
  </si>
  <si>
    <t>王文明</t>
  </si>
  <si>
    <t>59</t>
  </si>
  <si>
    <t>TGG-11</t>
  </si>
  <si>
    <t>李锁花</t>
  </si>
  <si>
    <t>60</t>
  </si>
  <si>
    <t>TGG-12</t>
  </si>
  <si>
    <t>乔  燕</t>
  </si>
  <si>
    <t>61</t>
  </si>
  <si>
    <t>TGG-13</t>
  </si>
  <si>
    <t>乔全有</t>
  </si>
  <si>
    <t>62</t>
  </si>
  <si>
    <t>TGG-14</t>
  </si>
  <si>
    <t>李福锁</t>
  </si>
  <si>
    <t>63</t>
  </si>
  <si>
    <t>TGG-15</t>
  </si>
  <si>
    <t>弓秀芳</t>
  </si>
  <si>
    <t>64</t>
  </si>
  <si>
    <t>TGG-16</t>
  </si>
  <si>
    <t>任云生</t>
  </si>
  <si>
    <t>65</t>
  </si>
  <si>
    <t>TGG-17</t>
  </si>
  <si>
    <t>郭文虎</t>
  </si>
  <si>
    <t>66</t>
  </si>
  <si>
    <t>TGG-18</t>
  </si>
  <si>
    <t>乔甲杰</t>
  </si>
  <si>
    <t>67</t>
  </si>
  <si>
    <t>TGG-19</t>
  </si>
  <si>
    <t>任翠清</t>
  </si>
  <si>
    <t>68</t>
  </si>
  <si>
    <t>TGG-20</t>
  </si>
  <si>
    <t>王春兰</t>
  </si>
  <si>
    <t>69</t>
  </si>
  <si>
    <t>TGG-21</t>
  </si>
  <si>
    <t>任佳乐</t>
  </si>
  <si>
    <t>西沟</t>
  </si>
  <si>
    <t>70</t>
  </si>
  <si>
    <t>TGG-22</t>
  </si>
  <si>
    <t>李艳红</t>
  </si>
  <si>
    <t>71</t>
  </si>
  <si>
    <t>TGG-23</t>
  </si>
  <si>
    <t>乔保喜</t>
  </si>
  <si>
    <t>72</t>
  </si>
  <si>
    <t>TGG-24</t>
  </si>
  <si>
    <t>郝交林</t>
  </si>
  <si>
    <t>73</t>
  </si>
  <si>
    <t>TGG-25</t>
  </si>
  <si>
    <t>乔全照</t>
  </si>
  <si>
    <t>74</t>
  </si>
  <si>
    <t>TPY-1</t>
  </si>
  <si>
    <t>任永刚</t>
  </si>
  <si>
    <t>蒲伊</t>
  </si>
  <si>
    <t>前蒲伊村</t>
  </si>
  <si>
    <t>75</t>
  </si>
  <si>
    <t>TPY-2</t>
  </si>
  <si>
    <t>梁明彦</t>
  </si>
  <si>
    <t>碾坡洼村</t>
  </si>
  <si>
    <t>76</t>
  </si>
  <si>
    <t>TPY-3</t>
  </si>
  <si>
    <t>梁根荣</t>
  </si>
  <si>
    <t>后蒲伊村</t>
  </si>
  <si>
    <t>77</t>
  </si>
  <si>
    <t>TPY-4</t>
  </si>
  <si>
    <t>张翠芳</t>
  </si>
  <si>
    <t>78</t>
  </si>
  <si>
    <t>TPY-5</t>
  </si>
  <si>
    <t>任凤兰</t>
  </si>
  <si>
    <t>桐树沟村</t>
  </si>
  <si>
    <t>79</t>
  </si>
  <si>
    <t>TPY-6</t>
  </si>
  <si>
    <t>史生文</t>
  </si>
  <si>
    <t>80</t>
  </si>
  <si>
    <t>TPY-7</t>
  </si>
  <si>
    <t>辛记秀</t>
  </si>
  <si>
    <t>81</t>
  </si>
  <si>
    <t>TPY-8</t>
  </si>
  <si>
    <t>高春爱</t>
  </si>
  <si>
    <t>82</t>
  </si>
  <si>
    <t>TPY-9</t>
  </si>
  <si>
    <t>任虎娃</t>
  </si>
  <si>
    <t>83</t>
  </si>
  <si>
    <t>TPY-10</t>
  </si>
  <si>
    <t>任鹏飞</t>
  </si>
  <si>
    <t>84</t>
  </si>
  <si>
    <t>TPY-12</t>
  </si>
  <si>
    <t>任生祥</t>
  </si>
  <si>
    <t>85</t>
  </si>
  <si>
    <t>TPY-13</t>
  </si>
  <si>
    <t>郭记英</t>
  </si>
  <si>
    <t>麦岭河</t>
  </si>
  <si>
    <t>86</t>
  </si>
  <si>
    <t>TPY-14</t>
  </si>
  <si>
    <t>张柱香</t>
  </si>
  <si>
    <t>87</t>
  </si>
  <si>
    <t>TPY-15</t>
  </si>
  <si>
    <t>刘焕来</t>
  </si>
  <si>
    <t>88</t>
  </si>
  <si>
    <t>TPY-16</t>
  </si>
  <si>
    <t>刘凤兰</t>
  </si>
  <si>
    <t>89</t>
  </si>
  <si>
    <t>TPY-17</t>
  </si>
  <si>
    <t>刘香连</t>
  </si>
  <si>
    <t>90</t>
  </si>
  <si>
    <t>TPY-18</t>
  </si>
  <si>
    <t>孟才子</t>
  </si>
  <si>
    <t>91</t>
  </si>
  <si>
    <t>TPY-19</t>
  </si>
  <si>
    <t>任高喜</t>
  </si>
  <si>
    <t>92</t>
  </si>
  <si>
    <t>TPY-20</t>
  </si>
  <si>
    <t>王银兰</t>
  </si>
  <si>
    <t>93</t>
  </si>
  <si>
    <t>TPY-21</t>
  </si>
  <si>
    <t>洪金梅</t>
  </si>
  <si>
    <t>94</t>
  </si>
  <si>
    <t>TPY-22</t>
  </si>
  <si>
    <t>任全梅</t>
  </si>
  <si>
    <t>95</t>
  </si>
  <si>
    <t>TPY-23</t>
  </si>
  <si>
    <t>任根官</t>
  </si>
  <si>
    <t>96</t>
  </si>
  <si>
    <t>TPY-24</t>
  </si>
  <si>
    <t>任天耀</t>
  </si>
  <si>
    <t>97</t>
  </si>
  <si>
    <t>TPY-25</t>
  </si>
  <si>
    <t>任二娃</t>
  </si>
  <si>
    <t>桐树沟</t>
  </si>
  <si>
    <t>98</t>
  </si>
  <si>
    <t>TTL-1</t>
  </si>
  <si>
    <t>宋胜明</t>
  </si>
  <si>
    <t>太林</t>
  </si>
  <si>
    <t>太林村</t>
  </si>
  <si>
    <t>99</t>
  </si>
  <si>
    <t>TTL-2</t>
  </si>
  <si>
    <t>宋三保</t>
  </si>
  <si>
    <t>100</t>
  </si>
  <si>
    <t>TTL-3</t>
  </si>
  <si>
    <t>李银花</t>
  </si>
  <si>
    <t>101</t>
  </si>
  <si>
    <t>TTL-4</t>
  </si>
  <si>
    <t>宋俊超</t>
  </si>
  <si>
    <t>102</t>
  </si>
  <si>
    <t>TTL-5</t>
  </si>
  <si>
    <t>王二娃</t>
  </si>
  <si>
    <t>103</t>
  </si>
  <si>
    <t>TTL-6</t>
  </si>
  <si>
    <t>韩福才</t>
  </si>
  <si>
    <t>104</t>
  </si>
  <si>
    <t>TTL-7</t>
  </si>
  <si>
    <t>郝俊娥</t>
  </si>
  <si>
    <t>105</t>
  </si>
  <si>
    <t>TTL-8</t>
  </si>
  <si>
    <t>王天保</t>
  </si>
  <si>
    <t>106</t>
  </si>
  <si>
    <t>TTL-9</t>
  </si>
  <si>
    <t>庞连平</t>
  </si>
  <si>
    <t>107</t>
  </si>
  <si>
    <t>TTL-10</t>
  </si>
  <si>
    <t>闫文记</t>
  </si>
  <si>
    <t>108</t>
  </si>
  <si>
    <t>TTL-12</t>
  </si>
  <si>
    <t>乔成秀</t>
  </si>
  <si>
    <t>109</t>
  </si>
  <si>
    <t>TTL-13</t>
  </si>
  <si>
    <t>张红星</t>
  </si>
  <si>
    <t>110</t>
  </si>
  <si>
    <t>TTL-14</t>
  </si>
  <si>
    <t>宋奇峰</t>
  </si>
  <si>
    <t>111</t>
  </si>
  <si>
    <t>TTL-15</t>
  </si>
  <si>
    <t>宋李喜</t>
  </si>
  <si>
    <t>112</t>
  </si>
  <si>
    <t>TTL-16</t>
  </si>
  <si>
    <t>张喜英</t>
  </si>
  <si>
    <t>113</t>
  </si>
  <si>
    <t>TTL-17</t>
  </si>
  <si>
    <t>张俊英</t>
  </si>
  <si>
    <t>114</t>
  </si>
  <si>
    <t>TTL-18</t>
  </si>
  <si>
    <t>陈天成</t>
  </si>
  <si>
    <t>115</t>
  </si>
  <si>
    <t>TTL-19</t>
  </si>
  <si>
    <t>陈天明</t>
  </si>
  <si>
    <t>116</t>
  </si>
  <si>
    <t>TTL-20</t>
  </si>
  <si>
    <t>乔连爱</t>
  </si>
  <si>
    <t>117</t>
  </si>
  <si>
    <t>TTL-21</t>
  </si>
  <si>
    <t>宋交喜</t>
  </si>
  <si>
    <t>118</t>
  </si>
  <si>
    <t>TTL-22</t>
  </si>
  <si>
    <t>任文学</t>
  </si>
  <si>
    <t>119</t>
  </si>
  <si>
    <t>TTL-23</t>
  </si>
  <si>
    <t>宋燕红</t>
  </si>
  <si>
    <t>120</t>
  </si>
  <si>
    <t>TTL-24</t>
  </si>
  <si>
    <t>付根成</t>
  </si>
  <si>
    <t>121</t>
  </si>
  <si>
    <t>TTL-25</t>
  </si>
  <si>
    <t>任福爱</t>
  </si>
  <si>
    <t>122</t>
  </si>
  <si>
    <t>TTL-26</t>
  </si>
  <si>
    <t>贾瑞建</t>
  </si>
  <si>
    <t>123</t>
  </si>
  <si>
    <t>TTL-27</t>
  </si>
  <si>
    <t>任元秀</t>
  </si>
  <si>
    <t>124</t>
  </si>
  <si>
    <t>TTL-28</t>
  </si>
  <si>
    <t>陈香女</t>
  </si>
  <si>
    <t>125</t>
  </si>
  <si>
    <t>TTL-29</t>
  </si>
  <si>
    <t>刘俊芳</t>
  </si>
  <si>
    <t>126</t>
  </si>
  <si>
    <t>TTL-30</t>
  </si>
  <si>
    <t>陈林爱</t>
  </si>
  <si>
    <t>127</t>
  </si>
  <si>
    <t>TTL-31</t>
  </si>
  <si>
    <t>贺娇翠</t>
  </si>
  <si>
    <t>128</t>
  </si>
  <si>
    <t>TTL-32</t>
  </si>
  <si>
    <t>张毅洋</t>
  </si>
  <si>
    <t>129</t>
  </si>
  <si>
    <t>TTL-33</t>
  </si>
  <si>
    <t>王国强</t>
  </si>
  <si>
    <t>130</t>
  </si>
  <si>
    <t>TTL-34</t>
  </si>
  <si>
    <t>尹章锁</t>
  </si>
  <si>
    <t>131</t>
  </si>
  <si>
    <t>TTL-35</t>
  </si>
  <si>
    <t>张文虎</t>
  </si>
  <si>
    <t>132</t>
  </si>
  <si>
    <t>TTL-36</t>
  </si>
  <si>
    <t>辛书俊</t>
  </si>
  <si>
    <t>133</t>
  </si>
  <si>
    <t>TTL-37</t>
  </si>
  <si>
    <t>陈兴旺</t>
  </si>
  <si>
    <t>134</t>
  </si>
  <si>
    <t>TTL-38</t>
  </si>
  <si>
    <t>宋兴堂</t>
  </si>
  <si>
    <t>135</t>
  </si>
  <si>
    <t>TTL-39</t>
  </si>
  <si>
    <t>任娥</t>
  </si>
  <si>
    <t>136</t>
  </si>
  <si>
    <t>TXKF-1</t>
  </si>
  <si>
    <t>张蒲生</t>
  </si>
  <si>
    <t>牛上角村</t>
  </si>
  <si>
    <t>137</t>
  </si>
  <si>
    <t>TXKF-2</t>
  </si>
  <si>
    <t>乔福龙</t>
  </si>
  <si>
    <t>西开府村</t>
  </si>
  <si>
    <t>138</t>
  </si>
  <si>
    <t>TXKF-3</t>
  </si>
  <si>
    <t>乔文风</t>
  </si>
  <si>
    <t>牛腰村</t>
  </si>
  <si>
    <t>139</t>
  </si>
  <si>
    <t>TXKF-4</t>
  </si>
  <si>
    <t>任龙喜</t>
  </si>
  <si>
    <t>140</t>
  </si>
  <si>
    <t>TXKF-5</t>
  </si>
  <si>
    <t>李冬花</t>
  </si>
  <si>
    <t>141</t>
  </si>
  <si>
    <t>TXKF-6</t>
  </si>
  <si>
    <t>刘艳芳</t>
  </si>
  <si>
    <t>142</t>
  </si>
  <si>
    <t>TXKF-7</t>
  </si>
  <si>
    <t>闻虎家</t>
  </si>
  <si>
    <t>西开府</t>
  </si>
  <si>
    <t>143</t>
  </si>
  <si>
    <t>TXKF-8</t>
  </si>
  <si>
    <t>席书明</t>
  </si>
  <si>
    <t>144</t>
  </si>
  <si>
    <t>TXKF-9</t>
  </si>
  <si>
    <t>王双奎</t>
  </si>
  <si>
    <t>牛上角</t>
  </si>
  <si>
    <t>145</t>
  </si>
  <si>
    <t>TXKF-10</t>
  </si>
  <si>
    <t>李兰爱</t>
  </si>
  <si>
    <t>146</t>
  </si>
  <si>
    <t>TDKF-1</t>
  </si>
  <si>
    <t>辛龙保</t>
  </si>
  <si>
    <t>麦庄村</t>
  </si>
  <si>
    <t>147</t>
  </si>
  <si>
    <t>TDKF-2</t>
  </si>
  <si>
    <t>张俊爱</t>
  </si>
  <si>
    <t>东开府</t>
  </si>
  <si>
    <t>148</t>
  </si>
  <si>
    <t>TDKF-3</t>
  </si>
  <si>
    <t>王女姣</t>
  </si>
  <si>
    <t>东开府村</t>
  </si>
  <si>
    <t>149</t>
  </si>
  <si>
    <t>TDKF-5</t>
  </si>
  <si>
    <t>任金翠</t>
  </si>
  <si>
    <t>150</t>
  </si>
  <si>
    <t>TDKF-6</t>
  </si>
  <si>
    <t>乔淑凤</t>
  </si>
  <si>
    <t>151</t>
  </si>
  <si>
    <t>TDKF-7</t>
  </si>
  <si>
    <t>李小连</t>
  </si>
  <si>
    <t>152</t>
  </si>
  <si>
    <t>TDKF-8</t>
  </si>
  <si>
    <t>席妇女</t>
  </si>
  <si>
    <t>153</t>
  </si>
  <si>
    <t>TDKF-9</t>
  </si>
  <si>
    <t>周改凤</t>
  </si>
  <si>
    <t>154</t>
  </si>
  <si>
    <t>TDKF-10</t>
  </si>
  <si>
    <t>刘记虎</t>
  </si>
  <si>
    <t>官庄村</t>
  </si>
  <si>
    <t>155</t>
  </si>
  <si>
    <t>TDKF-11</t>
  </si>
  <si>
    <t>张晶晶</t>
  </si>
  <si>
    <t>156</t>
  </si>
  <si>
    <t>TDKF-12</t>
  </si>
  <si>
    <t>任福兰</t>
  </si>
  <si>
    <t>157</t>
  </si>
  <si>
    <t>TDKF-13</t>
  </si>
  <si>
    <t>李天云</t>
  </si>
  <si>
    <t>158</t>
  </si>
  <si>
    <t>TDKF-14</t>
  </si>
  <si>
    <t>赵文龙</t>
  </si>
  <si>
    <t>159</t>
  </si>
  <si>
    <t>TDKF-15</t>
  </si>
  <si>
    <t>赵春学</t>
  </si>
  <si>
    <t>160</t>
  </si>
  <si>
    <t>TDKF-16</t>
  </si>
  <si>
    <t>任慧慧</t>
  </si>
  <si>
    <t>161</t>
  </si>
  <si>
    <t>THD-1</t>
  </si>
  <si>
    <t>郝三爱</t>
  </si>
  <si>
    <t>河底</t>
  </si>
  <si>
    <t>楼崖底村</t>
  </si>
  <si>
    <t>162</t>
  </si>
  <si>
    <t>THD-2</t>
  </si>
  <si>
    <t>田金翠</t>
  </si>
  <si>
    <t>武家崖村</t>
  </si>
  <si>
    <t>163</t>
  </si>
  <si>
    <t>THD-3</t>
  </si>
  <si>
    <t>秦林萍</t>
  </si>
  <si>
    <t>河底村</t>
  </si>
  <si>
    <t>164</t>
  </si>
  <si>
    <t>THD-4</t>
  </si>
  <si>
    <t>李梅花</t>
  </si>
  <si>
    <t>165</t>
  </si>
  <si>
    <t>THD-5</t>
  </si>
  <si>
    <t>邢记翠</t>
  </si>
  <si>
    <t>166</t>
  </si>
  <si>
    <t>THD-6</t>
  </si>
  <si>
    <t>双满喜</t>
  </si>
  <si>
    <t>167</t>
  </si>
  <si>
    <t>THD-7</t>
  </si>
  <si>
    <t>张仅俏</t>
  </si>
  <si>
    <t>168</t>
  </si>
  <si>
    <t>THD-8</t>
  </si>
  <si>
    <t>任艳艳</t>
  </si>
  <si>
    <t>夏家岭村</t>
  </si>
  <si>
    <t>169</t>
  </si>
  <si>
    <t>THD-9</t>
  </si>
  <si>
    <t>柴慧琴</t>
  </si>
  <si>
    <t>李子坪村</t>
  </si>
  <si>
    <t>170</t>
  </si>
  <si>
    <t>THD-10</t>
  </si>
  <si>
    <t>曹高岗</t>
  </si>
  <si>
    <t>171</t>
  </si>
  <si>
    <t>THD-11</t>
  </si>
  <si>
    <t>房爱平</t>
  </si>
  <si>
    <t>172</t>
  </si>
  <si>
    <t>THD-12</t>
  </si>
  <si>
    <t>双金锁</t>
  </si>
  <si>
    <t>173</t>
  </si>
  <si>
    <t>THD-13</t>
  </si>
  <si>
    <t>闫冬花</t>
  </si>
  <si>
    <t>道角村</t>
  </si>
  <si>
    <t>174</t>
  </si>
  <si>
    <t>THD-14</t>
  </si>
  <si>
    <t>刘珍爱</t>
  </si>
  <si>
    <t>175</t>
  </si>
  <si>
    <t>THD-15</t>
  </si>
  <si>
    <t>王芬芬</t>
  </si>
  <si>
    <t>176</t>
  </si>
  <si>
    <t>THD-16</t>
  </si>
  <si>
    <t>逯文爱</t>
  </si>
  <si>
    <t>177</t>
  </si>
  <si>
    <t>THD-17</t>
  </si>
  <si>
    <t>席小当</t>
  </si>
  <si>
    <t>178</t>
  </si>
  <si>
    <t>THD-18</t>
  </si>
  <si>
    <t>张车锁</t>
  </si>
  <si>
    <t>179</t>
  </si>
  <si>
    <t>THD-19</t>
  </si>
  <si>
    <t>杨新春</t>
  </si>
  <si>
    <t>180</t>
  </si>
  <si>
    <t>THD-20</t>
  </si>
  <si>
    <t>郑秀莲</t>
  </si>
  <si>
    <t>181</t>
  </si>
  <si>
    <t>THD-21</t>
  </si>
  <si>
    <t>张艳玲</t>
  </si>
  <si>
    <t>182</t>
  </si>
  <si>
    <t>THD-22</t>
  </si>
  <si>
    <t>双雯婧</t>
  </si>
  <si>
    <t>183</t>
  </si>
  <si>
    <t>THD-23</t>
  </si>
  <si>
    <t>双记奎</t>
  </si>
  <si>
    <t>184</t>
  </si>
  <si>
    <t>THD-24</t>
  </si>
  <si>
    <t>任建平</t>
  </si>
  <si>
    <t>185</t>
  </si>
  <si>
    <t>THD-25</t>
  </si>
  <si>
    <t>双秀花</t>
  </si>
  <si>
    <t>186</t>
  </si>
  <si>
    <t>THD-26</t>
  </si>
  <si>
    <t xml:space="preserve">孙玉山 </t>
  </si>
  <si>
    <t>187</t>
  </si>
  <si>
    <t>THD-27</t>
  </si>
  <si>
    <t>任小兰</t>
  </si>
  <si>
    <t>188</t>
  </si>
  <si>
    <t>THD-28</t>
  </si>
  <si>
    <t>辛文喜</t>
  </si>
  <si>
    <t>189</t>
  </si>
  <si>
    <t>THD-29</t>
  </si>
  <si>
    <t>张福荣</t>
  </si>
  <si>
    <t>190</t>
  </si>
  <si>
    <t>THD-30</t>
  </si>
  <si>
    <t>刘云梅</t>
  </si>
  <si>
    <t>191</t>
  </si>
  <si>
    <t>THD-31</t>
  </si>
  <si>
    <t>郭年翠</t>
  </si>
  <si>
    <t>192</t>
  </si>
  <si>
    <t>THD-32</t>
  </si>
  <si>
    <t>贺春珍</t>
  </si>
  <si>
    <t>193</t>
  </si>
  <si>
    <t>THD-34</t>
  </si>
  <si>
    <t>郝俊爱</t>
  </si>
  <si>
    <t>194</t>
  </si>
  <si>
    <t>THD-35</t>
  </si>
  <si>
    <t>王金爱</t>
  </si>
  <si>
    <t>195</t>
  </si>
  <si>
    <t>THD-36</t>
  </si>
  <si>
    <t>任福娥</t>
  </si>
  <si>
    <t>196</t>
  </si>
  <si>
    <t>THD-37</t>
  </si>
  <si>
    <t>任银凤</t>
  </si>
  <si>
    <t>197</t>
  </si>
  <si>
    <t>THD-38</t>
  </si>
  <si>
    <t>张银虎</t>
  </si>
  <si>
    <t>198</t>
  </si>
  <si>
    <t>THD-39</t>
  </si>
  <si>
    <t>任王保</t>
  </si>
  <si>
    <t>199</t>
  </si>
  <si>
    <t>THD-40</t>
  </si>
  <si>
    <t>任毛旦</t>
  </si>
  <si>
    <t>200</t>
  </si>
  <si>
    <t>THD-41</t>
  </si>
  <si>
    <t>李全保</t>
  </si>
  <si>
    <t>201</t>
  </si>
  <si>
    <t>THD-42</t>
  </si>
  <si>
    <t>任银鱼</t>
  </si>
  <si>
    <t>202</t>
  </si>
  <si>
    <t>THD-43</t>
  </si>
  <si>
    <t>乔秀莲</t>
  </si>
  <si>
    <t>203</t>
  </si>
  <si>
    <t>THD-44</t>
  </si>
  <si>
    <t>李全娥</t>
  </si>
  <si>
    <t>204</t>
  </si>
  <si>
    <t>THD-45</t>
  </si>
  <si>
    <t>赵春莲</t>
  </si>
  <si>
    <t>205</t>
  </si>
  <si>
    <t>THD-46</t>
  </si>
  <si>
    <t>任根锁</t>
  </si>
  <si>
    <t>206</t>
  </si>
  <si>
    <t>THD-47</t>
  </si>
  <si>
    <t>邓拾兰</t>
  </si>
  <si>
    <t>207</t>
  </si>
  <si>
    <t>THD-48</t>
  </si>
  <si>
    <t>张文巧</t>
  </si>
  <si>
    <t>208</t>
  </si>
  <si>
    <t>THD-49</t>
  </si>
  <si>
    <t>曹娜娜</t>
  </si>
  <si>
    <t>209</t>
  </si>
  <si>
    <t>THD-50</t>
  </si>
  <si>
    <t>张文忠</t>
  </si>
  <si>
    <t>210</t>
  </si>
  <si>
    <t>THD-51</t>
  </si>
  <si>
    <t>曲小萍</t>
  </si>
  <si>
    <t>211</t>
  </si>
  <si>
    <t>THD-52</t>
  </si>
  <si>
    <t>双反喜</t>
  </si>
  <si>
    <t>212</t>
  </si>
  <si>
    <t>THD-53</t>
  </si>
  <si>
    <t>郝香香</t>
  </si>
  <si>
    <t>213</t>
  </si>
  <si>
    <t>THD-54</t>
  </si>
  <si>
    <t>辛月俊</t>
  </si>
  <si>
    <t>214</t>
  </si>
  <si>
    <t>THD-55</t>
  </si>
  <si>
    <t>张文才</t>
  </si>
  <si>
    <t>楼崖底</t>
  </si>
  <si>
    <t>215</t>
  </si>
  <si>
    <t>THD-56</t>
  </si>
  <si>
    <t>辛文辉</t>
  </si>
  <si>
    <t>武家崖</t>
  </si>
  <si>
    <t>216</t>
  </si>
  <si>
    <t>TXY-1</t>
  </si>
  <si>
    <t>张建财</t>
  </si>
  <si>
    <t>刘仙村</t>
  </si>
  <si>
    <t>217</t>
  </si>
  <si>
    <t>TXY-2</t>
  </si>
  <si>
    <t>张永刚</t>
  </si>
  <si>
    <t>218</t>
  </si>
  <si>
    <t>TXY-3</t>
  </si>
  <si>
    <t>张东生</t>
  </si>
  <si>
    <t>砚华沟</t>
  </si>
  <si>
    <t>219</t>
  </si>
  <si>
    <t>TXY-4</t>
  </si>
  <si>
    <t>刘玉梅</t>
  </si>
  <si>
    <t>辛窑</t>
  </si>
  <si>
    <t>220</t>
  </si>
  <si>
    <t>TXY-5</t>
  </si>
  <si>
    <t>弓喜子</t>
  </si>
  <si>
    <t>阳洼</t>
  </si>
  <si>
    <t>221</t>
  </si>
  <si>
    <t>TXY-6</t>
  </si>
  <si>
    <t>常文喜</t>
  </si>
  <si>
    <t>222</t>
  </si>
  <si>
    <t>TXY-7</t>
  </si>
  <si>
    <t>张天明</t>
  </si>
  <si>
    <t>石灰峪</t>
  </si>
  <si>
    <t>223</t>
  </si>
  <si>
    <t>TXY-8</t>
  </si>
  <si>
    <t>王娟娟</t>
  </si>
  <si>
    <t>224</t>
  </si>
  <si>
    <t>TXY-9</t>
  </si>
  <si>
    <t>陈凤娥</t>
  </si>
  <si>
    <t>225</t>
  </si>
  <si>
    <t>TXY-10</t>
  </si>
  <si>
    <t>辛蓉蓉</t>
  </si>
  <si>
    <t>226</t>
  </si>
  <si>
    <t>TXY-11</t>
  </si>
  <si>
    <t>张反林</t>
  </si>
  <si>
    <t>227</t>
  </si>
  <si>
    <t>TXY-12</t>
  </si>
  <si>
    <t>谷喜鱼</t>
  </si>
  <si>
    <t>228</t>
  </si>
  <si>
    <t>TXY-13</t>
  </si>
  <si>
    <t>王贵莲</t>
  </si>
  <si>
    <t>229</t>
  </si>
  <si>
    <t>TXY-14</t>
  </si>
  <si>
    <t>弓秀英</t>
  </si>
  <si>
    <t>230</t>
  </si>
  <si>
    <t>TXY-15</t>
  </si>
  <si>
    <t>辛牛锁</t>
  </si>
  <si>
    <t>231</t>
  </si>
  <si>
    <t>TXY-16</t>
  </si>
  <si>
    <t>王兰爱</t>
  </si>
  <si>
    <t>山头村</t>
  </si>
  <si>
    <t>232</t>
  </si>
  <si>
    <t>TXY-17</t>
  </si>
  <si>
    <t>张连风</t>
  </si>
  <si>
    <t>233</t>
  </si>
  <si>
    <t>TXY-18</t>
  </si>
  <si>
    <t>王小荣</t>
  </si>
  <si>
    <t>阳洼村</t>
  </si>
  <si>
    <t>234</t>
  </si>
  <si>
    <t>TXY-19</t>
  </si>
  <si>
    <t>史福英</t>
  </si>
  <si>
    <t>235</t>
  </si>
  <si>
    <t>TXY-20</t>
  </si>
  <si>
    <t>李秀达</t>
  </si>
  <si>
    <t>236</t>
  </si>
  <si>
    <t>TXY-21</t>
  </si>
  <si>
    <t>郭翠英</t>
  </si>
  <si>
    <t>237</t>
  </si>
  <si>
    <t>TXY-22</t>
  </si>
  <si>
    <t>张东根</t>
  </si>
  <si>
    <t>238</t>
  </si>
  <si>
    <t>TXY-23</t>
  </si>
  <si>
    <t>双姣翠</t>
  </si>
  <si>
    <t>239</t>
  </si>
  <si>
    <t>TXY-24</t>
  </si>
  <si>
    <t>邢兰秀</t>
  </si>
  <si>
    <t>刘仙</t>
  </si>
  <si>
    <t>240</t>
  </si>
  <si>
    <t>TXY-25</t>
  </si>
  <si>
    <t>弓建英</t>
  </si>
  <si>
    <t>241</t>
  </si>
  <si>
    <t>TXY-26</t>
  </si>
  <si>
    <t>任根林</t>
  </si>
  <si>
    <t>山头</t>
  </si>
  <si>
    <t>242</t>
  </si>
  <si>
    <t>TXY-27</t>
  </si>
  <si>
    <t>郭小女</t>
  </si>
  <si>
    <t>243</t>
  </si>
  <si>
    <t>QSD-001</t>
  </si>
  <si>
    <t>王军军</t>
  </si>
  <si>
    <t>乔家湾镇</t>
  </si>
  <si>
    <t>尚店</t>
  </si>
  <si>
    <t>前坡河</t>
  </si>
  <si>
    <t>244</t>
  </si>
  <si>
    <t>QSD-002</t>
  </si>
  <si>
    <t>王天顺</t>
  </si>
  <si>
    <t>245</t>
  </si>
  <si>
    <t>QSD-003</t>
  </si>
  <si>
    <t>段明亮</t>
  </si>
  <si>
    <t>246</t>
  </si>
  <si>
    <t>QSD-005</t>
  </si>
  <si>
    <t>康强强</t>
  </si>
  <si>
    <t>247</t>
  </si>
  <si>
    <t>QSD-006</t>
  </si>
  <si>
    <t>崔聚宝</t>
  </si>
  <si>
    <t>王府庄</t>
  </si>
  <si>
    <t>248</t>
  </si>
  <si>
    <t>QSD-007</t>
  </si>
  <si>
    <t>李秀珍</t>
  </si>
  <si>
    <t>张河川</t>
  </si>
  <si>
    <t>249</t>
  </si>
  <si>
    <t>QSD-009</t>
  </si>
  <si>
    <t>王连贵</t>
  </si>
  <si>
    <t>250</t>
  </si>
  <si>
    <t>QSD-011</t>
  </si>
  <si>
    <t>张兰翠</t>
  </si>
  <si>
    <t>251</t>
  </si>
  <si>
    <t>QSD-012</t>
  </si>
  <si>
    <t>王强强</t>
  </si>
  <si>
    <t>尚店村</t>
  </si>
  <si>
    <t>252</t>
  </si>
  <si>
    <t>QSD-013</t>
  </si>
  <si>
    <t>常振宇</t>
  </si>
  <si>
    <t>253</t>
  </si>
  <si>
    <t>QSD-015</t>
  </si>
  <si>
    <t>段泽雄</t>
  </si>
  <si>
    <t>崔家沟</t>
  </si>
  <si>
    <t>254</t>
  </si>
  <si>
    <t>QCC-001</t>
  </si>
  <si>
    <t>张维维</t>
  </si>
  <si>
    <t>曹村村委</t>
  </si>
  <si>
    <t>曹村村</t>
  </si>
  <si>
    <t>255</t>
  </si>
  <si>
    <t>QCC-003</t>
  </si>
  <si>
    <t>赵女女</t>
  </si>
  <si>
    <t>256</t>
  </si>
  <si>
    <t>QCC-004</t>
  </si>
  <si>
    <t>胡秀进</t>
  </si>
  <si>
    <t>南沟村</t>
  </si>
  <si>
    <t>257</t>
  </si>
  <si>
    <t>QCC-005</t>
  </si>
  <si>
    <t>杜旭东</t>
  </si>
  <si>
    <t>258</t>
  </si>
  <si>
    <t>QCC-007</t>
  </si>
  <si>
    <t>杜有生</t>
  </si>
  <si>
    <t>259</t>
  </si>
  <si>
    <t>QXW-001</t>
  </si>
  <si>
    <t>石建新</t>
  </si>
  <si>
    <t>小洼村委</t>
  </si>
  <si>
    <t>杨家岭村</t>
  </si>
  <si>
    <t>260</t>
  </si>
  <si>
    <t>QXW-002</t>
  </si>
  <si>
    <t>席锁管</t>
  </si>
  <si>
    <t>古县村</t>
  </si>
  <si>
    <t>261</t>
  </si>
  <si>
    <t>QXW-004</t>
  </si>
  <si>
    <t>任银锁</t>
  </si>
  <si>
    <t>262</t>
  </si>
  <si>
    <t>QXW-005</t>
  </si>
  <si>
    <t>席记平</t>
  </si>
  <si>
    <t>安家峪</t>
  </si>
  <si>
    <t>263</t>
  </si>
  <si>
    <t>QXW-006</t>
  </si>
  <si>
    <t>祁银福</t>
  </si>
  <si>
    <t>264</t>
  </si>
  <si>
    <t>QXW-007</t>
  </si>
  <si>
    <t>崔教福</t>
  </si>
  <si>
    <t>265</t>
  </si>
  <si>
    <t>QMP-001</t>
  </si>
  <si>
    <t>郭耀明</t>
  </si>
  <si>
    <t>木坪村委</t>
  </si>
  <si>
    <t>磁窑村</t>
  </si>
  <si>
    <t>266</t>
  </si>
  <si>
    <t>QMP-002</t>
  </si>
  <si>
    <t>王金兰</t>
  </si>
  <si>
    <t>267</t>
  </si>
  <si>
    <t>QMP-003</t>
  </si>
  <si>
    <t>曹宝英</t>
  </si>
  <si>
    <t>268</t>
  </si>
  <si>
    <t>QMP-005</t>
  </si>
  <si>
    <t>张国才</t>
  </si>
  <si>
    <t>269</t>
  </si>
  <si>
    <t>QMP-006</t>
  </si>
  <si>
    <t>张国华</t>
  </si>
  <si>
    <t>木坪村</t>
  </si>
  <si>
    <t>270</t>
  </si>
  <si>
    <t>QMP-009</t>
  </si>
  <si>
    <t>程金风</t>
  </si>
  <si>
    <t>华里坡村</t>
  </si>
  <si>
    <t>271</t>
  </si>
  <si>
    <t>QMP-014</t>
  </si>
  <si>
    <t>程彦学</t>
  </si>
  <si>
    <t>272</t>
  </si>
  <si>
    <t>QMP-016</t>
  </si>
  <si>
    <t>关灵奎</t>
  </si>
  <si>
    <t>273</t>
  </si>
  <si>
    <t>QMP-017</t>
  </si>
  <si>
    <t>高全生</t>
  </si>
  <si>
    <t>岔上村</t>
  </si>
  <si>
    <t>274</t>
  </si>
  <si>
    <t>QMP-018</t>
  </si>
  <si>
    <t>张国生</t>
  </si>
  <si>
    <t>275</t>
  </si>
  <si>
    <t>QMP-019</t>
  </si>
  <si>
    <t>程金亮</t>
  </si>
  <si>
    <t>276</t>
  </si>
  <si>
    <t>QMP-020</t>
  </si>
  <si>
    <t>王新红</t>
  </si>
  <si>
    <t>277</t>
  </si>
  <si>
    <t>QQB-001</t>
  </si>
  <si>
    <t>席玉龙</t>
  </si>
  <si>
    <t>前堡村委</t>
  </si>
  <si>
    <t>前堡村</t>
  </si>
  <si>
    <t>278</t>
  </si>
  <si>
    <t>QQB-003</t>
  </si>
  <si>
    <t>陈拽平</t>
  </si>
  <si>
    <t>辛家湾村</t>
  </si>
  <si>
    <t>279</t>
  </si>
  <si>
    <t>QQB-004</t>
  </si>
  <si>
    <t>辛忠保</t>
  </si>
  <si>
    <t>280</t>
  </si>
  <si>
    <t>QQB-005</t>
  </si>
  <si>
    <t>蔺有喜</t>
  </si>
  <si>
    <t>281</t>
  </si>
  <si>
    <t>QQB-006</t>
  </si>
  <si>
    <t>贾元秀</t>
  </si>
  <si>
    <t>282</t>
  </si>
  <si>
    <t>QQB-007</t>
  </si>
  <si>
    <t>陈明锋</t>
  </si>
  <si>
    <t>283</t>
  </si>
  <si>
    <t>QQB-008</t>
  </si>
  <si>
    <t>康神保</t>
  </si>
  <si>
    <t>284</t>
  </si>
  <si>
    <t>QQB-009</t>
  </si>
  <si>
    <t>席月红</t>
  </si>
  <si>
    <t>285</t>
  </si>
  <si>
    <t>QQJ-001</t>
  </si>
  <si>
    <t>席建国</t>
  </si>
  <si>
    <t>前进村委</t>
  </si>
  <si>
    <t>前进村</t>
  </si>
  <si>
    <t>286</t>
  </si>
  <si>
    <t>QQJ-002</t>
  </si>
  <si>
    <t>程俊鹏</t>
  </si>
  <si>
    <t>郝家洼村</t>
  </si>
  <si>
    <t>287</t>
  </si>
  <si>
    <t>QQJ-003</t>
  </si>
  <si>
    <t>李小娃</t>
  </si>
  <si>
    <t>288</t>
  </si>
  <si>
    <t>QQJ-004</t>
  </si>
  <si>
    <t>张秀芳</t>
  </si>
  <si>
    <t>289</t>
  </si>
  <si>
    <t>QQJ-008</t>
  </si>
  <si>
    <t>张书秀</t>
  </si>
  <si>
    <t>290</t>
  </si>
  <si>
    <t>QQJ-010</t>
  </si>
  <si>
    <t>赵小旦</t>
  </si>
  <si>
    <t>前进</t>
  </si>
  <si>
    <t>291</t>
  </si>
  <si>
    <t>QQJ-011</t>
  </si>
  <si>
    <t>张亮亮</t>
  </si>
  <si>
    <t>292</t>
  </si>
  <si>
    <t>QQJ-012</t>
  </si>
  <si>
    <t>程张有</t>
  </si>
  <si>
    <t>郝家凹</t>
  </si>
  <si>
    <t>293</t>
  </si>
  <si>
    <t>QNY-003</t>
  </si>
  <si>
    <t>任霞</t>
  </si>
  <si>
    <t>南峪村委</t>
  </si>
  <si>
    <t>南峪村</t>
  </si>
  <si>
    <t>294</t>
  </si>
  <si>
    <t>QNY-004</t>
  </si>
  <si>
    <t>陈秀珍</t>
  </si>
  <si>
    <t>295</t>
  </si>
  <si>
    <t>QNY-005</t>
  </si>
  <si>
    <t>贺汾丽</t>
  </si>
  <si>
    <t>刘家山</t>
  </si>
  <si>
    <t>296</t>
  </si>
  <si>
    <t>QNY-006</t>
  </si>
  <si>
    <t>郭木娃</t>
  </si>
  <si>
    <t>297</t>
  </si>
  <si>
    <t>QNY-007</t>
  </si>
  <si>
    <t>任旺旺</t>
  </si>
  <si>
    <t>298</t>
  </si>
  <si>
    <t>QNY-009</t>
  </si>
  <si>
    <t>李文忠</t>
  </si>
  <si>
    <t>299</t>
  </si>
  <si>
    <t>QNY-010</t>
  </si>
  <si>
    <t>张锁女</t>
  </si>
  <si>
    <t>300</t>
  </si>
  <si>
    <t>QJS-001</t>
  </si>
  <si>
    <t>郭记生</t>
  </si>
  <si>
    <t>井上村委</t>
  </si>
  <si>
    <t>槐树村</t>
  </si>
  <si>
    <t>301</t>
  </si>
  <si>
    <t>QJS-002</t>
  </si>
  <si>
    <t>李金爱</t>
  </si>
  <si>
    <t>道子里村</t>
  </si>
  <si>
    <t>302</t>
  </si>
  <si>
    <t>QJS-003</t>
  </si>
  <si>
    <t>辛北林</t>
  </si>
  <si>
    <t>棚子底村</t>
  </si>
  <si>
    <t>303</t>
  </si>
  <si>
    <t>QJS-004</t>
  </si>
  <si>
    <t>辛志强</t>
  </si>
  <si>
    <t>304</t>
  </si>
  <si>
    <t>QJS-005</t>
  </si>
  <si>
    <t>刘玉虎</t>
  </si>
  <si>
    <t>305</t>
  </si>
  <si>
    <t>QJS-006</t>
  </si>
  <si>
    <t>马玉风</t>
  </si>
  <si>
    <t>306</t>
  </si>
  <si>
    <t>QJS-007</t>
  </si>
  <si>
    <t>李翠莲</t>
  </si>
  <si>
    <t>307</t>
  </si>
  <si>
    <t>QMRH-002</t>
  </si>
  <si>
    <t>李兰英</t>
  </si>
  <si>
    <t>马如河村委</t>
  </si>
  <si>
    <t>野峪村</t>
  </si>
  <si>
    <t>308</t>
  </si>
  <si>
    <t>QMRH-003</t>
  </si>
  <si>
    <t>左亮亮</t>
  </si>
  <si>
    <t>309</t>
  </si>
  <si>
    <t>QMRH-004</t>
  </si>
  <si>
    <t>郭冬平</t>
  </si>
  <si>
    <t>对子节村</t>
  </si>
  <si>
    <t>310</t>
  </si>
  <si>
    <t>QMRH-005</t>
  </si>
  <si>
    <t>贺银锁</t>
  </si>
  <si>
    <t>苦桥凹</t>
  </si>
  <si>
    <t>311</t>
  </si>
  <si>
    <t>QMRH-006</t>
  </si>
  <si>
    <t>郭金山</t>
  </si>
  <si>
    <t>312</t>
  </si>
  <si>
    <t>QMRH-007</t>
  </si>
  <si>
    <t>梁青秀</t>
  </si>
  <si>
    <t>马如河</t>
  </si>
  <si>
    <t>313</t>
  </si>
  <si>
    <t>QMRH-008</t>
  </si>
  <si>
    <t>惠元兰</t>
  </si>
  <si>
    <t>314</t>
  </si>
  <si>
    <t>QMRH-009</t>
  </si>
  <si>
    <t>郜梅香</t>
  </si>
  <si>
    <t>对子节</t>
  </si>
  <si>
    <t>315</t>
  </si>
  <si>
    <t>QMRH-010</t>
  </si>
  <si>
    <t>蔺丙巧</t>
  </si>
  <si>
    <t>316</t>
  </si>
  <si>
    <t>QQJW-001</t>
  </si>
  <si>
    <t>乔候候</t>
  </si>
  <si>
    <t>乔家湾村委</t>
  </si>
  <si>
    <t>乔家湾村</t>
  </si>
  <si>
    <t>317</t>
  </si>
  <si>
    <t>QQJW-002</t>
  </si>
  <si>
    <t>乔鹏鹏</t>
  </si>
  <si>
    <t>318</t>
  </si>
  <si>
    <t>QQJW-003</t>
  </si>
  <si>
    <t>曹灵奎</t>
  </si>
  <si>
    <t>319</t>
  </si>
  <si>
    <t>QQJW-004</t>
  </si>
  <si>
    <t>任伟强</t>
  </si>
  <si>
    <t>320</t>
  </si>
  <si>
    <t>QQJW-005</t>
  </si>
  <si>
    <t>王霍林</t>
  </si>
  <si>
    <t>321</t>
  </si>
  <si>
    <t>QQJW-006</t>
  </si>
  <si>
    <t>乔伟杰</t>
  </si>
  <si>
    <t>322</t>
  </si>
  <si>
    <t>QQJW-009</t>
  </si>
  <si>
    <t>孔慧玲</t>
  </si>
  <si>
    <t>乔家湾</t>
  </si>
  <si>
    <t>323</t>
  </si>
  <si>
    <t>QQJW-010</t>
  </si>
  <si>
    <t>乔金山</t>
  </si>
  <si>
    <t>324</t>
  </si>
  <si>
    <t>QQJW-011</t>
  </si>
  <si>
    <t>乔建华</t>
  </si>
  <si>
    <t>325</t>
  </si>
  <si>
    <t>QQJW-012</t>
  </si>
  <si>
    <t>贺兰秀</t>
  </si>
  <si>
    <t>326</t>
  </si>
  <si>
    <t>QHB-002</t>
  </si>
  <si>
    <t>任玉秀</t>
  </si>
  <si>
    <t>后堡村委</t>
  </si>
  <si>
    <t>后堡村</t>
  </si>
  <si>
    <t>327</t>
  </si>
  <si>
    <t>QHB-004</t>
  </si>
  <si>
    <t>陈金奎</t>
  </si>
  <si>
    <t>328</t>
  </si>
  <si>
    <t>QHB-013</t>
  </si>
  <si>
    <t>高秀春</t>
  </si>
  <si>
    <t>盘地村</t>
  </si>
  <si>
    <t>329</t>
  </si>
  <si>
    <t>QHB-014</t>
  </si>
  <si>
    <t>冯教生</t>
  </si>
  <si>
    <t>屯里村</t>
  </si>
  <si>
    <t>330</t>
  </si>
  <si>
    <t>QHB-015</t>
  </si>
  <si>
    <t>王  强</t>
  </si>
  <si>
    <t>331</t>
  </si>
  <si>
    <t>QHB-019</t>
  </si>
  <si>
    <t>王福记</t>
  </si>
  <si>
    <t>332</t>
  </si>
  <si>
    <t>QHB-023</t>
  </si>
  <si>
    <t>任建斌</t>
  </si>
  <si>
    <t>333</t>
  </si>
  <si>
    <t>QHB-024</t>
  </si>
  <si>
    <t>吴白明</t>
  </si>
  <si>
    <t>后堡</t>
  </si>
  <si>
    <t>334</t>
  </si>
  <si>
    <t>QHB-025</t>
  </si>
  <si>
    <t>杨迎山</t>
  </si>
  <si>
    <t>木掌</t>
  </si>
  <si>
    <t>335</t>
  </si>
  <si>
    <t>QHB-026</t>
  </si>
  <si>
    <t>王改花</t>
  </si>
  <si>
    <t>336</t>
  </si>
  <si>
    <t>QHB-027</t>
  </si>
  <si>
    <t>霍国庆</t>
  </si>
  <si>
    <t>盘地</t>
  </si>
  <si>
    <t>337</t>
  </si>
  <si>
    <t>QHB-028</t>
  </si>
  <si>
    <t>李兰翠</t>
  </si>
  <si>
    <t>338</t>
  </si>
  <si>
    <t>QHB-029</t>
  </si>
  <si>
    <t>乔小银</t>
  </si>
  <si>
    <t>339</t>
  </si>
  <si>
    <t>QHB-030</t>
  </si>
  <si>
    <t>郭桂香</t>
  </si>
  <si>
    <t>340</t>
  </si>
  <si>
    <t>QHB-031</t>
  </si>
  <si>
    <t>张兰根</t>
  </si>
  <si>
    <t>341</t>
  </si>
  <si>
    <t>QHB-032</t>
  </si>
  <si>
    <t>曹俊有</t>
  </si>
  <si>
    <t>342</t>
  </si>
  <si>
    <t>QHB-033</t>
  </si>
  <si>
    <t>张光杰</t>
  </si>
  <si>
    <t>343</t>
  </si>
  <si>
    <t>QFNZ-001</t>
  </si>
  <si>
    <t>褚红喜</t>
  </si>
  <si>
    <t>冯南庄村委</t>
  </si>
  <si>
    <t>沟南村</t>
  </si>
  <si>
    <t>344</t>
  </si>
  <si>
    <t>QFNZ-002</t>
  </si>
  <si>
    <t>李玉海</t>
  </si>
  <si>
    <t>345</t>
  </si>
  <si>
    <t>QFNZ-003</t>
  </si>
  <si>
    <t>祁记龙</t>
  </si>
  <si>
    <t>上庄村</t>
  </si>
  <si>
    <t>346</t>
  </si>
  <si>
    <t>QFNZ-004</t>
  </si>
  <si>
    <t>乔长龙</t>
  </si>
  <si>
    <t>前庄村</t>
  </si>
  <si>
    <t>347</t>
  </si>
  <si>
    <t>QFNZ-005</t>
  </si>
  <si>
    <t>贺全林</t>
  </si>
  <si>
    <t>后庄村</t>
  </si>
  <si>
    <t>348</t>
  </si>
  <si>
    <t>QFNZ-006</t>
  </si>
  <si>
    <t>贺刚刚</t>
  </si>
  <si>
    <t>349</t>
  </si>
  <si>
    <t>QFNZ-007</t>
  </si>
  <si>
    <t>李建国</t>
  </si>
  <si>
    <t>350</t>
  </si>
  <si>
    <t>QFNZ-009</t>
  </si>
  <si>
    <t>褚灵珍</t>
  </si>
  <si>
    <t>冯南庄村</t>
  </si>
  <si>
    <t>351</t>
  </si>
  <si>
    <t>QFNZ-012</t>
  </si>
  <si>
    <t>张保同</t>
  </si>
  <si>
    <t>352</t>
  </si>
  <si>
    <t>QFNZ-013</t>
  </si>
  <si>
    <t>贾耀虎</t>
  </si>
  <si>
    <t>353</t>
  </si>
  <si>
    <t>QFNZ-014</t>
  </si>
  <si>
    <t>张书雄</t>
  </si>
  <si>
    <t>354</t>
  </si>
  <si>
    <t>kkc-001</t>
  </si>
  <si>
    <t>刘教虎</t>
  </si>
  <si>
    <t>克城镇</t>
  </si>
  <si>
    <t>克城</t>
  </si>
  <si>
    <t>大方台</t>
  </si>
  <si>
    <t>355</t>
  </si>
  <si>
    <t>kkc-002</t>
  </si>
  <si>
    <t>赵明华</t>
  </si>
  <si>
    <t>356</t>
  </si>
  <si>
    <t>kkc-003</t>
  </si>
  <si>
    <t>李国红</t>
  </si>
  <si>
    <t>357</t>
  </si>
  <si>
    <t>kkc-006</t>
  </si>
  <si>
    <t>曹明耀</t>
  </si>
  <si>
    <t>358</t>
  </si>
  <si>
    <t>kkc-008</t>
  </si>
  <si>
    <t>席秀英</t>
  </si>
  <si>
    <t>后沟</t>
  </si>
  <si>
    <t>359</t>
  </si>
  <si>
    <t>kkc-011</t>
  </si>
  <si>
    <t>周玉记</t>
  </si>
  <si>
    <t>360</t>
  </si>
  <si>
    <t>kkc-012</t>
  </si>
  <si>
    <t>温全有</t>
  </si>
  <si>
    <t>下梁路</t>
  </si>
  <si>
    <t>361</t>
  </si>
  <si>
    <t>kkc-013</t>
  </si>
  <si>
    <t>任金柱</t>
  </si>
  <si>
    <t>362</t>
  </si>
  <si>
    <t>kkc-017</t>
  </si>
  <si>
    <t>张金兰</t>
  </si>
  <si>
    <t>363</t>
  </si>
  <si>
    <t>kkc-020</t>
  </si>
  <si>
    <t>郭梅香</t>
  </si>
  <si>
    <t>官庄</t>
  </si>
  <si>
    <t>364</t>
  </si>
  <si>
    <t>kkc-026</t>
  </si>
  <si>
    <t>王志强</t>
  </si>
  <si>
    <t>罗峪</t>
  </si>
  <si>
    <t>365</t>
  </si>
  <si>
    <t>kkc-028</t>
  </si>
  <si>
    <t>张晋保</t>
  </si>
  <si>
    <t>阳坡</t>
  </si>
  <si>
    <t>366</t>
  </si>
  <si>
    <t>kkc-029</t>
  </si>
  <si>
    <t>任耀林</t>
  </si>
  <si>
    <t>367</t>
  </si>
  <si>
    <t>kkc-035</t>
  </si>
  <si>
    <t>乔俊林</t>
  </si>
  <si>
    <t>368</t>
  </si>
  <si>
    <t>kkc-038</t>
  </si>
  <si>
    <t>郭晋文</t>
  </si>
  <si>
    <t>369</t>
  </si>
  <si>
    <t>kkc-043</t>
  </si>
  <si>
    <t>吕新锁</t>
  </si>
  <si>
    <t>370</t>
  </si>
  <si>
    <t>kkc-044</t>
  </si>
  <si>
    <t>王翠英</t>
  </si>
  <si>
    <t>371</t>
  </si>
  <si>
    <t>kkc-047</t>
  </si>
  <si>
    <t>任金平</t>
  </si>
  <si>
    <t>372</t>
  </si>
  <si>
    <t>kkc-051</t>
  </si>
  <si>
    <t>李思江</t>
  </si>
  <si>
    <t>373</t>
  </si>
  <si>
    <t>kkc-052</t>
  </si>
  <si>
    <t>程保喜</t>
  </si>
  <si>
    <t>374</t>
  </si>
  <si>
    <t>kkc-055</t>
  </si>
  <si>
    <t>贾三爱</t>
  </si>
  <si>
    <t>375</t>
  </si>
  <si>
    <t>kkc-056</t>
  </si>
  <si>
    <t>郭建生</t>
  </si>
  <si>
    <t>376</t>
  </si>
  <si>
    <t>kkc-062</t>
  </si>
  <si>
    <t>王福奎</t>
  </si>
  <si>
    <t>377</t>
  </si>
  <si>
    <t>kkc-064</t>
  </si>
  <si>
    <t>刘顺奎</t>
  </si>
  <si>
    <t>378</t>
  </si>
  <si>
    <t>kkc-066</t>
  </si>
  <si>
    <t>刘记英</t>
  </si>
  <si>
    <t>379</t>
  </si>
  <si>
    <t>kkc-071</t>
  </si>
  <si>
    <t>吕反林</t>
  </si>
  <si>
    <t>湾里</t>
  </si>
  <si>
    <t>380</t>
  </si>
  <si>
    <t>kkc-073</t>
  </si>
  <si>
    <t>王姣秀</t>
  </si>
  <si>
    <t>381</t>
  </si>
  <si>
    <t>kkc-076</t>
  </si>
  <si>
    <t>宋金秀</t>
  </si>
  <si>
    <t>382</t>
  </si>
  <si>
    <t>kkc-077</t>
  </si>
  <si>
    <t>刘记太</t>
  </si>
  <si>
    <t>383</t>
  </si>
  <si>
    <t>kkc-078</t>
  </si>
  <si>
    <t>郭金生</t>
  </si>
  <si>
    <t>384</t>
  </si>
  <si>
    <t>kkc-080</t>
  </si>
  <si>
    <t>曹记平</t>
  </si>
  <si>
    <t>和好</t>
  </si>
  <si>
    <t>385</t>
  </si>
  <si>
    <t>kkc-081</t>
  </si>
  <si>
    <t>王秀英</t>
  </si>
  <si>
    <t>386</t>
  </si>
  <si>
    <t>kkc-083</t>
  </si>
  <si>
    <t>任姣秀</t>
  </si>
  <si>
    <t>387</t>
  </si>
  <si>
    <t>KKC-084</t>
  </si>
  <si>
    <t>祖金备</t>
  </si>
  <si>
    <t>388</t>
  </si>
  <si>
    <t>KKC-085</t>
  </si>
  <si>
    <t>任寅杰</t>
  </si>
  <si>
    <t>389</t>
  </si>
  <si>
    <t>kkc-086</t>
  </si>
  <si>
    <t>张软保</t>
  </si>
  <si>
    <t>390</t>
  </si>
  <si>
    <t>kkc-087</t>
  </si>
  <si>
    <t>徐国文</t>
  </si>
  <si>
    <t>391</t>
  </si>
  <si>
    <t>kkc-088</t>
  </si>
  <si>
    <t>刘林旺</t>
  </si>
  <si>
    <t>392</t>
  </si>
  <si>
    <t>kkc-090</t>
  </si>
  <si>
    <t>任永昌</t>
  </si>
  <si>
    <t>393</t>
  </si>
  <si>
    <t>kkc-091</t>
  </si>
  <si>
    <t>王建红</t>
  </si>
  <si>
    <t>394</t>
  </si>
  <si>
    <t>kkc-092</t>
  </si>
  <si>
    <t>冯根生</t>
  </si>
  <si>
    <t>马驹沟</t>
  </si>
  <si>
    <t>395</t>
  </si>
  <si>
    <t>kkc-093</t>
  </si>
  <si>
    <t>何计平</t>
  </si>
  <si>
    <t>许家沟</t>
  </si>
  <si>
    <t>396</t>
  </si>
  <si>
    <t>kkc-094</t>
  </si>
  <si>
    <t>赵秀华</t>
  </si>
  <si>
    <t>397</t>
  </si>
  <si>
    <t>kkc-095</t>
  </si>
  <si>
    <t>冯东生</t>
  </si>
  <si>
    <t>398</t>
  </si>
  <si>
    <t>kkc-096</t>
  </si>
  <si>
    <t>刘文俊</t>
  </si>
  <si>
    <t>399</t>
  </si>
  <si>
    <t>kkc-097</t>
  </si>
  <si>
    <t>焦俊林</t>
  </si>
  <si>
    <t>400</t>
  </si>
  <si>
    <t>kkc-098</t>
  </si>
  <si>
    <t>李还爱</t>
  </si>
  <si>
    <t>401</t>
  </si>
  <si>
    <t>kkc-099</t>
  </si>
  <si>
    <t>李银太</t>
  </si>
  <si>
    <t>402</t>
  </si>
  <si>
    <t>kkc-100</t>
  </si>
  <si>
    <t>毛小女</t>
  </si>
  <si>
    <t>403</t>
  </si>
  <si>
    <t>kkc-101</t>
  </si>
  <si>
    <t>亢俊旺</t>
  </si>
  <si>
    <t>404</t>
  </si>
  <si>
    <t>kkc-102</t>
  </si>
  <si>
    <t>刘新太</t>
  </si>
  <si>
    <t>405</t>
  </si>
  <si>
    <t>kkc-103</t>
  </si>
  <si>
    <t>冯东来</t>
  </si>
  <si>
    <t>406</t>
  </si>
  <si>
    <t>kkc-104</t>
  </si>
  <si>
    <t>刘全旺</t>
  </si>
  <si>
    <t>407</t>
  </si>
  <si>
    <t>kkc-105</t>
  </si>
  <si>
    <t>赵秀奇</t>
  </si>
  <si>
    <t>408</t>
  </si>
  <si>
    <t>KKC-106</t>
  </si>
  <si>
    <t>李记明</t>
  </si>
  <si>
    <t>409</t>
  </si>
  <si>
    <t>KXL-003</t>
  </si>
  <si>
    <t>刘青海</t>
  </si>
  <si>
    <t>下柳</t>
  </si>
  <si>
    <t>上柳</t>
  </si>
  <si>
    <t>410</t>
  </si>
  <si>
    <t>KXL-007</t>
  </si>
  <si>
    <t>刘艮巧</t>
  </si>
  <si>
    <t>411</t>
  </si>
  <si>
    <t>KXL-010</t>
  </si>
  <si>
    <t>刘有锁</t>
  </si>
  <si>
    <t>佃洼</t>
  </si>
  <si>
    <t>412</t>
  </si>
  <si>
    <t>KXL-011</t>
  </si>
  <si>
    <t>常腊腊</t>
  </si>
  <si>
    <t>413</t>
  </si>
  <si>
    <t>KXL-013</t>
  </si>
  <si>
    <t>曹德福</t>
  </si>
  <si>
    <t>414</t>
  </si>
  <si>
    <t>KXL-014</t>
  </si>
  <si>
    <t>亢海凤</t>
  </si>
  <si>
    <t>415</t>
  </si>
  <si>
    <t>KXL-016</t>
  </si>
  <si>
    <t>刘玉富</t>
  </si>
  <si>
    <t>416</t>
  </si>
  <si>
    <t>KXL-018</t>
  </si>
  <si>
    <t>郭车子</t>
  </si>
  <si>
    <t>417</t>
  </si>
  <si>
    <t>KXL-025</t>
  </si>
  <si>
    <t>刘青山</t>
  </si>
  <si>
    <t>418</t>
  </si>
  <si>
    <t>KXL-028</t>
  </si>
  <si>
    <t>刘天明</t>
  </si>
  <si>
    <t>419</t>
  </si>
  <si>
    <t>KXL-029</t>
  </si>
  <si>
    <t>曹雪平</t>
  </si>
  <si>
    <t>420</t>
  </si>
  <si>
    <t>KXL-030</t>
  </si>
  <si>
    <t>刘虎林</t>
  </si>
  <si>
    <t>421</t>
  </si>
  <si>
    <t>KXL-031</t>
  </si>
  <si>
    <t>曹桂旺</t>
  </si>
  <si>
    <t>422</t>
  </si>
  <si>
    <t>KXL-033</t>
  </si>
  <si>
    <t>曹长旺</t>
  </si>
  <si>
    <t>423</t>
  </si>
  <si>
    <t>KXL-034</t>
  </si>
  <si>
    <t>刘德明</t>
  </si>
  <si>
    <t>424</t>
  </si>
  <si>
    <t>KXL-035</t>
  </si>
  <si>
    <t>刘春明</t>
  </si>
  <si>
    <t>425</t>
  </si>
  <si>
    <t>KXL-036</t>
  </si>
  <si>
    <t>刘拽连</t>
  </si>
  <si>
    <t>426</t>
  </si>
  <si>
    <t>KXL-037</t>
  </si>
  <si>
    <t>刘福旺</t>
  </si>
  <si>
    <t>马山</t>
  </si>
  <si>
    <t>427</t>
  </si>
  <si>
    <t>KXL-038</t>
  </si>
  <si>
    <t>闫海龙</t>
  </si>
  <si>
    <t>赵曲</t>
  </si>
  <si>
    <t>428</t>
  </si>
  <si>
    <t>KXL-039</t>
  </si>
  <si>
    <t>刘锁奎</t>
  </si>
  <si>
    <t>429</t>
  </si>
  <si>
    <t>KXL-040</t>
  </si>
  <si>
    <t>刘青平</t>
  </si>
  <si>
    <t>430</t>
  </si>
  <si>
    <t>KXL-041</t>
  </si>
  <si>
    <t>亢兴太</t>
  </si>
  <si>
    <t>河北</t>
  </si>
  <si>
    <t>431</t>
  </si>
  <si>
    <t>KXL-042</t>
  </si>
  <si>
    <t>郭三有</t>
  </si>
  <si>
    <t>432</t>
  </si>
  <si>
    <t>KXL-043</t>
  </si>
  <si>
    <t>刘小建</t>
  </si>
  <si>
    <t>上河北</t>
  </si>
  <si>
    <t>433</t>
  </si>
  <si>
    <t>KXL-044</t>
  </si>
  <si>
    <t>刘哑孩</t>
  </si>
  <si>
    <t>434</t>
  </si>
  <si>
    <t>KXL-045</t>
  </si>
  <si>
    <t>王元兰</t>
  </si>
  <si>
    <t>435</t>
  </si>
  <si>
    <t>KXL-046</t>
  </si>
  <si>
    <t>郑旭平</t>
  </si>
  <si>
    <t>436</t>
  </si>
  <si>
    <t>KMW-002</t>
  </si>
  <si>
    <t>邢建龙</t>
  </si>
  <si>
    <t>马武</t>
  </si>
  <si>
    <t>田家沟</t>
  </si>
  <si>
    <t>437</t>
  </si>
  <si>
    <t>KMW-003</t>
  </si>
  <si>
    <t>闫彦梅</t>
  </si>
  <si>
    <t>438</t>
  </si>
  <si>
    <t>KMW-005</t>
  </si>
  <si>
    <t>弓艳明</t>
  </si>
  <si>
    <t>439</t>
  </si>
  <si>
    <t>KMW-008</t>
  </si>
  <si>
    <t>陈全有</t>
  </si>
  <si>
    <t>南岭</t>
  </si>
  <si>
    <t>440</t>
  </si>
  <si>
    <t>KMW-010</t>
  </si>
  <si>
    <t>弓福林</t>
  </si>
  <si>
    <t>441</t>
  </si>
  <si>
    <t>KMW-011</t>
  </si>
  <si>
    <t>张慧婷</t>
  </si>
  <si>
    <t>442</t>
  </si>
  <si>
    <t>KMW-012</t>
  </si>
  <si>
    <t>王福秀</t>
  </si>
  <si>
    <t>443</t>
  </si>
  <si>
    <t>KMW-014</t>
  </si>
  <si>
    <t>武喜兰</t>
  </si>
  <si>
    <t>444</t>
  </si>
  <si>
    <t>KMW-015</t>
  </si>
  <si>
    <t>弓记奎</t>
  </si>
  <si>
    <t>445</t>
  </si>
  <si>
    <t>KMW-016</t>
  </si>
  <si>
    <t>郝安太</t>
  </si>
  <si>
    <t>446</t>
  </si>
  <si>
    <t>KMW-017</t>
  </si>
  <si>
    <t>辛三喜</t>
  </si>
  <si>
    <t>447</t>
  </si>
  <si>
    <t>KMW-019</t>
  </si>
  <si>
    <t>田记翠</t>
  </si>
  <si>
    <t>神林子</t>
  </si>
  <si>
    <t>448</t>
  </si>
  <si>
    <t>KMW-020</t>
  </si>
  <si>
    <t>张双龙</t>
  </si>
  <si>
    <t>安洼</t>
  </si>
  <si>
    <t>449</t>
  </si>
  <si>
    <t>KLJS-002</t>
  </si>
  <si>
    <t>白志平</t>
  </si>
  <si>
    <t>连捷山</t>
  </si>
  <si>
    <t>翟家沟</t>
  </si>
  <si>
    <t>450</t>
  </si>
  <si>
    <t>KLJS-004</t>
  </si>
  <si>
    <t>惠飞鹏</t>
  </si>
  <si>
    <t>451</t>
  </si>
  <si>
    <t>KLJS-005</t>
  </si>
  <si>
    <t>张晋莲</t>
  </si>
  <si>
    <t>兔儿山</t>
  </si>
  <si>
    <t>452</t>
  </si>
  <si>
    <t>KLJS-008</t>
  </si>
  <si>
    <t>许长富</t>
  </si>
  <si>
    <t>后贺家峪</t>
  </si>
  <si>
    <t>453</t>
  </si>
  <si>
    <t>KLJS-009</t>
  </si>
  <si>
    <t>宿云祥</t>
  </si>
  <si>
    <t>454</t>
  </si>
  <si>
    <t>KLJS-011</t>
  </si>
  <si>
    <t>刘旺生</t>
  </si>
  <si>
    <t>455</t>
  </si>
  <si>
    <t>KLL-003</t>
  </si>
  <si>
    <t>李顺太</t>
  </si>
  <si>
    <t>梁路</t>
  </si>
  <si>
    <t>背坡沟</t>
  </si>
  <si>
    <t>456</t>
  </si>
  <si>
    <t>KLL-005</t>
  </si>
  <si>
    <t>郭艳丽</t>
  </si>
  <si>
    <t>457</t>
  </si>
  <si>
    <t>KLL-006</t>
  </si>
  <si>
    <t>孔勤芳</t>
  </si>
  <si>
    <t>阁老掌</t>
  </si>
  <si>
    <t>458</t>
  </si>
  <si>
    <t>KLL-008</t>
  </si>
  <si>
    <t>高福秀</t>
  </si>
  <si>
    <t>459</t>
  </si>
  <si>
    <t>KLL-009</t>
  </si>
  <si>
    <t>王蒲红</t>
  </si>
  <si>
    <t>460</t>
  </si>
  <si>
    <t>KLL-010</t>
  </si>
  <si>
    <t>常秀荣</t>
  </si>
  <si>
    <t>高家峪</t>
  </si>
  <si>
    <t>461</t>
  </si>
  <si>
    <t>KLL-013</t>
  </si>
  <si>
    <t>王保保</t>
  </si>
  <si>
    <t>生铁洼</t>
  </si>
  <si>
    <t>462</t>
  </si>
  <si>
    <t>KLL-014</t>
  </si>
  <si>
    <t>任树英</t>
  </si>
  <si>
    <t>463</t>
  </si>
  <si>
    <t>KLL-015</t>
  </si>
  <si>
    <t>孔保平</t>
  </si>
  <si>
    <t>464</t>
  </si>
  <si>
    <t>KLL-016</t>
  </si>
  <si>
    <t>要胡兰</t>
  </si>
  <si>
    <t>465</t>
  </si>
  <si>
    <t>KLL-019</t>
  </si>
  <si>
    <t>闫小梅</t>
  </si>
  <si>
    <t>466</t>
  </si>
  <si>
    <t>KLL-020</t>
  </si>
  <si>
    <t>张喜太</t>
  </si>
  <si>
    <t>467</t>
  </si>
  <si>
    <t>KLL-022</t>
  </si>
  <si>
    <t>雷俊爱</t>
  </si>
  <si>
    <t>468</t>
  </si>
  <si>
    <t>KLL-023</t>
  </si>
  <si>
    <t>郜教爱</t>
  </si>
  <si>
    <t>469</t>
  </si>
  <si>
    <t>KLL-024</t>
  </si>
  <si>
    <t>王锁贵</t>
  </si>
  <si>
    <t>470</t>
  </si>
  <si>
    <t>KLL-025</t>
  </si>
  <si>
    <t>王全锁</t>
  </si>
  <si>
    <t>471</t>
  </si>
  <si>
    <t>KLL-026</t>
  </si>
  <si>
    <t>孔教全</t>
  </si>
  <si>
    <t>472</t>
  </si>
  <si>
    <t>KLL-028</t>
  </si>
  <si>
    <t>梁建龙</t>
  </si>
  <si>
    <t>473</t>
  </si>
  <si>
    <t>KLL-030</t>
  </si>
  <si>
    <t>任俊青</t>
  </si>
  <si>
    <t>474</t>
  </si>
  <si>
    <t>KLL-031</t>
  </si>
  <si>
    <t>闫秋明</t>
  </si>
  <si>
    <t>475</t>
  </si>
  <si>
    <t>KLL-032</t>
  </si>
  <si>
    <t>许靖轩</t>
  </si>
  <si>
    <t>476</t>
  </si>
  <si>
    <t>KGY-002</t>
  </si>
  <si>
    <t>郭文娃</t>
  </si>
  <si>
    <t>公峪</t>
  </si>
  <si>
    <t>477</t>
  </si>
  <si>
    <t>KGY-007</t>
  </si>
  <si>
    <t>刘晓祥</t>
  </si>
  <si>
    <t>478</t>
  </si>
  <si>
    <t>KGY-009</t>
  </si>
  <si>
    <t>刘七锁</t>
  </si>
  <si>
    <t>479</t>
  </si>
  <si>
    <t>KGY-011</t>
  </si>
  <si>
    <t>郭明兰</t>
  </si>
  <si>
    <t>堡上</t>
  </si>
  <si>
    <t>480</t>
  </si>
  <si>
    <t>KGY-018</t>
  </si>
  <si>
    <t>刘平旺</t>
  </si>
  <si>
    <t>481</t>
  </si>
  <si>
    <t>KGY-021</t>
  </si>
  <si>
    <t>刘建雄</t>
  </si>
  <si>
    <t>482</t>
  </si>
  <si>
    <t>KGY-025</t>
  </si>
  <si>
    <t>刘桃锁</t>
  </si>
  <si>
    <t>483</t>
  </si>
  <si>
    <t>KGY-034</t>
  </si>
  <si>
    <t>刘金平</t>
  </si>
  <si>
    <t>484</t>
  </si>
  <si>
    <t>KGY-035</t>
  </si>
  <si>
    <t>刘所英</t>
  </si>
  <si>
    <t>485</t>
  </si>
  <si>
    <t>KGY-036</t>
  </si>
  <si>
    <t>刘红旺</t>
  </si>
  <si>
    <t>486</t>
  </si>
  <si>
    <t>KGY-037</t>
  </si>
  <si>
    <t>刘锁明</t>
  </si>
  <si>
    <t>487</t>
  </si>
  <si>
    <t>KGY-038</t>
  </si>
  <si>
    <t>刘俊祥</t>
  </si>
  <si>
    <t>488</t>
  </si>
  <si>
    <t>KGY-041</t>
  </si>
  <si>
    <t>刘水亮</t>
  </si>
  <si>
    <t>489</t>
  </si>
  <si>
    <t>KGY-042</t>
  </si>
  <si>
    <t>刘芬箐</t>
  </si>
  <si>
    <t>490</t>
  </si>
  <si>
    <t>KGY-043</t>
  </si>
  <si>
    <t>刘贵明</t>
  </si>
  <si>
    <t>491</t>
  </si>
  <si>
    <t>KGY-044</t>
  </si>
  <si>
    <t>刘文斌</t>
  </si>
  <si>
    <t>492</t>
  </si>
  <si>
    <t>KGY-045</t>
  </si>
  <si>
    <t>樊金爱</t>
  </si>
  <si>
    <t>493</t>
  </si>
  <si>
    <t>KGY-046</t>
  </si>
  <si>
    <t>刘东青</t>
  </si>
  <si>
    <t>494</t>
  </si>
  <si>
    <t>KGY-047</t>
  </si>
  <si>
    <t>刘教秀</t>
  </si>
  <si>
    <t>495</t>
  </si>
  <si>
    <t>KGY-048</t>
  </si>
  <si>
    <t>陈燕燕</t>
  </si>
  <si>
    <t>496</t>
  </si>
  <si>
    <t>KGY-049</t>
  </si>
  <si>
    <t>刘福平</t>
  </si>
  <si>
    <t>497</t>
  </si>
  <si>
    <t>KGY-050</t>
  </si>
  <si>
    <t>刘文生</t>
  </si>
  <si>
    <t>498</t>
  </si>
  <si>
    <t>KDXZ-001</t>
  </si>
  <si>
    <t>李候牛</t>
  </si>
  <si>
    <t>东辛庄</t>
  </si>
  <si>
    <t>窑沟村</t>
  </si>
  <si>
    <t>499</t>
  </si>
  <si>
    <t>KDXZ-005</t>
  </si>
  <si>
    <t>王宁平</t>
  </si>
  <si>
    <t>500</t>
  </si>
  <si>
    <t>KDXZ-006</t>
  </si>
  <si>
    <t>刘小元</t>
  </si>
  <si>
    <t>501</t>
  </si>
  <si>
    <t>KDXZ-007</t>
  </si>
  <si>
    <t>王反旺</t>
  </si>
  <si>
    <t>502</t>
  </si>
  <si>
    <t>KDXZ-009</t>
  </si>
  <si>
    <t>刘反奎</t>
  </si>
  <si>
    <t>窑沟</t>
  </si>
  <si>
    <t>503</t>
  </si>
  <si>
    <t>KDXZ-010</t>
  </si>
  <si>
    <t>王银云</t>
  </si>
  <si>
    <t>504</t>
  </si>
  <si>
    <t>KDXZ-011</t>
  </si>
  <si>
    <t>张有旺</t>
  </si>
  <si>
    <t>505</t>
  </si>
  <si>
    <t>KDXZ-012</t>
  </si>
  <si>
    <t>宿生旺</t>
  </si>
  <si>
    <t>506</t>
  </si>
  <si>
    <t>KDXZ-016</t>
  </si>
  <si>
    <t>郭安安</t>
  </si>
  <si>
    <t>春长沟</t>
  </si>
  <si>
    <t>507</t>
  </si>
  <si>
    <t>KDXZ-017</t>
  </si>
  <si>
    <t>李银生</t>
  </si>
  <si>
    <t>508</t>
  </si>
  <si>
    <t>KDXZ-018</t>
  </si>
  <si>
    <t>张建斌</t>
  </si>
  <si>
    <t>509</t>
  </si>
  <si>
    <t>KDXZ-019</t>
  </si>
  <si>
    <t>郭双计</t>
  </si>
  <si>
    <t>大府</t>
  </si>
  <si>
    <t>510</t>
  </si>
  <si>
    <t>KDXZ-020</t>
  </si>
  <si>
    <t>王靖</t>
  </si>
  <si>
    <t>511</t>
  </si>
  <si>
    <t>KDXZ-021</t>
  </si>
  <si>
    <t>郭全管</t>
  </si>
  <si>
    <t>512</t>
  </si>
  <si>
    <t>KXB-004</t>
  </si>
  <si>
    <t>亢志强</t>
  </si>
  <si>
    <t>夏柏</t>
  </si>
  <si>
    <t>513</t>
  </si>
  <si>
    <t>KXB-005</t>
  </si>
  <si>
    <t>王根秀</t>
  </si>
  <si>
    <t>514</t>
  </si>
  <si>
    <t>KXB-006</t>
  </si>
  <si>
    <t>亢有平</t>
  </si>
  <si>
    <t>515</t>
  </si>
  <si>
    <t>KXB-007</t>
  </si>
  <si>
    <t>许水旺</t>
  </si>
  <si>
    <t>中柏</t>
  </si>
  <si>
    <t>516</t>
  </si>
  <si>
    <t>KXB-008</t>
  </si>
  <si>
    <t>亢永红</t>
  </si>
  <si>
    <t>517</t>
  </si>
  <si>
    <t>KXB-009</t>
  </si>
  <si>
    <t>许海龙</t>
  </si>
  <si>
    <t>518</t>
  </si>
  <si>
    <t>KXB-016</t>
  </si>
  <si>
    <t>许俊旺</t>
  </si>
  <si>
    <t>519</t>
  </si>
  <si>
    <t>KXB-017</t>
  </si>
  <si>
    <t>王春梅</t>
  </si>
  <si>
    <t>磨沟</t>
  </si>
  <si>
    <t>520</t>
  </si>
  <si>
    <t>KXB-018</t>
  </si>
  <si>
    <t>许来生</t>
  </si>
  <si>
    <t>521</t>
  </si>
  <si>
    <t>KXB-021</t>
  </si>
  <si>
    <t>亢福富</t>
  </si>
  <si>
    <t>522</t>
  </si>
  <si>
    <t>KXB-022</t>
  </si>
  <si>
    <t>赵小常</t>
  </si>
  <si>
    <t>523</t>
  </si>
  <si>
    <t>KXB-025</t>
  </si>
  <si>
    <t>亢小虎</t>
  </si>
  <si>
    <t>524</t>
  </si>
  <si>
    <t>KXB-026</t>
  </si>
  <si>
    <t>席梅青</t>
  </si>
  <si>
    <t>525</t>
  </si>
  <si>
    <t>KXB-028</t>
  </si>
  <si>
    <t>李继红</t>
  </si>
  <si>
    <t>张公庄</t>
  </si>
  <si>
    <t>526</t>
  </si>
  <si>
    <t>KXB-029</t>
  </si>
  <si>
    <t>代锁旺</t>
  </si>
  <si>
    <t>527</t>
  </si>
  <si>
    <t>KXB-030</t>
  </si>
  <si>
    <t>邢秀连</t>
  </si>
  <si>
    <t>528</t>
  </si>
  <si>
    <t>KXB-031</t>
  </si>
  <si>
    <t>王富有</t>
  </si>
  <si>
    <t>529</t>
  </si>
  <si>
    <t>KXB-032</t>
  </si>
  <si>
    <t>燕玉林</t>
  </si>
  <si>
    <t>530</t>
  </si>
  <si>
    <t>KXB-033</t>
  </si>
  <si>
    <t>李生龙</t>
  </si>
  <si>
    <t>531</t>
  </si>
  <si>
    <t>KXB-034</t>
  </si>
  <si>
    <t>王俊旺</t>
  </si>
  <si>
    <t>532</t>
  </si>
  <si>
    <t>KXB-035</t>
  </si>
  <si>
    <t>荀贵生</t>
  </si>
  <si>
    <t>533</t>
  </si>
  <si>
    <t>KXB-036</t>
  </si>
  <si>
    <t>刘林兰</t>
  </si>
  <si>
    <t>534</t>
  </si>
  <si>
    <t>KXB-037</t>
  </si>
  <si>
    <t>王林海</t>
  </si>
  <si>
    <t>535</t>
  </si>
  <si>
    <t>KXB-038</t>
  </si>
  <si>
    <t>韩光华</t>
  </si>
  <si>
    <t>536</t>
  </si>
  <si>
    <t>KXB-039</t>
  </si>
  <si>
    <t>王海建</t>
  </si>
  <si>
    <t>537</t>
  </si>
  <si>
    <t>KXB-040</t>
  </si>
  <si>
    <t>张双太</t>
  </si>
  <si>
    <t>538</t>
  </si>
  <si>
    <t>KXB-041</t>
  </si>
  <si>
    <t>王交玉</t>
  </si>
  <si>
    <t>539</t>
  </si>
  <si>
    <t>KXB-042</t>
  </si>
  <si>
    <t>闫锁连</t>
  </si>
  <si>
    <t>540</t>
  </si>
  <si>
    <t>KXB-043</t>
  </si>
  <si>
    <t>李强伟</t>
  </si>
  <si>
    <t>541</t>
  </si>
  <si>
    <t>KXB-044</t>
  </si>
  <si>
    <t>李有富</t>
  </si>
  <si>
    <t>542</t>
  </si>
  <si>
    <t>KXB-047</t>
  </si>
  <si>
    <t>崔耀青</t>
  </si>
  <si>
    <t>543</t>
  </si>
  <si>
    <t>KXB-048</t>
  </si>
  <si>
    <t>吕淑芳</t>
  </si>
  <si>
    <t>柳树洼</t>
  </si>
  <si>
    <t>544</t>
  </si>
  <si>
    <t>KBXZ-001</t>
  </si>
  <si>
    <t>亢孟虎</t>
  </si>
  <si>
    <t>北辛庄</t>
  </si>
  <si>
    <t>545</t>
  </si>
  <si>
    <t>KBXZ-004</t>
  </si>
  <si>
    <t>刘国艮</t>
  </si>
  <si>
    <t>笑洼</t>
  </si>
  <si>
    <t>546</t>
  </si>
  <si>
    <t>KBXZ-007</t>
  </si>
  <si>
    <t>李俊旺</t>
  </si>
  <si>
    <t>西草洼</t>
  </si>
  <si>
    <t>547</t>
  </si>
  <si>
    <t>KBXZ-008</t>
  </si>
  <si>
    <t>郭锁林</t>
  </si>
  <si>
    <t>坡头</t>
  </si>
  <si>
    <t>548</t>
  </si>
  <si>
    <t>KBXZ-010</t>
  </si>
  <si>
    <t>吕记太</t>
  </si>
  <si>
    <t>549</t>
  </si>
  <si>
    <t>KBXZ-013</t>
  </si>
  <si>
    <t>亢财旺</t>
  </si>
  <si>
    <t>550</t>
  </si>
  <si>
    <t>KBXZ-015</t>
  </si>
  <si>
    <t>刘东莲</t>
  </si>
  <si>
    <t>551</t>
  </si>
  <si>
    <t>KBXZ-016</t>
  </si>
  <si>
    <t>吕志杰</t>
  </si>
  <si>
    <t>552</t>
  </si>
  <si>
    <t>KBXZ-025</t>
  </si>
  <si>
    <t>孟俊林</t>
  </si>
  <si>
    <t>553</t>
  </si>
  <si>
    <t>KBXZ-026</t>
  </si>
  <si>
    <t>燕艮奎</t>
  </si>
  <si>
    <t>554</t>
  </si>
  <si>
    <t>KBXZ-028</t>
  </si>
  <si>
    <t>武俊兰</t>
  </si>
  <si>
    <t>555</t>
  </si>
  <si>
    <t>KBXZ-030</t>
  </si>
  <si>
    <t>陈俊兰</t>
  </si>
  <si>
    <t>马道街</t>
  </si>
  <si>
    <t>556</t>
  </si>
  <si>
    <t>KBXZ-032</t>
  </si>
  <si>
    <t>557</t>
  </si>
  <si>
    <t>KBXZ-041</t>
  </si>
  <si>
    <t>杨虎娃</t>
  </si>
  <si>
    <t>558</t>
  </si>
  <si>
    <t>KBXZ-046</t>
  </si>
  <si>
    <t>刘艳</t>
  </si>
  <si>
    <t>559</t>
  </si>
  <si>
    <t>KBXZ-048</t>
  </si>
  <si>
    <t>贺还香</t>
  </si>
  <si>
    <t>560</t>
  </si>
  <si>
    <t>KBXZ-049</t>
  </si>
  <si>
    <t>杨虎龙</t>
  </si>
  <si>
    <t>561</t>
  </si>
  <si>
    <t>KBXZ-051</t>
  </si>
  <si>
    <t>刘俊林</t>
  </si>
  <si>
    <t>562</t>
  </si>
  <si>
    <t>PCCG001</t>
  </si>
  <si>
    <t>田张保</t>
  </si>
  <si>
    <t>蒲城镇</t>
  </si>
  <si>
    <t>城关</t>
  </si>
  <si>
    <t>龙头岭</t>
  </si>
  <si>
    <t>563</t>
  </si>
  <si>
    <t>PCCG003</t>
  </si>
  <si>
    <t>乔云龙</t>
  </si>
  <si>
    <t>564</t>
  </si>
  <si>
    <t>PCCG004</t>
  </si>
  <si>
    <t>王全爱</t>
  </si>
  <si>
    <t>565</t>
  </si>
  <si>
    <t>PCCG006</t>
  </si>
  <si>
    <t>张耀林</t>
  </si>
  <si>
    <t>东一队</t>
  </si>
  <si>
    <t>566</t>
  </si>
  <si>
    <t>PCCG007</t>
  </si>
  <si>
    <t>贾建民</t>
  </si>
  <si>
    <t>东二队</t>
  </si>
  <si>
    <t>567</t>
  </si>
  <si>
    <t>PCCG012</t>
  </si>
  <si>
    <t>冯海英</t>
  </si>
  <si>
    <t>古坡</t>
  </si>
  <si>
    <t>568</t>
  </si>
  <si>
    <t>PCCG013</t>
  </si>
  <si>
    <t>袁兰秀</t>
  </si>
  <si>
    <t>569</t>
  </si>
  <si>
    <t>PCCG014</t>
  </si>
  <si>
    <t>王兰鱼</t>
  </si>
  <si>
    <t>570</t>
  </si>
  <si>
    <t>PCCG015</t>
  </si>
  <si>
    <t>571</t>
  </si>
  <si>
    <t>PCCG016</t>
  </si>
  <si>
    <t>智爱梅</t>
  </si>
  <si>
    <t>572</t>
  </si>
  <si>
    <t>PCCG017</t>
  </si>
  <si>
    <t>李秀琴</t>
  </si>
  <si>
    <t>北二队</t>
  </si>
  <si>
    <t>573</t>
  </si>
  <si>
    <t>PCCG018</t>
  </si>
  <si>
    <t>秦蒲新</t>
  </si>
  <si>
    <t>574</t>
  </si>
  <si>
    <t>PCCG019</t>
  </si>
  <si>
    <t>乔青顺</t>
  </si>
  <si>
    <t>575</t>
  </si>
  <si>
    <t>PCGG020</t>
  </si>
  <si>
    <t>崔青山</t>
  </si>
  <si>
    <t>576</t>
  </si>
  <si>
    <t>PCGG022</t>
  </si>
  <si>
    <t>孟玉巧</t>
  </si>
  <si>
    <t>北一队</t>
  </si>
  <si>
    <t>577</t>
  </si>
  <si>
    <t>PCCG023</t>
  </si>
  <si>
    <t>魏纪莲</t>
  </si>
  <si>
    <t>578</t>
  </si>
  <si>
    <t>PCCG024</t>
  </si>
  <si>
    <t>王保山</t>
  </si>
  <si>
    <t>心脏病</t>
  </si>
  <si>
    <t>579</t>
  </si>
  <si>
    <t>PCCG025</t>
  </si>
  <si>
    <t>朱德莲</t>
  </si>
  <si>
    <t>大病</t>
  </si>
  <si>
    <t>580</t>
  </si>
  <si>
    <t>PCJP002</t>
  </si>
  <si>
    <t>李天保</t>
  </si>
  <si>
    <t>荆坡</t>
  </si>
  <si>
    <t>天嘉庄</t>
  </si>
  <si>
    <t>581</t>
  </si>
  <si>
    <t>PCJP003</t>
  </si>
  <si>
    <t>尹改香</t>
  </si>
  <si>
    <t>木梳洼</t>
  </si>
  <si>
    <t>582</t>
  </si>
  <si>
    <t>PCJP006</t>
  </si>
  <si>
    <t>冀耀平</t>
  </si>
  <si>
    <t>冀家条</t>
  </si>
  <si>
    <t>583</t>
  </si>
  <si>
    <t>PCJP007</t>
  </si>
  <si>
    <t>孟指导</t>
  </si>
  <si>
    <t>石堆</t>
  </si>
  <si>
    <t>584</t>
  </si>
  <si>
    <t>PCJP009</t>
  </si>
  <si>
    <t>董春梅</t>
  </si>
  <si>
    <t>585</t>
  </si>
  <si>
    <t>PCJP010</t>
  </si>
  <si>
    <t>贺全喜</t>
  </si>
  <si>
    <t>586</t>
  </si>
  <si>
    <t>PCJP011</t>
  </si>
  <si>
    <t>刘海林</t>
  </si>
  <si>
    <t>587</t>
  </si>
  <si>
    <t>PCJP012</t>
  </si>
  <si>
    <t>刘五林</t>
  </si>
  <si>
    <t>588</t>
  </si>
  <si>
    <t>PCJP014</t>
  </si>
  <si>
    <t>贺润奎</t>
  </si>
  <si>
    <t>589</t>
  </si>
  <si>
    <t>PCJP015</t>
  </si>
  <si>
    <t>贺润喜</t>
  </si>
  <si>
    <t>590</t>
  </si>
  <si>
    <t>PCJP020</t>
  </si>
  <si>
    <t>张香爱</t>
  </si>
  <si>
    <t>荆南</t>
  </si>
  <si>
    <t>591</t>
  </si>
  <si>
    <t>PCJP021</t>
  </si>
  <si>
    <t>乔福翠</t>
  </si>
  <si>
    <t>592</t>
  </si>
  <si>
    <t>PCJP024</t>
  </si>
  <si>
    <t>杨五海</t>
  </si>
  <si>
    <t>西队</t>
  </si>
  <si>
    <t>593</t>
  </si>
  <si>
    <t>PCJP025</t>
  </si>
  <si>
    <t>孙来保</t>
  </si>
  <si>
    <t>闫家庄</t>
  </si>
  <si>
    <t>594</t>
  </si>
  <si>
    <t>PCJP026</t>
  </si>
  <si>
    <t>董向路</t>
  </si>
  <si>
    <t>595</t>
  </si>
  <si>
    <t>PCJP027</t>
  </si>
  <si>
    <t>董元香</t>
  </si>
  <si>
    <t>596</t>
  </si>
  <si>
    <t>PCJP029</t>
  </si>
  <si>
    <t>冯蒲兰</t>
  </si>
  <si>
    <t>597</t>
  </si>
  <si>
    <t>PCJP032</t>
  </si>
  <si>
    <t>薛桂莲</t>
  </si>
  <si>
    <t>598</t>
  </si>
  <si>
    <t>PCJP033</t>
  </si>
  <si>
    <t>杨志荣</t>
  </si>
  <si>
    <t>南队</t>
  </si>
  <si>
    <t>599</t>
  </si>
  <si>
    <t>PCJP034</t>
  </si>
  <si>
    <t>贺保成</t>
  </si>
  <si>
    <t>石碓</t>
  </si>
  <si>
    <t>600</t>
  </si>
  <si>
    <t>PCJP035</t>
  </si>
  <si>
    <t>王生祥</t>
  </si>
  <si>
    <t>601</t>
  </si>
  <si>
    <t>PCJP037</t>
  </si>
  <si>
    <t>王合亮</t>
  </si>
  <si>
    <t>602</t>
  </si>
  <si>
    <t>PCJP038</t>
  </si>
  <si>
    <t>国同连</t>
  </si>
  <si>
    <t>603</t>
  </si>
  <si>
    <t>PCJP039</t>
  </si>
  <si>
    <t>张宝兰</t>
  </si>
  <si>
    <t>马莲</t>
  </si>
  <si>
    <t>604</t>
  </si>
  <si>
    <t>PCJP040</t>
  </si>
  <si>
    <t>605</t>
  </si>
  <si>
    <t>PCJP041</t>
  </si>
  <si>
    <t>席虎林</t>
  </si>
  <si>
    <t>606</t>
  </si>
  <si>
    <t>PCJP042</t>
  </si>
  <si>
    <t>杨爱琴</t>
  </si>
  <si>
    <t>多病</t>
  </si>
  <si>
    <t>607</t>
  </si>
  <si>
    <t>PCJP043</t>
  </si>
  <si>
    <t>郭银生</t>
  </si>
  <si>
    <t>608</t>
  </si>
  <si>
    <t>PCJP044</t>
  </si>
  <si>
    <t>刘法让</t>
  </si>
  <si>
    <t>胃癌</t>
  </si>
  <si>
    <t>609</t>
  </si>
  <si>
    <t>PCJP045</t>
  </si>
  <si>
    <t>董保玉</t>
  </si>
  <si>
    <t>610</t>
  </si>
  <si>
    <t>PCJP046</t>
  </si>
  <si>
    <t>董向庆</t>
  </si>
  <si>
    <t>残疾</t>
  </si>
  <si>
    <t>窑店</t>
  </si>
  <si>
    <t>611</t>
  </si>
  <si>
    <t>PCJP047</t>
  </si>
  <si>
    <t>宫金岭</t>
  </si>
  <si>
    <t>612</t>
  </si>
  <si>
    <t>PCJP048</t>
  </si>
  <si>
    <t>文巧梅</t>
  </si>
  <si>
    <t>613</t>
  </si>
  <si>
    <t>PCJP049</t>
  </si>
  <si>
    <t>冀蒲芳</t>
  </si>
  <si>
    <t>重病</t>
  </si>
  <si>
    <t>614</t>
  </si>
  <si>
    <t>PCJP050</t>
  </si>
  <si>
    <t>代玲玲</t>
  </si>
  <si>
    <t>癌症</t>
  </si>
  <si>
    <t>615</t>
  </si>
  <si>
    <t>PCJP051</t>
  </si>
  <si>
    <t>冀保生</t>
  </si>
  <si>
    <t>616</t>
  </si>
  <si>
    <t>PCJP052</t>
  </si>
  <si>
    <t>冯香兰</t>
  </si>
  <si>
    <t>年老多病</t>
  </si>
  <si>
    <t>邓家山</t>
  </si>
  <si>
    <t>617</t>
  </si>
  <si>
    <t>PCJP054</t>
  </si>
  <si>
    <t>冀灵奎</t>
  </si>
  <si>
    <t>618</t>
  </si>
  <si>
    <t>PCJP055</t>
  </si>
  <si>
    <t>赵国平</t>
  </si>
  <si>
    <t>619</t>
  </si>
  <si>
    <t>PCJP056</t>
  </si>
  <si>
    <t>冀海明</t>
  </si>
  <si>
    <t>620</t>
  </si>
  <si>
    <t>PCJP057</t>
  </si>
  <si>
    <t>席凤昌</t>
  </si>
  <si>
    <t>621</t>
  </si>
  <si>
    <t>PCTW002</t>
  </si>
  <si>
    <t>代文昌</t>
  </si>
  <si>
    <t>桃湾</t>
  </si>
  <si>
    <t>前洼</t>
  </si>
  <si>
    <t>622</t>
  </si>
  <si>
    <t>PCTW003</t>
  </si>
  <si>
    <t>代元昌</t>
  </si>
  <si>
    <t>623</t>
  </si>
  <si>
    <t>PCTW004</t>
  </si>
  <si>
    <t>许玉英</t>
  </si>
  <si>
    <t>冯家坡</t>
  </si>
  <si>
    <t>624</t>
  </si>
  <si>
    <t>PCTW005</t>
  </si>
  <si>
    <t>赵虎昌</t>
  </si>
  <si>
    <t>后洼</t>
  </si>
  <si>
    <t>625</t>
  </si>
  <si>
    <t>PCTW006</t>
  </si>
  <si>
    <t>王润喜</t>
  </si>
  <si>
    <t>626</t>
  </si>
  <si>
    <t>PCTW007</t>
  </si>
  <si>
    <t>代蒲喜</t>
  </si>
  <si>
    <t>627</t>
  </si>
  <si>
    <t>PCTW008</t>
  </si>
  <si>
    <t xml:space="preserve">杨淑玲 </t>
  </si>
  <si>
    <t>628</t>
  </si>
  <si>
    <t>PCTW010</t>
  </si>
  <si>
    <t>薛龙昌</t>
  </si>
  <si>
    <t>629</t>
  </si>
  <si>
    <t>PCTW011</t>
  </si>
  <si>
    <t>赵锁来</t>
  </si>
  <si>
    <t>630</t>
  </si>
  <si>
    <t>PCTW012</t>
  </si>
  <si>
    <t>赵俊生</t>
  </si>
  <si>
    <t>631</t>
  </si>
  <si>
    <t>PCCJZ002</t>
  </si>
  <si>
    <t>曹建民</t>
  </si>
  <si>
    <t>曹家庄</t>
  </si>
  <si>
    <t>632</t>
  </si>
  <si>
    <t>PCCJZ003</t>
  </si>
  <si>
    <t>张俊昌</t>
  </si>
  <si>
    <t>靳店</t>
  </si>
  <si>
    <t>633</t>
  </si>
  <si>
    <t>PCCJZ005</t>
  </si>
  <si>
    <t>王翠花</t>
  </si>
  <si>
    <t>634</t>
  </si>
  <si>
    <t>PCCJZ007</t>
  </si>
  <si>
    <t>王海财</t>
  </si>
  <si>
    <t>下店</t>
  </si>
  <si>
    <t>635</t>
  </si>
  <si>
    <t>PCCJZ008</t>
  </si>
  <si>
    <t>曹润昌</t>
  </si>
  <si>
    <t>636</t>
  </si>
  <si>
    <t>PCCJZ009</t>
  </si>
  <si>
    <t>曹蒲星</t>
  </si>
  <si>
    <t>车店</t>
  </si>
  <si>
    <t>637</t>
  </si>
  <si>
    <t>PCCJZ010</t>
  </si>
  <si>
    <t>芦翠英</t>
  </si>
  <si>
    <t>638</t>
  </si>
  <si>
    <t>PCCJZ011</t>
  </si>
  <si>
    <t>曹兰秀</t>
  </si>
  <si>
    <t>639</t>
  </si>
  <si>
    <t>PCCJZ013</t>
  </si>
  <si>
    <t>乔阳</t>
  </si>
  <si>
    <t>640</t>
  </si>
  <si>
    <t>PCNW001</t>
  </si>
  <si>
    <t>范记锁</t>
  </si>
  <si>
    <t>木家庄</t>
  </si>
  <si>
    <t>641</t>
  </si>
  <si>
    <t>PCNW002</t>
  </si>
  <si>
    <t>孙保才</t>
  </si>
  <si>
    <t>642</t>
  </si>
  <si>
    <t>PCNW004</t>
  </si>
  <si>
    <t>张学宽</t>
  </si>
  <si>
    <t>碾洼</t>
  </si>
  <si>
    <t>643</t>
  </si>
  <si>
    <t>PCNW005</t>
  </si>
  <si>
    <t>曹记文</t>
  </si>
  <si>
    <t>644</t>
  </si>
  <si>
    <t>PCCJZ014</t>
  </si>
  <si>
    <t>张林安</t>
  </si>
  <si>
    <t>645</t>
  </si>
  <si>
    <t>PCCJZ015</t>
  </si>
  <si>
    <t>徐胜奎</t>
  </si>
  <si>
    <t>646</t>
  </si>
  <si>
    <t>PCCJZ016</t>
  </si>
  <si>
    <t>李连珠</t>
  </si>
  <si>
    <t>647</t>
  </si>
  <si>
    <t>PCCJZ017</t>
  </si>
  <si>
    <t>王智辉</t>
  </si>
  <si>
    <t>西圪塔</t>
  </si>
  <si>
    <t>648</t>
  </si>
  <si>
    <t>PCZL001</t>
  </si>
  <si>
    <t>冯润奎</t>
  </si>
  <si>
    <t>枣林</t>
  </si>
  <si>
    <t>屯里</t>
  </si>
  <si>
    <t>649</t>
  </si>
  <si>
    <t>PCZL002</t>
  </si>
  <si>
    <t>候巧珍</t>
  </si>
  <si>
    <t>650</t>
  </si>
  <si>
    <t>PCZL003</t>
  </si>
  <si>
    <t>张红亮</t>
  </si>
  <si>
    <t>651</t>
  </si>
  <si>
    <t>PCZL004</t>
  </si>
  <si>
    <t>杨秀枝</t>
  </si>
  <si>
    <t>652</t>
  </si>
  <si>
    <t>PCZL006</t>
  </si>
  <si>
    <t>曹瑞卿</t>
  </si>
  <si>
    <t>653</t>
  </si>
  <si>
    <t>PCZL007</t>
  </si>
  <si>
    <t>石风梅</t>
  </si>
  <si>
    <t>胡家庄</t>
  </si>
  <si>
    <t>654</t>
  </si>
  <si>
    <t>PCZL011</t>
  </si>
  <si>
    <t>李九梅</t>
  </si>
  <si>
    <t>卧口</t>
  </si>
  <si>
    <t>655</t>
  </si>
  <si>
    <t>PCZL012</t>
  </si>
  <si>
    <t>牛保云</t>
  </si>
  <si>
    <t>656</t>
  </si>
  <si>
    <t>PCZL013</t>
  </si>
  <si>
    <t>张保成</t>
  </si>
  <si>
    <t>657</t>
  </si>
  <si>
    <t>PCZL016</t>
  </si>
  <si>
    <t>郝金文</t>
  </si>
  <si>
    <t>658</t>
  </si>
  <si>
    <t>PCZL017</t>
  </si>
  <si>
    <t>张纪安</t>
  </si>
  <si>
    <t>659</t>
  </si>
  <si>
    <t>PCZL018</t>
  </si>
  <si>
    <t>甄天喜</t>
  </si>
  <si>
    <t>660</t>
  </si>
  <si>
    <t>PCZL019</t>
  </si>
  <si>
    <t>王根喜</t>
  </si>
  <si>
    <t>661</t>
  </si>
  <si>
    <t>PCZL022</t>
  </si>
  <si>
    <t>曹春芳</t>
  </si>
  <si>
    <t>662</t>
  </si>
  <si>
    <t>PCRJP003</t>
  </si>
  <si>
    <t>王连旦</t>
  </si>
  <si>
    <t>刁口</t>
  </si>
  <si>
    <t>茹家坪</t>
  </si>
  <si>
    <t>663</t>
  </si>
  <si>
    <t>PCRJP004</t>
  </si>
  <si>
    <t>高锁保</t>
  </si>
  <si>
    <t>664</t>
  </si>
  <si>
    <t>PCRJP008</t>
  </si>
  <si>
    <t>龚双增</t>
  </si>
  <si>
    <t>邰家湾</t>
  </si>
  <si>
    <t>665</t>
  </si>
  <si>
    <t>PCRJP009</t>
  </si>
  <si>
    <t>宋长命</t>
  </si>
  <si>
    <t>666</t>
  </si>
  <si>
    <t>PCRJP010</t>
  </si>
  <si>
    <t>赵金花</t>
  </si>
  <si>
    <t>667</t>
  </si>
  <si>
    <t>PCRJP011</t>
  </si>
  <si>
    <t>史留花</t>
  </si>
  <si>
    <t>668</t>
  </si>
  <si>
    <t>PCRJP012</t>
  </si>
  <si>
    <t>张香珍</t>
  </si>
  <si>
    <t>669</t>
  </si>
  <si>
    <t>PCRJP013</t>
  </si>
  <si>
    <t>尚福田</t>
  </si>
  <si>
    <t>670</t>
  </si>
  <si>
    <t>PCRJP014</t>
  </si>
  <si>
    <t>李俊涛</t>
  </si>
  <si>
    <t>圪台</t>
  </si>
  <si>
    <t>671</t>
  </si>
  <si>
    <t>PCDK001</t>
  </si>
  <si>
    <t>马连基</t>
  </si>
  <si>
    <t>672</t>
  </si>
  <si>
    <t>PCDK003</t>
  </si>
  <si>
    <t>范  彬</t>
  </si>
  <si>
    <t>673</t>
  </si>
  <si>
    <t>PCDK004</t>
  </si>
  <si>
    <t>刘小保</t>
  </si>
  <si>
    <t>窑湾</t>
  </si>
  <si>
    <t>674</t>
  </si>
  <si>
    <t>PCDK005</t>
  </si>
  <si>
    <t>张艮秀</t>
  </si>
  <si>
    <t>675</t>
  </si>
  <si>
    <t>PCDK007</t>
  </si>
  <si>
    <t>高雪春</t>
  </si>
  <si>
    <t>段家沟</t>
  </si>
  <si>
    <t>676</t>
  </si>
  <si>
    <t>PCDK009</t>
  </si>
  <si>
    <t>高雪亮</t>
  </si>
  <si>
    <t>677</t>
  </si>
  <si>
    <t>PCDK012</t>
  </si>
  <si>
    <t>于明贵</t>
  </si>
  <si>
    <t>678</t>
  </si>
  <si>
    <t>PCDK014</t>
  </si>
  <si>
    <t>雷红东</t>
  </si>
  <si>
    <t>679</t>
  </si>
  <si>
    <t>PCDK015</t>
  </si>
  <si>
    <t>杨记宾</t>
  </si>
  <si>
    <t>680</t>
  </si>
  <si>
    <t>PCDK016</t>
  </si>
  <si>
    <t>井泉水</t>
  </si>
  <si>
    <t>681</t>
  </si>
  <si>
    <t>PCDK017</t>
  </si>
  <si>
    <t>宋双奎</t>
  </si>
  <si>
    <t>西湾</t>
  </si>
  <si>
    <t>682</t>
  </si>
  <si>
    <t>PCDK018</t>
  </si>
  <si>
    <t>张根喜</t>
  </si>
  <si>
    <t>683</t>
  </si>
  <si>
    <t>PCDK021</t>
  </si>
  <si>
    <t>陈孟海</t>
  </si>
  <si>
    <t>684</t>
  </si>
  <si>
    <t>PCDK022</t>
  </si>
  <si>
    <t>梁志秀</t>
  </si>
  <si>
    <t>685</t>
  </si>
  <si>
    <t>PCNY003</t>
  </si>
  <si>
    <t>邓红文</t>
  </si>
  <si>
    <t>南耀</t>
  </si>
  <si>
    <t>686</t>
  </si>
  <si>
    <t>PCNY005</t>
  </si>
  <si>
    <t>裴金保</t>
  </si>
  <si>
    <t>东沟</t>
  </si>
  <si>
    <t>687</t>
  </si>
  <si>
    <t>PCNY006</t>
  </si>
  <si>
    <t>宁保锁</t>
  </si>
  <si>
    <t>688</t>
  </si>
  <si>
    <t>PCNY007</t>
  </si>
  <si>
    <t>高海芳</t>
  </si>
  <si>
    <t>底家河</t>
  </si>
  <si>
    <t>689</t>
  </si>
  <si>
    <t>PCNY008</t>
  </si>
  <si>
    <t>韩冬花</t>
  </si>
  <si>
    <t>690</t>
  </si>
  <si>
    <t>PCNY010</t>
  </si>
  <si>
    <t>691</t>
  </si>
  <si>
    <t>PCNY012</t>
  </si>
  <si>
    <t>付根锁</t>
  </si>
  <si>
    <t>牛腰</t>
  </si>
  <si>
    <t>692</t>
  </si>
  <si>
    <t>PCNY013</t>
  </si>
  <si>
    <t>张全有</t>
  </si>
  <si>
    <t>693</t>
  </si>
  <si>
    <t>PCNY014</t>
  </si>
  <si>
    <t>赵云红</t>
  </si>
  <si>
    <t>694</t>
  </si>
  <si>
    <t>PCNY015</t>
  </si>
  <si>
    <t>陈成保</t>
  </si>
  <si>
    <t>695</t>
  </si>
  <si>
    <t>PCNY016</t>
  </si>
  <si>
    <t>顾彦灵</t>
  </si>
  <si>
    <t>696</t>
  </si>
  <si>
    <t>PCNY017</t>
  </si>
  <si>
    <t>石艳芳</t>
  </si>
  <si>
    <t>697</t>
  </si>
  <si>
    <t>PCNY018</t>
  </si>
  <si>
    <t>杨来成</t>
  </si>
  <si>
    <t>698</t>
  </si>
  <si>
    <t>PCDK023</t>
  </si>
  <si>
    <t>杨安喜</t>
  </si>
  <si>
    <t>699</t>
  </si>
  <si>
    <t>PCDK024</t>
  </si>
  <si>
    <t>李银鱼</t>
  </si>
  <si>
    <t>700</t>
  </si>
  <si>
    <t>PCDK025</t>
  </si>
  <si>
    <t>牛锁成</t>
  </si>
  <si>
    <t>701</t>
  </si>
  <si>
    <t>PCDK026</t>
  </si>
  <si>
    <t>马秀兰</t>
  </si>
  <si>
    <t>702</t>
  </si>
  <si>
    <t>PCDK027</t>
  </si>
  <si>
    <t>冯金星</t>
  </si>
  <si>
    <t>703</t>
  </si>
  <si>
    <t>PCZZ001</t>
  </si>
  <si>
    <t>赵森基</t>
  </si>
  <si>
    <t>镇直</t>
  </si>
  <si>
    <t>周店</t>
  </si>
  <si>
    <t>704</t>
  </si>
  <si>
    <t>PCZZ002</t>
  </si>
  <si>
    <t>彭根记</t>
  </si>
  <si>
    <t>705</t>
  </si>
  <si>
    <t>PCZZ003</t>
  </si>
  <si>
    <t>穆顺书</t>
  </si>
  <si>
    <t>706</t>
  </si>
  <si>
    <t>PCZZ005</t>
  </si>
  <si>
    <t>郭忠秀</t>
  </si>
  <si>
    <t>水库</t>
  </si>
  <si>
    <t>707</t>
  </si>
  <si>
    <t>PCZZ006</t>
  </si>
  <si>
    <t>刘保全</t>
  </si>
  <si>
    <t>708</t>
  </si>
  <si>
    <t>PCEL001</t>
  </si>
  <si>
    <t>陈艳龙</t>
  </si>
  <si>
    <t>耳里</t>
  </si>
  <si>
    <t>张家垣</t>
  </si>
  <si>
    <t>709</t>
  </si>
  <si>
    <t>PCEL004</t>
  </si>
  <si>
    <t>韩蒲林</t>
  </si>
  <si>
    <t>710</t>
  </si>
  <si>
    <t>PCEL005</t>
  </si>
  <si>
    <t>曹峰峰</t>
  </si>
  <si>
    <t>范头</t>
  </si>
  <si>
    <t>711</t>
  </si>
  <si>
    <t>PCEL006</t>
  </si>
  <si>
    <t>亢晓峰</t>
  </si>
  <si>
    <t>712</t>
  </si>
  <si>
    <t>PCEL008</t>
  </si>
  <si>
    <t>杨春平</t>
  </si>
  <si>
    <t>范头村</t>
  </si>
  <si>
    <t>713</t>
  </si>
  <si>
    <t>PCEL009</t>
  </si>
  <si>
    <t>张文成</t>
  </si>
  <si>
    <t>714</t>
  </si>
  <si>
    <t>PCMG001</t>
  </si>
  <si>
    <t>李桂莲</t>
  </si>
  <si>
    <t>太夫村</t>
  </si>
  <si>
    <t>下蒙古</t>
  </si>
  <si>
    <t>715</t>
  </si>
  <si>
    <t>PCMG002</t>
  </si>
  <si>
    <t>贺小聪</t>
  </si>
  <si>
    <t>716</t>
  </si>
  <si>
    <t>PCMG003</t>
  </si>
  <si>
    <t>金艾成</t>
  </si>
  <si>
    <t>717</t>
  </si>
  <si>
    <t>PCMG004</t>
  </si>
  <si>
    <t>任来平</t>
  </si>
  <si>
    <t>718</t>
  </si>
  <si>
    <t>PCMG006</t>
  </si>
  <si>
    <t>曹文兰</t>
  </si>
  <si>
    <t>719</t>
  </si>
  <si>
    <t>PCMG008</t>
  </si>
  <si>
    <t>冀自峰</t>
  </si>
  <si>
    <t>上蒙古</t>
  </si>
  <si>
    <t>720</t>
  </si>
  <si>
    <t>PCMG009</t>
  </si>
  <si>
    <t>王灵奎</t>
  </si>
  <si>
    <t>721</t>
  </si>
  <si>
    <t>PMG0010</t>
  </si>
  <si>
    <t>冀瑞林</t>
  </si>
  <si>
    <t>722</t>
  </si>
  <si>
    <t>PCMG0011</t>
  </si>
  <si>
    <t>金全昌</t>
  </si>
  <si>
    <t>723</t>
  </si>
  <si>
    <t>PCMG012</t>
  </si>
  <si>
    <t>冀保林</t>
  </si>
  <si>
    <t>蒙古村</t>
  </si>
  <si>
    <t>724</t>
  </si>
  <si>
    <t>PCHD001</t>
  </si>
  <si>
    <t>曹现昌</t>
  </si>
  <si>
    <t>韩店</t>
  </si>
  <si>
    <t>下韩店</t>
  </si>
  <si>
    <t>725</t>
  </si>
  <si>
    <t>PCHD002</t>
  </si>
  <si>
    <t>党银兰</t>
  </si>
  <si>
    <t>726</t>
  </si>
  <si>
    <t>PCHD003</t>
  </si>
  <si>
    <t>贾文学</t>
  </si>
  <si>
    <t>上韩店</t>
  </si>
  <si>
    <t>727</t>
  </si>
  <si>
    <t>PCHD004</t>
  </si>
  <si>
    <t>曹全锁</t>
  </si>
  <si>
    <t>728</t>
  </si>
  <si>
    <t>PCHD005</t>
  </si>
  <si>
    <t>马爱香</t>
  </si>
  <si>
    <t>729</t>
  </si>
  <si>
    <t>PCHD006</t>
  </si>
  <si>
    <t>曹有昌</t>
  </si>
  <si>
    <t>730</t>
  </si>
  <si>
    <t>PCHD007</t>
  </si>
  <si>
    <t>袁玉珍</t>
  </si>
  <si>
    <t>和店</t>
  </si>
  <si>
    <t>731</t>
  </si>
  <si>
    <t>PCHD008</t>
  </si>
  <si>
    <t>张金翠</t>
  </si>
  <si>
    <t>韩店村</t>
  </si>
  <si>
    <t>732</t>
  </si>
  <si>
    <t>PCHD009</t>
  </si>
  <si>
    <t>王海兰</t>
  </si>
  <si>
    <t>733</t>
  </si>
  <si>
    <t>PCHD010</t>
  </si>
  <si>
    <t>曹保平</t>
  </si>
  <si>
    <t>解家河</t>
  </si>
  <si>
    <t>734</t>
  </si>
  <si>
    <t>PCHD011</t>
  </si>
  <si>
    <t>席炳鱼</t>
  </si>
  <si>
    <t>735</t>
  </si>
  <si>
    <t>PCHD012</t>
  </si>
  <si>
    <t>736</t>
  </si>
  <si>
    <t>郭锁兰</t>
  </si>
  <si>
    <t>红道</t>
  </si>
  <si>
    <t>上红道</t>
  </si>
  <si>
    <t>737</t>
  </si>
  <si>
    <t>靳国保</t>
  </si>
  <si>
    <t>738</t>
  </si>
  <si>
    <t>赵九海</t>
  </si>
  <si>
    <t>下红道</t>
  </si>
  <si>
    <t>739</t>
  </si>
  <si>
    <t>张全奎</t>
  </si>
  <si>
    <t>740</t>
  </si>
  <si>
    <t>王朝山</t>
  </si>
  <si>
    <t>741</t>
  </si>
  <si>
    <t>成福爱</t>
  </si>
  <si>
    <t>742</t>
  </si>
  <si>
    <t>毛云才</t>
  </si>
  <si>
    <t>743</t>
  </si>
  <si>
    <t>PCGP001</t>
  </si>
  <si>
    <t>曹连昌</t>
  </si>
  <si>
    <t>反低</t>
  </si>
  <si>
    <t>744</t>
  </si>
  <si>
    <t>PCGP002</t>
  </si>
  <si>
    <t>席蒲莲</t>
  </si>
  <si>
    <t>745</t>
  </si>
  <si>
    <t>PCGP003</t>
  </si>
  <si>
    <t>曹晓伟</t>
  </si>
  <si>
    <t>746</t>
  </si>
  <si>
    <t>PCGP004</t>
  </si>
  <si>
    <t>李蒲林</t>
  </si>
  <si>
    <t>747</t>
  </si>
  <si>
    <t>PCGP005</t>
  </si>
  <si>
    <t>宿海林</t>
  </si>
  <si>
    <t>中峡</t>
  </si>
  <si>
    <t>748</t>
  </si>
  <si>
    <t>PCGP006</t>
  </si>
  <si>
    <t>宿元平</t>
  </si>
  <si>
    <t>749</t>
  </si>
  <si>
    <t>PCGP007</t>
  </si>
  <si>
    <t>朱留根</t>
  </si>
  <si>
    <t>前峡</t>
  </si>
  <si>
    <t>750</t>
  </si>
  <si>
    <t>PCBD008</t>
  </si>
  <si>
    <t>李荣顺</t>
  </si>
  <si>
    <t>林场</t>
  </si>
  <si>
    <t>751</t>
  </si>
  <si>
    <t>PCGP009</t>
  </si>
  <si>
    <t>高虎林</t>
  </si>
  <si>
    <t>752</t>
  </si>
  <si>
    <t>PCGP010</t>
  </si>
  <si>
    <t>张秀梅</t>
  </si>
  <si>
    <t>753</t>
  </si>
  <si>
    <t>PCGP011</t>
  </si>
  <si>
    <t>曹桂连</t>
  </si>
  <si>
    <t>754</t>
  </si>
  <si>
    <t>PCGP012</t>
  </si>
  <si>
    <t>杨金锁</t>
  </si>
  <si>
    <t>古坡村</t>
  </si>
  <si>
    <t>755</t>
  </si>
  <si>
    <t>PCGP013</t>
  </si>
  <si>
    <t>曹元胜</t>
  </si>
  <si>
    <t>返底村</t>
  </si>
  <si>
    <t>756</t>
  </si>
  <si>
    <t>PCGP014</t>
  </si>
  <si>
    <t>曹记昌</t>
  </si>
  <si>
    <t>757</t>
  </si>
  <si>
    <t>PCGP017</t>
  </si>
  <si>
    <t>刘文娟</t>
  </si>
  <si>
    <t>758</t>
  </si>
  <si>
    <t>PCGP018</t>
  </si>
  <si>
    <t>杨金来</t>
  </si>
  <si>
    <t>反底</t>
  </si>
  <si>
    <t>759</t>
  </si>
  <si>
    <t>PCGP020</t>
  </si>
  <si>
    <t>王桂风</t>
  </si>
  <si>
    <t>760</t>
  </si>
  <si>
    <t>PCGP022</t>
  </si>
  <si>
    <t>赵蒲芳</t>
  </si>
  <si>
    <t>761</t>
  </si>
  <si>
    <t>PCBZ002</t>
  </si>
  <si>
    <t>石云峰</t>
  </si>
  <si>
    <t>堡子</t>
  </si>
  <si>
    <t>762</t>
  </si>
  <si>
    <t>PCBZ004</t>
  </si>
  <si>
    <t>孟梅英</t>
  </si>
  <si>
    <t>763</t>
  </si>
  <si>
    <t>PCBZ006</t>
  </si>
  <si>
    <t>曹执平</t>
  </si>
  <si>
    <t>764</t>
  </si>
  <si>
    <t>PCBZ007</t>
  </si>
  <si>
    <t>罗新芳</t>
  </si>
  <si>
    <t>765</t>
  </si>
  <si>
    <t>PCBD001</t>
  </si>
  <si>
    <t>闫保来</t>
  </si>
  <si>
    <t>柏店</t>
  </si>
  <si>
    <t>766</t>
  </si>
  <si>
    <t>PCBD002</t>
  </si>
  <si>
    <t>马三喜</t>
  </si>
  <si>
    <t>太夫</t>
  </si>
  <si>
    <t>767</t>
  </si>
  <si>
    <t>PCBD003</t>
  </si>
  <si>
    <t>米明彦</t>
  </si>
  <si>
    <t>768</t>
  </si>
  <si>
    <t>PCBD005</t>
  </si>
  <si>
    <t>王俊香</t>
  </si>
  <si>
    <t>769</t>
  </si>
  <si>
    <t>PCBD007</t>
  </si>
  <si>
    <t>张新华</t>
  </si>
  <si>
    <t>四家坪</t>
  </si>
  <si>
    <t>770</t>
  </si>
  <si>
    <t>PCTF001</t>
  </si>
  <si>
    <t>闫有莲</t>
  </si>
  <si>
    <t>下太夫</t>
  </si>
  <si>
    <t>771</t>
  </si>
  <si>
    <t>PCTF002</t>
  </si>
  <si>
    <t>代晓东</t>
  </si>
  <si>
    <t>被子垣</t>
  </si>
  <si>
    <t>772</t>
  </si>
  <si>
    <t>PCTF004</t>
  </si>
  <si>
    <t>李金喜</t>
  </si>
  <si>
    <t>773</t>
  </si>
  <si>
    <t>PCTF005</t>
  </si>
  <si>
    <t>郭文英</t>
  </si>
  <si>
    <t>上太夫</t>
  </si>
  <si>
    <t>774</t>
  </si>
  <si>
    <t>PCTF006</t>
  </si>
  <si>
    <t>曹灵生</t>
  </si>
  <si>
    <t>775</t>
  </si>
  <si>
    <t>PCTF007</t>
  </si>
  <si>
    <t>曹  鑫</t>
  </si>
  <si>
    <t>776</t>
  </si>
  <si>
    <t>PCTF008</t>
  </si>
  <si>
    <t>刘海生</t>
  </si>
  <si>
    <t>777</t>
  </si>
  <si>
    <t>PCTF009</t>
  </si>
  <si>
    <t>于智伟</t>
  </si>
  <si>
    <t>778</t>
  </si>
  <si>
    <t>PCTF010</t>
  </si>
  <si>
    <t>王建强</t>
  </si>
  <si>
    <t>779</t>
  </si>
  <si>
    <t>PCXPY001</t>
  </si>
  <si>
    <t>代建峰</t>
  </si>
  <si>
    <t>西坪垣</t>
  </si>
  <si>
    <t>马泉</t>
  </si>
  <si>
    <t>780</t>
  </si>
  <si>
    <t>PCXPY003</t>
  </si>
  <si>
    <t>焦小女</t>
  </si>
  <si>
    <t>牛旺头</t>
  </si>
  <si>
    <t>781</t>
  </si>
  <si>
    <t>PCXPY005</t>
  </si>
  <si>
    <t>赵  伟</t>
  </si>
  <si>
    <t>782</t>
  </si>
  <si>
    <t>PCXPY006</t>
  </si>
  <si>
    <t>高海全</t>
  </si>
  <si>
    <t>东坪垣</t>
  </si>
  <si>
    <t>783</t>
  </si>
  <si>
    <t>PCXPY007</t>
  </si>
  <si>
    <t>王建平</t>
  </si>
  <si>
    <t>784</t>
  </si>
  <si>
    <t>PCXPY008</t>
  </si>
  <si>
    <t>苏银虎</t>
  </si>
  <si>
    <t>磁腰河</t>
  </si>
  <si>
    <t>785</t>
  </si>
  <si>
    <t>PCXPY009</t>
  </si>
  <si>
    <t>王海旺</t>
  </si>
  <si>
    <t>786</t>
  </si>
  <si>
    <t>PCXPY010</t>
  </si>
  <si>
    <t>张国安</t>
  </si>
  <si>
    <t>787</t>
  </si>
  <si>
    <t>PCXPY012</t>
  </si>
  <si>
    <t>席姣爱</t>
  </si>
  <si>
    <t>788</t>
  </si>
  <si>
    <t>PCXPY014</t>
  </si>
  <si>
    <t>温金昌</t>
  </si>
  <si>
    <t>吉家垣</t>
  </si>
  <si>
    <t>789</t>
  </si>
  <si>
    <t>PCXPY015</t>
  </si>
  <si>
    <t>温艳昌</t>
  </si>
  <si>
    <t>790</t>
  </si>
  <si>
    <t>PCXPY018</t>
  </si>
  <si>
    <t>史蒲平</t>
  </si>
  <si>
    <t>791</t>
  </si>
  <si>
    <t>PCXPY019</t>
  </si>
  <si>
    <t>樊胜英</t>
  </si>
  <si>
    <t>792</t>
  </si>
  <si>
    <t>PCXPY021</t>
  </si>
  <si>
    <t>张建荣</t>
  </si>
  <si>
    <t>793</t>
  </si>
  <si>
    <t>PCXPY022</t>
  </si>
  <si>
    <t>武保喜</t>
  </si>
  <si>
    <t>794</t>
  </si>
  <si>
    <t>PCXPY023</t>
  </si>
  <si>
    <t>杨风英</t>
  </si>
  <si>
    <t>磁腰河村</t>
  </si>
  <si>
    <t>795</t>
  </si>
  <si>
    <t>PCXPY024</t>
  </si>
  <si>
    <t>代保元</t>
  </si>
  <si>
    <t>满坪腰村</t>
  </si>
  <si>
    <t>796</t>
  </si>
  <si>
    <t>Hlz001</t>
  </si>
  <si>
    <t>祁来锁</t>
  </si>
  <si>
    <t>黑龙关镇</t>
  </si>
  <si>
    <t>黎掌</t>
  </si>
  <si>
    <t>797</t>
  </si>
  <si>
    <t>Hlz002</t>
  </si>
  <si>
    <t>席全锁</t>
  </si>
  <si>
    <t>798</t>
  </si>
  <si>
    <t>Hlz003</t>
  </si>
  <si>
    <t>李庆昌</t>
  </si>
  <si>
    <t>799</t>
  </si>
  <si>
    <t>Hlz004</t>
  </si>
  <si>
    <t>席志刚</t>
  </si>
  <si>
    <t>800</t>
  </si>
  <si>
    <t>Hlz005</t>
  </si>
  <si>
    <t>席建平</t>
  </si>
  <si>
    <t>801</t>
  </si>
  <si>
    <t>Hlz0006</t>
  </si>
  <si>
    <t>席根管</t>
  </si>
  <si>
    <t>802</t>
  </si>
  <si>
    <t>Hlz007</t>
  </si>
  <si>
    <t>803</t>
  </si>
  <si>
    <t>Hlz008</t>
  </si>
  <si>
    <t>张凤兰</t>
  </si>
  <si>
    <t>804</t>
  </si>
  <si>
    <t>Hlz009</t>
  </si>
  <si>
    <t>霍来风</t>
  </si>
  <si>
    <t>温家山</t>
  </si>
  <si>
    <t>805</t>
  </si>
  <si>
    <t>Hlz010</t>
  </si>
  <si>
    <t>席教昌</t>
  </si>
  <si>
    <t>武家洼</t>
  </si>
  <si>
    <t>806</t>
  </si>
  <si>
    <t>Hlz011</t>
  </si>
  <si>
    <t>席锁爱</t>
  </si>
  <si>
    <t>807</t>
  </si>
  <si>
    <t>Hxjg001</t>
  </si>
  <si>
    <t>姬鹏国</t>
  </si>
  <si>
    <t>肖家沟</t>
  </si>
  <si>
    <t>洛阳</t>
  </si>
  <si>
    <t>808</t>
  </si>
  <si>
    <t>Hxjg003</t>
  </si>
  <si>
    <t>关保印</t>
  </si>
  <si>
    <t>809</t>
  </si>
  <si>
    <t>Hxjg006</t>
  </si>
  <si>
    <t>任青云</t>
  </si>
  <si>
    <t>南沟</t>
  </si>
  <si>
    <t>810</t>
  </si>
  <si>
    <t>Hxjg009</t>
  </si>
  <si>
    <t>席银保</t>
  </si>
  <si>
    <t>811</t>
  </si>
  <si>
    <t>Hxjg011</t>
  </si>
  <si>
    <t>宗俊义</t>
  </si>
  <si>
    <t>812</t>
  </si>
  <si>
    <t>Hxjg014</t>
  </si>
  <si>
    <t>赵札保</t>
  </si>
  <si>
    <t>813</t>
  </si>
  <si>
    <t>hzd002</t>
  </si>
  <si>
    <t>郭树平</t>
  </si>
  <si>
    <t>中垛</t>
  </si>
  <si>
    <t>山底</t>
  </si>
  <si>
    <t>814</t>
  </si>
  <si>
    <t>hzd003</t>
  </si>
  <si>
    <t>任德成</t>
  </si>
  <si>
    <t>815</t>
  </si>
  <si>
    <t>hzd008</t>
  </si>
  <si>
    <t>刘银喜</t>
  </si>
  <si>
    <t>816</t>
  </si>
  <si>
    <t>hzd009</t>
  </si>
  <si>
    <t>席九香</t>
  </si>
  <si>
    <t>817</t>
  </si>
  <si>
    <t>hzd010</t>
  </si>
  <si>
    <t>辛建明</t>
  </si>
  <si>
    <t>818</t>
  </si>
  <si>
    <t>hzd012</t>
  </si>
  <si>
    <t>任灵娥</t>
  </si>
  <si>
    <t>819</t>
  </si>
  <si>
    <t>hzd013</t>
  </si>
  <si>
    <t>田亮亮</t>
  </si>
  <si>
    <t>820</t>
  </si>
  <si>
    <t>hzd014</t>
  </si>
  <si>
    <t>郭还成</t>
  </si>
  <si>
    <t>821</t>
  </si>
  <si>
    <t>hzd015</t>
  </si>
  <si>
    <t>任淑秀</t>
  </si>
  <si>
    <t>822</t>
  </si>
  <si>
    <t>hzd016</t>
  </si>
  <si>
    <t>刘银奎</t>
  </si>
  <si>
    <t>823</t>
  </si>
  <si>
    <t>hzd017</t>
  </si>
  <si>
    <t>刘秋芳</t>
  </si>
  <si>
    <t>824</t>
  </si>
  <si>
    <t>hzd019</t>
  </si>
  <si>
    <t>任翠兰</t>
  </si>
  <si>
    <t>825</t>
  </si>
  <si>
    <t>hzd020</t>
  </si>
  <si>
    <t>史爱爱</t>
  </si>
  <si>
    <t>826</t>
  </si>
  <si>
    <t>hzd022</t>
  </si>
  <si>
    <t>王文学</t>
  </si>
  <si>
    <t>曹洼</t>
  </si>
  <si>
    <t>827</t>
  </si>
  <si>
    <t>hzd023</t>
  </si>
  <si>
    <t>庞锁海</t>
  </si>
  <si>
    <t>828</t>
  </si>
  <si>
    <t>hzd024</t>
  </si>
  <si>
    <t>庞来兴</t>
  </si>
  <si>
    <t>829</t>
  </si>
  <si>
    <t>hzd025</t>
  </si>
  <si>
    <t>贺银花</t>
  </si>
  <si>
    <t>830</t>
  </si>
  <si>
    <t>hzd026</t>
  </si>
  <si>
    <t>庞春鱼</t>
  </si>
  <si>
    <t>831</t>
  </si>
  <si>
    <t>hzd027</t>
  </si>
  <si>
    <t>孙双保</t>
  </si>
  <si>
    <t>832</t>
  </si>
  <si>
    <t>hzd028</t>
  </si>
  <si>
    <t>赵建峰</t>
  </si>
  <si>
    <t>屈家沟</t>
  </si>
  <si>
    <t>833</t>
  </si>
  <si>
    <t>hzd029</t>
  </si>
  <si>
    <t>席当凤</t>
  </si>
  <si>
    <t>834</t>
  </si>
  <si>
    <t>hzd030</t>
  </si>
  <si>
    <t>屈雯</t>
  </si>
  <si>
    <t>835</t>
  </si>
  <si>
    <t>hzd032</t>
  </si>
  <si>
    <t>席金凤</t>
  </si>
  <si>
    <t>836</t>
  </si>
  <si>
    <t>hzd035</t>
  </si>
  <si>
    <t>837</t>
  </si>
  <si>
    <t>hzd037</t>
  </si>
  <si>
    <t>席根秀</t>
  </si>
  <si>
    <t>838</t>
  </si>
  <si>
    <t>hzd038</t>
  </si>
  <si>
    <t>亢风叶</t>
  </si>
  <si>
    <t>839</t>
  </si>
  <si>
    <t>hzd039</t>
  </si>
  <si>
    <t>刘润奎</t>
  </si>
  <si>
    <t>840</t>
  </si>
  <si>
    <t>hzd040</t>
  </si>
  <si>
    <t>马香莲</t>
  </si>
  <si>
    <t>841</t>
  </si>
  <si>
    <t>hzd042</t>
  </si>
  <si>
    <t>冯喜珍</t>
  </si>
  <si>
    <t>842</t>
  </si>
  <si>
    <t>hzd043</t>
  </si>
  <si>
    <t>孟有生</t>
  </si>
  <si>
    <t>843</t>
  </si>
  <si>
    <t>Hzd044</t>
  </si>
  <si>
    <t>王炳喜</t>
  </si>
  <si>
    <t>844</t>
  </si>
  <si>
    <t>Hzd047</t>
  </si>
  <si>
    <t>冯英英</t>
  </si>
  <si>
    <t>845</t>
  </si>
  <si>
    <t>Hhl001</t>
  </si>
  <si>
    <t>温洋洋</t>
  </si>
  <si>
    <t>化乐</t>
  </si>
  <si>
    <t>一队</t>
  </si>
  <si>
    <t>846</t>
  </si>
  <si>
    <t>Hhl003</t>
  </si>
  <si>
    <t>张巧芳</t>
  </si>
  <si>
    <t>847</t>
  </si>
  <si>
    <t>Hhl005</t>
  </si>
  <si>
    <t>刘春芳</t>
  </si>
  <si>
    <t>848</t>
  </si>
  <si>
    <t>Hhl006</t>
  </si>
  <si>
    <t>李保奎</t>
  </si>
  <si>
    <t>849</t>
  </si>
  <si>
    <t>Hhl008</t>
  </si>
  <si>
    <t>乔文秀</t>
  </si>
  <si>
    <t>850</t>
  </si>
  <si>
    <t>Hhl010</t>
  </si>
  <si>
    <t>邱蒲香</t>
  </si>
  <si>
    <t>二队</t>
  </si>
  <si>
    <t>851</t>
  </si>
  <si>
    <t>Hhl011</t>
  </si>
  <si>
    <t>李新杰</t>
  </si>
  <si>
    <t>852</t>
  </si>
  <si>
    <t>Hhl012</t>
  </si>
  <si>
    <t>席福明</t>
  </si>
  <si>
    <t>柳沟</t>
  </si>
  <si>
    <t>853</t>
  </si>
  <si>
    <t>Hhl013</t>
  </si>
  <si>
    <t>周秀花</t>
  </si>
  <si>
    <t>854</t>
  </si>
  <si>
    <t>Hhl015</t>
  </si>
  <si>
    <t>乔年凤</t>
  </si>
  <si>
    <t>855</t>
  </si>
  <si>
    <t>Hhl020</t>
  </si>
  <si>
    <t>李蒲艳</t>
  </si>
  <si>
    <t>856</t>
  </si>
  <si>
    <t>Hhl021</t>
  </si>
  <si>
    <t>贾建奎</t>
  </si>
  <si>
    <t>857</t>
  </si>
  <si>
    <t>Hhl024</t>
  </si>
  <si>
    <t>郝得平</t>
  </si>
  <si>
    <t>858</t>
  </si>
  <si>
    <t>Hhl023</t>
  </si>
  <si>
    <t>卫天保</t>
  </si>
  <si>
    <t>859</t>
  </si>
  <si>
    <t>Hhl025</t>
  </si>
  <si>
    <t>郝双富</t>
  </si>
  <si>
    <t>860</t>
  </si>
  <si>
    <t>Hhl026</t>
  </si>
  <si>
    <t>孟小凤</t>
  </si>
  <si>
    <t>861</t>
  </si>
  <si>
    <t>Hhl027</t>
  </si>
  <si>
    <t>韩保杰</t>
  </si>
  <si>
    <t>862</t>
  </si>
  <si>
    <t>Hsjg001</t>
  </si>
  <si>
    <t>席建荣</t>
  </si>
  <si>
    <t>宋家沟</t>
  </si>
  <si>
    <t>863</t>
  </si>
  <si>
    <t>Hsjg002</t>
  </si>
  <si>
    <t>864</t>
  </si>
  <si>
    <t>Hsjg004</t>
  </si>
  <si>
    <t>李得凤</t>
  </si>
  <si>
    <t>小原子</t>
  </si>
  <si>
    <t>865</t>
  </si>
  <si>
    <t>Hsjg005</t>
  </si>
  <si>
    <t>刘国军</t>
  </si>
  <si>
    <t>三关楼</t>
  </si>
  <si>
    <t>866</t>
  </si>
  <si>
    <t>Hsjg006</t>
  </si>
  <si>
    <t>王教凤</t>
  </si>
  <si>
    <t>867</t>
  </si>
  <si>
    <t>Hsjg007</t>
  </si>
  <si>
    <t>李海明</t>
  </si>
  <si>
    <t>868</t>
  </si>
  <si>
    <t>Hsjg008</t>
  </si>
  <si>
    <t>李文平</t>
  </si>
  <si>
    <t>869</t>
  </si>
  <si>
    <t>Hsjg010</t>
  </si>
  <si>
    <t>李元奎</t>
  </si>
  <si>
    <t>870</t>
  </si>
  <si>
    <t>Hsjg011</t>
  </si>
  <si>
    <t>席苗苗</t>
  </si>
  <si>
    <t>871</t>
  </si>
  <si>
    <t>Hsjg012</t>
  </si>
  <si>
    <t>席俊翠</t>
  </si>
  <si>
    <t>872</t>
  </si>
  <si>
    <t>Hsjg013</t>
  </si>
  <si>
    <t>宜管秀</t>
  </si>
  <si>
    <t>873</t>
  </si>
  <si>
    <t>Hzz001</t>
  </si>
  <si>
    <t>刘文锋</t>
  </si>
  <si>
    <t>寨子</t>
  </si>
  <si>
    <t>874</t>
  </si>
  <si>
    <t>Hzz003</t>
  </si>
  <si>
    <t>刘艳红</t>
  </si>
  <si>
    <t>875</t>
  </si>
  <si>
    <t>Hzz004</t>
  </si>
  <si>
    <t>刘文聪</t>
  </si>
  <si>
    <t>876</t>
  </si>
  <si>
    <t>Hhlg002</t>
  </si>
  <si>
    <t>刘宝珍</t>
  </si>
  <si>
    <t>黑龙关</t>
  </si>
  <si>
    <t>877</t>
  </si>
  <si>
    <t>Hhlg003</t>
  </si>
  <si>
    <t>孟金风</t>
  </si>
  <si>
    <t>878</t>
  </si>
  <si>
    <t>Hhlg004</t>
  </si>
  <si>
    <t>殷天保</t>
  </si>
  <si>
    <t>879</t>
  </si>
  <si>
    <t>Hhlg005</t>
  </si>
  <si>
    <t>殷爱民</t>
  </si>
  <si>
    <t>880</t>
  </si>
  <si>
    <t>Hhlg008</t>
  </si>
  <si>
    <t>席反秀</t>
  </si>
  <si>
    <t>席家沟</t>
  </si>
  <si>
    <t>881</t>
  </si>
  <si>
    <t>Hhlg009</t>
  </si>
  <si>
    <t>席锋锋</t>
  </si>
  <si>
    <t>882</t>
  </si>
  <si>
    <t>Hhlg011</t>
  </si>
  <si>
    <t>冀艳芳</t>
  </si>
  <si>
    <t>883</t>
  </si>
  <si>
    <t>Hhlg018</t>
  </si>
  <si>
    <t>冯银成</t>
  </si>
  <si>
    <t>阳湾</t>
  </si>
  <si>
    <t>884</t>
  </si>
  <si>
    <t>Hhlg021</t>
  </si>
  <si>
    <t>范丽丽</t>
  </si>
  <si>
    <t>885</t>
  </si>
  <si>
    <t>Hhlg023</t>
  </si>
  <si>
    <t>任记龙</t>
  </si>
  <si>
    <t>886</t>
  </si>
  <si>
    <t>Hhlg027</t>
  </si>
  <si>
    <t>张晋红</t>
  </si>
  <si>
    <t>东队</t>
  </si>
  <si>
    <t>887</t>
  </si>
  <si>
    <t>Hhlg028</t>
  </si>
  <si>
    <t>祁泽伟</t>
  </si>
  <si>
    <t>888</t>
  </si>
  <si>
    <t>Hhlg029</t>
  </si>
  <si>
    <t>李小英</t>
  </si>
  <si>
    <t>东庄</t>
  </si>
  <si>
    <t>889</t>
  </si>
  <si>
    <t>Hhlg030</t>
  </si>
  <si>
    <t>刘灵子</t>
  </si>
  <si>
    <t>890</t>
  </si>
  <si>
    <t>Hhlg032</t>
  </si>
  <si>
    <t>张双喜</t>
  </si>
  <si>
    <t>屯里坡</t>
  </si>
  <si>
    <t>891</t>
  </si>
  <si>
    <t>Hhlg033</t>
  </si>
  <si>
    <t>霍胜新</t>
  </si>
  <si>
    <t>892</t>
  </si>
  <si>
    <t>Hhlg034</t>
  </si>
  <si>
    <t>张斌斌</t>
  </si>
  <si>
    <t>麻家沟</t>
  </si>
  <si>
    <t>893</t>
  </si>
  <si>
    <t>Hhlg035</t>
  </si>
  <si>
    <t>894</t>
  </si>
  <si>
    <t>Hhlg038</t>
  </si>
  <si>
    <t>刘有巧</t>
  </si>
  <si>
    <t>895</t>
  </si>
  <si>
    <t>Hhlg040</t>
  </si>
  <si>
    <t>高城</t>
  </si>
  <si>
    <t>896</t>
  </si>
  <si>
    <t>Hhlg042</t>
  </si>
  <si>
    <t>席银凤</t>
  </si>
  <si>
    <t>897</t>
  </si>
  <si>
    <t>Hhlg043</t>
  </si>
  <si>
    <t>邱玉虎</t>
  </si>
  <si>
    <t>898</t>
  </si>
  <si>
    <t>Hhlg044</t>
  </si>
  <si>
    <t>邱银虎</t>
  </si>
  <si>
    <t>899</t>
  </si>
  <si>
    <t>Hhjz001</t>
  </si>
  <si>
    <t>孙大女</t>
  </si>
  <si>
    <t>黄家庄</t>
  </si>
  <si>
    <t>圪塔</t>
  </si>
  <si>
    <t>900</t>
  </si>
  <si>
    <t>Hhjz002</t>
  </si>
  <si>
    <t>李三喜</t>
  </si>
  <si>
    <t>901</t>
  </si>
  <si>
    <t>Hhjz003</t>
  </si>
  <si>
    <t>梁桃红</t>
  </si>
  <si>
    <t>王峪</t>
  </si>
  <si>
    <t>902</t>
  </si>
  <si>
    <t>Hhjz005</t>
  </si>
  <si>
    <t>张红林</t>
  </si>
  <si>
    <t>903</t>
  </si>
  <si>
    <t>Hhjz006</t>
  </si>
  <si>
    <t>冯秀平</t>
  </si>
  <si>
    <t>沟峪</t>
  </si>
  <si>
    <t>904</t>
  </si>
  <si>
    <t>Hhjz007</t>
  </si>
  <si>
    <t>郝三海</t>
  </si>
  <si>
    <t>西沟湾</t>
  </si>
  <si>
    <t>905</t>
  </si>
  <si>
    <t>Hhjz008</t>
  </si>
  <si>
    <t>郝风英</t>
  </si>
  <si>
    <t>906</t>
  </si>
  <si>
    <t>Hhjz010</t>
  </si>
  <si>
    <t>程连平</t>
  </si>
  <si>
    <t>907</t>
  </si>
  <si>
    <t>Hhjz012</t>
  </si>
  <si>
    <t>梁甲元</t>
  </si>
  <si>
    <t>908</t>
  </si>
  <si>
    <t>Hhjz015</t>
  </si>
  <si>
    <t>何月有</t>
  </si>
  <si>
    <t>909</t>
  </si>
  <si>
    <t>Hhjz017</t>
  </si>
  <si>
    <t>梁兰梅</t>
  </si>
  <si>
    <t>910</t>
  </si>
  <si>
    <t>Hhjz018</t>
  </si>
  <si>
    <t>刘锁兰</t>
  </si>
  <si>
    <t>911</t>
  </si>
  <si>
    <t>Hhjz019</t>
  </si>
  <si>
    <t>王来明</t>
  </si>
  <si>
    <t>912</t>
  </si>
  <si>
    <t>Hhjz020</t>
  </si>
  <si>
    <t>任丽平</t>
  </si>
  <si>
    <t>东坡</t>
  </si>
  <si>
    <t>913</t>
  </si>
  <si>
    <t>Hhjz021</t>
  </si>
  <si>
    <t>李九成</t>
  </si>
  <si>
    <t>核桃凹</t>
  </si>
  <si>
    <t>914</t>
  </si>
  <si>
    <t>Hhjz022</t>
  </si>
  <si>
    <t>张纪生</t>
  </si>
  <si>
    <t>915</t>
  </si>
  <si>
    <t>Hhjz023</t>
  </si>
  <si>
    <t>916</t>
  </si>
  <si>
    <t>Hng001</t>
  </si>
  <si>
    <t>李金贵</t>
  </si>
  <si>
    <t>安沟</t>
  </si>
  <si>
    <t>917</t>
  </si>
  <si>
    <t>Hng004</t>
  </si>
  <si>
    <t>席宝丽</t>
  </si>
  <si>
    <t>南湾</t>
  </si>
  <si>
    <t>918</t>
  </si>
  <si>
    <t>Hng008</t>
  </si>
  <si>
    <t>王根鱼</t>
  </si>
  <si>
    <t>919</t>
  </si>
  <si>
    <t>Hng009</t>
  </si>
  <si>
    <t>王福锁</t>
  </si>
  <si>
    <t>920</t>
  </si>
  <si>
    <t>Hng010</t>
  </si>
  <si>
    <t>王四候</t>
  </si>
  <si>
    <t>921</t>
  </si>
  <si>
    <t>Hng013</t>
  </si>
  <si>
    <t>柴天虎</t>
  </si>
  <si>
    <t>仁马沟</t>
  </si>
  <si>
    <t>922</t>
  </si>
  <si>
    <t>Hng015</t>
  </si>
  <si>
    <t>贺建丽</t>
  </si>
  <si>
    <t>923</t>
  </si>
  <si>
    <t>Hng016</t>
  </si>
  <si>
    <t>贺文香</t>
  </si>
  <si>
    <t>924</t>
  </si>
  <si>
    <t>Hng017</t>
  </si>
  <si>
    <t>何年奎</t>
  </si>
  <si>
    <t>925</t>
  </si>
  <si>
    <t>Hxg001</t>
  </si>
  <si>
    <t>杨来有</t>
  </si>
  <si>
    <t>炉齿</t>
  </si>
  <si>
    <t>926</t>
  </si>
  <si>
    <t>Hxg003</t>
  </si>
  <si>
    <t>邱仙奎</t>
  </si>
  <si>
    <t>后西沟</t>
  </si>
  <si>
    <t>927</t>
  </si>
  <si>
    <t>Hxg004</t>
  </si>
  <si>
    <t>李记顺</t>
  </si>
  <si>
    <t>928</t>
  </si>
  <si>
    <t>Hxg006</t>
  </si>
  <si>
    <t>刘彦彤</t>
  </si>
  <si>
    <t>高那娃</t>
  </si>
  <si>
    <t>929</t>
  </si>
  <si>
    <t>Hxg007</t>
  </si>
  <si>
    <t>杨拽娃</t>
  </si>
  <si>
    <t>930</t>
  </si>
  <si>
    <t>Hxg008</t>
  </si>
  <si>
    <t>杨涛涛</t>
  </si>
  <si>
    <t>931</t>
  </si>
  <si>
    <t>Hxg012</t>
  </si>
  <si>
    <t>邱小离</t>
  </si>
  <si>
    <t>932</t>
  </si>
  <si>
    <t>Hxg013</t>
  </si>
  <si>
    <t>杨金凤</t>
  </si>
  <si>
    <t>933</t>
  </si>
  <si>
    <t>Hxg016</t>
  </si>
  <si>
    <t>邱当兰</t>
  </si>
  <si>
    <t>934</t>
  </si>
  <si>
    <t>Hxg017</t>
  </si>
  <si>
    <t>曹慧琴</t>
  </si>
  <si>
    <t>935</t>
  </si>
  <si>
    <t>Hljz004</t>
  </si>
  <si>
    <t>郭巧</t>
  </si>
  <si>
    <t>刘家庄</t>
  </si>
  <si>
    <t>刁洼沟</t>
  </si>
  <si>
    <t>936</t>
  </si>
  <si>
    <t>Hljz006</t>
  </si>
  <si>
    <t>张玉龙</t>
  </si>
  <si>
    <t>937</t>
  </si>
  <si>
    <t>Hljz007</t>
  </si>
  <si>
    <t>张小闷</t>
  </si>
  <si>
    <t>938</t>
  </si>
  <si>
    <t>Hljz013</t>
  </si>
  <si>
    <t>燕林艳</t>
  </si>
  <si>
    <t>宜家岭</t>
  </si>
  <si>
    <t>939</t>
  </si>
  <si>
    <t>Hljz018</t>
  </si>
  <si>
    <t>徐荣</t>
  </si>
  <si>
    <t>940</t>
  </si>
  <si>
    <t>Hljz021</t>
  </si>
  <si>
    <t>白奎英</t>
  </si>
  <si>
    <t>941</t>
  </si>
  <si>
    <t>Hljz026</t>
  </si>
  <si>
    <t>白玉成</t>
  </si>
  <si>
    <t>942</t>
  </si>
  <si>
    <t>Hljz027</t>
  </si>
  <si>
    <t>李三女</t>
  </si>
  <si>
    <t>耙子沟</t>
  </si>
  <si>
    <t>943</t>
  </si>
  <si>
    <t>Hljz031</t>
  </si>
  <si>
    <t>殷明明</t>
  </si>
  <si>
    <t>944</t>
  </si>
  <si>
    <t>Hljz033</t>
  </si>
  <si>
    <t>耿金明</t>
  </si>
  <si>
    <t>宜家坡</t>
  </si>
  <si>
    <t>945</t>
  </si>
  <si>
    <t>Hljz034</t>
  </si>
  <si>
    <t>白亮亮</t>
  </si>
  <si>
    <t>946</t>
  </si>
  <si>
    <t>Hljz036</t>
  </si>
  <si>
    <t>吴记林</t>
  </si>
  <si>
    <t>947</t>
  </si>
  <si>
    <t>Hljz037</t>
  </si>
  <si>
    <t>袁艳霞</t>
  </si>
  <si>
    <t>石窑</t>
  </si>
  <si>
    <t>948</t>
  </si>
  <si>
    <t>Hqz001</t>
  </si>
  <si>
    <t>卫双保</t>
  </si>
  <si>
    <t>前庄</t>
  </si>
  <si>
    <t>背庄</t>
  </si>
  <si>
    <t>949</t>
  </si>
  <si>
    <t>Hqz002</t>
  </si>
  <si>
    <t>陈云才</t>
  </si>
  <si>
    <t>佃沟</t>
  </si>
  <si>
    <t>950</t>
  </si>
  <si>
    <t>Hqz003</t>
  </si>
  <si>
    <t>任玉梅</t>
  </si>
  <si>
    <t>951</t>
  </si>
  <si>
    <t>Hqz010</t>
  </si>
  <si>
    <t>席金英</t>
  </si>
  <si>
    <t>峡村</t>
  </si>
  <si>
    <t>952</t>
  </si>
  <si>
    <t>Hqz012</t>
  </si>
  <si>
    <t>韩银锁</t>
  </si>
  <si>
    <t>953</t>
  </si>
  <si>
    <t>Hqz013</t>
  </si>
  <si>
    <t>任丽红</t>
  </si>
  <si>
    <t>954</t>
  </si>
  <si>
    <t>Hqz014</t>
  </si>
  <si>
    <t>席福林</t>
  </si>
  <si>
    <t>955</t>
  </si>
  <si>
    <t>Hqz015</t>
  </si>
  <si>
    <t>张爱平</t>
  </si>
  <si>
    <t>956</t>
  </si>
  <si>
    <t>Hqz017</t>
  </si>
  <si>
    <t>孟吉昌</t>
  </si>
  <si>
    <t>957</t>
  </si>
  <si>
    <t>Hqz019</t>
  </si>
  <si>
    <t>贺曲兰</t>
  </si>
  <si>
    <t>958</t>
  </si>
  <si>
    <t>Hqz023</t>
  </si>
  <si>
    <t>宋爱灵</t>
  </si>
  <si>
    <t>959</t>
  </si>
  <si>
    <t>Hqz024</t>
  </si>
  <si>
    <t>席俊秀</t>
  </si>
  <si>
    <t>960</t>
  </si>
  <si>
    <t>Hqz030</t>
  </si>
  <si>
    <t>焦润香</t>
  </si>
  <si>
    <t>岔上</t>
  </si>
  <si>
    <t>961</t>
  </si>
  <si>
    <t>Hqz031</t>
  </si>
  <si>
    <t>宋银立</t>
  </si>
  <si>
    <t>962</t>
  </si>
  <si>
    <t>Hqz033</t>
  </si>
  <si>
    <t>任俊兰</t>
  </si>
  <si>
    <t>963</t>
  </si>
  <si>
    <t>Hqz034</t>
  </si>
  <si>
    <t>席丽华</t>
  </si>
  <si>
    <t>964</t>
  </si>
  <si>
    <t>Hqz035</t>
  </si>
  <si>
    <t>冯记荣</t>
  </si>
  <si>
    <t>965</t>
  </si>
  <si>
    <t>Hwjg001</t>
  </si>
  <si>
    <t>王路成</t>
  </si>
  <si>
    <t>武家沟</t>
  </si>
  <si>
    <t>西坡</t>
  </si>
  <si>
    <t>966</t>
  </si>
  <si>
    <t>Hwjg002</t>
  </si>
  <si>
    <t>刘反凤</t>
  </si>
  <si>
    <t>967</t>
  </si>
  <si>
    <t>Hwjg003</t>
  </si>
  <si>
    <t>刘明喜</t>
  </si>
  <si>
    <t>968</t>
  </si>
  <si>
    <t>Hwjg005</t>
  </si>
  <si>
    <t>席神宝</t>
  </si>
  <si>
    <t>969</t>
  </si>
  <si>
    <t>Hwjg006</t>
  </si>
  <si>
    <t>许秀芳</t>
  </si>
  <si>
    <t>970</t>
  </si>
  <si>
    <t>Hwjg010</t>
  </si>
  <si>
    <t>李变凤</t>
  </si>
  <si>
    <t>971</t>
  </si>
  <si>
    <t>Hwjg012</t>
  </si>
  <si>
    <t>张龙凤</t>
  </si>
  <si>
    <t>972</t>
  </si>
  <si>
    <t>Hwjg013</t>
  </si>
  <si>
    <t>席神保</t>
  </si>
  <si>
    <t>973</t>
  </si>
  <si>
    <t>Hwjg014</t>
  </si>
  <si>
    <t>卫玉勤</t>
  </si>
  <si>
    <t>974</t>
  </si>
  <si>
    <t>Hwjg015</t>
  </si>
  <si>
    <t>席高生</t>
  </si>
  <si>
    <t>975</t>
  </si>
  <si>
    <t>Hwjg016</t>
  </si>
  <si>
    <t>任慧玲</t>
  </si>
  <si>
    <t>976</t>
  </si>
  <si>
    <t>Hwjg017</t>
  </si>
  <si>
    <t>卫锁才</t>
  </si>
  <si>
    <t>977</t>
  </si>
  <si>
    <t>Hpsw001</t>
  </si>
  <si>
    <t>许小女</t>
  </si>
  <si>
    <t>蒲沙凹</t>
  </si>
  <si>
    <t>瓷窑</t>
  </si>
  <si>
    <t>978</t>
  </si>
  <si>
    <t>Hpsw003</t>
  </si>
  <si>
    <t>尹成刚</t>
  </si>
  <si>
    <t>冯家山</t>
  </si>
  <si>
    <t>979</t>
  </si>
  <si>
    <t>Hpsw006</t>
  </si>
  <si>
    <t>郭文亮</t>
  </si>
  <si>
    <t>980</t>
  </si>
  <si>
    <t>Hpsw012</t>
  </si>
  <si>
    <t>李达</t>
  </si>
  <si>
    <t>碗窑</t>
  </si>
  <si>
    <t>981</t>
  </si>
  <si>
    <t>Hpsw016</t>
  </si>
  <si>
    <t>席根锁</t>
  </si>
  <si>
    <t>982</t>
  </si>
  <si>
    <t>Hpsw021</t>
  </si>
  <si>
    <t>尚合金</t>
  </si>
  <si>
    <t>蒲莎凹</t>
  </si>
  <si>
    <t>后刁凹村</t>
  </si>
  <si>
    <t>983</t>
  </si>
  <si>
    <t>Hpsw022</t>
  </si>
  <si>
    <t>张银昌</t>
  </si>
  <si>
    <t>瓷窑村</t>
  </si>
  <si>
    <t>984</t>
  </si>
  <si>
    <t>Hpsw023</t>
  </si>
  <si>
    <t>圪桃凹</t>
  </si>
  <si>
    <t>985</t>
  </si>
  <si>
    <t>Hpsw024</t>
  </si>
  <si>
    <t>杜树龙</t>
  </si>
  <si>
    <t>后刁凹沟</t>
  </si>
  <si>
    <t>986</t>
  </si>
  <si>
    <t>Hpsw017</t>
  </si>
  <si>
    <t>车记红</t>
  </si>
  <si>
    <t>邱家窑</t>
  </si>
  <si>
    <t>邱家山</t>
  </si>
  <si>
    <t>987</t>
  </si>
  <si>
    <t>Hpsw018</t>
  </si>
  <si>
    <t>张金庄</t>
  </si>
  <si>
    <t>988</t>
  </si>
  <si>
    <t>Hpsw019</t>
  </si>
  <si>
    <t>席发才</t>
  </si>
  <si>
    <t>仁家凹</t>
  </si>
  <si>
    <t>989</t>
  </si>
  <si>
    <t>Hpsw020</t>
  </si>
  <si>
    <t>许红根</t>
  </si>
  <si>
    <t>990</t>
  </si>
  <si>
    <t>xcjw-001</t>
  </si>
  <si>
    <t>李蒲平</t>
  </si>
  <si>
    <t>薛关镇</t>
  </si>
  <si>
    <t>常家湾</t>
  </si>
  <si>
    <t>991</t>
  </si>
  <si>
    <t>xcjw-003</t>
  </si>
  <si>
    <t>白秀英</t>
  </si>
  <si>
    <t>堆圪塔</t>
  </si>
  <si>
    <t>992</t>
  </si>
  <si>
    <t>xcjw-005</t>
  </si>
  <si>
    <t>冯小平</t>
  </si>
  <si>
    <t>张庄</t>
  </si>
  <si>
    <t>993</t>
  </si>
  <si>
    <t>xcjw-006</t>
  </si>
  <si>
    <t>丁全新</t>
  </si>
  <si>
    <t>994</t>
  </si>
  <si>
    <t>xcjw-007</t>
  </si>
  <si>
    <t>许国平</t>
  </si>
  <si>
    <t>995</t>
  </si>
  <si>
    <t>xcjw-009</t>
  </si>
  <si>
    <t>赵文成</t>
  </si>
  <si>
    <t>996</t>
  </si>
  <si>
    <t>xcjw-010</t>
  </si>
  <si>
    <t>王还根</t>
  </si>
  <si>
    <t>997</t>
  </si>
  <si>
    <t>xcjw-011</t>
  </si>
  <si>
    <t>王艮喜</t>
  </si>
  <si>
    <t>998</t>
  </si>
  <si>
    <t>xcjw-012</t>
  </si>
  <si>
    <t>王艳军</t>
  </si>
  <si>
    <t>999</t>
  </si>
  <si>
    <t>xcjw-013</t>
  </si>
  <si>
    <t>樊翠英</t>
  </si>
  <si>
    <t>1000</t>
  </si>
  <si>
    <t>xcjw-017</t>
  </si>
  <si>
    <t>李淑琴</t>
  </si>
  <si>
    <t>皮条沟</t>
  </si>
  <si>
    <t>1001</t>
  </si>
  <si>
    <t>xcjw-018</t>
  </si>
  <si>
    <t>肖海堂</t>
  </si>
  <si>
    <t>1002</t>
  </si>
  <si>
    <t>xcjw-019</t>
  </si>
  <si>
    <t>孙永军</t>
  </si>
  <si>
    <t>1003</t>
  </si>
  <si>
    <t>xcjw-020</t>
  </si>
  <si>
    <t>师海明</t>
  </si>
  <si>
    <t>1004</t>
  </si>
  <si>
    <t>xcjw-021</t>
  </si>
  <si>
    <t>王金锁</t>
  </si>
  <si>
    <t>1005</t>
  </si>
  <si>
    <t>xcjw-023</t>
  </si>
  <si>
    <t>1006</t>
  </si>
  <si>
    <t>xcjw-024</t>
  </si>
  <si>
    <t>牛记生</t>
  </si>
  <si>
    <t>1007</t>
  </si>
  <si>
    <t>xcjw-025</t>
  </si>
  <si>
    <t>贾永喜</t>
  </si>
  <si>
    <t>1008</t>
  </si>
  <si>
    <t>xcjw-026</t>
  </si>
  <si>
    <t>武新为</t>
  </si>
  <si>
    <t>1009</t>
  </si>
  <si>
    <t>xcjw-027</t>
  </si>
  <si>
    <t>赵义成</t>
  </si>
  <si>
    <t>1010</t>
  </si>
  <si>
    <t>xcjw-028</t>
  </si>
  <si>
    <t>郭蒲梅</t>
  </si>
  <si>
    <t>1011</t>
  </si>
  <si>
    <t>xcjw-029</t>
  </si>
  <si>
    <t>李桂林</t>
  </si>
  <si>
    <t>1012</t>
  </si>
  <si>
    <t>xcjw-030</t>
  </si>
  <si>
    <t>吕赞美</t>
  </si>
  <si>
    <t>1013</t>
  </si>
  <si>
    <t>xcjw-031</t>
  </si>
  <si>
    <t>张反爱</t>
  </si>
  <si>
    <t>1014</t>
  </si>
  <si>
    <t>xnl-002</t>
  </si>
  <si>
    <t>张金红</t>
  </si>
  <si>
    <t>南刘</t>
  </si>
  <si>
    <t>孙店</t>
  </si>
  <si>
    <t>1015</t>
  </si>
  <si>
    <t>xnl-003</t>
  </si>
  <si>
    <t>赵扬扬</t>
  </si>
  <si>
    <t>席盖</t>
  </si>
  <si>
    <t>1016</t>
  </si>
  <si>
    <t>xnl-004</t>
  </si>
  <si>
    <t>李金生</t>
  </si>
  <si>
    <t>1017</t>
  </si>
  <si>
    <t>xnl-005</t>
  </si>
  <si>
    <t>张金东</t>
  </si>
  <si>
    <t>1018</t>
  </si>
  <si>
    <t>xnl-007</t>
  </si>
  <si>
    <t>许云安</t>
  </si>
  <si>
    <t>郝家庄</t>
  </si>
  <si>
    <t>1019</t>
  </si>
  <si>
    <t>xnl-008</t>
  </si>
  <si>
    <t>史元女</t>
  </si>
  <si>
    <t>1020</t>
  </si>
  <si>
    <t>xnl-010</t>
  </si>
  <si>
    <t>贺林生</t>
  </si>
  <si>
    <t>1021</t>
  </si>
  <si>
    <t>xnl-011</t>
  </si>
  <si>
    <t>张连连</t>
  </si>
  <si>
    <t>1022</t>
  </si>
  <si>
    <t>xnl-012</t>
  </si>
  <si>
    <t>许金堂</t>
  </si>
  <si>
    <t>1023</t>
  </si>
  <si>
    <t>xnl-014</t>
  </si>
  <si>
    <t>张锁梅</t>
  </si>
  <si>
    <t>1024</t>
  </si>
  <si>
    <t>xnl-015</t>
  </si>
  <si>
    <t>张海平</t>
  </si>
  <si>
    <t>1025</t>
  </si>
  <si>
    <t>xnl-016</t>
  </si>
  <si>
    <t>王勇峰</t>
  </si>
  <si>
    <t>1026</t>
  </si>
  <si>
    <t>xqx-001</t>
  </si>
  <si>
    <t>金环秀</t>
  </si>
  <si>
    <t>劝学</t>
  </si>
  <si>
    <t>1027</t>
  </si>
  <si>
    <t>xqx-003</t>
  </si>
  <si>
    <t>乔福生</t>
  </si>
  <si>
    <t>1028</t>
  </si>
  <si>
    <t>xqx-004</t>
  </si>
  <si>
    <t>窦齐心</t>
  </si>
  <si>
    <t>北唐候</t>
  </si>
  <si>
    <t>1029</t>
  </si>
  <si>
    <t>xqx-005</t>
  </si>
  <si>
    <t>冯海明</t>
  </si>
  <si>
    <t>1030</t>
  </si>
  <si>
    <t>xqx-006</t>
  </si>
  <si>
    <t>贺文华</t>
  </si>
  <si>
    <t>1031</t>
  </si>
  <si>
    <t>xqx-007</t>
  </si>
  <si>
    <t>郭东生</t>
  </si>
  <si>
    <t>西垣</t>
  </si>
  <si>
    <t>1032</t>
  </si>
  <si>
    <t>xqx-009</t>
  </si>
  <si>
    <t>郭福海</t>
  </si>
  <si>
    <t>1033</t>
  </si>
  <si>
    <t>xqx-010</t>
  </si>
  <si>
    <t>权岳康</t>
  </si>
  <si>
    <t>1034</t>
  </si>
  <si>
    <t>xqx-011</t>
  </si>
  <si>
    <t>冯蒲洪</t>
  </si>
  <si>
    <t>1035</t>
  </si>
  <si>
    <t>xqx-012</t>
  </si>
  <si>
    <t>乔好管</t>
  </si>
  <si>
    <t>1036</t>
  </si>
  <si>
    <t>xqx-014</t>
  </si>
  <si>
    <t>任艮奎</t>
  </si>
  <si>
    <t>1037</t>
  </si>
  <si>
    <t>xqx-015</t>
  </si>
  <si>
    <t>段秀英</t>
  </si>
  <si>
    <t>1038</t>
  </si>
  <si>
    <t>xqx-016</t>
  </si>
  <si>
    <t>高双生</t>
  </si>
  <si>
    <t>1039</t>
  </si>
  <si>
    <t>xqx-017</t>
  </si>
  <si>
    <t>付鹏财</t>
  </si>
  <si>
    <t>东垣</t>
  </si>
  <si>
    <t>1040</t>
  </si>
  <si>
    <t>xfl-003</t>
  </si>
  <si>
    <t>房对兵</t>
  </si>
  <si>
    <t>佛联</t>
  </si>
  <si>
    <t>1041</t>
  </si>
  <si>
    <t>xfl-006</t>
  </si>
  <si>
    <t>郭根生</t>
  </si>
  <si>
    <t>下垣</t>
  </si>
  <si>
    <t>1042</t>
  </si>
  <si>
    <t>xfl-007</t>
  </si>
  <si>
    <t>王福成</t>
  </si>
  <si>
    <t>1043</t>
  </si>
  <si>
    <t>xfl-009</t>
  </si>
  <si>
    <t>郭俊林</t>
  </si>
  <si>
    <t>1044</t>
  </si>
  <si>
    <t>xfl-010</t>
  </si>
  <si>
    <t>王春生</t>
  </si>
  <si>
    <t>1045</t>
  </si>
  <si>
    <t>xfl-012</t>
  </si>
  <si>
    <t>付秀珍</t>
  </si>
  <si>
    <t>1046</t>
  </si>
  <si>
    <t>xfl-013</t>
  </si>
  <si>
    <t>孟兰鱼</t>
  </si>
  <si>
    <t>南盘地</t>
  </si>
  <si>
    <t>1047</t>
  </si>
  <si>
    <t>xfl-015</t>
  </si>
  <si>
    <t>李丽丽</t>
  </si>
  <si>
    <t>1048</t>
  </si>
  <si>
    <t>xfl-016</t>
  </si>
  <si>
    <t>刘桂莲</t>
  </si>
  <si>
    <t>红山</t>
  </si>
  <si>
    <t>1049</t>
  </si>
  <si>
    <t>xfl-017</t>
  </si>
  <si>
    <t>杨茂林</t>
  </si>
  <si>
    <t>1050</t>
  </si>
  <si>
    <t>xfl-018</t>
  </si>
  <si>
    <t>刘春莲</t>
  </si>
  <si>
    <t>1051</t>
  </si>
  <si>
    <t>xfl-019</t>
  </si>
  <si>
    <t>王林山</t>
  </si>
  <si>
    <t>1052</t>
  </si>
  <si>
    <t>xfl-021</t>
  </si>
  <si>
    <t>王双成</t>
  </si>
  <si>
    <t>1053</t>
  </si>
  <si>
    <t>xfl-022</t>
  </si>
  <si>
    <t>关惠枝</t>
  </si>
  <si>
    <t>1054</t>
  </si>
  <si>
    <t>xfl-023</t>
  </si>
  <si>
    <t>马常发</t>
  </si>
  <si>
    <t>1055</t>
  </si>
  <si>
    <t>xfl-024</t>
  </si>
  <si>
    <t>付冬冬</t>
  </si>
  <si>
    <t>1056</t>
  </si>
  <si>
    <t>xfl-026</t>
  </si>
  <si>
    <t>王新文</t>
  </si>
  <si>
    <t>1057</t>
  </si>
  <si>
    <t>xfl-028</t>
  </si>
  <si>
    <t>王翠兰</t>
  </si>
  <si>
    <t>1058</t>
  </si>
  <si>
    <t>xfl-029</t>
  </si>
  <si>
    <t>孙晓华</t>
  </si>
  <si>
    <t>1059</t>
  </si>
  <si>
    <t>xxg-001</t>
  </si>
  <si>
    <t>付红昌</t>
  </si>
  <si>
    <t>薛关</t>
  </si>
  <si>
    <t>中队</t>
  </si>
  <si>
    <t>1060</t>
  </si>
  <si>
    <t>xxg-002</t>
  </si>
  <si>
    <t>卫金凤</t>
  </si>
  <si>
    <t>1061</t>
  </si>
  <si>
    <t>xxg-003</t>
  </si>
  <si>
    <t>于兰风</t>
  </si>
  <si>
    <t>1062</t>
  </si>
  <si>
    <t>xxg-006</t>
  </si>
  <si>
    <t>王春娥</t>
  </si>
  <si>
    <t>1063</t>
  </si>
  <si>
    <t>xxg-007</t>
  </si>
  <si>
    <t>王明凯</t>
  </si>
  <si>
    <t>1064</t>
  </si>
  <si>
    <t>xxg-009</t>
  </si>
  <si>
    <t>朱金龙</t>
  </si>
  <si>
    <t>1065</t>
  </si>
  <si>
    <t>xxg-010</t>
  </si>
  <si>
    <t>刘元女</t>
  </si>
  <si>
    <t>1066</t>
  </si>
  <si>
    <t>xxg-011</t>
  </si>
  <si>
    <t>刘福全</t>
  </si>
  <si>
    <t>1067</t>
  </si>
  <si>
    <t>xxg-012</t>
  </si>
  <si>
    <t>刘章锁</t>
  </si>
  <si>
    <t>1068</t>
  </si>
  <si>
    <t>xxg-013</t>
  </si>
  <si>
    <t>张玉保</t>
  </si>
  <si>
    <t>1069</t>
  </si>
  <si>
    <t>xxg-014</t>
  </si>
  <si>
    <t>张建勇</t>
  </si>
  <si>
    <t>1070</t>
  </si>
  <si>
    <t>xxg-015</t>
  </si>
  <si>
    <t>翟永春</t>
  </si>
  <si>
    <t>冯家庄</t>
  </si>
  <si>
    <t>1071</t>
  </si>
  <si>
    <t>xxg-018</t>
  </si>
  <si>
    <t>马月青</t>
  </si>
  <si>
    <t>1072</t>
  </si>
  <si>
    <t>xxg-019</t>
  </si>
  <si>
    <t>翟发顶</t>
  </si>
  <si>
    <t>1073</t>
  </si>
  <si>
    <t>xxg-020</t>
  </si>
  <si>
    <t>翟全香</t>
  </si>
  <si>
    <t>1074</t>
  </si>
  <si>
    <t>xxg-021</t>
  </si>
  <si>
    <t>王红飞</t>
  </si>
  <si>
    <t>1075</t>
  </si>
  <si>
    <t>xxg-022</t>
  </si>
  <si>
    <t>李宝林</t>
  </si>
  <si>
    <t>1076</t>
  </si>
  <si>
    <t>xxg-023</t>
  </si>
  <si>
    <t>刘世平</t>
  </si>
  <si>
    <t>1077</t>
  </si>
  <si>
    <t>xxg-024</t>
  </si>
  <si>
    <t>杨反梅</t>
  </si>
  <si>
    <t>1078</t>
  </si>
  <si>
    <t>xxg-027</t>
  </si>
  <si>
    <t>任清清</t>
  </si>
  <si>
    <t>1079</t>
  </si>
  <si>
    <t>xxg-029</t>
  </si>
  <si>
    <t>冯建峰</t>
  </si>
  <si>
    <t>1080</t>
  </si>
  <si>
    <t>xxg-031</t>
  </si>
  <si>
    <t>常瑞芬</t>
  </si>
  <si>
    <t>1081</t>
  </si>
  <si>
    <t>xxg-033</t>
  </si>
  <si>
    <t>吕安廷</t>
  </si>
  <si>
    <t>1082</t>
  </si>
  <si>
    <t>xxg-034</t>
  </si>
  <si>
    <t>常补元</t>
  </si>
  <si>
    <t>1083</t>
  </si>
  <si>
    <t>xxg-036</t>
  </si>
  <si>
    <t>韩英</t>
  </si>
  <si>
    <t>林队</t>
  </si>
  <si>
    <t>1084</t>
  </si>
  <si>
    <t>xxg-037</t>
  </si>
  <si>
    <t>韩记全</t>
  </si>
  <si>
    <t>1085</t>
  </si>
  <si>
    <t>xxg-038</t>
  </si>
  <si>
    <t>王晋平</t>
  </si>
  <si>
    <t>1086</t>
  </si>
  <si>
    <t>xxg-044</t>
  </si>
  <si>
    <t>玄春平</t>
  </si>
  <si>
    <t>1087</t>
  </si>
  <si>
    <t>xxg-045</t>
  </si>
  <si>
    <t>吴凤香</t>
  </si>
  <si>
    <t>1088</t>
  </si>
  <si>
    <t>xxg-047</t>
  </si>
  <si>
    <t>宋虎安</t>
  </si>
  <si>
    <t>1089</t>
  </si>
  <si>
    <t>xxg-048</t>
  </si>
  <si>
    <t>曹东莲</t>
  </si>
  <si>
    <t>1090</t>
  </si>
  <si>
    <t>xxg-050</t>
  </si>
  <si>
    <t>王俊江</t>
  </si>
  <si>
    <t>1091</t>
  </si>
  <si>
    <t>xxg-051</t>
  </si>
  <si>
    <t>代文建</t>
  </si>
  <si>
    <t>1092</t>
  </si>
  <si>
    <t>xxg-052</t>
  </si>
  <si>
    <t>王明星</t>
  </si>
  <si>
    <t>1093</t>
  </si>
  <si>
    <t>xxg-053</t>
  </si>
  <si>
    <t>朱文华</t>
  </si>
  <si>
    <t>1094</t>
  </si>
  <si>
    <t>xxg-054</t>
  </si>
  <si>
    <t>甄国华</t>
  </si>
  <si>
    <t>1095</t>
  </si>
  <si>
    <t>xxg-055</t>
  </si>
  <si>
    <t>常元芳</t>
  </si>
  <si>
    <t>1096</t>
  </si>
  <si>
    <t>xxg-056</t>
  </si>
  <si>
    <t>刘荣兰</t>
  </si>
  <si>
    <t>1097</t>
  </si>
  <si>
    <t>xxg-057</t>
  </si>
  <si>
    <t>王树平</t>
  </si>
  <si>
    <t>1098</t>
  </si>
  <si>
    <t>xxg-058</t>
  </si>
  <si>
    <t>杨玉才</t>
  </si>
  <si>
    <t>1099</t>
  </si>
  <si>
    <t>xxg-059</t>
  </si>
  <si>
    <t>张金喜</t>
  </si>
  <si>
    <t>1100</t>
  </si>
  <si>
    <t>xxg-060</t>
  </si>
  <si>
    <t>张玉山</t>
  </si>
  <si>
    <t>1101</t>
  </si>
  <si>
    <t>xxg-061</t>
  </si>
  <si>
    <t>江海娥</t>
  </si>
  <si>
    <t>1102</t>
  </si>
  <si>
    <t>xxg-062</t>
  </si>
  <si>
    <t>常风英</t>
  </si>
  <si>
    <t>1103</t>
  </si>
  <si>
    <t>xxg-063</t>
  </si>
  <si>
    <t>付秀荣</t>
  </si>
  <si>
    <t>1104</t>
  </si>
  <si>
    <t>xxg-064</t>
  </si>
  <si>
    <t>刘改翠</t>
  </si>
  <si>
    <t>1105</t>
  </si>
  <si>
    <t>xxg-065</t>
  </si>
  <si>
    <t>徐蒲华</t>
  </si>
  <si>
    <t>1106</t>
  </si>
  <si>
    <t>xxg-066</t>
  </si>
  <si>
    <t>陈向军</t>
  </si>
  <si>
    <t>1107</t>
  </si>
  <si>
    <t>xxg-067</t>
  </si>
  <si>
    <t>王蒲生</t>
  </si>
  <si>
    <t>1108</t>
  </si>
  <si>
    <t>xdp-004</t>
  </si>
  <si>
    <t>孙平芝</t>
  </si>
  <si>
    <t>刁坪</t>
  </si>
  <si>
    <t>1109</t>
  </si>
  <si>
    <t>xdp-005</t>
  </si>
  <si>
    <t>刘秀华</t>
  </si>
  <si>
    <t>1110</t>
  </si>
  <si>
    <t>xdp-006</t>
  </si>
  <si>
    <t>吴知足</t>
  </si>
  <si>
    <t>下言宿</t>
  </si>
  <si>
    <t>1111</t>
  </si>
  <si>
    <t>xdp-008</t>
  </si>
  <si>
    <t>刘秋喜</t>
  </si>
  <si>
    <t>1112</t>
  </si>
  <si>
    <t>xdp-009</t>
  </si>
  <si>
    <t>邵保龙</t>
  </si>
  <si>
    <t>1113</t>
  </si>
  <si>
    <t>xdp-010</t>
  </si>
  <si>
    <t>1114</t>
  </si>
  <si>
    <t>xtq-002</t>
  </si>
  <si>
    <t>孙书文</t>
  </si>
  <si>
    <t>天神庄</t>
  </si>
  <si>
    <t>1115</t>
  </si>
  <si>
    <t>xtq-003</t>
  </si>
  <si>
    <t>徐瑞香</t>
  </si>
  <si>
    <t>1116</t>
  </si>
  <si>
    <t>xtq-004</t>
  </si>
  <si>
    <t>孙小平</t>
  </si>
  <si>
    <t>1117</t>
  </si>
  <si>
    <t>xtq-008</t>
  </si>
  <si>
    <t>玄先平</t>
  </si>
  <si>
    <t>1118</t>
  </si>
  <si>
    <t>xtq-010</t>
  </si>
  <si>
    <t>杨富巧</t>
  </si>
  <si>
    <t>1119</t>
  </si>
  <si>
    <t>xtq-011</t>
  </si>
  <si>
    <t>吴风忠</t>
  </si>
  <si>
    <t>泉子角</t>
  </si>
  <si>
    <t>1120</t>
  </si>
  <si>
    <t>xtq-012</t>
  </si>
  <si>
    <t>梁蒲英</t>
  </si>
  <si>
    <t>1121</t>
  </si>
  <si>
    <t>xtq-013</t>
  </si>
  <si>
    <t>郭翠兰</t>
  </si>
  <si>
    <t>1122</t>
  </si>
  <si>
    <t>xtq-014</t>
  </si>
  <si>
    <t>李玉锁</t>
  </si>
  <si>
    <t>1123</t>
  </si>
  <si>
    <t>xtq-015</t>
  </si>
  <si>
    <t>王瑞玲</t>
  </si>
  <si>
    <t>1124</t>
  </si>
  <si>
    <t>xld-001</t>
  </si>
  <si>
    <t>闫福锁</t>
  </si>
  <si>
    <t>略东</t>
  </si>
  <si>
    <t>1125</t>
  </si>
  <si>
    <t>xld-004</t>
  </si>
  <si>
    <t>邓建民</t>
  </si>
  <si>
    <t>1126</t>
  </si>
  <si>
    <t>xld-005</t>
  </si>
  <si>
    <t>韩记锁</t>
  </si>
  <si>
    <t>1127</t>
  </si>
  <si>
    <t>xld-006</t>
  </si>
  <si>
    <t>邓翠英</t>
  </si>
  <si>
    <t>1128</t>
  </si>
  <si>
    <t>xld-007</t>
  </si>
  <si>
    <t>梁润兰</t>
  </si>
  <si>
    <t>1129</t>
  </si>
  <si>
    <t>xld-008</t>
  </si>
  <si>
    <t>1130</t>
  </si>
  <si>
    <t>xld-009</t>
  </si>
  <si>
    <t>闫蒲香</t>
  </si>
  <si>
    <t>1131</t>
  </si>
  <si>
    <t>xld-010</t>
  </si>
  <si>
    <t>王云杰</t>
  </si>
  <si>
    <t>1132</t>
  </si>
  <si>
    <t>xld-011</t>
  </si>
  <si>
    <t>闫新生</t>
  </si>
  <si>
    <t>1133</t>
  </si>
  <si>
    <t>Xqzt-037</t>
  </si>
  <si>
    <t>曹反鱼</t>
  </si>
  <si>
    <t>乔子滩</t>
  </si>
  <si>
    <t>1134</t>
  </si>
  <si>
    <t>Xqzt-040</t>
  </si>
  <si>
    <t>董记安</t>
  </si>
  <si>
    <t>1135</t>
  </si>
  <si>
    <t>Xqzt-048</t>
  </si>
  <si>
    <t>王锁明</t>
  </si>
  <si>
    <t>1136</t>
  </si>
  <si>
    <t>Xqzt-088</t>
  </si>
  <si>
    <t>杨银环</t>
  </si>
  <si>
    <t>南  沟</t>
  </si>
  <si>
    <t>1137</t>
  </si>
  <si>
    <t>Xqzt-115</t>
  </si>
  <si>
    <t>张蓉华</t>
  </si>
  <si>
    <t>1138</t>
  </si>
  <si>
    <t>xqzt-118</t>
  </si>
  <si>
    <t>郑伟伟</t>
  </si>
  <si>
    <t>1139</t>
  </si>
  <si>
    <t>xqzt-124</t>
  </si>
  <si>
    <t>郭秀英</t>
  </si>
  <si>
    <t>1140</t>
  </si>
  <si>
    <t>xqzt-125</t>
  </si>
  <si>
    <t>王小风</t>
  </si>
  <si>
    <t>1141</t>
  </si>
  <si>
    <t>xqzt-126</t>
  </si>
  <si>
    <t>孔记莲</t>
  </si>
  <si>
    <t>1142</t>
  </si>
  <si>
    <t>xqzt-127</t>
  </si>
  <si>
    <t>谢海成</t>
  </si>
  <si>
    <t>1143</t>
  </si>
  <si>
    <t>xqzt-128</t>
  </si>
  <si>
    <t>董丽敏</t>
  </si>
  <si>
    <t>1144</t>
  </si>
  <si>
    <t>xqzt-129</t>
  </si>
  <si>
    <t>郑建忠</t>
  </si>
  <si>
    <t>1145</t>
  </si>
  <si>
    <t>xqzt-130</t>
  </si>
  <si>
    <t>张新才</t>
  </si>
  <si>
    <t>1146</t>
  </si>
  <si>
    <t>xjg-002</t>
  </si>
  <si>
    <t>李四女</t>
  </si>
  <si>
    <t>井沟</t>
  </si>
  <si>
    <t>1147</t>
  </si>
  <si>
    <t>xjg-003</t>
  </si>
  <si>
    <t>安秀英</t>
  </si>
  <si>
    <t>1148</t>
  </si>
  <si>
    <t>xjg-005</t>
  </si>
  <si>
    <t>李春香</t>
  </si>
  <si>
    <t>1149</t>
  </si>
  <si>
    <t>xjg-006</t>
  </si>
  <si>
    <t>刘三保</t>
  </si>
  <si>
    <t>1150</t>
  </si>
  <si>
    <t>xjg-007</t>
  </si>
  <si>
    <t>杨建龙</t>
  </si>
  <si>
    <t>1151</t>
  </si>
  <si>
    <t>xjg-008</t>
  </si>
  <si>
    <t>邓树云</t>
  </si>
  <si>
    <t>1152</t>
  </si>
  <si>
    <t>xjg-010</t>
  </si>
  <si>
    <t>张玉锁</t>
  </si>
  <si>
    <t>1153</t>
  </si>
  <si>
    <t>xjg-011</t>
  </si>
  <si>
    <t>王保成</t>
  </si>
  <si>
    <t>1154</t>
  </si>
  <si>
    <t>xjg-012</t>
  </si>
  <si>
    <t>王进林</t>
  </si>
  <si>
    <t>1155</t>
  </si>
  <si>
    <t>xjg-014</t>
  </si>
  <si>
    <t>郭克美</t>
  </si>
  <si>
    <t>1156</t>
  </si>
  <si>
    <t>xjg-015</t>
  </si>
  <si>
    <t>刘志强</t>
  </si>
  <si>
    <t>1157</t>
  </si>
  <si>
    <t>xjg-016</t>
  </si>
  <si>
    <t>王喜明</t>
  </si>
  <si>
    <t>1158</t>
  </si>
  <si>
    <t>xjg-017</t>
  </si>
  <si>
    <t>高金喜</t>
  </si>
  <si>
    <t>1159</t>
  </si>
  <si>
    <t>xjg-018</t>
  </si>
  <si>
    <t>郑连军</t>
  </si>
  <si>
    <t>1160</t>
  </si>
  <si>
    <t>xjg-020</t>
  </si>
  <si>
    <t>1161</t>
  </si>
  <si>
    <t>xjg-022</t>
  </si>
  <si>
    <t>付梅芳</t>
  </si>
  <si>
    <t>1162</t>
  </si>
  <si>
    <t>xgy—004</t>
  </si>
  <si>
    <t>刘海安</t>
  </si>
  <si>
    <t>古驿</t>
  </si>
  <si>
    <t>1163</t>
  </si>
  <si>
    <t>xgy—005</t>
  </si>
  <si>
    <t>寇海青</t>
  </si>
  <si>
    <t>1164</t>
  </si>
  <si>
    <t>xgy—007</t>
  </si>
  <si>
    <t>孔庆华</t>
  </si>
  <si>
    <t>1165</t>
  </si>
  <si>
    <t>xgy—008</t>
  </si>
  <si>
    <t>李风云</t>
  </si>
  <si>
    <t>1166</t>
  </si>
  <si>
    <t>xgy-010</t>
  </si>
  <si>
    <t>孙广德</t>
  </si>
  <si>
    <t>1167</t>
  </si>
  <si>
    <t>xgy-009</t>
  </si>
  <si>
    <t>房玉兰</t>
  </si>
  <si>
    <t>1168</t>
  </si>
  <si>
    <t>xgy-011</t>
  </si>
  <si>
    <t>赵有喜</t>
  </si>
  <si>
    <t>1169</t>
  </si>
  <si>
    <t>xgy-012</t>
  </si>
  <si>
    <t>杨文华</t>
  </si>
  <si>
    <t>1170</t>
  </si>
  <si>
    <t>xgy-013</t>
  </si>
  <si>
    <t>常金莲</t>
  </si>
  <si>
    <t>1171</t>
  </si>
  <si>
    <t>xgy-014</t>
  </si>
  <si>
    <t>孔红平</t>
  </si>
  <si>
    <t>1172</t>
  </si>
  <si>
    <t>xgy-016</t>
  </si>
  <si>
    <t>白安喜</t>
  </si>
  <si>
    <t>1173</t>
  </si>
  <si>
    <t>xgy-017</t>
  </si>
  <si>
    <t>孔建红</t>
  </si>
  <si>
    <t>1174</t>
  </si>
  <si>
    <t>xgy-018</t>
  </si>
  <si>
    <t>周锁安</t>
  </si>
  <si>
    <t>1175</t>
  </si>
  <si>
    <t>xgy-019</t>
  </si>
  <si>
    <t>郭爱风</t>
  </si>
  <si>
    <t>1176</t>
  </si>
  <si>
    <t>xgy-020</t>
  </si>
  <si>
    <t>仝平政</t>
  </si>
  <si>
    <t>1177</t>
  </si>
  <si>
    <t>xgy-021</t>
  </si>
  <si>
    <t>付张秀</t>
  </si>
  <si>
    <t>1178</t>
  </si>
  <si>
    <t>xgy-022</t>
  </si>
  <si>
    <t>孔宝清</t>
  </si>
  <si>
    <t>1179</t>
  </si>
  <si>
    <t>xbz-001</t>
  </si>
  <si>
    <t>曹青锁</t>
  </si>
  <si>
    <t>布珠</t>
  </si>
  <si>
    <t>1180</t>
  </si>
  <si>
    <t>xbz-003</t>
  </si>
  <si>
    <t>席全英</t>
  </si>
  <si>
    <t>梁家庄</t>
  </si>
  <si>
    <t>1181</t>
  </si>
  <si>
    <t>xbz-005</t>
  </si>
  <si>
    <t>崔俊平</t>
  </si>
  <si>
    <t>1182</t>
  </si>
  <si>
    <t>xbz-006</t>
  </si>
  <si>
    <t>韩红才</t>
  </si>
  <si>
    <t>1183</t>
  </si>
  <si>
    <t>xbz-007</t>
  </si>
  <si>
    <t>芦成德</t>
  </si>
  <si>
    <t>姜家峪</t>
  </si>
  <si>
    <t>1184</t>
  </si>
  <si>
    <t>xbz-008</t>
  </si>
  <si>
    <t>曹改芳</t>
  </si>
  <si>
    <t>1185</t>
  </si>
  <si>
    <t>GX-01</t>
  </si>
  <si>
    <t>窦海平</t>
  </si>
  <si>
    <t>古县乡</t>
  </si>
  <si>
    <t>古县</t>
  </si>
  <si>
    <t>上刘</t>
  </si>
  <si>
    <t>1186</t>
  </si>
  <si>
    <t>GX-02</t>
  </si>
  <si>
    <t>王艳昌</t>
  </si>
  <si>
    <t>1187</t>
  </si>
  <si>
    <t>GX-03</t>
  </si>
  <si>
    <t>张新平</t>
  </si>
  <si>
    <t>灰子角</t>
  </si>
  <si>
    <t>1188</t>
  </si>
  <si>
    <t>GX-04</t>
  </si>
  <si>
    <t>李新明</t>
  </si>
  <si>
    <t>1189</t>
  </si>
  <si>
    <t>GX-06</t>
  </si>
  <si>
    <t>史文兵</t>
  </si>
  <si>
    <t>1190</t>
  </si>
  <si>
    <t>GX-07</t>
  </si>
  <si>
    <t>陈春德</t>
  </si>
  <si>
    <t>下山角</t>
  </si>
  <si>
    <t>1191</t>
  </si>
  <si>
    <t>GX-15</t>
  </si>
  <si>
    <t>史小永</t>
  </si>
  <si>
    <t>1192</t>
  </si>
  <si>
    <t>GX-19</t>
  </si>
  <si>
    <t>曹翠英</t>
  </si>
  <si>
    <t>1193</t>
  </si>
  <si>
    <t>GX-20</t>
  </si>
  <si>
    <t>史年生</t>
  </si>
  <si>
    <t>1194</t>
  </si>
  <si>
    <t>GX-21</t>
  </si>
  <si>
    <t>史全喜</t>
  </si>
  <si>
    <t>1195</t>
  </si>
  <si>
    <t>GX-22</t>
  </si>
  <si>
    <t>张富春</t>
  </si>
  <si>
    <t>1196</t>
  </si>
  <si>
    <t>GX-23</t>
  </si>
  <si>
    <t>高九生</t>
  </si>
  <si>
    <t>1197</t>
  </si>
  <si>
    <t>GX-27</t>
  </si>
  <si>
    <t>郝海宏</t>
  </si>
  <si>
    <t>1198</t>
  </si>
  <si>
    <t>GX-28</t>
  </si>
  <si>
    <t>金巧连</t>
  </si>
  <si>
    <t>1199</t>
  </si>
  <si>
    <t>GX-29</t>
  </si>
  <si>
    <t>韩艳生</t>
  </si>
  <si>
    <t>1200</t>
  </si>
  <si>
    <t>GX-30</t>
  </si>
  <si>
    <t>田盛杰</t>
  </si>
  <si>
    <t>1201</t>
  </si>
  <si>
    <t>GX-31</t>
  </si>
  <si>
    <t>史海昌</t>
  </si>
  <si>
    <t>1202</t>
  </si>
  <si>
    <t>GX-32</t>
  </si>
  <si>
    <t>李生喜</t>
  </si>
  <si>
    <t>1203</t>
  </si>
  <si>
    <t>GX-33</t>
  </si>
  <si>
    <t>史有平</t>
  </si>
  <si>
    <t>1204</t>
  </si>
  <si>
    <t>GXRY-01</t>
  </si>
  <si>
    <t>候新平</t>
  </si>
  <si>
    <t>仁义</t>
  </si>
  <si>
    <t>二组</t>
  </si>
  <si>
    <t>1205</t>
  </si>
  <si>
    <t>GXRY-02</t>
  </si>
  <si>
    <t>张九龙</t>
  </si>
  <si>
    <t>三组</t>
  </si>
  <si>
    <t>1206</t>
  </si>
  <si>
    <t>GXRY-03</t>
  </si>
  <si>
    <t>曹晓奎</t>
  </si>
  <si>
    <t>一组</t>
  </si>
  <si>
    <t>1207</t>
  </si>
  <si>
    <t>GXRY-05</t>
  </si>
  <si>
    <t>曹林奎</t>
  </si>
  <si>
    <t>1208</t>
  </si>
  <si>
    <t>GXRY-06</t>
  </si>
  <si>
    <t>成如平</t>
  </si>
  <si>
    <t>1209</t>
  </si>
  <si>
    <t>GXRY-09</t>
  </si>
  <si>
    <t>尚润全</t>
  </si>
  <si>
    <t>1210</t>
  </si>
  <si>
    <t>GXRY-10</t>
  </si>
  <si>
    <t>尚保安</t>
  </si>
  <si>
    <t>1211</t>
  </si>
  <si>
    <t>GXRY-12</t>
  </si>
  <si>
    <t>尚华平</t>
  </si>
  <si>
    <t>1212</t>
  </si>
  <si>
    <t>GXRY-14</t>
  </si>
  <si>
    <t>尚海平</t>
  </si>
  <si>
    <t>1213</t>
  </si>
  <si>
    <t>GXRY-15</t>
  </si>
  <si>
    <t>赵刚刚</t>
  </si>
  <si>
    <t>1214</t>
  </si>
  <si>
    <t>GXRY-16</t>
  </si>
  <si>
    <t>王宝花</t>
  </si>
  <si>
    <t>1215</t>
  </si>
  <si>
    <t>GXRY-17</t>
  </si>
  <si>
    <t>尚栓海</t>
  </si>
  <si>
    <t>1216</t>
  </si>
  <si>
    <t>GXRY-18</t>
  </si>
  <si>
    <t>1217</t>
  </si>
  <si>
    <t>GXRY-19</t>
  </si>
  <si>
    <t>苏锁全</t>
  </si>
  <si>
    <t>1218</t>
  </si>
  <si>
    <t>GXRY-20</t>
  </si>
  <si>
    <t>薛志伟</t>
  </si>
  <si>
    <t>1219</t>
  </si>
  <si>
    <t>GXRY-21</t>
  </si>
  <si>
    <t>赵晓辉</t>
  </si>
  <si>
    <t>1220</t>
  </si>
  <si>
    <t>GXRY-22</t>
  </si>
  <si>
    <t>刘虎平</t>
  </si>
  <si>
    <t>1221</t>
  </si>
  <si>
    <t>GXRY-24</t>
  </si>
  <si>
    <t>赵明贤</t>
  </si>
  <si>
    <t>1222</t>
  </si>
  <si>
    <t>GXRY-25</t>
  </si>
  <si>
    <t>赵明亮</t>
  </si>
  <si>
    <t>1223</t>
  </si>
  <si>
    <t>GXRY-26</t>
  </si>
  <si>
    <t>张树根</t>
  </si>
  <si>
    <t>1224</t>
  </si>
  <si>
    <t>GXRY-27</t>
  </si>
  <si>
    <t>金德录</t>
  </si>
  <si>
    <t>1225</t>
  </si>
  <si>
    <t>GXRY-30</t>
  </si>
  <si>
    <t>安连英</t>
  </si>
  <si>
    <t>1226</t>
  </si>
  <si>
    <t>GXRY-31</t>
  </si>
  <si>
    <t>赵文奎</t>
  </si>
  <si>
    <t>1227</t>
  </si>
  <si>
    <t>GXRY-32</t>
  </si>
  <si>
    <t>赵海明</t>
  </si>
  <si>
    <t>1228</t>
  </si>
  <si>
    <t>GXRY-33</t>
  </si>
  <si>
    <t>成记林</t>
  </si>
  <si>
    <t>1229</t>
  </si>
  <si>
    <t>GXRY-34</t>
  </si>
  <si>
    <t>金艮海</t>
  </si>
  <si>
    <t>1230</t>
  </si>
  <si>
    <t>GXRY-35</t>
  </si>
  <si>
    <t>成秋海</t>
  </si>
  <si>
    <t>1231</t>
  </si>
  <si>
    <t>GXRY-36</t>
  </si>
  <si>
    <t>张俊兰</t>
  </si>
  <si>
    <t>1232</t>
  </si>
  <si>
    <t>GXRY-37</t>
  </si>
  <si>
    <t>金保平</t>
  </si>
  <si>
    <t>1233</t>
  </si>
  <si>
    <t>GXRY-38</t>
  </si>
  <si>
    <t>刘蒲伟</t>
  </si>
  <si>
    <t>1234</t>
  </si>
  <si>
    <t>GXRY-39</t>
  </si>
  <si>
    <t>冯海福</t>
  </si>
  <si>
    <t>因病</t>
  </si>
  <si>
    <t>1235</t>
  </si>
  <si>
    <t>GXRY-40</t>
  </si>
  <si>
    <t>赵兰平</t>
  </si>
  <si>
    <t>1236</t>
  </si>
  <si>
    <t>GXRY-41</t>
  </si>
  <si>
    <t>金海</t>
  </si>
  <si>
    <t>1237</t>
  </si>
  <si>
    <t>GXHY-01</t>
  </si>
  <si>
    <t>冯小琴</t>
  </si>
  <si>
    <t>好义</t>
  </si>
  <si>
    <t>1238</t>
  </si>
  <si>
    <t>GXHY-02</t>
  </si>
  <si>
    <t>梁建国</t>
  </si>
  <si>
    <t>1239</t>
  </si>
  <si>
    <t>GXHY-03</t>
  </si>
  <si>
    <t>张洪生</t>
  </si>
  <si>
    <t>1240</t>
  </si>
  <si>
    <t>GXHY-05</t>
  </si>
  <si>
    <t>张海锁</t>
  </si>
  <si>
    <t>1241</t>
  </si>
  <si>
    <t>GXHY-07</t>
  </si>
  <si>
    <t>赵海荣</t>
  </si>
  <si>
    <t>1242</t>
  </si>
  <si>
    <t>GXHY-09</t>
  </si>
  <si>
    <t>刘反连</t>
  </si>
  <si>
    <t>1243</t>
  </si>
  <si>
    <t>GXHY-10</t>
  </si>
  <si>
    <t>王保女</t>
  </si>
  <si>
    <t>1244</t>
  </si>
  <si>
    <t>GXHY-11</t>
  </si>
  <si>
    <t>张晓伟</t>
  </si>
  <si>
    <t>1245</t>
  </si>
  <si>
    <t>GXHY-12</t>
  </si>
  <si>
    <t>曹还爱</t>
  </si>
  <si>
    <t>沟畔</t>
  </si>
  <si>
    <t>1246</t>
  </si>
  <si>
    <t>GXHY-13</t>
  </si>
  <si>
    <t>梁锁万</t>
  </si>
  <si>
    <t>1247</t>
  </si>
  <si>
    <t>GXHY-15</t>
  </si>
  <si>
    <t>梁候平</t>
  </si>
  <si>
    <t>1248</t>
  </si>
  <si>
    <t>GXHY-16</t>
  </si>
  <si>
    <t>梁海有</t>
  </si>
  <si>
    <t>1249</t>
  </si>
  <si>
    <t>GXHY-17</t>
  </si>
  <si>
    <t>赵小平</t>
  </si>
  <si>
    <t>1250</t>
  </si>
  <si>
    <t>GXHY-21</t>
  </si>
  <si>
    <t>张蒲喜</t>
  </si>
  <si>
    <t>1251</t>
  </si>
  <si>
    <t>GXHY-22</t>
  </si>
  <si>
    <t>刘振江</t>
  </si>
  <si>
    <t>1252</t>
  </si>
  <si>
    <t>GXHY-24</t>
  </si>
  <si>
    <t>庞林奎</t>
  </si>
  <si>
    <t>1253</t>
  </si>
  <si>
    <t>GXHY-25</t>
  </si>
  <si>
    <t>赵英杰</t>
  </si>
  <si>
    <t>1254</t>
  </si>
  <si>
    <t>GXHY-26</t>
  </si>
  <si>
    <t>史鹏飞</t>
  </si>
  <si>
    <t>1255</t>
  </si>
  <si>
    <t>GXHY-27</t>
  </si>
  <si>
    <t>贺银万</t>
  </si>
  <si>
    <t>1256</t>
  </si>
  <si>
    <t>GXHY-28</t>
  </si>
  <si>
    <t>张新安</t>
  </si>
  <si>
    <t>1257</t>
  </si>
  <si>
    <t>GXHY-29</t>
  </si>
  <si>
    <t>史风兰</t>
  </si>
  <si>
    <t>1258</t>
  </si>
  <si>
    <t>GXHY-30</t>
  </si>
  <si>
    <t>梁生有</t>
  </si>
  <si>
    <t>土地角</t>
  </si>
  <si>
    <t>1259</t>
  </si>
  <si>
    <t>GXHY-31</t>
  </si>
  <si>
    <t>梁惠民</t>
  </si>
  <si>
    <t>1260</t>
  </si>
  <si>
    <t>GXHY-32</t>
  </si>
  <si>
    <t>梁习福</t>
  </si>
  <si>
    <t>1261</t>
  </si>
  <si>
    <t>GXHY-33</t>
  </si>
  <si>
    <t>梁建福</t>
  </si>
  <si>
    <t>1262</t>
  </si>
  <si>
    <t>GXHY-34</t>
  </si>
  <si>
    <t>梁海彦</t>
  </si>
  <si>
    <t>1263</t>
  </si>
  <si>
    <t>GXHY-35</t>
  </si>
  <si>
    <t>史小伟</t>
  </si>
  <si>
    <t>1264</t>
  </si>
  <si>
    <t>GXHY-36</t>
  </si>
  <si>
    <t>史银保</t>
  </si>
  <si>
    <t>1265</t>
  </si>
  <si>
    <t>GXHY-37</t>
  </si>
  <si>
    <t>贺泉林</t>
  </si>
  <si>
    <t>1266</t>
  </si>
  <si>
    <t>GXHY-38</t>
  </si>
  <si>
    <t>张顺喜</t>
  </si>
  <si>
    <t>1267</t>
  </si>
  <si>
    <t>GXHY-39</t>
  </si>
  <si>
    <t>刘兰风</t>
  </si>
  <si>
    <t>1268</t>
  </si>
  <si>
    <t>GXHY-41</t>
  </si>
  <si>
    <t>史连生</t>
  </si>
  <si>
    <t>沟畔村</t>
  </si>
  <si>
    <t>1269</t>
  </si>
  <si>
    <t>GXHY-42</t>
  </si>
  <si>
    <t>梁三平</t>
  </si>
  <si>
    <t>1270</t>
  </si>
  <si>
    <t>GXHY-43</t>
  </si>
  <si>
    <t>史俊有</t>
  </si>
  <si>
    <t>1271</t>
  </si>
  <si>
    <t>GXBC-01</t>
  </si>
  <si>
    <t>郝建红</t>
  </si>
  <si>
    <t>白村</t>
  </si>
  <si>
    <t>1272</t>
  </si>
  <si>
    <t>GXBC-02</t>
  </si>
  <si>
    <t>王玉兴</t>
  </si>
  <si>
    <t>腰坪</t>
  </si>
  <si>
    <t>1273</t>
  </si>
  <si>
    <t>GXBC-03</t>
  </si>
  <si>
    <t>1274</t>
  </si>
  <si>
    <t>GXBC-04</t>
  </si>
  <si>
    <t>王对祥</t>
  </si>
  <si>
    <t>1275</t>
  </si>
  <si>
    <t>GXBC-05</t>
  </si>
  <si>
    <t>郑海喜</t>
  </si>
  <si>
    <t>贺家庄</t>
  </si>
  <si>
    <t>1276</t>
  </si>
  <si>
    <t>GXBC-06</t>
  </si>
  <si>
    <t>王福昌</t>
  </si>
  <si>
    <t>后河</t>
  </si>
  <si>
    <t>1277</t>
  </si>
  <si>
    <t>GXBC-07</t>
  </si>
  <si>
    <t>郑全万</t>
  </si>
  <si>
    <t>1278</t>
  </si>
  <si>
    <t>GXBC-08</t>
  </si>
  <si>
    <t>郑记喜</t>
  </si>
  <si>
    <t>1279</t>
  </si>
  <si>
    <t>GXBC-09</t>
  </si>
  <si>
    <t>郝保</t>
  </si>
  <si>
    <t>山刘</t>
  </si>
  <si>
    <t>1280</t>
  </si>
  <si>
    <t>GXBC-13</t>
  </si>
  <si>
    <t>高志青</t>
  </si>
  <si>
    <t>1281</t>
  </si>
  <si>
    <t>GXBC-14</t>
  </si>
  <si>
    <t>王富强</t>
  </si>
  <si>
    <t>1282</t>
  </si>
  <si>
    <t>GXBC-15</t>
  </si>
  <si>
    <t>牛小汝</t>
  </si>
  <si>
    <t>1283</t>
  </si>
  <si>
    <t>GXBC-16</t>
  </si>
  <si>
    <t>曹风喜</t>
  </si>
  <si>
    <t>1284</t>
  </si>
  <si>
    <t>GXBC-17</t>
  </si>
  <si>
    <t>刘建其</t>
  </si>
  <si>
    <t>1285</t>
  </si>
  <si>
    <t>GXBC-18</t>
  </si>
  <si>
    <t>王蛆喜</t>
  </si>
  <si>
    <t>1286</t>
  </si>
  <si>
    <t>GXBC-20</t>
  </si>
  <si>
    <t>张年平</t>
  </si>
  <si>
    <t>1287</t>
  </si>
  <si>
    <t>GXBC-21</t>
  </si>
  <si>
    <t>郑月喜</t>
  </si>
  <si>
    <t>1288</t>
  </si>
  <si>
    <t>GXBC-22</t>
  </si>
  <si>
    <t>吉建明</t>
  </si>
  <si>
    <t>1289</t>
  </si>
  <si>
    <t>GXBC-23</t>
  </si>
  <si>
    <t>王书祥</t>
  </si>
  <si>
    <t>1290</t>
  </si>
  <si>
    <t>GXBC-24</t>
  </si>
  <si>
    <t>刘月亮</t>
  </si>
  <si>
    <t>南窑街</t>
  </si>
  <si>
    <t>1291</t>
  </si>
  <si>
    <t>GXBC-25</t>
  </si>
  <si>
    <t>张春花</t>
  </si>
  <si>
    <t>1292</t>
  </si>
  <si>
    <t>GXBC-26</t>
  </si>
  <si>
    <t>杨永平</t>
  </si>
  <si>
    <t>1293</t>
  </si>
  <si>
    <t>GXBC-27</t>
  </si>
  <si>
    <t>成军军</t>
  </si>
  <si>
    <t>1294</t>
  </si>
  <si>
    <t>GXBC-28</t>
  </si>
  <si>
    <t>王俊喜</t>
  </si>
  <si>
    <t>1295</t>
  </si>
  <si>
    <t>GXBC-29</t>
  </si>
  <si>
    <t>杨蒲平</t>
  </si>
  <si>
    <t>1296</t>
  </si>
  <si>
    <t>GXBC-31</t>
  </si>
  <si>
    <t>李群</t>
  </si>
  <si>
    <t>1297</t>
  </si>
  <si>
    <t>GXBC-32</t>
  </si>
  <si>
    <t>郑文安</t>
  </si>
  <si>
    <t>1298</t>
  </si>
  <si>
    <t>GXBC-33</t>
  </si>
  <si>
    <t>魏有林</t>
  </si>
  <si>
    <t>因残</t>
  </si>
  <si>
    <t>1299</t>
  </si>
  <si>
    <t>GXBC-34</t>
  </si>
  <si>
    <t>成德富</t>
  </si>
  <si>
    <t>1300</t>
  </si>
  <si>
    <t>GXWC-03</t>
  </si>
  <si>
    <t>张建红</t>
  </si>
  <si>
    <t>文城</t>
  </si>
  <si>
    <t>1301</t>
  </si>
  <si>
    <t>GXWC-04</t>
  </si>
  <si>
    <t>刘元平</t>
  </si>
  <si>
    <t>上庄</t>
  </si>
  <si>
    <t>1302</t>
  </si>
  <si>
    <t>GXWC-05</t>
  </si>
  <si>
    <t>张强红</t>
  </si>
  <si>
    <t>1303</t>
  </si>
  <si>
    <t>GXWC-07</t>
  </si>
  <si>
    <t>张俊变</t>
  </si>
  <si>
    <t>寨子腰</t>
  </si>
  <si>
    <t>1304</t>
  </si>
  <si>
    <t>GXWC-08</t>
  </si>
  <si>
    <t>刘巧玲</t>
  </si>
  <si>
    <t>1305</t>
  </si>
  <si>
    <t>GXWC-09</t>
  </si>
  <si>
    <t>张双红</t>
  </si>
  <si>
    <t>1306</t>
  </si>
  <si>
    <t>GXWC-11</t>
  </si>
  <si>
    <t>刘九平</t>
  </si>
  <si>
    <t>1307</t>
  </si>
  <si>
    <t>GXWC-12</t>
  </si>
  <si>
    <t>刘瑞玉</t>
  </si>
  <si>
    <t>1308</t>
  </si>
  <si>
    <t>GXWC-13</t>
  </si>
  <si>
    <t>刘学平</t>
  </si>
  <si>
    <t>1309</t>
  </si>
  <si>
    <t>GXWC-14</t>
  </si>
  <si>
    <t>张对保</t>
  </si>
  <si>
    <t>1310</t>
  </si>
  <si>
    <t>GXWC-18</t>
  </si>
  <si>
    <t>张春奎</t>
  </si>
  <si>
    <t>1311</t>
  </si>
  <si>
    <t>GXWC-19</t>
  </si>
  <si>
    <t>冀俊风</t>
  </si>
  <si>
    <t>1312</t>
  </si>
  <si>
    <t>GXWC-20</t>
  </si>
  <si>
    <t>张建生</t>
  </si>
  <si>
    <t>1313</t>
  </si>
  <si>
    <t>GXWC-21</t>
  </si>
  <si>
    <t>郑蒲明</t>
  </si>
  <si>
    <t>1314</t>
  </si>
  <si>
    <t>GXWC-22</t>
  </si>
  <si>
    <t>刘根环</t>
  </si>
  <si>
    <t>1315</t>
  </si>
  <si>
    <t>GXPD-02</t>
  </si>
  <si>
    <t>李九锁</t>
  </si>
  <si>
    <t>1316</t>
  </si>
  <si>
    <t>GXPD-03</t>
  </si>
  <si>
    <t>梁金山</t>
  </si>
  <si>
    <t>1317</t>
  </si>
  <si>
    <t>GXPD-04</t>
  </si>
  <si>
    <t>刘冬花</t>
  </si>
  <si>
    <t>永平</t>
  </si>
  <si>
    <t>1318</t>
  </si>
  <si>
    <t>GXPD-05</t>
  </si>
  <si>
    <t>张金全</t>
  </si>
  <si>
    <t>1319</t>
  </si>
  <si>
    <t>GXPD-07</t>
  </si>
  <si>
    <t>顿保发</t>
  </si>
  <si>
    <t>1320</t>
  </si>
  <si>
    <t>GXPD-10</t>
  </si>
  <si>
    <t>孙晓荣</t>
  </si>
  <si>
    <t>1321</t>
  </si>
  <si>
    <t>GXPD-11</t>
  </si>
  <si>
    <t>金润生</t>
  </si>
  <si>
    <t>1322</t>
  </si>
  <si>
    <t>GXPD-12</t>
  </si>
  <si>
    <t>金记荣</t>
  </si>
  <si>
    <t>1323</t>
  </si>
  <si>
    <t>GXPD-13</t>
  </si>
  <si>
    <t>李建忠</t>
  </si>
  <si>
    <t>1324</t>
  </si>
  <si>
    <t>GXPD-14</t>
  </si>
  <si>
    <t>孙曲奎</t>
  </si>
  <si>
    <t>1325</t>
  </si>
  <si>
    <t>GXPD-15</t>
  </si>
  <si>
    <t>张栓海</t>
  </si>
  <si>
    <t>1326</t>
  </si>
  <si>
    <t>GXPD-16</t>
  </si>
  <si>
    <t>陈九梅</t>
  </si>
  <si>
    <t>1327</t>
  </si>
  <si>
    <t>GXPD-17</t>
  </si>
  <si>
    <t>金还平</t>
  </si>
  <si>
    <t>1328</t>
  </si>
  <si>
    <t>GXPD-18</t>
  </si>
  <si>
    <t>郑年爱</t>
  </si>
  <si>
    <t>1329</t>
  </si>
  <si>
    <t>GXPD-19</t>
  </si>
  <si>
    <t>尚便鱼</t>
  </si>
  <si>
    <t>1330</t>
  </si>
  <si>
    <t>GXPD-20</t>
  </si>
  <si>
    <t>高强</t>
  </si>
  <si>
    <t>1331</t>
  </si>
  <si>
    <t>GXPD-21</t>
  </si>
  <si>
    <t>王五林</t>
  </si>
  <si>
    <t>1332</t>
  </si>
  <si>
    <t>GXPD-22</t>
  </si>
  <si>
    <t xml:space="preserve">金彦红 </t>
  </si>
  <si>
    <t>1333</t>
  </si>
  <si>
    <t>GXPD-23</t>
  </si>
  <si>
    <t>许福翠</t>
  </si>
  <si>
    <t>1334</t>
  </si>
  <si>
    <t>GXPD-24</t>
  </si>
  <si>
    <t>孙成树</t>
  </si>
  <si>
    <t>1335</t>
  </si>
  <si>
    <t>GXPD-25</t>
  </si>
  <si>
    <t>冯金芳</t>
  </si>
  <si>
    <t>1336</t>
  </si>
  <si>
    <t>GXPD-26</t>
  </si>
  <si>
    <t>孙海清</t>
  </si>
  <si>
    <t>1337</t>
  </si>
  <si>
    <t>GXPD-27</t>
  </si>
  <si>
    <t>1338</t>
  </si>
  <si>
    <t>GXPD-28</t>
  </si>
  <si>
    <t>金来生</t>
  </si>
  <si>
    <t>1339</t>
  </si>
  <si>
    <t>GXPD-29</t>
  </si>
  <si>
    <t>金彦青</t>
  </si>
  <si>
    <t>1340</t>
  </si>
  <si>
    <t>GXPD-30</t>
  </si>
  <si>
    <t>金红平</t>
  </si>
  <si>
    <t>1341</t>
  </si>
  <si>
    <t>GXPD-31</t>
  </si>
  <si>
    <t>李虎山</t>
  </si>
  <si>
    <t>1342</t>
  </si>
  <si>
    <t>GXPD-32</t>
  </si>
  <si>
    <t>孙保兴</t>
  </si>
  <si>
    <t>1343</t>
  </si>
  <si>
    <t>GXPD-33</t>
  </si>
  <si>
    <t>孙文琴</t>
  </si>
  <si>
    <t>1344</t>
  </si>
  <si>
    <t>GXPD-34</t>
  </si>
  <si>
    <t>金春平</t>
  </si>
  <si>
    <t>1345</t>
  </si>
  <si>
    <t>GXPD-35</t>
  </si>
  <si>
    <t>张变拌</t>
  </si>
  <si>
    <t>1346</t>
  </si>
  <si>
    <t>GXPD-36</t>
  </si>
  <si>
    <t>郑反芳</t>
  </si>
  <si>
    <t>1347</t>
  </si>
  <si>
    <t>GXPD-37</t>
  </si>
  <si>
    <t>张执平</t>
  </si>
  <si>
    <t>1348</t>
  </si>
  <si>
    <t>GXPD-38</t>
  </si>
  <si>
    <t>史桂连</t>
  </si>
  <si>
    <t>福家村</t>
  </si>
  <si>
    <t>1349</t>
  </si>
  <si>
    <t>GXPD-39</t>
  </si>
  <si>
    <t>金兰平</t>
  </si>
  <si>
    <t>1350</t>
  </si>
  <si>
    <t>GXPD-40</t>
  </si>
  <si>
    <t>张九生</t>
  </si>
  <si>
    <t>1351</t>
  </si>
  <si>
    <t>GXPD-41</t>
  </si>
  <si>
    <t>孙丽玲</t>
  </si>
  <si>
    <t>1352</t>
  </si>
  <si>
    <t>GXCC-01</t>
  </si>
  <si>
    <t>曹候生</t>
  </si>
  <si>
    <t>曹村</t>
  </si>
  <si>
    <t>1353</t>
  </si>
  <si>
    <t>GXCC-02</t>
  </si>
  <si>
    <t>金双生</t>
  </si>
  <si>
    <t>1354</t>
  </si>
  <si>
    <t>GXCC-03</t>
  </si>
  <si>
    <t>周双保</t>
  </si>
  <si>
    <t>关地角</t>
  </si>
  <si>
    <t>1355</t>
  </si>
  <si>
    <t>GXCC-04</t>
  </si>
  <si>
    <t>李小红</t>
  </si>
  <si>
    <t>1356</t>
  </si>
  <si>
    <t>GXCC-05</t>
  </si>
  <si>
    <t>闫红</t>
  </si>
  <si>
    <t>1357</t>
  </si>
  <si>
    <t>GXCC-06</t>
  </si>
  <si>
    <t>李贵才</t>
  </si>
  <si>
    <t>1358</t>
  </si>
  <si>
    <t>GXCC-07</t>
  </si>
  <si>
    <t>岳春元</t>
  </si>
  <si>
    <t>1359</t>
  </si>
  <si>
    <t>GXCC-08</t>
  </si>
  <si>
    <t>孙记锁</t>
  </si>
  <si>
    <t>1360</t>
  </si>
  <si>
    <t>GXCC-09</t>
  </si>
  <si>
    <t>田艳军</t>
  </si>
  <si>
    <t>1361</t>
  </si>
  <si>
    <t>GXCC-11</t>
  </si>
  <si>
    <t>周梅玉</t>
  </si>
  <si>
    <t>1362</t>
  </si>
  <si>
    <t>GXCC-12</t>
  </si>
  <si>
    <t>赵建山</t>
  </si>
  <si>
    <t>1363</t>
  </si>
  <si>
    <t>GXCC-10</t>
  </si>
  <si>
    <t>王风龙</t>
  </si>
  <si>
    <t>1364</t>
  </si>
  <si>
    <t>GXXL-01</t>
  </si>
  <si>
    <t>曹连明</t>
  </si>
  <si>
    <t>下刘</t>
  </si>
  <si>
    <t>1365</t>
  </si>
  <si>
    <t>GXXL-02</t>
  </si>
  <si>
    <t>曹庆柱</t>
  </si>
  <si>
    <t>1366</t>
  </si>
  <si>
    <t>GXXL-03</t>
  </si>
  <si>
    <t>韩军军</t>
  </si>
  <si>
    <t>1367</t>
  </si>
  <si>
    <t>GXXL-04</t>
  </si>
  <si>
    <t>姚蒲龙</t>
  </si>
  <si>
    <t>1368</t>
  </si>
  <si>
    <t>GXXL-05</t>
  </si>
  <si>
    <t>冯有来</t>
  </si>
  <si>
    <t>1369</t>
  </si>
  <si>
    <t>GXXL-06</t>
  </si>
  <si>
    <t>郭安平</t>
  </si>
  <si>
    <t>1370</t>
  </si>
  <si>
    <t>GXXL-07</t>
  </si>
  <si>
    <t>扬曲刚</t>
  </si>
  <si>
    <t>1371</t>
  </si>
  <si>
    <t>GXXL-08</t>
  </si>
  <si>
    <t>徐双花</t>
  </si>
  <si>
    <t>1372</t>
  </si>
  <si>
    <t>GXXL-09</t>
  </si>
  <si>
    <t>姚云峰</t>
  </si>
  <si>
    <t>1373</t>
  </si>
  <si>
    <t>GXXL-10</t>
  </si>
  <si>
    <t>冀艮风</t>
  </si>
  <si>
    <t>1374</t>
  </si>
  <si>
    <t>GXXL-11</t>
  </si>
  <si>
    <t>史反反</t>
  </si>
  <si>
    <t>1375</t>
  </si>
  <si>
    <t>GXXL-12</t>
  </si>
  <si>
    <t>史丽军</t>
  </si>
  <si>
    <t>1376</t>
  </si>
  <si>
    <t>SBJZ-001</t>
  </si>
  <si>
    <t>宋锁有</t>
  </si>
  <si>
    <t>山中乡</t>
  </si>
  <si>
    <t>白家庄</t>
  </si>
  <si>
    <t>万  盘</t>
  </si>
  <si>
    <t>1377</t>
  </si>
  <si>
    <t>SBJZ-002</t>
  </si>
  <si>
    <t>马长青</t>
  </si>
  <si>
    <t>半身腰</t>
  </si>
  <si>
    <t>1378</t>
  </si>
  <si>
    <t>SBJZ-003</t>
  </si>
  <si>
    <t>陈俊生</t>
  </si>
  <si>
    <t>五  坡</t>
  </si>
  <si>
    <t>1379</t>
  </si>
  <si>
    <t>SBJZ-004</t>
  </si>
  <si>
    <t>李德贵</t>
  </si>
  <si>
    <t>落  神</t>
  </si>
  <si>
    <t>1380</t>
  </si>
  <si>
    <t>SBJZ-005</t>
  </si>
  <si>
    <t>曹耀明</t>
  </si>
  <si>
    <t>1381</t>
  </si>
  <si>
    <t>SBJZ-006</t>
  </si>
  <si>
    <t>贺恩云</t>
  </si>
  <si>
    <t>1382</t>
  </si>
  <si>
    <t>SBJZ-008</t>
  </si>
  <si>
    <t>冯三风</t>
  </si>
  <si>
    <t>1383</t>
  </si>
  <si>
    <t>SBJZ-010</t>
  </si>
  <si>
    <t>郭丑女</t>
  </si>
  <si>
    <t>伍  坡</t>
  </si>
  <si>
    <t>1384</t>
  </si>
  <si>
    <t>SBJZ-012</t>
  </si>
  <si>
    <t>贺侯娥</t>
  </si>
  <si>
    <t>1385</t>
  </si>
  <si>
    <t>SBJZ-013</t>
  </si>
  <si>
    <t>焦爱兰</t>
  </si>
  <si>
    <t>1386</t>
  </si>
  <si>
    <t>SBJZ-015</t>
  </si>
  <si>
    <t>武九才</t>
  </si>
  <si>
    <t>1387</t>
  </si>
  <si>
    <t>SBJZ-016</t>
  </si>
  <si>
    <t>王文兴</t>
  </si>
  <si>
    <t>1388</t>
  </si>
  <si>
    <t>SBJZ-018</t>
  </si>
  <si>
    <t>姚多保</t>
  </si>
  <si>
    <t>1389</t>
  </si>
  <si>
    <t>SBJZ-019</t>
  </si>
  <si>
    <t>段香</t>
  </si>
  <si>
    <t>1390</t>
  </si>
  <si>
    <t>SBJZ-021</t>
  </si>
  <si>
    <t>贺林梅</t>
  </si>
  <si>
    <t>1391</t>
  </si>
  <si>
    <t>SBJZ-022</t>
  </si>
  <si>
    <t>郝俊伴</t>
  </si>
  <si>
    <t>1392</t>
  </si>
  <si>
    <t>SBJZ-023</t>
  </si>
  <si>
    <t>刘锁翠</t>
  </si>
  <si>
    <t>1393</t>
  </si>
  <si>
    <t>SBJZ-024</t>
  </si>
  <si>
    <t>宋泽</t>
  </si>
  <si>
    <t>1394</t>
  </si>
  <si>
    <t>SBJZ-025</t>
  </si>
  <si>
    <t>宋生兰</t>
  </si>
  <si>
    <t>1395</t>
  </si>
  <si>
    <t>SBJZ-027</t>
  </si>
  <si>
    <t>孙巧英</t>
  </si>
  <si>
    <t>1396</t>
  </si>
  <si>
    <t>SBJZ-028</t>
  </si>
  <si>
    <t>宋秋英</t>
  </si>
  <si>
    <t>1397</t>
  </si>
  <si>
    <t>SBJZ-030</t>
  </si>
  <si>
    <t>闫李珍</t>
  </si>
  <si>
    <t>1398</t>
  </si>
  <si>
    <t>SBJZ-032</t>
  </si>
  <si>
    <t>王秀平</t>
  </si>
  <si>
    <t>林  场</t>
  </si>
  <si>
    <t>1399</t>
  </si>
  <si>
    <t>SBJZ-033</t>
  </si>
  <si>
    <t>唐海兰</t>
  </si>
  <si>
    <t>1400</t>
  </si>
  <si>
    <t>SBJZ-034</t>
  </si>
  <si>
    <t>刘红梅</t>
  </si>
  <si>
    <t>1401</t>
  </si>
  <si>
    <t>SBJZ-035</t>
  </si>
  <si>
    <t>袁秀芳</t>
  </si>
  <si>
    <t>1402</t>
  </si>
  <si>
    <t>SBJZ-037</t>
  </si>
  <si>
    <t>刘俊风</t>
  </si>
  <si>
    <t>如  干</t>
  </si>
  <si>
    <t>1403</t>
  </si>
  <si>
    <t>SBJZ-038</t>
  </si>
  <si>
    <t>宋有富</t>
  </si>
  <si>
    <t>1404</t>
  </si>
  <si>
    <t>SBJZ-039</t>
  </si>
  <si>
    <t>宋铁海</t>
  </si>
  <si>
    <t>1405</t>
  </si>
  <si>
    <t>SBJZ-041</t>
  </si>
  <si>
    <t>贺新风</t>
  </si>
  <si>
    <t>1406</t>
  </si>
  <si>
    <t>SBJZ-042</t>
  </si>
  <si>
    <t>冯芳英</t>
  </si>
  <si>
    <t>1407</t>
  </si>
  <si>
    <t>SBJZ-043</t>
  </si>
  <si>
    <t>冯反风</t>
  </si>
  <si>
    <t>1408</t>
  </si>
  <si>
    <t>SBJZ-044</t>
  </si>
  <si>
    <t>任爱梅</t>
  </si>
  <si>
    <t>1409</t>
  </si>
  <si>
    <t>SBJZ-045</t>
  </si>
  <si>
    <t>申学岐</t>
  </si>
  <si>
    <t>1410</t>
  </si>
  <si>
    <t>SBJZ-047</t>
  </si>
  <si>
    <t>闫瑞风</t>
  </si>
  <si>
    <t>1411</t>
  </si>
  <si>
    <t>SSZ-001</t>
  </si>
  <si>
    <t>郑志新</t>
  </si>
  <si>
    <t>山  中</t>
  </si>
  <si>
    <t>陈家庄</t>
  </si>
  <si>
    <t>1412</t>
  </si>
  <si>
    <t>SSZ-002</t>
  </si>
  <si>
    <t>刘全胜</t>
  </si>
  <si>
    <t>东  庄</t>
  </si>
  <si>
    <t>1413</t>
  </si>
  <si>
    <t>SSZ-003</t>
  </si>
  <si>
    <t>薛艳莲</t>
  </si>
  <si>
    <t>双  地</t>
  </si>
  <si>
    <t>1414</t>
  </si>
  <si>
    <t>SSZ-006</t>
  </si>
  <si>
    <t>邢树坤</t>
  </si>
  <si>
    <t>宋家庄</t>
  </si>
  <si>
    <t>1415</t>
  </si>
  <si>
    <t>SSZ-009</t>
  </si>
  <si>
    <t>王睿睿</t>
  </si>
  <si>
    <t>朱家庄</t>
  </si>
  <si>
    <t>1416</t>
  </si>
  <si>
    <t>SSZ-010</t>
  </si>
  <si>
    <t>李丑女</t>
  </si>
  <si>
    <t>1417</t>
  </si>
  <si>
    <t>SSZ-014</t>
  </si>
  <si>
    <t>陈文世</t>
  </si>
  <si>
    <t>1418</t>
  </si>
  <si>
    <t>SSZ-016</t>
  </si>
  <si>
    <t>王四保</t>
  </si>
  <si>
    <t>1419</t>
  </si>
  <si>
    <t>SSZ-018</t>
  </si>
  <si>
    <t>王九兰</t>
  </si>
  <si>
    <t>1420</t>
  </si>
  <si>
    <t>SSZ-019</t>
  </si>
  <si>
    <t>李文革</t>
  </si>
  <si>
    <t>1421</t>
  </si>
  <si>
    <t>SSZ-020</t>
  </si>
  <si>
    <t>张有昌</t>
  </si>
  <si>
    <t>1422</t>
  </si>
  <si>
    <t>SSZ-022</t>
  </si>
  <si>
    <t>李兰云</t>
  </si>
  <si>
    <t>1423</t>
  </si>
  <si>
    <t>SSZ-023</t>
  </si>
  <si>
    <t>王留保</t>
  </si>
  <si>
    <t>1424</t>
  </si>
  <si>
    <t>SSZ-024</t>
  </si>
  <si>
    <t>腰  南</t>
  </si>
  <si>
    <t>1425</t>
  </si>
  <si>
    <t>SSZ-025</t>
  </si>
  <si>
    <t>武金爱</t>
  </si>
  <si>
    <t>1426</t>
  </si>
  <si>
    <t>SSZ-027</t>
  </si>
  <si>
    <t>杨反风</t>
  </si>
  <si>
    <t>1427</t>
  </si>
  <si>
    <t>SSZ-030</t>
  </si>
  <si>
    <t>曹桂芳</t>
  </si>
  <si>
    <t>1428</t>
  </si>
  <si>
    <t>SSZ-034</t>
  </si>
  <si>
    <t>王金喜</t>
  </si>
  <si>
    <t>老窑科</t>
  </si>
  <si>
    <t>1429</t>
  </si>
  <si>
    <t>SSZ-036</t>
  </si>
  <si>
    <t>薛保江</t>
  </si>
  <si>
    <t>1430</t>
  </si>
  <si>
    <t>SSZ-040</t>
  </si>
  <si>
    <t>霍喜昌</t>
  </si>
  <si>
    <t>1431</t>
  </si>
  <si>
    <t>SSZ-041</t>
  </si>
  <si>
    <t>李锁成</t>
  </si>
  <si>
    <t>双地</t>
  </si>
  <si>
    <t>1432</t>
  </si>
  <si>
    <t>SSZ-042</t>
  </si>
  <si>
    <t>陈国景</t>
  </si>
  <si>
    <t>1433</t>
  </si>
  <si>
    <t>SSZ-043</t>
  </si>
  <si>
    <t>李全忠</t>
  </si>
  <si>
    <t>1434</t>
  </si>
  <si>
    <t>SCNL-003</t>
  </si>
  <si>
    <t>段同根</t>
  </si>
  <si>
    <t>川南岭</t>
  </si>
  <si>
    <t>下康峪</t>
  </si>
  <si>
    <t>1435</t>
  </si>
  <si>
    <t>SCNL-004</t>
  </si>
  <si>
    <t>丁趁花</t>
  </si>
  <si>
    <t>1436</t>
  </si>
  <si>
    <t>SCNL-005</t>
  </si>
  <si>
    <t>王明录</t>
  </si>
  <si>
    <t>堡子河</t>
  </si>
  <si>
    <t>1437</t>
  </si>
  <si>
    <t>SCNL-006</t>
  </si>
  <si>
    <t>李桃成</t>
  </si>
  <si>
    <t>1438</t>
  </si>
  <si>
    <t>SCNL-007</t>
  </si>
  <si>
    <t>1439</t>
  </si>
  <si>
    <t>SCNL-008</t>
  </si>
  <si>
    <t>杨玉平</t>
  </si>
  <si>
    <t>1440</t>
  </si>
  <si>
    <t>SCNL-009</t>
  </si>
  <si>
    <t>高建龙</t>
  </si>
  <si>
    <t>杜家河</t>
  </si>
  <si>
    <t>1441</t>
  </si>
  <si>
    <t>SCNL-010</t>
  </si>
  <si>
    <t>赵俊龙</t>
  </si>
  <si>
    <t>1442</t>
  </si>
  <si>
    <t>SCNL-012</t>
  </si>
  <si>
    <t>谢全喜</t>
  </si>
  <si>
    <t>1443</t>
  </si>
  <si>
    <t>SCNL-013</t>
  </si>
  <si>
    <t>王春凤</t>
  </si>
  <si>
    <t>1444</t>
  </si>
  <si>
    <t>SCNL-014</t>
  </si>
  <si>
    <t>李富翠</t>
  </si>
  <si>
    <t>1445</t>
  </si>
  <si>
    <t>SCNL-016</t>
  </si>
  <si>
    <t>曹新林</t>
  </si>
  <si>
    <t>1446</t>
  </si>
  <si>
    <t>SCNL-020</t>
  </si>
  <si>
    <t>程进山</t>
  </si>
  <si>
    <t>1447</t>
  </si>
  <si>
    <t>SCNL-021</t>
  </si>
  <si>
    <t>周新爱</t>
  </si>
  <si>
    <t>1448</t>
  </si>
  <si>
    <t>SCNL-022</t>
  </si>
  <si>
    <t>李现锁</t>
  </si>
  <si>
    <t>1449</t>
  </si>
  <si>
    <t>SJD-001</t>
  </si>
  <si>
    <t>朱秀英</t>
  </si>
  <si>
    <t>军  地</t>
  </si>
  <si>
    <t>腰  坪</t>
  </si>
  <si>
    <t>1450</t>
  </si>
  <si>
    <t>SJD-002</t>
  </si>
  <si>
    <t>宋二兵</t>
  </si>
  <si>
    <t xml:space="preserve"> 丰  台 </t>
  </si>
  <si>
    <t>1451</t>
  </si>
  <si>
    <t>SJD-003</t>
  </si>
  <si>
    <t>翟全胜</t>
  </si>
  <si>
    <t>1452</t>
  </si>
  <si>
    <t>SJD-005</t>
  </si>
  <si>
    <t>任桂珍</t>
  </si>
  <si>
    <t>1453</t>
  </si>
  <si>
    <t>SJD-006</t>
  </si>
  <si>
    <t>刘海连</t>
  </si>
  <si>
    <t>1454</t>
  </si>
  <si>
    <t>SJD-009</t>
  </si>
  <si>
    <t>贺宁霞</t>
  </si>
  <si>
    <t>1455</t>
  </si>
  <si>
    <t>SJD-011</t>
  </si>
  <si>
    <t>赵淑梅</t>
  </si>
  <si>
    <t>1456</t>
  </si>
  <si>
    <t>SJD-012</t>
  </si>
  <si>
    <t>陈张梅</t>
  </si>
  <si>
    <t>1457</t>
  </si>
  <si>
    <t>SJD-013</t>
  </si>
  <si>
    <t>冯兰爱</t>
  </si>
  <si>
    <t>1458</t>
  </si>
  <si>
    <t>SJD-014</t>
  </si>
  <si>
    <t>付  香</t>
  </si>
  <si>
    <t>1459</t>
  </si>
  <si>
    <t>SJD-015</t>
  </si>
  <si>
    <t>孙记生</t>
  </si>
  <si>
    <t>阁老侯</t>
  </si>
  <si>
    <t>1460</t>
  </si>
  <si>
    <t>SJD-016</t>
  </si>
  <si>
    <t>苏兰伴</t>
  </si>
  <si>
    <t>1461</t>
  </si>
  <si>
    <t>SJD-017</t>
  </si>
  <si>
    <t>崔执平</t>
  </si>
  <si>
    <t>1462</t>
  </si>
  <si>
    <t>SJD-019</t>
  </si>
  <si>
    <t>薛秀平</t>
  </si>
  <si>
    <t>1463</t>
  </si>
  <si>
    <t>SJD-022</t>
  </si>
  <si>
    <t>李翠梅</t>
  </si>
  <si>
    <t>丰  台</t>
  </si>
  <si>
    <t>1464</t>
  </si>
  <si>
    <t>SJD-023</t>
  </si>
  <si>
    <t>任桃花</t>
  </si>
  <si>
    <t>1465</t>
  </si>
  <si>
    <t>SJD-025</t>
  </si>
  <si>
    <t>张莲鱼</t>
  </si>
  <si>
    <t>1466</t>
  </si>
  <si>
    <t>SJD-026</t>
  </si>
  <si>
    <t>刘长文</t>
  </si>
  <si>
    <t>1467</t>
  </si>
  <si>
    <t>SJD-027</t>
  </si>
  <si>
    <t>郝秀兰</t>
  </si>
  <si>
    <t>1468</t>
  </si>
  <si>
    <t>SJD-028</t>
  </si>
  <si>
    <t>杨翠兰</t>
  </si>
  <si>
    <t>1469</t>
  </si>
  <si>
    <t>SJD-029</t>
  </si>
  <si>
    <t>任成锁</t>
  </si>
  <si>
    <t>1470</t>
  </si>
  <si>
    <t>SJD-030</t>
  </si>
  <si>
    <t>赵梅兰</t>
  </si>
  <si>
    <t>1471</t>
  </si>
  <si>
    <t>SJD-031</t>
  </si>
  <si>
    <t>曹国爱</t>
  </si>
  <si>
    <t>1472</t>
  </si>
  <si>
    <t>SJD-033</t>
  </si>
  <si>
    <t>刘秀粉</t>
  </si>
  <si>
    <t>军地村</t>
  </si>
  <si>
    <t>1473</t>
  </si>
  <si>
    <t>SJD-034</t>
  </si>
  <si>
    <t>高来有</t>
  </si>
  <si>
    <t>阁老候</t>
  </si>
  <si>
    <t>1474</t>
  </si>
  <si>
    <t>SJD-035</t>
  </si>
  <si>
    <t>王巧英</t>
  </si>
  <si>
    <t>1475</t>
  </si>
  <si>
    <t>张锁群</t>
  </si>
  <si>
    <t>金  定</t>
  </si>
  <si>
    <t>马  店</t>
  </si>
  <si>
    <t>1476</t>
  </si>
  <si>
    <t>SJD-004</t>
  </si>
  <si>
    <t>李生林</t>
  </si>
  <si>
    <t>下金定</t>
  </si>
  <si>
    <t>1477</t>
  </si>
  <si>
    <t>闫反芳</t>
  </si>
  <si>
    <t>1478</t>
  </si>
  <si>
    <t>任变风</t>
  </si>
  <si>
    <t>1479</t>
  </si>
  <si>
    <t>SJD-007</t>
  </si>
  <si>
    <t>张振民</t>
  </si>
  <si>
    <t>1480</t>
  </si>
  <si>
    <t>李清保</t>
  </si>
  <si>
    <t>1481</t>
  </si>
  <si>
    <t>SJD-010</t>
  </si>
  <si>
    <t>袁秀文</t>
  </si>
  <si>
    <t>1482</t>
  </si>
  <si>
    <t>邢成文</t>
  </si>
  <si>
    <t>1483</t>
  </si>
  <si>
    <t>成桂香</t>
  </si>
  <si>
    <t>1484</t>
  </si>
  <si>
    <t>张桂荣</t>
  </si>
  <si>
    <t>1485</t>
  </si>
  <si>
    <t>谢秀花</t>
  </si>
  <si>
    <t>1486</t>
  </si>
  <si>
    <t>王全喜</t>
  </si>
  <si>
    <t>1487</t>
  </si>
  <si>
    <t>SJD-018</t>
  </si>
  <si>
    <t>王礼卿</t>
  </si>
  <si>
    <t>1488</t>
  </si>
  <si>
    <t>贺保昌</t>
  </si>
  <si>
    <t>大  垣</t>
  </si>
  <si>
    <t>1489</t>
  </si>
  <si>
    <t>SJD-020</t>
  </si>
  <si>
    <t>赵月仙</t>
  </si>
  <si>
    <t>1490</t>
  </si>
  <si>
    <t>SJD-021</t>
  </si>
  <si>
    <t>王连富</t>
  </si>
  <si>
    <t>1491</t>
  </si>
  <si>
    <t>曹怀奎</t>
  </si>
  <si>
    <t>1492</t>
  </si>
  <si>
    <t>SJD-024</t>
  </si>
  <si>
    <t>何桂琴</t>
  </si>
  <si>
    <t>1493</t>
  </si>
  <si>
    <t>任午昌</t>
  </si>
  <si>
    <t>王家垣</t>
  </si>
  <si>
    <t>1494</t>
  </si>
  <si>
    <t>成耀星</t>
  </si>
  <si>
    <t>1495</t>
  </si>
  <si>
    <t>曹天恩</t>
  </si>
  <si>
    <t>南  岭</t>
  </si>
  <si>
    <t>1496</t>
  </si>
  <si>
    <t>穆永昌</t>
  </si>
  <si>
    <t>山  泉</t>
  </si>
  <si>
    <t>1497</t>
  </si>
  <si>
    <t>王建忠</t>
  </si>
  <si>
    <t>1498</t>
  </si>
  <si>
    <t>赵玉山</t>
  </si>
  <si>
    <t>有枣河</t>
  </si>
  <si>
    <t>1499</t>
  </si>
  <si>
    <t>SLD-031</t>
  </si>
  <si>
    <t>陈排云</t>
  </si>
  <si>
    <t>马店</t>
  </si>
  <si>
    <t>1500</t>
  </si>
  <si>
    <t>SJD-032</t>
  </si>
  <si>
    <t>王云香</t>
  </si>
  <si>
    <t>金定</t>
  </si>
  <si>
    <t>1501</t>
  </si>
  <si>
    <t>张香梅</t>
  </si>
  <si>
    <t>1502</t>
  </si>
  <si>
    <t>宫爱香</t>
  </si>
  <si>
    <t>韩家窑</t>
  </si>
  <si>
    <t>1503</t>
  </si>
  <si>
    <t>SZJH-001</t>
  </si>
  <si>
    <t>王锁印</t>
  </si>
  <si>
    <t>枣家河</t>
  </si>
  <si>
    <t>贺家河</t>
  </si>
  <si>
    <t>1504</t>
  </si>
  <si>
    <t>SZJH-004</t>
  </si>
  <si>
    <t>井锁平</t>
  </si>
  <si>
    <t>刘立庄</t>
  </si>
  <si>
    <t>1505</t>
  </si>
  <si>
    <t>SZJH-006</t>
  </si>
  <si>
    <t>付灵翠</t>
  </si>
  <si>
    <t>牛  圈</t>
  </si>
  <si>
    <t>1506</t>
  </si>
  <si>
    <t>SZJH-007</t>
  </si>
  <si>
    <t>刘爱英</t>
  </si>
  <si>
    <t>1507</t>
  </si>
  <si>
    <t>SZJH-009</t>
  </si>
  <si>
    <t>1508</t>
  </si>
  <si>
    <t>SZJH-011</t>
  </si>
  <si>
    <t>任来增</t>
  </si>
  <si>
    <t>1509</t>
  </si>
  <si>
    <t>SZJH-012</t>
  </si>
  <si>
    <t>付金生</t>
  </si>
  <si>
    <t>1510</t>
  </si>
  <si>
    <t>SZJH-013</t>
  </si>
  <si>
    <t>唐来有</t>
  </si>
  <si>
    <t>芦子垣</t>
  </si>
  <si>
    <t>1511</t>
  </si>
  <si>
    <t>SZJH-015</t>
  </si>
  <si>
    <t>刘长有</t>
  </si>
  <si>
    <t>1512</t>
  </si>
  <si>
    <t>SZJH-016</t>
  </si>
  <si>
    <t>郭献举</t>
  </si>
  <si>
    <t>1513</t>
  </si>
  <si>
    <t>SZJH-017</t>
  </si>
  <si>
    <t>逯锁爱</t>
  </si>
  <si>
    <t>1514</t>
  </si>
  <si>
    <t>SZJH-018</t>
  </si>
  <si>
    <t>王金素</t>
  </si>
  <si>
    <t>1515</t>
  </si>
  <si>
    <t>SZJH-019</t>
  </si>
  <si>
    <t>袁青梅</t>
  </si>
  <si>
    <t>林家庄</t>
  </si>
  <si>
    <t>1516</t>
  </si>
  <si>
    <t>SZJH-020</t>
  </si>
  <si>
    <t xml:space="preserve">梁春竹 </t>
  </si>
  <si>
    <t>1517</t>
  </si>
  <si>
    <t>SZJH-021</t>
  </si>
  <si>
    <t>贾宝珠</t>
  </si>
  <si>
    <t>1518</t>
  </si>
  <si>
    <t>SZJH-022</t>
  </si>
  <si>
    <t>刘文星</t>
  </si>
  <si>
    <t>1519</t>
  </si>
  <si>
    <t>SSK-002</t>
  </si>
  <si>
    <t>袁连生</t>
  </si>
  <si>
    <t>山  口</t>
  </si>
  <si>
    <t>1520</t>
  </si>
  <si>
    <t>SSK-004</t>
  </si>
  <si>
    <t>张海民</t>
  </si>
  <si>
    <t>1521</t>
  </si>
  <si>
    <t>SSK-005</t>
  </si>
  <si>
    <t>郭爱军</t>
  </si>
  <si>
    <t>上金定</t>
  </si>
  <si>
    <t>1522</t>
  </si>
  <si>
    <t>SSK-006</t>
  </si>
  <si>
    <t>寇栓保</t>
  </si>
  <si>
    <t>1523</t>
  </si>
  <si>
    <t>SSK-009</t>
  </si>
  <si>
    <t>张庭顺</t>
  </si>
  <si>
    <t>1524</t>
  </si>
  <si>
    <t>SSK-010</t>
  </si>
  <si>
    <t>张志行</t>
  </si>
  <si>
    <t>柳树坪</t>
  </si>
  <si>
    <t>1525</t>
  </si>
  <si>
    <t>SSK-012</t>
  </si>
  <si>
    <t>杨五俊</t>
  </si>
  <si>
    <t>1526</t>
  </si>
  <si>
    <t>SSK-013</t>
  </si>
  <si>
    <t>王素英</t>
  </si>
  <si>
    <t>1527</t>
  </si>
  <si>
    <t>SSK-014</t>
  </si>
  <si>
    <t>冯芝兰</t>
  </si>
  <si>
    <t>1528</t>
  </si>
  <si>
    <t>SSK-015</t>
  </si>
  <si>
    <t>韩翠莲</t>
  </si>
  <si>
    <t>1529</t>
  </si>
  <si>
    <t>SSK-016</t>
  </si>
  <si>
    <t>赵改连</t>
  </si>
  <si>
    <t>1530</t>
  </si>
  <si>
    <t>SSK-017</t>
  </si>
  <si>
    <t>张金保</t>
  </si>
  <si>
    <t>1531</t>
  </si>
  <si>
    <t>SSK-018</t>
  </si>
  <si>
    <t>董  阳</t>
  </si>
  <si>
    <t>柴店</t>
  </si>
  <si>
    <t>1532</t>
  </si>
  <si>
    <t>SSK-019</t>
  </si>
  <si>
    <t>李开艮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</si>
</sst>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_);[Red]\(0\)"/>
  </numFmts>
  <fonts count="47">
    <font>
      <sz val="11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rgb="FF7030A0"/>
      <name val="宋体"/>
      <charset val="134"/>
      <scheme val="minor"/>
    </font>
    <font>
      <b/>
      <sz val="16"/>
      <name val="黑体"/>
      <charset val="134"/>
    </font>
    <font>
      <b/>
      <sz val="9"/>
      <name val="黑体"/>
      <charset val="134"/>
    </font>
    <font>
      <sz val="9"/>
      <name val="黑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1"/>
      <color rgb="FFFF0000"/>
      <name val="楷体"/>
      <charset val="134"/>
    </font>
    <font>
      <sz val="10"/>
      <color rgb="FFFF0000"/>
      <name val="宋体"/>
      <charset val="134"/>
      <scheme val="minor"/>
    </font>
    <font>
      <sz val="9"/>
      <name val="宋体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</font>
    <font>
      <sz val="10"/>
      <color rgb="FF7030A0"/>
      <name val="宋体"/>
      <charset val="134"/>
    </font>
    <font>
      <sz val="10"/>
      <name val="宋体"/>
      <charset val="134"/>
    </font>
    <font>
      <sz val="9"/>
      <color rgb="FF00B0F0"/>
      <name val="宋体"/>
      <charset val="134"/>
    </font>
    <font>
      <sz val="10"/>
      <color rgb="FF00B0F0"/>
      <name val="宋体"/>
      <charset val="134"/>
    </font>
    <font>
      <sz val="9"/>
      <color rgb="FF7030A0"/>
      <name val="宋体"/>
      <charset val="134"/>
    </font>
    <font>
      <sz val="9"/>
      <color rgb="FF002060"/>
      <name val="宋体"/>
      <charset val="134"/>
    </font>
    <font>
      <sz val="9"/>
      <color rgb="FFFF0000"/>
      <name val="楷体_GB2312"/>
      <charset val="134"/>
    </font>
    <font>
      <sz val="12"/>
      <name val="仿宋"/>
      <charset val="134"/>
    </font>
    <font>
      <sz val="11"/>
      <color rgb="FFFF0000"/>
      <name val="宋体"/>
      <charset val="134"/>
    </font>
    <font>
      <sz val="12"/>
      <color rgb="FFFF0000"/>
      <name val="仿宋"/>
      <charset val="134"/>
    </font>
    <font>
      <sz val="9"/>
      <name val="宋体"/>
      <charset val="134"/>
      <scheme val="maj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0" fontId="26" fillId="0" borderId="0"/>
    <xf numFmtId="42" fontId="0" fillId="0" borderId="0" applyFont="0" applyFill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28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0" borderId="0"/>
    <xf numFmtId="0" fontId="27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9" borderId="10" applyNumberFormat="0" applyFont="0" applyAlignment="0" applyProtection="0">
      <alignment vertical="center"/>
    </xf>
    <xf numFmtId="0" fontId="0" fillId="0" borderId="0">
      <alignment vertical="center"/>
    </xf>
    <xf numFmtId="0" fontId="26" fillId="0" borderId="0"/>
    <xf numFmtId="0" fontId="30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26" fillId="0" borderId="0"/>
    <xf numFmtId="0" fontId="30" fillId="11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26" fillId="0" borderId="0"/>
    <xf numFmtId="0" fontId="30" fillId="12" borderId="0" applyNumberFormat="0" applyBorder="0" applyAlignment="0" applyProtection="0">
      <alignment vertical="center"/>
    </xf>
    <xf numFmtId="0" fontId="39" fillId="13" borderId="13" applyNumberFormat="0" applyAlignment="0" applyProtection="0">
      <alignment vertical="center"/>
    </xf>
    <xf numFmtId="0" fontId="40" fillId="13" borderId="9" applyNumberFormat="0" applyAlignment="0" applyProtection="0">
      <alignment vertical="center"/>
    </xf>
    <xf numFmtId="0" fontId="41" fillId="14" borderId="14" applyNumberForma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42" fillId="0" borderId="15" applyNumberFormat="0" applyFill="0" applyAlignment="0" applyProtection="0">
      <alignment vertical="center"/>
    </xf>
    <xf numFmtId="0" fontId="43" fillId="0" borderId="16" applyNumberFormat="0" applyFill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0" borderId="0">
      <alignment vertical="center"/>
    </xf>
    <xf numFmtId="0" fontId="4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26" fillId="0" borderId="0"/>
  </cellStyleXfs>
  <cellXfs count="20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2" fillId="0" borderId="1" xfId="60" applyFont="1" applyFill="1" applyBorder="1" applyAlignment="1">
      <alignment horizontal="center" vertical="center" wrapText="1"/>
    </xf>
    <xf numFmtId="0" fontId="6" fillId="0" borderId="2" xfId="6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6" fontId="6" fillId="0" borderId="2" xfId="60" applyNumberFormat="1" applyFont="1" applyFill="1" applyBorder="1" applyAlignment="1">
      <alignment horizontal="center" vertical="center" wrapText="1"/>
    </xf>
    <xf numFmtId="0" fontId="6" fillId="0" borderId="1" xfId="60" applyFont="1" applyFill="1" applyBorder="1" applyAlignment="1">
      <alignment horizontal="center" vertical="center" wrapText="1"/>
    </xf>
    <xf numFmtId="0" fontId="2" fillId="0" borderId="3" xfId="60" applyFont="1" applyFill="1" applyBorder="1" applyAlignment="1">
      <alignment horizontal="center" vertical="center" wrapText="1"/>
    </xf>
    <xf numFmtId="0" fontId="6" fillId="0" borderId="3" xfId="60" applyFont="1" applyFill="1" applyBorder="1" applyAlignment="1">
      <alignment horizontal="center" vertical="center" wrapText="1"/>
    </xf>
    <xf numFmtId="0" fontId="2" fillId="0" borderId="4" xfId="60" applyFont="1" applyFill="1" applyBorder="1" applyAlignment="1">
      <alignment horizontal="center" vertical="center" wrapText="1"/>
    </xf>
    <xf numFmtId="0" fontId="6" fillId="0" borderId="4" xfId="6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60" applyNumberFormat="1" applyFont="1" applyFill="1" applyBorder="1" applyAlignment="1">
      <alignment horizontal="center" vertical="center" wrapText="1"/>
    </xf>
    <xf numFmtId="176" fontId="8" fillId="0" borderId="2" xfId="60" applyNumberFormat="1" applyFont="1" applyFill="1" applyBorder="1" applyAlignment="1">
      <alignment horizontal="center" vertical="center" wrapText="1"/>
    </xf>
    <xf numFmtId="177" fontId="8" fillId="0" borderId="2" xfId="60" applyNumberFormat="1" applyFont="1" applyFill="1" applyBorder="1" applyAlignment="1">
      <alignment horizontal="center" vertical="center" wrapText="1"/>
    </xf>
    <xf numFmtId="49" fontId="9" fillId="0" borderId="2" xfId="6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176" fontId="9" fillId="0" borderId="2" xfId="60" applyNumberFormat="1" applyFont="1" applyFill="1" applyBorder="1" applyAlignment="1">
      <alignment horizontal="center" vertical="center" wrapText="1"/>
    </xf>
    <xf numFmtId="177" fontId="9" fillId="0" borderId="2" xfId="6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 applyProtection="1">
      <alignment horizontal="center" vertical="center" wrapText="1"/>
    </xf>
    <xf numFmtId="176" fontId="8" fillId="0" borderId="2" xfId="0" applyNumberFormat="1" applyFont="1" applyFill="1" applyBorder="1" applyAlignment="1" applyProtection="1">
      <alignment horizontal="center" vertical="center" wrapText="1"/>
    </xf>
    <xf numFmtId="177" fontId="8" fillId="0" borderId="2" xfId="0" applyNumberFormat="1" applyFont="1" applyFill="1" applyBorder="1" applyAlignment="1" applyProtection="1">
      <alignment horizontal="center" vertical="center" wrapText="1"/>
    </xf>
    <xf numFmtId="49" fontId="9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7" fontId="9" fillId="0" borderId="2" xfId="67" applyNumberFormat="1" applyFont="1" applyFill="1" applyBorder="1" applyAlignment="1">
      <alignment horizontal="center" vertical="center" wrapText="1"/>
    </xf>
    <xf numFmtId="49" fontId="8" fillId="0" borderId="2" xfId="67" applyNumberFormat="1" applyFont="1" applyFill="1" applyBorder="1" applyAlignment="1">
      <alignment horizontal="center" vertical="center" wrapText="1"/>
    </xf>
    <xf numFmtId="49" fontId="8" fillId="0" borderId="2" xfId="66" applyNumberFormat="1" applyFont="1" applyFill="1" applyBorder="1" applyAlignment="1">
      <alignment horizontal="center" vertical="center" wrapText="1"/>
    </xf>
    <xf numFmtId="177" fontId="8" fillId="0" borderId="2" xfId="67" applyNumberFormat="1" applyFont="1" applyFill="1" applyBorder="1" applyAlignment="1">
      <alignment horizontal="center" vertical="center" wrapText="1"/>
    </xf>
    <xf numFmtId="49" fontId="9" fillId="0" borderId="2" xfId="67" applyNumberFormat="1" applyFont="1" applyFill="1" applyBorder="1" applyAlignment="1">
      <alignment horizontal="center" vertical="center" wrapText="1"/>
    </xf>
    <xf numFmtId="0" fontId="9" fillId="0" borderId="2" xfId="66" applyNumberFormat="1" applyFont="1" applyFill="1" applyBorder="1" applyAlignment="1">
      <alignment horizontal="center" vertical="center" wrapText="1"/>
    </xf>
    <xf numFmtId="176" fontId="8" fillId="0" borderId="2" xfId="66" applyNumberFormat="1" applyFont="1" applyFill="1" applyBorder="1" applyAlignment="1">
      <alignment horizontal="center" vertical="center" wrapText="1"/>
    </xf>
    <xf numFmtId="177" fontId="8" fillId="0" borderId="2" xfId="66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77" fontId="9" fillId="0" borderId="2" xfId="66" applyNumberFormat="1" applyFont="1" applyFill="1" applyBorder="1" applyAlignment="1">
      <alignment horizontal="center" vertical="center" wrapText="1"/>
    </xf>
    <xf numFmtId="49" fontId="11" fillId="0" borderId="2" xfId="68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177" fontId="12" fillId="0" borderId="2" xfId="6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>
      <alignment horizontal="center" vertical="center"/>
    </xf>
    <xf numFmtId="49" fontId="12" fillId="0" borderId="4" xfId="56" applyNumberFormat="1" applyFont="1" applyFill="1" applyBorder="1" applyAlignment="1">
      <alignment horizontal="center" vertical="center"/>
    </xf>
    <xf numFmtId="0" fontId="12" fillId="0" borderId="4" xfId="60" applyFont="1" applyFill="1" applyBorder="1" applyAlignment="1">
      <alignment horizontal="center" vertical="center" wrapText="1"/>
    </xf>
    <xf numFmtId="49" fontId="9" fillId="0" borderId="4" xfId="56" applyNumberFormat="1" applyFont="1" applyFill="1" applyBorder="1" applyAlignment="1">
      <alignment horizontal="center" vertical="center"/>
    </xf>
    <xf numFmtId="0" fontId="9" fillId="0" borderId="4" xfId="60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 wrapText="1"/>
    </xf>
    <xf numFmtId="0" fontId="8" fillId="0" borderId="2" xfId="16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9" fontId="8" fillId="0" borderId="2" xfId="56" applyNumberFormat="1" applyFont="1" applyFill="1" applyBorder="1" applyAlignment="1">
      <alignment horizontal="center" vertical="center"/>
    </xf>
    <xf numFmtId="176" fontId="8" fillId="0" borderId="2" xfId="56" applyNumberFormat="1" applyFont="1" applyFill="1" applyBorder="1" applyAlignment="1">
      <alignment horizontal="center" vertical="center"/>
    </xf>
    <xf numFmtId="49" fontId="9" fillId="0" borderId="2" xfId="56" applyNumberFormat="1" applyFont="1" applyFill="1" applyBorder="1" applyAlignment="1">
      <alignment horizontal="center" vertical="center"/>
    </xf>
    <xf numFmtId="176" fontId="9" fillId="0" borderId="2" xfId="56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49" fontId="8" fillId="0" borderId="2" xfId="55" applyNumberFormat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49" fontId="9" fillId="0" borderId="2" xfId="55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>
      <alignment horizontal="center" vertical="center"/>
    </xf>
    <xf numFmtId="0" fontId="14" fillId="0" borderId="2" xfId="6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" xfId="6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0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60" applyNumberFormat="1" applyFont="1" applyFill="1" applyBorder="1" applyAlignment="1">
      <alignment horizontal="center" vertical="center"/>
    </xf>
    <xf numFmtId="49" fontId="8" fillId="0" borderId="2" xfId="60" applyNumberFormat="1" applyFont="1" applyFill="1" applyBorder="1" applyAlignment="1">
      <alignment horizontal="center" vertical="center"/>
    </xf>
    <xf numFmtId="0" fontId="8" fillId="0" borderId="2" xfId="63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6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 applyProtection="1">
      <alignment horizontal="center" vertical="center" wrapText="1"/>
      <protection locked="0"/>
    </xf>
    <xf numFmtId="177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>
      <alignment horizontal="center" vertical="center"/>
    </xf>
    <xf numFmtId="0" fontId="12" fillId="0" borderId="2" xfId="1" applyFont="1" applyFill="1" applyBorder="1" applyAlignment="1">
      <alignment horizontal="center" vertical="center" wrapText="1"/>
    </xf>
    <xf numFmtId="177" fontId="12" fillId="0" borderId="2" xfId="60" applyNumberFormat="1" applyFont="1" applyFill="1" applyBorder="1" applyAlignment="1" applyProtection="1">
      <alignment horizontal="center" vertical="center" wrapText="1"/>
    </xf>
    <xf numFmtId="176" fontId="12" fillId="0" borderId="2" xfId="1" applyNumberFormat="1" applyFont="1" applyFill="1" applyBorder="1" applyAlignment="1">
      <alignment horizontal="center" vertical="center" wrapText="1"/>
    </xf>
    <xf numFmtId="177" fontId="12" fillId="0" borderId="2" xfId="1" applyNumberFormat="1" applyFont="1" applyFill="1" applyBorder="1" applyAlignment="1">
      <alignment horizontal="center" vertical="center" wrapText="1"/>
    </xf>
    <xf numFmtId="178" fontId="9" fillId="0" borderId="2" xfId="0" applyNumberFormat="1" applyFont="1" applyFill="1" applyBorder="1" applyAlignment="1">
      <alignment horizontal="center" vertical="center"/>
    </xf>
    <xf numFmtId="0" fontId="9" fillId="0" borderId="2" xfId="60" applyFont="1" applyFill="1" applyBorder="1" applyAlignment="1" applyProtection="1">
      <alignment horizontal="center" vertical="center" wrapText="1"/>
    </xf>
    <xf numFmtId="0" fontId="12" fillId="0" borderId="2" xfId="60" applyFont="1" applyFill="1" applyBorder="1" applyAlignment="1">
      <alignment horizontal="center" vertical="center"/>
    </xf>
    <xf numFmtId="0" fontId="9" fillId="0" borderId="2" xfId="60" applyFont="1" applyFill="1" applyBorder="1" applyAlignment="1">
      <alignment horizontal="center" vertical="center"/>
    </xf>
    <xf numFmtId="0" fontId="12" fillId="0" borderId="2" xfId="65" applyFont="1" applyFill="1" applyBorder="1" applyAlignment="1">
      <alignment horizontal="center" vertical="center"/>
    </xf>
    <xf numFmtId="176" fontId="12" fillId="0" borderId="2" xfId="65" applyNumberFormat="1" applyFont="1" applyFill="1" applyBorder="1" applyAlignment="1">
      <alignment horizontal="center" vertical="center"/>
    </xf>
    <xf numFmtId="49" fontId="12" fillId="0" borderId="2" xfId="25" applyNumberFormat="1" applyFont="1" applyFill="1" applyBorder="1" applyAlignment="1">
      <alignment horizontal="center" vertical="center" wrapText="1"/>
    </xf>
    <xf numFmtId="176" fontId="12" fillId="0" borderId="2" xfId="60" applyNumberFormat="1" applyFont="1" applyFill="1" applyBorder="1" applyAlignment="1">
      <alignment horizontal="center" vertical="center"/>
    </xf>
    <xf numFmtId="49" fontId="9" fillId="0" borderId="2" xfId="25" applyNumberFormat="1" applyFont="1" applyFill="1" applyBorder="1" applyAlignment="1">
      <alignment horizontal="center" vertical="center" wrapText="1"/>
    </xf>
    <xf numFmtId="176" fontId="9" fillId="0" borderId="2" xfId="6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65" applyNumberFormat="1" applyFont="1" applyFill="1" applyBorder="1" applyAlignment="1">
      <alignment horizontal="center" vertical="center"/>
    </xf>
    <xf numFmtId="176" fontId="9" fillId="0" borderId="2" xfId="65" applyNumberFormat="1" applyFont="1" applyFill="1" applyBorder="1" applyAlignment="1">
      <alignment horizontal="center" vertical="center"/>
    </xf>
    <xf numFmtId="0" fontId="9" fillId="0" borderId="2" xfId="60" applyNumberFormat="1" applyFont="1" applyFill="1" applyBorder="1" applyAlignment="1">
      <alignment horizontal="center" vertical="center"/>
    </xf>
    <xf numFmtId="49" fontId="9" fillId="0" borderId="2" xfId="7" applyNumberFormat="1" applyFont="1" applyFill="1" applyBorder="1" applyAlignment="1">
      <alignment horizontal="center" vertical="center" wrapText="1"/>
    </xf>
    <xf numFmtId="0" fontId="14" fillId="0" borderId="2" xfId="65" applyFont="1" applyFill="1" applyBorder="1" applyAlignment="1">
      <alignment horizontal="center" vertical="center"/>
    </xf>
    <xf numFmtId="49" fontId="12" fillId="0" borderId="2" xfId="28" applyNumberFormat="1" applyFont="1" applyFill="1" applyBorder="1" applyAlignment="1">
      <alignment horizontal="center" vertical="center" wrapText="1"/>
    </xf>
    <xf numFmtId="49" fontId="12" fillId="0" borderId="2" xfId="7" applyNumberFormat="1" applyFont="1" applyFill="1" applyBorder="1" applyAlignment="1">
      <alignment horizontal="center" vertical="center" wrapText="1"/>
    </xf>
    <xf numFmtId="49" fontId="12" fillId="0" borderId="2" xfId="65" applyNumberFormat="1" applyFont="1" applyFill="1" applyBorder="1" applyAlignment="1">
      <alignment horizontal="center" vertical="center"/>
    </xf>
    <xf numFmtId="0" fontId="9" fillId="0" borderId="2" xfId="65" applyFont="1" applyFill="1" applyBorder="1" applyAlignment="1">
      <alignment horizontal="center" vertical="center"/>
    </xf>
    <xf numFmtId="177" fontId="9" fillId="0" borderId="2" xfId="60" applyNumberFormat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176" fontId="19" fillId="0" borderId="2" xfId="0" applyNumberFormat="1" applyFont="1" applyFill="1" applyBorder="1" applyAlignment="1">
      <alignment horizontal="center" vertical="center"/>
    </xf>
    <xf numFmtId="177" fontId="19" fillId="0" borderId="2" xfId="6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 wrapText="1"/>
    </xf>
    <xf numFmtId="176" fontId="20" fillId="0" borderId="2" xfId="0" applyNumberFormat="1" applyFont="1" applyFill="1" applyBorder="1" applyAlignment="1">
      <alignment horizontal="center" vertical="center"/>
    </xf>
    <xf numFmtId="177" fontId="20" fillId="0" borderId="2" xfId="60" applyNumberFormat="1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176" fontId="9" fillId="0" borderId="2" xfId="1" applyNumberFormat="1" applyFont="1" applyFill="1" applyBorder="1" applyAlignment="1">
      <alignment horizontal="center" vertical="center" wrapText="1"/>
    </xf>
    <xf numFmtId="177" fontId="9" fillId="0" borderId="2" xfId="1" applyNumberFormat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21" fillId="0" borderId="2" xfId="60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2" fillId="0" borderId="6" xfId="1" applyFont="1" applyFill="1" applyBorder="1" applyAlignment="1">
      <alignment horizontal="center" vertical="center" wrapText="1"/>
    </xf>
    <xf numFmtId="0" fontId="9" fillId="0" borderId="6" xfId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0" fontId="12" fillId="0" borderId="2" xfId="61" applyFont="1" applyFill="1" applyBorder="1" applyAlignment="1">
      <alignment horizontal="center" vertical="center"/>
    </xf>
    <xf numFmtId="176" fontId="12" fillId="0" borderId="2" xfId="17" applyNumberFormat="1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49" fontId="12" fillId="0" borderId="2" xfId="1" applyNumberFormat="1" applyFont="1" applyFill="1" applyBorder="1" applyAlignment="1">
      <alignment horizontal="center" vertical="center" wrapText="1"/>
    </xf>
    <xf numFmtId="49" fontId="9" fillId="0" borderId="2" xfId="1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49" fontId="19" fillId="0" borderId="2" xfId="1" applyNumberFormat="1" applyFont="1" applyFill="1" applyBorder="1" applyAlignment="1">
      <alignment horizontal="center" vertical="center" wrapText="1"/>
    </xf>
    <xf numFmtId="176" fontId="19" fillId="0" borderId="2" xfId="1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76" fontId="9" fillId="0" borderId="8" xfId="0" applyNumberFormat="1" applyFont="1" applyFill="1" applyBorder="1" applyAlignment="1">
      <alignment horizontal="center" vertical="center" wrapText="1"/>
    </xf>
    <xf numFmtId="49" fontId="24" fillId="0" borderId="2" xfId="1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176" fontId="12" fillId="0" borderId="2" xfId="25" applyNumberFormat="1" applyFont="1" applyFill="1" applyBorder="1" applyAlignment="1">
      <alignment horizontal="center" vertical="center" wrapText="1"/>
    </xf>
    <xf numFmtId="0" fontId="12" fillId="0" borderId="2" xfId="60" applyFont="1" applyFill="1" applyBorder="1" applyAlignment="1">
      <alignment horizontal="center" vertical="center" wrapText="1"/>
    </xf>
    <xf numFmtId="177" fontId="12" fillId="0" borderId="2" xfId="25" applyNumberFormat="1" applyFont="1" applyFill="1" applyBorder="1" applyAlignment="1">
      <alignment horizontal="center" vertical="center" wrapText="1"/>
    </xf>
    <xf numFmtId="0" fontId="25" fillId="0" borderId="2" xfId="60" applyFont="1" applyFill="1" applyBorder="1" applyAlignment="1">
      <alignment horizontal="center" vertical="center"/>
    </xf>
    <xf numFmtId="49" fontId="25" fillId="0" borderId="2" xfId="1" applyNumberFormat="1" applyFont="1" applyFill="1" applyBorder="1" applyAlignment="1">
      <alignment horizontal="center" vertical="center" wrapText="1"/>
    </xf>
    <xf numFmtId="176" fontId="25" fillId="0" borderId="2" xfId="1" applyNumberFormat="1" applyFont="1" applyFill="1" applyBorder="1" applyAlignment="1">
      <alignment horizontal="center" vertical="center" wrapText="1"/>
    </xf>
    <xf numFmtId="49" fontId="25" fillId="0" borderId="2" xfId="7" applyNumberFormat="1" applyFont="1" applyFill="1" applyBorder="1" applyAlignment="1">
      <alignment horizontal="center" vertical="center" wrapText="1"/>
    </xf>
    <xf numFmtId="49" fontId="12" fillId="0" borderId="2" xfId="59" applyNumberFormat="1" applyFont="1" applyFill="1" applyBorder="1" applyAlignment="1">
      <alignment horizontal="center" vertical="center" wrapText="1"/>
    </xf>
    <xf numFmtId="49" fontId="12" fillId="0" borderId="2" xfId="60" applyNumberFormat="1" applyFont="1" applyFill="1" applyBorder="1" applyAlignment="1">
      <alignment horizontal="center" vertical="center" wrapText="1"/>
    </xf>
    <xf numFmtId="176" fontId="12" fillId="0" borderId="2" xfId="60" applyNumberFormat="1" applyFont="1" applyFill="1" applyBorder="1" applyAlignment="1">
      <alignment horizontal="center" vertical="center" wrapText="1"/>
    </xf>
    <xf numFmtId="0" fontId="12" fillId="0" borderId="2" xfId="57" applyFont="1" applyFill="1" applyBorder="1" applyAlignment="1">
      <alignment horizontal="center" vertical="center"/>
    </xf>
    <xf numFmtId="0" fontId="9" fillId="0" borderId="2" xfId="57" applyFont="1" applyFill="1" applyBorder="1" applyAlignment="1">
      <alignment horizontal="center" vertical="center"/>
    </xf>
    <xf numFmtId="49" fontId="12" fillId="0" borderId="2" xfId="60" applyNumberFormat="1" applyFont="1" applyFill="1" applyBorder="1" applyAlignment="1">
      <alignment horizontal="center" vertical="center"/>
    </xf>
    <xf numFmtId="49" fontId="25" fillId="0" borderId="2" xfId="60" applyNumberFormat="1" applyFont="1" applyFill="1" applyBorder="1" applyAlignment="1">
      <alignment horizontal="center" vertical="center"/>
    </xf>
    <xf numFmtId="49" fontId="12" fillId="0" borderId="2" xfId="63" applyNumberFormat="1" applyFont="1" applyFill="1" applyBorder="1" applyAlignment="1">
      <alignment horizontal="center" vertical="center"/>
    </xf>
    <xf numFmtId="0" fontId="12" fillId="0" borderId="2" xfId="63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69">
    <cellStyle name="常规" xfId="0" builtinId="0"/>
    <cellStyle name="常规_Sheet8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常规_山中_11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常规_Sheet1_12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常规_山中" xfId="25"/>
    <cellStyle name="60% - 强调文字颜色 1" xfId="26" builtinId="32"/>
    <cellStyle name="标题 3" xfId="27" builtinId="18"/>
    <cellStyle name="常规_山中_1" xfId="2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2" xfId="55"/>
    <cellStyle name="常规 3" xfId="56"/>
    <cellStyle name="常规_山中_7" xfId="57"/>
    <cellStyle name="常规_Sheet3" xfId="58"/>
    <cellStyle name="常规_山中_5" xfId="59"/>
    <cellStyle name="常规_Sheet1" xfId="60"/>
    <cellStyle name="常规_Sheet1_23" xfId="61"/>
    <cellStyle name="常规_Sheet9" xfId="62"/>
    <cellStyle name="常规_山中_9" xfId="63"/>
    <cellStyle name="常规_Sheet6" xfId="64"/>
    <cellStyle name="常规 4" xfId="65"/>
    <cellStyle name="常规 5" xfId="66"/>
    <cellStyle name="常规_Sheet1 2" xfId="67"/>
    <cellStyle name="常规_Sheet1 2 2" xfId="68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538"/>
  <sheetViews>
    <sheetView tabSelected="1" workbookViewId="0">
      <selection activeCell="J18" sqref="J18"/>
    </sheetView>
  </sheetViews>
  <sheetFormatPr defaultColWidth="9" defaultRowHeight="15" customHeight="1"/>
  <cols>
    <col min="1" max="1" width="5.06666666666667" style="7" customWidth="1"/>
    <col min="2" max="2" width="14.875" style="7" customWidth="1"/>
    <col min="3" max="3" width="13.125" style="7" customWidth="1"/>
    <col min="4" max="4" width="5.04166666666667" style="8" customWidth="1"/>
    <col min="5" max="5" width="12.5" style="7" customWidth="1"/>
    <col min="6" max="6" width="11.625" style="7" customWidth="1"/>
    <col min="7" max="7" width="12.375" style="7" customWidth="1"/>
    <col min="8" max="8" width="18.375" style="7" customWidth="1"/>
    <col min="9" max="16384" width="9" style="2"/>
  </cols>
  <sheetData>
    <row r="1" ht="22" customHeight="1" spans="1:8">
      <c r="A1" s="9" t="s">
        <v>0</v>
      </c>
      <c r="B1" s="9"/>
      <c r="C1" s="9"/>
      <c r="D1" s="10"/>
      <c r="E1" s="9"/>
      <c r="F1" s="9"/>
      <c r="G1" s="9"/>
      <c r="H1" s="9"/>
    </row>
    <row r="2" ht="8" customHeight="1" spans="1:8">
      <c r="A2" s="11" t="s">
        <v>1</v>
      </c>
      <c r="B2" s="12" t="s">
        <v>2</v>
      </c>
      <c r="C2" s="13" t="s">
        <v>3</v>
      </c>
      <c r="D2" s="14" t="s">
        <v>4</v>
      </c>
      <c r="E2" s="12" t="s">
        <v>5</v>
      </c>
      <c r="F2" s="15" t="s">
        <v>6</v>
      </c>
      <c r="G2" s="12" t="s">
        <v>7</v>
      </c>
      <c r="H2" s="12"/>
    </row>
    <row r="3" ht="11" customHeight="1" spans="1:8">
      <c r="A3" s="16"/>
      <c r="B3" s="12"/>
      <c r="C3" s="13"/>
      <c r="D3" s="14"/>
      <c r="E3" s="12"/>
      <c r="F3" s="17"/>
      <c r="G3" s="12"/>
      <c r="H3" s="12"/>
    </row>
    <row r="4" ht="18" customHeight="1" spans="1:8">
      <c r="A4" s="18"/>
      <c r="B4" s="12"/>
      <c r="C4" s="13"/>
      <c r="D4" s="14"/>
      <c r="E4" s="12"/>
      <c r="F4" s="19"/>
      <c r="G4" s="12" t="s">
        <v>8</v>
      </c>
      <c r="H4" s="12" t="s">
        <v>9</v>
      </c>
    </row>
    <row r="5" s="1" customFormat="1" customHeight="1" spans="1:8">
      <c r="A5" s="20" t="s">
        <v>10</v>
      </c>
      <c r="B5" s="21" t="s">
        <v>11</v>
      </c>
      <c r="C5" s="20" t="s">
        <v>12</v>
      </c>
      <c r="D5" s="22">
        <v>4</v>
      </c>
      <c r="E5" s="23" t="s">
        <v>13</v>
      </c>
      <c r="F5" s="23" t="s">
        <v>14</v>
      </c>
      <c r="G5" s="21" t="s">
        <v>15</v>
      </c>
      <c r="H5" s="21" t="s">
        <v>16</v>
      </c>
    </row>
    <row r="6" customHeight="1" spans="1:8">
      <c r="A6" s="20" t="s">
        <v>17</v>
      </c>
      <c r="B6" s="21" t="s">
        <v>18</v>
      </c>
      <c r="C6" s="20" t="s">
        <v>19</v>
      </c>
      <c r="D6" s="22">
        <v>1</v>
      </c>
      <c r="E6" s="23" t="s">
        <v>13</v>
      </c>
      <c r="F6" s="23" t="s">
        <v>14</v>
      </c>
      <c r="G6" s="21" t="s">
        <v>15</v>
      </c>
      <c r="H6" s="21" t="s">
        <v>16</v>
      </c>
    </row>
    <row r="7" customHeight="1" spans="1:8">
      <c r="A7" s="20" t="s">
        <v>20</v>
      </c>
      <c r="B7" s="21" t="s">
        <v>21</v>
      </c>
      <c r="C7" s="20" t="s">
        <v>22</v>
      </c>
      <c r="D7" s="22">
        <v>2</v>
      </c>
      <c r="E7" s="23" t="s">
        <v>13</v>
      </c>
      <c r="F7" s="23" t="s">
        <v>14</v>
      </c>
      <c r="G7" s="21" t="s">
        <v>15</v>
      </c>
      <c r="H7" s="21" t="s">
        <v>16</v>
      </c>
    </row>
    <row r="8" customHeight="1" spans="1:8">
      <c r="A8" s="20" t="s">
        <v>23</v>
      </c>
      <c r="B8" s="21" t="s">
        <v>24</v>
      </c>
      <c r="C8" s="20" t="s">
        <v>25</v>
      </c>
      <c r="D8" s="22">
        <v>1</v>
      </c>
      <c r="E8" s="23" t="s">
        <v>13</v>
      </c>
      <c r="F8" s="23" t="s">
        <v>14</v>
      </c>
      <c r="G8" s="21" t="s">
        <v>15</v>
      </c>
      <c r="H8" s="21" t="s">
        <v>26</v>
      </c>
    </row>
    <row r="9" customHeight="1" spans="1:8">
      <c r="A9" s="20" t="s">
        <v>27</v>
      </c>
      <c r="B9" s="21" t="s">
        <v>28</v>
      </c>
      <c r="C9" s="20" t="s">
        <v>29</v>
      </c>
      <c r="D9" s="22">
        <v>1</v>
      </c>
      <c r="E9" s="23" t="s">
        <v>13</v>
      </c>
      <c r="F9" s="23" t="s">
        <v>14</v>
      </c>
      <c r="G9" s="21" t="s">
        <v>15</v>
      </c>
      <c r="H9" s="21" t="s">
        <v>16</v>
      </c>
    </row>
    <row r="10" customHeight="1" spans="1:8">
      <c r="A10" s="20" t="s">
        <v>30</v>
      </c>
      <c r="B10" s="21" t="s">
        <v>31</v>
      </c>
      <c r="C10" s="20" t="s">
        <v>32</v>
      </c>
      <c r="D10" s="22">
        <v>1</v>
      </c>
      <c r="E10" s="23" t="s">
        <v>13</v>
      </c>
      <c r="F10" s="23" t="s">
        <v>14</v>
      </c>
      <c r="G10" s="21" t="s">
        <v>15</v>
      </c>
      <c r="H10" s="21" t="s">
        <v>16</v>
      </c>
    </row>
    <row r="11" customHeight="1" spans="1:8">
      <c r="A11" s="20" t="s">
        <v>33</v>
      </c>
      <c r="B11" s="21" t="s">
        <v>34</v>
      </c>
      <c r="C11" s="20" t="s">
        <v>35</v>
      </c>
      <c r="D11" s="22">
        <v>1</v>
      </c>
      <c r="E11" s="23" t="s">
        <v>13</v>
      </c>
      <c r="F11" s="23" t="s">
        <v>14</v>
      </c>
      <c r="G11" s="21" t="s">
        <v>15</v>
      </c>
      <c r="H11" s="21" t="s">
        <v>16</v>
      </c>
    </row>
    <row r="12" s="1" customFormat="1" customHeight="1" spans="1:8">
      <c r="A12" s="20" t="s">
        <v>36</v>
      </c>
      <c r="B12" s="24" t="s">
        <v>37</v>
      </c>
      <c r="C12" s="25" t="s">
        <v>38</v>
      </c>
      <c r="D12" s="26">
        <v>1</v>
      </c>
      <c r="E12" s="27" t="s">
        <v>13</v>
      </c>
      <c r="F12" s="23" t="s">
        <v>14</v>
      </c>
      <c r="G12" s="24" t="s">
        <v>15</v>
      </c>
      <c r="H12" s="24" t="s">
        <v>16</v>
      </c>
    </row>
    <row r="13" customHeight="1" spans="1:8">
      <c r="A13" s="20" t="s">
        <v>39</v>
      </c>
      <c r="B13" s="21" t="s">
        <v>40</v>
      </c>
      <c r="C13" s="20" t="s">
        <v>41</v>
      </c>
      <c r="D13" s="22">
        <v>1</v>
      </c>
      <c r="E13" s="23" t="s">
        <v>13</v>
      </c>
      <c r="F13" s="23" t="s">
        <v>14</v>
      </c>
      <c r="G13" s="21" t="s">
        <v>15</v>
      </c>
      <c r="H13" s="21" t="s">
        <v>16</v>
      </c>
    </row>
    <row r="14" customHeight="1" spans="1:8">
      <c r="A14" s="20" t="s">
        <v>42</v>
      </c>
      <c r="B14" s="21" t="s">
        <v>43</v>
      </c>
      <c r="C14" s="20" t="s">
        <v>44</v>
      </c>
      <c r="D14" s="22">
        <v>1</v>
      </c>
      <c r="E14" s="23" t="s">
        <v>13</v>
      </c>
      <c r="F14" s="23" t="s">
        <v>14</v>
      </c>
      <c r="G14" s="21" t="s">
        <v>15</v>
      </c>
      <c r="H14" s="21" t="s">
        <v>16</v>
      </c>
    </row>
    <row r="15" customHeight="1" spans="1:8">
      <c r="A15" s="20" t="s">
        <v>45</v>
      </c>
      <c r="B15" s="21" t="s">
        <v>46</v>
      </c>
      <c r="C15" s="20" t="s">
        <v>47</v>
      </c>
      <c r="D15" s="22">
        <v>1</v>
      </c>
      <c r="E15" s="23" t="s">
        <v>13</v>
      </c>
      <c r="F15" s="23" t="s">
        <v>14</v>
      </c>
      <c r="G15" s="21" t="s">
        <v>15</v>
      </c>
      <c r="H15" s="21" t="s">
        <v>48</v>
      </c>
    </row>
    <row r="16" customHeight="1" spans="1:8">
      <c r="A16" s="20" t="s">
        <v>49</v>
      </c>
      <c r="B16" s="21" t="s">
        <v>50</v>
      </c>
      <c r="C16" s="20" t="s">
        <v>51</v>
      </c>
      <c r="D16" s="22">
        <v>1</v>
      </c>
      <c r="E16" s="23" t="s">
        <v>13</v>
      </c>
      <c r="F16" s="23" t="s">
        <v>14</v>
      </c>
      <c r="G16" s="21" t="s">
        <v>15</v>
      </c>
      <c r="H16" s="21" t="s">
        <v>52</v>
      </c>
    </row>
    <row r="17" customHeight="1" spans="1:8">
      <c r="A17" s="20" t="s">
        <v>53</v>
      </c>
      <c r="B17" s="21" t="s">
        <v>54</v>
      </c>
      <c r="C17" s="20" t="s">
        <v>55</v>
      </c>
      <c r="D17" s="22">
        <v>1</v>
      </c>
      <c r="E17" s="23" t="s">
        <v>13</v>
      </c>
      <c r="F17" s="23" t="s">
        <v>14</v>
      </c>
      <c r="G17" s="21" t="s">
        <v>15</v>
      </c>
      <c r="H17" s="21" t="s">
        <v>26</v>
      </c>
    </row>
    <row r="18" customHeight="1" spans="1:8">
      <c r="A18" s="20" t="s">
        <v>56</v>
      </c>
      <c r="B18" s="21" t="s">
        <v>57</v>
      </c>
      <c r="C18" s="20" t="s">
        <v>58</v>
      </c>
      <c r="D18" s="22">
        <v>1</v>
      </c>
      <c r="E18" s="23" t="s">
        <v>13</v>
      </c>
      <c r="F18" s="23" t="s">
        <v>14</v>
      </c>
      <c r="G18" s="21" t="s">
        <v>15</v>
      </c>
      <c r="H18" s="21" t="s">
        <v>16</v>
      </c>
    </row>
    <row r="19" customHeight="1" spans="1:8">
      <c r="A19" s="20" t="s">
        <v>59</v>
      </c>
      <c r="B19" s="21" t="s">
        <v>60</v>
      </c>
      <c r="C19" s="20" t="s">
        <v>61</v>
      </c>
      <c r="D19" s="22">
        <v>1</v>
      </c>
      <c r="E19" s="23" t="s">
        <v>13</v>
      </c>
      <c r="F19" s="23" t="s">
        <v>14</v>
      </c>
      <c r="G19" s="21" t="s">
        <v>15</v>
      </c>
      <c r="H19" s="21" t="s">
        <v>16</v>
      </c>
    </row>
    <row r="20" customHeight="1" spans="1:8">
      <c r="A20" s="20" t="s">
        <v>62</v>
      </c>
      <c r="B20" s="21" t="s">
        <v>63</v>
      </c>
      <c r="C20" s="20" t="s">
        <v>64</v>
      </c>
      <c r="D20" s="22">
        <v>1</v>
      </c>
      <c r="E20" s="23" t="s">
        <v>13</v>
      </c>
      <c r="F20" s="23" t="s">
        <v>14</v>
      </c>
      <c r="G20" s="21" t="s">
        <v>15</v>
      </c>
      <c r="H20" s="21" t="s">
        <v>48</v>
      </c>
    </row>
    <row r="21" customHeight="1" spans="1:8">
      <c r="A21" s="20" t="s">
        <v>65</v>
      </c>
      <c r="B21" s="21" t="s">
        <v>66</v>
      </c>
      <c r="C21" s="20" t="s">
        <v>67</v>
      </c>
      <c r="D21" s="22">
        <v>1</v>
      </c>
      <c r="E21" s="23" t="s">
        <v>13</v>
      </c>
      <c r="F21" s="23" t="s">
        <v>14</v>
      </c>
      <c r="G21" s="21" t="s">
        <v>15</v>
      </c>
      <c r="H21" s="21" t="s">
        <v>52</v>
      </c>
    </row>
    <row r="22" customHeight="1" spans="1:8">
      <c r="A22" s="20" t="s">
        <v>68</v>
      </c>
      <c r="B22" s="21" t="s">
        <v>69</v>
      </c>
      <c r="C22" s="20" t="s">
        <v>70</v>
      </c>
      <c r="D22" s="22">
        <v>1</v>
      </c>
      <c r="E22" s="23" t="s">
        <v>13</v>
      </c>
      <c r="F22" s="23" t="s">
        <v>14</v>
      </c>
      <c r="G22" s="21" t="s">
        <v>15</v>
      </c>
      <c r="H22" s="21" t="s">
        <v>52</v>
      </c>
    </row>
    <row r="23" customHeight="1" spans="1:8">
      <c r="A23" s="20" t="s">
        <v>71</v>
      </c>
      <c r="B23" s="21" t="s">
        <v>72</v>
      </c>
      <c r="C23" s="20" t="s">
        <v>73</v>
      </c>
      <c r="D23" s="22">
        <v>1</v>
      </c>
      <c r="E23" s="23" t="s">
        <v>13</v>
      </c>
      <c r="F23" s="23" t="s">
        <v>14</v>
      </c>
      <c r="G23" s="21" t="s">
        <v>15</v>
      </c>
      <c r="H23" s="21" t="s">
        <v>16</v>
      </c>
    </row>
    <row r="24" customHeight="1" spans="1:8">
      <c r="A24" s="20" t="s">
        <v>74</v>
      </c>
      <c r="B24" s="21" t="s">
        <v>75</v>
      </c>
      <c r="C24" s="20" t="s">
        <v>76</v>
      </c>
      <c r="D24" s="22">
        <v>1</v>
      </c>
      <c r="E24" s="23" t="s">
        <v>13</v>
      </c>
      <c r="F24" s="23" t="s">
        <v>14</v>
      </c>
      <c r="G24" s="21" t="s">
        <v>15</v>
      </c>
      <c r="H24" s="21" t="s">
        <v>16</v>
      </c>
    </row>
    <row r="25" customHeight="1" spans="1:8">
      <c r="A25" s="20" t="s">
        <v>77</v>
      </c>
      <c r="B25" s="21" t="s">
        <v>78</v>
      </c>
      <c r="C25" s="20" t="s">
        <v>79</v>
      </c>
      <c r="D25" s="22">
        <v>1</v>
      </c>
      <c r="E25" s="23" t="s">
        <v>13</v>
      </c>
      <c r="F25" s="23" t="s">
        <v>14</v>
      </c>
      <c r="G25" s="21" t="s">
        <v>15</v>
      </c>
      <c r="H25" s="21" t="s">
        <v>16</v>
      </c>
    </row>
    <row r="26" customHeight="1" spans="1:8">
      <c r="A26" s="20" t="s">
        <v>80</v>
      </c>
      <c r="B26" s="21" t="s">
        <v>81</v>
      </c>
      <c r="C26" s="20" t="s">
        <v>82</v>
      </c>
      <c r="D26" s="22">
        <v>1</v>
      </c>
      <c r="E26" s="23" t="s">
        <v>13</v>
      </c>
      <c r="F26" s="23" t="s">
        <v>14</v>
      </c>
      <c r="G26" s="21" t="s">
        <v>15</v>
      </c>
      <c r="H26" s="21" t="s">
        <v>48</v>
      </c>
    </row>
    <row r="27" customHeight="1" spans="1:8">
      <c r="A27" s="20" t="s">
        <v>83</v>
      </c>
      <c r="B27" s="21" t="s">
        <v>84</v>
      </c>
      <c r="C27" s="20" t="s">
        <v>85</v>
      </c>
      <c r="D27" s="22">
        <v>1</v>
      </c>
      <c r="E27" s="23" t="s">
        <v>13</v>
      </c>
      <c r="F27" s="23" t="s">
        <v>14</v>
      </c>
      <c r="G27" s="21" t="s">
        <v>15</v>
      </c>
      <c r="H27" s="21" t="s">
        <v>52</v>
      </c>
    </row>
    <row r="28" customHeight="1" spans="1:8">
      <c r="A28" s="20" t="s">
        <v>86</v>
      </c>
      <c r="B28" s="21" t="s">
        <v>87</v>
      </c>
      <c r="C28" s="20" t="s">
        <v>88</v>
      </c>
      <c r="D28" s="22">
        <v>1</v>
      </c>
      <c r="E28" s="23" t="s">
        <v>13</v>
      </c>
      <c r="F28" s="23" t="s">
        <v>14</v>
      </c>
      <c r="G28" s="21" t="s">
        <v>15</v>
      </c>
      <c r="H28" s="21" t="s">
        <v>52</v>
      </c>
    </row>
    <row r="29" customHeight="1" spans="1:8">
      <c r="A29" s="20" t="s">
        <v>89</v>
      </c>
      <c r="B29" s="21" t="s">
        <v>90</v>
      </c>
      <c r="C29" s="20" t="s">
        <v>91</v>
      </c>
      <c r="D29" s="22">
        <v>1</v>
      </c>
      <c r="E29" s="23" t="s">
        <v>13</v>
      </c>
      <c r="F29" s="23" t="s">
        <v>14</v>
      </c>
      <c r="G29" s="21" t="s">
        <v>15</v>
      </c>
      <c r="H29" s="21" t="s">
        <v>48</v>
      </c>
    </row>
    <row r="30" customHeight="1" spans="1:8">
      <c r="A30" s="20" t="s">
        <v>92</v>
      </c>
      <c r="B30" s="21" t="s">
        <v>93</v>
      </c>
      <c r="C30" s="20" t="s">
        <v>94</v>
      </c>
      <c r="D30" s="22">
        <v>1</v>
      </c>
      <c r="E30" s="23" t="s">
        <v>13</v>
      </c>
      <c r="F30" s="23" t="s">
        <v>14</v>
      </c>
      <c r="G30" s="21" t="s">
        <v>15</v>
      </c>
      <c r="H30" s="21" t="s">
        <v>26</v>
      </c>
    </row>
    <row r="31" customHeight="1" spans="1:8">
      <c r="A31" s="20" t="s">
        <v>95</v>
      </c>
      <c r="B31" s="21" t="s">
        <v>96</v>
      </c>
      <c r="C31" s="20" t="s">
        <v>97</v>
      </c>
      <c r="D31" s="22">
        <v>1</v>
      </c>
      <c r="E31" s="23" t="s">
        <v>13</v>
      </c>
      <c r="F31" s="23" t="s">
        <v>14</v>
      </c>
      <c r="G31" s="21" t="s">
        <v>15</v>
      </c>
      <c r="H31" s="21" t="s">
        <v>26</v>
      </c>
    </row>
    <row r="32" customHeight="1" spans="1:8">
      <c r="A32" s="20" t="s">
        <v>98</v>
      </c>
      <c r="B32" s="21" t="s">
        <v>99</v>
      </c>
      <c r="C32" s="20" t="s">
        <v>100</v>
      </c>
      <c r="D32" s="22">
        <v>1</v>
      </c>
      <c r="E32" s="23" t="s">
        <v>13</v>
      </c>
      <c r="F32" s="23" t="s">
        <v>14</v>
      </c>
      <c r="G32" s="21" t="s">
        <v>15</v>
      </c>
      <c r="H32" s="21" t="s">
        <v>15</v>
      </c>
    </row>
    <row r="33" customHeight="1" spans="1:8">
      <c r="A33" s="20" t="s">
        <v>101</v>
      </c>
      <c r="B33" s="21" t="s">
        <v>102</v>
      </c>
      <c r="C33" s="20" t="s">
        <v>103</v>
      </c>
      <c r="D33" s="22">
        <v>1</v>
      </c>
      <c r="E33" s="23" t="s">
        <v>13</v>
      </c>
      <c r="F33" s="23" t="s">
        <v>14</v>
      </c>
      <c r="G33" s="21" t="s">
        <v>15</v>
      </c>
      <c r="H33" s="21" t="s">
        <v>26</v>
      </c>
    </row>
    <row r="34" s="2" customFormat="1" customHeight="1" spans="1:8">
      <c r="A34" s="20" t="s">
        <v>104</v>
      </c>
      <c r="B34" s="21" t="s">
        <v>105</v>
      </c>
      <c r="C34" s="20" t="s">
        <v>106</v>
      </c>
      <c r="D34" s="22">
        <v>4</v>
      </c>
      <c r="E34" s="23" t="s">
        <v>13</v>
      </c>
      <c r="F34" s="23" t="s">
        <v>14</v>
      </c>
      <c r="G34" s="21" t="s">
        <v>15</v>
      </c>
      <c r="H34" s="21" t="s">
        <v>16</v>
      </c>
    </row>
    <row r="35" s="2" customFormat="1" customHeight="1" spans="1:8">
      <c r="A35" s="20" t="s">
        <v>107</v>
      </c>
      <c r="B35" s="21" t="s">
        <v>108</v>
      </c>
      <c r="C35" s="20" t="s">
        <v>109</v>
      </c>
      <c r="D35" s="22">
        <v>2</v>
      </c>
      <c r="E35" s="23" t="s">
        <v>13</v>
      </c>
      <c r="F35" s="23" t="s">
        <v>14</v>
      </c>
      <c r="G35" s="21" t="s">
        <v>15</v>
      </c>
      <c r="H35" s="21" t="s">
        <v>15</v>
      </c>
    </row>
    <row r="36" s="2" customFormat="1" customHeight="1" spans="1:8">
      <c r="A36" s="20" t="s">
        <v>110</v>
      </c>
      <c r="B36" s="21" t="s">
        <v>111</v>
      </c>
      <c r="C36" s="20" t="s">
        <v>112</v>
      </c>
      <c r="D36" s="22">
        <v>1</v>
      </c>
      <c r="E36" s="23" t="s">
        <v>13</v>
      </c>
      <c r="F36" s="23" t="s">
        <v>14</v>
      </c>
      <c r="G36" s="21" t="s">
        <v>15</v>
      </c>
      <c r="H36" s="21" t="s">
        <v>26</v>
      </c>
    </row>
    <row r="37" customHeight="1" spans="1:8">
      <c r="A37" s="20" t="s">
        <v>113</v>
      </c>
      <c r="B37" s="21" t="s">
        <v>114</v>
      </c>
      <c r="C37" s="20" t="s">
        <v>115</v>
      </c>
      <c r="D37" s="22">
        <v>1</v>
      </c>
      <c r="E37" s="23" t="s">
        <v>13</v>
      </c>
      <c r="F37" s="23" t="s">
        <v>14</v>
      </c>
      <c r="G37" s="21" t="s">
        <v>116</v>
      </c>
      <c r="H37" s="21" t="s">
        <v>117</v>
      </c>
    </row>
    <row r="38" s="2" customFormat="1" customHeight="1" spans="1:8">
      <c r="A38" s="20" t="s">
        <v>118</v>
      </c>
      <c r="B38" s="21" t="s">
        <v>119</v>
      </c>
      <c r="C38" s="20" t="s">
        <v>120</v>
      </c>
      <c r="D38" s="22">
        <v>1</v>
      </c>
      <c r="E38" s="23" t="s">
        <v>13</v>
      </c>
      <c r="F38" s="23" t="s">
        <v>14</v>
      </c>
      <c r="G38" s="21" t="s">
        <v>116</v>
      </c>
      <c r="H38" s="21" t="s">
        <v>121</v>
      </c>
    </row>
    <row r="39" customHeight="1" spans="1:8">
      <c r="A39" s="20" t="s">
        <v>122</v>
      </c>
      <c r="B39" s="21" t="s">
        <v>123</v>
      </c>
      <c r="C39" s="20" t="s">
        <v>124</v>
      </c>
      <c r="D39" s="22">
        <v>1</v>
      </c>
      <c r="E39" s="23" t="s">
        <v>13</v>
      </c>
      <c r="F39" s="23" t="s">
        <v>14</v>
      </c>
      <c r="G39" s="21" t="s">
        <v>116</v>
      </c>
      <c r="H39" s="21" t="s">
        <v>117</v>
      </c>
    </row>
    <row r="40" customHeight="1" spans="1:8">
      <c r="A40" s="20" t="s">
        <v>125</v>
      </c>
      <c r="B40" s="21" t="s">
        <v>126</v>
      </c>
      <c r="C40" s="20" t="s">
        <v>127</v>
      </c>
      <c r="D40" s="22">
        <v>1</v>
      </c>
      <c r="E40" s="23" t="s">
        <v>13</v>
      </c>
      <c r="F40" s="23" t="s">
        <v>14</v>
      </c>
      <c r="G40" s="21" t="s">
        <v>116</v>
      </c>
      <c r="H40" s="21" t="s">
        <v>128</v>
      </c>
    </row>
    <row r="41" customHeight="1" spans="1:8">
      <c r="A41" s="20" t="s">
        <v>129</v>
      </c>
      <c r="B41" s="21" t="s">
        <v>130</v>
      </c>
      <c r="C41" s="20" t="s">
        <v>131</v>
      </c>
      <c r="D41" s="22">
        <v>1</v>
      </c>
      <c r="E41" s="23" t="s">
        <v>13</v>
      </c>
      <c r="F41" s="23" t="s">
        <v>14</v>
      </c>
      <c r="G41" s="21" t="s">
        <v>116</v>
      </c>
      <c r="H41" s="21" t="s">
        <v>132</v>
      </c>
    </row>
    <row r="42" customHeight="1" spans="1:8">
      <c r="A42" s="20" t="s">
        <v>133</v>
      </c>
      <c r="B42" s="21" t="s">
        <v>134</v>
      </c>
      <c r="C42" s="20" t="s">
        <v>135</v>
      </c>
      <c r="D42" s="22">
        <v>1</v>
      </c>
      <c r="E42" s="23" t="s">
        <v>13</v>
      </c>
      <c r="F42" s="23" t="s">
        <v>14</v>
      </c>
      <c r="G42" s="21" t="s">
        <v>116</v>
      </c>
      <c r="H42" s="21" t="s">
        <v>121</v>
      </c>
    </row>
    <row r="43" s="2" customFormat="1" customHeight="1" spans="1:8">
      <c r="A43" s="20" t="s">
        <v>136</v>
      </c>
      <c r="B43" s="21" t="s">
        <v>137</v>
      </c>
      <c r="C43" s="20" t="s">
        <v>138</v>
      </c>
      <c r="D43" s="28">
        <v>1</v>
      </c>
      <c r="E43" s="29" t="s">
        <v>13</v>
      </c>
      <c r="F43" s="23" t="s">
        <v>14</v>
      </c>
      <c r="G43" s="20" t="s">
        <v>116</v>
      </c>
      <c r="H43" s="20" t="s">
        <v>132</v>
      </c>
    </row>
    <row r="44" customHeight="1" spans="1:8">
      <c r="A44" s="20" t="s">
        <v>139</v>
      </c>
      <c r="B44" s="21" t="s">
        <v>140</v>
      </c>
      <c r="C44" s="20" t="s">
        <v>141</v>
      </c>
      <c r="D44" s="28">
        <v>1</v>
      </c>
      <c r="E44" s="29" t="s">
        <v>13</v>
      </c>
      <c r="F44" s="23" t="s">
        <v>14</v>
      </c>
      <c r="G44" s="20" t="s">
        <v>116</v>
      </c>
      <c r="H44" s="20" t="s">
        <v>116</v>
      </c>
    </row>
    <row r="45" customHeight="1" spans="1:8">
      <c r="A45" s="20" t="s">
        <v>142</v>
      </c>
      <c r="B45" s="21" t="s">
        <v>143</v>
      </c>
      <c r="C45" s="20" t="s">
        <v>144</v>
      </c>
      <c r="D45" s="28">
        <v>1</v>
      </c>
      <c r="E45" s="29" t="s">
        <v>13</v>
      </c>
      <c r="F45" s="23" t="s">
        <v>14</v>
      </c>
      <c r="G45" s="20" t="s">
        <v>116</v>
      </c>
      <c r="H45" s="20" t="s">
        <v>116</v>
      </c>
    </row>
    <row r="46" customHeight="1" spans="1:8">
      <c r="A46" s="20" t="s">
        <v>145</v>
      </c>
      <c r="B46" s="21" t="s">
        <v>146</v>
      </c>
      <c r="C46" s="20" t="s">
        <v>147</v>
      </c>
      <c r="D46" s="28">
        <v>1</v>
      </c>
      <c r="E46" s="29" t="s">
        <v>13</v>
      </c>
      <c r="F46" s="23" t="s">
        <v>14</v>
      </c>
      <c r="G46" s="20" t="s">
        <v>116</v>
      </c>
      <c r="H46" s="20" t="s">
        <v>148</v>
      </c>
    </row>
    <row r="47" customHeight="1" spans="1:8">
      <c r="A47" s="20" t="s">
        <v>149</v>
      </c>
      <c r="B47" s="21" t="s">
        <v>150</v>
      </c>
      <c r="C47" s="20" t="s">
        <v>151</v>
      </c>
      <c r="D47" s="28">
        <v>1</v>
      </c>
      <c r="E47" s="29" t="s">
        <v>13</v>
      </c>
      <c r="F47" s="23" t="s">
        <v>14</v>
      </c>
      <c r="G47" s="20" t="s">
        <v>116</v>
      </c>
      <c r="H47" s="20" t="s">
        <v>152</v>
      </c>
    </row>
    <row r="48" customHeight="1" spans="1:8">
      <c r="A48" s="20" t="s">
        <v>153</v>
      </c>
      <c r="B48" s="21" t="s">
        <v>154</v>
      </c>
      <c r="C48" s="20" t="s">
        <v>155</v>
      </c>
      <c r="D48" s="28">
        <v>1</v>
      </c>
      <c r="E48" s="29" t="s">
        <v>13</v>
      </c>
      <c r="F48" s="23" t="s">
        <v>14</v>
      </c>
      <c r="G48" s="20" t="s">
        <v>116</v>
      </c>
      <c r="H48" s="20" t="s">
        <v>116</v>
      </c>
    </row>
    <row r="49" s="3" customFormat="1" customHeight="1" spans="1:8">
      <c r="A49" s="20" t="s">
        <v>156</v>
      </c>
      <c r="B49" s="21" t="s">
        <v>157</v>
      </c>
      <c r="C49" s="20" t="s">
        <v>158</v>
      </c>
      <c r="D49" s="28">
        <v>1</v>
      </c>
      <c r="E49" s="29" t="s">
        <v>13</v>
      </c>
      <c r="F49" s="23" t="s">
        <v>14</v>
      </c>
      <c r="G49" s="30" t="s">
        <v>116</v>
      </c>
      <c r="H49" s="30" t="s">
        <v>148</v>
      </c>
    </row>
    <row r="50" s="3" customFormat="1" customHeight="1" spans="1:8">
      <c r="A50" s="20" t="s">
        <v>159</v>
      </c>
      <c r="B50" s="20" t="s">
        <v>160</v>
      </c>
      <c r="C50" s="20" t="s">
        <v>161</v>
      </c>
      <c r="D50" s="20">
        <v>1</v>
      </c>
      <c r="E50" s="20" t="s">
        <v>13</v>
      </c>
      <c r="F50" s="23" t="s">
        <v>14</v>
      </c>
      <c r="G50" s="20" t="s">
        <v>116</v>
      </c>
      <c r="H50" s="20" t="s">
        <v>152</v>
      </c>
    </row>
    <row r="51" s="4" customFormat="1" customHeight="1" spans="1:8">
      <c r="A51" s="20" t="s">
        <v>162</v>
      </c>
      <c r="B51" s="25" t="s">
        <v>163</v>
      </c>
      <c r="C51" s="25" t="s">
        <v>164</v>
      </c>
      <c r="D51" s="25">
        <v>1</v>
      </c>
      <c r="E51" s="25" t="s">
        <v>13</v>
      </c>
      <c r="F51" s="23" t="s">
        <v>14</v>
      </c>
      <c r="G51" s="25" t="s">
        <v>116</v>
      </c>
      <c r="H51" s="25" t="s">
        <v>165</v>
      </c>
    </row>
    <row r="52" s="4" customFormat="1" customHeight="1" spans="1:8">
      <c r="A52" s="20" t="s">
        <v>166</v>
      </c>
      <c r="B52" s="25" t="s">
        <v>167</v>
      </c>
      <c r="C52" s="25" t="s">
        <v>168</v>
      </c>
      <c r="D52" s="25">
        <v>1</v>
      </c>
      <c r="E52" s="25" t="s">
        <v>13</v>
      </c>
      <c r="F52" s="23" t="s">
        <v>14</v>
      </c>
      <c r="G52" s="25" t="s">
        <v>116</v>
      </c>
      <c r="H52" s="25" t="s">
        <v>148</v>
      </c>
    </row>
    <row r="53" s="2" customFormat="1" customHeight="1" spans="1:8">
      <c r="A53" s="20" t="s">
        <v>169</v>
      </c>
      <c r="B53" s="31" t="s">
        <v>170</v>
      </c>
      <c r="C53" s="31" t="s">
        <v>171</v>
      </c>
      <c r="D53" s="32">
        <v>2</v>
      </c>
      <c r="E53" s="33" t="s">
        <v>13</v>
      </c>
      <c r="F53" s="23" t="s">
        <v>14</v>
      </c>
      <c r="G53" s="31" t="s">
        <v>172</v>
      </c>
      <c r="H53" s="31" t="s">
        <v>173</v>
      </c>
    </row>
    <row r="54" customHeight="1" spans="1:8">
      <c r="A54" s="20" t="s">
        <v>174</v>
      </c>
      <c r="B54" s="31" t="s">
        <v>175</v>
      </c>
      <c r="C54" s="31" t="s">
        <v>176</v>
      </c>
      <c r="D54" s="32">
        <v>2</v>
      </c>
      <c r="E54" s="33" t="s">
        <v>13</v>
      </c>
      <c r="F54" s="23" t="s">
        <v>14</v>
      </c>
      <c r="G54" s="31" t="s">
        <v>172</v>
      </c>
      <c r="H54" s="31" t="s">
        <v>177</v>
      </c>
    </row>
    <row r="55" customHeight="1" spans="1:8">
      <c r="A55" s="20" t="s">
        <v>178</v>
      </c>
      <c r="B55" s="31" t="s">
        <v>179</v>
      </c>
      <c r="C55" s="31" t="s">
        <v>180</v>
      </c>
      <c r="D55" s="32">
        <v>1</v>
      </c>
      <c r="E55" s="33" t="s">
        <v>13</v>
      </c>
      <c r="F55" s="23" t="s">
        <v>14</v>
      </c>
      <c r="G55" s="31" t="s">
        <v>172</v>
      </c>
      <c r="H55" s="31" t="s">
        <v>173</v>
      </c>
    </row>
    <row r="56" customHeight="1" spans="1:8">
      <c r="A56" s="20" t="s">
        <v>181</v>
      </c>
      <c r="B56" s="31" t="s">
        <v>182</v>
      </c>
      <c r="C56" s="31" t="s">
        <v>183</v>
      </c>
      <c r="D56" s="32">
        <v>1</v>
      </c>
      <c r="E56" s="33" t="s">
        <v>13</v>
      </c>
      <c r="F56" s="23" t="s">
        <v>14</v>
      </c>
      <c r="G56" s="31" t="s">
        <v>172</v>
      </c>
      <c r="H56" s="31" t="s">
        <v>184</v>
      </c>
    </row>
    <row r="57" customHeight="1" spans="1:8">
      <c r="A57" s="20" t="s">
        <v>185</v>
      </c>
      <c r="B57" s="31" t="s">
        <v>186</v>
      </c>
      <c r="C57" s="31" t="s">
        <v>187</v>
      </c>
      <c r="D57" s="32">
        <v>1</v>
      </c>
      <c r="E57" s="33" t="s">
        <v>13</v>
      </c>
      <c r="F57" s="23" t="s">
        <v>14</v>
      </c>
      <c r="G57" s="31" t="s">
        <v>172</v>
      </c>
      <c r="H57" s="31" t="s">
        <v>184</v>
      </c>
    </row>
    <row r="58" s="1" customFormat="1" customHeight="1" spans="1:8">
      <c r="A58" s="20" t="s">
        <v>188</v>
      </c>
      <c r="B58" s="31" t="s">
        <v>189</v>
      </c>
      <c r="C58" s="31" t="s">
        <v>190</v>
      </c>
      <c r="D58" s="32">
        <v>1</v>
      </c>
      <c r="E58" s="33" t="s">
        <v>13</v>
      </c>
      <c r="F58" s="23" t="s">
        <v>14</v>
      </c>
      <c r="G58" s="31" t="s">
        <v>172</v>
      </c>
      <c r="H58" s="31" t="s">
        <v>173</v>
      </c>
    </row>
    <row r="59" s="1" customFormat="1" customHeight="1" spans="1:8">
      <c r="A59" s="20" t="s">
        <v>191</v>
      </c>
      <c r="B59" s="31" t="s">
        <v>192</v>
      </c>
      <c r="C59" s="31" t="s">
        <v>193</v>
      </c>
      <c r="D59" s="32">
        <v>1</v>
      </c>
      <c r="E59" s="33" t="s">
        <v>13</v>
      </c>
      <c r="F59" s="23" t="s">
        <v>14</v>
      </c>
      <c r="G59" s="31" t="s">
        <v>172</v>
      </c>
      <c r="H59" s="31" t="s">
        <v>194</v>
      </c>
    </row>
    <row r="60" s="1" customFormat="1" customHeight="1" spans="1:8">
      <c r="A60" s="20" t="s">
        <v>195</v>
      </c>
      <c r="B60" s="31" t="s">
        <v>196</v>
      </c>
      <c r="C60" s="31" t="s">
        <v>197</v>
      </c>
      <c r="D60" s="32">
        <v>1</v>
      </c>
      <c r="E60" s="33" t="s">
        <v>13</v>
      </c>
      <c r="F60" s="23" t="s">
        <v>14</v>
      </c>
      <c r="G60" s="31" t="s">
        <v>172</v>
      </c>
      <c r="H60" s="31" t="s">
        <v>194</v>
      </c>
    </row>
    <row r="61" s="1" customFormat="1" customHeight="1" spans="1:8">
      <c r="A61" s="20" t="s">
        <v>198</v>
      </c>
      <c r="B61" s="31" t="s">
        <v>199</v>
      </c>
      <c r="C61" s="31" t="s">
        <v>200</v>
      </c>
      <c r="D61" s="32">
        <v>1</v>
      </c>
      <c r="E61" s="33" t="s">
        <v>13</v>
      </c>
      <c r="F61" s="23" t="s">
        <v>14</v>
      </c>
      <c r="G61" s="31" t="s">
        <v>172</v>
      </c>
      <c r="H61" s="31" t="s">
        <v>173</v>
      </c>
    </row>
    <row r="62" s="1" customFormat="1" customHeight="1" spans="1:8">
      <c r="A62" s="20" t="s">
        <v>201</v>
      </c>
      <c r="B62" s="31" t="s">
        <v>202</v>
      </c>
      <c r="C62" s="31" t="s">
        <v>203</v>
      </c>
      <c r="D62" s="32">
        <v>1</v>
      </c>
      <c r="E62" s="33" t="s">
        <v>13</v>
      </c>
      <c r="F62" s="23" t="s">
        <v>14</v>
      </c>
      <c r="G62" s="31" t="s">
        <v>172</v>
      </c>
      <c r="H62" s="31" t="s">
        <v>173</v>
      </c>
    </row>
    <row r="63" customHeight="1" spans="1:8">
      <c r="A63" s="20" t="s">
        <v>204</v>
      </c>
      <c r="B63" s="31" t="s">
        <v>205</v>
      </c>
      <c r="C63" s="31" t="s">
        <v>206</v>
      </c>
      <c r="D63" s="32">
        <v>1</v>
      </c>
      <c r="E63" s="33" t="s">
        <v>13</v>
      </c>
      <c r="F63" s="23" t="s">
        <v>14</v>
      </c>
      <c r="G63" s="31" t="s">
        <v>172</v>
      </c>
      <c r="H63" s="31" t="s">
        <v>194</v>
      </c>
    </row>
    <row r="64" customHeight="1" spans="1:8">
      <c r="A64" s="20" t="s">
        <v>207</v>
      </c>
      <c r="B64" s="31" t="s">
        <v>208</v>
      </c>
      <c r="C64" s="31" t="s">
        <v>209</v>
      </c>
      <c r="D64" s="32">
        <v>1</v>
      </c>
      <c r="E64" s="33" t="s">
        <v>13</v>
      </c>
      <c r="F64" s="23" t="s">
        <v>14</v>
      </c>
      <c r="G64" s="31" t="s">
        <v>172</v>
      </c>
      <c r="H64" s="31" t="s">
        <v>173</v>
      </c>
    </row>
    <row r="65" customHeight="1" spans="1:8">
      <c r="A65" s="20" t="s">
        <v>210</v>
      </c>
      <c r="B65" s="31" t="s">
        <v>211</v>
      </c>
      <c r="C65" s="31" t="s">
        <v>212</v>
      </c>
      <c r="D65" s="32">
        <v>1</v>
      </c>
      <c r="E65" s="33" t="s">
        <v>13</v>
      </c>
      <c r="F65" s="23" t="s">
        <v>14</v>
      </c>
      <c r="G65" s="31" t="s">
        <v>172</v>
      </c>
      <c r="H65" s="31" t="s">
        <v>173</v>
      </c>
    </row>
    <row r="66" customHeight="1" spans="1:8">
      <c r="A66" s="20" t="s">
        <v>213</v>
      </c>
      <c r="B66" s="31" t="s">
        <v>214</v>
      </c>
      <c r="C66" s="31" t="s">
        <v>215</v>
      </c>
      <c r="D66" s="32">
        <v>1</v>
      </c>
      <c r="E66" s="33" t="s">
        <v>13</v>
      </c>
      <c r="F66" s="23" t="s">
        <v>14</v>
      </c>
      <c r="G66" s="31" t="s">
        <v>172</v>
      </c>
      <c r="H66" s="31" t="s">
        <v>194</v>
      </c>
    </row>
    <row r="67" customHeight="1" spans="1:8">
      <c r="A67" s="20" t="s">
        <v>216</v>
      </c>
      <c r="B67" s="31" t="s">
        <v>217</v>
      </c>
      <c r="C67" s="31" t="s">
        <v>218</v>
      </c>
      <c r="D67" s="32">
        <v>1</v>
      </c>
      <c r="E67" s="33" t="s">
        <v>13</v>
      </c>
      <c r="F67" s="23" t="s">
        <v>14</v>
      </c>
      <c r="G67" s="31" t="s">
        <v>172</v>
      </c>
      <c r="H67" s="31" t="s">
        <v>173</v>
      </c>
    </row>
    <row r="68" customHeight="1" spans="1:8">
      <c r="A68" s="20" t="s">
        <v>219</v>
      </c>
      <c r="B68" s="31" t="s">
        <v>220</v>
      </c>
      <c r="C68" s="31" t="s">
        <v>221</v>
      </c>
      <c r="D68" s="32">
        <v>1</v>
      </c>
      <c r="E68" s="33" t="s">
        <v>13</v>
      </c>
      <c r="F68" s="23" t="s">
        <v>14</v>
      </c>
      <c r="G68" s="31" t="s">
        <v>172</v>
      </c>
      <c r="H68" s="31" t="s">
        <v>194</v>
      </c>
    </row>
    <row r="69" customHeight="1" spans="1:8">
      <c r="A69" s="20" t="s">
        <v>222</v>
      </c>
      <c r="B69" s="31" t="s">
        <v>223</v>
      </c>
      <c r="C69" s="31" t="s">
        <v>224</v>
      </c>
      <c r="D69" s="32">
        <v>1</v>
      </c>
      <c r="E69" s="33" t="s">
        <v>13</v>
      </c>
      <c r="F69" s="23" t="s">
        <v>14</v>
      </c>
      <c r="G69" s="31" t="s">
        <v>172</v>
      </c>
      <c r="H69" s="31" t="s">
        <v>173</v>
      </c>
    </row>
    <row r="70" s="2" customFormat="1" customHeight="1" spans="1:8">
      <c r="A70" s="20" t="s">
        <v>225</v>
      </c>
      <c r="B70" s="31" t="s">
        <v>226</v>
      </c>
      <c r="C70" s="31" t="s">
        <v>227</v>
      </c>
      <c r="D70" s="32">
        <v>1</v>
      </c>
      <c r="E70" s="33" t="s">
        <v>13</v>
      </c>
      <c r="F70" s="23" t="s">
        <v>14</v>
      </c>
      <c r="G70" s="31" t="s">
        <v>172</v>
      </c>
      <c r="H70" s="31" t="s">
        <v>173</v>
      </c>
    </row>
    <row r="71" customHeight="1" spans="1:8">
      <c r="A71" s="20" t="s">
        <v>228</v>
      </c>
      <c r="B71" s="31" t="s">
        <v>229</v>
      </c>
      <c r="C71" s="31" t="s">
        <v>230</v>
      </c>
      <c r="D71" s="32">
        <v>1</v>
      </c>
      <c r="E71" s="33" t="s">
        <v>13</v>
      </c>
      <c r="F71" s="23" t="s">
        <v>14</v>
      </c>
      <c r="G71" s="31" t="s">
        <v>172</v>
      </c>
      <c r="H71" s="31" t="s">
        <v>184</v>
      </c>
    </row>
    <row r="72" customHeight="1" spans="1:8">
      <c r="A72" s="20" t="s">
        <v>231</v>
      </c>
      <c r="B72" s="31" t="s">
        <v>232</v>
      </c>
      <c r="C72" s="31" t="s">
        <v>233</v>
      </c>
      <c r="D72" s="32">
        <v>1</v>
      </c>
      <c r="E72" s="33" t="s">
        <v>13</v>
      </c>
      <c r="F72" s="23" t="s">
        <v>14</v>
      </c>
      <c r="G72" s="31" t="s">
        <v>172</v>
      </c>
      <c r="H72" s="31" t="s">
        <v>177</v>
      </c>
    </row>
    <row r="73" s="1" customFormat="1" customHeight="1" spans="1:8">
      <c r="A73" s="20" t="s">
        <v>234</v>
      </c>
      <c r="B73" s="34" t="s">
        <v>235</v>
      </c>
      <c r="C73" s="34" t="s">
        <v>236</v>
      </c>
      <c r="D73" s="35">
        <v>1</v>
      </c>
      <c r="E73" s="36" t="s">
        <v>13</v>
      </c>
      <c r="F73" s="23" t="s">
        <v>14</v>
      </c>
      <c r="G73" s="35" t="s">
        <v>172</v>
      </c>
      <c r="H73" s="35" t="s">
        <v>237</v>
      </c>
    </row>
    <row r="74" s="1" customFormat="1" customHeight="1" spans="1:8">
      <c r="A74" s="20" t="s">
        <v>238</v>
      </c>
      <c r="B74" s="34" t="s">
        <v>239</v>
      </c>
      <c r="C74" s="34" t="s">
        <v>240</v>
      </c>
      <c r="D74" s="35">
        <v>1</v>
      </c>
      <c r="E74" s="36" t="s">
        <v>13</v>
      </c>
      <c r="F74" s="23" t="s">
        <v>14</v>
      </c>
      <c r="G74" s="35" t="s">
        <v>172</v>
      </c>
      <c r="H74" s="35" t="s">
        <v>172</v>
      </c>
    </row>
    <row r="75" s="1" customFormat="1" customHeight="1" spans="1:8">
      <c r="A75" s="20" t="s">
        <v>241</v>
      </c>
      <c r="B75" s="34" t="s">
        <v>242</v>
      </c>
      <c r="C75" s="34" t="s">
        <v>243</v>
      </c>
      <c r="D75" s="35">
        <v>1</v>
      </c>
      <c r="E75" s="36" t="s">
        <v>13</v>
      </c>
      <c r="F75" s="23" t="s">
        <v>14</v>
      </c>
      <c r="G75" s="35" t="s">
        <v>172</v>
      </c>
      <c r="H75" s="35" t="s">
        <v>172</v>
      </c>
    </row>
    <row r="76" s="1" customFormat="1" customHeight="1" spans="1:8">
      <c r="A76" s="20" t="s">
        <v>244</v>
      </c>
      <c r="B76" s="34" t="s">
        <v>245</v>
      </c>
      <c r="C76" s="34" t="s">
        <v>246</v>
      </c>
      <c r="D76" s="35">
        <v>1</v>
      </c>
      <c r="E76" s="36" t="s">
        <v>13</v>
      </c>
      <c r="F76" s="23" t="s">
        <v>14</v>
      </c>
      <c r="G76" s="35" t="s">
        <v>172</v>
      </c>
      <c r="H76" s="35" t="s">
        <v>172</v>
      </c>
    </row>
    <row r="77" s="1" customFormat="1" customHeight="1" spans="1:8">
      <c r="A77" s="20" t="s">
        <v>247</v>
      </c>
      <c r="B77" s="34" t="s">
        <v>248</v>
      </c>
      <c r="C77" s="34" t="s">
        <v>249</v>
      </c>
      <c r="D77" s="35">
        <v>1</v>
      </c>
      <c r="E77" s="36" t="s">
        <v>13</v>
      </c>
      <c r="F77" s="23" t="s">
        <v>14</v>
      </c>
      <c r="G77" s="35" t="s">
        <v>172</v>
      </c>
      <c r="H77" s="35" t="s">
        <v>172</v>
      </c>
    </row>
    <row r="78" customHeight="1" spans="1:8">
      <c r="A78" s="20" t="s">
        <v>250</v>
      </c>
      <c r="B78" s="37" t="s">
        <v>251</v>
      </c>
      <c r="C78" s="38" t="s">
        <v>252</v>
      </c>
      <c r="D78" s="22">
        <v>4</v>
      </c>
      <c r="E78" s="39" t="s">
        <v>13</v>
      </c>
      <c r="F78" s="23" t="s">
        <v>14</v>
      </c>
      <c r="G78" s="37" t="s">
        <v>253</v>
      </c>
      <c r="H78" s="37" t="s">
        <v>254</v>
      </c>
    </row>
    <row r="79" customHeight="1" spans="1:8">
      <c r="A79" s="20" t="s">
        <v>255</v>
      </c>
      <c r="B79" s="37" t="s">
        <v>256</v>
      </c>
      <c r="C79" s="38" t="s">
        <v>257</v>
      </c>
      <c r="D79" s="22">
        <v>2</v>
      </c>
      <c r="E79" s="39" t="s">
        <v>13</v>
      </c>
      <c r="F79" s="23" t="s">
        <v>14</v>
      </c>
      <c r="G79" s="37" t="s">
        <v>253</v>
      </c>
      <c r="H79" s="37" t="s">
        <v>258</v>
      </c>
    </row>
    <row r="80" customHeight="1" spans="1:8">
      <c r="A80" s="20" t="s">
        <v>259</v>
      </c>
      <c r="B80" s="40" t="s">
        <v>260</v>
      </c>
      <c r="C80" s="41" t="s">
        <v>261</v>
      </c>
      <c r="D80" s="26">
        <v>2</v>
      </c>
      <c r="E80" s="36" t="s">
        <v>13</v>
      </c>
      <c r="F80" s="23" t="s">
        <v>14</v>
      </c>
      <c r="G80" s="40" t="s">
        <v>253</v>
      </c>
      <c r="H80" s="40" t="s">
        <v>262</v>
      </c>
    </row>
    <row r="81" customHeight="1" spans="1:8">
      <c r="A81" s="20" t="s">
        <v>263</v>
      </c>
      <c r="B81" s="37" t="s">
        <v>264</v>
      </c>
      <c r="C81" s="38" t="s">
        <v>265</v>
      </c>
      <c r="D81" s="22">
        <v>4</v>
      </c>
      <c r="E81" s="39" t="s">
        <v>13</v>
      </c>
      <c r="F81" s="23" t="s">
        <v>14</v>
      </c>
      <c r="G81" s="37" t="s">
        <v>253</v>
      </c>
      <c r="H81" s="37" t="s">
        <v>254</v>
      </c>
    </row>
    <row r="82" customHeight="1" spans="1:8">
      <c r="A82" s="20" t="s">
        <v>266</v>
      </c>
      <c r="B82" s="37" t="s">
        <v>267</v>
      </c>
      <c r="C82" s="38" t="s">
        <v>268</v>
      </c>
      <c r="D82" s="22">
        <v>2</v>
      </c>
      <c r="E82" s="39" t="s">
        <v>13</v>
      </c>
      <c r="F82" s="23" t="s">
        <v>14</v>
      </c>
      <c r="G82" s="37" t="s">
        <v>253</v>
      </c>
      <c r="H82" s="37" t="s">
        <v>269</v>
      </c>
    </row>
    <row r="83" customHeight="1" spans="1:8">
      <c r="A83" s="20" t="s">
        <v>270</v>
      </c>
      <c r="B83" s="37" t="s">
        <v>271</v>
      </c>
      <c r="C83" s="38" t="s">
        <v>272</v>
      </c>
      <c r="D83" s="22">
        <v>1</v>
      </c>
      <c r="E83" s="39" t="s">
        <v>13</v>
      </c>
      <c r="F83" s="23" t="s">
        <v>14</v>
      </c>
      <c r="G83" s="37" t="s">
        <v>253</v>
      </c>
      <c r="H83" s="37" t="s">
        <v>269</v>
      </c>
    </row>
    <row r="84" customHeight="1" spans="1:8">
      <c r="A84" s="20" t="s">
        <v>273</v>
      </c>
      <c r="B84" s="37" t="s">
        <v>274</v>
      </c>
      <c r="C84" s="38" t="s">
        <v>275</v>
      </c>
      <c r="D84" s="22">
        <v>2</v>
      </c>
      <c r="E84" s="39" t="s">
        <v>13</v>
      </c>
      <c r="F84" s="23" t="s">
        <v>14</v>
      </c>
      <c r="G84" s="37" t="s">
        <v>253</v>
      </c>
      <c r="H84" s="37" t="s">
        <v>254</v>
      </c>
    </row>
    <row r="85" s="2" customFormat="1" customHeight="1" spans="1:8">
      <c r="A85" s="20" t="s">
        <v>276</v>
      </c>
      <c r="B85" s="37" t="s">
        <v>277</v>
      </c>
      <c r="C85" s="38" t="s">
        <v>278</v>
      </c>
      <c r="D85" s="28">
        <v>1</v>
      </c>
      <c r="E85" s="39" t="s">
        <v>13</v>
      </c>
      <c r="F85" s="23" t="s">
        <v>14</v>
      </c>
      <c r="G85" s="37" t="s">
        <v>253</v>
      </c>
      <c r="H85" s="38" t="s">
        <v>254</v>
      </c>
    </row>
    <row r="86" s="2" customFormat="1" customHeight="1" spans="1:8">
      <c r="A86" s="20" t="s">
        <v>279</v>
      </c>
      <c r="B86" s="37" t="s">
        <v>280</v>
      </c>
      <c r="C86" s="38" t="s">
        <v>281</v>
      </c>
      <c r="D86" s="28">
        <v>2</v>
      </c>
      <c r="E86" s="39" t="s">
        <v>13</v>
      </c>
      <c r="F86" s="23" t="s">
        <v>14</v>
      </c>
      <c r="G86" s="37" t="s">
        <v>253</v>
      </c>
      <c r="H86" s="37" t="s">
        <v>254</v>
      </c>
    </row>
    <row r="87" s="2" customFormat="1" customHeight="1" spans="1:8">
      <c r="A87" s="20" t="s">
        <v>282</v>
      </c>
      <c r="B87" s="37" t="s">
        <v>283</v>
      </c>
      <c r="C87" s="38" t="s">
        <v>284</v>
      </c>
      <c r="D87" s="28">
        <v>1</v>
      </c>
      <c r="E87" s="39" t="s">
        <v>13</v>
      </c>
      <c r="F87" s="23" t="s">
        <v>14</v>
      </c>
      <c r="G87" s="37" t="s">
        <v>253</v>
      </c>
      <c r="H87" s="38" t="s">
        <v>254</v>
      </c>
    </row>
    <row r="88" s="2" customFormat="1" customHeight="1" spans="1:8">
      <c r="A88" s="20" t="s">
        <v>285</v>
      </c>
      <c r="B88" s="37" t="s">
        <v>286</v>
      </c>
      <c r="C88" s="38" t="s">
        <v>287</v>
      </c>
      <c r="D88" s="28">
        <v>2</v>
      </c>
      <c r="E88" s="39" t="s">
        <v>13</v>
      </c>
      <c r="F88" s="23" t="s">
        <v>14</v>
      </c>
      <c r="G88" s="37" t="s">
        <v>253</v>
      </c>
      <c r="H88" s="37" t="s">
        <v>254</v>
      </c>
    </row>
    <row r="89" s="2" customFormat="1" customHeight="1" spans="1:8">
      <c r="A89" s="20" t="s">
        <v>288</v>
      </c>
      <c r="B89" s="37" t="s">
        <v>289</v>
      </c>
      <c r="C89" s="38" t="s">
        <v>290</v>
      </c>
      <c r="D89" s="28">
        <v>2</v>
      </c>
      <c r="E89" s="39" t="s">
        <v>13</v>
      </c>
      <c r="F89" s="23" t="s">
        <v>14</v>
      </c>
      <c r="G89" s="37" t="s">
        <v>253</v>
      </c>
      <c r="H89" s="37" t="s">
        <v>291</v>
      </c>
    </row>
    <row r="90" s="2" customFormat="1" customHeight="1" spans="1:8">
      <c r="A90" s="20" t="s">
        <v>292</v>
      </c>
      <c r="B90" s="37" t="s">
        <v>293</v>
      </c>
      <c r="C90" s="38" t="s">
        <v>294</v>
      </c>
      <c r="D90" s="28">
        <v>2</v>
      </c>
      <c r="E90" s="39" t="s">
        <v>13</v>
      </c>
      <c r="F90" s="23" t="s">
        <v>14</v>
      </c>
      <c r="G90" s="37" t="s">
        <v>253</v>
      </c>
      <c r="H90" s="37" t="s">
        <v>262</v>
      </c>
    </row>
    <row r="91" s="2" customFormat="1" customHeight="1" spans="1:8">
      <c r="A91" s="20" t="s">
        <v>295</v>
      </c>
      <c r="B91" s="37" t="s">
        <v>296</v>
      </c>
      <c r="C91" s="38" t="s">
        <v>297</v>
      </c>
      <c r="D91" s="28">
        <v>2</v>
      </c>
      <c r="E91" s="39" t="s">
        <v>13</v>
      </c>
      <c r="F91" s="23" t="s">
        <v>14</v>
      </c>
      <c r="G91" s="37" t="s">
        <v>253</v>
      </c>
      <c r="H91" s="37" t="s">
        <v>291</v>
      </c>
    </row>
    <row r="92" s="2" customFormat="1" customHeight="1" spans="1:8">
      <c r="A92" s="20" t="s">
        <v>298</v>
      </c>
      <c r="B92" s="37" t="s">
        <v>299</v>
      </c>
      <c r="C92" s="38" t="s">
        <v>300</v>
      </c>
      <c r="D92" s="28">
        <v>1</v>
      </c>
      <c r="E92" s="39" t="s">
        <v>13</v>
      </c>
      <c r="F92" s="23" t="s">
        <v>14</v>
      </c>
      <c r="G92" s="37" t="s">
        <v>253</v>
      </c>
      <c r="H92" s="38" t="s">
        <v>254</v>
      </c>
    </row>
    <row r="93" s="2" customFormat="1" customHeight="1" spans="1:8">
      <c r="A93" s="20" t="s">
        <v>301</v>
      </c>
      <c r="B93" s="37" t="s">
        <v>302</v>
      </c>
      <c r="C93" s="38" t="s">
        <v>303</v>
      </c>
      <c r="D93" s="28">
        <v>3</v>
      </c>
      <c r="E93" s="39" t="s">
        <v>13</v>
      </c>
      <c r="F93" s="23" t="s">
        <v>14</v>
      </c>
      <c r="G93" s="37" t="s">
        <v>253</v>
      </c>
      <c r="H93" s="37" t="s">
        <v>258</v>
      </c>
    </row>
    <row r="94" s="2" customFormat="1" customHeight="1" spans="1:8">
      <c r="A94" s="20" t="s">
        <v>304</v>
      </c>
      <c r="B94" s="37" t="s">
        <v>305</v>
      </c>
      <c r="C94" s="38" t="s">
        <v>306</v>
      </c>
      <c r="D94" s="28">
        <v>1</v>
      </c>
      <c r="E94" s="39" t="s">
        <v>13</v>
      </c>
      <c r="F94" s="23" t="s">
        <v>14</v>
      </c>
      <c r="G94" s="37" t="s">
        <v>253</v>
      </c>
      <c r="H94" s="37" t="s">
        <v>258</v>
      </c>
    </row>
    <row r="95" s="2" customFormat="1" customHeight="1" spans="1:8">
      <c r="A95" s="20" t="s">
        <v>307</v>
      </c>
      <c r="B95" s="37" t="s">
        <v>308</v>
      </c>
      <c r="C95" s="38" t="s">
        <v>309</v>
      </c>
      <c r="D95" s="28">
        <v>1</v>
      </c>
      <c r="E95" s="39" t="s">
        <v>13</v>
      </c>
      <c r="F95" s="23" t="s">
        <v>14</v>
      </c>
      <c r="G95" s="37" t="s">
        <v>253</v>
      </c>
      <c r="H95" s="37" t="s">
        <v>254</v>
      </c>
    </row>
    <row r="96" s="2" customFormat="1" customHeight="1" spans="1:8">
      <c r="A96" s="20" t="s">
        <v>310</v>
      </c>
      <c r="B96" s="37" t="s">
        <v>311</v>
      </c>
      <c r="C96" s="38" t="s">
        <v>312</v>
      </c>
      <c r="D96" s="28">
        <v>2</v>
      </c>
      <c r="E96" s="39" t="s">
        <v>13</v>
      </c>
      <c r="F96" s="23" t="s">
        <v>14</v>
      </c>
      <c r="G96" s="37" t="s">
        <v>253</v>
      </c>
      <c r="H96" s="37" t="s">
        <v>258</v>
      </c>
    </row>
    <row r="97" s="1" customFormat="1" customHeight="1" spans="1:8">
      <c r="A97" s="20" t="s">
        <v>313</v>
      </c>
      <c r="B97" s="37" t="s">
        <v>314</v>
      </c>
      <c r="C97" s="38" t="s">
        <v>315</v>
      </c>
      <c r="D97" s="28">
        <v>1</v>
      </c>
      <c r="E97" s="39" t="s">
        <v>13</v>
      </c>
      <c r="F97" s="23" t="s">
        <v>14</v>
      </c>
      <c r="G97" s="37" t="s">
        <v>253</v>
      </c>
      <c r="H97" s="37" t="s">
        <v>291</v>
      </c>
    </row>
    <row r="98" s="2" customFormat="1" customHeight="1" spans="1:8">
      <c r="A98" s="20" t="s">
        <v>316</v>
      </c>
      <c r="B98" s="37" t="s">
        <v>317</v>
      </c>
      <c r="C98" s="38" t="s">
        <v>318</v>
      </c>
      <c r="D98" s="28">
        <v>2</v>
      </c>
      <c r="E98" s="39" t="s">
        <v>13</v>
      </c>
      <c r="F98" s="23" t="s">
        <v>14</v>
      </c>
      <c r="G98" s="37" t="s">
        <v>253</v>
      </c>
      <c r="H98" s="37" t="s">
        <v>262</v>
      </c>
    </row>
    <row r="99" s="2" customFormat="1" customHeight="1" spans="1:8">
      <c r="A99" s="20" t="s">
        <v>319</v>
      </c>
      <c r="B99" s="37" t="s">
        <v>320</v>
      </c>
      <c r="C99" s="38" t="s">
        <v>321</v>
      </c>
      <c r="D99" s="28">
        <v>1</v>
      </c>
      <c r="E99" s="39" t="s">
        <v>13</v>
      </c>
      <c r="F99" s="23" t="s">
        <v>14</v>
      </c>
      <c r="G99" s="37" t="s">
        <v>253</v>
      </c>
      <c r="H99" s="37" t="s">
        <v>254</v>
      </c>
    </row>
    <row r="100" customHeight="1" spans="1:8">
      <c r="A100" s="20" t="s">
        <v>322</v>
      </c>
      <c r="B100" s="37" t="s">
        <v>323</v>
      </c>
      <c r="C100" s="38" t="s">
        <v>324</v>
      </c>
      <c r="D100" s="42">
        <v>1</v>
      </c>
      <c r="E100" s="43" t="s">
        <v>13</v>
      </c>
      <c r="F100" s="23" t="s">
        <v>14</v>
      </c>
      <c r="G100" s="38" t="s">
        <v>253</v>
      </c>
      <c r="H100" s="38" t="s">
        <v>253</v>
      </c>
    </row>
    <row r="101" s="1" customFormat="1" customHeight="1" spans="1:8">
      <c r="A101" s="20" t="s">
        <v>325</v>
      </c>
      <c r="B101" s="40" t="s">
        <v>326</v>
      </c>
      <c r="C101" s="25" t="s">
        <v>327</v>
      </c>
      <c r="D101" s="44">
        <v>1</v>
      </c>
      <c r="E101" s="45" t="s">
        <v>13</v>
      </c>
      <c r="F101" s="23" t="s">
        <v>14</v>
      </c>
      <c r="G101" s="46" t="s">
        <v>253</v>
      </c>
      <c r="H101" s="46" t="s">
        <v>328</v>
      </c>
    </row>
    <row r="102" customHeight="1" spans="1:8">
      <c r="A102" s="20" t="s">
        <v>329</v>
      </c>
      <c r="B102" s="21" t="s">
        <v>330</v>
      </c>
      <c r="C102" s="20" t="s">
        <v>331</v>
      </c>
      <c r="D102" s="28">
        <v>3</v>
      </c>
      <c r="E102" s="23" t="s">
        <v>13</v>
      </c>
      <c r="F102" s="23" t="s">
        <v>14</v>
      </c>
      <c r="G102" s="20" t="s">
        <v>332</v>
      </c>
      <c r="H102" s="20" t="s">
        <v>333</v>
      </c>
    </row>
    <row r="103" customHeight="1" spans="1:8">
      <c r="A103" s="20" t="s">
        <v>334</v>
      </c>
      <c r="B103" s="21" t="s">
        <v>335</v>
      </c>
      <c r="C103" s="20" t="s">
        <v>336</v>
      </c>
      <c r="D103" s="28">
        <v>4</v>
      </c>
      <c r="E103" s="23" t="s">
        <v>13</v>
      </c>
      <c r="F103" s="23" t="s">
        <v>14</v>
      </c>
      <c r="G103" s="20" t="s">
        <v>332</v>
      </c>
      <c r="H103" s="20" t="s">
        <v>333</v>
      </c>
    </row>
    <row r="104" s="1" customFormat="1" customHeight="1" spans="1:8">
      <c r="A104" s="20" t="s">
        <v>337</v>
      </c>
      <c r="B104" s="24" t="s">
        <v>338</v>
      </c>
      <c r="C104" s="25" t="s">
        <v>339</v>
      </c>
      <c r="D104" s="47">
        <v>2</v>
      </c>
      <c r="E104" s="27" t="s">
        <v>13</v>
      </c>
      <c r="F104" s="23" t="s">
        <v>14</v>
      </c>
      <c r="G104" s="25" t="s">
        <v>332</v>
      </c>
      <c r="H104" s="25" t="s">
        <v>333</v>
      </c>
    </row>
    <row r="105" customHeight="1" spans="1:8">
      <c r="A105" s="20" t="s">
        <v>340</v>
      </c>
      <c r="B105" s="21" t="s">
        <v>341</v>
      </c>
      <c r="C105" s="20" t="s">
        <v>342</v>
      </c>
      <c r="D105" s="28">
        <v>3</v>
      </c>
      <c r="E105" s="23" t="s">
        <v>13</v>
      </c>
      <c r="F105" s="23" t="s">
        <v>14</v>
      </c>
      <c r="G105" s="20" t="s">
        <v>332</v>
      </c>
      <c r="H105" s="20" t="s">
        <v>333</v>
      </c>
    </row>
    <row r="106" customHeight="1" spans="1:8">
      <c r="A106" s="20" t="s">
        <v>343</v>
      </c>
      <c r="B106" s="21" t="s">
        <v>344</v>
      </c>
      <c r="C106" s="20" t="s">
        <v>345</v>
      </c>
      <c r="D106" s="28">
        <v>1</v>
      </c>
      <c r="E106" s="23" t="s">
        <v>13</v>
      </c>
      <c r="F106" s="23" t="s">
        <v>14</v>
      </c>
      <c r="G106" s="20" t="s">
        <v>332</v>
      </c>
      <c r="H106" s="20" t="s">
        <v>333</v>
      </c>
    </row>
    <row r="107" customHeight="1" spans="1:8">
      <c r="A107" s="20" t="s">
        <v>346</v>
      </c>
      <c r="B107" s="21" t="s">
        <v>347</v>
      </c>
      <c r="C107" s="20" t="s">
        <v>348</v>
      </c>
      <c r="D107" s="28">
        <v>1</v>
      </c>
      <c r="E107" s="23" t="s">
        <v>13</v>
      </c>
      <c r="F107" s="23" t="s">
        <v>14</v>
      </c>
      <c r="G107" s="20" t="s">
        <v>332</v>
      </c>
      <c r="H107" s="20" t="s">
        <v>333</v>
      </c>
    </row>
    <row r="108" customHeight="1" spans="1:8">
      <c r="A108" s="20" t="s">
        <v>349</v>
      </c>
      <c r="B108" s="21" t="s">
        <v>350</v>
      </c>
      <c r="C108" s="20" t="s">
        <v>351</v>
      </c>
      <c r="D108" s="28">
        <v>1</v>
      </c>
      <c r="E108" s="23" t="s">
        <v>13</v>
      </c>
      <c r="F108" s="23" t="s">
        <v>14</v>
      </c>
      <c r="G108" s="20" t="s">
        <v>332</v>
      </c>
      <c r="H108" s="20" t="s">
        <v>333</v>
      </c>
    </row>
    <row r="109" customHeight="1" spans="1:8">
      <c r="A109" s="20" t="s">
        <v>352</v>
      </c>
      <c r="B109" s="21" t="s">
        <v>353</v>
      </c>
      <c r="C109" s="20" t="s">
        <v>354</v>
      </c>
      <c r="D109" s="28">
        <v>2</v>
      </c>
      <c r="E109" s="23" t="s">
        <v>13</v>
      </c>
      <c r="F109" s="23" t="s">
        <v>14</v>
      </c>
      <c r="G109" s="20" t="s">
        <v>332</v>
      </c>
      <c r="H109" s="20" t="s">
        <v>333</v>
      </c>
    </row>
    <row r="110" s="2" customFormat="1" customHeight="1" spans="1:8">
      <c r="A110" s="20" t="s">
        <v>355</v>
      </c>
      <c r="B110" s="21" t="s">
        <v>356</v>
      </c>
      <c r="C110" s="20" t="s">
        <v>357</v>
      </c>
      <c r="D110" s="28">
        <v>1</v>
      </c>
      <c r="E110" s="23" t="s">
        <v>13</v>
      </c>
      <c r="F110" s="23" t="s">
        <v>14</v>
      </c>
      <c r="G110" s="20" t="s">
        <v>332</v>
      </c>
      <c r="H110" s="20" t="s">
        <v>333</v>
      </c>
    </row>
    <row r="111" s="1" customFormat="1" customHeight="1" spans="1:8">
      <c r="A111" s="20" t="s">
        <v>358</v>
      </c>
      <c r="B111" s="21" t="s">
        <v>359</v>
      </c>
      <c r="C111" s="20" t="s">
        <v>360</v>
      </c>
      <c r="D111" s="28">
        <v>1</v>
      </c>
      <c r="E111" s="23" t="s">
        <v>13</v>
      </c>
      <c r="F111" s="23" t="s">
        <v>14</v>
      </c>
      <c r="G111" s="20" t="s">
        <v>332</v>
      </c>
      <c r="H111" s="20" t="s">
        <v>333</v>
      </c>
    </row>
    <row r="112" customHeight="1" spans="1:8">
      <c r="A112" s="20" t="s">
        <v>361</v>
      </c>
      <c r="B112" s="21" t="s">
        <v>362</v>
      </c>
      <c r="C112" s="20" t="s">
        <v>363</v>
      </c>
      <c r="D112" s="28">
        <v>1</v>
      </c>
      <c r="E112" s="23" t="s">
        <v>13</v>
      </c>
      <c r="F112" s="23" t="s">
        <v>14</v>
      </c>
      <c r="G112" s="20" t="s">
        <v>332</v>
      </c>
      <c r="H112" s="20" t="s">
        <v>333</v>
      </c>
    </row>
    <row r="113" customHeight="1" spans="1:8">
      <c r="A113" s="20" t="s">
        <v>364</v>
      </c>
      <c r="B113" s="21" t="s">
        <v>365</v>
      </c>
      <c r="C113" s="20" t="s">
        <v>366</v>
      </c>
      <c r="D113" s="28">
        <v>1</v>
      </c>
      <c r="E113" s="23" t="s">
        <v>13</v>
      </c>
      <c r="F113" s="23" t="s">
        <v>14</v>
      </c>
      <c r="G113" s="20" t="s">
        <v>332</v>
      </c>
      <c r="H113" s="20" t="s">
        <v>333</v>
      </c>
    </row>
    <row r="114" customHeight="1" spans="1:8">
      <c r="A114" s="20" t="s">
        <v>367</v>
      </c>
      <c r="B114" s="21" t="s">
        <v>368</v>
      </c>
      <c r="C114" s="20" t="s">
        <v>369</v>
      </c>
      <c r="D114" s="28">
        <v>1</v>
      </c>
      <c r="E114" s="23" t="s">
        <v>13</v>
      </c>
      <c r="F114" s="23" t="s">
        <v>14</v>
      </c>
      <c r="G114" s="20" t="s">
        <v>332</v>
      </c>
      <c r="H114" s="20" t="s">
        <v>333</v>
      </c>
    </row>
    <row r="115" customHeight="1" spans="1:8">
      <c r="A115" s="20" t="s">
        <v>370</v>
      </c>
      <c r="B115" s="21" t="s">
        <v>371</v>
      </c>
      <c r="C115" s="20" t="s">
        <v>372</v>
      </c>
      <c r="D115" s="28">
        <v>1</v>
      </c>
      <c r="E115" s="23" t="s">
        <v>13</v>
      </c>
      <c r="F115" s="23" t="s">
        <v>14</v>
      </c>
      <c r="G115" s="20" t="s">
        <v>332</v>
      </c>
      <c r="H115" s="20" t="s">
        <v>333</v>
      </c>
    </row>
    <row r="116" customHeight="1" spans="1:8">
      <c r="A116" s="20" t="s">
        <v>373</v>
      </c>
      <c r="B116" s="21" t="s">
        <v>374</v>
      </c>
      <c r="C116" s="20" t="s">
        <v>375</v>
      </c>
      <c r="D116" s="28">
        <v>1</v>
      </c>
      <c r="E116" s="23" t="s">
        <v>13</v>
      </c>
      <c r="F116" s="23" t="s">
        <v>14</v>
      </c>
      <c r="G116" s="20" t="s">
        <v>332</v>
      </c>
      <c r="H116" s="20" t="s">
        <v>333</v>
      </c>
    </row>
    <row r="117" customHeight="1" spans="1:8">
      <c r="A117" s="20" t="s">
        <v>376</v>
      </c>
      <c r="B117" s="21" t="s">
        <v>377</v>
      </c>
      <c r="C117" s="20" t="s">
        <v>378</v>
      </c>
      <c r="D117" s="28">
        <v>1</v>
      </c>
      <c r="E117" s="23" t="s">
        <v>13</v>
      </c>
      <c r="F117" s="23" t="s">
        <v>14</v>
      </c>
      <c r="G117" s="20" t="s">
        <v>332</v>
      </c>
      <c r="H117" s="20" t="s">
        <v>333</v>
      </c>
    </row>
    <row r="118" customHeight="1" spans="1:8">
      <c r="A118" s="20" t="s">
        <v>379</v>
      </c>
      <c r="B118" s="21" t="s">
        <v>380</v>
      </c>
      <c r="C118" s="20" t="s">
        <v>381</v>
      </c>
      <c r="D118" s="28">
        <v>1</v>
      </c>
      <c r="E118" s="23" t="s">
        <v>13</v>
      </c>
      <c r="F118" s="23" t="s">
        <v>14</v>
      </c>
      <c r="G118" s="20" t="s">
        <v>332</v>
      </c>
      <c r="H118" s="20" t="s">
        <v>333</v>
      </c>
    </row>
    <row r="119" customHeight="1" spans="1:8">
      <c r="A119" s="20" t="s">
        <v>382</v>
      </c>
      <c r="B119" s="21" t="s">
        <v>383</v>
      </c>
      <c r="C119" s="20" t="s">
        <v>384</v>
      </c>
      <c r="D119" s="28">
        <v>1</v>
      </c>
      <c r="E119" s="23" t="s">
        <v>13</v>
      </c>
      <c r="F119" s="23" t="s">
        <v>14</v>
      </c>
      <c r="G119" s="20" t="s">
        <v>332</v>
      </c>
      <c r="H119" s="20" t="s">
        <v>333</v>
      </c>
    </row>
    <row r="120" customHeight="1" spans="1:8">
      <c r="A120" s="20" t="s">
        <v>385</v>
      </c>
      <c r="B120" s="21" t="s">
        <v>386</v>
      </c>
      <c r="C120" s="20" t="s">
        <v>387</v>
      </c>
      <c r="D120" s="28">
        <v>1</v>
      </c>
      <c r="E120" s="23" t="s">
        <v>13</v>
      </c>
      <c r="F120" s="23" t="s">
        <v>14</v>
      </c>
      <c r="G120" s="20" t="s">
        <v>332</v>
      </c>
      <c r="H120" s="20" t="s">
        <v>333</v>
      </c>
    </row>
    <row r="121" customHeight="1" spans="1:8">
      <c r="A121" s="20" t="s">
        <v>388</v>
      </c>
      <c r="B121" s="21" t="s">
        <v>389</v>
      </c>
      <c r="C121" s="20" t="s">
        <v>390</v>
      </c>
      <c r="D121" s="28">
        <v>1</v>
      </c>
      <c r="E121" s="23" t="s">
        <v>13</v>
      </c>
      <c r="F121" s="23" t="s">
        <v>14</v>
      </c>
      <c r="G121" s="20" t="s">
        <v>332</v>
      </c>
      <c r="H121" s="20" t="s">
        <v>333</v>
      </c>
    </row>
    <row r="122" customHeight="1" spans="1:8">
      <c r="A122" s="20" t="s">
        <v>391</v>
      </c>
      <c r="B122" s="21" t="s">
        <v>392</v>
      </c>
      <c r="C122" s="20" t="s">
        <v>393</v>
      </c>
      <c r="D122" s="28">
        <v>1</v>
      </c>
      <c r="E122" s="23" t="s">
        <v>13</v>
      </c>
      <c r="F122" s="23" t="s">
        <v>14</v>
      </c>
      <c r="G122" s="20" t="s">
        <v>332</v>
      </c>
      <c r="H122" s="20" t="s">
        <v>333</v>
      </c>
    </row>
    <row r="123" customHeight="1" spans="1:8">
      <c r="A123" s="20" t="s">
        <v>394</v>
      </c>
      <c r="B123" s="21" t="s">
        <v>395</v>
      </c>
      <c r="C123" s="20" t="s">
        <v>396</v>
      </c>
      <c r="D123" s="28">
        <v>1</v>
      </c>
      <c r="E123" s="23" t="s">
        <v>13</v>
      </c>
      <c r="F123" s="23" t="s">
        <v>14</v>
      </c>
      <c r="G123" s="20" t="s">
        <v>332</v>
      </c>
      <c r="H123" s="20" t="s">
        <v>333</v>
      </c>
    </row>
    <row r="124" customHeight="1" spans="1:8">
      <c r="A124" s="20" t="s">
        <v>397</v>
      </c>
      <c r="B124" s="21" t="s">
        <v>398</v>
      </c>
      <c r="C124" s="20" t="s">
        <v>399</v>
      </c>
      <c r="D124" s="28">
        <v>1</v>
      </c>
      <c r="E124" s="23" t="s">
        <v>13</v>
      </c>
      <c r="F124" s="23" t="s">
        <v>14</v>
      </c>
      <c r="G124" s="20" t="s">
        <v>332</v>
      </c>
      <c r="H124" s="20" t="s">
        <v>333</v>
      </c>
    </row>
    <row r="125" s="1" customFormat="1" customHeight="1" spans="1:8">
      <c r="A125" s="20" t="s">
        <v>400</v>
      </c>
      <c r="B125" s="21" t="s">
        <v>401</v>
      </c>
      <c r="C125" s="20" t="s">
        <v>402</v>
      </c>
      <c r="D125" s="28">
        <v>1</v>
      </c>
      <c r="E125" s="23" t="s">
        <v>13</v>
      </c>
      <c r="F125" s="23" t="s">
        <v>14</v>
      </c>
      <c r="G125" s="20" t="s">
        <v>332</v>
      </c>
      <c r="H125" s="20" t="s">
        <v>333</v>
      </c>
    </row>
    <row r="126" customHeight="1" spans="1:8">
      <c r="A126" s="20" t="s">
        <v>403</v>
      </c>
      <c r="B126" s="21" t="s">
        <v>404</v>
      </c>
      <c r="C126" s="20" t="s">
        <v>405</v>
      </c>
      <c r="D126" s="28">
        <v>1</v>
      </c>
      <c r="E126" s="23" t="s">
        <v>13</v>
      </c>
      <c r="F126" s="23" t="s">
        <v>14</v>
      </c>
      <c r="G126" s="20" t="s">
        <v>332</v>
      </c>
      <c r="H126" s="20" t="s">
        <v>333</v>
      </c>
    </row>
    <row r="127" customHeight="1" spans="1:8">
      <c r="A127" s="20" t="s">
        <v>406</v>
      </c>
      <c r="B127" s="21" t="s">
        <v>407</v>
      </c>
      <c r="C127" s="20" t="s">
        <v>408</v>
      </c>
      <c r="D127" s="28">
        <v>1</v>
      </c>
      <c r="E127" s="23" t="s">
        <v>13</v>
      </c>
      <c r="F127" s="23" t="s">
        <v>14</v>
      </c>
      <c r="G127" s="20" t="s">
        <v>332</v>
      </c>
      <c r="H127" s="20" t="s">
        <v>333</v>
      </c>
    </row>
    <row r="128" customHeight="1" spans="1:8">
      <c r="A128" s="20" t="s">
        <v>409</v>
      </c>
      <c r="B128" s="21" t="s">
        <v>410</v>
      </c>
      <c r="C128" s="20" t="s">
        <v>411</v>
      </c>
      <c r="D128" s="28">
        <v>1</v>
      </c>
      <c r="E128" s="23" t="s">
        <v>13</v>
      </c>
      <c r="F128" s="23" t="s">
        <v>14</v>
      </c>
      <c r="G128" s="20" t="s">
        <v>332</v>
      </c>
      <c r="H128" s="20" t="s">
        <v>333</v>
      </c>
    </row>
    <row r="129" customHeight="1" spans="1:8">
      <c r="A129" s="20" t="s">
        <v>412</v>
      </c>
      <c r="B129" s="21" t="s">
        <v>413</v>
      </c>
      <c r="C129" s="20" t="s">
        <v>414</v>
      </c>
      <c r="D129" s="28">
        <v>1</v>
      </c>
      <c r="E129" s="23" t="s">
        <v>13</v>
      </c>
      <c r="F129" s="23" t="s">
        <v>14</v>
      </c>
      <c r="G129" s="20" t="s">
        <v>332</v>
      </c>
      <c r="H129" s="20" t="s">
        <v>333</v>
      </c>
    </row>
    <row r="130" customHeight="1" spans="1:8">
      <c r="A130" s="20" t="s">
        <v>415</v>
      </c>
      <c r="B130" s="21" t="s">
        <v>416</v>
      </c>
      <c r="C130" s="20" t="s">
        <v>417</v>
      </c>
      <c r="D130" s="28">
        <v>1</v>
      </c>
      <c r="E130" s="23" t="s">
        <v>13</v>
      </c>
      <c r="F130" s="23" t="s">
        <v>14</v>
      </c>
      <c r="G130" s="20" t="s">
        <v>332</v>
      </c>
      <c r="H130" s="20" t="s">
        <v>333</v>
      </c>
    </row>
    <row r="131" s="2" customFormat="1" customHeight="1" spans="1:8">
      <c r="A131" s="20" t="s">
        <v>418</v>
      </c>
      <c r="B131" s="21" t="s">
        <v>419</v>
      </c>
      <c r="C131" s="20" t="s">
        <v>420</v>
      </c>
      <c r="D131" s="28">
        <v>1</v>
      </c>
      <c r="E131" s="23" t="s">
        <v>13</v>
      </c>
      <c r="F131" s="23" t="s">
        <v>14</v>
      </c>
      <c r="G131" s="20" t="s">
        <v>332</v>
      </c>
      <c r="H131" s="20" t="s">
        <v>333</v>
      </c>
    </row>
    <row r="132" s="2" customFormat="1" customHeight="1" spans="1:8">
      <c r="A132" s="20" t="s">
        <v>421</v>
      </c>
      <c r="B132" s="21" t="s">
        <v>422</v>
      </c>
      <c r="C132" s="20" t="s">
        <v>423</v>
      </c>
      <c r="D132" s="28">
        <v>1</v>
      </c>
      <c r="E132" s="23" t="s">
        <v>13</v>
      </c>
      <c r="F132" s="23" t="s">
        <v>14</v>
      </c>
      <c r="G132" s="20" t="s">
        <v>332</v>
      </c>
      <c r="H132" s="20" t="s">
        <v>333</v>
      </c>
    </row>
    <row r="133" s="2" customFormat="1" customHeight="1" spans="1:8">
      <c r="A133" s="20" t="s">
        <v>424</v>
      </c>
      <c r="B133" s="21" t="s">
        <v>425</v>
      </c>
      <c r="C133" s="20" t="s">
        <v>426</v>
      </c>
      <c r="D133" s="28">
        <v>1</v>
      </c>
      <c r="E133" s="23" t="s">
        <v>13</v>
      </c>
      <c r="F133" s="23" t="s">
        <v>14</v>
      </c>
      <c r="G133" s="20" t="s">
        <v>332</v>
      </c>
      <c r="H133" s="20" t="s">
        <v>333</v>
      </c>
    </row>
    <row r="134" customHeight="1" spans="1:8">
      <c r="A134" s="20" t="s">
        <v>427</v>
      </c>
      <c r="B134" s="21" t="s">
        <v>428</v>
      </c>
      <c r="C134" s="20" t="s">
        <v>429</v>
      </c>
      <c r="D134" s="28">
        <v>1</v>
      </c>
      <c r="E134" s="23" t="s">
        <v>13</v>
      </c>
      <c r="F134" s="23" t="s">
        <v>14</v>
      </c>
      <c r="G134" s="20" t="s">
        <v>332</v>
      </c>
      <c r="H134" s="20" t="s">
        <v>333</v>
      </c>
    </row>
    <row r="135" customHeight="1" spans="1:8">
      <c r="A135" s="20" t="s">
        <v>430</v>
      </c>
      <c r="B135" s="21" t="s">
        <v>431</v>
      </c>
      <c r="C135" s="20" t="s">
        <v>432</v>
      </c>
      <c r="D135" s="28">
        <v>2</v>
      </c>
      <c r="E135" s="23" t="s">
        <v>13</v>
      </c>
      <c r="F135" s="23" t="s">
        <v>14</v>
      </c>
      <c r="G135" s="20" t="s">
        <v>332</v>
      </c>
      <c r="H135" s="20" t="s">
        <v>333</v>
      </c>
    </row>
    <row r="136" customHeight="1" spans="1:8">
      <c r="A136" s="20" t="s">
        <v>433</v>
      </c>
      <c r="B136" s="21" t="s">
        <v>434</v>
      </c>
      <c r="C136" s="20" t="s">
        <v>435</v>
      </c>
      <c r="D136" s="28">
        <v>1</v>
      </c>
      <c r="E136" s="23" t="s">
        <v>13</v>
      </c>
      <c r="F136" s="23" t="s">
        <v>14</v>
      </c>
      <c r="G136" s="20" t="s">
        <v>332</v>
      </c>
      <c r="H136" s="20" t="s">
        <v>333</v>
      </c>
    </row>
    <row r="137" customHeight="1" spans="1:8">
      <c r="A137" s="20" t="s">
        <v>436</v>
      </c>
      <c r="B137" s="21" t="s">
        <v>437</v>
      </c>
      <c r="C137" s="20" t="s">
        <v>438</v>
      </c>
      <c r="D137" s="28">
        <v>2</v>
      </c>
      <c r="E137" s="23" t="s">
        <v>13</v>
      </c>
      <c r="F137" s="23" t="s">
        <v>14</v>
      </c>
      <c r="G137" s="20" t="s">
        <v>332</v>
      </c>
      <c r="H137" s="20" t="s">
        <v>333</v>
      </c>
    </row>
    <row r="138" customHeight="1" spans="1:8">
      <c r="A138" s="20" t="s">
        <v>439</v>
      </c>
      <c r="B138" s="21" t="s">
        <v>440</v>
      </c>
      <c r="C138" s="20" t="s">
        <v>441</v>
      </c>
      <c r="D138" s="28">
        <v>1</v>
      </c>
      <c r="E138" s="23" t="s">
        <v>13</v>
      </c>
      <c r="F138" s="23" t="s">
        <v>14</v>
      </c>
      <c r="G138" s="20" t="s">
        <v>332</v>
      </c>
      <c r="H138" s="20" t="s">
        <v>333</v>
      </c>
    </row>
    <row r="139" customHeight="1" spans="1:8">
      <c r="A139" s="20" t="s">
        <v>442</v>
      </c>
      <c r="B139" s="21" t="s">
        <v>443</v>
      </c>
      <c r="C139" s="20" t="s">
        <v>444</v>
      </c>
      <c r="D139" s="28">
        <v>2</v>
      </c>
      <c r="E139" s="29" t="s">
        <v>13</v>
      </c>
      <c r="F139" s="23" t="s">
        <v>14</v>
      </c>
      <c r="G139" s="20" t="s">
        <v>332</v>
      </c>
      <c r="H139" s="20" t="s">
        <v>333</v>
      </c>
    </row>
    <row r="140" customHeight="1" spans="1:8">
      <c r="A140" s="20" t="s">
        <v>445</v>
      </c>
      <c r="B140" s="21" t="s">
        <v>446</v>
      </c>
      <c r="C140" s="20" t="s">
        <v>447</v>
      </c>
      <c r="D140" s="22">
        <v>2</v>
      </c>
      <c r="E140" s="23" t="s">
        <v>13</v>
      </c>
      <c r="F140" s="23" t="s">
        <v>14</v>
      </c>
      <c r="G140" s="20" t="s">
        <v>332</v>
      </c>
      <c r="H140" s="21" t="s">
        <v>448</v>
      </c>
    </row>
    <row r="141" customHeight="1" spans="1:8">
      <c r="A141" s="20" t="s">
        <v>449</v>
      </c>
      <c r="B141" s="21" t="s">
        <v>450</v>
      </c>
      <c r="C141" s="20" t="s">
        <v>451</v>
      </c>
      <c r="D141" s="22">
        <v>1</v>
      </c>
      <c r="E141" s="23" t="s">
        <v>13</v>
      </c>
      <c r="F141" s="23" t="s">
        <v>14</v>
      </c>
      <c r="G141" s="20" t="s">
        <v>332</v>
      </c>
      <c r="H141" s="21" t="s">
        <v>452</v>
      </c>
    </row>
    <row r="142" customHeight="1" spans="1:8">
      <c r="A142" s="20" t="s">
        <v>453</v>
      </c>
      <c r="B142" s="21" t="s">
        <v>454</v>
      </c>
      <c r="C142" s="20" t="s">
        <v>455</v>
      </c>
      <c r="D142" s="22">
        <v>1</v>
      </c>
      <c r="E142" s="23" t="s">
        <v>13</v>
      </c>
      <c r="F142" s="23" t="s">
        <v>14</v>
      </c>
      <c r="G142" s="20" t="s">
        <v>332</v>
      </c>
      <c r="H142" s="21" t="s">
        <v>456</v>
      </c>
    </row>
    <row r="143" s="5" customFormat="1" customHeight="1" spans="1:8">
      <c r="A143" s="20" t="s">
        <v>457</v>
      </c>
      <c r="B143" s="21" t="s">
        <v>458</v>
      </c>
      <c r="C143" s="20" t="s">
        <v>459</v>
      </c>
      <c r="D143" s="22">
        <v>2</v>
      </c>
      <c r="E143" s="23" t="s">
        <v>13</v>
      </c>
      <c r="F143" s="23" t="s">
        <v>14</v>
      </c>
      <c r="G143" s="20" t="s">
        <v>332</v>
      </c>
      <c r="H143" s="21" t="s">
        <v>452</v>
      </c>
    </row>
    <row r="144" customHeight="1" spans="1:8">
      <c r="A144" s="20" t="s">
        <v>460</v>
      </c>
      <c r="B144" s="21" t="s">
        <v>461</v>
      </c>
      <c r="C144" s="20" t="s">
        <v>462</v>
      </c>
      <c r="D144" s="22">
        <v>1</v>
      </c>
      <c r="E144" s="23" t="s">
        <v>13</v>
      </c>
      <c r="F144" s="23" t="s">
        <v>14</v>
      </c>
      <c r="G144" s="20" t="s">
        <v>332</v>
      </c>
      <c r="H144" s="21" t="s">
        <v>452</v>
      </c>
    </row>
    <row r="145" customHeight="1" spans="1:8">
      <c r="A145" s="20" t="s">
        <v>463</v>
      </c>
      <c r="B145" s="21" t="s">
        <v>464</v>
      </c>
      <c r="C145" s="20" t="s">
        <v>465</v>
      </c>
      <c r="D145" s="22">
        <v>1</v>
      </c>
      <c r="E145" s="23" t="s">
        <v>13</v>
      </c>
      <c r="F145" s="23" t="s">
        <v>14</v>
      </c>
      <c r="G145" s="20" t="s">
        <v>332</v>
      </c>
      <c r="H145" s="21" t="s">
        <v>456</v>
      </c>
    </row>
    <row r="146" s="2" customFormat="1" customHeight="1" spans="1:8">
      <c r="A146" s="20" t="s">
        <v>466</v>
      </c>
      <c r="B146" s="21" t="s">
        <v>467</v>
      </c>
      <c r="C146" s="20" t="s">
        <v>468</v>
      </c>
      <c r="D146" s="22">
        <v>1</v>
      </c>
      <c r="E146" s="23" t="s">
        <v>13</v>
      </c>
      <c r="F146" s="23" t="s">
        <v>14</v>
      </c>
      <c r="G146" s="20" t="s">
        <v>332</v>
      </c>
      <c r="H146" s="21" t="s">
        <v>469</v>
      </c>
    </row>
    <row r="147" customHeight="1" spans="1:8">
      <c r="A147" s="20" t="s">
        <v>470</v>
      </c>
      <c r="B147" s="21" t="s">
        <v>471</v>
      </c>
      <c r="C147" s="20" t="s">
        <v>472</v>
      </c>
      <c r="D147" s="22">
        <v>1</v>
      </c>
      <c r="E147" s="23" t="s">
        <v>13</v>
      </c>
      <c r="F147" s="23" t="s">
        <v>14</v>
      </c>
      <c r="G147" s="20" t="s">
        <v>332</v>
      </c>
      <c r="H147" s="21" t="s">
        <v>456</v>
      </c>
    </row>
    <row r="148" customHeight="1" spans="1:8">
      <c r="A148" s="20" t="s">
        <v>473</v>
      </c>
      <c r="B148" s="21" t="s">
        <v>474</v>
      </c>
      <c r="C148" s="48" t="s">
        <v>475</v>
      </c>
      <c r="D148" s="22">
        <v>1</v>
      </c>
      <c r="E148" s="23" t="s">
        <v>13</v>
      </c>
      <c r="F148" s="23" t="s">
        <v>14</v>
      </c>
      <c r="G148" s="20" t="s">
        <v>332</v>
      </c>
      <c r="H148" s="48" t="s">
        <v>476</v>
      </c>
    </row>
    <row r="149" customHeight="1" spans="1:8">
      <c r="A149" s="20" t="s">
        <v>477</v>
      </c>
      <c r="B149" s="24" t="s">
        <v>478</v>
      </c>
      <c r="C149" s="49" t="s">
        <v>479</v>
      </c>
      <c r="D149" s="26">
        <v>1</v>
      </c>
      <c r="E149" s="27" t="s">
        <v>13</v>
      </c>
      <c r="F149" s="23" t="s">
        <v>14</v>
      </c>
      <c r="G149" s="20" t="s">
        <v>332</v>
      </c>
      <c r="H149" s="24" t="s">
        <v>456</v>
      </c>
    </row>
    <row r="150" customHeight="1" spans="1:8">
      <c r="A150" s="20" t="s">
        <v>480</v>
      </c>
      <c r="B150" s="21" t="s">
        <v>481</v>
      </c>
      <c r="C150" s="20" t="s">
        <v>482</v>
      </c>
      <c r="D150" s="22">
        <v>3</v>
      </c>
      <c r="E150" s="23" t="s">
        <v>13</v>
      </c>
      <c r="F150" s="23" t="s">
        <v>14</v>
      </c>
      <c r="G150" s="20" t="s">
        <v>332</v>
      </c>
      <c r="H150" s="20" t="s">
        <v>483</v>
      </c>
    </row>
    <row r="151" customHeight="1" spans="1:8">
      <c r="A151" s="20" t="s">
        <v>484</v>
      </c>
      <c r="B151" s="21" t="s">
        <v>485</v>
      </c>
      <c r="C151" s="20" t="s">
        <v>486</v>
      </c>
      <c r="D151" s="22">
        <v>2</v>
      </c>
      <c r="E151" s="23" t="s">
        <v>13</v>
      </c>
      <c r="F151" s="23" t="s">
        <v>14</v>
      </c>
      <c r="G151" s="20" t="s">
        <v>332</v>
      </c>
      <c r="H151" s="20" t="s">
        <v>487</v>
      </c>
    </row>
    <row r="152" customHeight="1" spans="1:8">
      <c r="A152" s="20" t="s">
        <v>488</v>
      </c>
      <c r="B152" s="21" t="s">
        <v>489</v>
      </c>
      <c r="C152" s="20" t="s">
        <v>490</v>
      </c>
      <c r="D152" s="28">
        <v>2</v>
      </c>
      <c r="E152" s="23" t="s">
        <v>13</v>
      </c>
      <c r="F152" s="23" t="s">
        <v>14</v>
      </c>
      <c r="G152" s="20" t="s">
        <v>332</v>
      </c>
      <c r="H152" s="20" t="s">
        <v>491</v>
      </c>
    </row>
    <row r="153" customHeight="1" spans="1:8">
      <c r="A153" s="20" t="s">
        <v>492</v>
      </c>
      <c r="B153" s="21" t="s">
        <v>493</v>
      </c>
      <c r="C153" s="20" t="s">
        <v>494</v>
      </c>
      <c r="D153" s="22">
        <v>1</v>
      </c>
      <c r="E153" s="23" t="s">
        <v>13</v>
      </c>
      <c r="F153" s="23" t="s">
        <v>14</v>
      </c>
      <c r="G153" s="20" t="s">
        <v>332</v>
      </c>
      <c r="H153" s="20" t="s">
        <v>491</v>
      </c>
    </row>
    <row r="154" customHeight="1" spans="1:8">
      <c r="A154" s="20" t="s">
        <v>495</v>
      </c>
      <c r="B154" s="21" t="s">
        <v>496</v>
      </c>
      <c r="C154" s="20" t="s">
        <v>497</v>
      </c>
      <c r="D154" s="22">
        <v>2</v>
      </c>
      <c r="E154" s="23" t="s">
        <v>13</v>
      </c>
      <c r="F154" s="23" t="s">
        <v>14</v>
      </c>
      <c r="G154" s="20" t="s">
        <v>332</v>
      </c>
      <c r="H154" s="20" t="s">
        <v>491</v>
      </c>
    </row>
    <row r="155" customHeight="1" spans="1:8">
      <c r="A155" s="20" t="s">
        <v>498</v>
      </c>
      <c r="B155" s="21" t="s">
        <v>499</v>
      </c>
      <c r="C155" s="20" t="s">
        <v>500</v>
      </c>
      <c r="D155" s="22">
        <v>3</v>
      </c>
      <c r="E155" s="23" t="s">
        <v>13</v>
      </c>
      <c r="F155" s="23" t="s">
        <v>14</v>
      </c>
      <c r="G155" s="20" t="s">
        <v>332</v>
      </c>
      <c r="H155" s="20" t="s">
        <v>491</v>
      </c>
    </row>
    <row r="156" customHeight="1" spans="1:8">
      <c r="A156" s="20" t="s">
        <v>501</v>
      </c>
      <c r="B156" s="21" t="s">
        <v>502</v>
      </c>
      <c r="C156" s="20" t="s">
        <v>503</v>
      </c>
      <c r="D156" s="22">
        <v>1</v>
      </c>
      <c r="E156" s="23" t="s">
        <v>13</v>
      </c>
      <c r="F156" s="23" t="s">
        <v>14</v>
      </c>
      <c r="G156" s="20" t="s">
        <v>332</v>
      </c>
      <c r="H156" s="20" t="s">
        <v>483</v>
      </c>
    </row>
    <row r="157" customHeight="1" spans="1:8">
      <c r="A157" s="20" t="s">
        <v>504</v>
      </c>
      <c r="B157" s="21" t="s">
        <v>505</v>
      </c>
      <c r="C157" s="20" t="s">
        <v>506</v>
      </c>
      <c r="D157" s="22">
        <v>1</v>
      </c>
      <c r="E157" s="23" t="s">
        <v>13</v>
      </c>
      <c r="F157" s="23" t="s">
        <v>14</v>
      </c>
      <c r="G157" s="20" t="s">
        <v>332</v>
      </c>
      <c r="H157" s="20" t="s">
        <v>483</v>
      </c>
    </row>
    <row r="158" customHeight="1" spans="1:8">
      <c r="A158" s="20" t="s">
        <v>507</v>
      </c>
      <c r="B158" s="21" t="s">
        <v>508</v>
      </c>
      <c r="C158" s="20" t="s">
        <v>509</v>
      </c>
      <c r="D158" s="22">
        <v>1</v>
      </c>
      <c r="E158" s="23" t="s">
        <v>13</v>
      </c>
      <c r="F158" s="23" t="s">
        <v>14</v>
      </c>
      <c r="G158" s="20" t="s">
        <v>332</v>
      </c>
      <c r="H158" s="20" t="s">
        <v>510</v>
      </c>
    </row>
    <row r="159" customHeight="1" spans="1:8">
      <c r="A159" s="20" t="s">
        <v>511</v>
      </c>
      <c r="B159" s="21" t="s">
        <v>512</v>
      </c>
      <c r="C159" s="20" t="s">
        <v>513</v>
      </c>
      <c r="D159" s="28">
        <v>2</v>
      </c>
      <c r="E159" s="29" t="s">
        <v>13</v>
      </c>
      <c r="F159" s="23" t="s">
        <v>14</v>
      </c>
      <c r="G159" s="20" t="s">
        <v>332</v>
      </c>
      <c r="H159" s="20" t="s">
        <v>510</v>
      </c>
    </row>
    <row r="160" customHeight="1" spans="1:8">
      <c r="A160" s="20" t="s">
        <v>514</v>
      </c>
      <c r="B160" s="21" t="s">
        <v>515</v>
      </c>
      <c r="C160" s="20" t="s">
        <v>516</v>
      </c>
      <c r="D160" s="50">
        <v>1</v>
      </c>
      <c r="E160" s="29" t="s">
        <v>13</v>
      </c>
      <c r="F160" s="23" t="s">
        <v>14</v>
      </c>
      <c r="G160" s="20" t="s">
        <v>332</v>
      </c>
      <c r="H160" s="51" t="s">
        <v>487</v>
      </c>
    </row>
    <row r="161" customHeight="1" spans="1:8">
      <c r="A161" s="20" t="s">
        <v>517</v>
      </c>
      <c r="B161" s="21" t="s">
        <v>518</v>
      </c>
      <c r="C161" s="20" t="s">
        <v>519</v>
      </c>
      <c r="D161" s="50">
        <v>1</v>
      </c>
      <c r="E161" s="29" t="s">
        <v>13</v>
      </c>
      <c r="F161" s="23" t="s">
        <v>14</v>
      </c>
      <c r="G161" s="20" t="s">
        <v>332</v>
      </c>
      <c r="H161" s="51" t="s">
        <v>487</v>
      </c>
    </row>
    <row r="162" customHeight="1" spans="1:8">
      <c r="A162" s="20" t="s">
        <v>520</v>
      </c>
      <c r="B162" s="21" t="s">
        <v>521</v>
      </c>
      <c r="C162" s="20" t="s">
        <v>522</v>
      </c>
      <c r="D162" s="50">
        <v>1</v>
      </c>
      <c r="E162" s="29" t="s">
        <v>13</v>
      </c>
      <c r="F162" s="23" t="s">
        <v>14</v>
      </c>
      <c r="G162" s="20" t="s">
        <v>332</v>
      </c>
      <c r="H162" s="51" t="s">
        <v>487</v>
      </c>
    </row>
    <row r="163" customHeight="1" spans="1:8">
      <c r="A163" s="20" t="s">
        <v>523</v>
      </c>
      <c r="B163" s="21" t="s">
        <v>524</v>
      </c>
      <c r="C163" s="20" t="s">
        <v>525</v>
      </c>
      <c r="D163" s="50">
        <v>2</v>
      </c>
      <c r="E163" s="29" t="s">
        <v>13</v>
      </c>
      <c r="F163" s="23" t="s">
        <v>14</v>
      </c>
      <c r="G163" s="20" t="s">
        <v>332</v>
      </c>
      <c r="H163" s="21" t="s">
        <v>487</v>
      </c>
    </row>
    <row r="164" s="2" customFormat="1" customHeight="1" spans="1:8">
      <c r="A164" s="20" t="s">
        <v>526</v>
      </c>
      <c r="B164" s="21" t="s">
        <v>527</v>
      </c>
      <c r="C164" s="52" t="s">
        <v>528</v>
      </c>
      <c r="D164" s="50">
        <v>1</v>
      </c>
      <c r="E164" s="29" t="s">
        <v>13</v>
      </c>
      <c r="F164" s="23" t="s">
        <v>14</v>
      </c>
      <c r="G164" s="20" t="s">
        <v>332</v>
      </c>
      <c r="H164" s="21" t="s">
        <v>487</v>
      </c>
    </row>
    <row r="165" customHeight="1" spans="1:8">
      <c r="A165" s="20" t="s">
        <v>529</v>
      </c>
      <c r="B165" s="21" t="s">
        <v>530</v>
      </c>
      <c r="C165" s="20" t="s">
        <v>531</v>
      </c>
      <c r="D165" s="28">
        <v>2</v>
      </c>
      <c r="E165" s="23" t="s">
        <v>13</v>
      </c>
      <c r="F165" s="23" t="s">
        <v>14</v>
      </c>
      <c r="G165" s="20" t="s">
        <v>532</v>
      </c>
      <c r="H165" s="20" t="s">
        <v>533</v>
      </c>
    </row>
    <row r="166" customHeight="1" spans="1:8">
      <c r="A166" s="20" t="s">
        <v>534</v>
      </c>
      <c r="B166" s="21" t="s">
        <v>535</v>
      </c>
      <c r="C166" s="20" t="s">
        <v>536</v>
      </c>
      <c r="D166" s="28">
        <v>1</v>
      </c>
      <c r="E166" s="23" t="s">
        <v>13</v>
      </c>
      <c r="F166" s="23" t="s">
        <v>14</v>
      </c>
      <c r="G166" s="20" t="s">
        <v>532</v>
      </c>
      <c r="H166" s="20" t="s">
        <v>537</v>
      </c>
    </row>
    <row r="167" customHeight="1" spans="1:8">
      <c r="A167" s="20" t="s">
        <v>538</v>
      </c>
      <c r="B167" s="21" t="s">
        <v>539</v>
      </c>
      <c r="C167" s="20" t="s">
        <v>540</v>
      </c>
      <c r="D167" s="28">
        <v>1</v>
      </c>
      <c r="E167" s="23" t="s">
        <v>13</v>
      </c>
      <c r="F167" s="23" t="s">
        <v>14</v>
      </c>
      <c r="G167" s="20" t="s">
        <v>532</v>
      </c>
      <c r="H167" s="20" t="s">
        <v>541</v>
      </c>
    </row>
    <row r="168" customHeight="1" spans="1:8">
      <c r="A168" s="20" t="s">
        <v>542</v>
      </c>
      <c r="B168" s="21" t="s">
        <v>543</v>
      </c>
      <c r="C168" s="20" t="s">
        <v>544</v>
      </c>
      <c r="D168" s="28">
        <v>1</v>
      </c>
      <c r="E168" s="23" t="s">
        <v>13</v>
      </c>
      <c r="F168" s="23" t="s">
        <v>14</v>
      </c>
      <c r="G168" s="20" t="s">
        <v>532</v>
      </c>
      <c r="H168" s="20" t="s">
        <v>537</v>
      </c>
    </row>
    <row r="169" customHeight="1" spans="1:8">
      <c r="A169" s="20" t="s">
        <v>545</v>
      </c>
      <c r="B169" s="21" t="s">
        <v>546</v>
      </c>
      <c r="C169" s="20" t="s">
        <v>547</v>
      </c>
      <c r="D169" s="28">
        <v>3</v>
      </c>
      <c r="E169" s="23" t="s">
        <v>13</v>
      </c>
      <c r="F169" s="23" t="s">
        <v>14</v>
      </c>
      <c r="G169" s="20" t="s">
        <v>532</v>
      </c>
      <c r="H169" s="20" t="s">
        <v>533</v>
      </c>
    </row>
    <row r="170" s="2" customFormat="1" customHeight="1" spans="1:8">
      <c r="A170" s="20" t="s">
        <v>548</v>
      </c>
      <c r="B170" s="21" t="s">
        <v>549</v>
      </c>
      <c r="C170" s="20" t="s">
        <v>550</v>
      </c>
      <c r="D170" s="28">
        <v>1</v>
      </c>
      <c r="E170" s="23" t="s">
        <v>13</v>
      </c>
      <c r="F170" s="23" t="s">
        <v>14</v>
      </c>
      <c r="G170" s="20" t="s">
        <v>532</v>
      </c>
      <c r="H170" s="20" t="s">
        <v>541</v>
      </c>
    </row>
    <row r="171" s="2" customFormat="1" customHeight="1" spans="1:8">
      <c r="A171" s="20" t="s">
        <v>551</v>
      </c>
      <c r="B171" s="21" t="s">
        <v>552</v>
      </c>
      <c r="C171" s="20" t="s">
        <v>553</v>
      </c>
      <c r="D171" s="28">
        <v>2</v>
      </c>
      <c r="E171" s="23" t="s">
        <v>13</v>
      </c>
      <c r="F171" s="23" t="s">
        <v>14</v>
      </c>
      <c r="G171" s="20" t="s">
        <v>532</v>
      </c>
      <c r="H171" s="20" t="s">
        <v>541</v>
      </c>
    </row>
    <row r="172" s="1" customFormat="1" customHeight="1" spans="1:16295">
      <c r="A172" s="20" t="s">
        <v>554</v>
      </c>
      <c r="B172" s="21" t="s">
        <v>555</v>
      </c>
      <c r="C172" s="20" t="s">
        <v>556</v>
      </c>
      <c r="D172" s="28">
        <v>1</v>
      </c>
      <c r="E172" s="23" t="s">
        <v>13</v>
      </c>
      <c r="F172" s="23" t="s">
        <v>14</v>
      </c>
      <c r="G172" s="20" t="s">
        <v>532</v>
      </c>
      <c r="H172" s="20" t="s">
        <v>557</v>
      </c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  <c r="MN172" s="53"/>
      <c r="MO172" s="53"/>
      <c r="MP172" s="53"/>
      <c r="MQ172" s="53"/>
      <c r="MR172" s="53"/>
      <c r="MS172" s="53"/>
      <c r="MT172" s="53"/>
      <c r="MU172" s="53"/>
      <c r="MV172" s="53"/>
      <c r="MW172" s="53"/>
      <c r="MX172" s="53"/>
      <c r="MY172" s="53"/>
      <c r="MZ172" s="53"/>
      <c r="NA172" s="53"/>
      <c r="NB172" s="53"/>
      <c r="NC172" s="53"/>
      <c r="ND172" s="53"/>
      <c r="NE172" s="53"/>
      <c r="NF172" s="53"/>
      <c r="NG172" s="53"/>
      <c r="NH172" s="53"/>
      <c r="NI172" s="53"/>
      <c r="NJ172" s="53"/>
      <c r="NK172" s="53"/>
      <c r="NL172" s="53"/>
      <c r="NM172" s="53"/>
      <c r="NN172" s="53"/>
      <c r="NO172" s="53"/>
      <c r="NP172" s="53"/>
      <c r="NQ172" s="53"/>
      <c r="NR172" s="53"/>
      <c r="NS172" s="53"/>
      <c r="NT172" s="53"/>
      <c r="NU172" s="53"/>
      <c r="NV172" s="53"/>
      <c r="NW172" s="53"/>
      <c r="NX172" s="53"/>
      <c r="NY172" s="53"/>
      <c r="NZ172" s="53"/>
      <c r="OA172" s="53"/>
      <c r="OB172" s="53"/>
      <c r="OC172" s="53"/>
      <c r="OD172" s="53"/>
      <c r="OE172" s="53"/>
      <c r="OF172" s="53"/>
      <c r="OG172" s="53"/>
      <c r="OH172" s="53"/>
      <c r="OI172" s="53"/>
      <c r="OJ172" s="53"/>
      <c r="OK172" s="53"/>
      <c r="OL172" s="53"/>
      <c r="OM172" s="53"/>
      <c r="ON172" s="53"/>
      <c r="OO172" s="53"/>
      <c r="OP172" s="53"/>
      <c r="OQ172" s="53"/>
      <c r="OR172" s="53"/>
      <c r="OS172" s="53"/>
      <c r="OT172" s="53"/>
      <c r="OU172" s="53"/>
      <c r="OV172" s="53"/>
      <c r="OW172" s="53"/>
      <c r="OX172" s="53"/>
      <c r="OY172" s="53"/>
      <c r="OZ172" s="53"/>
      <c r="PA172" s="53"/>
      <c r="PB172" s="53"/>
      <c r="PC172" s="53"/>
      <c r="PD172" s="53"/>
      <c r="PE172" s="53"/>
      <c r="PF172" s="53"/>
      <c r="PG172" s="53"/>
      <c r="PH172" s="53"/>
      <c r="PI172" s="53"/>
      <c r="PJ172" s="53"/>
      <c r="PK172" s="53"/>
      <c r="PL172" s="53"/>
      <c r="PM172" s="53"/>
      <c r="PN172" s="53"/>
      <c r="PO172" s="53"/>
      <c r="PP172" s="53"/>
      <c r="PQ172" s="53"/>
      <c r="PR172" s="53"/>
      <c r="PS172" s="53"/>
      <c r="PT172" s="53"/>
      <c r="PU172" s="53"/>
      <c r="PV172" s="53"/>
      <c r="PW172" s="53"/>
      <c r="PX172" s="53"/>
      <c r="PY172" s="53"/>
      <c r="PZ172" s="53"/>
      <c r="QA172" s="53"/>
      <c r="QB172" s="53"/>
      <c r="QC172" s="53"/>
      <c r="QD172" s="53"/>
      <c r="QE172" s="53"/>
      <c r="QF172" s="53"/>
      <c r="QG172" s="53"/>
      <c r="QH172" s="53"/>
      <c r="QI172" s="53"/>
      <c r="QJ172" s="53"/>
      <c r="QK172" s="53"/>
      <c r="QL172" s="53"/>
      <c r="QM172" s="53"/>
      <c r="QN172" s="53"/>
      <c r="QO172" s="53"/>
      <c r="QP172" s="53"/>
      <c r="QQ172" s="53"/>
      <c r="QR172" s="53"/>
      <c r="QS172" s="53"/>
      <c r="QT172" s="53"/>
      <c r="QU172" s="53"/>
      <c r="QV172" s="53"/>
      <c r="QW172" s="53"/>
      <c r="QX172" s="53"/>
      <c r="QY172" s="53"/>
      <c r="QZ172" s="53"/>
      <c r="RA172" s="53"/>
      <c r="RB172" s="53"/>
      <c r="RC172" s="53"/>
      <c r="RD172" s="53"/>
      <c r="RE172" s="53"/>
      <c r="RF172" s="53"/>
      <c r="RG172" s="53"/>
      <c r="RH172" s="53"/>
      <c r="RI172" s="53"/>
      <c r="RJ172" s="53"/>
      <c r="RK172" s="53"/>
      <c r="RL172" s="53"/>
      <c r="RM172" s="53"/>
      <c r="RN172" s="53"/>
      <c r="RO172" s="53"/>
      <c r="RP172" s="53"/>
      <c r="RQ172" s="53"/>
      <c r="RR172" s="53"/>
      <c r="RS172" s="53"/>
      <c r="RT172" s="53"/>
      <c r="RU172" s="53"/>
      <c r="RV172" s="53"/>
      <c r="RW172" s="53"/>
      <c r="RX172" s="53"/>
      <c r="RY172" s="53"/>
      <c r="RZ172" s="53"/>
      <c r="SA172" s="53"/>
      <c r="SB172" s="53"/>
      <c r="SC172" s="53"/>
      <c r="SD172" s="53"/>
      <c r="SE172" s="53"/>
      <c r="SF172" s="53"/>
      <c r="SG172" s="53"/>
      <c r="SH172" s="53"/>
      <c r="SI172" s="53"/>
      <c r="SJ172" s="53"/>
      <c r="SK172" s="53"/>
      <c r="SL172" s="53"/>
      <c r="SM172" s="53"/>
      <c r="SN172" s="53"/>
      <c r="SO172" s="53"/>
      <c r="SP172" s="53"/>
      <c r="SQ172" s="53"/>
      <c r="SR172" s="53"/>
      <c r="SS172" s="53"/>
      <c r="ST172" s="53"/>
      <c r="SU172" s="53"/>
      <c r="SV172" s="53"/>
      <c r="SW172" s="53"/>
      <c r="SX172" s="53"/>
      <c r="SY172" s="53"/>
      <c r="SZ172" s="53"/>
      <c r="TA172" s="53"/>
      <c r="TB172" s="53"/>
      <c r="TC172" s="53"/>
      <c r="TD172" s="53"/>
      <c r="TE172" s="53"/>
      <c r="TF172" s="53"/>
      <c r="TG172" s="53"/>
      <c r="TH172" s="53"/>
      <c r="TI172" s="53"/>
      <c r="TJ172" s="53"/>
      <c r="TK172" s="53"/>
      <c r="TL172" s="53"/>
      <c r="TM172" s="53"/>
      <c r="TN172" s="53"/>
      <c r="TO172" s="53"/>
      <c r="TP172" s="53"/>
      <c r="TQ172" s="53"/>
      <c r="TR172" s="53"/>
      <c r="TS172" s="53"/>
      <c r="TT172" s="53"/>
      <c r="TU172" s="53"/>
      <c r="TV172" s="53"/>
      <c r="TW172" s="53"/>
      <c r="TX172" s="53"/>
      <c r="TY172" s="53"/>
      <c r="TZ172" s="53"/>
      <c r="UA172" s="53"/>
      <c r="UB172" s="53"/>
      <c r="UC172" s="53"/>
      <c r="UD172" s="53"/>
      <c r="UE172" s="53"/>
      <c r="UF172" s="53"/>
      <c r="UG172" s="53"/>
      <c r="UH172" s="53"/>
      <c r="UI172" s="53"/>
      <c r="UJ172" s="53"/>
      <c r="UK172" s="53"/>
      <c r="UL172" s="53"/>
      <c r="UM172" s="53"/>
      <c r="UN172" s="53"/>
      <c r="UO172" s="53"/>
      <c r="UP172" s="53"/>
      <c r="UQ172" s="53"/>
      <c r="UR172" s="53"/>
      <c r="US172" s="53"/>
      <c r="UT172" s="53"/>
      <c r="UU172" s="53"/>
      <c r="UV172" s="53"/>
      <c r="UW172" s="53"/>
      <c r="UX172" s="53"/>
      <c r="UY172" s="53"/>
      <c r="UZ172" s="53"/>
      <c r="VA172" s="53"/>
      <c r="VB172" s="53"/>
      <c r="VC172" s="53"/>
      <c r="VD172" s="53"/>
      <c r="VE172" s="53"/>
      <c r="VF172" s="53"/>
      <c r="VG172" s="53"/>
      <c r="VH172" s="53"/>
      <c r="VI172" s="53"/>
      <c r="VJ172" s="53"/>
      <c r="VK172" s="53"/>
      <c r="VL172" s="53"/>
      <c r="VM172" s="53"/>
      <c r="VN172" s="53"/>
      <c r="VO172" s="53"/>
      <c r="VP172" s="53"/>
      <c r="VQ172" s="53"/>
      <c r="VR172" s="53"/>
      <c r="VS172" s="53"/>
      <c r="VT172" s="53"/>
      <c r="VU172" s="53"/>
      <c r="VV172" s="53"/>
      <c r="VW172" s="53"/>
      <c r="VX172" s="53"/>
      <c r="VY172" s="53"/>
      <c r="VZ172" s="53"/>
      <c r="WA172" s="53"/>
      <c r="WB172" s="53"/>
      <c r="WC172" s="53"/>
      <c r="WD172" s="53"/>
      <c r="WE172" s="53"/>
      <c r="WF172" s="53"/>
      <c r="WG172" s="53"/>
      <c r="WH172" s="53"/>
      <c r="WI172" s="53"/>
      <c r="WJ172" s="53"/>
      <c r="WK172" s="53"/>
      <c r="WL172" s="53"/>
      <c r="WM172" s="53"/>
      <c r="WN172" s="53"/>
      <c r="WO172" s="53"/>
      <c r="WP172" s="53"/>
      <c r="WQ172" s="53"/>
      <c r="WR172" s="53"/>
      <c r="WS172" s="53"/>
      <c r="WT172" s="53"/>
      <c r="WU172" s="53"/>
      <c r="WV172" s="53"/>
      <c r="WW172" s="53"/>
      <c r="WX172" s="53"/>
      <c r="WY172" s="53"/>
      <c r="WZ172" s="53"/>
      <c r="XA172" s="53"/>
      <c r="XB172" s="53"/>
      <c r="XC172" s="53"/>
      <c r="XD172" s="53"/>
      <c r="XE172" s="53"/>
      <c r="XF172" s="53"/>
      <c r="XG172" s="53"/>
      <c r="XH172" s="53"/>
      <c r="XI172" s="53"/>
      <c r="XJ172" s="53"/>
      <c r="XK172" s="53"/>
      <c r="XL172" s="53"/>
      <c r="XM172" s="53"/>
      <c r="XN172" s="53"/>
      <c r="XO172" s="53"/>
      <c r="XP172" s="53"/>
      <c r="XQ172" s="53"/>
      <c r="XR172" s="53"/>
      <c r="XS172" s="53"/>
      <c r="XT172" s="53"/>
      <c r="XU172" s="53"/>
      <c r="XV172" s="53"/>
      <c r="XW172" s="53"/>
      <c r="XX172" s="53"/>
      <c r="XY172" s="53"/>
      <c r="XZ172" s="53"/>
      <c r="YA172" s="53"/>
      <c r="YB172" s="53"/>
      <c r="YC172" s="53"/>
      <c r="YD172" s="53"/>
      <c r="YE172" s="53"/>
      <c r="YF172" s="53"/>
      <c r="YG172" s="53"/>
      <c r="YH172" s="53"/>
      <c r="YI172" s="53"/>
      <c r="YJ172" s="53"/>
      <c r="YK172" s="53"/>
      <c r="YL172" s="53"/>
      <c r="YM172" s="53"/>
      <c r="YN172" s="53"/>
      <c r="YO172" s="53"/>
      <c r="YP172" s="53"/>
      <c r="YQ172" s="53"/>
      <c r="YR172" s="53"/>
      <c r="YS172" s="53"/>
      <c r="YT172" s="53"/>
      <c r="YU172" s="53"/>
      <c r="YV172" s="53"/>
      <c r="YW172" s="53"/>
      <c r="YX172" s="53"/>
      <c r="YY172" s="53"/>
      <c r="YZ172" s="53"/>
      <c r="ZA172" s="53"/>
      <c r="ZB172" s="53"/>
      <c r="ZC172" s="53"/>
      <c r="ZD172" s="53"/>
      <c r="ZE172" s="53"/>
      <c r="ZF172" s="53"/>
      <c r="ZG172" s="53"/>
      <c r="ZH172" s="53"/>
      <c r="ZI172" s="53"/>
      <c r="ZJ172" s="53"/>
      <c r="ZK172" s="53"/>
      <c r="ZL172" s="53"/>
      <c r="ZM172" s="53"/>
      <c r="ZN172" s="53"/>
      <c r="ZO172" s="53"/>
      <c r="ZP172" s="53"/>
      <c r="ZQ172" s="53"/>
      <c r="ZR172" s="53"/>
      <c r="ZS172" s="53"/>
      <c r="ZT172" s="53"/>
      <c r="ZU172" s="53"/>
      <c r="ZV172" s="53"/>
      <c r="ZW172" s="53"/>
      <c r="ZX172" s="53"/>
      <c r="ZY172" s="53"/>
      <c r="ZZ172" s="53"/>
      <c r="AAA172" s="53"/>
      <c r="AAB172" s="53"/>
      <c r="AAC172" s="53"/>
      <c r="AAD172" s="53"/>
      <c r="AAE172" s="53"/>
      <c r="AAF172" s="53"/>
      <c r="AAG172" s="53"/>
      <c r="AAH172" s="53"/>
      <c r="AAI172" s="53"/>
      <c r="AAJ172" s="53"/>
      <c r="AAK172" s="53"/>
      <c r="AAL172" s="53"/>
      <c r="AAM172" s="53"/>
      <c r="AAN172" s="53"/>
      <c r="AAO172" s="53"/>
      <c r="AAP172" s="53"/>
      <c r="AAQ172" s="53"/>
      <c r="AAR172" s="53"/>
      <c r="AAS172" s="53"/>
      <c r="AAT172" s="53"/>
      <c r="AAU172" s="53"/>
      <c r="AAV172" s="53"/>
      <c r="AAW172" s="53"/>
      <c r="AAX172" s="53"/>
      <c r="AAY172" s="53"/>
      <c r="AAZ172" s="53"/>
      <c r="ABA172" s="53"/>
      <c r="ABB172" s="53"/>
      <c r="ABC172" s="53"/>
      <c r="ABD172" s="53"/>
      <c r="ABE172" s="53"/>
      <c r="ABF172" s="53"/>
      <c r="ABG172" s="53"/>
      <c r="ABH172" s="53"/>
      <c r="ABI172" s="53"/>
      <c r="ABJ172" s="53"/>
      <c r="ABK172" s="53"/>
      <c r="ABL172" s="53"/>
      <c r="ABM172" s="53"/>
      <c r="ABN172" s="53"/>
      <c r="ABO172" s="53"/>
      <c r="ABP172" s="53"/>
      <c r="ABQ172" s="53"/>
      <c r="ABR172" s="53"/>
      <c r="ABS172" s="53"/>
      <c r="ABT172" s="53"/>
      <c r="ABU172" s="53"/>
      <c r="ABV172" s="53"/>
      <c r="ABW172" s="53"/>
      <c r="ABX172" s="53"/>
      <c r="ABY172" s="53"/>
      <c r="ABZ172" s="53"/>
      <c r="ACA172" s="53"/>
      <c r="ACB172" s="53"/>
      <c r="ACC172" s="53"/>
      <c r="ACD172" s="53"/>
      <c r="ACE172" s="53"/>
      <c r="ACF172" s="53"/>
      <c r="ACG172" s="53"/>
      <c r="ACH172" s="53"/>
      <c r="ACI172" s="53"/>
      <c r="ACJ172" s="53"/>
      <c r="ACK172" s="53"/>
      <c r="ACL172" s="53"/>
      <c r="ACM172" s="53"/>
      <c r="ACN172" s="53"/>
      <c r="ACO172" s="53"/>
      <c r="ACP172" s="53"/>
      <c r="ACQ172" s="53"/>
      <c r="ACR172" s="53"/>
      <c r="ACS172" s="53"/>
      <c r="ACT172" s="53"/>
      <c r="ACU172" s="53"/>
      <c r="ACV172" s="53"/>
      <c r="ACW172" s="53"/>
      <c r="ACX172" s="53"/>
      <c r="ACY172" s="53"/>
      <c r="ACZ172" s="53"/>
      <c r="ADA172" s="53"/>
      <c r="ADB172" s="53"/>
      <c r="ADC172" s="53"/>
      <c r="ADD172" s="53"/>
      <c r="ADE172" s="53"/>
      <c r="ADF172" s="53"/>
      <c r="ADG172" s="53"/>
      <c r="ADH172" s="53"/>
      <c r="ADI172" s="53"/>
      <c r="ADJ172" s="53"/>
      <c r="ADK172" s="53"/>
      <c r="ADL172" s="53"/>
      <c r="ADM172" s="53"/>
      <c r="ADN172" s="53"/>
      <c r="ADO172" s="53"/>
      <c r="ADP172" s="53"/>
      <c r="ADQ172" s="53"/>
      <c r="ADR172" s="53"/>
      <c r="ADS172" s="53"/>
      <c r="ADT172" s="53"/>
      <c r="ADU172" s="53"/>
      <c r="ADV172" s="53"/>
      <c r="ADW172" s="53"/>
      <c r="ADX172" s="53"/>
      <c r="ADY172" s="53"/>
      <c r="ADZ172" s="53"/>
      <c r="AEA172" s="53"/>
      <c r="AEB172" s="53"/>
      <c r="AEC172" s="53"/>
      <c r="AED172" s="53"/>
      <c r="AEE172" s="53"/>
      <c r="AEF172" s="53"/>
      <c r="AEG172" s="53"/>
      <c r="AEH172" s="53"/>
      <c r="AEI172" s="53"/>
      <c r="AEJ172" s="53"/>
      <c r="AEK172" s="53"/>
      <c r="AEL172" s="53"/>
      <c r="AEM172" s="53"/>
      <c r="AEN172" s="53"/>
      <c r="AEO172" s="53"/>
      <c r="AEP172" s="53"/>
      <c r="AEQ172" s="53"/>
      <c r="AER172" s="53"/>
      <c r="AES172" s="53"/>
      <c r="AET172" s="53"/>
      <c r="AEU172" s="53"/>
      <c r="AEV172" s="53"/>
      <c r="AEW172" s="53"/>
      <c r="AEX172" s="53"/>
      <c r="AEY172" s="53"/>
      <c r="AEZ172" s="53"/>
      <c r="AFA172" s="53"/>
      <c r="AFB172" s="53"/>
      <c r="AFC172" s="53"/>
      <c r="AFD172" s="53"/>
      <c r="AFE172" s="53"/>
      <c r="AFF172" s="53"/>
      <c r="AFG172" s="53"/>
      <c r="AFH172" s="53"/>
      <c r="AFI172" s="53"/>
      <c r="AFJ172" s="53"/>
      <c r="AFK172" s="53"/>
      <c r="AFL172" s="53"/>
      <c r="AFM172" s="53"/>
      <c r="AFN172" s="53"/>
      <c r="AFO172" s="53"/>
      <c r="AFP172" s="53"/>
      <c r="AFQ172" s="53"/>
      <c r="AFR172" s="53"/>
      <c r="AFS172" s="53"/>
      <c r="AFT172" s="53"/>
      <c r="AFU172" s="53"/>
      <c r="AFV172" s="53"/>
      <c r="AFW172" s="53"/>
      <c r="AFX172" s="53"/>
      <c r="AFY172" s="53"/>
      <c r="AFZ172" s="53"/>
      <c r="AGA172" s="53"/>
      <c r="AGB172" s="53"/>
      <c r="AGC172" s="53"/>
      <c r="AGD172" s="53"/>
      <c r="AGE172" s="53"/>
      <c r="AGF172" s="53"/>
      <c r="AGG172" s="53"/>
      <c r="AGH172" s="53"/>
      <c r="AGI172" s="53"/>
      <c r="AGJ172" s="53"/>
      <c r="AGK172" s="53"/>
      <c r="AGL172" s="53"/>
      <c r="AGM172" s="53"/>
      <c r="AGN172" s="53"/>
      <c r="AGO172" s="53"/>
      <c r="AGP172" s="53"/>
      <c r="AGQ172" s="53"/>
      <c r="AGR172" s="53"/>
      <c r="AGS172" s="53"/>
      <c r="AGT172" s="53"/>
      <c r="AGU172" s="53"/>
      <c r="AGV172" s="53"/>
      <c r="AGW172" s="53"/>
      <c r="AGX172" s="53"/>
      <c r="AGY172" s="53"/>
      <c r="AGZ172" s="53"/>
      <c r="AHA172" s="53"/>
      <c r="AHB172" s="53"/>
      <c r="AHC172" s="53"/>
      <c r="AHD172" s="53"/>
      <c r="AHE172" s="53"/>
      <c r="AHF172" s="53"/>
      <c r="AHG172" s="53"/>
      <c r="AHH172" s="53"/>
      <c r="AHI172" s="53"/>
      <c r="AHJ172" s="53"/>
      <c r="AHK172" s="53"/>
      <c r="AHL172" s="53"/>
      <c r="AHM172" s="53"/>
      <c r="AHN172" s="53"/>
      <c r="AHO172" s="53"/>
      <c r="AHP172" s="53"/>
      <c r="AHQ172" s="53"/>
      <c r="AHR172" s="53"/>
      <c r="AHS172" s="53"/>
      <c r="AHT172" s="53"/>
      <c r="AHU172" s="53"/>
      <c r="AHV172" s="53"/>
      <c r="AHW172" s="53"/>
      <c r="AHX172" s="53"/>
      <c r="AHY172" s="53"/>
      <c r="AHZ172" s="53"/>
      <c r="AIA172" s="53"/>
      <c r="AIB172" s="53"/>
      <c r="AIC172" s="53"/>
      <c r="AID172" s="53"/>
      <c r="AIE172" s="53"/>
      <c r="AIF172" s="53"/>
      <c r="AIG172" s="53"/>
      <c r="AIH172" s="53"/>
      <c r="AII172" s="53"/>
      <c r="AIJ172" s="53"/>
      <c r="AIK172" s="53"/>
      <c r="AIL172" s="53"/>
      <c r="AIM172" s="53"/>
      <c r="AIN172" s="53"/>
      <c r="AIO172" s="53"/>
      <c r="AIP172" s="53"/>
      <c r="AIQ172" s="53"/>
      <c r="AIR172" s="53"/>
      <c r="AIS172" s="53"/>
      <c r="AIT172" s="53"/>
      <c r="AIU172" s="53"/>
      <c r="AIV172" s="53"/>
      <c r="AIW172" s="53"/>
      <c r="AIX172" s="53"/>
      <c r="AIY172" s="53"/>
      <c r="AIZ172" s="53"/>
      <c r="AJA172" s="53"/>
      <c r="AJB172" s="53"/>
      <c r="AJC172" s="53"/>
      <c r="AJD172" s="53"/>
      <c r="AJE172" s="53"/>
      <c r="AJF172" s="53"/>
      <c r="AJG172" s="53"/>
      <c r="AJH172" s="53"/>
      <c r="AJI172" s="53"/>
      <c r="AJJ172" s="53"/>
      <c r="AJK172" s="53"/>
      <c r="AJL172" s="53"/>
      <c r="AJM172" s="53"/>
      <c r="AJN172" s="53"/>
      <c r="AJO172" s="53"/>
      <c r="AJP172" s="53"/>
      <c r="AJQ172" s="53"/>
      <c r="AJR172" s="53"/>
      <c r="AJS172" s="53"/>
      <c r="AJT172" s="53"/>
      <c r="AJU172" s="53"/>
      <c r="AJV172" s="53"/>
      <c r="AJW172" s="53"/>
      <c r="AJX172" s="53"/>
      <c r="AJY172" s="53"/>
      <c r="AJZ172" s="53"/>
      <c r="AKA172" s="53"/>
      <c r="AKB172" s="53"/>
      <c r="AKC172" s="53"/>
      <c r="AKD172" s="53"/>
      <c r="AKE172" s="53"/>
      <c r="AKF172" s="53"/>
      <c r="AKG172" s="53"/>
      <c r="AKH172" s="53"/>
      <c r="AKI172" s="53"/>
      <c r="AKJ172" s="53"/>
      <c r="AKK172" s="53"/>
      <c r="AKL172" s="53"/>
      <c r="AKM172" s="53"/>
      <c r="AKN172" s="53"/>
      <c r="AKO172" s="53"/>
      <c r="AKP172" s="53"/>
      <c r="AKQ172" s="53"/>
      <c r="AKR172" s="53"/>
      <c r="AKS172" s="53"/>
      <c r="AKT172" s="53"/>
      <c r="AKU172" s="53"/>
      <c r="AKV172" s="53"/>
      <c r="AKW172" s="53"/>
      <c r="AKX172" s="53"/>
      <c r="AKY172" s="53"/>
      <c r="AKZ172" s="53"/>
      <c r="ALA172" s="53"/>
      <c r="ALB172" s="53"/>
      <c r="ALC172" s="53"/>
      <c r="ALD172" s="53"/>
      <c r="ALE172" s="53"/>
      <c r="ALF172" s="53"/>
      <c r="ALG172" s="53"/>
      <c r="ALH172" s="53"/>
      <c r="ALI172" s="53"/>
      <c r="ALJ172" s="53"/>
      <c r="ALK172" s="53"/>
      <c r="ALL172" s="53"/>
      <c r="ALM172" s="53"/>
      <c r="ALN172" s="53"/>
      <c r="ALO172" s="53"/>
      <c r="ALP172" s="53"/>
      <c r="ALQ172" s="53"/>
      <c r="ALR172" s="53"/>
      <c r="ALS172" s="53"/>
      <c r="ALT172" s="53"/>
      <c r="ALU172" s="53"/>
      <c r="ALV172" s="53"/>
      <c r="ALW172" s="53"/>
      <c r="ALX172" s="53"/>
      <c r="ALY172" s="53"/>
      <c r="ALZ172" s="53"/>
      <c r="AMA172" s="53"/>
      <c r="AMB172" s="53"/>
      <c r="AMC172" s="53"/>
      <c r="AMD172" s="53"/>
      <c r="AME172" s="53"/>
      <c r="AMF172" s="53"/>
      <c r="AMG172" s="53"/>
      <c r="AMH172" s="53"/>
      <c r="AMI172" s="53"/>
      <c r="AMJ172" s="53"/>
      <c r="AMK172" s="53"/>
      <c r="AML172" s="53"/>
      <c r="AMM172" s="53"/>
      <c r="AMN172" s="53"/>
      <c r="AMO172" s="53"/>
      <c r="AMP172" s="53"/>
      <c r="AMQ172" s="53"/>
      <c r="AMR172" s="53"/>
      <c r="AMS172" s="53"/>
      <c r="AMT172" s="53"/>
      <c r="AMU172" s="53"/>
      <c r="AMV172" s="53"/>
      <c r="AMW172" s="53"/>
      <c r="AMX172" s="53"/>
      <c r="AMY172" s="53"/>
      <c r="AMZ172" s="53"/>
      <c r="ANA172" s="53"/>
      <c r="ANB172" s="53"/>
      <c r="ANC172" s="53"/>
      <c r="AND172" s="53"/>
      <c r="ANE172" s="53"/>
      <c r="ANF172" s="53"/>
      <c r="ANG172" s="53"/>
      <c r="ANH172" s="53"/>
      <c r="ANI172" s="53"/>
      <c r="ANJ172" s="53"/>
      <c r="ANK172" s="53"/>
      <c r="ANL172" s="53"/>
      <c r="ANM172" s="53"/>
      <c r="ANN172" s="53"/>
      <c r="ANO172" s="53"/>
      <c r="ANP172" s="53"/>
      <c r="ANQ172" s="53"/>
      <c r="ANR172" s="53"/>
      <c r="ANS172" s="53"/>
      <c r="ANT172" s="53"/>
      <c r="ANU172" s="53"/>
      <c r="ANV172" s="53"/>
      <c r="ANW172" s="53"/>
      <c r="ANX172" s="53"/>
      <c r="ANY172" s="53"/>
      <c r="ANZ172" s="53"/>
      <c r="AOA172" s="53"/>
      <c r="AOB172" s="53"/>
      <c r="AOC172" s="53"/>
      <c r="AOD172" s="53"/>
      <c r="AOE172" s="53"/>
      <c r="AOF172" s="53"/>
      <c r="AOG172" s="53"/>
      <c r="AOH172" s="53"/>
      <c r="AOI172" s="53"/>
      <c r="AOJ172" s="53"/>
      <c r="AOK172" s="53"/>
      <c r="AOL172" s="53"/>
      <c r="AOM172" s="53"/>
      <c r="AON172" s="53"/>
      <c r="AOO172" s="53"/>
      <c r="AOP172" s="53"/>
      <c r="AOQ172" s="53"/>
      <c r="AOR172" s="53"/>
      <c r="AOS172" s="53"/>
      <c r="AOT172" s="53"/>
      <c r="AOU172" s="53"/>
      <c r="AOV172" s="53"/>
      <c r="AOW172" s="53"/>
      <c r="AOX172" s="53"/>
      <c r="AOY172" s="53"/>
      <c r="AOZ172" s="53"/>
      <c r="APA172" s="53"/>
      <c r="APB172" s="53"/>
      <c r="APC172" s="53"/>
      <c r="APD172" s="53"/>
      <c r="APE172" s="53"/>
      <c r="APF172" s="53"/>
      <c r="APG172" s="53"/>
      <c r="APH172" s="53"/>
      <c r="API172" s="53"/>
      <c r="APJ172" s="53"/>
      <c r="APK172" s="53"/>
      <c r="APL172" s="53"/>
      <c r="APM172" s="53"/>
      <c r="APN172" s="53"/>
      <c r="APO172" s="53"/>
      <c r="APP172" s="53"/>
      <c r="APQ172" s="53"/>
      <c r="APR172" s="53"/>
      <c r="APS172" s="53"/>
      <c r="APT172" s="53"/>
      <c r="APU172" s="53"/>
      <c r="APV172" s="53"/>
      <c r="APW172" s="53"/>
      <c r="APX172" s="53"/>
      <c r="APY172" s="53"/>
      <c r="APZ172" s="53"/>
      <c r="AQA172" s="53"/>
      <c r="AQB172" s="53"/>
      <c r="AQC172" s="53"/>
      <c r="AQD172" s="53"/>
      <c r="AQE172" s="53"/>
      <c r="AQF172" s="53"/>
      <c r="AQG172" s="53"/>
      <c r="AQH172" s="53"/>
      <c r="AQI172" s="53"/>
      <c r="AQJ172" s="53"/>
      <c r="AQK172" s="53"/>
      <c r="AQL172" s="53"/>
      <c r="AQM172" s="53"/>
      <c r="AQN172" s="53"/>
      <c r="AQO172" s="53"/>
      <c r="AQP172" s="53"/>
      <c r="AQQ172" s="53"/>
      <c r="AQR172" s="53"/>
      <c r="AQS172" s="53"/>
      <c r="AQT172" s="53"/>
      <c r="AQU172" s="53"/>
      <c r="AQV172" s="53"/>
      <c r="AQW172" s="53"/>
      <c r="AQX172" s="53"/>
      <c r="AQY172" s="53"/>
      <c r="AQZ172" s="53"/>
      <c r="ARA172" s="53"/>
      <c r="ARB172" s="53"/>
      <c r="ARC172" s="53"/>
      <c r="ARD172" s="53"/>
      <c r="ARE172" s="53"/>
      <c r="ARF172" s="53"/>
      <c r="ARG172" s="53"/>
      <c r="ARH172" s="53"/>
      <c r="ARI172" s="53"/>
      <c r="ARJ172" s="53"/>
      <c r="ARK172" s="53"/>
      <c r="ARL172" s="53"/>
      <c r="ARM172" s="53"/>
      <c r="ARN172" s="53"/>
      <c r="ARO172" s="53"/>
      <c r="ARP172" s="53"/>
      <c r="ARQ172" s="53"/>
      <c r="ARR172" s="53"/>
      <c r="ARS172" s="53"/>
      <c r="ART172" s="53"/>
      <c r="ARU172" s="53"/>
      <c r="ARV172" s="53"/>
      <c r="ARW172" s="53"/>
      <c r="ARX172" s="53"/>
      <c r="ARY172" s="53"/>
      <c r="ARZ172" s="53"/>
      <c r="ASA172" s="53"/>
      <c r="ASB172" s="53"/>
      <c r="ASC172" s="53"/>
      <c r="ASD172" s="53"/>
      <c r="ASE172" s="53"/>
      <c r="ASF172" s="53"/>
      <c r="ASG172" s="53"/>
      <c r="ASH172" s="53"/>
      <c r="ASI172" s="53"/>
      <c r="ASJ172" s="53"/>
      <c r="ASK172" s="53"/>
      <c r="ASL172" s="53"/>
      <c r="ASM172" s="53"/>
      <c r="ASN172" s="53"/>
      <c r="ASO172" s="53"/>
      <c r="ASP172" s="53"/>
      <c r="ASQ172" s="53"/>
      <c r="ASR172" s="53"/>
      <c r="ASS172" s="53"/>
      <c r="AST172" s="53"/>
      <c r="ASU172" s="53"/>
      <c r="ASV172" s="53"/>
      <c r="ASW172" s="53"/>
      <c r="ASX172" s="53"/>
      <c r="ASY172" s="53"/>
      <c r="ASZ172" s="53"/>
      <c r="ATA172" s="53"/>
      <c r="ATB172" s="53"/>
      <c r="ATC172" s="53"/>
      <c r="ATD172" s="53"/>
      <c r="ATE172" s="53"/>
      <c r="ATF172" s="53"/>
      <c r="ATG172" s="53"/>
      <c r="ATH172" s="53"/>
      <c r="ATI172" s="53"/>
      <c r="ATJ172" s="53"/>
      <c r="ATK172" s="53"/>
      <c r="ATL172" s="53"/>
      <c r="ATM172" s="53"/>
      <c r="ATN172" s="53"/>
      <c r="ATO172" s="53"/>
      <c r="ATP172" s="53"/>
      <c r="ATQ172" s="53"/>
      <c r="ATR172" s="53"/>
      <c r="ATS172" s="53"/>
      <c r="ATT172" s="53"/>
      <c r="ATU172" s="53"/>
      <c r="ATV172" s="53"/>
      <c r="ATW172" s="53"/>
      <c r="ATX172" s="53"/>
      <c r="ATY172" s="53"/>
      <c r="ATZ172" s="53"/>
      <c r="AUA172" s="53"/>
      <c r="AUB172" s="53"/>
      <c r="AUC172" s="53"/>
      <c r="AUD172" s="53"/>
      <c r="AUE172" s="53"/>
      <c r="AUF172" s="53"/>
      <c r="AUG172" s="53"/>
      <c r="AUH172" s="53"/>
      <c r="AUI172" s="53"/>
      <c r="AUJ172" s="53"/>
      <c r="AUK172" s="53"/>
      <c r="AUL172" s="53"/>
      <c r="AUM172" s="53"/>
      <c r="AUN172" s="53"/>
      <c r="AUO172" s="53"/>
      <c r="AUP172" s="53"/>
      <c r="AUQ172" s="53"/>
      <c r="AUR172" s="53"/>
      <c r="AUS172" s="53"/>
      <c r="AUT172" s="53"/>
      <c r="AUU172" s="53"/>
      <c r="AUV172" s="53"/>
      <c r="AUW172" s="53"/>
      <c r="AUX172" s="53"/>
      <c r="AUY172" s="53"/>
      <c r="AUZ172" s="53"/>
      <c r="AVA172" s="53"/>
      <c r="AVB172" s="53"/>
      <c r="AVC172" s="53"/>
      <c r="AVD172" s="53"/>
      <c r="AVE172" s="53"/>
      <c r="AVF172" s="53"/>
      <c r="AVG172" s="53"/>
      <c r="AVH172" s="53"/>
      <c r="AVI172" s="53"/>
      <c r="AVJ172" s="53"/>
      <c r="AVK172" s="53"/>
      <c r="AVL172" s="53"/>
      <c r="AVM172" s="53"/>
      <c r="AVN172" s="53"/>
      <c r="AVO172" s="53"/>
      <c r="AVP172" s="53"/>
      <c r="AVQ172" s="53"/>
      <c r="AVR172" s="53"/>
      <c r="AVS172" s="53"/>
      <c r="AVT172" s="53"/>
      <c r="AVU172" s="53"/>
      <c r="AVV172" s="53"/>
      <c r="AVW172" s="53"/>
      <c r="AVX172" s="53"/>
      <c r="AVY172" s="53"/>
      <c r="AVZ172" s="53"/>
      <c r="AWA172" s="53"/>
      <c r="AWB172" s="53"/>
      <c r="AWC172" s="53"/>
      <c r="AWD172" s="53"/>
      <c r="AWE172" s="53"/>
      <c r="AWF172" s="53"/>
      <c r="AWG172" s="53"/>
      <c r="AWH172" s="53"/>
      <c r="AWI172" s="53"/>
      <c r="AWJ172" s="53"/>
      <c r="AWK172" s="53"/>
      <c r="AWL172" s="53"/>
      <c r="AWM172" s="53"/>
      <c r="AWN172" s="53"/>
      <c r="AWO172" s="53"/>
      <c r="AWP172" s="53"/>
      <c r="AWQ172" s="53"/>
      <c r="AWR172" s="53"/>
      <c r="AWS172" s="53"/>
      <c r="AWT172" s="53"/>
      <c r="AWU172" s="53"/>
      <c r="AWV172" s="53"/>
      <c r="AWW172" s="53"/>
      <c r="AWX172" s="53"/>
      <c r="AWY172" s="53"/>
      <c r="AWZ172" s="53"/>
      <c r="AXA172" s="53"/>
      <c r="AXB172" s="53"/>
      <c r="AXC172" s="53"/>
      <c r="AXD172" s="53"/>
      <c r="AXE172" s="53"/>
      <c r="AXF172" s="53"/>
      <c r="AXG172" s="53"/>
      <c r="AXH172" s="53"/>
      <c r="AXI172" s="53"/>
      <c r="AXJ172" s="53"/>
      <c r="AXK172" s="53"/>
      <c r="AXL172" s="53"/>
      <c r="AXM172" s="53"/>
      <c r="AXN172" s="53"/>
      <c r="AXO172" s="53"/>
      <c r="AXP172" s="53"/>
      <c r="AXQ172" s="53"/>
      <c r="AXR172" s="53"/>
      <c r="AXS172" s="53"/>
      <c r="AXT172" s="53"/>
      <c r="AXU172" s="53"/>
      <c r="AXV172" s="53"/>
      <c r="AXW172" s="53"/>
      <c r="AXX172" s="53"/>
      <c r="AXY172" s="53"/>
      <c r="AXZ172" s="53"/>
      <c r="AYA172" s="53"/>
      <c r="AYB172" s="53"/>
      <c r="AYC172" s="53"/>
      <c r="AYD172" s="53"/>
      <c r="AYE172" s="53"/>
      <c r="AYF172" s="53"/>
      <c r="AYG172" s="53"/>
      <c r="AYH172" s="53"/>
      <c r="AYI172" s="53"/>
      <c r="AYJ172" s="53"/>
      <c r="AYK172" s="53"/>
      <c r="AYL172" s="53"/>
      <c r="AYM172" s="53"/>
      <c r="AYN172" s="53"/>
      <c r="AYO172" s="53"/>
      <c r="AYP172" s="53"/>
      <c r="AYQ172" s="53"/>
      <c r="AYR172" s="53"/>
      <c r="AYS172" s="53"/>
      <c r="AYT172" s="53"/>
      <c r="AYU172" s="53"/>
      <c r="AYV172" s="53"/>
      <c r="AYW172" s="53"/>
      <c r="AYX172" s="53"/>
      <c r="AYY172" s="53"/>
      <c r="AYZ172" s="53"/>
      <c r="AZA172" s="53"/>
      <c r="AZB172" s="53"/>
      <c r="AZC172" s="53"/>
      <c r="AZD172" s="53"/>
      <c r="AZE172" s="53"/>
      <c r="AZF172" s="53"/>
      <c r="AZG172" s="53"/>
      <c r="AZH172" s="53"/>
      <c r="AZI172" s="53"/>
      <c r="AZJ172" s="53"/>
      <c r="AZK172" s="53"/>
      <c r="AZL172" s="53"/>
      <c r="AZM172" s="53"/>
      <c r="AZN172" s="53"/>
      <c r="AZO172" s="53"/>
      <c r="AZP172" s="53"/>
      <c r="AZQ172" s="53"/>
      <c r="AZR172" s="53"/>
      <c r="AZS172" s="53"/>
      <c r="AZT172" s="53"/>
      <c r="AZU172" s="53"/>
      <c r="AZV172" s="53"/>
      <c r="AZW172" s="53"/>
      <c r="AZX172" s="53"/>
      <c r="AZY172" s="53"/>
      <c r="AZZ172" s="53"/>
      <c r="BAA172" s="53"/>
      <c r="BAB172" s="53"/>
      <c r="BAC172" s="53"/>
      <c r="BAD172" s="53"/>
      <c r="BAE172" s="53"/>
      <c r="BAF172" s="53"/>
      <c r="BAG172" s="53"/>
      <c r="BAH172" s="53"/>
      <c r="BAI172" s="53"/>
      <c r="BAJ172" s="53"/>
      <c r="BAK172" s="53"/>
      <c r="BAL172" s="53"/>
      <c r="BAM172" s="53"/>
      <c r="BAN172" s="53"/>
      <c r="BAO172" s="53"/>
      <c r="BAP172" s="53"/>
      <c r="BAQ172" s="53"/>
      <c r="BAR172" s="53"/>
      <c r="BAS172" s="53"/>
      <c r="BAT172" s="53"/>
      <c r="BAU172" s="53"/>
      <c r="BAV172" s="53"/>
      <c r="BAW172" s="53"/>
      <c r="BAX172" s="53"/>
      <c r="BAY172" s="53"/>
      <c r="BAZ172" s="53"/>
      <c r="BBA172" s="53"/>
      <c r="BBB172" s="53"/>
      <c r="BBC172" s="53"/>
      <c r="BBD172" s="53"/>
      <c r="BBE172" s="53"/>
      <c r="BBF172" s="53"/>
      <c r="BBG172" s="53"/>
      <c r="BBH172" s="53"/>
      <c r="BBI172" s="53"/>
      <c r="BBJ172" s="53"/>
      <c r="BBK172" s="53"/>
      <c r="BBL172" s="53"/>
      <c r="BBM172" s="53"/>
      <c r="BBN172" s="53"/>
      <c r="BBO172" s="53"/>
      <c r="BBP172" s="53"/>
      <c r="BBQ172" s="53"/>
      <c r="BBR172" s="53"/>
      <c r="BBS172" s="53"/>
      <c r="BBT172" s="53"/>
      <c r="BBU172" s="53"/>
      <c r="BBV172" s="53"/>
      <c r="BBW172" s="53"/>
      <c r="BBX172" s="53"/>
      <c r="BBY172" s="53"/>
      <c r="BBZ172" s="53"/>
      <c r="BCA172" s="53"/>
      <c r="BCB172" s="53"/>
      <c r="BCC172" s="53"/>
      <c r="BCD172" s="53"/>
      <c r="BCE172" s="53"/>
      <c r="BCF172" s="53"/>
      <c r="BCG172" s="53"/>
      <c r="BCH172" s="53"/>
      <c r="BCI172" s="53"/>
      <c r="BCJ172" s="53"/>
      <c r="BCK172" s="53"/>
      <c r="BCL172" s="53"/>
      <c r="BCM172" s="53"/>
      <c r="BCN172" s="53"/>
      <c r="BCO172" s="53"/>
      <c r="BCP172" s="53"/>
      <c r="BCQ172" s="53"/>
      <c r="BCR172" s="53"/>
      <c r="BCS172" s="53"/>
      <c r="BCT172" s="53"/>
      <c r="BCU172" s="53"/>
      <c r="BCV172" s="53"/>
      <c r="BCW172" s="53"/>
      <c r="BCX172" s="53"/>
      <c r="BCY172" s="53"/>
      <c r="BCZ172" s="53"/>
      <c r="BDA172" s="53"/>
      <c r="BDB172" s="53"/>
      <c r="BDC172" s="53"/>
      <c r="BDD172" s="53"/>
      <c r="BDE172" s="53"/>
      <c r="BDF172" s="53"/>
      <c r="BDG172" s="53"/>
      <c r="BDH172" s="53"/>
      <c r="BDI172" s="53"/>
      <c r="BDJ172" s="53"/>
      <c r="BDK172" s="53"/>
      <c r="BDL172" s="53"/>
      <c r="BDM172" s="53"/>
      <c r="BDN172" s="53"/>
      <c r="BDO172" s="53"/>
      <c r="BDP172" s="53"/>
      <c r="BDQ172" s="53"/>
      <c r="BDR172" s="53"/>
      <c r="BDS172" s="53"/>
      <c r="BDT172" s="53"/>
      <c r="BDU172" s="53"/>
      <c r="BDV172" s="53"/>
      <c r="BDW172" s="53"/>
      <c r="BDX172" s="53"/>
      <c r="BDY172" s="53"/>
      <c r="BDZ172" s="53"/>
      <c r="BEA172" s="53"/>
      <c r="BEB172" s="53"/>
      <c r="BEC172" s="53"/>
      <c r="BED172" s="53"/>
      <c r="BEE172" s="53"/>
      <c r="BEF172" s="53"/>
      <c r="BEG172" s="53"/>
      <c r="BEH172" s="53"/>
      <c r="BEI172" s="53"/>
      <c r="BEJ172" s="53"/>
      <c r="BEK172" s="53"/>
      <c r="BEL172" s="53"/>
      <c r="BEM172" s="53"/>
      <c r="BEN172" s="53"/>
      <c r="BEO172" s="53"/>
      <c r="BEP172" s="53"/>
      <c r="BEQ172" s="53"/>
      <c r="BER172" s="53"/>
      <c r="BES172" s="53"/>
      <c r="BET172" s="53"/>
      <c r="BEU172" s="53"/>
      <c r="BEV172" s="53"/>
      <c r="BEW172" s="53"/>
      <c r="BEX172" s="53"/>
      <c r="BEY172" s="53"/>
      <c r="BEZ172" s="53"/>
      <c r="BFA172" s="53"/>
      <c r="BFB172" s="53"/>
      <c r="BFC172" s="53"/>
      <c r="BFD172" s="53"/>
      <c r="BFE172" s="53"/>
      <c r="BFF172" s="53"/>
      <c r="BFG172" s="53"/>
      <c r="BFH172" s="53"/>
      <c r="BFI172" s="53"/>
      <c r="BFJ172" s="53"/>
      <c r="BFK172" s="53"/>
      <c r="BFL172" s="53"/>
      <c r="BFM172" s="53"/>
      <c r="BFN172" s="53"/>
      <c r="BFO172" s="53"/>
      <c r="BFP172" s="53"/>
      <c r="BFQ172" s="53"/>
      <c r="BFR172" s="53"/>
      <c r="BFS172" s="53"/>
      <c r="BFT172" s="53"/>
      <c r="BFU172" s="53"/>
      <c r="BFV172" s="53"/>
      <c r="BFW172" s="53"/>
      <c r="BFX172" s="53"/>
      <c r="BFY172" s="53"/>
      <c r="BFZ172" s="53"/>
      <c r="BGA172" s="53"/>
      <c r="BGB172" s="53"/>
      <c r="BGC172" s="53"/>
      <c r="BGD172" s="53"/>
      <c r="BGE172" s="53"/>
      <c r="BGF172" s="53"/>
      <c r="BGG172" s="53"/>
      <c r="BGH172" s="53"/>
      <c r="BGI172" s="53"/>
      <c r="BGJ172" s="53"/>
      <c r="BGK172" s="53"/>
      <c r="BGL172" s="53"/>
      <c r="BGM172" s="53"/>
      <c r="BGN172" s="53"/>
      <c r="BGO172" s="53"/>
      <c r="BGP172" s="53"/>
      <c r="BGQ172" s="53"/>
      <c r="BGR172" s="53"/>
      <c r="BGS172" s="53"/>
      <c r="BGT172" s="53"/>
      <c r="BGU172" s="53"/>
      <c r="BGV172" s="53"/>
      <c r="BGW172" s="53"/>
      <c r="BGX172" s="53"/>
      <c r="BGY172" s="53"/>
      <c r="BGZ172" s="53"/>
      <c r="BHA172" s="53"/>
      <c r="BHB172" s="53"/>
      <c r="BHC172" s="53"/>
      <c r="BHD172" s="53"/>
      <c r="BHE172" s="53"/>
      <c r="BHF172" s="53"/>
      <c r="BHG172" s="53"/>
      <c r="BHH172" s="53"/>
      <c r="BHI172" s="53"/>
      <c r="BHJ172" s="53"/>
      <c r="BHK172" s="53"/>
      <c r="BHL172" s="53"/>
      <c r="BHM172" s="53"/>
      <c r="BHN172" s="53"/>
      <c r="BHO172" s="53"/>
      <c r="BHP172" s="53"/>
      <c r="BHQ172" s="53"/>
      <c r="BHR172" s="53"/>
      <c r="BHS172" s="53"/>
      <c r="BHT172" s="53"/>
      <c r="BHU172" s="53"/>
      <c r="BHV172" s="53"/>
      <c r="BHW172" s="53"/>
      <c r="BHX172" s="53"/>
      <c r="BHY172" s="53"/>
      <c r="BHZ172" s="53"/>
      <c r="BIA172" s="53"/>
      <c r="BIB172" s="53"/>
      <c r="BIC172" s="53"/>
      <c r="BID172" s="53"/>
      <c r="BIE172" s="53"/>
      <c r="BIF172" s="53"/>
      <c r="BIG172" s="53"/>
      <c r="BIH172" s="53"/>
      <c r="BII172" s="53"/>
      <c r="BIJ172" s="53"/>
      <c r="BIK172" s="53"/>
      <c r="BIL172" s="53"/>
      <c r="BIM172" s="53"/>
      <c r="BIN172" s="53"/>
      <c r="BIO172" s="53"/>
      <c r="BIP172" s="53"/>
      <c r="BIQ172" s="53"/>
      <c r="BIR172" s="53"/>
      <c r="BIS172" s="53"/>
      <c r="BIT172" s="53"/>
      <c r="BIU172" s="53"/>
      <c r="BIV172" s="53"/>
      <c r="BIW172" s="53"/>
      <c r="BIX172" s="53"/>
      <c r="BIY172" s="53"/>
      <c r="BIZ172" s="53"/>
      <c r="BJA172" s="53"/>
      <c r="BJB172" s="53"/>
      <c r="BJC172" s="53"/>
      <c r="BJD172" s="53"/>
      <c r="BJE172" s="53"/>
      <c r="BJF172" s="53"/>
      <c r="BJG172" s="53"/>
      <c r="BJH172" s="53"/>
      <c r="BJI172" s="53"/>
      <c r="BJJ172" s="53"/>
      <c r="BJK172" s="53"/>
      <c r="BJL172" s="53"/>
      <c r="BJM172" s="53"/>
      <c r="BJN172" s="53"/>
      <c r="BJO172" s="53"/>
      <c r="BJP172" s="53"/>
      <c r="BJQ172" s="53"/>
      <c r="BJR172" s="53"/>
      <c r="BJS172" s="53"/>
      <c r="BJT172" s="53"/>
      <c r="BJU172" s="53"/>
      <c r="BJV172" s="53"/>
      <c r="BJW172" s="53"/>
      <c r="BJX172" s="53"/>
      <c r="BJY172" s="53"/>
      <c r="BJZ172" s="53"/>
      <c r="BKA172" s="53"/>
      <c r="BKB172" s="53"/>
      <c r="BKC172" s="53"/>
      <c r="BKD172" s="53"/>
      <c r="BKE172" s="53"/>
      <c r="BKF172" s="53"/>
      <c r="BKG172" s="53"/>
      <c r="BKH172" s="53"/>
      <c r="BKI172" s="53"/>
      <c r="BKJ172" s="53"/>
      <c r="BKK172" s="53"/>
      <c r="BKL172" s="53"/>
      <c r="BKM172" s="53"/>
      <c r="BKN172" s="53"/>
      <c r="BKO172" s="53"/>
      <c r="BKP172" s="53"/>
      <c r="BKQ172" s="53"/>
      <c r="BKR172" s="53"/>
      <c r="BKS172" s="53"/>
      <c r="BKT172" s="53"/>
      <c r="BKU172" s="53"/>
      <c r="BKV172" s="53"/>
      <c r="BKW172" s="53"/>
      <c r="BKX172" s="53"/>
      <c r="BKY172" s="53"/>
      <c r="BKZ172" s="53"/>
      <c r="BLA172" s="53"/>
      <c r="BLB172" s="53"/>
      <c r="BLC172" s="53"/>
      <c r="BLD172" s="53"/>
      <c r="BLE172" s="53"/>
      <c r="BLF172" s="53"/>
      <c r="BLG172" s="53"/>
      <c r="BLH172" s="53"/>
      <c r="BLI172" s="53"/>
      <c r="BLJ172" s="53"/>
      <c r="BLK172" s="53"/>
      <c r="BLL172" s="53"/>
      <c r="BLM172" s="53"/>
      <c r="BLN172" s="53"/>
      <c r="BLO172" s="53"/>
      <c r="BLP172" s="53"/>
      <c r="BLQ172" s="53"/>
      <c r="BLR172" s="53"/>
      <c r="BLS172" s="53"/>
      <c r="BLT172" s="53"/>
      <c r="BLU172" s="53"/>
      <c r="BLV172" s="53"/>
      <c r="BLW172" s="53"/>
      <c r="BLX172" s="53"/>
      <c r="BLY172" s="53"/>
      <c r="BLZ172" s="53"/>
      <c r="BMA172" s="53"/>
      <c r="BMB172" s="53"/>
      <c r="BMC172" s="53"/>
      <c r="BMD172" s="53"/>
      <c r="BME172" s="53"/>
      <c r="BMF172" s="53"/>
      <c r="BMG172" s="53"/>
      <c r="BMH172" s="53"/>
      <c r="BMI172" s="53"/>
      <c r="BMJ172" s="53"/>
      <c r="BMK172" s="53"/>
      <c r="BML172" s="53"/>
      <c r="BMM172" s="53"/>
      <c r="BMN172" s="53"/>
      <c r="BMO172" s="53"/>
      <c r="BMP172" s="53"/>
      <c r="BMQ172" s="53"/>
      <c r="BMR172" s="53"/>
      <c r="BMS172" s="53"/>
      <c r="BMT172" s="53"/>
      <c r="BMU172" s="53"/>
      <c r="BMV172" s="53"/>
      <c r="BMW172" s="53"/>
      <c r="BMX172" s="53"/>
      <c r="BMY172" s="53"/>
      <c r="BMZ172" s="53"/>
      <c r="BNA172" s="53"/>
      <c r="BNB172" s="53"/>
      <c r="BNC172" s="53"/>
      <c r="BND172" s="53"/>
      <c r="BNE172" s="53"/>
      <c r="BNF172" s="53"/>
      <c r="BNG172" s="53"/>
      <c r="BNH172" s="53"/>
      <c r="BNI172" s="53"/>
      <c r="BNJ172" s="53"/>
      <c r="BNK172" s="53"/>
      <c r="BNL172" s="53"/>
      <c r="BNM172" s="53"/>
      <c r="BNN172" s="53"/>
      <c r="BNO172" s="53"/>
      <c r="BNP172" s="53"/>
      <c r="BNQ172" s="53"/>
      <c r="BNR172" s="53"/>
      <c r="BNS172" s="53"/>
      <c r="BNT172" s="53"/>
      <c r="BNU172" s="53"/>
      <c r="BNV172" s="53"/>
      <c r="BNW172" s="53"/>
      <c r="BNX172" s="53"/>
      <c r="BNY172" s="53"/>
      <c r="BNZ172" s="53"/>
      <c r="BOA172" s="53"/>
      <c r="BOB172" s="53"/>
      <c r="BOC172" s="53"/>
      <c r="BOD172" s="53"/>
      <c r="BOE172" s="53"/>
      <c r="BOF172" s="53"/>
      <c r="BOG172" s="53"/>
      <c r="BOH172" s="53"/>
      <c r="BOI172" s="53"/>
      <c r="BOJ172" s="53"/>
      <c r="BOK172" s="53"/>
      <c r="BOL172" s="53"/>
      <c r="BOM172" s="53"/>
      <c r="BON172" s="53"/>
      <c r="BOO172" s="53"/>
      <c r="BOP172" s="53"/>
      <c r="BOQ172" s="53"/>
      <c r="BOR172" s="53"/>
      <c r="BOS172" s="53"/>
      <c r="BOT172" s="53"/>
      <c r="BOU172" s="53"/>
      <c r="BOV172" s="53"/>
      <c r="BOW172" s="53"/>
      <c r="BOX172" s="53"/>
      <c r="BOY172" s="53"/>
      <c r="BOZ172" s="53"/>
      <c r="BPA172" s="53"/>
      <c r="BPB172" s="53"/>
      <c r="BPC172" s="53"/>
      <c r="BPD172" s="53"/>
      <c r="BPE172" s="53"/>
      <c r="BPF172" s="53"/>
      <c r="BPG172" s="53"/>
      <c r="BPH172" s="53"/>
      <c r="BPI172" s="53"/>
      <c r="BPJ172" s="53"/>
      <c r="BPK172" s="53"/>
      <c r="BPL172" s="53"/>
      <c r="BPM172" s="53"/>
      <c r="BPN172" s="53"/>
      <c r="BPO172" s="53"/>
      <c r="BPP172" s="53"/>
      <c r="BPQ172" s="53"/>
      <c r="BPR172" s="53"/>
      <c r="BPS172" s="53"/>
      <c r="BPT172" s="53"/>
      <c r="BPU172" s="53"/>
      <c r="BPV172" s="53"/>
      <c r="BPW172" s="53"/>
      <c r="BPX172" s="53"/>
      <c r="BPY172" s="53"/>
      <c r="BPZ172" s="53"/>
      <c r="BQA172" s="53"/>
      <c r="BQB172" s="53"/>
      <c r="BQC172" s="53"/>
      <c r="BQD172" s="53"/>
      <c r="BQE172" s="53"/>
      <c r="BQF172" s="53"/>
      <c r="BQG172" s="53"/>
      <c r="BQH172" s="53"/>
      <c r="BQI172" s="53"/>
      <c r="BQJ172" s="53"/>
      <c r="BQK172" s="53"/>
      <c r="BQL172" s="53"/>
      <c r="BQM172" s="53"/>
      <c r="BQN172" s="53"/>
      <c r="BQO172" s="53"/>
      <c r="BQP172" s="53"/>
      <c r="BQQ172" s="53"/>
      <c r="BQR172" s="53"/>
      <c r="BQS172" s="53"/>
      <c r="BQT172" s="53"/>
      <c r="BQU172" s="53"/>
      <c r="BQV172" s="53"/>
      <c r="BQW172" s="53"/>
      <c r="BQX172" s="53"/>
      <c r="BQY172" s="53"/>
      <c r="BQZ172" s="53"/>
      <c r="BRA172" s="53"/>
      <c r="BRB172" s="53"/>
      <c r="BRC172" s="53"/>
      <c r="BRD172" s="53"/>
      <c r="BRE172" s="53"/>
      <c r="BRF172" s="53"/>
      <c r="BRG172" s="53"/>
      <c r="BRH172" s="53"/>
      <c r="BRI172" s="53"/>
      <c r="BRJ172" s="53"/>
      <c r="BRK172" s="53"/>
      <c r="BRL172" s="53"/>
      <c r="BRM172" s="53"/>
      <c r="BRN172" s="53"/>
      <c r="BRO172" s="53"/>
      <c r="BRP172" s="53"/>
      <c r="BRQ172" s="53"/>
      <c r="BRR172" s="53"/>
      <c r="BRS172" s="53"/>
      <c r="BRT172" s="53"/>
      <c r="BRU172" s="53"/>
      <c r="BRV172" s="53"/>
      <c r="BRW172" s="53"/>
      <c r="BRX172" s="53"/>
      <c r="BRY172" s="53"/>
      <c r="BRZ172" s="53"/>
      <c r="BSA172" s="53"/>
      <c r="BSB172" s="53"/>
      <c r="BSC172" s="53"/>
      <c r="BSD172" s="53"/>
      <c r="BSE172" s="53"/>
      <c r="BSF172" s="53"/>
      <c r="BSG172" s="53"/>
      <c r="BSH172" s="53"/>
      <c r="BSI172" s="53"/>
      <c r="BSJ172" s="53"/>
      <c r="BSK172" s="53"/>
      <c r="BSL172" s="53"/>
      <c r="BSM172" s="53"/>
      <c r="BSN172" s="53"/>
      <c r="BSO172" s="53"/>
      <c r="BSP172" s="53"/>
      <c r="BSQ172" s="53"/>
      <c r="BSR172" s="53"/>
      <c r="BSS172" s="53"/>
      <c r="BST172" s="53"/>
      <c r="BSU172" s="53"/>
      <c r="BSV172" s="53"/>
      <c r="BSW172" s="53"/>
      <c r="BSX172" s="53"/>
      <c r="BSY172" s="53"/>
      <c r="BSZ172" s="53"/>
      <c r="BTA172" s="53"/>
      <c r="BTB172" s="53"/>
      <c r="BTC172" s="53"/>
      <c r="BTD172" s="53"/>
      <c r="BTE172" s="53"/>
      <c r="BTF172" s="53"/>
      <c r="BTG172" s="53"/>
      <c r="BTH172" s="53"/>
      <c r="BTI172" s="53"/>
      <c r="BTJ172" s="53"/>
      <c r="BTK172" s="53"/>
      <c r="BTL172" s="53"/>
      <c r="BTM172" s="53"/>
      <c r="BTN172" s="53"/>
      <c r="BTO172" s="53"/>
      <c r="BTP172" s="53"/>
      <c r="BTQ172" s="53"/>
      <c r="BTR172" s="53"/>
      <c r="BTS172" s="53"/>
      <c r="BTT172" s="53"/>
      <c r="BTU172" s="53"/>
      <c r="BTV172" s="53"/>
      <c r="BTW172" s="53"/>
      <c r="BTX172" s="53"/>
      <c r="BTY172" s="53"/>
      <c r="BTZ172" s="53"/>
      <c r="BUA172" s="53"/>
      <c r="BUB172" s="53"/>
      <c r="BUC172" s="53"/>
      <c r="BUD172" s="53"/>
      <c r="BUE172" s="53"/>
      <c r="BUF172" s="53"/>
      <c r="BUG172" s="53"/>
      <c r="BUH172" s="53"/>
      <c r="BUI172" s="53"/>
      <c r="BUJ172" s="53"/>
      <c r="BUK172" s="53"/>
      <c r="BUL172" s="53"/>
      <c r="BUM172" s="53"/>
      <c r="BUN172" s="53"/>
      <c r="BUO172" s="53"/>
      <c r="BUP172" s="53"/>
      <c r="BUQ172" s="53"/>
      <c r="BUR172" s="53"/>
      <c r="BUS172" s="53"/>
      <c r="BUT172" s="53"/>
      <c r="BUU172" s="53"/>
      <c r="BUV172" s="53"/>
      <c r="BUW172" s="53"/>
      <c r="BUX172" s="53"/>
      <c r="BUY172" s="53"/>
      <c r="BUZ172" s="53"/>
      <c r="BVA172" s="53"/>
      <c r="BVB172" s="53"/>
      <c r="BVC172" s="53"/>
      <c r="BVD172" s="53"/>
      <c r="BVE172" s="53"/>
      <c r="BVF172" s="53"/>
      <c r="BVG172" s="53"/>
      <c r="BVH172" s="53"/>
      <c r="BVI172" s="53"/>
      <c r="BVJ172" s="53"/>
      <c r="BVK172" s="53"/>
      <c r="BVL172" s="53"/>
      <c r="BVM172" s="53"/>
      <c r="BVN172" s="53"/>
      <c r="BVO172" s="53"/>
      <c r="BVP172" s="53"/>
      <c r="BVQ172" s="53"/>
      <c r="BVR172" s="53"/>
      <c r="BVS172" s="53"/>
      <c r="BVT172" s="53"/>
      <c r="BVU172" s="53"/>
      <c r="BVV172" s="53"/>
      <c r="BVW172" s="53"/>
      <c r="BVX172" s="53"/>
      <c r="BVY172" s="53"/>
      <c r="BVZ172" s="53"/>
      <c r="BWA172" s="53"/>
      <c r="BWB172" s="53"/>
      <c r="BWC172" s="53"/>
      <c r="BWD172" s="53"/>
      <c r="BWE172" s="53"/>
      <c r="BWF172" s="53"/>
      <c r="BWG172" s="53"/>
      <c r="BWH172" s="53"/>
      <c r="BWI172" s="53"/>
      <c r="BWJ172" s="53"/>
      <c r="BWK172" s="53"/>
      <c r="BWL172" s="53"/>
      <c r="BWM172" s="53"/>
      <c r="BWN172" s="53"/>
      <c r="BWO172" s="53"/>
      <c r="BWP172" s="53"/>
      <c r="BWQ172" s="53"/>
      <c r="BWR172" s="53"/>
      <c r="BWS172" s="53"/>
      <c r="BWT172" s="53"/>
      <c r="BWU172" s="53"/>
      <c r="BWV172" s="53"/>
      <c r="BWW172" s="53"/>
      <c r="BWX172" s="53"/>
      <c r="BWY172" s="53"/>
      <c r="BWZ172" s="53"/>
      <c r="BXA172" s="53"/>
      <c r="BXB172" s="53"/>
      <c r="BXC172" s="53"/>
      <c r="BXD172" s="53"/>
      <c r="BXE172" s="53"/>
      <c r="BXF172" s="53"/>
      <c r="BXG172" s="53"/>
      <c r="BXH172" s="53"/>
      <c r="BXI172" s="53"/>
      <c r="BXJ172" s="53"/>
      <c r="BXK172" s="53"/>
      <c r="BXL172" s="53"/>
      <c r="BXM172" s="53"/>
      <c r="BXN172" s="53"/>
      <c r="BXO172" s="53"/>
      <c r="BXP172" s="53"/>
      <c r="BXQ172" s="53"/>
      <c r="BXR172" s="53"/>
      <c r="BXS172" s="53"/>
      <c r="BXT172" s="53"/>
      <c r="BXU172" s="53"/>
      <c r="BXV172" s="53"/>
      <c r="BXW172" s="53"/>
      <c r="BXX172" s="53"/>
      <c r="BXY172" s="53"/>
      <c r="BXZ172" s="53"/>
      <c r="BYA172" s="53"/>
      <c r="BYB172" s="53"/>
      <c r="BYC172" s="53"/>
      <c r="BYD172" s="53"/>
      <c r="BYE172" s="53"/>
      <c r="BYF172" s="53"/>
      <c r="BYG172" s="53"/>
      <c r="BYH172" s="53"/>
      <c r="BYI172" s="53"/>
      <c r="BYJ172" s="53"/>
      <c r="BYK172" s="53"/>
      <c r="BYL172" s="53"/>
      <c r="BYM172" s="53"/>
      <c r="BYN172" s="53"/>
      <c r="BYO172" s="53"/>
      <c r="BYP172" s="53"/>
      <c r="BYQ172" s="53"/>
      <c r="BYR172" s="53"/>
      <c r="BYS172" s="53"/>
      <c r="BYT172" s="53"/>
      <c r="BYU172" s="53"/>
      <c r="BYV172" s="53"/>
      <c r="BYW172" s="53"/>
      <c r="BYX172" s="53"/>
      <c r="BYY172" s="53"/>
      <c r="BYZ172" s="53"/>
      <c r="BZA172" s="53"/>
      <c r="BZB172" s="53"/>
      <c r="BZC172" s="53"/>
      <c r="BZD172" s="53"/>
      <c r="BZE172" s="53"/>
      <c r="BZF172" s="53"/>
      <c r="BZG172" s="53"/>
      <c r="BZH172" s="53"/>
      <c r="BZI172" s="53"/>
      <c r="BZJ172" s="53"/>
      <c r="BZK172" s="53"/>
      <c r="BZL172" s="53"/>
      <c r="BZM172" s="53"/>
      <c r="BZN172" s="53"/>
      <c r="BZO172" s="53"/>
      <c r="BZP172" s="53"/>
      <c r="BZQ172" s="53"/>
      <c r="BZR172" s="53"/>
      <c r="BZS172" s="53"/>
      <c r="BZT172" s="53"/>
      <c r="BZU172" s="53"/>
      <c r="BZV172" s="53"/>
      <c r="BZW172" s="53"/>
      <c r="BZX172" s="53"/>
      <c r="BZY172" s="53"/>
      <c r="BZZ172" s="53"/>
      <c r="CAA172" s="53"/>
      <c r="CAB172" s="53"/>
      <c r="CAC172" s="53"/>
      <c r="CAD172" s="53"/>
      <c r="CAE172" s="53"/>
      <c r="CAF172" s="53"/>
      <c r="CAG172" s="53"/>
      <c r="CAH172" s="53"/>
      <c r="CAI172" s="53"/>
      <c r="CAJ172" s="53"/>
      <c r="CAK172" s="53"/>
      <c r="CAL172" s="53"/>
      <c r="CAM172" s="53"/>
      <c r="CAN172" s="53"/>
      <c r="CAO172" s="53"/>
      <c r="CAP172" s="53"/>
      <c r="CAQ172" s="53"/>
      <c r="CAR172" s="53"/>
      <c r="CAS172" s="53"/>
      <c r="CAT172" s="53"/>
      <c r="CAU172" s="53"/>
      <c r="CAV172" s="53"/>
      <c r="CAW172" s="53"/>
      <c r="CAX172" s="53"/>
      <c r="CAY172" s="53"/>
      <c r="CAZ172" s="53"/>
      <c r="CBA172" s="53"/>
      <c r="CBB172" s="53"/>
      <c r="CBC172" s="53"/>
      <c r="CBD172" s="53"/>
      <c r="CBE172" s="53"/>
      <c r="CBF172" s="53"/>
      <c r="CBG172" s="53"/>
      <c r="CBH172" s="53"/>
      <c r="CBI172" s="53"/>
      <c r="CBJ172" s="53"/>
      <c r="CBK172" s="53"/>
      <c r="CBL172" s="53"/>
      <c r="CBM172" s="53"/>
      <c r="CBN172" s="53"/>
      <c r="CBO172" s="53"/>
      <c r="CBP172" s="53"/>
      <c r="CBQ172" s="53"/>
      <c r="CBR172" s="53"/>
      <c r="CBS172" s="53"/>
      <c r="CBT172" s="53"/>
      <c r="CBU172" s="53"/>
      <c r="CBV172" s="53"/>
      <c r="CBW172" s="53"/>
      <c r="CBX172" s="53"/>
      <c r="CBY172" s="53"/>
      <c r="CBZ172" s="53"/>
      <c r="CCA172" s="53"/>
      <c r="CCB172" s="53"/>
      <c r="CCC172" s="53"/>
      <c r="CCD172" s="53"/>
      <c r="CCE172" s="53"/>
      <c r="CCF172" s="53"/>
      <c r="CCG172" s="53"/>
      <c r="CCH172" s="53"/>
      <c r="CCI172" s="53"/>
      <c r="CCJ172" s="53"/>
      <c r="CCK172" s="53"/>
      <c r="CCL172" s="53"/>
      <c r="CCM172" s="53"/>
      <c r="CCN172" s="53"/>
      <c r="CCO172" s="53"/>
      <c r="CCP172" s="53"/>
      <c r="CCQ172" s="53"/>
      <c r="CCR172" s="53"/>
      <c r="CCS172" s="53"/>
      <c r="CCT172" s="53"/>
      <c r="CCU172" s="53"/>
      <c r="CCV172" s="53"/>
      <c r="CCW172" s="53"/>
      <c r="CCX172" s="53"/>
      <c r="CCY172" s="53"/>
      <c r="CCZ172" s="53"/>
      <c r="CDA172" s="53"/>
      <c r="CDB172" s="53"/>
      <c r="CDC172" s="53"/>
      <c r="CDD172" s="53"/>
      <c r="CDE172" s="53"/>
      <c r="CDF172" s="53"/>
      <c r="CDG172" s="53"/>
      <c r="CDH172" s="53"/>
      <c r="CDI172" s="53"/>
      <c r="CDJ172" s="53"/>
      <c r="CDK172" s="53"/>
      <c r="CDL172" s="53"/>
      <c r="CDM172" s="53"/>
      <c r="CDN172" s="53"/>
      <c r="CDO172" s="53"/>
      <c r="CDP172" s="53"/>
      <c r="CDQ172" s="53"/>
      <c r="CDR172" s="53"/>
      <c r="CDS172" s="53"/>
      <c r="CDT172" s="53"/>
      <c r="CDU172" s="53"/>
      <c r="CDV172" s="53"/>
      <c r="CDW172" s="53"/>
      <c r="CDX172" s="53"/>
      <c r="CDY172" s="53"/>
      <c r="CDZ172" s="53"/>
      <c r="CEA172" s="53"/>
      <c r="CEB172" s="53"/>
      <c r="CEC172" s="53"/>
      <c r="CED172" s="53"/>
      <c r="CEE172" s="53"/>
      <c r="CEF172" s="53"/>
      <c r="CEG172" s="53"/>
      <c r="CEH172" s="53"/>
      <c r="CEI172" s="53"/>
      <c r="CEJ172" s="53"/>
      <c r="CEK172" s="53"/>
      <c r="CEL172" s="53"/>
      <c r="CEM172" s="53"/>
      <c r="CEN172" s="53"/>
      <c r="CEO172" s="53"/>
      <c r="CEP172" s="53"/>
      <c r="CEQ172" s="53"/>
      <c r="CER172" s="53"/>
      <c r="CES172" s="53"/>
      <c r="CET172" s="53"/>
      <c r="CEU172" s="53"/>
      <c r="CEV172" s="53"/>
      <c r="CEW172" s="53"/>
      <c r="CEX172" s="53"/>
      <c r="CEY172" s="53"/>
      <c r="CEZ172" s="53"/>
      <c r="CFA172" s="53"/>
      <c r="CFB172" s="53"/>
      <c r="CFC172" s="53"/>
      <c r="CFD172" s="53"/>
      <c r="CFE172" s="53"/>
      <c r="CFF172" s="53"/>
      <c r="CFG172" s="53"/>
      <c r="CFH172" s="53"/>
      <c r="CFI172" s="53"/>
      <c r="CFJ172" s="53"/>
      <c r="CFK172" s="53"/>
      <c r="CFL172" s="53"/>
      <c r="CFM172" s="53"/>
      <c r="CFN172" s="53"/>
      <c r="CFO172" s="53"/>
      <c r="CFP172" s="53"/>
      <c r="CFQ172" s="53"/>
      <c r="CFR172" s="53"/>
      <c r="CFS172" s="53"/>
      <c r="CFT172" s="53"/>
      <c r="CFU172" s="53"/>
      <c r="CFV172" s="53"/>
      <c r="CFW172" s="53"/>
      <c r="CFX172" s="53"/>
      <c r="CFY172" s="53"/>
      <c r="CFZ172" s="53"/>
      <c r="CGA172" s="53"/>
      <c r="CGB172" s="53"/>
      <c r="CGC172" s="53"/>
      <c r="CGD172" s="53"/>
      <c r="CGE172" s="53"/>
      <c r="CGF172" s="53"/>
      <c r="CGG172" s="53"/>
      <c r="CGH172" s="53"/>
      <c r="CGI172" s="53"/>
      <c r="CGJ172" s="53"/>
      <c r="CGK172" s="53"/>
      <c r="CGL172" s="53"/>
      <c r="CGM172" s="53"/>
      <c r="CGN172" s="53"/>
      <c r="CGO172" s="53"/>
      <c r="CGP172" s="53"/>
      <c r="CGQ172" s="53"/>
      <c r="CGR172" s="53"/>
      <c r="CGS172" s="53"/>
      <c r="CGT172" s="53"/>
      <c r="CGU172" s="53"/>
      <c r="CGV172" s="53"/>
      <c r="CGW172" s="53"/>
      <c r="CGX172" s="53"/>
      <c r="CGY172" s="53"/>
      <c r="CGZ172" s="53"/>
      <c r="CHA172" s="53"/>
      <c r="CHB172" s="53"/>
      <c r="CHC172" s="53"/>
      <c r="CHD172" s="53"/>
      <c r="CHE172" s="53"/>
      <c r="CHF172" s="53"/>
      <c r="CHG172" s="53"/>
      <c r="CHH172" s="53"/>
      <c r="CHI172" s="53"/>
      <c r="CHJ172" s="53"/>
      <c r="CHK172" s="53"/>
      <c r="CHL172" s="53"/>
      <c r="CHM172" s="53"/>
      <c r="CHN172" s="53"/>
      <c r="CHO172" s="53"/>
      <c r="CHP172" s="53"/>
      <c r="CHQ172" s="53"/>
      <c r="CHR172" s="53"/>
      <c r="CHS172" s="53"/>
      <c r="CHT172" s="53"/>
      <c r="CHU172" s="53"/>
      <c r="CHV172" s="53"/>
      <c r="CHW172" s="53"/>
      <c r="CHX172" s="53"/>
      <c r="CHY172" s="53"/>
      <c r="CHZ172" s="53"/>
      <c r="CIA172" s="53"/>
      <c r="CIB172" s="53"/>
      <c r="CIC172" s="53"/>
      <c r="CID172" s="53"/>
      <c r="CIE172" s="53"/>
      <c r="CIF172" s="53"/>
      <c r="CIG172" s="53"/>
      <c r="CIH172" s="53"/>
      <c r="CII172" s="53"/>
      <c r="CIJ172" s="53"/>
      <c r="CIK172" s="53"/>
      <c r="CIL172" s="53"/>
      <c r="CIM172" s="53"/>
      <c r="CIN172" s="53"/>
      <c r="CIO172" s="53"/>
      <c r="CIP172" s="53"/>
      <c r="CIQ172" s="53"/>
      <c r="CIR172" s="53"/>
      <c r="CIS172" s="53"/>
      <c r="CIT172" s="53"/>
      <c r="CIU172" s="53"/>
      <c r="CIV172" s="53"/>
      <c r="CIW172" s="53"/>
      <c r="CIX172" s="53"/>
      <c r="CIY172" s="53"/>
      <c r="CIZ172" s="53"/>
      <c r="CJA172" s="53"/>
      <c r="CJB172" s="53"/>
      <c r="CJC172" s="53"/>
      <c r="CJD172" s="53"/>
      <c r="CJE172" s="53"/>
      <c r="CJF172" s="53"/>
      <c r="CJG172" s="53"/>
      <c r="CJH172" s="53"/>
      <c r="CJI172" s="53"/>
      <c r="CJJ172" s="53"/>
      <c r="CJK172" s="53"/>
      <c r="CJL172" s="53"/>
      <c r="CJM172" s="53"/>
      <c r="CJN172" s="53"/>
      <c r="CJO172" s="53"/>
      <c r="CJP172" s="53"/>
      <c r="CJQ172" s="53"/>
      <c r="CJR172" s="53"/>
      <c r="CJS172" s="53"/>
      <c r="CJT172" s="53"/>
      <c r="CJU172" s="53"/>
      <c r="CJV172" s="53"/>
      <c r="CJW172" s="53"/>
      <c r="CJX172" s="53"/>
      <c r="CJY172" s="53"/>
      <c r="CJZ172" s="53"/>
      <c r="CKA172" s="53"/>
      <c r="CKB172" s="53"/>
      <c r="CKC172" s="53"/>
      <c r="CKD172" s="53"/>
      <c r="CKE172" s="53"/>
      <c r="CKF172" s="53"/>
      <c r="CKG172" s="53"/>
      <c r="CKH172" s="53"/>
      <c r="CKI172" s="53"/>
      <c r="CKJ172" s="53"/>
      <c r="CKK172" s="53"/>
      <c r="CKL172" s="53"/>
      <c r="CKM172" s="53"/>
      <c r="CKN172" s="53"/>
      <c r="CKO172" s="53"/>
      <c r="CKP172" s="53"/>
      <c r="CKQ172" s="53"/>
      <c r="CKR172" s="53"/>
      <c r="CKS172" s="53"/>
      <c r="CKT172" s="53"/>
      <c r="CKU172" s="53"/>
      <c r="CKV172" s="53"/>
      <c r="CKW172" s="53"/>
      <c r="CKX172" s="53"/>
      <c r="CKY172" s="53"/>
      <c r="CKZ172" s="53"/>
      <c r="CLA172" s="53"/>
      <c r="CLB172" s="53"/>
      <c r="CLC172" s="53"/>
      <c r="CLD172" s="53"/>
      <c r="CLE172" s="53"/>
      <c r="CLF172" s="53"/>
      <c r="CLG172" s="53"/>
      <c r="CLH172" s="53"/>
      <c r="CLI172" s="53"/>
      <c r="CLJ172" s="53"/>
      <c r="CLK172" s="53"/>
      <c r="CLL172" s="53"/>
      <c r="CLM172" s="53"/>
      <c r="CLN172" s="53"/>
      <c r="CLO172" s="53"/>
      <c r="CLP172" s="53"/>
      <c r="CLQ172" s="53"/>
      <c r="CLR172" s="53"/>
      <c r="CLS172" s="53"/>
      <c r="CLT172" s="53"/>
      <c r="CLU172" s="53"/>
      <c r="CLV172" s="53"/>
      <c r="CLW172" s="53"/>
      <c r="CLX172" s="53"/>
      <c r="CLY172" s="53"/>
      <c r="CLZ172" s="53"/>
      <c r="CMA172" s="53"/>
      <c r="CMB172" s="53"/>
      <c r="CMC172" s="53"/>
      <c r="CMD172" s="53"/>
      <c r="CME172" s="53"/>
      <c r="CMF172" s="53"/>
      <c r="CMG172" s="53"/>
      <c r="CMH172" s="53"/>
      <c r="CMI172" s="53"/>
      <c r="CMJ172" s="53"/>
      <c r="CMK172" s="53"/>
      <c r="CML172" s="53"/>
      <c r="CMM172" s="53"/>
      <c r="CMN172" s="53"/>
      <c r="CMO172" s="53"/>
      <c r="CMP172" s="53"/>
      <c r="CMQ172" s="53"/>
      <c r="CMR172" s="53"/>
      <c r="CMS172" s="53"/>
      <c r="CMT172" s="53"/>
      <c r="CMU172" s="53"/>
      <c r="CMV172" s="53"/>
      <c r="CMW172" s="53"/>
      <c r="CMX172" s="53"/>
      <c r="CMY172" s="53"/>
      <c r="CMZ172" s="53"/>
      <c r="CNA172" s="53"/>
      <c r="CNB172" s="53"/>
      <c r="CNC172" s="53"/>
      <c r="CND172" s="53"/>
      <c r="CNE172" s="53"/>
      <c r="CNF172" s="53"/>
      <c r="CNG172" s="53"/>
      <c r="CNH172" s="53"/>
      <c r="CNI172" s="53"/>
      <c r="CNJ172" s="53"/>
      <c r="CNK172" s="53"/>
      <c r="CNL172" s="53"/>
      <c r="CNM172" s="53"/>
      <c r="CNN172" s="53"/>
      <c r="CNO172" s="53"/>
      <c r="CNP172" s="53"/>
      <c r="CNQ172" s="53"/>
      <c r="CNR172" s="53"/>
      <c r="CNS172" s="53"/>
      <c r="CNT172" s="53"/>
      <c r="CNU172" s="53"/>
      <c r="CNV172" s="53"/>
      <c r="CNW172" s="53"/>
      <c r="CNX172" s="53"/>
      <c r="CNY172" s="53"/>
      <c r="CNZ172" s="53"/>
      <c r="COA172" s="53"/>
      <c r="COB172" s="53"/>
      <c r="COC172" s="53"/>
      <c r="COD172" s="53"/>
      <c r="COE172" s="53"/>
      <c r="COF172" s="53"/>
      <c r="COG172" s="53"/>
      <c r="COH172" s="53"/>
      <c r="COI172" s="53"/>
      <c r="COJ172" s="53"/>
      <c r="COK172" s="53"/>
      <c r="COL172" s="53"/>
      <c r="COM172" s="53"/>
      <c r="CON172" s="53"/>
      <c r="COO172" s="53"/>
      <c r="COP172" s="53"/>
      <c r="COQ172" s="53"/>
      <c r="COR172" s="53"/>
      <c r="COS172" s="53"/>
      <c r="COT172" s="53"/>
      <c r="COU172" s="53"/>
      <c r="COV172" s="53"/>
      <c r="COW172" s="53"/>
      <c r="COX172" s="53"/>
      <c r="COY172" s="53"/>
      <c r="COZ172" s="53"/>
      <c r="CPA172" s="53"/>
      <c r="CPB172" s="53"/>
      <c r="CPC172" s="53"/>
      <c r="CPD172" s="53"/>
      <c r="CPE172" s="53"/>
      <c r="CPF172" s="53"/>
      <c r="CPG172" s="53"/>
      <c r="CPH172" s="53"/>
      <c r="CPI172" s="53"/>
      <c r="CPJ172" s="53"/>
      <c r="CPK172" s="53"/>
      <c r="CPL172" s="53"/>
      <c r="CPM172" s="53"/>
      <c r="CPN172" s="53"/>
      <c r="CPO172" s="53"/>
      <c r="CPP172" s="53"/>
      <c r="CPQ172" s="53"/>
      <c r="CPR172" s="53"/>
      <c r="CPS172" s="53"/>
      <c r="CPT172" s="53"/>
      <c r="CPU172" s="53"/>
      <c r="CPV172" s="53"/>
      <c r="CPW172" s="53"/>
      <c r="CPX172" s="53"/>
      <c r="CPY172" s="53"/>
      <c r="CPZ172" s="53"/>
      <c r="CQA172" s="53"/>
      <c r="CQB172" s="53"/>
      <c r="CQC172" s="53"/>
      <c r="CQD172" s="53"/>
      <c r="CQE172" s="53"/>
      <c r="CQF172" s="53"/>
      <c r="CQG172" s="53"/>
      <c r="CQH172" s="53"/>
      <c r="CQI172" s="53"/>
      <c r="CQJ172" s="53"/>
      <c r="CQK172" s="53"/>
      <c r="CQL172" s="53"/>
      <c r="CQM172" s="53"/>
      <c r="CQN172" s="53"/>
      <c r="CQO172" s="53"/>
      <c r="CQP172" s="53"/>
      <c r="CQQ172" s="53"/>
      <c r="CQR172" s="53"/>
      <c r="CQS172" s="53"/>
      <c r="CQT172" s="53"/>
      <c r="CQU172" s="53"/>
      <c r="CQV172" s="53"/>
      <c r="CQW172" s="53"/>
      <c r="CQX172" s="53"/>
      <c r="CQY172" s="53"/>
      <c r="CQZ172" s="53"/>
      <c r="CRA172" s="53"/>
      <c r="CRB172" s="53"/>
      <c r="CRC172" s="53"/>
      <c r="CRD172" s="53"/>
      <c r="CRE172" s="53"/>
      <c r="CRF172" s="53"/>
      <c r="CRG172" s="53"/>
      <c r="CRH172" s="53"/>
      <c r="CRI172" s="53"/>
      <c r="CRJ172" s="53"/>
      <c r="CRK172" s="53"/>
      <c r="CRL172" s="53"/>
      <c r="CRM172" s="53"/>
      <c r="CRN172" s="53"/>
      <c r="CRO172" s="53"/>
      <c r="CRP172" s="53"/>
      <c r="CRQ172" s="53"/>
      <c r="CRR172" s="53"/>
      <c r="CRS172" s="53"/>
      <c r="CRT172" s="53"/>
      <c r="CRU172" s="53"/>
      <c r="CRV172" s="53"/>
      <c r="CRW172" s="53"/>
      <c r="CRX172" s="53"/>
      <c r="CRY172" s="53"/>
      <c r="CRZ172" s="53"/>
      <c r="CSA172" s="53"/>
      <c r="CSB172" s="53"/>
      <c r="CSC172" s="53"/>
      <c r="CSD172" s="53"/>
      <c r="CSE172" s="53"/>
      <c r="CSF172" s="53"/>
      <c r="CSG172" s="53"/>
      <c r="CSH172" s="53"/>
      <c r="CSI172" s="53"/>
      <c r="CSJ172" s="53"/>
      <c r="CSK172" s="53"/>
      <c r="CSL172" s="53"/>
      <c r="CSM172" s="53"/>
      <c r="CSN172" s="53"/>
      <c r="CSO172" s="53"/>
      <c r="CSP172" s="53"/>
      <c r="CSQ172" s="53"/>
      <c r="CSR172" s="53"/>
      <c r="CSS172" s="53"/>
      <c r="CST172" s="53"/>
      <c r="CSU172" s="53"/>
      <c r="CSV172" s="53"/>
      <c r="CSW172" s="53"/>
      <c r="CSX172" s="53"/>
      <c r="CSY172" s="53"/>
      <c r="CSZ172" s="53"/>
      <c r="CTA172" s="53"/>
      <c r="CTB172" s="53"/>
      <c r="CTC172" s="53"/>
      <c r="CTD172" s="53"/>
      <c r="CTE172" s="53"/>
      <c r="CTF172" s="53"/>
      <c r="CTG172" s="53"/>
      <c r="CTH172" s="53"/>
      <c r="CTI172" s="53"/>
      <c r="CTJ172" s="53"/>
      <c r="CTK172" s="53"/>
      <c r="CTL172" s="53"/>
      <c r="CTM172" s="53"/>
      <c r="CTN172" s="53"/>
      <c r="CTO172" s="53"/>
      <c r="CTP172" s="53"/>
      <c r="CTQ172" s="53"/>
      <c r="CTR172" s="53"/>
      <c r="CTS172" s="53"/>
      <c r="CTT172" s="53"/>
      <c r="CTU172" s="53"/>
      <c r="CTV172" s="53"/>
      <c r="CTW172" s="53"/>
      <c r="CTX172" s="53"/>
      <c r="CTY172" s="53"/>
      <c r="CTZ172" s="53"/>
      <c r="CUA172" s="53"/>
      <c r="CUB172" s="53"/>
      <c r="CUC172" s="53"/>
      <c r="CUD172" s="53"/>
      <c r="CUE172" s="53"/>
      <c r="CUF172" s="53"/>
      <c r="CUG172" s="53"/>
      <c r="CUH172" s="53"/>
      <c r="CUI172" s="53"/>
      <c r="CUJ172" s="53"/>
      <c r="CUK172" s="53"/>
      <c r="CUL172" s="53"/>
      <c r="CUM172" s="53"/>
      <c r="CUN172" s="53"/>
      <c r="CUO172" s="53"/>
      <c r="CUP172" s="53"/>
      <c r="CUQ172" s="53"/>
      <c r="CUR172" s="53"/>
      <c r="CUS172" s="53"/>
      <c r="CUT172" s="53"/>
      <c r="CUU172" s="53"/>
      <c r="CUV172" s="53"/>
      <c r="CUW172" s="53"/>
      <c r="CUX172" s="53"/>
      <c r="CUY172" s="53"/>
      <c r="CUZ172" s="53"/>
      <c r="CVA172" s="53"/>
      <c r="CVB172" s="53"/>
      <c r="CVC172" s="53"/>
      <c r="CVD172" s="53"/>
      <c r="CVE172" s="53"/>
      <c r="CVF172" s="53"/>
      <c r="CVG172" s="53"/>
      <c r="CVH172" s="53"/>
      <c r="CVI172" s="53"/>
      <c r="CVJ172" s="53"/>
      <c r="CVK172" s="53"/>
      <c r="CVL172" s="53"/>
      <c r="CVM172" s="53"/>
      <c r="CVN172" s="53"/>
      <c r="CVO172" s="53"/>
      <c r="CVP172" s="53"/>
      <c r="CVQ172" s="53"/>
      <c r="CVR172" s="53"/>
      <c r="CVS172" s="53"/>
      <c r="CVT172" s="53"/>
      <c r="CVU172" s="53"/>
      <c r="CVV172" s="53"/>
      <c r="CVW172" s="53"/>
      <c r="CVX172" s="53"/>
      <c r="CVY172" s="53"/>
      <c r="CVZ172" s="53"/>
      <c r="CWA172" s="53"/>
      <c r="CWB172" s="53"/>
      <c r="CWC172" s="53"/>
      <c r="CWD172" s="53"/>
      <c r="CWE172" s="53"/>
      <c r="CWF172" s="53"/>
      <c r="CWG172" s="53"/>
      <c r="CWH172" s="53"/>
      <c r="CWI172" s="53"/>
      <c r="CWJ172" s="53"/>
      <c r="CWK172" s="53"/>
      <c r="CWL172" s="53"/>
      <c r="CWM172" s="53"/>
      <c r="CWN172" s="53"/>
      <c r="CWO172" s="53"/>
      <c r="CWP172" s="53"/>
      <c r="CWQ172" s="53"/>
      <c r="CWR172" s="53"/>
      <c r="CWS172" s="53"/>
      <c r="CWT172" s="53"/>
      <c r="CWU172" s="53"/>
      <c r="CWV172" s="53"/>
      <c r="CWW172" s="53"/>
      <c r="CWX172" s="53"/>
      <c r="CWY172" s="53"/>
      <c r="CWZ172" s="53"/>
      <c r="CXA172" s="53"/>
      <c r="CXB172" s="53"/>
      <c r="CXC172" s="53"/>
      <c r="CXD172" s="53"/>
      <c r="CXE172" s="53"/>
      <c r="CXF172" s="53"/>
      <c r="CXG172" s="53"/>
      <c r="CXH172" s="53"/>
      <c r="CXI172" s="53"/>
      <c r="CXJ172" s="53"/>
      <c r="CXK172" s="53"/>
      <c r="CXL172" s="53"/>
      <c r="CXM172" s="53"/>
      <c r="CXN172" s="53"/>
      <c r="CXO172" s="53"/>
      <c r="CXP172" s="53"/>
      <c r="CXQ172" s="53"/>
      <c r="CXR172" s="53"/>
      <c r="CXS172" s="53"/>
      <c r="CXT172" s="53"/>
      <c r="CXU172" s="53"/>
      <c r="CXV172" s="53"/>
      <c r="CXW172" s="53"/>
      <c r="CXX172" s="53"/>
      <c r="CXY172" s="53"/>
      <c r="CXZ172" s="53"/>
      <c r="CYA172" s="53"/>
      <c r="CYB172" s="53"/>
      <c r="CYC172" s="53"/>
      <c r="CYD172" s="53"/>
      <c r="CYE172" s="53"/>
      <c r="CYF172" s="53"/>
      <c r="CYG172" s="53"/>
      <c r="CYH172" s="53"/>
      <c r="CYI172" s="53"/>
      <c r="CYJ172" s="53"/>
      <c r="CYK172" s="53"/>
      <c r="CYL172" s="53"/>
      <c r="CYM172" s="53"/>
      <c r="CYN172" s="53"/>
      <c r="CYO172" s="53"/>
      <c r="CYP172" s="53"/>
      <c r="CYQ172" s="53"/>
      <c r="CYR172" s="53"/>
      <c r="CYS172" s="53"/>
      <c r="CYT172" s="53"/>
      <c r="CYU172" s="53"/>
      <c r="CYV172" s="53"/>
      <c r="CYW172" s="53"/>
      <c r="CYX172" s="53"/>
      <c r="CYY172" s="53"/>
      <c r="CYZ172" s="53"/>
      <c r="CZA172" s="53"/>
      <c r="CZB172" s="53"/>
      <c r="CZC172" s="53"/>
      <c r="CZD172" s="53"/>
      <c r="CZE172" s="53"/>
      <c r="CZF172" s="53"/>
      <c r="CZG172" s="53"/>
      <c r="CZH172" s="53"/>
      <c r="CZI172" s="53"/>
      <c r="CZJ172" s="53"/>
      <c r="CZK172" s="53"/>
      <c r="CZL172" s="53"/>
      <c r="CZM172" s="53"/>
      <c r="CZN172" s="53"/>
      <c r="CZO172" s="53"/>
      <c r="CZP172" s="53"/>
      <c r="CZQ172" s="53"/>
      <c r="CZR172" s="53"/>
      <c r="CZS172" s="53"/>
      <c r="CZT172" s="53"/>
      <c r="CZU172" s="53"/>
      <c r="CZV172" s="53"/>
      <c r="CZW172" s="53"/>
      <c r="CZX172" s="53"/>
      <c r="CZY172" s="53"/>
      <c r="CZZ172" s="53"/>
      <c r="DAA172" s="53"/>
      <c r="DAB172" s="53"/>
      <c r="DAC172" s="53"/>
      <c r="DAD172" s="53"/>
      <c r="DAE172" s="53"/>
      <c r="DAF172" s="53"/>
      <c r="DAG172" s="53"/>
      <c r="DAH172" s="53"/>
      <c r="DAI172" s="53"/>
      <c r="DAJ172" s="53"/>
      <c r="DAK172" s="53"/>
      <c r="DAL172" s="53"/>
      <c r="DAM172" s="53"/>
      <c r="DAN172" s="53"/>
      <c r="DAO172" s="53"/>
      <c r="DAP172" s="53"/>
      <c r="DAQ172" s="53"/>
      <c r="DAR172" s="53"/>
      <c r="DAS172" s="53"/>
      <c r="DAT172" s="53"/>
      <c r="DAU172" s="53"/>
      <c r="DAV172" s="53"/>
      <c r="DAW172" s="53"/>
      <c r="DAX172" s="53"/>
      <c r="DAY172" s="53"/>
      <c r="DAZ172" s="53"/>
      <c r="DBA172" s="53"/>
      <c r="DBB172" s="53"/>
      <c r="DBC172" s="53"/>
      <c r="DBD172" s="53"/>
      <c r="DBE172" s="53"/>
      <c r="DBF172" s="53"/>
      <c r="DBG172" s="53"/>
      <c r="DBH172" s="53"/>
      <c r="DBI172" s="53"/>
      <c r="DBJ172" s="53"/>
      <c r="DBK172" s="53"/>
      <c r="DBL172" s="53"/>
      <c r="DBM172" s="53"/>
      <c r="DBN172" s="53"/>
      <c r="DBO172" s="53"/>
      <c r="DBP172" s="53"/>
      <c r="DBQ172" s="53"/>
      <c r="DBR172" s="53"/>
      <c r="DBS172" s="53"/>
      <c r="DBT172" s="53"/>
      <c r="DBU172" s="53"/>
      <c r="DBV172" s="53"/>
      <c r="DBW172" s="53"/>
      <c r="DBX172" s="53"/>
      <c r="DBY172" s="53"/>
      <c r="DBZ172" s="53"/>
      <c r="DCA172" s="53"/>
      <c r="DCB172" s="53"/>
      <c r="DCC172" s="53"/>
      <c r="DCD172" s="53"/>
      <c r="DCE172" s="53"/>
      <c r="DCF172" s="53"/>
      <c r="DCG172" s="53"/>
      <c r="DCH172" s="53"/>
      <c r="DCI172" s="53"/>
      <c r="DCJ172" s="53"/>
      <c r="DCK172" s="53"/>
      <c r="DCL172" s="53"/>
      <c r="DCM172" s="53"/>
      <c r="DCN172" s="53"/>
      <c r="DCO172" s="53"/>
      <c r="DCP172" s="53"/>
      <c r="DCQ172" s="53"/>
      <c r="DCR172" s="53"/>
      <c r="DCS172" s="53"/>
      <c r="DCT172" s="53"/>
      <c r="DCU172" s="53"/>
      <c r="DCV172" s="53"/>
      <c r="DCW172" s="53"/>
      <c r="DCX172" s="53"/>
      <c r="DCY172" s="53"/>
      <c r="DCZ172" s="53"/>
      <c r="DDA172" s="53"/>
      <c r="DDB172" s="53"/>
      <c r="DDC172" s="53"/>
      <c r="DDD172" s="53"/>
      <c r="DDE172" s="53"/>
      <c r="DDF172" s="53"/>
      <c r="DDG172" s="53"/>
      <c r="DDH172" s="53"/>
      <c r="DDI172" s="53"/>
      <c r="DDJ172" s="53"/>
      <c r="DDK172" s="53"/>
      <c r="DDL172" s="53"/>
      <c r="DDM172" s="53"/>
      <c r="DDN172" s="53"/>
      <c r="DDO172" s="53"/>
      <c r="DDP172" s="53"/>
      <c r="DDQ172" s="53"/>
      <c r="DDR172" s="53"/>
      <c r="DDS172" s="53"/>
      <c r="DDT172" s="53"/>
      <c r="DDU172" s="53"/>
      <c r="DDV172" s="53"/>
      <c r="DDW172" s="53"/>
      <c r="DDX172" s="53"/>
      <c r="DDY172" s="53"/>
      <c r="DDZ172" s="53"/>
      <c r="DEA172" s="53"/>
      <c r="DEB172" s="53"/>
      <c r="DEC172" s="53"/>
      <c r="DED172" s="53"/>
      <c r="DEE172" s="53"/>
      <c r="DEF172" s="53"/>
      <c r="DEG172" s="53"/>
      <c r="DEH172" s="53"/>
      <c r="DEI172" s="53"/>
      <c r="DEJ172" s="53"/>
      <c r="DEK172" s="53"/>
      <c r="DEL172" s="53"/>
      <c r="DEM172" s="53"/>
      <c r="DEN172" s="53"/>
      <c r="DEO172" s="53"/>
      <c r="DEP172" s="53"/>
      <c r="DEQ172" s="53"/>
      <c r="DER172" s="53"/>
      <c r="DES172" s="53"/>
      <c r="DET172" s="53"/>
      <c r="DEU172" s="53"/>
      <c r="DEV172" s="53"/>
      <c r="DEW172" s="53"/>
      <c r="DEX172" s="53"/>
      <c r="DEY172" s="53"/>
      <c r="DEZ172" s="53"/>
      <c r="DFA172" s="53"/>
      <c r="DFB172" s="53"/>
      <c r="DFC172" s="53"/>
      <c r="DFD172" s="53"/>
      <c r="DFE172" s="53"/>
      <c r="DFF172" s="53"/>
      <c r="DFG172" s="53"/>
      <c r="DFH172" s="53"/>
      <c r="DFI172" s="53"/>
      <c r="DFJ172" s="53"/>
      <c r="DFK172" s="53"/>
      <c r="DFL172" s="53"/>
      <c r="DFM172" s="53"/>
      <c r="DFN172" s="53"/>
      <c r="DFO172" s="53"/>
      <c r="DFP172" s="53"/>
      <c r="DFQ172" s="53"/>
      <c r="DFR172" s="53"/>
      <c r="DFS172" s="53"/>
      <c r="DFT172" s="53"/>
      <c r="DFU172" s="53"/>
      <c r="DFV172" s="53"/>
      <c r="DFW172" s="53"/>
      <c r="DFX172" s="53"/>
      <c r="DFY172" s="53"/>
      <c r="DFZ172" s="53"/>
      <c r="DGA172" s="53"/>
      <c r="DGB172" s="53"/>
      <c r="DGC172" s="53"/>
      <c r="DGD172" s="53"/>
      <c r="DGE172" s="53"/>
      <c r="DGF172" s="53"/>
      <c r="DGG172" s="53"/>
      <c r="DGH172" s="53"/>
      <c r="DGI172" s="53"/>
      <c r="DGJ172" s="53"/>
      <c r="DGK172" s="53"/>
      <c r="DGL172" s="53"/>
      <c r="DGM172" s="53"/>
      <c r="DGN172" s="53"/>
      <c r="DGO172" s="53"/>
      <c r="DGP172" s="53"/>
      <c r="DGQ172" s="53"/>
      <c r="DGR172" s="53"/>
      <c r="DGS172" s="53"/>
      <c r="DGT172" s="53"/>
      <c r="DGU172" s="53"/>
      <c r="DGV172" s="53"/>
      <c r="DGW172" s="53"/>
      <c r="DGX172" s="53"/>
      <c r="DGY172" s="53"/>
      <c r="DGZ172" s="53"/>
      <c r="DHA172" s="53"/>
      <c r="DHB172" s="53"/>
      <c r="DHC172" s="53"/>
      <c r="DHD172" s="53"/>
      <c r="DHE172" s="53"/>
      <c r="DHF172" s="53"/>
      <c r="DHG172" s="53"/>
      <c r="DHH172" s="53"/>
      <c r="DHI172" s="53"/>
      <c r="DHJ172" s="53"/>
      <c r="DHK172" s="53"/>
      <c r="DHL172" s="53"/>
      <c r="DHM172" s="53"/>
      <c r="DHN172" s="53"/>
      <c r="DHO172" s="53"/>
      <c r="DHP172" s="53"/>
      <c r="DHQ172" s="53"/>
      <c r="DHR172" s="53"/>
      <c r="DHS172" s="53"/>
      <c r="DHT172" s="53"/>
      <c r="DHU172" s="53"/>
      <c r="DHV172" s="53"/>
      <c r="DHW172" s="53"/>
      <c r="DHX172" s="53"/>
      <c r="DHY172" s="53"/>
      <c r="DHZ172" s="53"/>
      <c r="DIA172" s="53"/>
      <c r="DIB172" s="53"/>
      <c r="DIC172" s="53"/>
      <c r="DID172" s="53"/>
      <c r="DIE172" s="53"/>
      <c r="DIF172" s="53"/>
      <c r="DIG172" s="53"/>
      <c r="DIH172" s="53"/>
      <c r="DII172" s="53"/>
      <c r="DIJ172" s="53"/>
      <c r="DIK172" s="53"/>
      <c r="DIL172" s="53"/>
      <c r="DIM172" s="53"/>
      <c r="DIN172" s="53"/>
      <c r="DIO172" s="53"/>
      <c r="DIP172" s="53"/>
      <c r="DIQ172" s="53"/>
      <c r="DIR172" s="53"/>
      <c r="DIS172" s="53"/>
      <c r="DIT172" s="53"/>
      <c r="DIU172" s="53"/>
      <c r="DIV172" s="53"/>
      <c r="DIW172" s="53"/>
      <c r="DIX172" s="53"/>
      <c r="DIY172" s="53"/>
      <c r="DIZ172" s="53"/>
      <c r="DJA172" s="53"/>
      <c r="DJB172" s="53"/>
      <c r="DJC172" s="53"/>
      <c r="DJD172" s="53"/>
      <c r="DJE172" s="53"/>
      <c r="DJF172" s="53"/>
      <c r="DJG172" s="53"/>
      <c r="DJH172" s="53"/>
      <c r="DJI172" s="53"/>
      <c r="DJJ172" s="53"/>
      <c r="DJK172" s="53"/>
      <c r="DJL172" s="53"/>
      <c r="DJM172" s="53"/>
      <c r="DJN172" s="53"/>
      <c r="DJO172" s="53"/>
      <c r="DJP172" s="53"/>
      <c r="DJQ172" s="53"/>
      <c r="DJR172" s="53"/>
      <c r="DJS172" s="53"/>
      <c r="DJT172" s="53"/>
      <c r="DJU172" s="53"/>
      <c r="DJV172" s="53"/>
      <c r="DJW172" s="53"/>
      <c r="DJX172" s="53"/>
      <c r="DJY172" s="53"/>
      <c r="DJZ172" s="53"/>
      <c r="DKA172" s="53"/>
      <c r="DKB172" s="53"/>
      <c r="DKC172" s="53"/>
      <c r="DKD172" s="53"/>
      <c r="DKE172" s="53"/>
      <c r="DKF172" s="53"/>
      <c r="DKG172" s="53"/>
      <c r="DKH172" s="53"/>
      <c r="DKI172" s="53"/>
      <c r="DKJ172" s="53"/>
      <c r="DKK172" s="53"/>
      <c r="DKL172" s="53"/>
      <c r="DKM172" s="53"/>
      <c r="DKN172" s="53"/>
      <c r="DKO172" s="53"/>
      <c r="DKP172" s="53"/>
      <c r="DKQ172" s="53"/>
      <c r="DKR172" s="53"/>
      <c r="DKS172" s="53"/>
      <c r="DKT172" s="53"/>
      <c r="DKU172" s="53"/>
      <c r="DKV172" s="53"/>
      <c r="DKW172" s="53"/>
      <c r="DKX172" s="53"/>
      <c r="DKY172" s="53"/>
      <c r="DKZ172" s="53"/>
      <c r="DLA172" s="53"/>
      <c r="DLB172" s="53"/>
      <c r="DLC172" s="53"/>
      <c r="DLD172" s="53"/>
      <c r="DLE172" s="53"/>
      <c r="DLF172" s="53"/>
      <c r="DLG172" s="53"/>
      <c r="DLH172" s="53"/>
      <c r="DLI172" s="53"/>
      <c r="DLJ172" s="53"/>
      <c r="DLK172" s="53"/>
      <c r="DLL172" s="53"/>
      <c r="DLM172" s="53"/>
      <c r="DLN172" s="53"/>
      <c r="DLO172" s="53"/>
      <c r="DLP172" s="53"/>
      <c r="DLQ172" s="53"/>
      <c r="DLR172" s="53"/>
      <c r="DLS172" s="53"/>
      <c r="DLT172" s="53"/>
      <c r="DLU172" s="53"/>
      <c r="DLV172" s="53"/>
      <c r="DLW172" s="53"/>
      <c r="DLX172" s="53"/>
      <c r="DLY172" s="53"/>
      <c r="DLZ172" s="53"/>
      <c r="DMA172" s="53"/>
      <c r="DMB172" s="53"/>
      <c r="DMC172" s="53"/>
      <c r="DMD172" s="53"/>
      <c r="DME172" s="53"/>
      <c r="DMF172" s="53"/>
      <c r="DMG172" s="53"/>
      <c r="DMH172" s="53"/>
      <c r="DMI172" s="53"/>
      <c r="DMJ172" s="53"/>
      <c r="DMK172" s="53"/>
      <c r="DML172" s="53"/>
      <c r="DMM172" s="53"/>
      <c r="DMN172" s="53"/>
      <c r="DMO172" s="53"/>
      <c r="DMP172" s="53"/>
      <c r="DMQ172" s="53"/>
      <c r="DMR172" s="53"/>
      <c r="DMS172" s="53"/>
      <c r="DMT172" s="53"/>
      <c r="DMU172" s="53"/>
      <c r="DMV172" s="53"/>
      <c r="DMW172" s="53"/>
      <c r="DMX172" s="53"/>
      <c r="DMY172" s="53"/>
      <c r="DMZ172" s="53"/>
      <c r="DNA172" s="53"/>
      <c r="DNB172" s="53"/>
      <c r="DNC172" s="53"/>
      <c r="DND172" s="53"/>
      <c r="DNE172" s="53"/>
      <c r="DNF172" s="53"/>
      <c r="DNG172" s="53"/>
      <c r="DNH172" s="53"/>
      <c r="DNI172" s="53"/>
      <c r="DNJ172" s="53"/>
      <c r="DNK172" s="53"/>
      <c r="DNL172" s="53"/>
      <c r="DNM172" s="53"/>
      <c r="DNN172" s="53"/>
      <c r="DNO172" s="53"/>
      <c r="DNP172" s="53"/>
      <c r="DNQ172" s="53"/>
      <c r="DNR172" s="53"/>
      <c r="DNS172" s="53"/>
      <c r="DNT172" s="53"/>
      <c r="DNU172" s="53"/>
      <c r="DNV172" s="53"/>
      <c r="DNW172" s="53"/>
      <c r="DNX172" s="53"/>
      <c r="DNY172" s="53"/>
      <c r="DNZ172" s="53"/>
      <c r="DOA172" s="53"/>
      <c r="DOB172" s="53"/>
      <c r="DOC172" s="53"/>
      <c r="DOD172" s="53"/>
      <c r="DOE172" s="53"/>
      <c r="DOF172" s="53"/>
      <c r="DOG172" s="53"/>
      <c r="DOH172" s="53"/>
      <c r="DOI172" s="53"/>
      <c r="DOJ172" s="53"/>
      <c r="DOK172" s="53"/>
      <c r="DOL172" s="53"/>
      <c r="DOM172" s="53"/>
      <c r="DON172" s="53"/>
      <c r="DOO172" s="53"/>
      <c r="DOP172" s="53"/>
      <c r="DOQ172" s="53"/>
      <c r="DOR172" s="53"/>
      <c r="DOS172" s="53"/>
      <c r="DOT172" s="53"/>
      <c r="DOU172" s="53"/>
      <c r="DOV172" s="53"/>
      <c r="DOW172" s="53"/>
      <c r="DOX172" s="53"/>
      <c r="DOY172" s="53"/>
      <c r="DOZ172" s="53"/>
      <c r="DPA172" s="53"/>
      <c r="DPB172" s="53"/>
      <c r="DPC172" s="53"/>
      <c r="DPD172" s="53"/>
      <c r="DPE172" s="53"/>
      <c r="DPF172" s="53"/>
      <c r="DPG172" s="53"/>
      <c r="DPH172" s="53"/>
      <c r="DPI172" s="53"/>
      <c r="DPJ172" s="53"/>
      <c r="DPK172" s="53"/>
      <c r="DPL172" s="53"/>
      <c r="DPM172" s="53"/>
      <c r="DPN172" s="53"/>
      <c r="DPO172" s="53"/>
      <c r="DPP172" s="53"/>
      <c r="DPQ172" s="53"/>
      <c r="DPR172" s="53"/>
      <c r="DPS172" s="53"/>
      <c r="DPT172" s="53"/>
      <c r="DPU172" s="53"/>
      <c r="DPV172" s="53"/>
      <c r="DPW172" s="53"/>
      <c r="DPX172" s="53"/>
      <c r="DPY172" s="53"/>
      <c r="DPZ172" s="53"/>
      <c r="DQA172" s="53"/>
      <c r="DQB172" s="53"/>
      <c r="DQC172" s="53"/>
      <c r="DQD172" s="53"/>
      <c r="DQE172" s="53"/>
      <c r="DQF172" s="53"/>
      <c r="DQG172" s="53"/>
      <c r="DQH172" s="53"/>
      <c r="DQI172" s="53"/>
      <c r="DQJ172" s="53"/>
      <c r="DQK172" s="53"/>
      <c r="DQL172" s="53"/>
      <c r="DQM172" s="53"/>
      <c r="DQN172" s="53"/>
      <c r="DQO172" s="53"/>
      <c r="DQP172" s="53"/>
      <c r="DQQ172" s="53"/>
      <c r="DQR172" s="53"/>
      <c r="DQS172" s="53"/>
      <c r="DQT172" s="53"/>
      <c r="DQU172" s="53"/>
      <c r="DQV172" s="53"/>
      <c r="DQW172" s="53"/>
      <c r="DQX172" s="53"/>
      <c r="DQY172" s="53"/>
      <c r="DQZ172" s="53"/>
      <c r="DRA172" s="53"/>
      <c r="DRB172" s="53"/>
      <c r="DRC172" s="53"/>
      <c r="DRD172" s="53"/>
      <c r="DRE172" s="53"/>
      <c r="DRF172" s="53"/>
      <c r="DRG172" s="53"/>
      <c r="DRH172" s="53"/>
      <c r="DRI172" s="53"/>
      <c r="DRJ172" s="53"/>
      <c r="DRK172" s="53"/>
      <c r="DRL172" s="53"/>
      <c r="DRM172" s="53"/>
      <c r="DRN172" s="53"/>
      <c r="DRO172" s="53"/>
      <c r="DRP172" s="53"/>
      <c r="DRQ172" s="53"/>
      <c r="DRR172" s="53"/>
      <c r="DRS172" s="53"/>
      <c r="DRT172" s="53"/>
      <c r="DRU172" s="53"/>
      <c r="DRV172" s="53"/>
      <c r="DRW172" s="53"/>
      <c r="DRX172" s="53"/>
      <c r="DRY172" s="53"/>
      <c r="DRZ172" s="53"/>
      <c r="DSA172" s="53"/>
      <c r="DSB172" s="53"/>
      <c r="DSC172" s="53"/>
      <c r="DSD172" s="53"/>
      <c r="DSE172" s="53"/>
      <c r="DSF172" s="53"/>
      <c r="DSG172" s="53"/>
      <c r="DSH172" s="53"/>
      <c r="DSI172" s="53"/>
      <c r="DSJ172" s="53"/>
      <c r="DSK172" s="53"/>
      <c r="DSL172" s="53"/>
      <c r="DSM172" s="53"/>
      <c r="DSN172" s="53"/>
      <c r="DSO172" s="53"/>
      <c r="DSP172" s="53"/>
      <c r="DSQ172" s="53"/>
      <c r="DSR172" s="53"/>
      <c r="DSS172" s="53"/>
      <c r="DST172" s="53"/>
      <c r="DSU172" s="53"/>
      <c r="DSV172" s="53"/>
      <c r="DSW172" s="53"/>
      <c r="DSX172" s="53"/>
      <c r="DSY172" s="53"/>
      <c r="DSZ172" s="53"/>
      <c r="DTA172" s="53"/>
      <c r="DTB172" s="53"/>
      <c r="DTC172" s="53"/>
      <c r="DTD172" s="53"/>
      <c r="DTE172" s="53"/>
      <c r="DTF172" s="53"/>
      <c r="DTG172" s="53"/>
      <c r="DTH172" s="53"/>
      <c r="DTI172" s="53"/>
      <c r="DTJ172" s="53"/>
      <c r="DTK172" s="53"/>
      <c r="DTL172" s="53"/>
      <c r="DTM172" s="53"/>
      <c r="DTN172" s="53"/>
      <c r="DTO172" s="53"/>
      <c r="DTP172" s="53"/>
      <c r="DTQ172" s="53"/>
      <c r="DTR172" s="53"/>
      <c r="DTS172" s="53"/>
      <c r="DTT172" s="53"/>
      <c r="DTU172" s="53"/>
      <c r="DTV172" s="53"/>
      <c r="DTW172" s="53"/>
      <c r="DTX172" s="53"/>
      <c r="DTY172" s="53"/>
      <c r="DTZ172" s="53"/>
      <c r="DUA172" s="53"/>
      <c r="DUB172" s="53"/>
      <c r="DUC172" s="53"/>
      <c r="DUD172" s="53"/>
      <c r="DUE172" s="53"/>
      <c r="DUF172" s="53"/>
      <c r="DUG172" s="53"/>
      <c r="DUH172" s="53"/>
      <c r="DUI172" s="53"/>
      <c r="DUJ172" s="53"/>
      <c r="DUK172" s="53"/>
      <c r="DUL172" s="53"/>
      <c r="DUM172" s="53"/>
      <c r="DUN172" s="53"/>
      <c r="DUO172" s="53"/>
      <c r="DUP172" s="53"/>
      <c r="DUQ172" s="53"/>
      <c r="DUR172" s="53"/>
      <c r="DUS172" s="53"/>
      <c r="DUT172" s="53"/>
      <c r="DUU172" s="53"/>
      <c r="DUV172" s="53"/>
      <c r="DUW172" s="53"/>
      <c r="DUX172" s="53"/>
      <c r="DUY172" s="53"/>
      <c r="DUZ172" s="53"/>
      <c r="DVA172" s="53"/>
      <c r="DVB172" s="53"/>
      <c r="DVC172" s="53"/>
      <c r="DVD172" s="53"/>
      <c r="DVE172" s="53"/>
      <c r="DVF172" s="53"/>
      <c r="DVG172" s="53"/>
      <c r="DVH172" s="53"/>
      <c r="DVI172" s="53"/>
      <c r="DVJ172" s="53"/>
      <c r="DVK172" s="53"/>
      <c r="DVL172" s="53"/>
      <c r="DVM172" s="53"/>
      <c r="DVN172" s="53"/>
      <c r="DVO172" s="53"/>
      <c r="DVP172" s="53"/>
      <c r="DVQ172" s="53"/>
      <c r="DVR172" s="53"/>
      <c r="DVS172" s="53"/>
      <c r="DVT172" s="53"/>
      <c r="DVU172" s="53"/>
      <c r="DVV172" s="53"/>
      <c r="DVW172" s="53"/>
      <c r="DVX172" s="53"/>
      <c r="DVY172" s="53"/>
      <c r="DVZ172" s="53"/>
      <c r="DWA172" s="53"/>
      <c r="DWB172" s="53"/>
      <c r="DWC172" s="53"/>
      <c r="DWD172" s="53"/>
      <c r="DWE172" s="53"/>
      <c r="DWF172" s="53"/>
      <c r="DWG172" s="53"/>
      <c r="DWH172" s="53"/>
      <c r="DWI172" s="53"/>
      <c r="DWJ172" s="53"/>
      <c r="DWK172" s="53"/>
      <c r="DWL172" s="53"/>
      <c r="DWM172" s="53"/>
      <c r="DWN172" s="53"/>
      <c r="DWO172" s="53"/>
      <c r="DWP172" s="53"/>
      <c r="DWQ172" s="53"/>
      <c r="DWR172" s="53"/>
      <c r="DWS172" s="53"/>
      <c r="DWT172" s="53"/>
      <c r="DWU172" s="53"/>
      <c r="DWV172" s="53"/>
      <c r="DWW172" s="53"/>
      <c r="DWX172" s="53"/>
      <c r="DWY172" s="53"/>
      <c r="DWZ172" s="53"/>
      <c r="DXA172" s="53"/>
      <c r="DXB172" s="53"/>
      <c r="DXC172" s="53"/>
      <c r="DXD172" s="53"/>
      <c r="DXE172" s="53"/>
      <c r="DXF172" s="53"/>
      <c r="DXG172" s="53"/>
      <c r="DXH172" s="53"/>
      <c r="DXI172" s="53"/>
      <c r="DXJ172" s="53"/>
      <c r="DXK172" s="53"/>
      <c r="DXL172" s="53"/>
      <c r="DXM172" s="53"/>
      <c r="DXN172" s="53"/>
      <c r="DXO172" s="53"/>
      <c r="DXP172" s="53"/>
      <c r="DXQ172" s="53"/>
      <c r="DXR172" s="53"/>
      <c r="DXS172" s="53"/>
      <c r="DXT172" s="53"/>
      <c r="DXU172" s="53"/>
      <c r="DXV172" s="53"/>
      <c r="DXW172" s="53"/>
      <c r="DXX172" s="53"/>
      <c r="DXY172" s="53"/>
      <c r="DXZ172" s="53"/>
      <c r="DYA172" s="53"/>
      <c r="DYB172" s="53"/>
      <c r="DYC172" s="53"/>
      <c r="DYD172" s="53"/>
      <c r="DYE172" s="53"/>
      <c r="DYF172" s="53"/>
      <c r="DYG172" s="53"/>
      <c r="DYH172" s="53"/>
      <c r="DYI172" s="53"/>
      <c r="DYJ172" s="53"/>
      <c r="DYK172" s="53"/>
      <c r="DYL172" s="53"/>
      <c r="DYM172" s="53"/>
      <c r="DYN172" s="53"/>
      <c r="DYO172" s="53"/>
      <c r="DYP172" s="53"/>
      <c r="DYQ172" s="53"/>
      <c r="DYR172" s="53"/>
      <c r="DYS172" s="53"/>
      <c r="DYT172" s="53"/>
      <c r="DYU172" s="53"/>
      <c r="DYV172" s="53"/>
      <c r="DYW172" s="53"/>
      <c r="DYX172" s="53"/>
      <c r="DYY172" s="53"/>
      <c r="DYZ172" s="53"/>
      <c r="DZA172" s="53"/>
      <c r="DZB172" s="53"/>
      <c r="DZC172" s="53"/>
      <c r="DZD172" s="53"/>
      <c r="DZE172" s="53"/>
      <c r="DZF172" s="53"/>
      <c r="DZG172" s="53"/>
      <c r="DZH172" s="53"/>
      <c r="DZI172" s="53"/>
      <c r="DZJ172" s="53"/>
      <c r="DZK172" s="53"/>
      <c r="DZL172" s="53"/>
      <c r="DZM172" s="53"/>
      <c r="DZN172" s="53"/>
      <c r="DZO172" s="53"/>
      <c r="DZP172" s="53"/>
      <c r="DZQ172" s="53"/>
      <c r="DZR172" s="53"/>
      <c r="DZS172" s="53"/>
      <c r="DZT172" s="53"/>
      <c r="DZU172" s="53"/>
      <c r="DZV172" s="53"/>
      <c r="DZW172" s="53"/>
      <c r="DZX172" s="53"/>
      <c r="DZY172" s="53"/>
      <c r="DZZ172" s="53"/>
      <c r="EAA172" s="53"/>
      <c r="EAB172" s="53"/>
      <c r="EAC172" s="53"/>
      <c r="EAD172" s="53"/>
      <c r="EAE172" s="53"/>
      <c r="EAF172" s="53"/>
      <c r="EAG172" s="53"/>
      <c r="EAH172" s="53"/>
      <c r="EAI172" s="53"/>
      <c r="EAJ172" s="53"/>
      <c r="EAK172" s="53"/>
      <c r="EAL172" s="53"/>
      <c r="EAM172" s="53"/>
      <c r="EAN172" s="53"/>
      <c r="EAO172" s="53"/>
      <c r="EAP172" s="53"/>
      <c r="EAQ172" s="53"/>
      <c r="EAR172" s="53"/>
      <c r="EAS172" s="53"/>
      <c r="EAT172" s="53"/>
      <c r="EAU172" s="53"/>
      <c r="EAV172" s="53"/>
      <c r="EAW172" s="53"/>
      <c r="EAX172" s="53"/>
      <c r="EAY172" s="53"/>
      <c r="EAZ172" s="53"/>
      <c r="EBA172" s="53"/>
      <c r="EBB172" s="53"/>
      <c r="EBC172" s="53"/>
      <c r="EBD172" s="53"/>
      <c r="EBE172" s="53"/>
      <c r="EBF172" s="53"/>
      <c r="EBG172" s="53"/>
      <c r="EBH172" s="53"/>
      <c r="EBI172" s="53"/>
      <c r="EBJ172" s="53"/>
      <c r="EBK172" s="53"/>
      <c r="EBL172" s="53"/>
      <c r="EBM172" s="53"/>
      <c r="EBN172" s="53"/>
      <c r="EBO172" s="53"/>
      <c r="EBP172" s="53"/>
      <c r="EBQ172" s="53"/>
      <c r="EBR172" s="53"/>
      <c r="EBS172" s="53"/>
      <c r="EBT172" s="53"/>
      <c r="EBU172" s="53"/>
      <c r="EBV172" s="53"/>
      <c r="EBW172" s="53"/>
      <c r="EBX172" s="53"/>
      <c r="EBY172" s="53"/>
      <c r="EBZ172" s="53"/>
      <c r="ECA172" s="53"/>
      <c r="ECB172" s="53"/>
      <c r="ECC172" s="53"/>
      <c r="ECD172" s="53"/>
      <c r="ECE172" s="53"/>
      <c r="ECF172" s="53"/>
      <c r="ECG172" s="53"/>
      <c r="ECH172" s="53"/>
      <c r="ECI172" s="53"/>
      <c r="ECJ172" s="53"/>
      <c r="ECK172" s="53"/>
      <c r="ECL172" s="53"/>
      <c r="ECM172" s="53"/>
      <c r="ECN172" s="53"/>
      <c r="ECO172" s="53"/>
      <c r="ECP172" s="53"/>
      <c r="ECQ172" s="53"/>
      <c r="ECR172" s="53"/>
      <c r="ECS172" s="53"/>
      <c r="ECT172" s="53"/>
      <c r="ECU172" s="53"/>
      <c r="ECV172" s="53"/>
      <c r="ECW172" s="53"/>
      <c r="ECX172" s="53"/>
      <c r="ECY172" s="53"/>
      <c r="ECZ172" s="53"/>
      <c r="EDA172" s="53"/>
      <c r="EDB172" s="53"/>
      <c r="EDC172" s="53"/>
      <c r="EDD172" s="53"/>
      <c r="EDE172" s="53"/>
      <c r="EDF172" s="53"/>
      <c r="EDG172" s="53"/>
      <c r="EDH172" s="53"/>
      <c r="EDI172" s="53"/>
      <c r="EDJ172" s="53"/>
      <c r="EDK172" s="53"/>
      <c r="EDL172" s="53"/>
      <c r="EDM172" s="53"/>
      <c r="EDN172" s="53"/>
      <c r="EDO172" s="53"/>
      <c r="EDP172" s="53"/>
      <c r="EDQ172" s="53"/>
      <c r="EDR172" s="53"/>
      <c r="EDS172" s="53"/>
      <c r="EDT172" s="53"/>
      <c r="EDU172" s="53"/>
      <c r="EDV172" s="53"/>
      <c r="EDW172" s="53"/>
      <c r="EDX172" s="53"/>
      <c r="EDY172" s="53"/>
      <c r="EDZ172" s="53"/>
      <c r="EEA172" s="53"/>
      <c r="EEB172" s="53"/>
      <c r="EEC172" s="53"/>
      <c r="EED172" s="53"/>
      <c r="EEE172" s="53"/>
      <c r="EEF172" s="53"/>
      <c r="EEG172" s="53"/>
      <c r="EEH172" s="53"/>
      <c r="EEI172" s="53"/>
      <c r="EEJ172" s="53"/>
      <c r="EEK172" s="53"/>
      <c r="EEL172" s="53"/>
      <c r="EEM172" s="53"/>
      <c r="EEN172" s="53"/>
      <c r="EEO172" s="53"/>
      <c r="EEP172" s="53"/>
      <c r="EEQ172" s="53"/>
      <c r="EER172" s="53"/>
      <c r="EES172" s="53"/>
      <c r="EET172" s="53"/>
      <c r="EEU172" s="53"/>
      <c r="EEV172" s="53"/>
      <c r="EEW172" s="53"/>
      <c r="EEX172" s="53"/>
      <c r="EEY172" s="53"/>
      <c r="EEZ172" s="53"/>
      <c r="EFA172" s="53"/>
      <c r="EFB172" s="53"/>
      <c r="EFC172" s="53"/>
      <c r="EFD172" s="53"/>
      <c r="EFE172" s="53"/>
      <c r="EFF172" s="53"/>
      <c r="EFG172" s="53"/>
      <c r="EFH172" s="53"/>
      <c r="EFI172" s="53"/>
      <c r="EFJ172" s="53"/>
      <c r="EFK172" s="53"/>
      <c r="EFL172" s="53"/>
      <c r="EFM172" s="53"/>
      <c r="EFN172" s="53"/>
      <c r="EFO172" s="53"/>
      <c r="EFP172" s="53"/>
      <c r="EFQ172" s="53"/>
      <c r="EFR172" s="53"/>
      <c r="EFS172" s="53"/>
      <c r="EFT172" s="53"/>
      <c r="EFU172" s="53"/>
      <c r="EFV172" s="53"/>
      <c r="EFW172" s="53"/>
      <c r="EFX172" s="53"/>
      <c r="EFY172" s="53"/>
      <c r="EFZ172" s="53"/>
      <c r="EGA172" s="53"/>
      <c r="EGB172" s="53"/>
      <c r="EGC172" s="53"/>
      <c r="EGD172" s="53"/>
      <c r="EGE172" s="53"/>
      <c r="EGF172" s="53"/>
      <c r="EGG172" s="53"/>
      <c r="EGH172" s="53"/>
      <c r="EGI172" s="53"/>
      <c r="EGJ172" s="53"/>
      <c r="EGK172" s="53"/>
      <c r="EGL172" s="53"/>
      <c r="EGM172" s="53"/>
      <c r="EGN172" s="53"/>
      <c r="EGO172" s="53"/>
      <c r="EGP172" s="53"/>
      <c r="EGQ172" s="53"/>
      <c r="EGR172" s="53"/>
      <c r="EGS172" s="53"/>
      <c r="EGT172" s="53"/>
      <c r="EGU172" s="53"/>
      <c r="EGV172" s="53"/>
      <c r="EGW172" s="53"/>
      <c r="EGX172" s="53"/>
      <c r="EGY172" s="53"/>
      <c r="EGZ172" s="53"/>
      <c r="EHA172" s="53"/>
      <c r="EHB172" s="53"/>
      <c r="EHC172" s="53"/>
      <c r="EHD172" s="53"/>
      <c r="EHE172" s="53"/>
      <c r="EHF172" s="53"/>
      <c r="EHG172" s="53"/>
      <c r="EHH172" s="53"/>
      <c r="EHI172" s="53"/>
      <c r="EHJ172" s="53"/>
      <c r="EHK172" s="53"/>
      <c r="EHL172" s="53"/>
      <c r="EHM172" s="53"/>
      <c r="EHN172" s="53"/>
      <c r="EHO172" s="53"/>
      <c r="EHP172" s="53"/>
      <c r="EHQ172" s="53"/>
      <c r="EHR172" s="53"/>
      <c r="EHS172" s="53"/>
      <c r="EHT172" s="53"/>
      <c r="EHU172" s="53"/>
      <c r="EHV172" s="53"/>
      <c r="EHW172" s="53"/>
      <c r="EHX172" s="53"/>
      <c r="EHY172" s="53"/>
      <c r="EHZ172" s="53"/>
      <c r="EIA172" s="53"/>
      <c r="EIB172" s="53"/>
      <c r="EIC172" s="53"/>
      <c r="EID172" s="53"/>
      <c r="EIE172" s="53"/>
      <c r="EIF172" s="53"/>
      <c r="EIG172" s="53"/>
      <c r="EIH172" s="53"/>
      <c r="EII172" s="53"/>
      <c r="EIJ172" s="53"/>
      <c r="EIK172" s="53"/>
      <c r="EIL172" s="53"/>
      <c r="EIM172" s="53"/>
      <c r="EIN172" s="53"/>
      <c r="EIO172" s="53"/>
      <c r="EIP172" s="53"/>
      <c r="EIQ172" s="53"/>
      <c r="EIR172" s="53"/>
      <c r="EIS172" s="53"/>
      <c r="EIT172" s="53"/>
      <c r="EIU172" s="53"/>
      <c r="EIV172" s="53"/>
      <c r="EIW172" s="53"/>
      <c r="EIX172" s="53"/>
      <c r="EIY172" s="53"/>
      <c r="EIZ172" s="53"/>
      <c r="EJA172" s="53"/>
      <c r="EJB172" s="53"/>
      <c r="EJC172" s="53"/>
      <c r="EJD172" s="53"/>
      <c r="EJE172" s="53"/>
      <c r="EJF172" s="53"/>
      <c r="EJG172" s="53"/>
      <c r="EJH172" s="53"/>
      <c r="EJI172" s="53"/>
      <c r="EJJ172" s="53"/>
      <c r="EJK172" s="53"/>
      <c r="EJL172" s="53"/>
      <c r="EJM172" s="53"/>
      <c r="EJN172" s="53"/>
      <c r="EJO172" s="53"/>
      <c r="EJP172" s="53"/>
      <c r="EJQ172" s="53"/>
      <c r="EJR172" s="53"/>
      <c r="EJS172" s="53"/>
      <c r="EJT172" s="53"/>
      <c r="EJU172" s="53"/>
      <c r="EJV172" s="53"/>
      <c r="EJW172" s="53"/>
      <c r="EJX172" s="53"/>
      <c r="EJY172" s="53"/>
      <c r="EJZ172" s="53"/>
      <c r="EKA172" s="53"/>
      <c r="EKB172" s="53"/>
      <c r="EKC172" s="53"/>
      <c r="EKD172" s="53"/>
      <c r="EKE172" s="53"/>
      <c r="EKF172" s="53"/>
      <c r="EKG172" s="53"/>
      <c r="EKH172" s="53"/>
      <c r="EKI172" s="53"/>
      <c r="EKJ172" s="53"/>
      <c r="EKK172" s="53"/>
      <c r="EKL172" s="53"/>
      <c r="EKM172" s="53"/>
      <c r="EKN172" s="53"/>
      <c r="EKO172" s="53"/>
      <c r="EKP172" s="53"/>
      <c r="EKQ172" s="53"/>
      <c r="EKR172" s="53"/>
      <c r="EKS172" s="53"/>
      <c r="EKT172" s="53"/>
      <c r="EKU172" s="53"/>
      <c r="EKV172" s="53"/>
      <c r="EKW172" s="53"/>
      <c r="EKX172" s="53"/>
      <c r="EKY172" s="53"/>
      <c r="EKZ172" s="53"/>
      <c r="ELA172" s="53"/>
      <c r="ELB172" s="53"/>
      <c r="ELC172" s="53"/>
      <c r="ELD172" s="53"/>
      <c r="ELE172" s="53"/>
      <c r="ELF172" s="53"/>
      <c r="ELG172" s="53"/>
      <c r="ELH172" s="53"/>
      <c r="ELI172" s="53"/>
      <c r="ELJ172" s="53"/>
      <c r="ELK172" s="53"/>
      <c r="ELL172" s="53"/>
      <c r="ELM172" s="53"/>
      <c r="ELN172" s="53"/>
      <c r="ELO172" s="53"/>
      <c r="ELP172" s="53"/>
      <c r="ELQ172" s="53"/>
      <c r="ELR172" s="53"/>
      <c r="ELS172" s="53"/>
      <c r="ELT172" s="53"/>
      <c r="ELU172" s="53"/>
      <c r="ELV172" s="53"/>
      <c r="ELW172" s="53"/>
      <c r="ELX172" s="53"/>
      <c r="ELY172" s="53"/>
      <c r="ELZ172" s="53"/>
      <c r="EMA172" s="53"/>
      <c r="EMB172" s="53"/>
      <c r="EMC172" s="53"/>
      <c r="EMD172" s="53"/>
      <c r="EME172" s="53"/>
      <c r="EMF172" s="53"/>
      <c r="EMG172" s="53"/>
      <c r="EMH172" s="53"/>
      <c r="EMI172" s="53"/>
      <c r="EMJ172" s="53"/>
      <c r="EMK172" s="53"/>
      <c r="EML172" s="53"/>
      <c r="EMM172" s="53"/>
      <c r="EMN172" s="53"/>
      <c r="EMO172" s="53"/>
      <c r="EMP172" s="53"/>
      <c r="EMQ172" s="53"/>
      <c r="EMR172" s="53"/>
      <c r="EMS172" s="53"/>
      <c r="EMT172" s="53"/>
      <c r="EMU172" s="53"/>
      <c r="EMV172" s="53"/>
      <c r="EMW172" s="53"/>
      <c r="EMX172" s="53"/>
      <c r="EMY172" s="53"/>
      <c r="EMZ172" s="53"/>
      <c r="ENA172" s="53"/>
      <c r="ENB172" s="53"/>
      <c r="ENC172" s="53"/>
      <c r="END172" s="53"/>
      <c r="ENE172" s="53"/>
      <c r="ENF172" s="53"/>
      <c r="ENG172" s="53"/>
      <c r="ENH172" s="53"/>
      <c r="ENI172" s="53"/>
      <c r="ENJ172" s="53"/>
      <c r="ENK172" s="53"/>
      <c r="ENL172" s="53"/>
      <c r="ENM172" s="53"/>
      <c r="ENN172" s="53"/>
      <c r="ENO172" s="53"/>
      <c r="ENP172" s="53"/>
      <c r="ENQ172" s="53"/>
      <c r="ENR172" s="53"/>
      <c r="ENS172" s="53"/>
      <c r="ENT172" s="53"/>
      <c r="ENU172" s="53"/>
      <c r="ENV172" s="53"/>
      <c r="ENW172" s="53"/>
      <c r="ENX172" s="53"/>
      <c r="ENY172" s="53"/>
      <c r="ENZ172" s="53"/>
      <c r="EOA172" s="53"/>
      <c r="EOB172" s="53"/>
      <c r="EOC172" s="53"/>
      <c r="EOD172" s="53"/>
      <c r="EOE172" s="53"/>
      <c r="EOF172" s="53"/>
      <c r="EOG172" s="53"/>
      <c r="EOH172" s="53"/>
      <c r="EOI172" s="53"/>
      <c r="EOJ172" s="53"/>
      <c r="EOK172" s="53"/>
      <c r="EOL172" s="53"/>
      <c r="EOM172" s="53"/>
      <c r="EON172" s="53"/>
      <c r="EOO172" s="53"/>
      <c r="EOP172" s="53"/>
      <c r="EOQ172" s="53"/>
      <c r="EOR172" s="53"/>
      <c r="EOS172" s="53"/>
      <c r="EOT172" s="53"/>
      <c r="EOU172" s="53"/>
      <c r="EOV172" s="53"/>
      <c r="EOW172" s="53"/>
      <c r="EOX172" s="53"/>
      <c r="EOY172" s="53"/>
      <c r="EOZ172" s="53"/>
      <c r="EPA172" s="53"/>
      <c r="EPB172" s="53"/>
      <c r="EPC172" s="53"/>
      <c r="EPD172" s="53"/>
      <c r="EPE172" s="53"/>
      <c r="EPF172" s="53"/>
      <c r="EPG172" s="53"/>
      <c r="EPH172" s="53"/>
      <c r="EPI172" s="53"/>
      <c r="EPJ172" s="53"/>
      <c r="EPK172" s="53"/>
      <c r="EPL172" s="53"/>
      <c r="EPM172" s="53"/>
      <c r="EPN172" s="53"/>
      <c r="EPO172" s="53"/>
      <c r="EPP172" s="53"/>
      <c r="EPQ172" s="53"/>
      <c r="EPR172" s="53"/>
      <c r="EPS172" s="53"/>
      <c r="EPT172" s="53"/>
      <c r="EPU172" s="53"/>
      <c r="EPV172" s="53"/>
      <c r="EPW172" s="53"/>
      <c r="EPX172" s="53"/>
      <c r="EPY172" s="53"/>
      <c r="EPZ172" s="53"/>
      <c r="EQA172" s="53"/>
      <c r="EQB172" s="53"/>
      <c r="EQC172" s="53"/>
      <c r="EQD172" s="53"/>
      <c r="EQE172" s="53"/>
      <c r="EQF172" s="53"/>
      <c r="EQG172" s="53"/>
      <c r="EQH172" s="53"/>
      <c r="EQI172" s="53"/>
      <c r="EQJ172" s="53"/>
      <c r="EQK172" s="53"/>
      <c r="EQL172" s="53"/>
      <c r="EQM172" s="53"/>
      <c r="EQN172" s="53"/>
      <c r="EQO172" s="53"/>
      <c r="EQP172" s="53"/>
      <c r="EQQ172" s="53"/>
      <c r="EQR172" s="53"/>
      <c r="EQS172" s="53"/>
      <c r="EQT172" s="53"/>
      <c r="EQU172" s="53"/>
      <c r="EQV172" s="53"/>
      <c r="EQW172" s="53"/>
      <c r="EQX172" s="53"/>
      <c r="EQY172" s="53"/>
      <c r="EQZ172" s="53"/>
      <c r="ERA172" s="53"/>
      <c r="ERB172" s="53"/>
      <c r="ERC172" s="53"/>
      <c r="ERD172" s="53"/>
      <c r="ERE172" s="53"/>
      <c r="ERF172" s="53"/>
      <c r="ERG172" s="53"/>
      <c r="ERH172" s="53"/>
      <c r="ERI172" s="53"/>
      <c r="ERJ172" s="53"/>
      <c r="ERK172" s="53"/>
      <c r="ERL172" s="53"/>
      <c r="ERM172" s="53"/>
      <c r="ERN172" s="53"/>
      <c r="ERO172" s="53"/>
      <c r="ERP172" s="53"/>
      <c r="ERQ172" s="53"/>
      <c r="ERR172" s="53"/>
      <c r="ERS172" s="53"/>
      <c r="ERT172" s="53"/>
      <c r="ERU172" s="53"/>
      <c r="ERV172" s="53"/>
      <c r="ERW172" s="53"/>
      <c r="ERX172" s="53"/>
      <c r="ERY172" s="53"/>
      <c r="ERZ172" s="53"/>
      <c r="ESA172" s="53"/>
      <c r="ESB172" s="53"/>
      <c r="ESC172" s="53"/>
      <c r="ESD172" s="53"/>
      <c r="ESE172" s="53"/>
      <c r="ESF172" s="53"/>
      <c r="ESG172" s="53"/>
      <c r="ESH172" s="53"/>
      <c r="ESI172" s="53"/>
      <c r="ESJ172" s="53"/>
      <c r="ESK172" s="53"/>
      <c r="ESL172" s="53"/>
      <c r="ESM172" s="53"/>
      <c r="ESN172" s="53"/>
      <c r="ESO172" s="53"/>
      <c r="ESP172" s="53"/>
      <c r="ESQ172" s="53"/>
      <c r="ESR172" s="53"/>
      <c r="ESS172" s="53"/>
      <c r="EST172" s="53"/>
      <c r="ESU172" s="53"/>
      <c r="ESV172" s="53"/>
      <c r="ESW172" s="53"/>
      <c r="ESX172" s="53"/>
      <c r="ESY172" s="53"/>
      <c r="ESZ172" s="53"/>
      <c r="ETA172" s="53"/>
      <c r="ETB172" s="53"/>
      <c r="ETC172" s="53"/>
      <c r="ETD172" s="53"/>
      <c r="ETE172" s="53"/>
      <c r="ETF172" s="53"/>
      <c r="ETG172" s="53"/>
      <c r="ETH172" s="53"/>
      <c r="ETI172" s="53"/>
      <c r="ETJ172" s="53"/>
      <c r="ETK172" s="53"/>
      <c r="ETL172" s="53"/>
      <c r="ETM172" s="53"/>
      <c r="ETN172" s="53"/>
      <c r="ETO172" s="53"/>
      <c r="ETP172" s="53"/>
      <c r="ETQ172" s="53"/>
      <c r="ETR172" s="53"/>
      <c r="ETS172" s="53"/>
      <c r="ETT172" s="53"/>
      <c r="ETU172" s="53"/>
      <c r="ETV172" s="53"/>
      <c r="ETW172" s="53"/>
      <c r="ETX172" s="53"/>
      <c r="ETY172" s="53"/>
      <c r="ETZ172" s="53"/>
      <c r="EUA172" s="53"/>
      <c r="EUB172" s="53"/>
      <c r="EUC172" s="53"/>
      <c r="EUD172" s="53"/>
      <c r="EUE172" s="53"/>
      <c r="EUF172" s="53"/>
      <c r="EUG172" s="53"/>
      <c r="EUH172" s="53"/>
      <c r="EUI172" s="53"/>
      <c r="EUJ172" s="53"/>
      <c r="EUK172" s="53"/>
      <c r="EUL172" s="53"/>
      <c r="EUM172" s="53"/>
      <c r="EUN172" s="53"/>
      <c r="EUO172" s="53"/>
      <c r="EUP172" s="53"/>
      <c r="EUQ172" s="53"/>
      <c r="EUR172" s="53"/>
      <c r="EUS172" s="53"/>
      <c r="EUT172" s="53"/>
      <c r="EUU172" s="53"/>
      <c r="EUV172" s="53"/>
      <c r="EUW172" s="53"/>
      <c r="EUX172" s="53"/>
      <c r="EUY172" s="53"/>
      <c r="EUZ172" s="53"/>
      <c r="EVA172" s="53"/>
      <c r="EVB172" s="53"/>
      <c r="EVC172" s="53"/>
      <c r="EVD172" s="53"/>
      <c r="EVE172" s="53"/>
      <c r="EVF172" s="53"/>
      <c r="EVG172" s="53"/>
      <c r="EVH172" s="53"/>
      <c r="EVI172" s="53"/>
      <c r="EVJ172" s="53"/>
      <c r="EVK172" s="53"/>
      <c r="EVL172" s="53"/>
      <c r="EVM172" s="53"/>
      <c r="EVN172" s="53"/>
      <c r="EVO172" s="53"/>
      <c r="EVP172" s="53"/>
      <c r="EVQ172" s="53"/>
      <c r="EVR172" s="53"/>
      <c r="EVS172" s="53"/>
      <c r="EVT172" s="53"/>
      <c r="EVU172" s="53"/>
      <c r="EVV172" s="53"/>
      <c r="EVW172" s="53"/>
      <c r="EVX172" s="53"/>
      <c r="EVY172" s="53"/>
      <c r="EVZ172" s="53"/>
      <c r="EWA172" s="53"/>
      <c r="EWB172" s="53"/>
      <c r="EWC172" s="53"/>
      <c r="EWD172" s="53"/>
      <c r="EWE172" s="53"/>
      <c r="EWF172" s="53"/>
      <c r="EWG172" s="53"/>
      <c r="EWH172" s="53"/>
      <c r="EWI172" s="53"/>
      <c r="EWJ172" s="53"/>
      <c r="EWK172" s="53"/>
      <c r="EWL172" s="53"/>
      <c r="EWM172" s="53"/>
      <c r="EWN172" s="53"/>
      <c r="EWO172" s="53"/>
      <c r="EWP172" s="53"/>
      <c r="EWQ172" s="53"/>
      <c r="EWR172" s="53"/>
      <c r="EWS172" s="53"/>
      <c r="EWT172" s="53"/>
      <c r="EWU172" s="53"/>
      <c r="EWV172" s="53"/>
      <c r="EWW172" s="53"/>
      <c r="EWX172" s="53"/>
      <c r="EWY172" s="53"/>
      <c r="EWZ172" s="53"/>
      <c r="EXA172" s="53"/>
      <c r="EXB172" s="53"/>
      <c r="EXC172" s="53"/>
      <c r="EXD172" s="53"/>
      <c r="EXE172" s="53"/>
      <c r="EXF172" s="53"/>
      <c r="EXG172" s="53"/>
      <c r="EXH172" s="53"/>
      <c r="EXI172" s="53"/>
      <c r="EXJ172" s="53"/>
      <c r="EXK172" s="53"/>
      <c r="EXL172" s="53"/>
      <c r="EXM172" s="53"/>
      <c r="EXN172" s="53"/>
      <c r="EXO172" s="53"/>
      <c r="EXP172" s="53"/>
      <c r="EXQ172" s="53"/>
      <c r="EXR172" s="53"/>
      <c r="EXS172" s="53"/>
      <c r="EXT172" s="53"/>
      <c r="EXU172" s="53"/>
      <c r="EXV172" s="53"/>
      <c r="EXW172" s="53"/>
      <c r="EXX172" s="53"/>
      <c r="EXY172" s="53"/>
      <c r="EXZ172" s="53"/>
      <c r="EYA172" s="53"/>
      <c r="EYB172" s="53"/>
      <c r="EYC172" s="53"/>
      <c r="EYD172" s="53"/>
      <c r="EYE172" s="53"/>
      <c r="EYF172" s="53"/>
      <c r="EYG172" s="53"/>
      <c r="EYH172" s="53"/>
      <c r="EYI172" s="53"/>
      <c r="EYJ172" s="53"/>
      <c r="EYK172" s="53"/>
      <c r="EYL172" s="53"/>
      <c r="EYM172" s="53"/>
      <c r="EYN172" s="53"/>
      <c r="EYO172" s="53"/>
      <c r="EYP172" s="53"/>
      <c r="EYQ172" s="53"/>
      <c r="EYR172" s="53"/>
      <c r="EYS172" s="53"/>
      <c r="EYT172" s="53"/>
      <c r="EYU172" s="53"/>
      <c r="EYV172" s="53"/>
      <c r="EYW172" s="53"/>
      <c r="EYX172" s="53"/>
      <c r="EYY172" s="53"/>
      <c r="EYZ172" s="53"/>
      <c r="EZA172" s="53"/>
      <c r="EZB172" s="53"/>
      <c r="EZC172" s="53"/>
      <c r="EZD172" s="53"/>
      <c r="EZE172" s="53"/>
      <c r="EZF172" s="53"/>
      <c r="EZG172" s="53"/>
      <c r="EZH172" s="53"/>
      <c r="EZI172" s="53"/>
      <c r="EZJ172" s="53"/>
      <c r="EZK172" s="53"/>
      <c r="EZL172" s="53"/>
      <c r="EZM172" s="53"/>
      <c r="EZN172" s="53"/>
      <c r="EZO172" s="53"/>
      <c r="EZP172" s="53"/>
      <c r="EZQ172" s="53"/>
      <c r="EZR172" s="53"/>
      <c r="EZS172" s="53"/>
      <c r="EZT172" s="53"/>
      <c r="EZU172" s="53"/>
      <c r="EZV172" s="53"/>
      <c r="EZW172" s="53"/>
      <c r="EZX172" s="53"/>
      <c r="EZY172" s="53"/>
      <c r="EZZ172" s="53"/>
      <c r="FAA172" s="53"/>
      <c r="FAB172" s="53"/>
      <c r="FAC172" s="53"/>
      <c r="FAD172" s="53"/>
      <c r="FAE172" s="53"/>
      <c r="FAF172" s="53"/>
      <c r="FAG172" s="53"/>
      <c r="FAH172" s="53"/>
      <c r="FAI172" s="53"/>
      <c r="FAJ172" s="53"/>
      <c r="FAK172" s="53"/>
      <c r="FAL172" s="53"/>
      <c r="FAM172" s="53"/>
      <c r="FAN172" s="53"/>
      <c r="FAO172" s="53"/>
      <c r="FAP172" s="53"/>
      <c r="FAQ172" s="53"/>
      <c r="FAR172" s="53"/>
      <c r="FAS172" s="53"/>
      <c r="FAT172" s="53"/>
      <c r="FAU172" s="53"/>
      <c r="FAV172" s="53"/>
      <c r="FAW172" s="53"/>
      <c r="FAX172" s="53"/>
      <c r="FAY172" s="53"/>
      <c r="FAZ172" s="53"/>
      <c r="FBA172" s="53"/>
      <c r="FBB172" s="53"/>
      <c r="FBC172" s="53"/>
      <c r="FBD172" s="53"/>
      <c r="FBE172" s="53"/>
      <c r="FBF172" s="53"/>
      <c r="FBG172" s="53"/>
      <c r="FBH172" s="53"/>
      <c r="FBI172" s="53"/>
      <c r="FBJ172" s="53"/>
      <c r="FBK172" s="53"/>
      <c r="FBL172" s="53"/>
      <c r="FBM172" s="53"/>
      <c r="FBN172" s="53"/>
      <c r="FBO172" s="53"/>
      <c r="FBP172" s="53"/>
      <c r="FBQ172" s="53"/>
      <c r="FBR172" s="53"/>
      <c r="FBS172" s="53"/>
      <c r="FBT172" s="53"/>
      <c r="FBU172" s="53"/>
      <c r="FBV172" s="53"/>
      <c r="FBW172" s="53"/>
      <c r="FBX172" s="53"/>
      <c r="FBY172" s="53"/>
      <c r="FBZ172" s="53"/>
      <c r="FCA172" s="53"/>
      <c r="FCB172" s="53"/>
      <c r="FCC172" s="53"/>
      <c r="FCD172" s="53"/>
      <c r="FCE172" s="53"/>
      <c r="FCF172" s="53"/>
      <c r="FCG172" s="53"/>
      <c r="FCH172" s="53"/>
      <c r="FCI172" s="53"/>
      <c r="FCJ172" s="53"/>
      <c r="FCK172" s="53"/>
      <c r="FCL172" s="53"/>
      <c r="FCM172" s="53"/>
      <c r="FCN172" s="53"/>
      <c r="FCO172" s="53"/>
      <c r="FCP172" s="53"/>
      <c r="FCQ172" s="53"/>
      <c r="FCR172" s="53"/>
      <c r="FCS172" s="53"/>
      <c r="FCT172" s="53"/>
      <c r="FCU172" s="53"/>
      <c r="FCV172" s="53"/>
      <c r="FCW172" s="53"/>
      <c r="FCX172" s="53"/>
      <c r="FCY172" s="53"/>
      <c r="FCZ172" s="53"/>
      <c r="FDA172" s="53"/>
      <c r="FDB172" s="53"/>
      <c r="FDC172" s="53"/>
      <c r="FDD172" s="53"/>
      <c r="FDE172" s="53"/>
      <c r="FDF172" s="53"/>
      <c r="FDG172" s="53"/>
      <c r="FDH172" s="53"/>
      <c r="FDI172" s="53"/>
      <c r="FDJ172" s="53"/>
      <c r="FDK172" s="53"/>
      <c r="FDL172" s="53"/>
      <c r="FDM172" s="53"/>
      <c r="FDN172" s="53"/>
      <c r="FDO172" s="53"/>
      <c r="FDP172" s="53"/>
      <c r="FDQ172" s="53"/>
      <c r="FDR172" s="53"/>
      <c r="FDS172" s="53"/>
      <c r="FDT172" s="53"/>
      <c r="FDU172" s="53"/>
      <c r="FDV172" s="53"/>
      <c r="FDW172" s="53"/>
      <c r="FDX172" s="53"/>
      <c r="FDY172" s="53"/>
      <c r="FDZ172" s="53"/>
      <c r="FEA172" s="53"/>
      <c r="FEB172" s="53"/>
      <c r="FEC172" s="53"/>
      <c r="FED172" s="53"/>
      <c r="FEE172" s="53"/>
      <c r="FEF172" s="53"/>
      <c r="FEG172" s="53"/>
      <c r="FEH172" s="53"/>
      <c r="FEI172" s="53"/>
      <c r="FEJ172" s="53"/>
      <c r="FEK172" s="53"/>
      <c r="FEL172" s="53"/>
      <c r="FEM172" s="53"/>
      <c r="FEN172" s="53"/>
      <c r="FEO172" s="53"/>
      <c r="FEP172" s="53"/>
      <c r="FEQ172" s="53"/>
      <c r="FER172" s="53"/>
      <c r="FES172" s="53"/>
      <c r="FET172" s="53"/>
      <c r="FEU172" s="53"/>
      <c r="FEV172" s="53"/>
      <c r="FEW172" s="53"/>
      <c r="FEX172" s="53"/>
      <c r="FEY172" s="53"/>
      <c r="FEZ172" s="53"/>
      <c r="FFA172" s="53"/>
      <c r="FFB172" s="53"/>
      <c r="FFC172" s="53"/>
      <c r="FFD172" s="53"/>
      <c r="FFE172" s="53"/>
      <c r="FFF172" s="53"/>
      <c r="FFG172" s="53"/>
      <c r="FFH172" s="53"/>
      <c r="FFI172" s="53"/>
      <c r="FFJ172" s="53"/>
      <c r="FFK172" s="53"/>
      <c r="FFL172" s="53"/>
      <c r="FFM172" s="53"/>
      <c r="FFN172" s="53"/>
      <c r="FFO172" s="53"/>
      <c r="FFP172" s="53"/>
      <c r="FFQ172" s="53"/>
      <c r="FFR172" s="53"/>
      <c r="FFS172" s="53"/>
      <c r="FFT172" s="53"/>
      <c r="FFU172" s="53"/>
      <c r="FFV172" s="53"/>
      <c r="FFW172" s="53"/>
      <c r="FFX172" s="53"/>
      <c r="FFY172" s="53"/>
      <c r="FFZ172" s="53"/>
      <c r="FGA172" s="53"/>
      <c r="FGB172" s="53"/>
      <c r="FGC172" s="53"/>
      <c r="FGD172" s="53"/>
      <c r="FGE172" s="53"/>
      <c r="FGF172" s="53"/>
      <c r="FGG172" s="53"/>
      <c r="FGH172" s="53"/>
      <c r="FGI172" s="53"/>
      <c r="FGJ172" s="53"/>
      <c r="FGK172" s="53"/>
      <c r="FGL172" s="53"/>
      <c r="FGM172" s="53"/>
      <c r="FGN172" s="53"/>
      <c r="FGO172" s="53"/>
      <c r="FGP172" s="53"/>
      <c r="FGQ172" s="53"/>
      <c r="FGR172" s="53"/>
      <c r="FGS172" s="53"/>
      <c r="FGT172" s="53"/>
      <c r="FGU172" s="53"/>
      <c r="FGV172" s="53"/>
      <c r="FGW172" s="53"/>
      <c r="FGX172" s="53"/>
      <c r="FGY172" s="53"/>
      <c r="FGZ172" s="53"/>
      <c r="FHA172" s="53"/>
      <c r="FHB172" s="53"/>
      <c r="FHC172" s="53"/>
      <c r="FHD172" s="53"/>
      <c r="FHE172" s="53"/>
      <c r="FHF172" s="53"/>
      <c r="FHG172" s="53"/>
      <c r="FHH172" s="53"/>
      <c r="FHI172" s="53"/>
      <c r="FHJ172" s="53"/>
      <c r="FHK172" s="53"/>
      <c r="FHL172" s="53"/>
      <c r="FHM172" s="53"/>
      <c r="FHN172" s="53"/>
      <c r="FHO172" s="53"/>
      <c r="FHP172" s="53"/>
      <c r="FHQ172" s="53"/>
      <c r="FHR172" s="53"/>
      <c r="FHS172" s="53"/>
      <c r="FHT172" s="53"/>
      <c r="FHU172" s="53"/>
      <c r="FHV172" s="53"/>
      <c r="FHW172" s="53"/>
      <c r="FHX172" s="53"/>
      <c r="FHY172" s="53"/>
      <c r="FHZ172" s="53"/>
      <c r="FIA172" s="53"/>
      <c r="FIB172" s="53"/>
      <c r="FIC172" s="53"/>
      <c r="FID172" s="53"/>
      <c r="FIE172" s="53"/>
      <c r="FIF172" s="53"/>
      <c r="FIG172" s="53"/>
      <c r="FIH172" s="53"/>
      <c r="FII172" s="53"/>
      <c r="FIJ172" s="53"/>
      <c r="FIK172" s="53"/>
      <c r="FIL172" s="53"/>
      <c r="FIM172" s="53"/>
      <c r="FIN172" s="53"/>
      <c r="FIO172" s="53"/>
      <c r="FIP172" s="53"/>
      <c r="FIQ172" s="53"/>
      <c r="FIR172" s="53"/>
      <c r="FIS172" s="53"/>
      <c r="FIT172" s="53"/>
      <c r="FIU172" s="53"/>
      <c r="FIV172" s="53"/>
      <c r="FIW172" s="53"/>
      <c r="FIX172" s="53"/>
      <c r="FIY172" s="53"/>
      <c r="FIZ172" s="53"/>
      <c r="FJA172" s="53"/>
      <c r="FJB172" s="53"/>
      <c r="FJC172" s="53"/>
      <c r="FJD172" s="53"/>
      <c r="FJE172" s="53"/>
      <c r="FJF172" s="53"/>
      <c r="FJG172" s="53"/>
      <c r="FJH172" s="53"/>
      <c r="FJI172" s="53"/>
      <c r="FJJ172" s="53"/>
      <c r="FJK172" s="53"/>
      <c r="FJL172" s="53"/>
      <c r="FJM172" s="53"/>
      <c r="FJN172" s="53"/>
      <c r="FJO172" s="53"/>
      <c r="FJP172" s="53"/>
      <c r="FJQ172" s="53"/>
      <c r="FJR172" s="53"/>
      <c r="FJS172" s="53"/>
      <c r="FJT172" s="53"/>
      <c r="FJU172" s="53"/>
      <c r="FJV172" s="53"/>
      <c r="FJW172" s="53"/>
      <c r="FJX172" s="53"/>
      <c r="FJY172" s="53"/>
      <c r="FJZ172" s="53"/>
      <c r="FKA172" s="53"/>
      <c r="FKB172" s="53"/>
      <c r="FKC172" s="53"/>
      <c r="FKD172" s="53"/>
      <c r="FKE172" s="53"/>
      <c r="FKF172" s="53"/>
      <c r="FKG172" s="53"/>
      <c r="FKH172" s="53"/>
      <c r="FKI172" s="53"/>
      <c r="FKJ172" s="53"/>
      <c r="FKK172" s="53"/>
      <c r="FKL172" s="53"/>
      <c r="FKM172" s="53"/>
      <c r="FKN172" s="53"/>
      <c r="FKO172" s="53"/>
      <c r="FKP172" s="53"/>
      <c r="FKQ172" s="53"/>
      <c r="FKR172" s="53"/>
      <c r="FKS172" s="53"/>
      <c r="FKT172" s="53"/>
      <c r="FKU172" s="53"/>
      <c r="FKV172" s="53"/>
      <c r="FKW172" s="53"/>
      <c r="FKX172" s="53"/>
      <c r="FKY172" s="53"/>
      <c r="FKZ172" s="53"/>
      <c r="FLA172" s="53"/>
      <c r="FLB172" s="53"/>
      <c r="FLC172" s="53"/>
      <c r="FLD172" s="53"/>
      <c r="FLE172" s="53"/>
      <c r="FLF172" s="53"/>
      <c r="FLG172" s="53"/>
      <c r="FLH172" s="53"/>
      <c r="FLI172" s="53"/>
      <c r="FLJ172" s="53"/>
      <c r="FLK172" s="53"/>
      <c r="FLL172" s="53"/>
      <c r="FLM172" s="53"/>
      <c r="FLN172" s="53"/>
      <c r="FLO172" s="53"/>
      <c r="FLP172" s="53"/>
      <c r="FLQ172" s="53"/>
      <c r="FLR172" s="53"/>
      <c r="FLS172" s="53"/>
      <c r="FLT172" s="53"/>
      <c r="FLU172" s="53"/>
      <c r="FLV172" s="53"/>
      <c r="FLW172" s="53"/>
      <c r="FLX172" s="53"/>
      <c r="FLY172" s="53"/>
      <c r="FLZ172" s="53"/>
      <c r="FMA172" s="53"/>
      <c r="FMB172" s="53"/>
      <c r="FMC172" s="53"/>
      <c r="FMD172" s="53"/>
      <c r="FME172" s="53"/>
      <c r="FMF172" s="53"/>
      <c r="FMG172" s="53"/>
      <c r="FMH172" s="53"/>
      <c r="FMI172" s="53"/>
      <c r="FMJ172" s="53"/>
      <c r="FMK172" s="53"/>
      <c r="FML172" s="53"/>
      <c r="FMM172" s="53"/>
      <c r="FMN172" s="53"/>
      <c r="FMO172" s="53"/>
      <c r="FMP172" s="53"/>
      <c r="FMQ172" s="53"/>
      <c r="FMR172" s="53"/>
      <c r="FMS172" s="53"/>
      <c r="FMT172" s="53"/>
      <c r="FMU172" s="53"/>
      <c r="FMV172" s="53"/>
      <c r="FMW172" s="53"/>
      <c r="FMX172" s="53"/>
      <c r="FMY172" s="53"/>
      <c r="FMZ172" s="53"/>
      <c r="FNA172" s="53"/>
      <c r="FNB172" s="53"/>
      <c r="FNC172" s="53"/>
      <c r="FND172" s="53"/>
      <c r="FNE172" s="53"/>
      <c r="FNF172" s="53"/>
      <c r="FNG172" s="53"/>
      <c r="FNH172" s="53"/>
      <c r="FNI172" s="53"/>
      <c r="FNJ172" s="53"/>
      <c r="FNK172" s="53"/>
      <c r="FNL172" s="53"/>
      <c r="FNM172" s="53"/>
      <c r="FNN172" s="53"/>
      <c r="FNO172" s="53"/>
      <c r="FNP172" s="53"/>
      <c r="FNQ172" s="53"/>
      <c r="FNR172" s="53"/>
      <c r="FNS172" s="53"/>
      <c r="FNT172" s="53"/>
      <c r="FNU172" s="53"/>
      <c r="FNV172" s="53"/>
      <c r="FNW172" s="53"/>
      <c r="FNX172" s="53"/>
      <c r="FNY172" s="53"/>
      <c r="FNZ172" s="53"/>
      <c r="FOA172" s="53"/>
      <c r="FOB172" s="53"/>
      <c r="FOC172" s="53"/>
      <c r="FOD172" s="53"/>
      <c r="FOE172" s="53"/>
      <c r="FOF172" s="53"/>
      <c r="FOG172" s="53"/>
      <c r="FOH172" s="53"/>
      <c r="FOI172" s="53"/>
      <c r="FOJ172" s="53"/>
      <c r="FOK172" s="53"/>
      <c r="FOL172" s="53"/>
      <c r="FOM172" s="53"/>
      <c r="FON172" s="53"/>
      <c r="FOO172" s="53"/>
      <c r="FOP172" s="53"/>
      <c r="FOQ172" s="53"/>
      <c r="FOR172" s="53"/>
      <c r="FOS172" s="53"/>
      <c r="FOT172" s="53"/>
      <c r="FOU172" s="53"/>
      <c r="FOV172" s="53"/>
      <c r="FOW172" s="53"/>
      <c r="FOX172" s="53"/>
      <c r="FOY172" s="53"/>
      <c r="FOZ172" s="53"/>
      <c r="FPA172" s="53"/>
      <c r="FPB172" s="53"/>
      <c r="FPC172" s="53"/>
      <c r="FPD172" s="53"/>
      <c r="FPE172" s="53"/>
      <c r="FPF172" s="53"/>
      <c r="FPG172" s="53"/>
      <c r="FPH172" s="53"/>
      <c r="FPI172" s="53"/>
      <c r="FPJ172" s="53"/>
      <c r="FPK172" s="53"/>
      <c r="FPL172" s="53"/>
      <c r="FPM172" s="53"/>
      <c r="FPN172" s="53"/>
      <c r="FPO172" s="53"/>
      <c r="FPP172" s="53"/>
      <c r="FPQ172" s="53"/>
      <c r="FPR172" s="53"/>
      <c r="FPS172" s="53"/>
      <c r="FPT172" s="53"/>
      <c r="FPU172" s="53"/>
      <c r="FPV172" s="53"/>
      <c r="FPW172" s="53"/>
      <c r="FPX172" s="53"/>
      <c r="FPY172" s="53"/>
      <c r="FPZ172" s="53"/>
      <c r="FQA172" s="53"/>
      <c r="FQB172" s="53"/>
      <c r="FQC172" s="53"/>
      <c r="FQD172" s="53"/>
      <c r="FQE172" s="53"/>
      <c r="FQF172" s="53"/>
      <c r="FQG172" s="53"/>
      <c r="FQH172" s="53"/>
      <c r="FQI172" s="53"/>
      <c r="FQJ172" s="53"/>
      <c r="FQK172" s="53"/>
      <c r="FQL172" s="53"/>
      <c r="FQM172" s="53"/>
      <c r="FQN172" s="53"/>
      <c r="FQO172" s="53"/>
      <c r="FQP172" s="53"/>
      <c r="FQQ172" s="53"/>
      <c r="FQR172" s="53"/>
      <c r="FQS172" s="53"/>
      <c r="FQT172" s="53"/>
      <c r="FQU172" s="53"/>
      <c r="FQV172" s="53"/>
      <c r="FQW172" s="53"/>
      <c r="FQX172" s="53"/>
      <c r="FQY172" s="53"/>
      <c r="FQZ172" s="53"/>
      <c r="FRA172" s="53"/>
      <c r="FRB172" s="53"/>
      <c r="FRC172" s="53"/>
      <c r="FRD172" s="53"/>
      <c r="FRE172" s="53"/>
      <c r="FRF172" s="53"/>
      <c r="FRG172" s="53"/>
      <c r="FRH172" s="53"/>
      <c r="FRI172" s="53"/>
      <c r="FRJ172" s="53"/>
      <c r="FRK172" s="53"/>
      <c r="FRL172" s="53"/>
      <c r="FRM172" s="53"/>
      <c r="FRN172" s="53"/>
      <c r="FRO172" s="53"/>
      <c r="FRP172" s="53"/>
      <c r="FRQ172" s="53"/>
      <c r="FRR172" s="53"/>
      <c r="FRS172" s="53"/>
      <c r="FRT172" s="53"/>
      <c r="FRU172" s="53"/>
      <c r="FRV172" s="53"/>
      <c r="FRW172" s="53"/>
      <c r="FRX172" s="53"/>
      <c r="FRY172" s="53"/>
      <c r="FRZ172" s="53"/>
      <c r="FSA172" s="53"/>
      <c r="FSB172" s="53"/>
      <c r="FSC172" s="53"/>
      <c r="FSD172" s="53"/>
      <c r="FSE172" s="53"/>
      <c r="FSF172" s="53"/>
      <c r="FSG172" s="53"/>
      <c r="FSH172" s="53"/>
      <c r="FSI172" s="53"/>
      <c r="FSJ172" s="53"/>
      <c r="FSK172" s="53"/>
      <c r="FSL172" s="53"/>
      <c r="FSM172" s="53"/>
      <c r="FSN172" s="53"/>
      <c r="FSO172" s="53"/>
      <c r="FSP172" s="53"/>
      <c r="FSQ172" s="53"/>
      <c r="FSR172" s="53"/>
      <c r="FSS172" s="53"/>
      <c r="FST172" s="53"/>
      <c r="FSU172" s="53"/>
      <c r="FSV172" s="53"/>
      <c r="FSW172" s="53"/>
      <c r="FSX172" s="53"/>
      <c r="FSY172" s="53"/>
      <c r="FSZ172" s="53"/>
      <c r="FTA172" s="53"/>
      <c r="FTB172" s="53"/>
      <c r="FTC172" s="53"/>
      <c r="FTD172" s="53"/>
      <c r="FTE172" s="53"/>
      <c r="FTF172" s="53"/>
      <c r="FTG172" s="53"/>
      <c r="FTH172" s="53"/>
      <c r="FTI172" s="53"/>
      <c r="FTJ172" s="53"/>
      <c r="FTK172" s="53"/>
      <c r="FTL172" s="53"/>
      <c r="FTM172" s="53"/>
      <c r="FTN172" s="53"/>
      <c r="FTO172" s="53"/>
      <c r="FTP172" s="53"/>
      <c r="FTQ172" s="53"/>
      <c r="FTR172" s="53"/>
      <c r="FTS172" s="53"/>
      <c r="FTT172" s="53"/>
      <c r="FTU172" s="53"/>
      <c r="FTV172" s="53"/>
      <c r="FTW172" s="53"/>
      <c r="FTX172" s="53"/>
      <c r="FTY172" s="53"/>
      <c r="FTZ172" s="53"/>
      <c r="FUA172" s="53"/>
      <c r="FUB172" s="53"/>
      <c r="FUC172" s="53"/>
      <c r="FUD172" s="53"/>
      <c r="FUE172" s="53"/>
      <c r="FUF172" s="53"/>
      <c r="FUG172" s="53"/>
      <c r="FUH172" s="53"/>
      <c r="FUI172" s="53"/>
      <c r="FUJ172" s="53"/>
      <c r="FUK172" s="53"/>
      <c r="FUL172" s="53"/>
      <c r="FUM172" s="53"/>
      <c r="FUN172" s="53"/>
      <c r="FUO172" s="53"/>
      <c r="FUP172" s="53"/>
      <c r="FUQ172" s="53"/>
      <c r="FUR172" s="53"/>
      <c r="FUS172" s="53"/>
      <c r="FUT172" s="53"/>
      <c r="FUU172" s="53"/>
      <c r="FUV172" s="53"/>
      <c r="FUW172" s="53"/>
      <c r="FUX172" s="53"/>
      <c r="FUY172" s="53"/>
      <c r="FUZ172" s="53"/>
      <c r="FVA172" s="53"/>
      <c r="FVB172" s="53"/>
      <c r="FVC172" s="53"/>
      <c r="FVD172" s="53"/>
      <c r="FVE172" s="53"/>
      <c r="FVF172" s="53"/>
      <c r="FVG172" s="53"/>
      <c r="FVH172" s="53"/>
      <c r="FVI172" s="53"/>
      <c r="FVJ172" s="53"/>
      <c r="FVK172" s="53"/>
      <c r="FVL172" s="53"/>
      <c r="FVM172" s="53"/>
      <c r="FVN172" s="53"/>
      <c r="FVO172" s="53"/>
      <c r="FVP172" s="53"/>
      <c r="FVQ172" s="53"/>
      <c r="FVR172" s="53"/>
      <c r="FVS172" s="53"/>
      <c r="FVT172" s="53"/>
      <c r="FVU172" s="53"/>
      <c r="FVV172" s="53"/>
      <c r="FVW172" s="53"/>
      <c r="FVX172" s="53"/>
      <c r="FVY172" s="53"/>
      <c r="FVZ172" s="53"/>
      <c r="FWA172" s="53"/>
      <c r="FWB172" s="53"/>
      <c r="FWC172" s="53"/>
      <c r="FWD172" s="53"/>
      <c r="FWE172" s="53"/>
      <c r="FWF172" s="53"/>
      <c r="FWG172" s="53"/>
      <c r="FWH172" s="53"/>
      <c r="FWI172" s="53"/>
      <c r="FWJ172" s="53"/>
      <c r="FWK172" s="53"/>
      <c r="FWL172" s="53"/>
      <c r="FWM172" s="53"/>
      <c r="FWN172" s="53"/>
      <c r="FWO172" s="53"/>
      <c r="FWP172" s="53"/>
      <c r="FWQ172" s="53"/>
      <c r="FWR172" s="53"/>
      <c r="FWS172" s="53"/>
      <c r="FWT172" s="53"/>
      <c r="FWU172" s="53"/>
      <c r="FWV172" s="53"/>
      <c r="FWW172" s="53"/>
      <c r="FWX172" s="53"/>
      <c r="FWY172" s="53"/>
      <c r="FWZ172" s="53"/>
      <c r="FXA172" s="53"/>
      <c r="FXB172" s="53"/>
      <c r="FXC172" s="53"/>
      <c r="FXD172" s="53"/>
      <c r="FXE172" s="53"/>
      <c r="FXF172" s="53"/>
      <c r="FXG172" s="53"/>
      <c r="FXH172" s="53"/>
      <c r="FXI172" s="53"/>
      <c r="FXJ172" s="53"/>
      <c r="FXK172" s="53"/>
      <c r="FXL172" s="53"/>
      <c r="FXM172" s="53"/>
      <c r="FXN172" s="53"/>
      <c r="FXO172" s="53"/>
      <c r="FXP172" s="53"/>
      <c r="FXQ172" s="53"/>
      <c r="FXR172" s="53"/>
      <c r="FXS172" s="53"/>
      <c r="FXT172" s="53"/>
      <c r="FXU172" s="53"/>
      <c r="FXV172" s="53"/>
      <c r="FXW172" s="53"/>
      <c r="FXX172" s="53"/>
      <c r="FXY172" s="53"/>
      <c r="FXZ172" s="53"/>
      <c r="FYA172" s="53"/>
      <c r="FYB172" s="53"/>
      <c r="FYC172" s="53"/>
      <c r="FYD172" s="53"/>
      <c r="FYE172" s="53"/>
      <c r="FYF172" s="53"/>
      <c r="FYG172" s="53"/>
      <c r="FYH172" s="53"/>
      <c r="FYI172" s="53"/>
      <c r="FYJ172" s="53"/>
      <c r="FYK172" s="53"/>
      <c r="FYL172" s="53"/>
      <c r="FYM172" s="53"/>
      <c r="FYN172" s="53"/>
      <c r="FYO172" s="53"/>
      <c r="FYP172" s="53"/>
      <c r="FYQ172" s="53"/>
      <c r="FYR172" s="53"/>
      <c r="FYS172" s="53"/>
      <c r="FYT172" s="53"/>
      <c r="FYU172" s="53"/>
      <c r="FYV172" s="53"/>
      <c r="FYW172" s="53"/>
      <c r="FYX172" s="53"/>
      <c r="FYY172" s="53"/>
      <c r="FYZ172" s="53"/>
      <c r="FZA172" s="53"/>
      <c r="FZB172" s="53"/>
      <c r="FZC172" s="53"/>
      <c r="FZD172" s="53"/>
      <c r="FZE172" s="53"/>
      <c r="FZF172" s="53"/>
      <c r="FZG172" s="53"/>
      <c r="FZH172" s="53"/>
      <c r="FZI172" s="53"/>
      <c r="FZJ172" s="53"/>
      <c r="FZK172" s="53"/>
      <c r="FZL172" s="53"/>
      <c r="FZM172" s="53"/>
      <c r="FZN172" s="53"/>
      <c r="FZO172" s="53"/>
      <c r="FZP172" s="53"/>
      <c r="FZQ172" s="53"/>
      <c r="FZR172" s="53"/>
      <c r="FZS172" s="53"/>
      <c r="FZT172" s="53"/>
      <c r="FZU172" s="53"/>
      <c r="FZV172" s="53"/>
      <c r="FZW172" s="53"/>
      <c r="FZX172" s="53"/>
      <c r="FZY172" s="53"/>
      <c r="FZZ172" s="53"/>
      <c r="GAA172" s="53"/>
      <c r="GAB172" s="53"/>
      <c r="GAC172" s="53"/>
      <c r="GAD172" s="53"/>
      <c r="GAE172" s="53"/>
      <c r="GAF172" s="53"/>
      <c r="GAG172" s="53"/>
      <c r="GAH172" s="53"/>
      <c r="GAI172" s="53"/>
      <c r="GAJ172" s="53"/>
      <c r="GAK172" s="53"/>
      <c r="GAL172" s="53"/>
      <c r="GAM172" s="53"/>
      <c r="GAN172" s="53"/>
      <c r="GAO172" s="53"/>
      <c r="GAP172" s="53"/>
      <c r="GAQ172" s="53"/>
      <c r="GAR172" s="53"/>
      <c r="GAS172" s="53"/>
      <c r="GAT172" s="53"/>
      <c r="GAU172" s="53"/>
      <c r="GAV172" s="53"/>
      <c r="GAW172" s="53"/>
      <c r="GAX172" s="53"/>
      <c r="GAY172" s="53"/>
      <c r="GAZ172" s="53"/>
      <c r="GBA172" s="53"/>
      <c r="GBB172" s="53"/>
      <c r="GBC172" s="53"/>
      <c r="GBD172" s="53"/>
      <c r="GBE172" s="53"/>
      <c r="GBF172" s="53"/>
      <c r="GBG172" s="53"/>
      <c r="GBH172" s="53"/>
      <c r="GBI172" s="53"/>
      <c r="GBJ172" s="53"/>
      <c r="GBK172" s="53"/>
      <c r="GBL172" s="53"/>
      <c r="GBM172" s="53"/>
      <c r="GBN172" s="53"/>
      <c r="GBO172" s="53"/>
      <c r="GBP172" s="53"/>
      <c r="GBQ172" s="53"/>
      <c r="GBR172" s="53"/>
      <c r="GBS172" s="53"/>
      <c r="GBT172" s="53"/>
      <c r="GBU172" s="53"/>
      <c r="GBV172" s="53"/>
      <c r="GBW172" s="53"/>
      <c r="GBX172" s="53"/>
      <c r="GBY172" s="53"/>
      <c r="GBZ172" s="53"/>
      <c r="GCA172" s="53"/>
      <c r="GCB172" s="53"/>
      <c r="GCC172" s="53"/>
      <c r="GCD172" s="53"/>
      <c r="GCE172" s="53"/>
      <c r="GCF172" s="53"/>
      <c r="GCG172" s="53"/>
      <c r="GCH172" s="53"/>
      <c r="GCI172" s="53"/>
      <c r="GCJ172" s="53"/>
      <c r="GCK172" s="53"/>
      <c r="GCL172" s="53"/>
      <c r="GCM172" s="53"/>
      <c r="GCN172" s="53"/>
      <c r="GCO172" s="53"/>
      <c r="GCP172" s="53"/>
      <c r="GCQ172" s="53"/>
      <c r="GCR172" s="53"/>
      <c r="GCS172" s="53"/>
      <c r="GCT172" s="53"/>
      <c r="GCU172" s="53"/>
      <c r="GCV172" s="53"/>
      <c r="GCW172" s="53"/>
      <c r="GCX172" s="53"/>
      <c r="GCY172" s="53"/>
      <c r="GCZ172" s="53"/>
      <c r="GDA172" s="53"/>
      <c r="GDB172" s="53"/>
      <c r="GDC172" s="53"/>
      <c r="GDD172" s="53"/>
      <c r="GDE172" s="53"/>
      <c r="GDF172" s="53"/>
      <c r="GDG172" s="53"/>
      <c r="GDH172" s="53"/>
      <c r="GDI172" s="53"/>
      <c r="GDJ172" s="53"/>
      <c r="GDK172" s="53"/>
      <c r="GDL172" s="53"/>
      <c r="GDM172" s="53"/>
      <c r="GDN172" s="53"/>
      <c r="GDO172" s="53"/>
      <c r="GDP172" s="53"/>
      <c r="GDQ172" s="53"/>
      <c r="GDR172" s="53"/>
      <c r="GDS172" s="53"/>
      <c r="GDT172" s="53"/>
      <c r="GDU172" s="53"/>
      <c r="GDV172" s="53"/>
      <c r="GDW172" s="53"/>
      <c r="GDX172" s="53"/>
      <c r="GDY172" s="53"/>
      <c r="GDZ172" s="53"/>
      <c r="GEA172" s="53"/>
      <c r="GEB172" s="53"/>
      <c r="GEC172" s="53"/>
      <c r="GED172" s="53"/>
      <c r="GEE172" s="53"/>
      <c r="GEF172" s="53"/>
      <c r="GEG172" s="53"/>
      <c r="GEH172" s="53"/>
      <c r="GEI172" s="53"/>
      <c r="GEJ172" s="53"/>
      <c r="GEK172" s="53"/>
      <c r="GEL172" s="53"/>
      <c r="GEM172" s="53"/>
      <c r="GEN172" s="53"/>
      <c r="GEO172" s="53"/>
      <c r="GEP172" s="53"/>
      <c r="GEQ172" s="53"/>
      <c r="GER172" s="53"/>
      <c r="GES172" s="53"/>
      <c r="GET172" s="53"/>
      <c r="GEU172" s="53"/>
      <c r="GEV172" s="53"/>
      <c r="GEW172" s="53"/>
      <c r="GEX172" s="53"/>
      <c r="GEY172" s="53"/>
      <c r="GEZ172" s="53"/>
      <c r="GFA172" s="53"/>
      <c r="GFB172" s="53"/>
      <c r="GFC172" s="53"/>
      <c r="GFD172" s="53"/>
      <c r="GFE172" s="53"/>
      <c r="GFF172" s="53"/>
      <c r="GFG172" s="53"/>
      <c r="GFH172" s="53"/>
      <c r="GFI172" s="53"/>
      <c r="GFJ172" s="53"/>
      <c r="GFK172" s="53"/>
      <c r="GFL172" s="53"/>
      <c r="GFM172" s="53"/>
      <c r="GFN172" s="53"/>
      <c r="GFO172" s="53"/>
      <c r="GFP172" s="53"/>
      <c r="GFQ172" s="53"/>
      <c r="GFR172" s="53"/>
      <c r="GFS172" s="53"/>
      <c r="GFT172" s="53"/>
      <c r="GFU172" s="53"/>
      <c r="GFV172" s="53"/>
      <c r="GFW172" s="53"/>
      <c r="GFX172" s="53"/>
      <c r="GFY172" s="53"/>
      <c r="GFZ172" s="53"/>
      <c r="GGA172" s="53"/>
      <c r="GGB172" s="53"/>
      <c r="GGC172" s="53"/>
      <c r="GGD172" s="53"/>
      <c r="GGE172" s="53"/>
      <c r="GGF172" s="53"/>
      <c r="GGG172" s="53"/>
      <c r="GGH172" s="53"/>
      <c r="GGI172" s="53"/>
      <c r="GGJ172" s="53"/>
      <c r="GGK172" s="53"/>
      <c r="GGL172" s="53"/>
      <c r="GGM172" s="53"/>
      <c r="GGN172" s="53"/>
      <c r="GGO172" s="53"/>
      <c r="GGP172" s="53"/>
      <c r="GGQ172" s="53"/>
      <c r="GGR172" s="53"/>
      <c r="GGS172" s="53"/>
      <c r="GGT172" s="53"/>
      <c r="GGU172" s="53"/>
      <c r="GGV172" s="53"/>
      <c r="GGW172" s="53"/>
      <c r="GGX172" s="53"/>
      <c r="GGY172" s="53"/>
      <c r="GGZ172" s="53"/>
      <c r="GHA172" s="53"/>
      <c r="GHB172" s="53"/>
      <c r="GHC172" s="53"/>
      <c r="GHD172" s="53"/>
      <c r="GHE172" s="53"/>
      <c r="GHF172" s="53"/>
      <c r="GHG172" s="53"/>
      <c r="GHH172" s="53"/>
      <c r="GHI172" s="53"/>
      <c r="GHJ172" s="53"/>
      <c r="GHK172" s="53"/>
      <c r="GHL172" s="53"/>
      <c r="GHM172" s="53"/>
      <c r="GHN172" s="53"/>
      <c r="GHO172" s="53"/>
      <c r="GHP172" s="53"/>
      <c r="GHQ172" s="53"/>
      <c r="GHR172" s="53"/>
      <c r="GHS172" s="53"/>
      <c r="GHT172" s="53"/>
      <c r="GHU172" s="53"/>
      <c r="GHV172" s="53"/>
      <c r="GHW172" s="53"/>
      <c r="GHX172" s="53"/>
      <c r="GHY172" s="53"/>
      <c r="GHZ172" s="53"/>
      <c r="GIA172" s="53"/>
      <c r="GIB172" s="53"/>
      <c r="GIC172" s="53"/>
      <c r="GID172" s="53"/>
      <c r="GIE172" s="53"/>
      <c r="GIF172" s="53"/>
      <c r="GIG172" s="53"/>
      <c r="GIH172" s="53"/>
      <c r="GII172" s="53"/>
      <c r="GIJ172" s="53"/>
      <c r="GIK172" s="53"/>
      <c r="GIL172" s="53"/>
      <c r="GIM172" s="53"/>
      <c r="GIN172" s="53"/>
      <c r="GIO172" s="53"/>
      <c r="GIP172" s="53"/>
      <c r="GIQ172" s="53"/>
      <c r="GIR172" s="53"/>
      <c r="GIS172" s="53"/>
      <c r="GIT172" s="53"/>
      <c r="GIU172" s="53"/>
      <c r="GIV172" s="53"/>
      <c r="GIW172" s="53"/>
      <c r="GIX172" s="53"/>
      <c r="GIY172" s="53"/>
      <c r="GIZ172" s="53"/>
      <c r="GJA172" s="53"/>
      <c r="GJB172" s="53"/>
      <c r="GJC172" s="53"/>
      <c r="GJD172" s="53"/>
      <c r="GJE172" s="53"/>
      <c r="GJF172" s="53"/>
      <c r="GJG172" s="53"/>
      <c r="GJH172" s="53"/>
      <c r="GJI172" s="53"/>
      <c r="GJJ172" s="53"/>
      <c r="GJK172" s="53"/>
      <c r="GJL172" s="53"/>
      <c r="GJM172" s="53"/>
      <c r="GJN172" s="53"/>
      <c r="GJO172" s="53"/>
      <c r="GJP172" s="53"/>
      <c r="GJQ172" s="53"/>
      <c r="GJR172" s="53"/>
      <c r="GJS172" s="53"/>
      <c r="GJT172" s="53"/>
      <c r="GJU172" s="53"/>
      <c r="GJV172" s="53"/>
      <c r="GJW172" s="53"/>
      <c r="GJX172" s="53"/>
      <c r="GJY172" s="53"/>
      <c r="GJZ172" s="53"/>
      <c r="GKA172" s="53"/>
      <c r="GKB172" s="53"/>
      <c r="GKC172" s="53"/>
      <c r="GKD172" s="53"/>
      <c r="GKE172" s="53"/>
      <c r="GKF172" s="53"/>
      <c r="GKG172" s="53"/>
      <c r="GKH172" s="53"/>
      <c r="GKI172" s="53"/>
      <c r="GKJ172" s="53"/>
      <c r="GKK172" s="53"/>
      <c r="GKL172" s="53"/>
      <c r="GKM172" s="53"/>
      <c r="GKN172" s="53"/>
      <c r="GKO172" s="53"/>
      <c r="GKP172" s="53"/>
      <c r="GKQ172" s="53"/>
      <c r="GKR172" s="53"/>
      <c r="GKS172" s="53"/>
      <c r="GKT172" s="53"/>
      <c r="GKU172" s="53"/>
      <c r="GKV172" s="53"/>
      <c r="GKW172" s="53"/>
      <c r="GKX172" s="53"/>
      <c r="GKY172" s="53"/>
      <c r="GKZ172" s="53"/>
      <c r="GLA172" s="53"/>
      <c r="GLB172" s="53"/>
      <c r="GLC172" s="53"/>
      <c r="GLD172" s="53"/>
      <c r="GLE172" s="53"/>
      <c r="GLF172" s="53"/>
      <c r="GLG172" s="53"/>
      <c r="GLH172" s="53"/>
      <c r="GLI172" s="53"/>
      <c r="GLJ172" s="53"/>
      <c r="GLK172" s="53"/>
      <c r="GLL172" s="53"/>
      <c r="GLM172" s="53"/>
      <c r="GLN172" s="53"/>
      <c r="GLO172" s="53"/>
      <c r="GLP172" s="53"/>
      <c r="GLQ172" s="53"/>
      <c r="GLR172" s="53"/>
      <c r="GLS172" s="53"/>
      <c r="GLT172" s="53"/>
      <c r="GLU172" s="53"/>
      <c r="GLV172" s="53"/>
      <c r="GLW172" s="53"/>
      <c r="GLX172" s="53"/>
      <c r="GLY172" s="53"/>
      <c r="GLZ172" s="53"/>
      <c r="GMA172" s="53"/>
      <c r="GMB172" s="53"/>
      <c r="GMC172" s="53"/>
      <c r="GMD172" s="53"/>
      <c r="GME172" s="53"/>
      <c r="GMF172" s="53"/>
      <c r="GMG172" s="53"/>
      <c r="GMH172" s="53"/>
      <c r="GMI172" s="53"/>
      <c r="GMJ172" s="53"/>
      <c r="GMK172" s="53"/>
      <c r="GML172" s="53"/>
      <c r="GMM172" s="53"/>
      <c r="GMN172" s="53"/>
      <c r="GMO172" s="53"/>
      <c r="GMP172" s="53"/>
      <c r="GMQ172" s="53"/>
      <c r="GMR172" s="53"/>
      <c r="GMS172" s="53"/>
      <c r="GMT172" s="53"/>
      <c r="GMU172" s="53"/>
      <c r="GMV172" s="53"/>
      <c r="GMW172" s="53"/>
      <c r="GMX172" s="53"/>
      <c r="GMY172" s="53"/>
      <c r="GMZ172" s="53"/>
      <c r="GNA172" s="53"/>
      <c r="GNB172" s="53"/>
      <c r="GNC172" s="53"/>
      <c r="GND172" s="53"/>
      <c r="GNE172" s="53"/>
      <c r="GNF172" s="53"/>
      <c r="GNG172" s="53"/>
      <c r="GNH172" s="53"/>
      <c r="GNI172" s="53"/>
      <c r="GNJ172" s="53"/>
      <c r="GNK172" s="53"/>
      <c r="GNL172" s="53"/>
      <c r="GNM172" s="53"/>
      <c r="GNN172" s="53"/>
      <c r="GNO172" s="53"/>
      <c r="GNP172" s="53"/>
      <c r="GNQ172" s="53"/>
      <c r="GNR172" s="53"/>
      <c r="GNS172" s="53"/>
      <c r="GNT172" s="53"/>
      <c r="GNU172" s="53"/>
      <c r="GNV172" s="53"/>
      <c r="GNW172" s="53"/>
      <c r="GNX172" s="53"/>
      <c r="GNY172" s="53"/>
      <c r="GNZ172" s="53"/>
      <c r="GOA172" s="53"/>
      <c r="GOB172" s="53"/>
      <c r="GOC172" s="53"/>
      <c r="GOD172" s="53"/>
      <c r="GOE172" s="53"/>
      <c r="GOF172" s="53"/>
      <c r="GOG172" s="53"/>
      <c r="GOH172" s="53"/>
      <c r="GOI172" s="53"/>
      <c r="GOJ172" s="53"/>
      <c r="GOK172" s="53"/>
      <c r="GOL172" s="53"/>
      <c r="GOM172" s="53"/>
      <c r="GON172" s="53"/>
      <c r="GOO172" s="53"/>
      <c r="GOP172" s="53"/>
      <c r="GOQ172" s="53"/>
      <c r="GOR172" s="53"/>
      <c r="GOS172" s="53"/>
      <c r="GOT172" s="53"/>
      <c r="GOU172" s="53"/>
      <c r="GOV172" s="53"/>
      <c r="GOW172" s="53"/>
      <c r="GOX172" s="53"/>
      <c r="GOY172" s="53"/>
      <c r="GOZ172" s="53"/>
      <c r="GPA172" s="53"/>
      <c r="GPB172" s="53"/>
      <c r="GPC172" s="53"/>
      <c r="GPD172" s="53"/>
      <c r="GPE172" s="53"/>
      <c r="GPF172" s="53"/>
      <c r="GPG172" s="53"/>
      <c r="GPH172" s="53"/>
      <c r="GPI172" s="53"/>
      <c r="GPJ172" s="53"/>
      <c r="GPK172" s="53"/>
      <c r="GPL172" s="53"/>
      <c r="GPM172" s="53"/>
      <c r="GPN172" s="53"/>
      <c r="GPO172" s="53"/>
      <c r="GPP172" s="53"/>
      <c r="GPQ172" s="53"/>
      <c r="GPR172" s="53"/>
      <c r="GPS172" s="53"/>
      <c r="GPT172" s="53"/>
      <c r="GPU172" s="53"/>
      <c r="GPV172" s="53"/>
      <c r="GPW172" s="53"/>
      <c r="GPX172" s="53"/>
      <c r="GPY172" s="53"/>
      <c r="GPZ172" s="53"/>
      <c r="GQA172" s="53"/>
      <c r="GQB172" s="53"/>
      <c r="GQC172" s="53"/>
      <c r="GQD172" s="53"/>
      <c r="GQE172" s="53"/>
      <c r="GQF172" s="53"/>
      <c r="GQG172" s="53"/>
      <c r="GQH172" s="53"/>
      <c r="GQI172" s="53"/>
      <c r="GQJ172" s="53"/>
      <c r="GQK172" s="53"/>
      <c r="GQL172" s="53"/>
      <c r="GQM172" s="53"/>
      <c r="GQN172" s="53"/>
      <c r="GQO172" s="53"/>
      <c r="GQP172" s="53"/>
      <c r="GQQ172" s="53"/>
      <c r="GQR172" s="53"/>
      <c r="GQS172" s="53"/>
      <c r="GQT172" s="53"/>
      <c r="GQU172" s="53"/>
      <c r="GQV172" s="53"/>
      <c r="GQW172" s="53"/>
      <c r="GQX172" s="53"/>
      <c r="GQY172" s="53"/>
      <c r="GQZ172" s="53"/>
      <c r="GRA172" s="53"/>
      <c r="GRB172" s="53"/>
      <c r="GRC172" s="53"/>
      <c r="GRD172" s="53"/>
      <c r="GRE172" s="53"/>
      <c r="GRF172" s="53"/>
      <c r="GRG172" s="53"/>
      <c r="GRH172" s="53"/>
      <c r="GRI172" s="53"/>
      <c r="GRJ172" s="53"/>
      <c r="GRK172" s="53"/>
      <c r="GRL172" s="53"/>
      <c r="GRM172" s="53"/>
      <c r="GRN172" s="53"/>
      <c r="GRO172" s="53"/>
      <c r="GRP172" s="53"/>
      <c r="GRQ172" s="53"/>
      <c r="GRR172" s="53"/>
      <c r="GRS172" s="53"/>
      <c r="GRT172" s="53"/>
      <c r="GRU172" s="53"/>
      <c r="GRV172" s="53"/>
      <c r="GRW172" s="53"/>
      <c r="GRX172" s="53"/>
      <c r="GRY172" s="53"/>
      <c r="GRZ172" s="53"/>
      <c r="GSA172" s="53"/>
      <c r="GSB172" s="53"/>
      <c r="GSC172" s="53"/>
      <c r="GSD172" s="53"/>
      <c r="GSE172" s="53"/>
      <c r="GSF172" s="53"/>
      <c r="GSG172" s="53"/>
      <c r="GSH172" s="53"/>
      <c r="GSI172" s="53"/>
      <c r="GSJ172" s="53"/>
      <c r="GSK172" s="53"/>
      <c r="GSL172" s="53"/>
      <c r="GSM172" s="53"/>
      <c r="GSN172" s="53"/>
      <c r="GSO172" s="53"/>
      <c r="GSP172" s="53"/>
      <c r="GSQ172" s="53"/>
      <c r="GSR172" s="53"/>
      <c r="GSS172" s="53"/>
      <c r="GST172" s="53"/>
      <c r="GSU172" s="53"/>
      <c r="GSV172" s="53"/>
      <c r="GSW172" s="53"/>
      <c r="GSX172" s="53"/>
      <c r="GSY172" s="53"/>
      <c r="GSZ172" s="53"/>
      <c r="GTA172" s="53"/>
      <c r="GTB172" s="53"/>
      <c r="GTC172" s="53"/>
      <c r="GTD172" s="53"/>
      <c r="GTE172" s="53"/>
      <c r="GTF172" s="53"/>
      <c r="GTG172" s="53"/>
      <c r="GTH172" s="53"/>
      <c r="GTI172" s="53"/>
      <c r="GTJ172" s="53"/>
      <c r="GTK172" s="53"/>
      <c r="GTL172" s="53"/>
      <c r="GTM172" s="53"/>
      <c r="GTN172" s="53"/>
      <c r="GTO172" s="53"/>
      <c r="GTP172" s="53"/>
      <c r="GTQ172" s="53"/>
      <c r="GTR172" s="53"/>
      <c r="GTS172" s="53"/>
      <c r="GTT172" s="53"/>
      <c r="GTU172" s="53"/>
      <c r="GTV172" s="53"/>
      <c r="GTW172" s="53"/>
      <c r="GTX172" s="53"/>
      <c r="GTY172" s="53"/>
      <c r="GTZ172" s="53"/>
      <c r="GUA172" s="53"/>
      <c r="GUB172" s="53"/>
      <c r="GUC172" s="53"/>
      <c r="GUD172" s="53"/>
      <c r="GUE172" s="53"/>
      <c r="GUF172" s="53"/>
      <c r="GUG172" s="53"/>
      <c r="GUH172" s="53"/>
      <c r="GUI172" s="53"/>
      <c r="GUJ172" s="53"/>
      <c r="GUK172" s="53"/>
      <c r="GUL172" s="53"/>
      <c r="GUM172" s="53"/>
      <c r="GUN172" s="53"/>
      <c r="GUO172" s="53"/>
      <c r="GUP172" s="53"/>
      <c r="GUQ172" s="53"/>
      <c r="GUR172" s="53"/>
      <c r="GUS172" s="53"/>
      <c r="GUT172" s="53"/>
      <c r="GUU172" s="53"/>
      <c r="GUV172" s="53"/>
      <c r="GUW172" s="53"/>
      <c r="GUX172" s="53"/>
      <c r="GUY172" s="53"/>
      <c r="GUZ172" s="53"/>
      <c r="GVA172" s="53"/>
      <c r="GVB172" s="53"/>
      <c r="GVC172" s="53"/>
      <c r="GVD172" s="53"/>
      <c r="GVE172" s="53"/>
      <c r="GVF172" s="53"/>
      <c r="GVG172" s="53"/>
      <c r="GVH172" s="53"/>
      <c r="GVI172" s="53"/>
      <c r="GVJ172" s="53"/>
      <c r="GVK172" s="53"/>
      <c r="GVL172" s="53"/>
      <c r="GVM172" s="53"/>
      <c r="GVN172" s="53"/>
      <c r="GVO172" s="53"/>
      <c r="GVP172" s="53"/>
      <c r="GVQ172" s="53"/>
      <c r="GVR172" s="53"/>
      <c r="GVS172" s="53"/>
      <c r="GVT172" s="53"/>
      <c r="GVU172" s="53"/>
      <c r="GVV172" s="53"/>
      <c r="GVW172" s="53"/>
      <c r="GVX172" s="53"/>
      <c r="GVY172" s="53"/>
      <c r="GVZ172" s="53"/>
      <c r="GWA172" s="53"/>
      <c r="GWB172" s="53"/>
      <c r="GWC172" s="53"/>
      <c r="GWD172" s="53"/>
      <c r="GWE172" s="53"/>
      <c r="GWF172" s="53"/>
      <c r="GWG172" s="53"/>
      <c r="GWH172" s="53"/>
      <c r="GWI172" s="53"/>
      <c r="GWJ172" s="53"/>
      <c r="GWK172" s="53"/>
      <c r="GWL172" s="53"/>
      <c r="GWM172" s="53"/>
      <c r="GWN172" s="53"/>
      <c r="GWO172" s="53"/>
      <c r="GWP172" s="53"/>
      <c r="GWQ172" s="53"/>
      <c r="GWR172" s="53"/>
      <c r="GWS172" s="53"/>
      <c r="GWT172" s="53"/>
      <c r="GWU172" s="53"/>
      <c r="GWV172" s="53"/>
      <c r="GWW172" s="53"/>
      <c r="GWX172" s="53"/>
      <c r="GWY172" s="53"/>
      <c r="GWZ172" s="53"/>
      <c r="GXA172" s="53"/>
      <c r="GXB172" s="53"/>
      <c r="GXC172" s="53"/>
      <c r="GXD172" s="53"/>
      <c r="GXE172" s="53"/>
      <c r="GXF172" s="53"/>
      <c r="GXG172" s="53"/>
      <c r="GXH172" s="53"/>
      <c r="GXI172" s="53"/>
      <c r="GXJ172" s="53"/>
      <c r="GXK172" s="53"/>
      <c r="GXL172" s="53"/>
      <c r="GXM172" s="53"/>
      <c r="GXN172" s="53"/>
      <c r="GXO172" s="53"/>
      <c r="GXP172" s="53"/>
      <c r="GXQ172" s="53"/>
      <c r="GXR172" s="53"/>
      <c r="GXS172" s="53"/>
      <c r="GXT172" s="53"/>
      <c r="GXU172" s="53"/>
      <c r="GXV172" s="53"/>
      <c r="GXW172" s="53"/>
      <c r="GXX172" s="53"/>
      <c r="GXY172" s="53"/>
      <c r="GXZ172" s="53"/>
      <c r="GYA172" s="53"/>
      <c r="GYB172" s="53"/>
      <c r="GYC172" s="53"/>
      <c r="GYD172" s="53"/>
      <c r="GYE172" s="53"/>
      <c r="GYF172" s="53"/>
      <c r="GYG172" s="53"/>
      <c r="GYH172" s="53"/>
      <c r="GYI172" s="53"/>
      <c r="GYJ172" s="53"/>
      <c r="GYK172" s="53"/>
      <c r="GYL172" s="53"/>
      <c r="GYM172" s="53"/>
      <c r="GYN172" s="53"/>
      <c r="GYO172" s="53"/>
      <c r="GYP172" s="53"/>
      <c r="GYQ172" s="53"/>
      <c r="GYR172" s="53"/>
      <c r="GYS172" s="53"/>
      <c r="GYT172" s="53"/>
      <c r="GYU172" s="53"/>
      <c r="GYV172" s="53"/>
      <c r="GYW172" s="53"/>
      <c r="GYX172" s="53"/>
      <c r="GYY172" s="53"/>
      <c r="GYZ172" s="53"/>
      <c r="GZA172" s="53"/>
      <c r="GZB172" s="53"/>
      <c r="GZC172" s="53"/>
      <c r="GZD172" s="53"/>
      <c r="GZE172" s="53"/>
      <c r="GZF172" s="53"/>
      <c r="GZG172" s="53"/>
      <c r="GZH172" s="53"/>
      <c r="GZI172" s="53"/>
      <c r="GZJ172" s="53"/>
      <c r="GZK172" s="53"/>
      <c r="GZL172" s="53"/>
      <c r="GZM172" s="53"/>
      <c r="GZN172" s="53"/>
      <c r="GZO172" s="53"/>
      <c r="GZP172" s="53"/>
      <c r="GZQ172" s="53"/>
      <c r="GZR172" s="53"/>
      <c r="GZS172" s="53"/>
      <c r="GZT172" s="53"/>
      <c r="GZU172" s="53"/>
      <c r="GZV172" s="53"/>
      <c r="GZW172" s="53"/>
      <c r="GZX172" s="53"/>
      <c r="GZY172" s="53"/>
      <c r="GZZ172" s="53"/>
      <c r="HAA172" s="53"/>
      <c r="HAB172" s="53"/>
      <c r="HAC172" s="53"/>
      <c r="HAD172" s="53"/>
      <c r="HAE172" s="53"/>
      <c r="HAF172" s="53"/>
      <c r="HAG172" s="53"/>
      <c r="HAH172" s="53"/>
      <c r="HAI172" s="53"/>
      <c r="HAJ172" s="53"/>
      <c r="HAK172" s="53"/>
      <c r="HAL172" s="53"/>
      <c r="HAM172" s="53"/>
      <c r="HAN172" s="53"/>
      <c r="HAO172" s="53"/>
      <c r="HAP172" s="53"/>
      <c r="HAQ172" s="53"/>
      <c r="HAR172" s="53"/>
      <c r="HAS172" s="53"/>
      <c r="HAT172" s="53"/>
      <c r="HAU172" s="53"/>
      <c r="HAV172" s="53"/>
      <c r="HAW172" s="53"/>
      <c r="HAX172" s="53"/>
      <c r="HAY172" s="53"/>
      <c r="HAZ172" s="53"/>
      <c r="HBA172" s="53"/>
      <c r="HBB172" s="53"/>
      <c r="HBC172" s="53"/>
      <c r="HBD172" s="53"/>
      <c r="HBE172" s="53"/>
      <c r="HBF172" s="53"/>
      <c r="HBG172" s="53"/>
      <c r="HBH172" s="53"/>
      <c r="HBI172" s="53"/>
      <c r="HBJ172" s="53"/>
      <c r="HBK172" s="53"/>
      <c r="HBL172" s="53"/>
      <c r="HBM172" s="53"/>
      <c r="HBN172" s="53"/>
      <c r="HBO172" s="53"/>
      <c r="HBP172" s="53"/>
      <c r="HBQ172" s="53"/>
      <c r="HBR172" s="53"/>
      <c r="HBS172" s="53"/>
      <c r="HBT172" s="53"/>
      <c r="HBU172" s="53"/>
      <c r="HBV172" s="53"/>
      <c r="HBW172" s="53"/>
      <c r="HBX172" s="53"/>
      <c r="HBY172" s="53"/>
      <c r="HBZ172" s="53"/>
      <c r="HCA172" s="53"/>
      <c r="HCB172" s="53"/>
      <c r="HCC172" s="53"/>
      <c r="HCD172" s="53"/>
      <c r="HCE172" s="53"/>
      <c r="HCF172" s="53"/>
      <c r="HCG172" s="53"/>
      <c r="HCH172" s="53"/>
      <c r="HCI172" s="53"/>
      <c r="HCJ172" s="53"/>
      <c r="HCK172" s="53"/>
      <c r="HCL172" s="53"/>
      <c r="HCM172" s="53"/>
      <c r="HCN172" s="53"/>
      <c r="HCO172" s="53"/>
      <c r="HCP172" s="53"/>
      <c r="HCQ172" s="53"/>
      <c r="HCR172" s="53"/>
      <c r="HCS172" s="53"/>
      <c r="HCT172" s="53"/>
      <c r="HCU172" s="53"/>
      <c r="HCV172" s="53"/>
      <c r="HCW172" s="53"/>
      <c r="HCX172" s="53"/>
      <c r="HCY172" s="53"/>
      <c r="HCZ172" s="53"/>
      <c r="HDA172" s="53"/>
      <c r="HDB172" s="53"/>
      <c r="HDC172" s="53"/>
      <c r="HDD172" s="53"/>
      <c r="HDE172" s="53"/>
      <c r="HDF172" s="53"/>
      <c r="HDG172" s="53"/>
      <c r="HDH172" s="53"/>
      <c r="HDI172" s="53"/>
      <c r="HDJ172" s="53"/>
      <c r="HDK172" s="53"/>
      <c r="HDL172" s="53"/>
      <c r="HDM172" s="53"/>
      <c r="HDN172" s="53"/>
      <c r="HDO172" s="53"/>
      <c r="HDP172" s="53"/>
      <c r="HDQ172" s="53"/>
      <c r="HDR172" s="53"/>
      <c r="HDS172" s="53"/>
      <c r="HDT172" s="53"/>
      <c r="HDU172" s="53"/>
      <c r="HDV172" s="53"/>
      <c r="HDW172" s="53"/>
      <c r="HDX172" s="53"/>
      <c r="HDY172" s="53"/>
      <c r="HDZ172" s="53"/>
      <c r="HEA172" s="53"/>
      <c r="HEB172" s="53"/>
      <c r="HEC172" s="53"/>
      <c r="HED172" s="53"/>
      <c r="HEE172" s="53"/>
      <c r="HEF172" s="53"/>
      <c r="HEG172" s="53"/>
      <c r="HEH172" s="53"/>
      <c r="HEI172" s="53"/>
      <c r="HEJ172" s="53"/>
      <c r="HEK172" s="53"/>
      <c r="HEL172" s="53"/>
      <c r="HEM172" s="53"/>
      <c r="HEN172" s="53"/>
      <c r="HEO172" s="53"/>
      <c r="HEP172" s="53"/>
      <c r="HEQ172" s="53"/>
      <c r="HER172" s="53"/>
      <c r="HES172" s="53"/>
      <c r="HET172" s="53"/>
      <c r="HEU172" s="53"/>
      <c r="HEV172" s="53"/>
      <c r="HEW172" s="53"/>
      <c r="HEX172" s="53"/>
      <c r="HEY172" s="53"/>
      <c r="HEZ172" s="53"/>
      <c r="HFA172" s="53"/>
      <c r="HFB172" s="53"/>
      <c r="HFC172" s="53"/>
      <c r="HFD172" s="53"/>
      <c r="HFE172" s="53"/>
      <c r="HFF172" s="53"/>
      <c r="HFG172" s="53"/>
      <c r="HFH172" s="53"/>
      <c r="HFI172" s="53"/>
      <c r="HFJ172" s="53"/>
      <c r="HFK172" s="53"/>
      <c r="HFL172" s="53"/>
      <c r="HFM172" s="53"/>
      <c r="HFN172" s="53"/>
      <c r="HFO172" s="53"/>
      <c r="HFP172" s="53"/>
      <c r="HFQ172" s="53"/>
      <c r="HFR172" s="53"/>
      <c r="HFS172" s="53"/>
      <c r="HFT172" s="53"/>
      <c r="HFU172" s="53"/>
      <c r="HFV172" s="53"/>
      <c r="HFW172" s="53"/>
      <c r="HFX172" s="53"/>
      <c r="HFY172" s="53"/>
      <c r="HFZ172" s="53"/>
      <c r="HGA172" s="53"/>
      <c r="HGB172" s="53"/>
      <c r="HGC172" s="53"/>
      <c r="HGD172" s="53"/>
      <c r="HGE172" s="53"/>
      <c r="HGF172" s="53"/>
      <c r="HGG172" s="53"/>
      <c r="HGH172" s="53"/>
      <c r="HGI172" s="53"/>
      <c r="HGJ172" s="53"/>
      <c r="HGK172" s="53"/>
      <c r="HGL172" s="53"/>
      <c r="HGM172" s="53"/>
      <c r="HGN172" s="53"/>
      <c r="HGO172" s="53"/>
      <c r="HGP172" s="53"/>
      <c r="HGQ172" s="53"/>
      <c r="HGR172" s="53"/>
      <c r="HGS172" s="53"/>
      <c r="HGT172" s="53"/>
      <c r="HGU172" s="53"/>
      <c r="HGV172" s="53"/>
      <c r="HGW172" s="53"/>
      <c r="HGX172" s="53"/>
      <c r="HGY172" s="53"/>
      <c r="HGZ172" s="53"/>
      <c r="HHA172" s="53"/>
      <c r="HHB172" s="53"/>
      <c r="HHC172" s="53"/>
      <c r="HHD172" s="53"/>
      <c r="HHE172" s="53"/>
      <c r="HHF172" s="53"/>
      <c r="HHG172" s="53"/>
      <c r="HHH172" s="53"/>
      <c r="HHI172" s="53"/>
      <c r="HHJ172" s="53"/>
      <c r="HHK172" s="53"/>
      <c r="HHL172" s="53"/>
      <c r="HHM172" s="53"/>
      <c r="HHN172" s="53"/>
      <c r="HHO172" s="53"/>
      <c r="HHP172" s="53"/>
      <c r="HHQ172" s="53"/>
      <c r="HHR172" s="53"/>
      <c r="HHS172" s="53"/>
      <c r="HHT172" s="53"/>
      <c r="HHU172" s="53"/>
      <c r="HHV172" s="53"/>
      <c r="HHW172" s="53"/>
      <c r="HHX172" s="53"/>
      <c r="HHY172" s="53"/>
      <c r="HHZ172" s="53"/>
      <c r="HIA172" s="53"/>
      <c r="HIB172" s="53"/>
      <c r="HIC172" s="53"/>
      <c r="HID172" s="53"/>
      <c r="HIE172" s="53"/>
      <c r="HIF172" s="53"/>
      <c r="HIG172" s="53"/>
      <c r="HIH172" s="53"/>
      <c r="HII172" s="53"/>
      <c r="HIJ172" s="53"/>
      <c r="HIK172" s="53"/>
      <c r="HIL172" s="53"/>
      <c r="HIM172" s="53"/>
      <c r="HIN172" s="53"/>
      <c r="HIO172" s="53"/>
      <c r="HIP172" s="53"/>
      <c r="HIQ172" s="53"/>
      <c r="HIR172" s="53"/>
      <c r="HIS172" s="53"/>
      <c r="HIT172" s="53"/>
      <c r="HIU172" s="53"/>
      <c r="HIV172" s="53"/>
      <c r="HIW172" s="53"/>
      <c r="HIX172" s="53"/>
      <c r="HIY172" s="53"/>
      <c r="HIZ172" s="53"/>
      <c r="HJA172" s="53"/>
      <c r="HJB172" s="53"/>
      <c r="HJC172" s="53"/>
      <c r="HJD172" s="53"/>
      <c r="HJE172" s="53"/>
      <c r="HJF172" s="53"/>
      <c r="HJG172" s="53"/>
      <c r="HJH172" s="53"/>
      <c r="HJI172" s="53"/>
      <c r="HJJ172" s="53"/>
      <c r="HJK172" s="53"/>
      <c r="HJL172" s="53"/>
      <c r="HJM172" s="53"/>
      <c r="HJN172" s="53"/>
      <c r="HJO172" s="53"/>
      <c r="HJP172" s="53"/>
      <c r="HJQ172" s="53"/>
      <c r="HJR172" s="53"/>
      <c r="HJS172" s="53"/>
      <c r="HJT172" s="53"/>
      <c r="HJU172" s="53"/>
      <c r="HJV172" s="53"/>
      <c r="HJW172" s="53"/>
      <c r="HJX172" s="53"/>
      <c r="HJY172" s="53"/>
      <c r="HJZ172" s="53"/>
      <c r="HKA172" s="53"/>
      <c r="HKB172" s="53"/>
      <c r="HKC172" s="53"/>
      <c r="HKD172" s="53"/>
      <c r="HKE172" s="53"/>
      <c r="HKF172" s="53"/>
      <c r="HKG172" s="53"/>
      <c r="HKH172" s="53"/>
      <c r="HKI172" s="53"/>
      <c r="HKJ172" s="53"/>
      <c r="HKK172" s="53"/>
      <c r="HKL172" s="53"/>
      <c r="HKM172" s="53"/>
      <c r="HKN172" s="53"/>
      <c r="HKO172" s="53"/>
      <c r="HKP172" s="53"/>
      <c r="HKQ172" s="53"/>
      <c r="HKR172" s="53"/>
      <c r="HKS172" s="53"/>
      <c r="HKT172" s="53"/>
      <c r="HKU172" s="53"/>
      <c r="HKV172" s="53"/>
      <c r="HKW172" s="53"/>
      <c r="HKX172" s="53"/>
      <c r="HKY172" s="53"/>
      <c r="HKZ172" s="53"/>
      <c r="HLA172" s="53"/>
      <c r="HLB172" s="53"/>
      <c r="HLC172" s="53"/>
      <c r="HLD172" s="53"/>
      <c r="HLE172" s="53"/>
      <c r="HLF172" s="53"/>
      <c r="HLG172" s="53"/>
      <c r="HLH172" s="53"/>
      <c r="HLI172" s="53"/>
      <c r="HLJ172" s="53"/>
      <c r="HLK172" s="53"/>
      <c r="HLL172" s="53"/>
      <c r="HLM172" s="53"/>
      <c r="HLN172" s="53"/>
      <c r="HLO172" s="53"/>
      <c r="HLP172" s="53"/>
      <c r="HLQ172" s="53"/>
      <c r="HLR172" s="53"/>
      <c r="HLS172" s="53"/>
      <c r="HLT172" s="53"/>
      <c r="HLU172" s="53"/>
      <c r="HLV172" s="53"/>
      <c r="HLW172" s="53"/>
      <c r="HLX172" s="53"/>
      <c r="HLY172" s="53"/>
      <c r="HLZ172" s="53"/>
      <c r="HMA172" s="53"/>
      <c r="HMB172" s="53"/>
      <c r="HMC172" s="53"/>
      <c r="HMD172" s="53"/>
      <c r="HME172" s="53"/>
      <c r="HMF172" s="53"/>
      <c r="HMG172" s="53"/>
      <c r="HMH172" s="53"/>
      <c r="HMI172" s="53"/>
      <c r="HMJ172" s="53"/>
      <c r="HMK172" s="53"/>
      <c r="HML172" s="53"/>
      <c r="HMM172" s="53"/>
      <c r="HMN172" s="53"/>
      <c r="HMO172" s="53"/>
      <c r="HMP172" s="53"/>
      <c r="HMQ172" s="53"/>
      <c r="HMR172" s="53"/>
      <c r="HMS172" s="53"/>
      <c r="HMT172" s="53"/>
      <c r="HMU172" s="53"/>
      <c r="HMV172" s="53"/>
      <c r="HMW172" s="53"/>
      <c r="HMX172" s="53"/>
      <c r="HMY172" s="53"/>
      <c r="HMZ172" s="53"/>
      <c r="HNA172" s="53"/>
      <c r="HNB172" s="53"/>
      <c r="HNC172" s="53"/>
      <c r="HND172" s="53"/>
      <c r="HNE172" s="53"/>
      <c r="HNF172" s="53"/>
      <c r="HNG172" s="53"/>
      <c r="HNH172" s="53"/>
      <c r="HNI172" s="53"/>
      <c r="HNJ172" s="53"/>
      <c r="HNK172" s="53"/>
      <c r="HNL172" s="53"/>
      <c r="HNM172" s="53"/>
      <c r="HNN172" s="53"/>
      <c r="HNO172" s="53"/>
      <c r="HNP172" s="53"/>
      <c r="HNQ172" s="53"/>
      <c r="HNR172" s="53"/>
      <c r="HNS172" s="53"/>
      <c r="HNT172" s="53"/>
      <c r="HNU172" s="53"/>
      <c r="HNV172" s="53"/>
      <c r="HNW172" s="53"/>
      <c r="HNX172" s="53"/>
      <c r="HNY172" s="53"/>
      <c r="HNZ172" s="53"/>
      <c r="HOA172" s="53"/>
      <c r="HOB172" s="53"/>
      <c r="HOC172" s="53"/>
      <c r="HOD172" s="53"/>
      <c r="HOE172" s="53"/>
      <c r="HOF172" s="53"/>
      <c r="HOG172" s="53"/>
      <c r="HOH172" s="53"/>
      <c r="HOI172" s="53"/>
      <c r="HOJ172" s="53"/>
      <c r="HOK172" s="53"/>
      <c r="HOL172" s="53"/>
      <c r="HOM172" s="53"/>
      <c r="HON172" s="53"/>
      <c r="HOO172" s="53"/>
      <c r="HOP172" s="53"/>
      <c r="HOQ172" s="53"/>
      <c r="HOR172" s="53"/>
      <c r="HOS172" s="53"/>
      <c r="HOT172" s="53"/>
      <c r="HOU172" s="53"/>
      <c r="HOV172" s="53"/>
      <c r="HOW172" s="53"/>
      <c r="HOX172" s="53"/>
      <c r="HOY172" s="53"/>
      <c r="HOZ172" s="53"/>
      <c r="HPA172" s="53"/>
      <c r="HPB172" s="53"/>
      <c r="HPC172" s="53"/>
      <c r="HPD172" s="53"/>
      <c r="HPE172" s="53"/>
      <c r="HPF172" s="53"/>
      <c r="HPG172" s="53"/>
      <c r="HPH172" s="53"/>
      <c r="HPI172" s="53"/>
      <c r="HPJ172" s="53"/>
      <c r="HPK172" s="53"/>
      <c r="HPL172" s="53"/>
      <c r="HPM172" s="53"/>
      <c r="HPN172" s="53"/>
      <c r="HPO172" s="53"/>
      <c r="HPP172" s="53"/>
      <c r="HPQ172" s="53"/>
      <c r="HPR172" s="53"/>
      <c r="HPS172" s="53"/>
      <c r="HPT172" s="53"/>
      <c r="HPU172" s="53"/>
      <c r="HPV172" s="53"/>
      <c r="HPW172" s="53"/>
      <c r="HPX172" s="53"/>
      <c r="HPY172" s="53"/>
      <c r="HPZ172" s="53"/>
      <c r="HQA172" s="53"/>
      <c r="HQB172" s="53"/>
      <c r="HQC172" s="53"/>
      <c r="HQD172" s="53"/>
      <c r="HQE172" s="53"/>
      <c r="HQF172" s="53"/>
      <c r="HQG172" s="53"/>
      <c r="HQH172" s="53"/>
      <c r="HQI172" s="53"/>
      <c r="HQJ172" s="53"/>
      <c r="HQK172" s="53"/>
      <c r="HQL172" s="53"/>
      <c r="HQM172" s="53"/>
      <c r="HQN172" s="53"/>
      <c r="HQO172" s="53"/>
      <c r="HQP172" s="53"/>
      <c r="HQQ172" s="53"/>
      <c r="HQR172" s="53"/>
      <c r="HQS172" s="53"/>
      <c r="HQT172" s="53"/>
      <c r="HQU172" s="53"/>
      <c r="HQV172" s="53"/>
      <c r="HQW172" s="53"/>
      <c r="HQX172" s="53"/>
      <c r="HQY172" s="53"/>
      <c r="HQZ172" s="53"/>
      <c r="HRA172" s="53"/>
      <c r="HRB172" s="53"/>
      <c r="HRC172" s="53"/>
      <c r="HRD172" s="53"/>
      <c r="HRE172" s="53"/>
      <c r="HRF172" s="53"/>
      <c r="HRG172" s="53"/>
      <c r="HRH172" s="53"/>
      <c r="HRI172" s="53"/>
      <c r="HRJ172" s="53"/>
      <c r="HRK172" s="53"/>
      <c r="HRL172" s="53"/>
      <c r="HRM172" s="53"/>
      <c r="HRN172" s="53"/>
      <c r="HRO172" s="53"/>
      <c r="HRP172" s="53"/>
      <c r="HRQ172" s="53"/>
      <c r="HRR172" s="53"/>
      <c r="HRS172" s="53"/>
      <c r="HRT172" s="53"/>
      <c r="HRU172" s="53"/>
      <c r="HRV172" s="53"/>
      <c r="HRW172" s="53"/>
      <c r="HRX172" s="53"/>
      <c r="HRY172" s="53"/>
      <c r="HRZ172" s="53"/>
      <c r="HSA172" s="53"/>
      <c r="HSB172" s="53"/>
      <c r="HSC172" s="53"/>
      <c r="HSD172" s="53"/>
      <c r="HSE172" s="53"/>
      <c r="HSF172" s="53"/>
      <c r="HSG172" s="53"/>
      <c r="HSH172" s="53"/>
      <c r="HSI172" s="53"/>
      <c r="HSJ172" s="53"/>
      <c r="HSK172" s="53"/>
      <c r="HSL172" s="53"/>
      <c r="HSM172" s="53"/>
      <c r="HSN172" s="53"/>
      <c r="HSO172" s="53"/>
      <c r="HSP172" s="53"/>
      <c r="HSQ172" s="53"/>
      <c r="HSR172" s="53"/>
      <c r="HSS172" s="53"/>
      <c r="HST172" s="53"/>
      <c r="HSU172" s="53"/>
      <c r="HSV172" s="53"/>
      <c r="HSW172" s="53"/>
      <c r="HSX172" s="53"/>
      <c r="HSY172" s="53"/>
      <c r="HSZ172" s="53"/>
      <c r="HTA172" s="53"/>
      <c r="HTB172" s="53"/>
      <c r="HTC172" s="53"/>
      <c r="HTD172" s="53"/>
      <c r="HTE172" s="53"/>
      <c r="HTF172" s="53"/>
      <c r="HTG172" s="53"/>
      <c r="HTH172" s="53"/>
      <c r="HTI172" s="53"/>
      <c r="HTJ172" s="53"/>
      <c r="HTK172" s="53"/>
      <c r="HTL172" s="53"/>
      <c r="HTM172" s="53"/>
      <c r="HTN172" s="53"/>
      <c r="HTO172" s="53"/>
      <c r="HTP172" s="53"/>
      <c r="HTQ172" s="53"/>
      <c r="HTR172" s="53"/>
      <c r="HTS172" s="53"/>
      <c r="HTT172" s="53"/>
      <c r="HTU172" s="53"/>
      <c r="HTV172" s="53"/>
      <c r="HTW172" s="53"/>
      <c r="HTX172" s="53"/>
      <c r="HTY172" s="53"/>
      <c r="HTZ172" s="53"/>
      <c r="HUA172" s="53"/>
      <c r="HUB172" s="53"/>
      <c r="HUC172" s="53"/>
      <c r="HUD172" s="53"/>
      <c r="HUE172" s="53"/>
      <c r="HUF172" s="53"/>
      <c r="HUG172" s="53"/>
      <c r="HUH172" s="53"/>
      <c r="HUI172" s="53"/>
      <c r="HUJ172" s="53"/>
      <c r="HUK172" s="53"/>
      <c r="HUL172" s="53"/>
      <c r="HUM172" s="53"/>
      <c r="HUN172" s="53"/>
      <c r="HUO172" s="53"/>
      <c r="HUP172" s="53"/>
      <c r="HUQ172" s="53"/>
      <c r="HUR172" s="53"/>
      <c r="HUS172" s="53"/>
      <c r="HUT172" s="53"/>
      <c r="HUU172" s="53"/>
      <c r="HUV172" s="53"/>
      <c r="HUW172" s="53"/>
      <c r="HUX172" s="53"/>
      <c r="HUY172" s="53"/>
      <c r="HUZ172" s="53"/>
      <c r="HVA172" s="53"/>
      <c r="HVB172" s="53"/>
      <c r="HVC172" s="53"/>
      <c r="HVD172" s="53"/>
      <c r="HVE172" s="53"/>
      <c r="HVF172" s="53"/>
      <c r="HVG172" s="53"/>
      <c r="HVH172" s="53"/>
      <c r="HVI172" s="53"/>
      <c r="HVJ172" s="53"/>
      <c r="HVK172" s="53"/>
      <c r="HVL172" s="53"/>
      <c r="HVM172" s="53"/>
      <c r="HVN172" s="53"/>
      <c r="HVO172" s="53"/>
      <c r="HVP172" s="53"/>
      <c r="HVQ172" s="53"/>
      <c r="HVR172" s="53"/>
      <c r="HVS172" s="53"/>
      <c r="HVT172" s="53"/>
      <c r="HVU172" s="53"/>
      <c r="HVV172" s="53"/>
      <c r="HVW172" s="53"/>
      <c r="HVX172" s="53"/>
      <c r="HVY172" s="53"/>
      <c r="HVZ172" s="53"/>
      <c r="HWA172" s="53"/>
      <c r="HWB172" s="53"/>
      <c r="HWC172" s="53"/>
      <c r="HWD172" s="53"/>
      <c r="HWE172" s="53"/>
      <c r="HWF172" s="53"/>
      <c r="HWG172" s="53"/>
      <c r="HWH172" s="53"/>
      <c r="HWI172" s="53"/>
      <c r="HWJ172" s="53"/>
      <c r="HWK172" s="53"/>
      <c r="HWL172" s="53"/>
      <c r="HWM172" s="53"/>
      <c r="HWN172" s="53"/>
      <c r="HWO172" s="53"/>
      <c r="HWP172" s="53"/>
      <c r="HWQ172" s="53"/>
      <c r="HWR172" s="53"/>
      <c r="HWS172" s="53"/>
      <c r="HWT172" s="53"/>
      <c r="HWU172" s="53"/>
      <c r="HWV172" s="53"/>
      <c r="HWW172" s="53"/>
      <c r="HWX172" s="53"/>
      <c r="HWY172" s="53"/>
      <c r="HWZ172" s="53"/>
      <c r="HXA172" s="53"/>
      <c r="HXB172" s="53"/>
      <c r="HXC172" s="53"/>
      <c r="HXD172" s="53"/>
      <c r="HXE172" s="53"/>
      <c r="HXF172" s="53"/>
      <c r="HXG172" s="53"/>
      <c r="HXH172" s="53"/>
      <c r="HXI172" s="53"/>
      <c r="HXJ172" s="53"/>
      <c r="HXK172" s="53"/>
      <c r="HXL172" s="53"/>
      <c r="HXM172" s="53"/>
      <c r="HXN172" s="53"/>
      <c r="HXO172" s="53"/>
      <c r="HXP172" s="53"/>
      <c r="HXQ172" s="53"/>
      <c r="HXR172" s="53"/>
      <c r="HXS172" s="53"/>
      <c r="HXT172" s="53"/>
      <c r="HXU172" s="53"/>
      <c r="HXV172" s="53"/>
      <c r="HXW172" s="53"/>
      <c r="HXX172" s="53"/>
      <c r="HXY172" s="53"/>
      <c r="HXZ172" s="53"/>
      <c r="HYA172" s="53"/>
      <c r="HYB172" s="53"/>
      <c r="HYC172" s="53"/>
      <c r="HYD172" s="53"/>
      <c r="HYE172" s="53"/>
      <c r="HYF172" s="53"/>
      <c r="HYG172" s="53"/>
      <c r="HYH172" s="53"/>
      <c r="HYI172" s="53"/>
      <c r="HYJ172" s="53"/>
      <c r="HYK172" s="53"/>
      <c r="HYL172" s="53"/>
      <c r="HYM172" s="53"/>
      <c r="HYN172" s="53"/>
      <c r="HYO172" s="53"/>
      <c r="HYP172" s="53"/>
      <c r="HYQ172" s="53"/>
      <c r="HYR172" s="53"/>
      <c r="HYS172" s="53"/>
      <c r="HYT172" s="53"/>
      <c r="HYU172" s="53"/>
      <c r="HYV172" s="53"/>
      <c r="HYW172" s="53"/>
      <c r="HYX172" s="53"/>
      <c r="HYY172" s="53"/>
      <c r="HYZ172" s="53"/>
      <c r="HZA172" s="53"/>
      <c r="HZB172" s="53"/>
      <c r="HZC172" s="53"/>
      <c r="HZD172" s="53"/>
      <c r="HZE172" s="53"/>
      <c r="HZF172" s="53"/>
      <c r="HZG172" s="53"/>
      <c r="HZH172" s="53"/>
      <c r="HZI172" s="53"/>
      <c r="HZJ172" s="53"/>
      <c r="HZK172" s="53"/>
      <c r="HZL172" s="53"/>
      <c r="HZM172" s="53"/>
      <c r="HZN172" s="53"/>
      <c r="HZO172" s="53"/>
      <c r="HZP172" s="53"/>
      <c r="HZQ172" s="53"/>
      <c r="HZR172" s="53"/>
      <c r="HZS172" s="53"/>
      <c r="HZT172" s="53"/>
      <c r="HZU172" s="53"/>
      <c r="HZV172" s="53"/>
      <c r="HZW172" s="53"/>
      <c r="HZX172" s="53"/>
      <c r="HZY172" s="53"/>
      <c r="HZZ172" s="53"/>
      <c r="IAA172" s="53"/>
      <c r="IAB172" s="53"/>
      <c r="IAC172" s="53"/>
      <c r="IAD172" s="53"/>
      <c r="IAE172" s="53"/>
      <c r="IAF172" s="53"/>
      <c r="IAG172" s="53"/>
      <c r="IAH172" s="53"/>
      <c r="IAI172" s="53"/>
      <c r="IAJ172" s="53"/>
      <c r="IAK172" s="53"/>
      <c r="IAL172" s="53"/>
      <c r="IAM172" s="53"/>
      <c r="IAN172" s="53"/>
      <c r="IAO172" s="53"/>
      <c r="IAP172" s="53"/>
      <c r="IAQ172" s="53"/>
      <c r="IAR172" s="53"/>
      <c r="IAS172" s="53"/>
      <c r="IAT172" s="53"/>
      <c r="IAU172" s="53"/>
      <c r="IAV172" s="53"/>
      <c r="IAW172" s="53"/>
      <c r="IAX172" s="53"/>
      <c r="IAY172" s="53"/>
      <c r="IAZ172" s="53"/>
      <c r="IBA172" s="53"/>
      <c r="IBB172" s="53"/>
      <c r="IBC172" s="53"/>
      <c r="IBD172" s="53"/>
      <c r="IBE172" s="53"/>
      <c r="IBF172" s="53"/>
      <c r="IBG172" s="53"/>
      <c r="IBH172" s="53"/>
      <c r="IBI172" s="53"/>
      <c r="IBJ172" s="53"/>
      <c r="IBK172" s="53"/>
      <c r="IBL172" s="53"/>
      <c r="IBM172" s="53"/>
      <c r="IBN172" s="53"/>
      <c r="IBO172" s="53"/>
      <c r="IBP172" s="53"/>
      <c r="IBQ172" s="53"/>
      <c r="IBR172" s="53"/>
      <c r="IBS172" s="53"/>
      <c r="IBT172" s="53"/>
      <c r="IBU172" s="53"/>
      <c r="IBV172" s="53"/>
      <c r="IBW172" s="53"/>
      <c r="IBX172" s="53"/>
      <c r="IBY172" s="53"/>
      <c r="IBZ172" s="53"/>
      <c r="ICA172" s="53"/>
      <c r="ICB172" s="53"/>
      <c r="ICC172" s="53"/>
      <c r="ICD172" s="53"/>
      <c r="ICE172" s="53"/>
      <c r="ICF172" s="53"/>
      <c r="ICG172" s="53"/>
      <c r="ICH172" s="53"/>
      <c r="ICI172" s="53"/>
      <c r="ICJ172" s="53"/>
      <c r="ICK172" s="53"/>
      <c r="ICL172" s="53"/>
      <c r="ICM172" s="53"/>
      <c r="ICN172" s="53"/>
      <c r="ICO172" s="53"/>
      <c r="ICP172" s="53"/>
      <c r="ICQ172" s="53"/>
      <c r="ICR172" s="53"/>
      <c r="ICS172" s="53"/>
      <c r="ICT172" s="53"/>
      <c r="ICU172" s="53"/>
      <c r="ICV172" s="53"/>
      <c r="ICW172" s="53"/>
      <c r="ICX172" s="53"/>
      <c r="ICY172" s="53"/>
      <c r="ICZ172" s="53"/>
      <c r="IDA172" s="53"/>
      <c r="IDB172" s="53"/>
      <c r="IDC172" s="53"/>
      <c r="IDD172" s="53"/>
      <c r="IDE172" s="53"/>
      <c r="IDF172" s="53"/>
      <c r="IDG172" s="53"/>
      <c r="IDH172" s="53"/>
      <c r="IDI172" s="53"/>
      <c r="IDJ172" s="53"/>
      <c r="IDK172" s="53"/>
      <c r="IDL172" s="53"/>
      <c r="IDM172" s="53"/>
      <c r="IDN172" s="53"/>
      <c r="IDO172" s="53"/>
      <c r="IDP172" s="53"/>
      <c r="IDQ172" s="53"/>
      <c r="IDR172" s="53"/>
      <c r="IDS172" s="53"/>
      <c r="IDT172" s="53"/>
      <c r="IDU172" s="53"/>
      <c r="IDV172" s="53"/>
      <c r="IDW172" s="53"/>
      <c r="IDX172" s="53"/>
      <c r="IDY172" s="53"/>
      <c r="IDZ172" s="53"/>
      <c r="IEA172" s="53"/>
      <c r="IEB172" s="53"/>
      <c r="IEC172" s="53"/>
      <c r="IED172" s="53"/>
      <c r="IEE172" s="53"/>
      <c r="IEF172" s="53"/>
      <c r="IEG172" s="53"/>
      <c r="IEH172" s="53"/>
      <c r="IEI172" s="53"/>
      <c r="IEJ172" s="53"/>
      <c r="IEK172" s="53"/>
      <c r="IEL172" s="53"/>
      <c r="IEM172" s="53"/>
      <c r="IEN172" s="53"/>
      <c r="IEO172" s="53"/>
      <c r="IEP172" s="53"/>
      <c r="IEQ172" s="53"/>
      <c r="IER172" s="53"/>
      <c r="IES172" s="53"/>
      <c r="IET172" s="53"/>
      <c r="IEU172" s="53"/>
      <c r="IEV172" s="53"/>
      <c r="IEW172" s="53"/>
      <c r="IEX172" s="53"/>
      <c r="IEY172" s="53"/>
      <c r="IEZ172" s="53"/>
      <c r="IFA172" s="53"/>
      <c r="IFB172" s="53"/>
      <c r="IFC172" s="53"/>
      <c r="IFD172" s="53"/>
      <c r="IFE172" s="53"/>
      <c r="IFF172" s="53"/>
      <c r="IFG172" s="53"/>
      <c r="IFH172" s="53"/>
      <c r="IFI172" s="53"/>
      <c r="IFJ172" s="53"/>
      <c r="IFK172" s="53"/>
      <c r="IFL172" s="53"/>
      <c r="IFM172" s="53"/>
      <c r="IFN172" s="53"/>
      <c r="IFO172" s="53"/>
      <c r="IFP172" s="53"/>
      <c r="IFQ172" s="53"/>
      <c r="IFR172" s="53"/>
      <c r="IFS172" s="53"/>
      <c r="IFT172" s="53"/>
      <c r="IFU172" s="53"/>
      <c r="IFV172" s="53"/>
      <c r="IFW172" s="53"/>
      <c r="IFX172" s="53"/>
      <c r="IFY172" s="53"/>
      <c r="IFZ172" s="53"/>
      <c r="IGA172" s="53"/>
      <c r="IGB172" s="53"/>
      <c r="IGC172" s="53"/>
      <c r="IGD172" s="53"/>
      <c r="IGE172" s="53"/>
      <c r="IGF172" s="53"/>
      <c r="IGG172" s="53"/>
      <c r="IGH172" s="53"/>
      <c r="IGI172" s="53"/>
      <c r="IGJ172" s="53"/>
      <c r="IGK172" s="53"/>
      <c r="IGL172" s="53"/>
      <c r="IGM172" s="53"/>
      <c r="IGN172" s="53"/>
      <c r="IGO172" s="53"/>
      <c r="IGP172" s="53"/>
      <c r="IGQ172" s="53"/>
      <c r="IGR172" s="53"/>
      <c r="IGS172" s="53"/>
      <c r="IGT172" s="53"/>
      <c r="IGU172" s="53"/>
      <c r="IGV172" s="53"/>
      <c r="IGW172" s="53"/>
      <c r="IGX172" s="53"/>
      <c r="IGY172" s="53"/>
      <c r="IGZ172" s="53"/>
      <c r="IHA172" s="53"/>
      <c r="IHB172" s="53"/>
      <c r="IHC172" s="53"/>
      <c r="IHD172" s="53"/>
      <c r="IHE172" s="53"/>
      <c r="IHF172" s="53"/>
      <c r="IHG172" s="53"/>
      <c r="IHH172" s="53"/>
      <c r="IHI172" s="53"/>
      <c r="IHJ172" s="53"/>
      <c r="IHK172" s="53"/>
      <c r="IHL172" s="53"/>
      <c r="IHM172" s="53"/>
      <c r="IHN172" s="53"/>
      <c r="IHO172" s="53"/>
      <c r="IHP172" s="53"/>
      <c r="IHQ172" s="53"/>
      <c r="IHR172" s="53"/>
      <c r="IHS172" s="53"/>
      <c r="IHT172" s="53"/>
      <c r="IHU172" s="53"/>
      <c r="IHV172" s="53"/>
      <c r="IHW172" s="53"/>
      <c r="IHX172" s="53"/>
      <c r="IHY172" s="53"/>
      <c r="IHZ172" s="53"/>
      <c r="IIA172" s="53"/>
      <c r="IIB172" s="53"/>
      <c r="IIC172" s="53"/>
      <c r="IID172" s="53"/>
      <c r="IIE172" s="53"/>
      <c r="IIF172" s="53"/>
      <c r="IIG172" s="53"/>
      <c r="IIH172" s="53"/>
      <c r="III172" s="53"/>
      <c r="IIJ172" s="53"/>
      <c r="IIK172" s="53"/>
      <c r="IIL172" s="53"/>
      <c r="IIM172" s="53"/>
      <c r="IIN172" s="53"/>
      <c r="IIO172" s="53"/>
      <c r="IIP172" s="53"/>
      <c r="IIQ172" s="53"/>
      <c r="IIR172" s="53"/>
      <c r="IIS172" s="53"/>
      <c r="IIT172" s="53"/>
      <c r="IIU172" s="53"/>
      <c r="IIV172" s="53"/>
      <c r="IIW172" s="53"/>
      <c r="IIX172" s="53"/>
      <c r="IIY172" s="53"/>
      <c r="IIZ172" s="53"/>
      <c r="IJA172" s="53"/>
      <c r="IJB172" s="53"/>
      <c r="IJC172" s="53"/>
      <c r="IJD172" s="53"/>
      <c r="IJE172" s="53"/>
      <c r="IJF172" s="53"/>
      <c r="IJG172" s="53"/>
      <c r="IJH172" s="53"/>
      <c r="IJI172" s="53"/>
      <c r="IJJ172" s="53"/>
      <c r="IJK172" s="53"/>
      <c r="IJL172" s="53"/>
      <c r="IJM172" s="53"/>
      <c r="IJN172" s="53"/>
      <c r="IJO172" s="53"/>
      <c r="IJP172" s="53"/>
      <c r="IJQ172" s="53"/>
      <c r="IJR172" s="53"/>
      <c r="IJS172" s="53"/>
      <c r="IJT172" s="53"/>
      <c r="IJU172" s="53"/>
      <c r="IJV172" s="53"/>
      <c r="IJW172" s="53"/>
      <c r="IJX172" s="53"/>
      <c r="IJY172" s="53"/>
      <c r="IJZ172" s="53"/>
      <c r="IKA172" s="53"/>
      <c r="IKB172" s="53"/>
      <c r="IKC172" s="53"/>
      <c r="IKD172" s="53"/>
      <c r="IKE172" s="53"/>
      <c r="IKF172" s="53"/>
      <c r="IKG172" s="53"/>
      <c r="IKH172" s="53"/>
      <c r="IKI172" s="53"/>
      <c r="IKJ172" s="53"/>
      <c r="IKK172" s="53"/>
      <c r="IKL172" s="53"/>
      <c r="IKM172" s="53"/>
      <c r="IKN172" s="53"/>
      <c r="IKO172" s="53"/>
      <c r="IKP172" s="53"/>
      <c r="IKQ172" s="53"/>
      <c r="IKR172" s="53"/>
      <c r="IKS172" s="53"/>
      <c r="IKT172" s="53"/>
      <c r="IKU172" s="53"/>
      <c r="IKV172" s="53"/>
      <c r="IKW172" s="53"/>
      <c r="IKX172" s="53"/>
      <c r="IKY172" s="53"/>
      <c r="IKZ172" s="53"/>
      <c r="ILA172" s="53"/>
      <c r="ILB172" s="53"/>
      <c r="ILC172" s="53"/>
      <c r="ILD172" s="53"/>
      <c r="ILE172" s="53"/>
      <c r="ILF172" s="53"/>
      <c r="ILG172" s="53"/>
      <c r="ILH172" s="53"/>
      <c r="ILI172" s="53"/>
      <c r="ILJ172" s="53"/>
      <c r="ILK172" s="53"/>
      <c r="ILL172" s="53"/>
      <c r="ILM172" s="53"/>
      <c r="ILN172" s="53"/>
      <c r="ILO172" s="53"/>
      <c r="ILP172" s="53"/>
      <c r="ILQ172" s="53"/>
      <c r="ILR172" s="53"/>
      <c r="ILS172" s="53"/>
      <c r="ILT172" s="53"/>
      <c r="ILU172" s="53"/>
      <c r="ILV172" s="53"/>
      <c r="ILW172" s="53"/>
      <c r="ILX172" s="53"/>
      <c r="ILY172" s="53"/>
      <c r="ILZ172" s="53"/>
      <c r="IMA172" s="53"/>
      <c r="IMB172" s="53"/>
      <c r="IMC172" s="53"/>
      <c r="IMD172" s="53"/>
      <c r="IME172" s="53"/>
      <c r="IMF172" s="53"/>
      <c r="IMG172" s="53"/>
      <c r="IMH172" s="53"/>
      <c r="IMI172" s="53"/>
      <c r="IMJ172" s="53"/>
      <c r="IMK172" s="53"/>
      <c r="IML172" s="53"/>
      <c r="IMM172" s="53"/>
      <c r="IMN172" s="53"/>
      <c r="IMO172" s="53"/>
      <c r="IMP172" s="53"/>
      <c r="IMQ172" s="53"/>
      <c r="IMR172" s="53"/>
      <c r="IMS172" s="53"/>
      <c r="IMT172" s="53"/>
      <c r="IMU172" s="53"/>
      <c r="IMV172" s="53"/>
      <c r="IMW172" s="53"/>
      <c r="IMX172" s="53"/>
      <c r="IMY172" s="53"/>
      <c r="IMZ172" s="53"/>
      <c r="INA172" s="53"/>
      <c r="INB172" s="53"/>
      <c r="INC172" s="53"/>
      <c r="IND172" s="53"/>
      <c r="INE172" s="53"/>
      <c r="INF172" s="53"/>
      <c r="ING172" s="53"/>
      <c r="INH172" s="53"/>
      <c r="INI172" s="53"/>
      <c r="INJ172" s="53"/>
      <c r="INK172" s="53"/>
      <c r="INL172" s="53"/>
      <c r="INM172" s="53"/>
      <c r="INN172" s="53"/>
      <c r="INO172" s="53"/>
      <c r="INP172" s="53"/>
      <c r="INQ172" s="53"/>
      <c r="INR172" s="53"/>
      <c r="INS172" s="53"/>
      <c r="INT172" s="53"/>
      <c r="INU172" s="53"/>
      <c r="INV172" s="53"/>
      <c r="INW172" s="53"/>
      <c r="INX172" s="53"/>
      <c r="INY172" s="53"/>
      <c r="INZ172" s="53"/>
      <c r="IOA172" s="53"/>
      <c r="IOB172" s="53"/>
      <c r="IOC172" s="53"/>
      <c r="IOD172" s="53"/>
      <c r="IOE172" s="53"/>
      <c r="IOF172" s="53"/>
      <c r="IOG172" s="53"/>
      <c r="IOH172" s="53"/>
      <c r="IOI172" s="53"/>
      <c r="IOJ172" s="53"/>
      <c r="IOK172" s="53"/>
      <c r="IOL172" s="53"/>
      <c r="IOM172" s="53"/>
      <c r="ION172" s="53"/>
      <c r="IOO172" s="53"/>
      <c r="IOP172" s="53"/>
      <c r="IOQ172" s="53"/>
      <c r="IOR172" s="53"/>
      <c r="IOS172" s="53"/>
      <c r="IOT172" s="53"/>
      <c r="IOU172" s="53"/>
      <c r="IOV172" s="53"/>
      <c r="IOW172" s="53"/>
      <c r="IOX172" s="53"/>
      <c r="IOY172" s="53"/>
      <c r="IOZ172" s="53"/>
      <c r="IPA172" s="53"/>
      <c r="IPB172" s="53"/>
      <c r="IPC172" s="53"/>
      <c r="IPD172" s="53"/>
      <c r="IPE172" s="53"/>
      <c r="IPF172" s="53"/>
      <c r="IPG172" s="53"/>
      <c r="IPH172" s="53"/>
      <c r="IPI172" s="53"/>
      <c r="IPJ172" s="53"/>
      <c r="IPK172" s="53"/>
      <c r="IPL172" s="53"/>
      <c r="IPM172" s="53"/>
      <c r="IPN172" s="53"/>
      <c r="IPO172" s="53"/>
      <c r="IPP172" s="53"/>
      <c r="IPQ172" s="53"/>
      <c r="IPR172" s="53"/>
      <c r="IPS172" s="53"/>
      <c r="IPT172" s="53"/>
      <c r="IPU172" s="53"/>
      <c r="IPV172" s="53"/>
      <c r="IPW172" s="53"/>
      <c r="IPX172" s="53"/>
      <c r="IPY172" s="53"/>
      <c r="IPZ172" s="53"/>
      <c r="IQA172" s="53"/>
      <c r="IQB172" s="53"/>
      <c r="IQC172" s="53"/>
      <c r="IQD172" s="53"/>
      <c r="IQE172" s="53"/>
      <c r="IQF172" s="53"/>
      <c r="IQG172" s="53"/>
      <c r="IQH172" s="53"/>
      <c r="IQI172" s="53"/>
      <c r="IQJ172" s="53"/>
      <c r="IQK172" s="53"/>
      <c r="IQL172" s="53"/>
      <c r="IQM172" s="53"/>
      <c r="IQN172" s="53"/>
      <c r="IQO172" s="53"/>
      <c r="IQP172" s="53"/>
      <c r="IQQ172" s="53"/>
      <c r="IQR172" s="53"/>
      <c r="IQS172" s="53"/>
      <c r="IQT172" s="53"/>
      <c r="IQU172" s="53"/>
      <c r="IQV172" s="53"/>
      <c r="IQW172" s="53"/>
      <c r="IQX172" s="53"/>
      <c r="IQY172" s="53"/>
      <c r="IQZ172" s="53"/>
      <c r="IRA172" s="53"/>
      <c r="IRB172" s="53"/>
      <c r="IRC172" s="53"/>
      <c r="IRD172" s="53"/>
      <c r="IRE172" s="53"/>
      <c r="IRF172" s="53"/>
      <c r="IRG172" s="53"/>
      <c r="IRH172" s="53"/>
      <c r="IRI172" s="53"/>
      <c r="IRJ172" s="53"/>
      <c r="IRK172" s="53"/>
      <c r="IRL172" s="53"/>
      <c r="IRM172" s="53"/>
      <c r="IRN172" s="53"/>
      <c r="IRO172" s="53"/>
      <c r="IRP172" s="53"/>
      <c r="IRQ172" s="53"/>
      <c r="IRR172" s="53"/>
      <c r="IRS172" s="53"/>
      <c r="IRT172" s="53"/>
      <c r="IRU172" s="53"/>
      <c r="IRV172" s="53"/>
      <c r="IRW172" s="53"/>
      <c r="IRX172" s="53"/>
      <c r="IRY172" s="53"/>
      <c r="IRZ172" s="53"/>
      <c r="ISA172" s="53"/>
      <c r="ISB172" s="53"/>
      <c r="ISC172" s="53"/>
      <c r="ISD172" s="53"/>
      <c r="ISE172" s="53"/>
      <c r="ISF172" s="53"/>
      <c r="ISG172" s="53"/>
      <c r="ISH172" s="53"/>
      <c r="ISI172" s="53"/>
      <c r="ISJ172" s="53"/>
      <c r="ISK172" s="53"/>
      <c r="ISL172" s="53"/>
      <c r="ISM172" s="53"/>
      <c r="ISN172" s="53"/>
      <c r="ISO172" s="53"/>
      <c r="ISP172" s="53"/>
      <c r="ISQ172" s="53"/>
      <c r="ISR172" s="53"/>
      <c r="ISS172" s="53"/>
      <c r="IST172" s="53"/>
      <c r="ISU172" s="53"/>
      <c r="ISV172" s="53"/>
      <c r="ISW172" s="53"/>
      <c r="ISX172" s="53"/>
      <c r="ISY172" s="53"/>
      <c r="ISZ172" s="53"/>
      <c r="ITA172" s="53"/>
      <c r="ITB172" s="53"/>
      <c r="ITC172" s="53"/>
      <c r="ITD172" s="53"/>
      <c r="ITE172" s="53"/>
      <c r="ITF172" s="53"/>
      <c r="ITG172" s="53"/>
      <c r="ITH172" s="53"/>
      <c r="ITI172" s="53"/>
      <c r="ITJ172" s="53"/>
      <c r="ITK172" s="53"/>
      <c r="ITL172" s="53"/>
      <c r="ITM172" s="53"/>
      <c r="ITN172" s="53"/>
      <c r="ITO172" s="53"/>
      <c r="ITP172" s="53"/>
      <c r="ITQ172" s="53"/>
      <c r="ITR172" s="53"/>
      <c r="ITS172" s="53"/>
      <c r="ITT172" s="53"/>
      <c r="ITU172" s="53"/>
      <c r="ITV172" s="53"/>
      <c r="ITW172" s="53"/>
      <c r="ITX172" s="53"/>
      <c r="ITY172" s="53"/>
      <c r="ITZ172" s="53"/>
      <c r="IUA172" s="53"/>
      <c r="IUB172" s="53"/>
      <c r="IUC172" s="53"/>
      <c r="IUD172" s="53"/>
      <c r="IUE172" s="53"/>
      <c r="IUF172" s="53"/>
      <c r="IUG172" s="53"/>
      <c r="IUH172" s="53"/>
      <c r="IUI172" s="53"/>
      <c r="IUJ172" s="53"/>
      <c r="IUK172" s="53"/>
      <c r="IUL172" s="53"/>
      <c r="IUM172" s="53"/>
      <c r="IUN172" s="53"/>
      <c r="IUO172" s="53"/>
      <c r="IUP172" s="53"/>
      <c r="IUQ172" s="53"/>
      <c r="IUR172" s="53"/>
      <c r="IUS172" s="53"/>
      <c r="IUT172" s="53"/>
      <c r="IUU172" s="53"/>
      <c r="IUV172" s="53"/>
      <c r="IUW172" s="53"/>
      <c r="IUX172" s="53"/>
      <c r="IUY172" s="53"/>
      <c r="IUZ172" s="53"/>
      <c r="IVA172" s="53"/>
      <c r="IVB172" s="53"/>
      <c r="IVC172" s="53"/>
      <c r="IVD172" s="53"/>
      <c r="IVE172" s="53"/>
      <c r="IVF172" s="53"/>
      <c r="IVG172" s="53"/>
      <c r="IVH172" s="53"/>
      <c r="IVI172" s="53"/>
      <c r="IVJ172" s="53"/>
      <c r="IVK172" s="53"/>
      <c r="IVL172" s="53"/>
      <c r="IVM172" s="53"/>
      <c r="IVN172" s="53"/>
      <c r="IVO172" s="53"/>
      <c r="IVP172" s="53"/>
      <c r="IVQ172" s="53"/>
      <c r="IVR172" s="53"/>
      <c r="IVS172" s="53"/>
      <c r="IVT172" s="53"/>
      <c r="IVU172" s="53"/>
      <c r="IVV172" s="53"/>
      <c r="IVW172" s="53"/>
      <c r="IVX172" s="53"/>
      <c r="IVY172" s="53"/>
      <c r="IVZ172" s="53"/>
      <c r="IWA172" s="53"/>
      <c r="IWB172" s="53"/>
      <c r="IWC172" s="53"/>
      <c r="IWD172" s="53"/>
      <c r="IWE172" s="53"/>
      <c r="IWF172" s="53"/>
      <c r="IWG172" s="53"/>
      <c r="IWH172" s="53"/>
      <c r="IWI172" s="53"/>
      <c r="IWJ172" s="53"/>
      <c r="IWK172" s="53"/>
      <c r="IWL172" s="53"/>
      <c r="IWM172" s="53"/>
      <c r="IWN172" s="53"/>
      <c r="IWO172" s="53"/>
      <c r="IWP172" s="53"/>
      <c r="IWQ172" s="53"/>
      <c r="IWR172" s="53"/>
      <c r="IWS172" s="53"/>
      <c r="IWT172" s="53"/>
      <c r="IWU172" s="53"/>
      <c r="IWV172" s="53"/>
      <c r="IWW172" s="53"/>
      <c r="IWX172" s="53"/>
      <c r="IWY172" s="53"/>
      <c r="IWZ172" s="53"/>
      <c r="IXA172" s="53"/>
      <c r="IXB172" s="53"/>
      <c r="IXC172" s="53"/>
      <c r="IXD172" s="53"/>
      <c r="IXE172" s="53"/>
      <c r="IXF172" s="53"/>
      <c r="IXG172" s="53"/>
      <c r="IXH172" s="53"/>
      <c r="IXI172" s="53"/>
      <c r="IXJ172" s="53"/>
      <c r="IXK172" s="53"/>
      <c r="IXL172" s="53"/>
      <c r="IXM172" s="53"/>
      <c r="IXN172" s="53"/>
      <c r="IXO172" s="53"/>
      <c r="IXP172" s="53"/>
      <c r="IXQ172" s="53"/>
      <c r="IXR172" s="53"/>
      <c r="IXS172" s="53"/>
      <c r="IXT172" s="53"/>
      <c r="IXU172" s="53"/>
      <c r="IXV172" s="53"/>
      <c r="IXW172" s="53"/>
      <c r="IXX172" s="53"/>
      <c r="IXY172" s="53"/>
      <c r="IXZ172" s="53"/>
      <c r="IYA172" s="53"/>
      <c r="IYB172" s="53"/>
      <c r="IYC172" s="53"/>
      <c r="IYD172" s="53"/>
      <c r="IYE172" s="53"/>
      <c r="IYF172" s="53"/>
      <c r="IYG172" s="53"/>
      <c r="IYH172" s="53"/>
      <c r="IYI172" s="53"/>
      <c r="IYJ172" s="53"/>
      <c r="IYK172" s="53"/>
      <c r="IYL172" s="53"/>
      <c r="IYM172" s="53"/>
      <c r="IYN172" s="53"/>
      <c r="IYO172" s="53"/>
      <c r="IYP172" s="53"/>
      <c r="IYQ172" s="53"/>
      <c r="IYR172" s="53"/>
      <c r="IYS172" s="53"/>
      <c r="IYT172" s="53"/>
      <c r="IYU172" s="53"/>
      <c r="IYV172" s="53"/>
      <c r="IYW172" s="53"/>
      <c r="IYX172" s="53"/>
      <c r="IYY172" s="53"/>
      <c r="IYZ172" s="53"/>
      <c r="IZA172" s="53"/>
      <c r="IZB172" s="53"/>
      <c r="IZC172" s="53"/>
      <c r="IZD172" s="53"/>
      <c r="IZE172" s="53"/>
      <c r="IZF172" s="53"/>
      <c r="IZG172" s="53"/>
      <c r="IZH172" s="53"/>
      <c r="IZI172" s="53"/>
      <c r="IZJ172" s="53"/>
      <c r="IZK172" s="53"/>
      <c r="IZL172" s="53"/>
      <c r="IZM172" s="53"/>
      <c r="IZN172" s="53"/>
      <c r="IZO172" s="53"/>
      <c r="IZP172" s="53"/>
      <c r="IZQ172" s="53"/>
      <c r="IZR172" s="53"/>
      <c r="IZS172" s="53"/>
      <c r="IZT172" s="53"/>
      <c r="IZU172" s="53"/>
      <c r="IZV172" s="53"/>
      <c r="IZW172" s="53"/>
      <c r="IZX172" s="53"/>
      <c r="IZY172" s="53"/>
      <c r="IZZ172" s="53"/>
      <c r="JAA172" s="53"/>
      <c r="JAB172" s="53"/>
      <c r="JAC172" s="53"/>
      <c r="JAD172" s="53"/>
      <c r="JAE172" s="53"/>
      <c r="JAF172" s="53"/>
      <c r="JAG172" s="53"/>
      <c r="JAH172" s="53"/>
      <c r="JAI172" s="53"/>
      <c r="JAJ172" s="53"/>
      <c r="JAK172" s="53"/>
      <c r="JAL172" s="53"/>
      <c r="JAM172" s="53"/>
      <c r="JAN172" s="53"/>
      <c r="JAO172" s="53"/>
      <c r="JAP172" s="53"/>
      <c r="JAQ172" s="53"/>
      <c r="JAR172" s="53"/>
      <c r="JAS172" s="53"/>
      <c r="JAT172" s="53"/>
      <c r="JAU172" s="53"/>
      <c r="JAV172" s="53"/>
      <c r="JAW172" s="53"/>
      <c r="JAX172" s="53"/>
      <c r="JAY172" s="53"/>
      <c r="JAZ172" s="53"/>
      <c r="JBA172" s="53"/>
      <c r="JBB172" s="53"/>
      <c r="JBC172" s="53"/>
      <c r="JBD172" s="53"/>
      <c r="JBE172" s="53"/>
      <c r="JBF172" s="53"/>
      <c r="JBG172" s="53"/>
      <c r="JBH172" s="53"/>
      <c r="JBI172" s="53"/>
      <c r="JBJ172" s="53"/>
      <c r="JBK172" s="53"/>
      <c r="JBL172" s="53"/>
      <c r="JBM172" s="53"/>
      <c r="JBN172" s="53"/>
      <c r="JBO172" s="53"/>
      <c r="JBP172" s="53"/>
      <c r="JBQ172" s="53"/>
      <c r="JBR172" s="53"/>
      <c r="JBS172" s="53"/>
      <c r="JBT172" s="53"/>
      <c r="JBU172" s="53"/>
      <c r="JBV172" s="53"/>
      <c r="JBW172" s="53"/>
      <c r="JBX172" s="53"/>
      <c r="JBY172" s="53"/>
      <c r="JBZ172" s="53"/>
      <c r="JCA172" s="53"/>
      <c r="JCB172" s="53"/>
      <c r="JCC172" s="53"/>
      <c r="JCD172" s="53"/>
      <c r="JCE172" s="53"/>
      <c r="JCF172" s="53"/>
      <c r="JCG172" s="53"/>
      <c r="JCH172" s="53"/>
      <c r="JCI172" s="53"/>
      <c r="JCJ172" s="53"/>
      <c r="JCK172" s="53"/>
      <c r="JCL172" s="53"/>
      <c r="JCM172" s="53"/>
      <c r="JCN172" s="53"/>
      <c r="JCO172" s="53"/>
      <c r="JCP172" s="53"/>
      <c r="JCQ172" s="53"/>
      <c r="JCR172" s="53"/>
      <c r="JCS172" s="53"/>
      <c r="JCT172" s="53"/>
      <c r="JCU172" s="53"/>
      <c r="JCV172" s="53"/>
      <c r="JCW172" s="53"/>
      <c r="JCX172" s="53"/>
      <c r="JCY172" s="53"/>
      <c r="JCZ172" s="53"/>
      <c r="JDA172" s="53"/>
      <c r="JDB172" s="53"/>
      <c r="JDC172" s="53"/>
      <c r="JDD172" s="53"/>
      <c r="JDE172" s="53"/>
      <c r="JDF172" s="53"/>
      <c r="JDG172" s="53"/>
      <c r="JDH172" s="53"/>
      <c r="JDI172" s="53"/>
      <c r="JDJ172" s="53"/>
      <c r="JDK172" s="53"/>
      <c r="JDL172" s="53"/>
      <c r="JDM172" s="53"/>
      <c r="JDN172" s="53"/>
      <c r="JDO172" s="53"/>
      <c r="JDP172" s="53"/>
      <c r="JDQ172" s="53"/>
      <c r="JDR172" s="53"/>
      <c r="JDS172" s="53"/>
      <c r="JDT172" s="53"/>
      <c r="JDU172" s="53"/>
      <c r="JDV172" s="53"/>
      <c r="JDW172" s="53"/>
      <c r="JDX172" s="53"/>
      <c r="JDY172" s="53"/>
      <c r="JDZ172" s="53"/>
      <c r="JEA172" s="53"/>
      <c r="JEB172" s="53"/>
      <c r="JEC172" s="53"/>
      <c r="JED172" s="53"/>
      <c r="JEE172" s="53"/>
      <c r="JEF172" s="53"/>
      <c r="JEG172" s="53"/>
      <c r="JEH172" s="53"/>
      <c r="JEI172" s="53"/>
      <c r="JEJ172" s="53"/>
      <c r="JEK172" s="53"/>
      <c r="JEL172" s="53"/>
      <c r="JEM172" s="53"/>
      <c r="JEN172" s="53"/>
      <c r="JEO172" s="53"/>
      <c r="JEP172" s="53"/>
      <c r="JEQ172" s="53"/>
      <c r="JER172" s="53"/>
      <c r="JES172" s="53"/>
      <c r="JET172" s="53"/>
      <c r="JEU172" s="53"/>
      <c r="JEV172" s="53"/>
      <c r="JEW172" s="53"/>
      <c r="JEX172" s="53"/>
      <c r="JEY172" s="53"/>
      <c r="JEZ172" s="53"/>
      <c r="JFA172" s="53"/>
      <c r="JFB172" s="53"/>
      <c r="JFC172" s="53"/>
      <c r="JFD172" s="53"/>
      <c r="JFE172" s="53"/>
      <c r="JFF172" s="53"/>
      <c r="JFG172" s="53"/>
      <c r="JFH172" s="53"/>
      <c r="JFI172" s="53"/>
      <c r="JFJ172" s="53"/>
      <c r="JFK172" s="53"/>
      <c r="JFL172" s="53"/>
      <c r="JFM172" s="53"/>
      <c r="JFN172" s="53"/>
      <c r="JFO172" s="53"/>
      <c r="JFP172" s="53"/>
      <c r="JFQ172" s="53"/>
      <c r="JFR172" s="53"/>
      <c r="JFS172" s="53"/>
      <c r="JFT172" s="53"/>
      <c r="JFU172" s="53"/>
      <c r="JFV172" s="53"/>
      <c r="JFW172" s="53"/>
      <c r="JFX172" s="53"/>
      <c r="JFY172" s="53"/>
      <c r="JFZ172" s="53"/>
      <c r="JGA172" s="53"/>
      <c r="JGB172" s="53"/>
      <c r="JGC172" s="53"/>
      <c r="JGD172" s="53"/>
      <c r="JGE172" s="53"/>
      <c r="JGF172" s="53"/>
      <c r="JGG172" s="53"/>
      <c r="JGH172" s="53"/>
      <c r="JGI172" s="53"/>
      <c r="JGJ172" s="53"/>
      <c r="JGK172" s="53"/>
      <c r="JGL172" s="53"/>
      <c r="JGM172" s="53"/>
      <c r="JGN172" s="53"/>
      <c r="JGO172" s="53"/>
      <c r="JGP172" s="53"/>
      <c r="JGQ172" s="53"/>
      <c r="JGR172" s="53"/>
      <c r="JGS172" s="53"/>
      <c r="JGT172" s="53"/>
      <c r="JGU172" s="53"/>
      <c r="JGV172" s="53"/>
      <c r="JGW172" s="53"/>
      <c r="JGX172" s="53"/>
      <c r="JGY172" s="53"/>
      <c r="JGZ172" s="53"/>
      <c r="JHA172" s="53"/>
      <c r="JHB172" s="53"/>
      <c r="JHC172" s="53"/>
      <c r="JHD172" s="53"/>
      <c r="JHE172" s="53"/>
      <c r="JHF172" s="53"/>
      <c r="JHG172" s="53"/>
      <c r="JHH172" s="53"/>
      <c r="JHI172" s="53"/>
      <c r="JHJ172" s="53"/>
      <c r="JHK172" s="53"/>
      <c r="JHL172" s="53"/>
      <c r="JHM172" s="53"/>
      <c r="JHN172" s="53"/>
      <c r="JHO172" s="53"/>
      <c r="JHP172" s="53"/>
      <c r="JHQ172" s="53"/>
      <c r="JHR172" s="53"/>
      <c r="JHS172" s="53"/>
      <c r="JHT172" s="53"/>
      <c r="JHU172" s="53"/>
      <c r="JHV172" s="53"/>
      <c r="JHW172" s="53"/>
      <c r="JHX172" s="53"/>
      <c r="JHY172" s="53"/>
      <c r="JHZ172" s="53"/>
      <c r="JIA172" s="53"/>
      <c r="JIB172" s="53"/>
      <c r="JIC172" s="53"/>
      <c r="JID172" s="53"/>
      <c r="JIE172" s="53"/>
      <c r="JIF172" s="53"/>
      <c r="JIG172" s="53"/>
      <c r="JIH172" s="53"/>
      <c r="JII172" s="53"/>
      <c r="JIJ172" s="53"/>
      <c r="JIK172" s="53"/>
      <c r="JIL172" s="53"/>
      <c r="JIM172" s="53"/>
      <c r="JIN172" s="53"/>
      <c r="JIO172" s="53"/>
      <c r="JIP172" s="53"/>
      <c r="JIQ172" s="53"/>
      <c r="JIR172" s="53"/>
      <c r="JIS172" s="53"/>
      <c r="JIT172" s="53"/>
      <c r="JIU172" s="53"/>
      <c r="JIV172" s="53"/>
      <c r="JIW172" s="53"/>
      <c r="JIX172" s="53"/>
      <c r="JIY172" s="53"/>
      <c r="JIZ172" s="53"/>
      <c r="JJA172" s="53"/>
      <c r="JJB172" s="53"/>
      <c r="JJC172" s="53"/>
      <c r="JJD172" s="53"/>
      <c r="JJE172" s="53"/>
      <c r="JJF172" s="53"/>
      <c r="JJG172" s="53"/>
      <c r="JJH172" s="53"/>
      <c r="JJI172" s="53"/>
      <c r="JJJ172" s="53"/>
      <c r="JJK172" s="53"/>
      <c r="JJL172" s="53"/>
      <c r="JJM172" s="53"/>
      <c r="JJN172" s="53"/>
      <c r="JJO172" s="53"/>
      <c r="JJP172" s="53"/>
      <c r="JJQ172" s="53"/>
      <c r="JJR172" s="53"/>
      <c r="JJS172" s="53"/>
      <c r="JJT172" s="53"/>
      <c r="JJU172" s="53"/>
      <c r="JJV172" s="53"/>
      <c r="JJW172" s="53"/>
      <c r="JJX172" s="53"/>
      <c r="JJY172" s="53"/>
      <c r="JJZ172" s="53"/>
      <c r="JKA172" s="53"/>
      <c r="JKB172" s="53"/>
      <c r="JKC172" s="53"/>
      <c r="JKD172" s="53"/>
      <c r="JKE172" s="53"/>
      <c r="JKF172" s="53"/>
      <c r="JKG172" s="53"/>
      <c r="JKH172" s="53"/>
      <c r="JKI172" s="53"/>
      <c r="JKJ172" s="53"/>
      <c r="JKK172" s="53"/>
      <c r="JKL172" s="53"/>
      <c r="JKM172" s="53"/>
      <c r="JKN172" s="53"/>
      <c r="JKO172" s="53"/>
      <c r="JKP172" s="53"/>
      <c r="JKQ172" s="53"/>
      <c r="JKR172" s="53"/>
      <c r="JKS172" s="53"/>
      <c r="JKT172" s="53"/>
      <c r="JKU172" s="53"/>
      <c r="JKV172" s="53"/>
      <c r="JKW172" s="53"/>
      <c r="JKX172" s="53"/>
      <c r="JKY172" s="53"/>
      <c r="JKZ172" s="53"/>
      <c r="JLA172" s="53"/>
      <c r="JLB172" s="53"/>
      <c r="JLC172" s="53"/>
      <c r="JLD172" s="53"/>
      <c r="JLE172" s="53"/>
      <c r="JLF172" s="53"/>
      <c r="JLG172" s="53"/>
      <c r="JLH172" s="53"/>
      <c r="JLI172" s="53"/>
      <c r="JLJ172" s="53"/>
      <c r="JLK172" s="53"/>
      <c r="JLL172" s="53"/>
      <c r="JLM172" s="53"/>
      <c r="JLN172" s="53"/>
      <c r="JLO172" s="53"/>
      <c r="JLP172" s="53"/>
      <c r="JLQ172" s="53"/>
      <c r="JLR172" s="53"/>
      <c r="JLS172" s="53"/>
      <c r="JLT172" s="53"/>
      <c r="JLU172" s="53"/>
      <c r="JLV172" s="53"/>
      <c r="JLW172" s="53"/>
      <c r="JLX172" s="53"/>
      <c r="JLY172" s="53"/>
      <c r="JLZ172" s="53"/>
      <c r="JMA172" s="53"/>
      <c r="JMB172" s="53"/>
      <c r="JMC172" s="53"/>
      <c r="JMD172" s="53"/>
      <c r="JME172" s="53"/>
      <c r="JMF172" s="53"/>
      <c r="JMG172" s="53"/>
      <c r="JMH172" s="53"/>
      <c r="JMI172" s="53"/>
      <c r="JMJ172" s="53"/>
      <c r="JMK172" s="53"/>
      <c r="JML172" s="53"/>
      <c r="JMM172" s="53"/>
      <c r="JMN172" s="53"/>
      <c r="JMO172" s="53"/>
      <c r="JMP172" s="53"/>
      <c r="JMQ172" s="53"/>
      <c r="JMR172" s="53"/>
      <c r="JMS172" s="53"/>
      <c r="JMT172" s="53"/>
      <c r="JMU172" s="53"/>
      <c r="JMV172" s="53"/>
      <c r="JMW172" s="53"/>
      <c r="JMX172" s="53"/>
      <c r="JMY172" s="53"/>
      <c r="JMZ172" s="53"/>
      <c r="JNA172" s="53"/>
      <c r="JNB172" s="53"/>
      <c r="JNC172" s="53"/>
      <c r="JND172" s="53"/>
      <c r="JNE172" s="53"/>
      <c r="JNF172" s="53"/>
      <c r="JNG172" s="53"/>
      <c r="JNH172" s="53"/>
      <c r="JNI172" s="53"/>
      <c r="JNJ172" s="53"/>
      <c r="JNK172" s="53"/>
      <c r="JNL172" s="53"/>
      <c r="JNM172" s="53"/>
      <c r="JNN172" s="53"/>
      <c r="JNO172" s="53"/>
      <c r="JNP172" s="53"/>
      <c r="JNQ172" s="53"/>
      <c r="JNR172" s="53"/>
      <c r="JNS172" s="53"/>
      <c r="JNT172" s="53"/>
      <c r="JNU172" s="53"/>
      <c r="JNV172" s="53"/>
      <c r="JNW172" s="53"/>
      <c r="JNX172" s="53"/>
      <c r="JNY172" s="53"/>
      <c r="JNZ172" s="53"/>
      <c r="JOA172" s="53"/>
      <c r="JOB172" s="53"/>
      <c r="JOC172" s="53"/>
      <c r="JOD172" s="53"/>
      <c r="JOE172" s="53"/>
      <c r="JOF172" s="53"/>
      <c r="JOG172" s="53"/>
      <c r="JOH172" s="53"/>
      <c r="JOI172" s="53"/>
      <c r="JOJ172" s="53"/>
      <c r="JOK172" s="53"/>
      <c r="JOL172" s="53"/>
      <c r="JOM172" s="53"/>
      <c r="JON172" s="53"/>
      <c r="JOO172" s="53"/>
      <c r="JOP172" s="53"/>
      <c r="JOQ172" s="53"/>
      <c r="JOR172" s="53"/>
      <c r="JOS172" s="53"/>
      <c r="JOT172" s="53"/>
      <c r="JOU172" s="53"/>
      <c r="JOV172" s="53"/>
      <c r="JOW172" s="53"/>
      <c r="JOX172" s="53"/>
      <c r="JOY172" s="53"/>
      <c r="JOZ172" s="53"/>
      <c r="JPA172" s="53"/>
      <c r="JPB172" s="53"/>
      <c r="JPC172" s="53"/>
      <c r="JPD172" s="53"/>
      <c r="JPE172" s="53"/>
      <c r="JPF172" s="53"/>
      <c r="JPG172" s="53"/>
      <c r="JPH172" s="53"/>
      <c r="JPI172" s="53"/>
      <c r="JPJ172" s="53"/>
      <c r="JPK172" s="53"/>
      <c r="JPL172" s="53"/>
      <c r="JPM172" s="53"/>
      <c r="JPN172" s="53"/>
      <c r="JPO172" s="53"/>
      <c r="JPP172" s="53"/>
      <c r="JPQ172" s="53"/>
      <c r="JPR172" s="53"/>
      <c r="JPS172" s="53"/>
      <c r="JPT172" s="53"/>
      <c r="JPU172" s="53"/>
      <c r="JPV172" s="53"/>
      <c r="JPW172" s="53"/>
      <c r="JPX172" s="53"/>
      <c r="JPY172" s="53"/>
      <c r="JPZ172" s="53"/>
      <c r="JQA172" s="53"/>
      <c r="JQB172" s="53"/>
      <c r="JQC172" s="53"/>
      <c r="JQD172" s="53"/>
      <c r="JQE172" s="53"/>
      <c r="JQF172" s="53"/>
      <c r="JQG172" s="53"/>
      <c r="JQH172" s="53"/>
      <c r="JQI172" s="53"/>
      <c r="JQJ172" s="53"/>
      <c r="JQK172" s="53"/>
      <c r="JQL172" s="53"/>
      <c r="JQM172" s="53"/>
      <c r="JQN172" s="53"/>
      <c r="JQO172" s="53"/>
      <c r="JQP172" s="53"/>
      <c r="JQQ172" s="53"/>
      <c r="JQR172" s="53"/>
      <c r="JQS172" s="53"/>
      <c r="JQT172" s="53"/>
      <c r="JQU172" s="53"/>
      <c r="JQV172" s="53"/>
      <c r="JQW172" s="53"/>
      <c r="JQX172" s="53"/>
      <c r="JQY172" s="53"/>
      <c r="JQZ172" s="53"/>
      <c r="JRA172" s="53"/>
      <c r="JRB172" s="53"/>
      <c r="JRC172" s="53"/>
      <c r="JRD172" s="53"/>
      <c r="JRE172" s="53"/>
      <c r="JRF172" s="53"/>
      <c r="JRG172" s="53"/>
      <c r="JRH172" s="53"/>
      <c r="JRI172" s="53"/>
      <c r="JRJ172" s="53"/>
      <c r="JRK172" s="53"/>
      <c r="JRL172" s="53"/>
      <c r="JRM172" s="53"/>
      <c r="JRN172" s="53"/>
      <c r="JRO172" s="53"/>
      <c r="JRP172" s="53"/>
      <c r="JRQ172" s="53"/>
      <c r="JRR172" s="53"/>
      <c r="JRS172" s="53"/>
      <c r="JRT172" s="53"/>
      <c r="JRU172" s="53"/>
      <c r="JRV172" s="53"/>
      <c r="JRW172" s="53"/>
      <c r="JRX172" s="53"/>
      <c r="JRY172" s="53"/>
      <c r="JRZ172" s="53"/>
      <c r="JSA172" s="53"/>
      <c r="JSB172" s="53"/>
      <c r="JSC172" s="53"/>
      <c r="JSD172" s="53"/>
      <c r="JSE172" s="53"/>
      <c r="JSF172" s="53"/>
      <c r="JSG172" s="53"/>
      <c r="JSH172" s="53"/>
      <c r="JSI172" s="53"/>
      <c r="JSJ172" s="53"/>
      <c r="JSK172" s="53"/>
      <c r="JSL172" s="53"/>
      <c r="JSM172" s="53"/>
      <c r="JSN172" s="53"/>
      <c r="JSO172" s="53"/>
      <c r="JSP172" s="53"/>
      <c r="JSQ172" s="53"/>
      <c r="JSR172" s="53"/>
      <c r="JSS172" s="53"/>
      <c r="JST172" s="53"/>
      <c r="JSU172" s="53"/>
      <c r="JSV172" s="53"/>
      <c r="JSW172" s="53"/>
      <c r="JSX172" s="53"/>
      <c r="JSY172" s="53"/>
      <c r="JSZ172" s="53"/>
      <c r="JTA172" s="53"/>
      <c r="JTB172" s="53"/>
      <c r="JTC172" s="53"/>
      <c r="JTD172" s="53"/>
      <c r="JTE172" s="53"/>
      <c r="JTF172" s="53"/>
      <c r="JTG172" s="53"/>
      <c r="JTH172" s="53"/>
      <c r="JTI172" s="53"/>
      <c r="JTJ172" s="53"/>
      <c r="JTK172" s="53"/>
      <c r="JTL172" s="53"/>
      <c r="JTM172" s="53"/>
      <c r="JTN172" s="53"/>
      <c r="JTO172" s="53"/>
      <c r="JTP172" s="53"/>
      <c r="JTQ172" s="53"/>
      <c r="JTR172" s="53"/>
      <c r="JTS172" s="53"/>
      <c r="JTT172" s="53"/>
      <c r="JTU172" s="53"/>
      <c r="JTV172" s="53"/>
      <c r="JTW172" s="53"/>
      <c r="JTX172" s="53"/>
      <c r="JTY172" s="53"/>
      <c r="JTZ172" s="53"/>
      <c r="JUA172" s="53"/>
      <c r="JUB172" s="53"/>
      <c r="JUC172" s="53"/>
      <c r="JUD172" s="53"/>
      <c r="JUE172" s="53"/>
      <c r="JUF172" s="53"/>
      <c r="JUG172" s="53"/>
      <c r="JUH172" s="53"/>
      <c r="JUI172" s="53"/>
      <c r="JUJ172" s="53"/>
      <c r="JUK172" s="53"/>
      <c r="JUL172" s="53"/>
      <c r="JUM172" s="53"/>
      <c r="JUN172" s="53"/>
      <c r="JUO172" s="53"/>
      <c r="JUP172" s="53"/>
      <c r="JUQ172" s="53"/>
      <c r="JUR172" s="53"/>
      <c r="JUS172" s="53"/>
      <c r="JUT172" s="53"/>
      <c r="JUU172" s="53"/>
      <c r="JUV172" s="53"/>
      <c r="JUW172" s="53"/>
      <c r="JUX172" s="53"/>
      <c r="JUY172" s="53"/>
      <c r="JUZ172" s="53"/>
      <c r="JVA172" s="53"/>
      <c r="JVB172" s="53"/>
      <c r="JVC172" s="53"/>
      <c r="JVD172" s="53"/>
      <c r="JVE172" s="53"/>
      <c r="JVF172" s="53"/>
      <c r="JVG172" s="53"/>
      <c r="JVH172" s="53"/>
      <c r="JVI172" s="53"/>
      <c r="JVJ172" s="53"/>
      <c r="JVK172" s="53"/>
      <c r="JVL172" s="53"/>
      <c r="JVM172" s="53"/>
      <c r="JVN172" s="53"/>
      <c r="JVO172" s="53"/>
      <c r="JVP172" s="53"/>
      <c r="JVQ172" s="53"/>
      <c r="JVR172" s="53"/>
      <c r="JVS172" s="53"/>
      <c r="JVT172" s="53"/>
      <c r="JVU172" s="53"/>
      <c r="JVV172" s="53"/>
      <c r="JVW172" s="53"/>
      <c r="JVX172" s="53"/>
      <c r="JVY172" s="53"/>
      <c r="JVZ172" s="53"/>
      <c r="JWA172" s="53"/>
      <c r="JWB172" s="53"/>
      <c r="JWC172" s="53"/>
      <c r="JWD172" s="53"/>
      <c r="JWE172" s="53"/>
      <c r="JWF172" s="53"/>
      <c r="JWG172" s="53"/>
      <c r="JWH172" s="53"/>
      <c r="JWI172" s="53"/>
      <c r="JWJ172" s="53"/>
      <c r="JWK172" s="53"/>
      <c r="JWL172" s="53"/>
      <c r="JWM172" s="53"/>
      <c r="JWN172" s="53"/>
      <c r="JWO172" s="53"/>
      <c r="JWP172" s="53"/>
      <c r="JWQ172" s="53"/>
      <c r="JWR172" s="53"/>
      <c r="JWS172" s="53"/>
      <c r="JWT172" s="53"/>
      <c r="JWU172" s="53"/>
      <c r="JWV172" s="53"/>
      <c r="JWW172" s="53"/>
      <c r="JWX172" s="53"/>
      <c r="JWY172" s="53"/>
      <c r="JWZ172" s="53"/>
      <c r="JXA172" s="53"/>
      <c r="JXB172" s="53"/>
      <c r="JXC172" s="53"/>
      <c r="JXD172" s="53"/>
      <c r="JXE172" s="53"/>
      <c r="JXF172" s="53"/>
      <c r="JXG172" s="53"/>
      <c r="JXH172" s="53"/>
      <c r="JXI172" s="53"/>
      <c r="JXJ172" s="53"/>
      <c r="JXK172" s="53"/>
      <c r="JXL172" s="53"/>
      <c r="JXM172" s="53"/>
      <c r="JXN172" s="53"/>
      <c r="JXO172" s="53"/>
      <c r="JXP172" s="53"/>
      <c r="JXQ172" s="53"/>
      <c r="JXR172" s="53"/>
      <c r="JXS172" s="53"/>
      <c r="JXT172" s="53"/>
      <c r="JXU172" s="53"/>
      <c r="JXV172" s="53"/>
      <c r="JXW172" s="53"/>
      <c r="JXX172" s="53"/>
      <c r="JXY172" s="53"/>
      <c r="JXZ172" s="53"/>
      <c r="JYA172" s="53"/>
      <c r="JYB172" s="53"/>
      <c r="JYC172" s="53"/>
      <c r="JYD172" s="53"/>
      <c r="JYE172" s="53"/>
      <c r="JYF172" s="53"/>
      <c r="JYG172" s="53"/>
      <c r="JYH172" s="53"/>
      <c r="JYI172" s="53"/>
      <c r="JYJ172" s="53"/>
      <c r="JYK172" s="53"/>
      <c r="JYL172" s="53"/>
      <c r="JYM172" s="53"/>
      <c r="JYN172" s="53"/>
      <c r="JYO172" s="53"/>
      <c r="JYP172" s="53"/>
      <c r="JYQ172" s="53"/>
      <c r="JYR172" s="53"/>
      <c r="JYS172" s="53"/>
      <c r="JYT172" s="53"/>
      <c r="JYU172" s="53"/>
      <c r="JYV172" s="53"/>
      <c r="JYW172" s="53"/>
      <c r="JYX172" s="53"/>
      <c r="JYY172" s="53"/>
      <c r="JYZ172" s="53"/>
      <c r="JZA172" s="53"/>
      <c r="JZB172" s="53"/>
      <c r="JZC172" s="53"/>
      <c r="JZD172" s="53"/>
      <c r="JZE172" s="53"/>
      <c r="JZF172" s="53"/>
      <c r="JZG172" s="53"/>
      <c r="JZH172" s="53"/>
      <c r="JZI172" s="53"/>
      <c r="JZJ172" s="53"/>
      <c r="JZK172" s="53"/>
      <c r="JZL172" s="53"/>
      <c r="JZM172" s="53"/>
      <c r="JZN172" s="53"/>
      <c r="JZO172" s="53"/>
      <c r="JZP172" s="53"/>
      <c r="JZQ172" s="53"/>
      <c r="JZR172" s="53"/>
      <c r="JZS172" s="53"/>
      <c r="JZT172" s="53"/>
      <c r="JZU172" s="53"/>
      <c r="JZV172" s="53"/>
      <c r="JZW172" s="53"/>
      <c r="JZX172" s="53"/>
      <c r="JZY172" s="53"/>
      <c r="JZZ172" s="53"/>
      <c r="KAA172" s="53"/>
      <c r="KAB172" s="53"/>
      <c r="KAC172" s="53"/>
      <c r="KAD172" s="53"/>
      <c r="KAE172" s="53"/>
      <c r="KAF172" s="53"/>
      <c r="KAG172" s="53"/>
      <c r="KAH172" s="53"/>
      <c r="KAI172" s="53"/>
      <c r="KAJ172" s="53"/>
      <c r="KAK172" s="53"/>
      <c r="KAL172" s="53"/>
      <c r="KAM172" s="53"/>
      <c r="KAN172" s="53"/>
      <c r="KAO172" s="53"/>
      <c r="KAP172" s="53"/>
      <c r="KAQ172" s="53"/>
      <c r="KAR172" s="53"/>
      <c r="KAS172" s="53"/>
      <c r="KAT172" s="53"/>
      <c r="KAU172" s="53"/>
      <c r="KAV172" s="53"/>
      <c r="KAW172" s="53"/>
      <c r="KAX172" s="53"/>
      <c r="KAY172" s="53"/>
      <c r="KAZ172" s="53"/>
      <c r="KBA172" s="53"/>
      <c r="KBB172" s="53"/>
      <c r="KBC172" s="53"/>
      <c r="KBD172" s="53"/>
      <c r="KBE172" s="53"/>
      <c r="KBF172" s="53"/>
      <c r="KBG172" s="53"/>
      <c r="KBH172" s="53"/>
      <c r="KBI172" s="53"/>
      <c r="KBJ172" s="53"/>
      <c r="KBK172" s="53"/>
      <c r="KBL172" s="53"/>
      <c r="KBM172" s="53"/>
      <c r="KBN172" s="53"/>
      <c r="KBO172" s="53"/>
      <c r="KBP172" s="53"/>
      <c r="KBQ172" s="53"/>
      <c r="KBR172" s="53"/>
      <c r="KBS172" s="53"/>
      <c r="KBT172" s="53"/>
      <c r="KBU172" s="53"/>
      <c r="KBV172" s="53"/>
      <c r="KBW172" s="53"/>
      <c r="KBX172" s="53"/>
      <c r="KBY172" s="53"/>
      <c r="KBZ172" s="53"/>
      <c r="KCA172" s="53"/>
      <c r="KCB172" s="53"/>
      <c r="KCC172" s="53"/>
      <c r="KCD172" s="53"/>
      <c r="KCE172" s="53"/>
      <c r="KCF172" s="53"/>
      <c r="KCG172" s="53"/>
      <c r="KCH172" s="53"/>
      <c r="KCI172" s="53"/>
      <c r="KCJ172" s="53"/>
      <c r="KCK172" s="53"/>
      <c r="KCL172" s="53"/>
      <c r="KCM172" s="53"/>
      <c r="KCN172" s="53"/>
      <c r="KCO172" s="53"/>
      <c r="KCP172" s="53"/>
      <c r="KCQ172" s="53"/>
      <c r="KCR172" s="53"/>
      <c r="KCS172" s="53"/>
      <c r="KCT172" s="53"/>
      <c r="KCU172" s="53"/>
      <c r="KCV172" s="53"/>
      <c r="KCW172" s="53"/>
      <c r="KCX172" s="53"/>
      <c r="KCY172" s="53"/>
      <c r="KCZ172" s="53"/>
      <c r="KDA172" s="53"/>
      <c r="KDB172" s="53"/>
      <c r="KDC172" s="53"/>
      <c r="KDD172" s="53"/>
      <c r="KDE172" s="53"/>
      <c r="KDF172" s="53"/>
      <c r="KDG172" s="53"/>
      <c r="KDH172" s="53"/>
      <c r="KDI172" s="53"/>
      <c r="KDJ172" s="53"/>
      <c r="KDK172" s="53"/>
      <c r="KDL172" s="53"/>
      <c r="KDM172" s="53"/>
      <c r="KDN172" s="53"/>
      <c r="KDO172" s="53"/>
      <c r="KDP172" s="53"/>
      <c r="KDQ172" s="53"/>
      <c r="KDR172" s="53"/>
      <c r="KDS172" s="53"/>
      <c r="KDT172" s="53"/>
      <c r="KDU172" s="53"/>
      <c r="KDV172" s="53"/>
      <c r="KDW172" s="53"/>
      <c r="KDX172" s="53"/>
      <c r="KDY172" s="53"/>
      <c r="KDZ172" s="53"/>
      <c r="KEA172" s="53"/>
      <c r="KEB172" s="53"/>
      <c r="KEC172" s="53"/>
      <c r="KED172" s="53"/>
      <c r="KEE172" s="53"/>
      <c r="KEF172" s="53"/>
      <c r="KEG172" s="53"/>
      <c r="KEH172" s="53"/>
      <c r="KEI172" s="53"/>
      <c r="KEJ172" s="53"/>
      <c r="KEK172" s="53"/>
      <c r="KEL172" s="53"/>
      <c r="KEM172" s="53"/>
      <c r="KEN172" s="53"/>
      <c r="KEO172" s="53"/>
      <c r="KEP172" s="53"/>
      <c r="KEQ172" s="53"/>
      <c r="KER172" s="53"/>
      <c r="KES172" s="53"/>
      <c r="KET172" s="53"/>
      <c r="KEU172" s="53"/>
      <c r="KEV172" s="53"/>
      <c r="KEW172" s="53"/>
      <c r="KEX172" s="53"/>
      <c r="KEY172" s="53"/>
      <c r="KEZ172" s="53"/>
      <c r="KFA172" s="53"/>
      <c r="KFB172" s="53"/>
      <c r="KFC172" s="53"/>
      <c r="KFD172" s="53"/>
      <c r="KFE172" s="53"/>
      <c r="KFF172" s="53"/>
      <c r="KFG172" s="53"/>
      <c r="KFH172" s="53"/>
      <c r="KFI172" s="53"/>
      <c r="KFJ172" s="53"/>
      <c r="KFK172" s="53"/>
      <c r="KFL172" s="53"/>
      <c r="KFM172" s="53"/>
      <c r="KFN172" s="53"/>
      <c r="KFO172" s="53"/>
      <c r="KFP172" s="53"/>
      <c r="KFQ172" s="53"/>
      <c r="KFR172" s="53"/>
      <c r="KFS172" s="53"/>
      <c r="KFT172" s="53"/>
      <c r="KFU172" s="53"/>
      <c r="KFV172" s="53"/>
      <c r="KFW172" s="53"/>
      <c r="KFX172" s="53"/>
      <c r="KFY172" s="53"/>
      <c r="KFZ172" s="53"/>
      <c r="KGA172" s="53"/>
      <c r="KGB172" s="53"/>
      <c r="KGC172" s="53"/>
      <c r="KGD172" s="53"/>
      <c r="KGE172" s="53"/>
      <c r="KGF172" s="53"/>
      <c r="KGG172" s="53"/>
      <c r="KGH172" s="53"/>
      <c r="KGI172" s="53"/>
      <c r="KGJ172" s="53"/>
      <c r="KGK172" s="53"/>
      <c r="KGL172" s="53"/>
      <c r="KGM172" s="53"/>
      <c r="KGN172" s="53"/>
      <c r="KGO172" s="53"/>
      <c r="KGP172" s="53"/>
      <c r="KGQ172" s="53"/>
      <c r="KGR172" s="53"/>
      <c r="KGS172" s="53"/>
      <c r="KGT172" s="53"/>
      <c r="KGU172" s="53"/>
      <c r="KGV172" s="53"/>
      <c r="KGW172" s="53"/>
      <c r="KGX172" s="53"/>
      <c r="KGY172" s="53"/>
      <c r="KGZ172" s="53"/>
      <c r="KHA172" s="53"/>
      <c r="KHB172" s="53"/>
      <c r="KHC172" s="53"/>
      <c r="KHD172" s="53"/>
      <c r="KHE172" s="53"/>
      <c r="KHF172" s="53"/>
      <c r="KHG172" s="53"/>
      <c r="KHH172" s="53"/>
      <c r="KHI172" s="53"/>
      <c r="KHJ172" s="53"/>
      <c r="KHK172" s="53"/>
      <c r="KHL172" s="53"/>
      <c r="KHM172" s="53"/>
      <c r="KHN172" s="53"/>
      <c r="KHO172" s="53"/>
      <c r="KHP172" s="53"/>
      <c r="KHQ172" s="53"/>
      <c r="KHR172" s="53"/>
      <c r="KHS172" s="53"/>
      <c r="KHT172" s="53"/>
      <c r="KHU172" s="53"/>
      <c r="KHV172" s="53"/>
      <c r="KHW172" s="53"/>
      <c r="KHX172" s="53"/>
      <c r="KHY172" s="53"/>
      <c r="KHZ172" s="53"/>
      <c r="KIA172" s="53"/>
      <c r="KIB172" s="53"/>
      <c r="KIC172" s="53"/>
      <c r="KID172" s="53"/>
      <c r="KIE172" s="53"/>
      <c r="KIF172" s="53"/>
      <c r="KIG172" s="53"/>
      <c r="KIH172" s="53"/>
      <c r="KII172" s="53"/>
      <c r="KIJ172" s="53"/>
      <c r="KIK172" s="53"/>
      <c r="KIL172" s="53"/>
      <c r="KIM172" s="53"/>
      <c r="KIN172" s="53"/>
      <c r="KIO172" s="53"/>
      <c r="KIP172" s="53"/>
      <c r="KIQ172" s="53"/>
      <c r="KIR172" s="53"/>
      <c r="KIS172" s="53"/>
      <c r="KIT172" s="53"/>
      <c r="KIU172" s="53"/>
      <c r="KIV172" s="53"/>
      <c r="KIW172" s="53"/>
      <c r="KIX172" s="53"/>
      <c r="KIY172" s="53"/>
      <c r="KIZ172" s="53"/>
      <c r="KJA172" s="53"/>
      <c r="KJB172" s="53"/>
      <c r="KJC172" s="53"/>
      <c r="KJD172" s="53"/>
      <c r="KJE172" s="53"/>
      <c r="KJF172" s="53"/>
      <c r="KJG172" s="53"/>
      <c r="KJH172" s="53"/>
      <c r="KJI172" s="53"/>
      <c r="KJJ172" s="53"/>
      <c r="KJK172" s="53"/>
      <c r="KJL172" s="53"/>
      <c r="KJM172" s="53"/>
      <c r="KJN172" s="53"/>
      <c r="KJO172" s="53"/>
      <c r="KJP172" s="53"/>
      <c r="KJQ172" s="53"/>
      <c r="KJR172" s="53"/>
      <c r="KJS172" s="53"/>
      <c r="KJT172" s="53"/>
      <c r="KJU172" s="53"/>
      <c r="KJV172" s="53"/>
      <c r="KJW172" s="53"/>
      <c r="KJX172" s="53"/>
      <c r="KJY172" s="53"/>
      <c r="KJZ172" s="53"/>
      <c r="KKA172" s="53"/>
      <c r="KKB172" s="53"/>
      <c r="KKC172" s="53"/>
      <c r="KKD172" s="53"/>
      <c r="KKE172" s="53"/>
      <c r="KKF172" s="53"/>
      <c r="KKG172" s="53"/>
      <c r="KKH172" s="53"/>
      <c r="KKI172" s="53"/>
      <c r="KKJ172" s="53"/>
      <c r="KKK172" s="53"/>
      <c r="KKL172" s="53"/>
      <c r="KKM172" s="53"/>
      <c r="KKN172" s="53"/>
      <c r="KKO172" s="53"/>
      <c r="KKP172" s="53"/>
      <c r="KKQ172" s="53"/>
      <c r="KKR172" s="53"/>
      <c r="KKS172" s="53"/>
      <c r="KKT172" s="53"/>
      <c r="KKU172" s="53"/>
      <c r="KKV172" s="53"/>
      <c r="KKW172" s="53"/>
      <c r="KKX172" s="53"/>
      <c r="KKY172" s="53"/>
      <c r="KKZ172" s="53"/>
      <c r="KLA172" s="53"/>
      <c r="KLB172" s="53"/>
      <c r="KLC172" s="53"/>
      <c r="KLD172" s="53"/>
      <c r="KLE172" s="53"/>
      <c r="KLF172" s="53"/>
      <c r="KLG172" s="53"/>
      <c r="KLH172" s="53"/>
      <c r="KLI172" s="53"/>
      <c r="KLJ172" s="53"/>
      <c r="KLK172" s="53"/>
      <c r="KLL172" s="53"/>
      <c r="KLM172" s="53"/>
      <c r="KLN172" s="53"/>
      <c r="KLO172" s="53"/>
      <c r="KLP172" s="53"/>
      <c r="KLQ172" s="53"/>
      <c r="KLR172" s="53"/>
      <c r="KLS172" s="53"/>
      <c r="KLT172" s="53"/>
      <c r="KLU172" s="53"/>
      <c r="KLV172" s="53"/>
      <c r="KLW172" s="53"/>
      <c r="KLX172" s="53"/>
      <c r="KLY172" s="53"/>
      <c r="KLZ172" s="53"/>
      <c r="KMA172" s="53"/>
      <c r="KMB172" s="53"/>
      <c r="KMC172" s="53"/>
      <c r="KMD172" s="53"/>
      <c r="KME172" s="53"/>
      <c r="KMF172" s="53"/>
      <c r="KMG172" s="53"/>
      <c r="KMH172" s="53"/>
      <c r="KMI172" s="53"/>
      <c r="KMJ172" s="53"/>
      <c r="KMK172" s="53"/>
      <c r="KML172" s="53"/>
      <c r="KMM172" s="53"/>
      <c r="KMN172" s="53"/>
      <c r="KMO172" s="53"/>
      <c r="KMP172" s="53"/>
      <c r="KMQ172" s="53"/>
      <c r="KMR172" s="53"/>
      <c r="KMS172" s="53"/>
      <c r="KMT172" s="53"/>
      <c r="KMU172" s="53"/>
      <c r="KMV172" s="53"/>
      <c r="KMW172" s="53"/>
      <c r="KMX172" s="53"/>
      <c r="KMY172" s="53"/>
      <c r="KMZ172" s="53"/>
      <c r="KNA172" s="53"/>
      <c r="KNB172" s="53"/>
      <c r="KNC172" s="53"/>
      <c r="KND172" s="53"/>
      <c r="KNE172" s="53"/>
      <c r="KNF172" s="53"/>
      <c r="KNG172" s="53"/>
      <c r="KNH172" s="53"/>
      <c r="KNI172" s="53"/>
      <c r="KNJ172" s="53"/>
      <c r="KNK172" s="53"/>
      <c r="KNL172" s="53"/>
      <c r="KNM172" s="53"/>
      <c r="KNN172" s="53"/>
      <c r="KNO172" s="53"/>
      <c r="KNP172" s="53"/>
      <c r="KNQ172" s="53"/>
      <c r="KNR172" s="53"/>
      <c r="KNS172" s="53"/>
      <c r="KNT172" s="53"/>
      <c r="KNU172" s="53"/>
      <c r="KNV172" s="53"/>
      <c r="KNW172" s="53"/>
      <c r="KNX172" s="53"/>
      <c r="KNY172" s="53"/>
      <c r="KNZ172" s="53"/>
      <c r="KOA172" s="53"/>
      <c r="KOB172" s="53"/>
      <c r="KOC172" s="53"/>
      <c r="KOD172" s="53"/>
      <c r="KOE172" s="53"/>
      <c r="KOF172" s="53"/>
      <c r="KOG172" s="53"/>
      <c r="KOH172" s="53"/>
      <c r="KOI172" s="53"/>
      <c r="KOJ172" s="53"/>
      <c r="KOK172" s="53"/>
      <c r="KOL172" s="53"/>
      <c r="KOM172" s="53"/>
      <c r="KON172" s="53"/>
      <c r="KOO172" s="53"/>
      <c r="KOP172" s="53"/>
      <c r="KOQ172" s="53"/>
      <c r="KOR172" s="53"/>
      <c r="KOS172" s="53"/>
      <c r="KOT172" s="53"/>
      <c r="KOU172" s="53"/>
      <c r="KOV172" s="53"/>
      <c r="KOW172" s="53"/>
      <c r="KOX172" s="53"/>
      <c r="KOY172" s="53"/>
      <c r="KOZ172" s="53"/>
      <c r="KPA172" s="53"/>
      <c r="KPB172" s="53"/>
      <c r="KPC172" s="53"/>
      <c r="KPD172" s="53"/>
      <c r="KPE172" s="53"/>
      <c r="KPF172" s="53"/>
      <c r="KPG172" s="53"/>
      <c r="KPH172" s="53"/>
      <c r="KPI172" s="53"/>
      <c r="KPJ172" s="53"/>
      <c r="KPK172" s="53"/>
      <c r="KPL172" s="53"/>
      <c r="KPM172" s="53"/>
      <c r="KPN172" s="53"/>
      <c r="KPO172" s="53"/>
      <c r="KPP172" s="53"/>
      <c r="KPQ172" s="53"/>
      <c r="KPR172" s="53"/>
      <c r="KPS172" s="53"/>
      <c r="KPT172" s="53"/>
      <c r="KPU172" s="53"/>
      <c r="KPV172" s="53"/>
      <c r="KPW172" s="53"/>
      <c r="KPX172" s="53"/>
      <c r="KPY172" s="53"/>
      <c r="KPZ172" s="53"/>
      <c r="KQA172" s="53"/>
      <c r="KQB172" s="53"/>
      <c r="KQC172" s="53"/>
      <c r="KQD172" s="53"/>
      <c r="KQE172" s="53"/>
      <c r="KQF172" s="53"/>
      <c r="KQG172" s="53"/>
      <c r="KQH172" s="53"/>
      <c r="KQI172" s="53"/>
      <c r="KQJ172" s="53"/>
      <c r="KQK172" s="53"/>
      <c r="KQL172" s="53"/>
      <c r="KQM172" s="53"/>
      <c r="KQN172" s="53"/>
      <c r="KQO172" s="53"/>
      <c r="KQP172" s="53"/>
      <c r="KQQ172" s="53"/>
      <c r="KQR172" s="53"/>
      <c r="KQS172" s="53"/>
      <c r="KQT172" s="53"/>
      <c r="KQU172" s="53"/>
      <c r="KQV172" s="53"/>
      <c r="KQW172" s="53"/>
      <c r="KQX172" s="53"/>
      <c r="KQY172" s="53"/>
      <c r="KQZ172" s="53"/>
      <c r="KRA172" s="53"/>
      <c r="KRB172" s="53"/>
      <c r="KRC172" s="53"/>
      <c r="KRD172" s="53"/>
      <c r="KRE172" s="53"/>
      <c r="KRF172" s="53"/>
      <c r="KRG172" s="53"/>
      <c r="KRH172" s="53"/>
      <c r="KRI172" s="53"/>
      <c r="KRJ172" s="53"/>
      <c r="KRK172" s="53"/>
      <c r="KRL172" s="53"/>
      <c r="KRM172" s="53"/>
      <c r="KRN172" s="53"/>
      <c r="KRO172" s="53"/>
      <c r="KRP172" s="53"/>
      <c r="KRQ172" s="53"/>
      <c r="KRR172" s="53"/>
      <c r="KRS172" s="53"/>
      <c r="KRT172" s="53"/>
      <c r="KRU172" s="53"/>
      <c r="KRV172" s="53"/>
      <c r="KRW172" s="53"/>
      <c r="KRX172" s="53"/>
      <c r="KRY172" s="53"/>
      <c r="KRZ172" s="53"/>
      <c r="KSA172" s="53"/>
      <c r="KSB172" s="53"/>
      <c r="KSC172" s="53"/>
      <c r="KSD172" s="53"/>
      <c r="KSE172" s="53"/>
      <c r="KSF172" s="53"/>
      <c r="KSG172" s="53"/>
      <c r="KSH172" s="53"/>
      <c r="KSI172" s="53"/>
      <c r="KSJ172" s="53"/>
      <c r="KSK172" s="53"/>
      <c r="KSL172" s="53"/>
      <c r="KSM172" s="53"/>
      <c r="KSN172" s="53"/>
      <c r="KSO172" s="53"/>
      <c r="KSP172" s="53"/>
      <c r="KSQ172" s="53"/>
      <c r="KSR172" s="53"/>
      <c r="KSS172" s="53"/>
      <c r="KST172" s="53"/>
      <c r="KSU172" s="53"/>
      <c r="KSV172" s="53"/>
      <c r="KSW172" s="53"/>
      <c r="KSX172" s="53"/>
      <c r="KSY172" s="53"/>
      <c r="KSZ172" s="53"/>
      <c r="KTA172" s="53"/>
      <c r="KTB172" s="53"/>
      <c r="KTC172" s="53"/>
      <c r="KTD172" s="53"/>
      <c r="KTE172" s="53"/>
      <c r="KTF172" s="53"/>
      <c r="KTG172" s="53"/>
      <c r="KTH172" s="53"/>
      <c r="KTI172" s="53"/>
      <c r="KTJ172" s="53"/>
      <c r="KTK172" s="53"/>
      <c r="KTL172" s="53"/>
      <c r="KTM172" s="53"/>
      <c r="KTN172" s="53"/>
      <c r="KTO172" s="53"/>
      <c r="KTP172" s="53"/>
      <c r="KTQ172" s="53"/>
      <c r="KTR172" s="53"/>
      <c r="KTS172" s="53"/>
      <c r="KTT172" s="53"/>
      <c r="KTU172" s="53"/>
      <c r="KTV172" s="53"/>
      <c r="KTW172" s="53"/>
      <c r="KTX172" s="53"/>
      <c r="KTY172" s="53"/>
      <c r="KTZ172" s="53"/>
      <c r="KUA172" s="53"/>
      <c r="KUB172" s="53"/>
      <c r="KUC172" s="53"/>
      <c r="KUD172" s="53"/>
      <c r="KUE172" s="53"/>
      <c r="KUF172" s="53"/>
      <c r="KUG172" s="53"/>
      <c r="KUH172" s="53"/>
      <c r="KUI172" s="53"/>
      <c r="KUJ172" s="53"/>
      <c r="KUK172" s="53"/>
      <c r="KUL172" s="53"/>
      <c r="KUM172" s="53"/>
      <c r="KUN172" s="53"/>
      <c r="KUO172" s="53"/>
      <c r="KUP172" s="53"/>
      <c r="KUQ172" s="53"/>
      <c r="KUR172" s="53"/>
      <c r="KUS172" s="53"/>
      <c r="KUT172" s="53"/>
      <c r="KUU172" s="53"/>
      <c r="KUV172" s="53"/>
      <c r="KUW172" s="53"/>
      <c r="KUX172" s="53"/>
      <c r="KUY172" s="53"/>
      <c r="KUZ172" s="53"/>
      <c r="KVA172" s="53"/>
      <c r="KVB172" s="53"/>
      <c r="KVC172" s="53"/>
      <c r="KVD172" s="53"/>
      <c r="KVE172" s="53"/>
      <c r="KVF172" s="53"/>
      <c r="KVG172" s="53"/>
      <c r="KVH172" s="53"/>
      <c r="KVI172" s="53"/>
      <c r="KVJ172" s="53"/>
      <c r="KVK172" s="53"/>
      <c r="KVL172" s="53"/>
      <c r="KVM172" s="53"/>
      <c r="KVN172" s="53"/>
      <c r="KVO172" s="53"/>
      <c r="KVP172" s="53"/>
      <c r="KVQ172" s="53"/>
      <c r="KVR172" s="53"/>
      <c r="KVS172" s="53"/>
      <c r="KVT172" s="53"/>
      <c r="KVU172" s="53"/>
      <c r="KVV172" s="53"/>
      <c r="KVW172" s="53"/>
      <c r="KVX172" s="53"/>
      <c r="KVY172" s="53"/>
      <c r="KVZ172" s="53"/>
      <c r="KWA172" s="53"/>
      <c r="KWB172" s="53"/>
      <c r="KWC172" s="53"/>
      <c r="KWD172" s="53"/>
      <c r="KWE172" s="53"/>
      <c r="KWF172" s="53"/>
      <c r="KWG172" s="53"/>
      <c r="KWH172" s="53"/>
      <c r="KWI172" s="53"/>
      <c r="KWJ172" s="53"/>
      <c r="KWK172" s="53"/>
      <c r="KWL172" s="53"/>
      <c r="KWM172" s="53"/>
      <c r="KWN172" s="53"/>
      <c r="KWO172" s="53"/>
      <c r="KWP172" s="53"/>
      <c r="KWQ172" s="53"/>
      <c r="KWR172" s="53"/>
      <c r="KWS172" s="53"/>
      <c r="KWT172" s="53"/>
      <c r="KWU172" s="53"/>
      <c r="KWV172" s="53"/>
      <c r="KWW172" s="53"/>
      <c r="KWX172" s="53"/>
      <c r="KWY172" s="53"/>
      <c r="KWZ172" s="53"/>
      <c r="KXA172" s="53"/>
      <c r="KXB172" s="53"/>
      <c r="KXC172" s="53"/>
      <c r="KXD172" s="53"/>
      <c r="KXE172" s="53"/>
      <c r="KXF172" s="53"/>
      <c r="KXG172" s="53"/>
      <c r="KXH172" s="53"/>
      <c r="KXI172" s="53"/>
      <c r="KXJ172" s="53"/>
      <c r="KXK172" s="53"/>
      <c r="KXL172" s="53"/>
      <c r="KXM172" s="53"/>
      <c r="KXN172" s="53"/>
      <c r="KXO172" s="53"/>
      <c r="KXP172" s="53"/>
      <c r="KXQ172" s="53"/>
      <c r="KXR172" s="53"/>
      <c r="KXS172" s="53"/>
      <c r="KXT172" s="53"/>
      <c r="KXU172" s="53"/>
      <c r="KXV172" s="53"/>
      <c r="KXW172" s="53"/>
      <c r="KXX172" s="53"/>
      <c r="KXY172" s="53"/>
      <c r="KXZ172" s="53"/>
      <c r="KYA172" s="53"/>
      <c r="KYB172" s="53"/>
      <c r="KYC172" s="53"/>
      <c r="KYD172" s="53"/>
      <c r="KYE172" s="53"/>
      <c r="KYF172" s="53"/>
      <c r="KYG172" s="53"/>
      <c r="KYH172" s="53"/>
      <c r="KYI172" s="53"/>
      <c r="KYJ172" s="53"/>
      <c r="KYK172" s="53"/>
      <c r="KYL172" s="53"/>
      <c r="KYM172" s="53"/>
      <c r="KYN172" s="53"/>
      <c r="KYO172" s="53"/>
      <c r="KYP172" s="53"/>
      <c r="KYQ172" s="53"/>
      <c r="KYR172" s="53"/>
      <c r="KYS172" s="53"/>
      <c r="KYT172" s="53"/>
      <c r="KYU172" s="53"/>
      <c r="KYV172" s="53"/>
      <c r="KYW172" s="53"/>
      <c r="KYX172" s="53"/>
      <c r="KYY172" s="53"/>
      <c r="KYZ172" s="53"/>
      <c r="KZA172" s="53"/>
      <c r="KZB172" s="53"/>
      <c r="KZC172" s="53"/>
      <c r="KZD172" s="53"/>
      <c r="KZE172" s="53"/>
      <c r="KZF172" s="53"/>
      <c r="KZG172" s="53"/>
      <c r="KZH172" s="53"/>
      <c r="KZI172" s="53"/>
      <c r="KZJ172" s="53"/>
      <c r="KZK172" s="53"/>
      <c r="KZL172" s="53"/>
      <c r="KZM172" s="53"/>
      <c r="KZN172" s="53"/>
      <c r="KZO172" s="53"/>
      <c r="KZP172" s="53"/>
      <c r="KZQ172" s="53"/>
      <c r="KZR172" s="53"/>
      <c r="KZS172" s="53"/>
      <c r="KZT172" s="53"/>
      <c r="KZU172" s="53"/>
      <c r="KZV172" s="53"/>
      <c r="KZW172" s="53"/>
      <c r="KZX172" s="53"/>
      <c r="KZY172" s="53"/>
      <c r="KZZ172" s="53"/>
      <c r="LAA172" s="53"/>
      <c r="LAB172" s="53"/>
      <c r="LAC172" s="53"/>
      <c r="LAD172" s="53"/>
      <c r="LAE172" s="53"/>
      <c r="LAF172" s="53"/>
      <c r="LAG172" s="53"/>
      <c r="LAH172" s="53"/>
      <c r="LAI172" s="53"/>
      <c r="LAJ172" s="53"/>
      <c r="LAK172" s="53"/>
      <c r="LAL172" s="53"/>
      <c r="LAM172" s="53"/>
      <c r="LAN172" s="53"/>
      <c r="LAO172" s="53"/>
      <c r="LAP172" s="53"/>
      <c r="LAQ172" s="53"/>
      <c r="LAR172" s="53"/>
      <c r="LAS172" s="53"/>
      <c r="LAT172" s="53"/>
      <c r="LAU172" s="53"/>
      <c r="LAV172" s="53"/>
      <c r="LAW172" s="53"/>
      <c r="LAX172" s="53"/>
      <c r="LAY172" s="53"/>
      <c r="LAZ172" s="53"/>
      <c r="LBA172" s="53"/>
      <c r="LBB172" s="53"/>
      <c r="LBC172" s="53"/>
      <c r="LBD172" s="53"/>
      <c r="LBE172" s="53"/>
      <c r="LBF172" s="53"/>
      <c r="LBG172" s="53"/>
      <c r="LBH172" s="53"/>
      <c r="LBI172" s="53"/>
      <c r="LBJ172" s="53"/>
      <c r="LBK172" s="53"/>
      <c r="LBL172" s="53"/>
      <c r="LBM172" s="53"/>
      <c r="LBN172" s="53"/>
      <c r="LBO172" s="53"/>
      <c r="LBP172" s="53"/>
      <c r="LBQ172" s="53"/>
      <c r="LBR172" s="53"/>
      <c r="LBS172" s="53"/>
      <c r="LBT172" s="53"/>
      <c r="LBU172" s="53"/>
      <c r="LBV172" s="53"/>
      <c r="LBW172" s="53"/>
      <c r="LBX172" s="53"/>
      <c r="LBY172" s="53"/>
      <c r="LBZ172" s="53"/>
      <c r="LCA172" s="53"/>
      <c r="LCB172" s="53"/>
      <c r="LCC172" s="53"/>
      <c r="LCD172" s="53"/>
      <c r="LCE172" s="53"/>
      <c r="LCF172" s="53"/>
      <c r="LCG172" s="53"/>
      <c r="LCH172" s="53"/>
      <c r="LCI172" s="53"/>
      <c r="LCJ172" s="53"/>
      <c r="LCK172" s="53"/>
      <c r="LCL172" s="53"/>
      <c r="LCM172" s="53"/>
      <c r="LCN172" s="53"/>
      <c r="LCO172" s="53"/>
      <c r="LCP172" s="53"/>
      <c r="LCQ172" s="53"/>
      <c r="LCR172" s="53"/>
      <c r="LCS172" s="53"/>
      <c r="LCT172" s="53"/>
      <c r="LCU172" s="53"/>
      <c r="LCV172" s="53"/>
      <c r="LCW172" s="53"/>
      <c r="LCX172" s="53"/>
      <c r="LCY172" s="53"/>
      <c r="LCZ172" s="53"/>
      <c r="LDA172" s="53"/>
      <c r="LDB172" s="53"/>
      <c r="LDC172" s="53"/>
      <c r="LDD172" s="53"/>
      <c r="LDE172" s="53"/>
      <c r="LDF172" s="53"/>
      <c r="LDG172" s="53"/>
      <c r="LDH172" s="53"/>
      <c r="LDI172" s="53"/>
      <c r="LDJ172" s="53"/>
      <c r="LDK172" s="53"/>
      <c r="LDL172" s="53"/>
      <c r="LDM172" s="53"/>
      <c r="LDN172" s="53"/>
      <c r="LDO172" s="53"/>
      <c r="LDP172" s="53"/>
      <c r="LDQ172" s="53"/>
      <c r="LDR172" s="53"/>
      <c r="LDS172" s="53"/>
      <c r="LDT172" s="53"/>
      <c r="LDU172" s="53"/>
      <c r="LDV172" s="53"/>
      <c r="LDW172" s="53"/>
      <c r="LDX172" s="53"/>
      <c r="LDY172" s="53"/>
      <c r="LDZ172" s="53"/>
      <c r="LEA172" s="53"/>
      <c r="LEB172" s="53"/>
      <c r="LEC172" s="53"/>
      <c r="LED172" s="53"/>
      <c r="LEE172" s="53"/>
      <c r="LEF172" s="53"/>
      <c r="LEG172" s="53"/>
      <c r="LEH172" s="53"/>
      <c r="LEI172" s="53"/>
      <c r="LEJ172" s="53"/>
      <c r="LEK172" s="53"/>
      <c r="LEL172" s="53"/>
      <c r="LEM172" s="53"/>
      <c r="LEN172" s="53"/>
      <c r="LEO172" s="53"/>
      <c r="LEP172" s="53"/>
      <c r="LEQ172" s="53"/>
      <c r="LER172" s="53"/>
      <c r="LES172" s="53"/>
      <c r="LET172" s="53"/>
      <c r="LEU172" s="53"/>
      <c r="LEV172" s="53"/>
      <c r="LEW172" s="53"/>
      <c r="LEX172" s="53"/>
      <c r="LEY172" s="53"/>
      <c r="LEZ172" s="53"/>
      <c r="LFA172" s="53"/>
      <c r="LFB172" s="53"/>
      <c r="LFC172" s="53"/>
      <c r="LFD172" s="53"/>
      <c r="LFE172" s="53"/>
      <c r="LFF172" s="53"/>
      <c r="LFG172" s="53"/>
      <c r="LFH172" s="53"/>
      <c r="LFI172" s="53"/>
      <c r="LFJ172" s="53"/>
      <c r="LFK172" s="53"/>
      <c r="LFL172" s="53"/>
      <c r="LFM172" s="53"/>
      <c r="LFN172" s="53"/>
      <c r="LFO172" s="53"/>
      <c r="LFP172" s="53"/>
      <c r="LFQ172" s="53"/>
      <c r="LFR172" s="53"/>
      <c r="LFS172" s="53"/>
      <c r="LFT172" s="53"/>
      <c r="LFU172" s="53"/>
      <c r="LFV172" s="53"/>
      <c r="LFW172" s="53"/>
      <c r="LFX172" s="53"/>
      <c r="LFY172" s="53"/>
      <c r="LFZ172" s="53"/>
      <c r="LGA172" s="53"/>
      <c r="LGB172" s="53"/>
      <c r="LGC172" s="53"/>
      <c r="LGD172" s="53"/>
      <c r="LGE172" s="53"/>
      <c r="LGF172" s="53"/>
      <c r="LGG172" s="53"/>
      <c r="LGH172" s="53"/>
      <c r="LGI172" s="53"/>
      <c r="LGJ172" s="53"/>
      <c r="LGK172" s="53"/>
      <c r="LGL172" s="53"/>
      <c r="LGM172" s="53"/>
      <c r="LGN172" s="53"/>
      <c r="LGO172" s="53"/>
      <c r="LGP172" s="53"/>
      <c r="LGQ172" s="53"/>
      <c r="LGR172" s="53"/>
      <c r="LGS172" s="53"/>
      <c r="LGT172" s="53"/>
      <c r="LGU172" s="53"/>
      <c r="LGV172" s="53"/>
      <c r="LGW172" s="53"/>
      <c r="LGX172" s="53"/>
      <c r="LGY172" s="53"/>
      <c r="LGZ172" s="53"/>
      <c r="LHA172" s="53"/>
      <c r="LHB172" s="53"/>
      <c r="LHC172" s="53"/>
      <c r="LHD172" s="53"/>
      <c r="LHE172" s="53"/>
      <c r="LHF172" s="53"/>
      <c r="LHG172" s="53"/>
      <c r="LHH172" s="53"/>
      <c r="LHI172" s="53"/>
      <c r="LHJ172" s="53"/>
      <c r="LHK172" s="53"/>
      <c r="LHL172" s="53"/>
      <c r="LHM172" s="53"/>
      <c r="LHN172" s="53"/>
      <c r="LHO172" s="53"/>
      <c r="LHP172" s="53"/>
      <c r="LHQ172" s="53"/>
      <c r="LHR172" s="53"/>
      <c r="LHS172" s="53"/>
      <c r="LHT172" s="53"/>
      <c r="LHU172" s="53"/>
      <c r="LHV172" s="53"/>
      <c r="LHW172" s="53"/>
      <c r="LHX172" s="53"/>
      <c r="LHY172" s="53"/>
      <c r="LHZ172" s="53"/>
      <c r="LIA172" s="53"/>
      <c r="LIB172" s="53"/>
      <c r="LIC172" s="53"/>
      <c r="LID172" s="53"/>
      <c r="LIE172" s="53"/>
      <c r="LIF172" s="53"/>
      <c r="LIG172" s="53"/>
      <c r="LIH172" s="53"/>
      <c r="LII172" s="53"/>
      <c r="LIJ172" s="53"/>
      <c r="LIK172" s="53"/>
      <c r="LIL172" s="53"/>
      <c r="LIM172" s="53"/>
      <c r="LIN172" s="53"/>
      <c r="LIO172" s="53"/>
      <c r="LIP172" s="53"/>
      <c r="LIQ172" s="53"/>
      <c r="LIR172" s="53"/>
      <c r="LIS172" s="53"/>
      <c r="LIT172" s="53"/>
      <c r="LIU172" s="53"/>
      <c r="LIV172" s="53"/>
      <c r="LIW172" s="53"/>
      <c r="LIX172" s="53"/>
      <c r="LIY172" s="53"/>
      <c r="LIZ172" s="53"/>
      <c r="LJA172" s="53"/>
      <c r="LJB172" s="53"/>
      <c r="LJC172" s="53"/>
      <c r="LJD172" s="53"/>
      <c r="LJE172" s="53"/>
      <c r="LJF172" s="53"/>
      <c r="LJG172" s="53"/>
      <c r="LJH172" s="53"/>
      <c r="LJI172" s="53"/>
      <c r="LJJ172" s="53"/>
      <c r="LJK172" s="53"/>
      <c r="LJL172" s="53"/>
      <c r="LJM172" s="53"/>
      <c r="LJN172" s="53"/>
      <c r="LJO172" s="53"/>
      <c r="LJP172" s="53"/>
      <c r="LJQ172" s="53"/>
      <c r="LJR172" s="53"/>
      <c r="LJS172" s="53"/>
      <c r="LJT172" s="53"/>
      <c r="LJU172" s="53"/>
      <c r="LJV172" s="53"/>
      <c r="LJW172" s="53"/>
      <c r="LJX172" s="53"/>
      <c r="LJY172" s="53"/>
      <c r="LJZ172" s="53"/>
      <c r="LKA172" s="53"/>
      <c r="LKB172" s="53"/>
      <c r="LKC172" s="53"/>
      <c r="LKD172" s="53"/>
      <c r="LKE172" s="53"/>
      <c r="LKF172" s="53"/>
      <c r="LKG172" s="53"/>
      <c r="LKH172" s="53"/>
      <c r="LKI172" s="53"/>
      <c r="LKJ172" s="53"/>
      <c r="LKK172" s="53"/>
      <c r="LKL172" s="53"/>
      <c r="LKM172" s="53"/>
      <c r="LKN172" s="53"/>
      <c r="LKO172" s="53"/>
      <c r="LKP172" s="53"/>
      <c r="LKQ172" s="53"/>
      <c r="LKR172" s="53"/>
      <c r="LKS172" s="53"/>
      <c r="LKT172" s="53"/>
      <c r="LKU172" s="53"/>
      <c r="LKV172" s="53"/>
      <c r="LKW172" s="53"/>
      <c r="LKX172" s="53"/>
      <c r="LKY172" s="53"/>
      <c r="LKZ172" s="53"/>
      <c r="LLA172" s="53"/>
      <c r="LLB172" s="53"/>
      <c r="LLC172" s="53"/>
      <c r="LLD172" s="53"/>
      <c r="LLE172" s="53"/>
      <c r="LLF172" s="53"/>
      <c r="LLG172" s="53"/>
      <c r="LLH172" s="53"/>
      <c r="LLI172" s="53"/>
      <c r="LLJ172" s="53"/>
      <c r="LLK172" s="53"/>
      <c r="LLL172" s="53"/>
      <c r="LLM172" s="53"/>
      <c r="LLN172" s="53"/>
      <c r="LLO172" s="53"/>
      <c r="LLP172" s="53"/>
      <c r="LLQ172" s="53"/>
      <c r="LLR172" s="53"/>
      <c r="LLS172" s="53"/>
      <c r="LLT172" s="53"/>
      <c r="LLU172" s="53"/>
      <c r="LLV172" s="53"/>
      <c r="LLW172" s="53"/>
      <c r="LLX172" s="53"/>
      <c r="LLY172" s="53"/>
      <c r="LLZ172" s="53"/>
      <c r="LMA172" s="53"/>
      <c r="LMB172" s="53"/>
      <c r="LMC172" s="53"/>
      <c r="LMD172" s="53"/>
      <c r="LME172" s="53"/>
      <c r="LMF172" s="53"/>
      <c r="LMG172" s="53"/>
      <c r="LMH172" s="53"/>
      <c r="LMI172" s="53"/>
      <c r="LMJ172" s="53"/>
      <c r="LMK172" s="53"/>
      <c r="LML172" s="53"/>
      <c r="LMM172" s="53"/>
      <c r="LMN172" s="53"/>
      <c r="LMO172" s="53"/>
      <c r="LMP172" s="53"/>
      <c r="LMQ172" s="53"/>
      <c r="LMR172" s="53"/>
      <c r="LMS172" s="53"/>
      <c r="LMT172" s="53"/>
      <c r="LMU172" s="53"/>
      <c r="LMV172" s="53"/>
      <c r="LMW172" s="53"/>
      <c r="LMX172" s="53"/>
      <c r="LMY172" s="53"/>
      <c r="LMZ172" s="53"/>
      <c r="LNA172" s="53"/>
      <c r="LNB172" s="53"/>
      <c r="LNC172" s="53"/>
      <c r="LND172" s="53"/>
      <c r="LNE172" s="53"/>
      <c r="LNF172" s="53"/>
      <c r="LNG172" s="53"/>
      <c r="LNH172" s="53"/>
      <c r="LNI172" s="53"/>
      <c r="LNJ172" s="53"/>
      <c r="LNK172" s="53"/>
      <c r="LNL172" s="53"/>
      <c r="LNM172" s="53"/>
      <c r="LNN172" s="53"/>
      <c r="LNO172" s="53"/>
      <c r="LNP172" s="53"/>
      <c r="LNQ172" s="53"/>
      <c r="LNR172" s="53"/>
      <c r="LNS172" s="53"/>
      <c r="LNT172" s="53"/>
      <c r="LNU172" s="53"/>
      <c r="LNV172" s="53"/>
      <c r="LNW172" s="53"/>
      <c r="LNX172" s="53"/>
      <c r="LNY172" s="53"/>
      <c r="LNZ172" s="53"/>
      <c r="LOA172" s="53"/>
      <c r="LOB172" s="53"/>
      <c r="LOC172" s="53"/>
      <c r="LOD172" s="53"/>
      <c r="LOE172" s="53"/>
      <c r="LOF172" s="53"/>
      <c r="LOG172" s="53"/>
      <c r="LOH172" s="53"/>
      <c r="LOI172" s="53"/>
      <c r="LOJ172" s="53"/>
      <c r="LOK172" s="53"/>
      <c r="LOL172" s="53"/>
      <c r="LOM172" s="53"/>
      <c r="LON172" s="53"/>
      <c r="LOO172" s="53"/>
      <c r="LOP172" s="53"/>
      <c r="LOQ172" s="53"/>
      <c r="LOR172" s="53"/>
      <c r="LOS172" s="53"/>
      <c r="LOT172" s="53"/>
      <c r="LOU172" s="53"/>
      <c r="LOV172" s="53"/>
      <c r="LOW172" s="53"/>
      <c r="LOX172" s="53"/>
      <c r="LOY172" s="53"/>
      <c r="LOZ172" s="53"/>
      <c r="LPA172" s="53"/>
      <c r="LPB172" s="53"/>
      <c r="LPC172" s="53"/>
      <c r="LPD172" s="53"/>
      <c r="LPE172" s="53"/>
      <c r="LPF172" s="53"/>
      <c r="LPG172" s="53"/>
      <c r="LPH172" s="53"/>
      <c r="LPI172" s="53"/>
      <c r="LPJ172" s="53"/>
      <c r="LPK172" s="53"/>
      <c r="LPL172" s="53"/>
      <c r="LPM172" s="53"/>
      <c r="LPN172" s="53"/>
      <c r="LPO172" s="53"/>
      <c r="LPP172" s="53"/>
      <c r="LPQ172" s="53"/>
      <c r="LPR172" s="53"/>
      <c r="LPS172" s="53"/>
      <c r="LPT172" s="53"/>
      <c r="LPU172" s="53"/>
      <c r="LPV172" s="53"/>
      <c r="LPW172" s="53"/>
      <c r="LPX172" s="53"/>
      <c r="LPY172" s="53"/>
      <c r="LPZ172" s="53"/>
      <c r="LQA172" s="53"/>
      <c r="LQB172" s="53"/>
      <c r="LQC172" s="53"/>
      <c r="LQD172" s="53"/>
      <c r="LQE172" s="53"/>
      <c r="LQF172" s="53"/>
      <c r="LQG172" s="53"/>
      <c r="LQH172" s="53"/>
      <c r="LQI172" s="53"/>
      <c r="LQJ172" s="53"/>
      <c r="LQK172" s="53"/>
      <c r="LQL172" s="53"/>
      <c r="LQM172" s="53"/>
      <c r="LQN172" s="53"/>
      <c r="LQO172" s="53"/>
      <c r="LQP172" s="53"/>
      <c r="LQQ172" s="53"/>
      <c r="LQR172" s="53"/>
      <c r="LQS172" s="53"/>
      <c r="LQT172" s="53"/>
      <c r="LQU172" s="53"/>
      <c r="LQV172" s="53"/>
      <c r="LQW172" s="53"/>
      <c r="LQX172" s="53"/>
      <c r="LQY172" s="53"/>
      <c r="LQZ172" s="53"/>
      <c r="LRA172" s="53"/>
      <c r="LRB172" s="53"/>
      <c r="LRC172" s="53"/>
      <c r="LRD172" s="53"/>
      <c r="LRE172" s="53"/>
      <c r="LRF172" s="53"/>
      <c r="LRG172" s="53"/>
      <c r="LRH172" s="53"/>
      <c r="LRI172" s="53"/>
      <c r="LRJ172" s="53"/>
      <c r="LRK172" s="53"/>
      <c r="LRL172" s="53"/>
      <c r="LRM172" s="53"/>
      <c r="LRN172" s="53"/>
      <c r="LRO172" s="53"/>
      <c r="LRP172" s="53"/>
      <c r="LRQ172" s="53"/>
      <c r="LRR172" s="53"/>
      <c r="LRS172" s="53"/>
      <c r="LRT172" s="53"/>
      <c r="LRU172" s="53"/>
      <c r="LRV172" s="53"/>
      <c r="LRW172" s="53"/>
      <c r="LRX172" s="53"/>
      <c r="LRY172" s="53"/>
      <c r="LRZ172" s="53"/>
      <c r="LSA172" s="53"/>
      <c r="LSB172" s="53"/>
      <c r="LSC172" s="53"/>
      <c r="LSD172" s="53"/>
      <c r="LSE172" s="53"/>
      <c r="LSF172" s="53"/>
      <c r="LSG172" s="53"/>
      <c r="LSH172" s="53"/>
      <c r="LSI172" s="53"/>
      <c r="LSJ172" s="53"/>
      <c r="LSK172" s="53"/>
      <c r="LSL172" s="53"/>
      <c r="LSM172" s="53"/>
      <c r="LSN172" s="53"/>
      <c r="LSO172" s="53"/>
      <c r="LSP172" s="53"/>
      <c r="LSQ172" s="53"/>
      <c r="LSR172" s="53"/>
      <c r="LSS172" s="53"/>
      <c r="LST172" s="53"/>
      <c r="LSU172" s="53"/>
      <c r="LSV172" s="53"/>
      <c r="LSW172" s="53"/>
      <c r="LSX172" s="53"/>
      <c r="LSY172" s="53"/>
      <c r="LSZ172" s="53"/>
      <c r="LTA172" s="53"/>
      <c r="LTB172" s="53"/>
      <c r="LTC172" s="53"/>
      <c r="LTD172" s="53"/>
      <c r="LTE172" s="53"/>
      <c r="LTF172" s="53"/>
      <c r="LTG172" s="53"/>
      <c r="LTH172" s="53"/>
      <c r="LTI172" s="53"/>
      <c r="LTJ172" s="53"/>
      <c r="LTK172" s="53"/>
      <c r="LTL172" s="53"/>
      <c r="LTM172" s="53"/>
      <c r="LTN172" s="53"/>
      <c r="LTO172" s="53"/>
      <c r="LTP172" s="53"/>
      <c r="LTQ172" s="53"/>
      <c r="LTR172" s="53"/>
      <c r="LTS172" s="53"/>
      <c r="LTT172" s="53"/>
      <c r="LTU172" s="53"/>
      <c r="LTV172" s="53"/>
      <c r="LTW172" s="53"/>
      <c r="LTX172" s="53"/>
      <c r="LTY172" s="53"/>
      <c r="LTZ172" s="53"/>
      <c r="LUA172" s="53"/>
      <c r="LUB172" s="53"/>
      <c r="LUC172" s="53"/>
      <c r="LUD172" s="53"/>
      <c r="LUE172" s="53"/>
      <c r="LUF172" s="53"/>
      <c r="LUG172" s="53"/>
      <c r="LUH172" s="53"/>
      <c r="LUI172" s="53"/>
      <c r="LUJ172" s="53"/>
      <c r="LUK172" s="53"/>
      <c r="LUL172" s="53"/>
      <c r="LUM172" s="53"/>
      <c r="LUN172" s="53"/>
      <c r="LUO172" s="53"/>
      <c r="LUP172" s="53"/>
      <c r="LUQ172" s="53"/>
      <c r="LUR172" s="53"/>
      <c r="LUS172" s="53"/>
      <c r="LUT172" s="53"/>
      <c r="LUU172" s="53"/>
      <c r="LUV172" s="53"/>
      <c r="LUW172" s="53"/>
      <c r="LUX172" s="53"/>
      <c r="LUY172" s="53"/>
      <c r="LUZ172" s="53"/>
      <c r="LVA172" s="53"/>
      <c r="LVB172" s="53"/>
      <c r="LVC172" s="53"/>
      <c r="LVD172" s="53"/>
      <c r="LVE172" s="53"/>
      <c r="LVF172" s="53"/>
      <c r="LVG172" s="53"/>
      <c r="LVH172" s="53"/>
      <c r="LVI172" s="53"/>
      <c r="LVJ172" s="53"/>
      <c r="LVK172" s="53"/>
      <c r="LVL172" s="53"/>
      <c r="LVM172" s="53"/>
      <c r="LVN172" s="53"/>
      <c r="LVO172" s="53"/>
      <c r="LVP172" s="53"/>
      <c r="LVQ172" s="53"/>
      <c r="LVR172" s="53"/>
      <c r="LVS172" s="53"/>
      <c r="LVT172" s="53"/>
      <c r="LVU172" s="53"/>
      <c r="LVV172" s="53"/>
      <c r="LVW172" s="53"/>
      <c r="LVX172" s="53"/>
      <c r="LVY172" s="53"/>
      <c r="LVZ172" s="53"/>
      <c r="LWA172" s="53"/>
      <c r="LWB172" s="53"/>
      <c r="LWC172" s="53"/>
      <c r="LWD172" s="53"/>
      <c r="LWE172" s="53"/>
      <c r="LWF172" s="53"/>
      <c r="LWG172" s="53"/>
      <c r="LWH172" s="53"/>
      <c r="LWI172" s="53"/>
      <c r="LWJ172" s="53"/>
      <c r="LWK172" s="53"/>
      <c r="LWL172" s="53"/>
      <c r="LWM172" s="53"/>
      <c r="LWN172" s="53"/>
      <c r="LWO172" s="53"/>
      <c r="LWP172" s="53"/>
      <c r="LWQ172" s="53"/>
      <c r="LWR172" s="53"/>
      <c r="LWS172" s="53"/>
      <c r="LWT172" s="53"/>
      <c r="LWU172" s="53"/>
      <c r="LWV172" s="53"/>
      <c r="LWW172" s="53"/>
      <c r="LWX172" s="53"/>
      <c r="LWY172" s="53"/>
      <c r="LWZ172" s="53"/>
      <c r="LXA172" s="53"/>
      <c r="LXB172" s="53"/>
      <c r="LXC172" s="53"/>
      <c r="LXD172" s="53"/>
      <c r="LXE172" s="53"/>
      <c r="LXF172" s="53"/>
      <c r="LXG172" s="53"/>
      <c r="LXH172" s="53"/>
      <c r="LXI172" s="53"/>
      <c r="LXJ172" s="53"/>
      <c r="LXK172" s="53"/>
      <c r="LXL172" s="53"/>
      <c r="LXM172" s="53"/>
      <c r="LXN172" s="53"/>
      <c r="LXO172" s="53"/>
      <c r="LXP172" s="53"/>
      <c r="LXQ172" s="53"/>
      <c r="LXR172" s="53"/>
      <c r="LXS172" s="53"/>
      <c r="LXT172" s="53"/>
      <c r="LXU172" s="53"/>
      <c r="LXV172" s="53"/>
      <c r="LXW172" s="53"/>
      <c r="LXX172" s="53"/>
      <c r="LXY172" s="53"/>
      <c r="LXZ172" s="53"/>
      <c r="LYA172" s="53"/>
      <c r="LYB172" s="53"/>
      <c r="LYC172" s="53"/>
      <c r="LYD172" s="53"/>
      <c r="LYE172" s="53"/>
      <c r="LYF172" s="53"/>
      <c r="LYG172" s="53"/>
      <c r="LYH172" s="53"/>
      <c r="LYI172" s="53"/>
      <c r="LYJ172" s="53"/>
      <c r="LYK172" s="53"/>
      <c r="LYL172" s="53"/>
      <c r="LYM172" s="53"/>
      <c r="LYN172" s="53"/>
      <c r="LYO172" s="53"/>
      <c r="LYP172" s="53"/>
      <c r="LYQ172" s="53"/>
      <c r="LYR172" s="53"/>
      <c r="LYS172" s="53"/>
      <c r="LYT172" s="53"/>
      <c r="LYU172" s="53"/>
      <c r="LYV172" s="53"/>
      <c r="LYW172" s="53"/>
      <c r="LYX172" s="53"/>
      <c r="LYY172" s="53"/>
      <c r="LYZ172" s="53"/>
      <c r="LZA172" s="53"/>
      <c r="LZB172" s="53"/>
      <c r="LZC172" s="53"/>
      <c r="LZD172" s="53"/>
      <c r="LZE172" s="53"/>
      <c r="LZF172" s="53"/>
      <c r="LZG172" s="53"/>
      <c r="LZH172" s="53"/>
      <c r="LZI172" s="53"/>
      <c r="LZJ172" s="53"/>
      <c r="LZK172" s="53"/>
      <c r="LZL172" s="53"/>
      <c r="LZM172" s="53"/>
      <c r="LZN172" s="53"/>
      <c r="LZO172" s="53"/>
      <c r="LZP172" s="53"/>
      <c r="LZQ172" s="53"/>
      <c r="LZR172" s="53"/>
      <c r="LZS172" s="53"/>
      <c r="LZT172" s="53"/>
      <c r="LZU172" s="53"/>
      <c r="LZV172" s="53"/>
      <c r="LZW172" s="53"/>
      <c r="LZX172" s="53"/>
      <c r="LZY172" s="53"/>
      <c r="LZZ172" s="53"/>
      <c r="MAA172" s="53"/>
      <c r="MAB172" s="53"/>
      <c r="MAC172" s="53"/>
      <c r="MAD172" s="53"/>
      <c r="MAE172" s="53"/>
      <c r="MAF172" s="53"/>
      <c r="MAG172" s="53"/>
      <c r="MAH172" s="53"/>
      <c r="MAI172" s="53"/>
      <c r="MAJ172" s="53"/>
      <c r="MAK172" s="53"/>
      <c r="MAL172" s="53"/>
      <c r="MAM172" s="53"/>
      <c r="MAN172" s="53"/>
      <c r="MAO172" s="53"/>
      <c r="MAP172" s="53"/>
      <c r="MAQ172" s="53"/>
      <c r="MAR172" s="53"/>
      <c r="MAS172" s="53"/>
      <c r="MAT172" s="53"/>
      <c r="MAU172" s="53"/>
      <c r="MAV172" s="53"/>
      <c r="MAW172" s="53"/>
      <c r="MAX172" s="53"/>
      <c r="MAY172" s="53"/>
      <c r="MAZ172" s="53"/>
      <c r="MBA172" s="53"/>
      <c r="MBB172" s="53"/>
      <c r="MBC172" s="53"/>
      <c r="MBD172" s="53"/>
      <c r="MBE172" s="53"/>
      <c r="MBF172" s="53"/>
      <c r="MBG172" s="53"/>
      <c r="MBH172" s="53"/>
      <c r="MBI172" s="53"/>
      <c r="MBJ172" s="53"/>
      <c r="MBK172" s="53"/>
      <c r="MBL172" s="53"/>
      <c r="MBM172" s="53"/>
      <c r="MBN172" s="53"/>
      <c r="MBO172" s="53"/>
      <c r="MBP172" s="53"/>
      <c r="MBQ172" s="53"/>
      <c r="MBR172" s="53"/>
      <c r="MBS172" s="53"/>
      <c r="MBT172" s="53"/>
      <c r="MBU172" s="53"/>
      <c r="MBV172" s="53"/>
      <c r="MBW172" s="53"/>
      <c r="MBX172" s="53"/>
      <c r="MBY172" s="53"/>
      <c r="MBZ172" s="53"/>
      <c r="MCA172" s="53"/>
      <c r="MCB172" s="53"/>
      <c r="MCC172" s="53"/>
      <c r="MCD172" s="53"/>
      <c r="MCE172" s="53"/>
      <c r="MCF172" s="53"/>
      <c r="MCG172" s="53"/>
      <c r="MCH172" s="53"/>
      <c r="MCI172" s="53"/>
      <c r="MCJ172" s="53"/>
      <c r="MCK172" s="53"/>
      <c r="MCL172" s="53"/>
      <c r="MCM172" s="53"/>
      <c r="MCN172" s="53"/>
      <c r="MCO172" s="53"/>
      <c r="MCP172" s="53"/>
      <c r="MCQ172" s="53"/>
      <c r="MCR172" s="53"/>
      <c r="MCS172" s="53"/>
      <c r="MCT172" s="53"/>
      <c r="MCU172" s="53"/>
      <c r="MCV172" s="53"/>
      <c r="MCW172" s="53"/>
      <c r="MCX172" s="53"/>
      <c r="MCY172" s="53"/>
      <c r="MCZ172" s="53"/>
      <c r="MDA172" s="53"/>
      <c r="MDB172" s="53"/>
      <c r="MDC172" s="53"/>
      <c r="MDD172" s="53"/>
      <c r="MDE172" s="53"/>
      <c r="MDF172" s="53"/>
      <c r="MDG172" s="53"/>
      <c r="MDH172" s="53"/>
      <c r="MDI172" s="53"/>
      <c r="MDJ172" s="53"/>
      <c r="MDK172" s="53"/>
      <c r="MDL172" s="53"/>
      <c r="MDM172" s="53"/>
      <c r="MDN172" s="53"/>
      <c r="MDO172" s="53"/>
      <c r="MDP172" s="53"/>
      <c r="MDQ172" s="53"/>
      <c r="MDR172" s="53"/>
      <c r="MDS172" s="53"/>
      <c r="MDT172" s="53"/>
      <c r="MDU172" s="53"/>
      <c r="MDV172" s="53"/>
      <c r="MDW172" s="53"/>
      <c r="MDX172" s="53"/>
      <c r="MDY172" s="53"/>
      <c r="MDZ172" s="53"/>
      <c r="MEA172" s="53"/>
      <c r="MEB172" s="53"/>
      <c r="MEC172" s="53"/>
      <c r="MED172" s="53"/>
      <c r="MEE172" s="53"/>
      <c r="MEF172" s="53"/>
      <c r="MEG172" s="53"/>
      <c r="MEH172" s="53"/>
      <c r="MEI172" s="53"/>
      <c r="MEJ172" s="53"/>
      <c r="MEK172" s="53"/>
      <c r="MEL172" s="53"/>
      <c r="MEM172" s="53"/>
      <c r="MEN172" s="53"/>
      <c r="MEO172" s="53"/>
      <c r="MEP172" s="53"/>
      <c r="MEQ172" s="53"/>
      <c r="MER172" s="53"/>
      <c r="MES172" s="53"/>
      <c r="MET172" s="53"/>
      <c r="MEU172" s="53"/>
      <c r="MEV172" s="53"/>
      <c r="MEW172" s="53"/>
      <c r="MEX172" s="53"/>
      <c r="MEY172" s="53"/>
      <c r="MEZ172" s="53"/>
      <c r="MFA172" s="53"/>
      <c r="MFB172" s="53"/>
      <c r="MFC172" s="53"/>
      <c r="MFD172" s="53"/>
      <c r="MFE172" s="53"/>
      <c r="MFF172" s="53"/>
      <c r="MFG172" s="53"/>
      <c r="MFH172" s="53"/>
      <c r="MFI172" s="53"/>
      <c r="MFJ172" s="53"/>
      <c r="MFK172" s="53"/>
      <c r="MFL172" s="53"/>
      <c r="MFM172" s="53"/>
      <c r="MFN172" s="53"/>
      <c r="MFO172" s="53"/>
      <c r="MFP172" s="53"/>
      <c r="MFQ172" s="53"/>
      <c r="MFR172" s="53"/>
      <c r="MFS172" s="53"/>
      <c r="MFT172" s="53"/>
      <c r="MFU172" s="53"/>
      <c r="MFV172" s="53"/>
      <c r="MFW172" s="53"/>
      <c r="MFX172" s="53"/>
      <c r="MFY172" s="53"/>
      <c r="MFZ172" s="53"/>
      <c r="MGA172" s="53"/>
      <c r="MGB172" s="53"/>
      <c r="MGC172" s="53"/>
      <c r="MGD172" s="53"/>
      <c r="MGE172" s="53"/>
      <c r="MGF172" s="53"/>
      <c r="MGG172" s="53"/>
      <c r="MGH172" s="53"/>
      <c r="MGI172" s="53"/>
      <c r="MGJ172" s="53"/>
      <c r="MGK172" s="53"/>
      <c r="MGL172" s="53"/>
      <c r="MGM172" s="53"/>
      <c r="MGN172" s="53"/>
      <c r="MGO172" s="53"/>
      <c r="MGP172" s="53"/>
      <c r="MGQ172" s="53"/>
      <c r="MGR172" s="53"/>
      <c r="MGS172" s="53"/>
      <c r="MGT172" s="53"/>
      <c r="MGU172" s="53"/>
      <c r="MGV172" s="53"/>
      <c r="MGW172" s="53"/>
      <c r="MGX172" s="53"/>
      <c r="MGY172" s="53"/>
      <c r="MGZ172" s="53"/>
      <c r="MHA172" s="53"/>
      <c r="MHB172" s="53"/>
      <c r="MHC172" s="53"/>
      <c r="MHD172" s="53"/>
      <c r="MHE172" s="53"/>
      <c r="MHF172" s="53"/>
      <c r="MHG172" s="53"/>
      <c r="MHH172" s="53"/>
      <c r="MHI172" s="53"/>
      <c r="MHJ172" s="53"/>
      <c r="MHK172" s="53"/>
      <c r="MHL172" s="53"/>
      <c r="MHM172" s="53"/>
      <c r="MHN172" s="53"/>
      <c r="MHO172" s="53"/>
      <c r="MHP172" s="53"/>
      <c r="MHQ172" s="53"/>
      <c r="MHR172" s="53"/>
      <c r="MHS172" s="53"/>
      <c r="MHT172" s="53"/>
      <c r="MHU172" s="53"/>
      <c r="MHV172" s="53"/>
      <c r="MHW172" s="53"/>
      <c r="MHX172" s="53"/>
      <c r="MHY172" s="53"/>
      <c r="MHZ172" s="53"/>
      <c r="MIA172" s="53"/>
      <c r="MIB172" s="53"/>
      <c r="MIC172" s="53"/>
      <c r="MID172" s="53"/>
      <c r="MIE172" s="53"/>
      <c r="MIF172" s="53"/>
      <c r="MIG172" s="53"/>
      <c r="MIH172" s="53"/>
      <c r="MII172" s="53"/>
      <c r="MIJ172" s="53"/>
      <c r="MIK172" s="53"/>
      <c r="MIL172" s="53"/>
      <c r="MIM172" s="53"/>
      <c r="MIN172" s="53"/>
      <c r="MIO172" s="53"/>
      <c r="MIP172" s="53"/>
      <c r="MIQ172" s="53"/>
      <c r="MIR172" s="53"/>
      <c r="MIS172" s="53"/>
      <c r="MIT172" s="53"/>
      <c r="MIU172" s="53"/>
      <c r="MIV172" s="53"/>
      <c r="MIW172" s="53"/>
      <c r="MIX172" s="53"/>
      <c r="MIY172" s="53"/>
      <c r="MIZ172" s="53"/>
      <c r="MJA172" s="53"/>
      <c r="MJB172" s="53"/>
      <c r="MJC172" s="53"/>
      <c r="MJD172" s="53"/>
      <c r="MJE172" s="53"/>
      <c r="MJF172" s="53"/>
      <c r="MJG172" s="53"/>
      <c r="MJH172" s="53"/>
      <c r="MJI172" s="53"/>
      <c r="MJJ172" s="53"/>
      <c r="MJK172" s="53"/>
      <c r="MJL172" s="53"/>
      <c r="MJM172" s="53"/>
      <c r="MJN172" s="53"/>
      <c r="MJO172" s="53"/>
      <c r="MJP172" s="53"/>
      <c r="MJQ172" s="53"/>
      <c r="MJR172" s="53"/>
      <c r="MJS172" s="53"/>
      <c r="MJT172" s="53"/>
      <c r="MJU172" s="53"/>
      <c r="MJV172" s="53"/>
      <c r="MJW172" s="53"/>
      <c r="MJX172" s="53"/>
      <c r="MJY172" s="53"/>
      <c r="MJZ172" s="53"/>
      <c r="MKA172" s="53"/>
      <c r="MKB172" s="53"/>
      <c r="MKC172" s="53"/>
      <c r="MKD172" s="53"/>
      <c r="MKE172" s="53"/>
      <c r="MKF172" s="53"/>
      <c r="MKG172" s="53"/>
      <c r="MKH172" s="53"/>
      <c r="MKI172" s="53"/>
      <c r="MKJ172" s="53"/>
      <c r="MKK172" s="53"/>
      <c r="MKL172" s="53"/>
      <c r="MKM172" s="53"/>
      <c r="MKN172" s="53"/>
      <c r="MKO172" s="53"/>
      <c r="MKP172" s="53"/>
      <c r="MKQ172" s="53"/>
      <c r="MKR172" s="53"/>
      <c r="MKS172" s="53"/>
      <c r="MKT172" s="53"/>
      <c r="MKU172" s="53"/>
      <c r="MKV172" s="53"/>
      <c r="MKW172" s="53"/>
      <c r="MKX172" s="53"/>
      <c r="MKY172" s="53"/>
      <c r="MKZ172" s="53"/>
      <c r="MLA172" s="53"/>
      <c r="MLB172" s="53"/>
      <c r="MLC172" s="53"/>
      <c r="MLD172" s="53"/>
      <c r="MLE172" s="53"/>
      <c r="MLF172" s="53"/>
      <c r="MLG172" s="53"/>
      <c r="MLH172" s="53"/>
      <c r="MLI172" s="53"/>
      <c r="MLJ172" s="53"/>
      <c r="MLK172" s="53"/>
      <c r="MLL172" s="53"/>
      <c r="MLM172" s="53"/>
      <c r="MLN172" s="53"/>
      <c r="MLO172" s="53"/>
      <c r="MLP172" s="53"/>
      <c r="MLQ172" s="53"/>
      <c r="MLR172" s="53"/>
      <c r="MLS172" s="53"/>
      <c r="MLT172" s="53"/>
      <c r="MLU172" s="53"/>
      <c r="MLV172" s="53"/>
      <c r="MLW172" s="53"/>
      <c r="MLX172" s="53"/>
      <c r="MLY172" s="53"/>
      <c r="MLZ172" s="53"/>
      <c r="MMA172" s="53"/>
      <c r="MMB172" s="53"/>
      <c r="MMC172" s="53"/>
      <c r="MMD172" s="53"/>
      <c r="MME172" s="53"/>
      <c r="MMF172" s="53"/>
      <c r="MMG172" s="53"/>
      <c r="MMH172" s="53"/>
      <c r="MMI172" s="53"/>
      <c r="MMJ172" s="53"/>
      <c r="MMK172" s="53"/>
      <c r="MML172" s="53"/>
      <c r="MMM172" s="53"/>
      <c r="MMN172" s="53"/>
      <c r="MMO172" s="53"/>
      <c r="MMP172" s="53"/>
      <c r="MMQ172" s="53"/>
      <c r="MMR172" s="53"/>
      <c r="MMS172" s="53"/>
      <c r="MMT172" s="53"/>
      <c r="MMU172" s="53"/>
      <c r="MMV172" s="53"/>
      <c r="MMW172" s="53"/>
      <c r="MMX172" s="53"/>
      <c r="MMY172" s="53"/>
      <c r="MMZ172" s="53"/>
      <c r="MNA172" s="53"/>
      <c r="MNB172" s="53"/>
      <c r="MNC172" s="53"/>
      <c r="MND172" s="53"/>
      <c r="MNE172" s="53"/>
      <c r="MNF172" s="53"/>
      <c r="MNG172" s="53"/>
      <c r="MNH172" s="53"/>
      <c r="MNI172" s="53"/>
      <c r="MNJ172" s="53"/>
      <c r="MNK172" s="53"/>
      <c r="MNL172" s="53"/>
      <c r="MNM172" s="53"/>
      <c r="MNN172" s="53"/>
      <c r="MNO172" s="53"/>
      <c r="MNP172" s="53"/>
      <c r="MNQ172" s="53"/>
      <c r="MNR172" s="53"/>
      <c r="MNS172" s="53"/>
      <c r="MNT172" s="53"/>
      <c r="MNU172" s="53"/>
      <c r="MNV172" s="53"/>
      <c r="MNW172" s="53"/>
      <c r="MNX172" s="53"/>
      <c r="MNY172" s="53"/>
      <c r="MNZ172" s="53"/>
      <c r="MOA172" s="53"/>
      <c r="MOB172" s="53"/>
      <c r="MOC172" s="53"/>
      <c r="MOD172" s="53"/>
      <c r="MOE172" s="53"/>
      <c r="MOF172" s="53"/>
      <c r="MOG172" s="53"/>
      <c r="MOH172" s="53"/>
      <c r="MOI172" s="53"/>
      <c r="MOJ172" s="53"/>
      <c r="MOK172" s="53"/>
      <c r="MOL172" s="53"/>
      <c r="MOM172" s="53"/>
      <c r="MON172" s="53"/>
      <c r="MOO172" s="53"/>
      <c r="MOP172" s="53"/>
      <c r="MOQ172" s="53"/>
      <c r="MOR172" s="53"/>
      <c r="MOS172" s="53"/>
      <c r="MOT172" s="53"/>
      <c r="MOU172" s="53"/>
      <c r="MOV172" s="53"/>
      <c r="MOW172" s="53"/>
      <c r="MOX172" s="53"/>
      <c r="MOY172" s="53"/>
      <c r="MOZ172" s="53"/>
      <c r="MPA172" s="53"/>
      <c r="MPB172" s="53"/>
      <c r="MPC172" s="53"/>
      <c r="MPD172" s="53"/>
      <c r="MPE172" s="53"/>
      <c r="MPF172" s="53"/>
      <c r="MPG172" s="53"/>
      <c r="MPH172" s="53"/>
      <c r="MPI172" s="53"/>
      <c r="MPJ172" s="53"/>
      <c r="MPK172" s="53"/>
      <c r="MPL172" s="53"/>
      <c r="MPM172" s="53"/>
      <c r="MPN172" s="53"/>
      <c r="MPO172" s="53"/>
      <c r="MPP172" s="53"/>
      <c r="MPQ172" s="53"/>
      <c r="MPR172" s="53"/>
      <c r="MPS172" s="53"/>
      <c r="MPT172" s="53"/>
      <c r="MPU172" s="53"/>
      <c r="MPV172" s="53"/>
      <c r="MPW172" s="53"/>
      <c r="MPX172" s="53"/>
      <c r="MPY172" s="53"/>
      <c r="MPZ172" s="53"/>
      <c r="MQA172" s="53"/>
      <c r="MQB172" s="53"/>
      <c r="MQC172" s="53"/>
      <c r="MQD172" s="53"/>
      <c r="MQE172" s="53"/>
      <c r="MQF172" s="53"/>
      <c r="MQG172" s="53"/>
      <c r="MQH172" s="53"/>
      <c r="MQI172" s="53"/>
      <c r="MQJ172" s="53"/>
      <c r="MQK172" s="53"/>
      <c r="MQL172" s="53"/>
      <c r="MQM172" s="53"/>
      <c r="MQN172" s="53"/>
      <c r="MQO172" s="53"/>
      <c r="MQP172" s="53"/>
      <c r="MQQ172" s="53"/>
      <c r="MQR172" s="53"/>
      <c r="MQS172" s="53"/>
      <c r="MQT172" s="53"/>
      <c r="MQU172" s="53"/>
      <c r="MQV172" s="53"/>
      <c r="MQW172" s="53"/>
      <c r="MQX172" s="53"/>
      <c r="MQY172" s="53"/>
      <c r="MQZ172" s="53"/>
      <c r="MRA172" s="53"/>
      <c r="MRB172" s="53"/>
      <c r="MRC172" s="53"/>
      <c r="MRD172" s="53"/>
      <c r="MRE172" s="53"/>
      <c r="MRF172" s="53"/>
      <c r="MRG172" s="53"/>
      <c r="MRH172" s="53"/>
      <c r="MRI172" s="53"/>
      <c r="MRJ172" s="53"/>
      <c r="MRK172" s="53"/>
      <c r="MRL172" s="53"/>
      <c r="MRM172" s="53"/>
      <c r="MRN172" s="53"/>
      <c r="MRO172" s="53"/>
      <c r="MRP172" s="53"/>
      <c r="MRQ172" s="53"/>
      <c r="MRR172" s="53"/>
      <c r="MRS172" s="53"/>
      <c r="MRT172" s="53"/>
      <c r="MRU172" s="53"/>
      <c r="MRV172" s="53"/>
      <c r="MRW172" s="53"/>
      <c r="MRX172" s="53"/>
      <c r="MRY172" s="53"/>
      <c r="MRZ172" s="53"/>
      <c r="MSA172" s="53"/>
      <c r="MSB172" s="53"/>
      <c r="MSC172" s="53"/>
      <c r="MSD172" s="53"/>
      <c r="MSE172" s="53"/>
      <c r="MSF172" s="53"/>
      <c r="MSG172" s="53"/>
      <c r="MSH172" s="53"/>
      <c r="MSI172" s="53"/>
      <c r="MSJ172" s="53"/>
      <c r="MSK172" s="53"/>
      <c r="MSL172" s="53"/>
      <c r="MSM172" s="53"/>
      <c r="MSN172" s="53"/>
      <c r="MSO172" s="53"/>
      <c r="MSP172" s="53"/>
      <c r="MSQ172" s="53"/>
      <c r="MSR172" s="53"/>
      <c r="MSS172" s="53"/>
      <c r="MST172" s="53"/>
      <c r="MSU172" s="53"/>
      <c r="MSV172" s="53"/>
      <c r="MSW172" s="53"/>
      <c r="MSX172" s="53"/>
      <c r="MSY172" s="53"/>
      <c r="MSZ172" s="53"/>
      <c r="MTA172" s="53"/>
      <c r="MTB172" s="53"/>
      <c r="MTC172" s="53"/>
      <c r="MTD172" s="53"/>
      <c r="MTE172" s="53"/>
      <c r="MTF172" s="53"/>
      <c r="MTG172" s="53"/>
      <c r="MTH172" s="53"/>
      <c r="MTI172" s="53"/>
      <c r="MTJ172" s="53"/>
      <c r="MTK172" s="53"/>
      <c r="MTL172" s="53"/>
      <c r="MTM172" s="53"/>
      <c r="MTN172" s="53"/>
      <c r="MTO172" s="53"/>
      <c r="MTP172" s="53"/>
      <c r="MTQ172" s="53"/>
      <c r="MTR172" s="53"/>
      <c r="MTS172" s="53"/>
      <c r="MTT172" s="53"/>
      <c r="MTU172" s="53"/>
      <c r="MTV172" s="53"/>
      <c r="MTW172" s="53"/>
      <c r="MTX172" s="53"/>
      <c r="MTY172" s="53"/>
      <c r="MTZ172" s="53"/>
      <c r="MUA172" s="53"/>
      <c r="MUB172" s="53"/>
      <c r="MUC172" s="53"/>
      <c r="MUD172" s="53"/>
      <c r="MUE172" s="53"/>
      <c r="MUF172" s="53"/>
      <c r="MUG172" s="53"/>
      <c r="MUH172" s="53"/>
      <c r="MUI172" s="53"/>
      <c r="MUJ172" s="53"/>
      <c r="MUK172" s="53"/>
      <c r="MUL172" s="53"/>
      <c r="MUM172" s="53"/>
      <c r="MUN172" s="53"/>
      <c r="MUO172" s="53"/>
      <c r="MUP172" s="53"/>
      <c r="MUQ172" s="53"/>
      <c r="MUR172" s="53"/>
      <c r="MUS172" s="53"/>
      <c r="MUT172" s="53"/>
      <c r="MUU172" s="53"/>
      <c r="MUV172" s="53"/>
      <c r="MUW172" s="53"/>
      <c r="MUX172" s="53"/>
      <c r="MUY172" s="53"/>
      <c r="MUZ172" s="53"/>
      <c r="MVA172" s="53"/>
      <c r="MVB172" s="53"/>
      <c r="MVC172" s="53"/>
      <c r="MVD172" s="53"/>
      <c r="MVE172" s="53"/>
      <c r="MVF172" s="53"/>
      <c r="MVG172" s="53"/>
      <c r="MVH172" s="53"/>
      <c r="MVI172" s="53"/>
      <c r="MVJ172" s="53"/>
      <c r="MVK172" s="53"/>
      <c r="MVL172" s="53"/>
      <c r="MVM172" s="53"/>
      <c r="MVN172" s="53"/>
      <c r="MVO172" s="53"/>
      <c r="MVP172" s="53"/>
      <c r="MVQ172" s="53"/>
      <c r="MVR172" s="53"/>
      <c r="MVS172" s="53"/>
      <c r="MVT172" s="53"/>
      <c r="MVU172" s="53"/>
      <c r="MVV172" s="53"/>
      <c r="MVW172" s="53"/>
      <c r="MVX172" s="53"/>
      <c r="MVY172" s="53"/>
      <c r="MVZ172" s="53"/>
      <c r="MWA172" s="53"/>
      <c r="MWB172" s="53"/>
      <c r="MWC172" s="53"/>
      <c r="MWD172" s="53"/>
      <c r="MWE172" s="53"/>
      <c r="MWF172" s="53"/>
      <c r="MWG172" s="53"/>
      <c r="MWH172" s="53"/>
      <c r="MWI172" s="53"/>
      <c r="MWJ172" s="53"/>
      <c r="MWK172" s="53"/>
      <c r="MWL172" s="53"/>
      <c r="MWM172" s="53"/>
      <c r="MWN172" s="53"/>
      <c r="MWO172" s="53"/>
      <c r="MWP172" s="53"/>
      <c r="MWQ172" s="53"/>
      <c r="MWR172" s="53"/>
      <c r="MWS172" s="53"/>
      <c r="MWT172" s="53"/>
      <c r="MWU172" s="53"/>
      <c r="MWV172" s="53"/>
      <c r="MWW172" s="53"/>
      <c r="MWX172" s="53"/>
      <c r="MWY172" s="53"/>
      <c r="MWZ172" s="53"/>
      <c r="MXA172" s="53"/>
      <c r="MXB172" s="53"/>
      <c r="MXC172" s="53"/>
      <c r="MXD172" s="53"/>
      <c r="MXE172" s="53"/>
      <c r="MXF172" s="53"/>
      <c r="MXG172" s="53"/>
      <c r="MXH172" s="53"/>
      <c r="MXI172" s="53"/>
      <c r="MXJ172" s="53"/>
      <c r="MXK172" s="53"/>
      <c r="MXL172" s="53"/>
      <c r="MXM172" s="53"/>
      <c r="MXN172" s="53"/>
      <c r="MXO172" s="53"/>
      <c r="MXP172" s="53"/>
      <c r="MXQ172" s="53"/>
      <c r="MXR172" s="53"/>
      <c r="MXS172" s="53"/>
      <c r="MXT172" s="53"/>
      <c r="MXU172" s="53"/>
      <c r="MXV172" s="53"/>
      <c r="MXW172" s="53"/>
      <c r="MXX172" s="53"/>
      <c r="MXY172" s="53"/>
      <c r="MXZ172" s="53"/>
      <c r="MYA172" s="53"/>
      <c r="MYB172" s="53"/>
      <c r="MYC172" s="53"/>
      <c r="MYD172" s="53"/>
      <c r="MYE172" s="53"/>
      <c r="MYF172" s="53"/>
      <c r="MYG172" s="53"/>
      <c r="MYH172" s="53"/>
      <c r="MYI172" s="53"/>
      <c r="MYJ172" s="53"/>
      <c r="MYK172" s="53"/>
      <c r="MYL172" s="53"/>
      <c r="MYM172" s="53"/>
      <c r="MYN172" s="53"/>
      <c r="MYO172" s="53"/>
      <c r="MYP172" s="53"/>
      <c r="MYQ172" s="53"/>
      <c r="MYR172" s="53"/>
      <c r="MYS172" s="53"/>
      <c r="MYT172" s="53"/>
      <c r="MYU172" s="53"/>
      <c r="MYV172" s="53"/>
      <c r="MYW172" s="53"/>
      <c r="MYX172" s="53"/>
      <c r="MYY172" s="53"/>
      <c r="MYZ172" s="53"/>
      <c r="MZA172" s="53"/>
      <c r="MZB172" s="53"/>
      <c r="MZC172" s="53"/>
      <c r="MZD172" s="53"/>
      <c r="MZE172" s="53"/>
      <c r="MZF172" s="53"/>
      <c r="MZG172" s="53"/>
      <c r="MZH172" s="53"/>
      <c r="MZI172" s="53"/>
      <c r="MZJ172" s="53"/>
      <c r="MZK172" s="53"/>
      <c r="MZL172" s="53"/>
      <c r="MZM172" s="53"/>
      <c r="MZN172" s="53"/>
      <c r="MZO172" s="53"/>
      <c r="MZP172" s="53"/>
      <c r="MZQ172" s="53"/>
      <c r="MZR172" s="53"/>
      <c r="MZS172" s="53"/>
      <c r="MZT172" s="53"/>
      <c r="MZU172" s="53"/>
      <c r="MZV172" s="53"/>
      <c r="MZW172" s="53"/>
      <c r="MZX172" s="53"/>
      <c r="MZY172" s="53"/>
      <c r="MZZ172" s="53"/>
      <c r="NAA172" s="53"/>
      <c r="NAB172" s="53"/>
      <c r="NAC172" s="53"/>
      <c r="NAD172" s="53"/>
      <c r="NAE172" s="53"/>
      <c r="NAF172" s="53"/>
      <c r="NAG172" s="53"/>
      <c r="NAH172" s="53"/>
      <c r="NAI172" s="53"/>
      <c r="NAJ172" s="53"/>
      <c r="NAK172" s="53"/>
      <c r="NAL172" s="53"/>
      <c r="NAM172" s="53"/>
      <c r="NAN172" s="53"/>
      <c r="NAO172" s="53"/>
      <c r="NAP172" s="53"/>
      <c r="NAQ172" s="53"/>
      <c r="NAR172" s="53"/>
      <c r="NAS172" s="53"/>
      <c r="NAT172" s="53"/>
      <c r="NAU172" s="53"/>
      <c r="NAV172" s="53"/>
      <c r="NAW172" s="53"/>
      <c r="NAX172" s="53"/>
      <c r="NAY172" s="53"/>
      <c r="NAZ172" s="53"/>
      <c r="NBA172" s="53"/>
      <c r="NBB172" s="53"/>
      <c r="NBC172" s="53"/>
      <c r="NBD172" s="53"/>
      <c r="NBE172" s="53"/>
      <c r="NBF172" s="53"/>
      <c r="NBG172" s="53"/>
      <c r="NBH172" s="53"/>
      <c r="NBI172" s="53"/>
      <c r="NBJ172" s="53"/>
      <c r="NBK172" s="53"/>
      <c r="NBL172" s="53"/>
      <c r="NBM172" s="53"/>
      <c r="NBN172" s="53"/>
      <c r="NBO172" s="53"/>
      <c r="NBP172" s="53"/>
      <c r="NBQ172" s="53"/>
      <c r="NBR172" s="53"/>
      <c r="NBS172" s="53"/>
      <c r="NBT172" s="53"/>
      <c r="NBU172" s="53"/>
      <c r="NBV172" s="53"/>
      <c r="NBW172" s="53"/>
      <c r="NBX172" s="53"/>
      <c r="NBY172" s="53"/>
      <c r="NBZ172" s="53"/>
      <c r="NCA172" s="53"/>
      <c r="NCB172" s="53"/>
      <c r="NCC172" s="53"/>
      <c r="NCD172" s="53"/>
      <c r="NCE172" s="53"/>
      <c r="NCF172" s="53"/>
      <c r="NCG172" s="53"/>
      <c r="NCH172" s="53"/>
      <c r="NCI172" s="53"/>
      <c r="NCJ172" s="53"/>
      <c r="NCK172" s="53"/>
      <c r="NCL172" s="53"/>
      <c r="NCM172" s="53"/>
      <c r="NCN172" s="53"/>
      <c r="NCO172" s="53"/>
      <c r="NCP172" s="53"/>
      <c r="NCQ172" s="53"/>
      <c r="NCR172" s="53"/>
      <c r="NCS172" s="53"/>
      <c r="NCT172" s="53"/>
      <c r="NCU172" s="53"/>
      <c r="NCV172" s="53"/>
      <c r="NCW172" s="53"/>
      <c r="NCX172" s="53"/>
      <c r="NCY172" s="53"/>
      <c r="NCZ172" s="53"/>
      <c r="NDA172" s="53"/>
      <c r="NDB172" s="53"/>
      <c r="NDC172" s="53"/>
      <c r="NDD172" s="53"/>
      <c r="NDE172" s="53"/>
      <c r="NDF172" s="53"/>
      <c r="NDG172" s="53"/>
      <c r="NDH172" s="53"/>
      <c r="NDI172" s="53"/>
      <c r="NDJ172" s="53"/>
      <c r="NDK172" s="53"/>
      <c r="NDL172" s="53"/>
      <c r="NDM172" s="53"/>
      <c r="NDN172" s="53"/>
      <c r="NDO172" s="53"/>
      <c r="NDP172" s="53"/>
      <c r="NDQ172" s="53"/>
      <c r="NDR172" s="53"/>
      <c r="NDS172" s="53"/>
      <c r="NDT172" s="53"/>
      <c r="NDU172" s="53"/>
      <c r="NDV172" s="53"/>
      <c r="NDW172" s="53"/>
      <c r="NDX172" s="53"/>
      <c r="NDY172" s="53"/>
      <c r="NDZ172" s="53"/>
      <c r="NEA172" s="53"/>
      <c r="NEB172" s="53"/>
      <c r="NEC172" s="53"/>
      <c r="NED172" s="53"/>
      <c r="NEE172" s="53"/>
      <c r="NEF172" s="53"/>
      <c r="NEG172" s="53"/>
      <c r="NEH172" s="53"/>
      <c r="NEI172" s="53"/>
      <c r="NEJ172" s="53"/>
      <c r="NEK172" s="53"/>
      <c r="NEL172" s="53"/>
      <c r="NEM172" s="53"/>
      <c r="NEN172" s="53"/>
      <c r="NEO172" s="53"/>
      <c r="NEP172" s="53"/>
      <c r="NEQ172" s="53"/>
      <c r="NER172" s="53"/>
      <c r="NES172" s="53"/>
      <c r="NET172" s="53"/>
      <c r="NEU172" s="53"/>
      <c r="NEV172" s="53"/>
      <c r="NEW172" s="53"/>
      <c r="NEX172" s="53"/>
      <c r="NEY172" s="53"/>
      <c r="NEZ172" s="53"/>
      <c r="NFA172" s="53"/>
      <c r="NFB172" s="53"/>
      <c r="NFC172" s="53"/>
      <c r="NFD172" s="53"/>
      <c r="NFE172" s="53"/>
      <c r="NFF172" s="53"/>
      <c r="NFG172" s="53"/>
      <c r="NFH172" s="53"/>
      <c r="NFI172" s="53"/>
      <c r="NFJ172" s="53"/>
      <c r="NFK172" s="53"/>
      <c r="NFL172" s="53"/>
      <c r="NFM172" s="53"/>
      <c r="NFN172" s="53"/>
      <c r="NFO172" s="53"/>
      <c r="NFP172" s="53"/>
      <c r="NFQ172" s="53"/>
      <c r="NFR172" s="53"/>
      <c r="NFS172" s="53"/>
      <c r="NFT172" s="53"/>
      <c r="NFU172" s="53"/>
      <c r="NFV172" s="53"/>
      <c r="NFW172" s="53"/>
      <c r="NFX172" s="53"/>
      <c r="NFY172" s="53"/>
      <c r="NFZ172" s="53"/>
      <c r="NGA172" s="53"/>
      <c r="NGB172" s="53"/>
      <c r="NGC172" s="53"/>
      <c r="NGD172" s="53"/>
      <c r="NGE172" s="53"/>
      <c r="NGF172" s="53"/>
      <c r="NGG172" s="53"/>
      <c r="NGH172" s="53"/>
      <c r="NGI172" s="53"/>
      <c r="NGJ172" s="53"/>
      <c r="NGK172" s="53"/>
      <c r="NGL172" s="53"/>
      <c r="NGM172" s="53"/>
      <c r="NGN172" s="53"/>
      <c r="NGO172" s="53"/>
      <c r="NGP172" s="53"/>
      <c r="NGQ172" s="53"/>
      <c r="NGR172" s="53"/>
      <c r="NGS172" s="53"/>
      <c r="NGT172" s="53"/>
      <c r="NGU172" s="53"/>
      <c r="NGV172" s="53"/>
      <c r="NGW172" s="53"/>
      <c r="NGX172" s="53"/>
      <c r="NGY172" s="53"/>
      <c r="NGZ172" s="53"/>
      <c r="NHA172" s="53"/>
      <c r="NHB172" s="53"/>
      <c r="NHC172" s="53"/>
      <c r="NHD172" s="53"/>
      <c r="NHE172" s="53"/>
      <c r="NHF172" s="53"/>
      <c r="NHG172" s="53"/>
      <c r="NHH172" s="53"/>
      <c r="NHI172" s="53"/>
      <c r="NHJ172" s="53"/>
      <c r="NHK172" s="53"/>
      <c r="NHL172" s="53"/>
      <c r="NHM172" s="53"/>
      <c r="NHN172" s="53"/>
      <c r="NHO172" s="53"/>
      <c r="NHP172" s="53"/>
      <c r="NHQ172" s="53"/>
      <c r="NHR172" s="53"/>
      <c r="NHS172" s="53"/>
      <c r="NHT172" s="53"/>
      <c r="NHU172" s="53"/>
      <c r="NHV172" s="53"/>
      <c r="NHW172" s="53"/>
      <c r="NHX172" s="53"/>
      <c r="NHY172" s="53"/>
      <c r="NHZ172" s="53"/>
      <c r="NIA172" s="53"/>
      <c r="NIB172" s="53"/>
      <c r="NIC172" s="53"/>
      <c r="NID172" s="53"/>
      <c r="NIE172" s="53"/>
      <c r="NIF172" s="53"/>
      <c r="NIG172" s="53"/>
      <c r="NIH172" s="53"/>
      <c r="NII172" s="53"/>
      <c r="NIJ172" s="53"/>
      <c r="NIK172" s="53"/>
      <c r="NIL172" s="53"/>
      <c r="NIM172" s="53"/>
      <c r="NIN172" s="53"/>
      <c r="NIO172" s="53"/>
      <c r="NIP172" s="53"/>
      <c r="NIQ172" s="53"/>
      <c r="NIR172" s="53"/>
      <c r="NIS172" s="53"/>
      <c r="NIT172" s="53"/>
      <c r="NIU172" s="53"/>
      <c r="NIV172" s="53"/>
      <c r="NIW172" s="53"/>
      <c r="NIX172" s="53"/>
      <c r="NIY172" s="53"/>
      <c r="NIZ172" s="53"/>
      <c r="NJA172" s="53"/>
      <c r="NJB172" s="53"/>
      <c r="NJC172" s="53"/>
      <c r="NJD172" s="53"/>
      <c r="NJE172" s="53"/>
      <c r="NJF172" s="53"/>
      <c r="NJG172" s="53"/>
      <c r="NJH172" s="53"/>
      <c r="NJI172" s="53"/>
      <c r="NJJ172" s="53"/>
      <c r="NJK172" s="53"/>
      <c r="NJL172" s="53"/>
      <c r="NJM172" s="53"/>
      <c r="NJN172" s="53"/>
      <c r="NJO172" s="53"/>
      <c r="NJP172" s="53"/>
      <c r="NJQ172" s="53"/>
      <c r="NJR172" s="53"/>
      <c r="NJS172" s="53"/>
      <c r="NJT172" s="53"/>
      <c r="NJU172" s="53"/>
      <c r="NJV172" s="53"/>
      <c r="NJW172" s="53"/>
      <c r="NJX172" s="53"/>
      <c r="NJY172" s="53"/>
      <c r="NJZ172" s="53"/>
      <c r="NKA172" s="53"/>
      <c r="NKB172" s="53"/>
      <c r="NKC172" s="53"/>
      <c r="NKD172" s="53"/>
      <c r="NKE172" s="53"/>
      <c r="NKF172" s="53"/>
      <c r="NKG172" s="53"/>
      <c r="NKH172" s="53"/>
      <c r="NKI172" s="53"/>
      <c r="NKJ172" s="53"/>
      <c r="NKK172" s="53"/>
      <c r="NKL172" s="53"/>
      <c r="NKM172" s="53"/>
      <c r="NKN172" s="53"/>
      <c r="NKO172" s="53"/>
      <c r="NKP172" s="53"/>
      <c r="NKQ172" s="53"/>
      <c r="NKR172" s="53"/>
      <c r="NKS172" s="53"/>
      <c r="NKT172" s="53"/>
      <c r="NKU172" s="53"/>
      <c r="NKV172" s="53"/>
      <c r="NKW172" s="53"/>
      <c r="NKX172" s="53"/>
      <c r="NKY172" s="53"/>
      <c r="NKZ172" s="53"/>
      <c r="NLA172" s="53"/>
      <c r="NLB172" s="53"/>
      <c r="NLC172" s="53"/>
      <c r="NLD172" s="53"/>
      <c r="NLE172" s="53"/>
      <c r="NLF172" s="53"/>
      <c r="NLG172" s="53"/>
      <c r="NLH172" s="53"/>
      <c r="NLI172" s="53"/>
      <c r="NLJ172" s="53"/>
      <c r="NLK172" s="53"/>
      <c r="NLL172" s="53"/>
      <c r="NLM172" s="53"/>
      <c r="NLN172" s="53"/>
      <c r="NLO172" s="53"/>
      <c r="NLP172" s="53"/>
      <c r="NLQ172" s="53"/>
      <c r="NLR172" s="53"/>
      <c r="NLS172" s="53"/>
      <c r="NLT172" s="53"/>
      <c r="NLU172" s="53"/>
      <c r="NLV172" s="53"/>
      <c r="NLW172" s="53"/>
      <c r="NLX172" s="53"/>
      <c r="NLY172" s="53"/>
      <c r="NLZ172" s="53"/>
      <c r="NMA172" s="53"/>
      <c r="NMB172" s="53"/>
      <c r="NMC172" s="53"/>
      <c r="NMD172" s="53"/>
      <c r="NME172" s="53"/>
      <c r="NMF172" s="53"/>
      <c r="NMG172" s="53"/>
      <c r="NMH172" s="53"/>
      <c r="NMI172" s="53"/>
      <c r="NMJ172" s="53"/>
      <c r="NMK172" s="53"/>
      <c r="NML172" s="53"/>
      <c r="NMM172" s="53"/>
      <c r="NMN172" s="53"/>
      <c r="NMO172" s="53"/>
      <c r="NMP172" s="53"/>
      <c r="NMQ172" s="53"/>
      <c r="NMR172" s="53"/>
      <c r="NMS172" s="53"/>
      <c r="NMT172" s="53"/>
      <c r="NMU172" s="53"/>
      <c r="NMV172" s="53"/>
      <c r="NMW172" s="53"/>
      <c r="NMX172" s="53"/>
      <c r="NMY172" s="53"/>
      <c r="NMZ172" s="53"/>
      <c r="NNA172" s="53"/>
      <c r="NNB172" s="53"/>
      <c r="NNC172" s="53"/>
      <c r="NND172" s="53"/>
      <c r="NNE172" s="53"/>
      <c r="NNF172" s="53"/>
      <c r="NNG172" s="53"/>
      <c r="NNH172" s="53"/>
      <c r="NNI172" s="53"/>
      <c r="NNJ172" s="53"/>
      <c r="NNK172" s="53"/>
      <c r="NNL172" s="53"/>
      <c r="NNM172" s="53"/>
      <c r="NNN172" s="53"/>
      <c r="NNO172" s="53"/>
      <c r="NNP172" s="53"/>
      <c r="NNQ172" s="53"/>
      <c r="NNR172" s="53"/>
      <c r="NNS172" s="53"/>
      <c r="NNT172" s="53"/>
      <c r="NNU172" s="53"/>
      <c r="NNV172" s="53"/>
      <c r="NNW172" s="53"/>
      <c r="NNX172" s="53"/>
      <c r="NNY172" s="53"/>
      <c r="NNZ172" s="53"/>
      <c r="NOA172" s="53"/>
      <c r="NOB172" s="53"/>
      <c r="NOC172" s="53"/>
      <c r="NOD172" s="53"/>
      <c r="NOE172" s="53"/>
      <c r="NOF172" s="53"/>
      <c r="NOG172" s="53"/>
      <c r="NOH172" s="53"/>
      <c r="NOI172" s="53"/>
      <c r="NOJ172" s="53"/>
      <c r="NOK172" s="53"/>
      <c r="NOL172" s="53"/>
      <c r="NOM172" s="53"/>
      <c r="NON172" s="53"/>
      <c r="NOO172" s="53"/>
      <c r="NOP172" s="53"/>
      <c r="NOQ172" s="53"/>
      <c r="NOR172" s="53"/>
      <c r="NOS172" s="53"/>
      <c r="NOT172" s="53"/>
      <c r="NOU172" s="53"/>
      <c r="NOV172" s="53"/>
      <c r="NOW172" s="53"/>
      <c r="NOX172" s="53"/>
      <c r="NOY172" s="53"/>
      <c r="NOZ172" s="53"/>
      <c r="NPA172" s="53"/>
      <c r="NPB172" s="53"/>
      <c r="NPC172" s="53"/>
      <c r="NPD172" s="53"/>
      <c r="NPE172" s="53"/>
      <c r="NPF172" s="53"/>
      <c r="NPG172" s="53"/>
      <c r="NPH172" s="53"/>
      <c r="NPI172" s="53"/>
      <c r="NPJ172" s="53"/>
      <c r="NPK172" s="53"/>
      <c r="NPL172" s="53"/>
      <c r="NPM172" s="53"/>
      <c r="NPN172" s="53"/>
      <c r="NPO172" s="53"/>
      <c r="NPP172" s="53"/>
      <c r="NPQ172" s="53"/>
      <c r="NPR172" s="53"/>
      <c r="NPS172" s="53"/>
      <c r="NPT172" s="53"/>
      <c r="NPU172" s="53"/>
      <c r="NPV172" s="53"/>
      <c r="NPW172" s="53"/>
      <c r="NPX172" s="53"/>
      <c r="NPY172" s="53"/>
      <c r="NPZ172" s="53"/>
      <c r="NQA172" s="53"/>
      <c r="NQB172" s="53"/>
      <c r="NQC172" s="53"/>
      <c r="NQD172" s="53"/>
      <c r="NQE172" s="53"/>
      <c r="NQF172" s="53"/>
      <c r="NQG172" s="53"/>
      <c r="NQH172" s="53"/>
      <c r="NQI172" s="53"/>
      <c r="NQJ172" s="53"/>
      <c r="NQK172" s="53"/>
      <c r="NQL172" s="53"/>
      <c r="NQM172" s="53"/>
      <c r="NQN172" s="53"/>
      <c r="NQO172" s="53"/>
      <c r="NQP172" s="53"/>
      <c r="NQQ172" s="53"/>
      <c r="NQR172" s="53"/>
      <c r="NQS172" s="53"/>
      <c r="NQT172" s="53"/>
      <c r="NQU172" s="53"/>
      <c r="NQV172" s="53"/>
      <c r="NQW172" s="53"/>
      <c r="NQX172" s="53"/>
      <c r="NQY172" s="53"/>
      <c r="NQZ172" s="53"/>
      <c r="NRA172" s="53"/>
      <c r="NRB172" s="53"/>
      <c r="NRC172" s="53"/>
      <c r="NRD172" s="53"/>
      <c r="NRE172" s="53"/>
      <c r="NRF172" s="53"/>
      <c r="NRG172" s="53"/>
      <c r="NRH172" s="53"/>
      <c r="NRI172" s="53"/>
      <c r="NRJ172" s="53"/>
      <c r="NRK172" s="53"/>
      <c r="NRL172" s="53"/>
      <c r="NRM172" s="53"/>
      <c r="NRN172" s="53"/>
      <c r="NRO172" s="53"/>
      <c r="NRP172" s="53"/>
      <c r="NRQ172" s="53"/>
      <c r="NRR172" s="53"/>
      <c r="NRS172" s="53"/>
      <c r="NRT172" s="53"/>
      <c r="NRU172" s="53"/>
      <c r="NRV172" s="53"/>
      <c r="NRW172" s="53"/>
      <c r="NRX172" s="53"/>
      <c r="NRY172" s="53"/>
      <c r="NRZ172" s="53"/>
      <c r="NSA172" s="53"/>
      <c r="NSB172" s="53"/>
      <c r="NSC172" s="53"/>
      <c r="NSD172" s="53"/>
      <c r="NSE172" s="53"/>
      <c r="NSF172" s="53"/>
      <c r="NSG172" s="53"/>
      <c r="NSH172" s="53"/>
      <c r="NSI172" s="53"/>
      <c r="NSJ172" s="53"/>
      <c r="NSK172" s="53"/>
      <c r="NSL172" s="53"/>
      <c r="NSM172" s="53"/>
      <c r="NSN172" s="53"/>
      <c r="NSO172" s="53"/>
      <c r="NSP172" s="53"/>
      <c r="NSQ172" s="53"/>
      <c r="NSR172" s="53"/>
      <c r="NSS172" s="53"/>
      <c r="NST172" s="53"/>
      <c r="NSU172" s="53"/>
      <c r="NSV172" s="53"/>
      <c r="NSW172" s="53"/>
      <c r="NSX172" s="53"/>
      <c r="NSY172" s="53"/>
      <c r="NSZ172" s="53"/>
      <c r="NTA172" s="53"/>
      <c r="NTB172" s="53"/>
      <c r="NTC172" s="53"/>
      <c r="NTD172" s="53"/>
      <c r="NTE172" s="53"/>
      <c r="NTF172" s="53"/>
      <c r="NTG172" s="53"/>
      <c r="NTH172" s="53"/>
      <c r="NTI172" s="53"/>
      <c r="NTJ172" s="53"/>
      <c r="NTK172" s="53"/>
      <c r="NTL172" s="53"/>
      <c r="NTM172" s="53"/>
      <c r="NTN172" s="53"/>
      <c r="NTO172" s="53"/>
      <c r="NTP172" s="53"/>
      <c r="NTQ172" s="53"/>
      <c r="NTR172" s="53"/>
      <c r="NTS172" s="53"/>
      <c r="NTT172" s="53"/>
      <c r="NTU172" s="53"/>
      <c r="NTV172" s="53"/>
      <c r="NTW172" s="53"/>
      <c r="NTX172" s="53"/>
      <c r="NTY172" s="53"/>
      <c r="NTZ172" s="53"/>
      <c r="NUA172" s="53"/>
      <c r="NUB172" s="53"/>
      <c r="NUC172" s="53"/>
      <c r="NUD172" s="53"/>
      <c r="NUE172" s="53"/>
      <c r="NUF172" s="53"/>
      <c r="NUG172" s="53"/>
      <c r="NUH172" s="53"/>
      <c r="NUI172" s="53"/>
      <c r="NUJ172" s="53"/>
      <c r="NUK172" s="53"/>
      <c r="NUL172" s="53"/>
      <c r="NUM172" s="53"/>
      <c r="NUN172" s="53"/>
      <c r="NUO172" s="53"/>
      <c r="NUP172" s="53"/>
      <c r="NUQ172" s="53"/>
      <c r="NUR172" s="53"/>
      <c r="NUS172" s="53"/>
      <c r="NUT172" s="53"/>
      <c r="NUU172" s="53"/>
      <c r="NUV172" s="53"/>
      <c r="NUW172" s="53"/>
      <c r="NUX172" s="53"/>
      <c r="NUY172" s="53"/>
      <c r="NUZ172" s="53"/>
      <c r="NVA172" s="53"/>
      <c r="NVB172" s="53"/>
      <c r="NVC172" s="53"/>
      <c r="NVD172" s="53"/>
      <c r="NVE172" s="53"/>
      <c r="NVF172" s="53"/>
      <c r="NVG172" s="53"/>
      <c r="NVH172" s="53"/>
      <c r="NVI172" s="53"/>
      <c r="NVJ172" s="53"/>
      <c r="NVK172" s="53"/>
      <c r="NVL172" s="53"/>
      <c r="NVM172" s="53"/>
      <c r="NVN172" s="53"/>
      <c r="NVO172" s="53"/>
      <c r="NVP172" s="53"/>
      <c r="NVQ172" s="53"/>
      <c r="NVR172" s="53"/>
      <c r="NVS172" s="53"/>
      <c r="NVT172" s="53"/>
      <c r="NVU172" s="53"/>
      <c r="NVV172" s="53"/>
      <c r="NVW172" s="53"/>
      <c r="NVX172" s="53"/>
      <c r="NVY172" s="53"/>
      <c r="NVZ172" s="53"/>
      <c r="NWA172" s="53"/>
      <c r="NWB172" s="53"/>
      <c r="NWC172" s="53"/>
      <c r="NWD172" s="53"/>
      <c r="NWE172" s="53"/>
      <c r="NWF172" s="53"/>
      <c r="NWG172" s="53"/>
      <c r="NWH172" s="53"/>
      <c r="NWI172" s="53"/>
      <c r="NWJ172" s="53"/>
      <c r="NWK172" s="53"/>
      <c r="NWL172" s="53"/>
      <c r="NWM172" s="53"/>
      <c r="NWN172" s="53"/>
      <c r="NWO172" s="53"/>
      <c r="NWP172" s="53"/>
      <c r="NWQ172" s="53"/>
      <c r="NWR172" s="53"/>
      <c r="NWS172" s="53"/>
      <c r="NWT172" s="53"/>
      <c r="NWU172" s="53"/>
      <c r="NWV172" s="53"/>
      <c r="NWW172" s="53"/>
      <c r="NWX172" s="53"/>
      <c r="NWY172" s="53"/>
      <c r="NWZ172" s="53"/>
      <c r="NXA172" s="53"/>
      <c r="NXB172" s="53"/>
      <c r="NXC172" s="53"/>
      <c r="NXD172" s="53"/>
      <c r="NXE172" s="53"/>
      <c r="NXF172" s="53"/>
      <c r="NXG172" s="53"/>
      <c r="NXH172" s="53"/>
      <c r="NXI172" s="53"/>
      <c r="NXJ172" s="53"/>
      <c r="NXK172" s="53"/>
      <c r="NXL172" s="53"/>
      <c r="NXM172" s="53"/>
      <c r="NXN172" s="53"/>
      <c r="NXO172" s="53"/>
      <c r="NXP172" s="53"/>
      <c r="NXQ172" s="53"/>
      <c r="NXR172" s="53"/>
      <c r="NXS172" s="53"/>
      <c r="NXT172" s="53"/>
      <c r="NXU172" s="53"/>
      <c r="NXV172" s="53"/>
      <c r="NXW172" s="53"/>
      <c r="NXX172" s="53"/>
      <c r="NXY172" s="53"/>
      <c r="NXZ172" s="53"/>
      <c r="NYA172" s="53"/>
      <c r="NYB172" s="53"/>
      <c r="NYC172" s="53"/>
      <c r="NYD172" s="53"/>
      <c r="NYE172" s="53"/>
      <c r="NYF172" s="53"/>
      <c r="NYG172" s="53"/>
      <c r="NYH172" s="53"/>
      <c r="NYI172" s="53"/>
      <c r="NYJ172" s="53"/>
      <c r="NYK172" s="53"/>
      <c r="NYL172" s="53"/>
      <c r="NYM172" s="53"/>
      <c r="NYN172" s="53"/>
      <c r="NYO172" s="53"/>
      <c r="NYP172" s="53"/>
      <c r="NYQ172" s="53"/>
      <c r="NYR172" s="53"/>
      <c r="NYS172" s="53"/>
      <c r="NYT172" s="53"/>
      <c r="NYU172" s="53"/>
      <c r="NYV172" s="53"/>
      <c r="NYW172" s="53"/>
      <c r="NYX172" s="53"/>
      <c r="NYY172" s="53"/>
      <c r="NYZ172" s="53"/>
      <c r="NZA172" s="53"/>
      <c r="NZB172" s="53"/>
      <c r="NZC172" s="53"/>
      <c r="NZD172" s="53"/>
      <c r="NZE172" s="53"/>
      <c r="NZF172" s="53"/>
      <c r="NZG172" s="53"/>
      <c r="NZH172" s="53"/>
      <c r="NZI172" s="53"/>
      <c r="NZJ172" s="53"/>
      <c r="NZK172" s="53"/>
      <c r="NZL172" s="53"/>
      <c r="NZM172" s="53"/>
      <c r="NZN172" s="53"/>
      <c r="NZO172" s="53"/>
      <c r="NZP172" s="53"/>
      <c r="NZQ172" s="53"/>
      <c r="NZR172" s="53"/>
      <c r="NZS172" s="53"/>
      <c r="NZT172" s="53"/>
      <c r="NZU172" s="53"/>
      <c r="NZV172" s="53"/>
      <c r="NZW172" s="53"/>
      <c r="NZX172" s="53"/>
      <c r="NZY172" s="53"/>
      <c r="NZZ172" s="53"/>
      <c r="OAA172" s="53"/>
      <c r="OAB172" s="53"/>
      <c r="OAC172" s="53"/>
      <c r="OAD172" s="53"/>
      <c r="OAE172" s="53"/>
      <c r="OAF172" s="53"/>
      <c r="OAG172" s="53"/>
      <c r="OAH172" s="53"/>
      <c r="OAI172" s="53"/>
      <c r="OAJ172" s="53"/>
      <c r="OAK172" s="53"/>
      <c r="OAL172" s="53"/>
      <c r="OAM172" s="53"/>
      <c r="OAN172" s="53"/>
      <c r="OAO172" s="53"/>
      <c r="OAP172" s="53"/>
      <c r="OAQ172" s="53"/>
      <c r="OAR172" s="53"/>
      <c r="OAS172" s="53"/>
      <c r="OAT172" s="53"/>
      <c r="OAU172" s="53"/>
      <c r="OAV172" s="53"/>
      <c r="OAW172" s="53"/>
      <c r="OAX172" s="53"/>
      <c r="OAY172" s="53"/>
      <c r="OAZ172" s="53"/>
      <c r="OBA172" s="53"/>
      <c r="OBB172" s="53"/>
      <c r="OBC172" s="53"/>
      <c r="OBD172" s="53"/>
      <c r="OBE172" s="53"/>
      <c r="OBF172" s="53"/>
      <c r="OBG172" s="53"/>
      <c r="OBH172" s="53"/>
      <c r="OBI172" s="53"/>
      <c r="OBJ172" s="53"/>
      <c r="OBK172" s="53"/>
      <c r="OBL172" s="53"/>
      <c r="OBM172" s="53"/>
      <c r="OBN172" s="53"/>
      <c r="OBO172" s="53"/>
      <c r="OBP172" s="53"/>
      <c r="OBQ172" s="53"/>
      <c r="OBR172" s="53"/>
      <c r="OBS172" s="53"/>
      <c r="OBT172" s="53"/>
      <c r="OBU172" s="53"/>
      <c r="OBV172" s="53"/>
      <c r="OBW172" s="53"/>
      <c r="OBX172" s="53"/>
      <c r="OBY172" s="53"/>
      <c r="OBZ172" s="53"/>
      <c r="OCA172" s="53"/>
      <c r="OCB172" s="53"/>
      <c r="OCC172" s="53"/>
      <c r="OCD172" s="53"/>
      <c r="OCE172" s="53"/>
      <c r="OCF172" s="53"/>
      <c r="OCG172" s="53"/>
      <c r="OCH172" s="53"/>
      <c r="OCI172" s="53"/>
      <c r="OCJ172" s="53"/>
      <c r="OCK172" s="53"/>
      <c r="OCL172" s="53"/>
      <c r="OCM172" s="53"/>
      <c r="OCN172" s="53"/>
      <c r="OCO172" s="53"/>
      <c r="OCP172" s="53"/>
      <c r="OCQ172" s="53"/>
      <c r="OCR172" s="53"/>
      <c r="OCS172" s="53"/>
      <c r="OCT172" s="53"/>
      <c r="OCU172" s="53"/>
      <c r="OCV172" s="53"/>
      <c r="OCW172" s="53"/>
      <c r="OCX172" s="53"/>
      <c r="OCY172" s="53"/>
      <c r="OCZ172" s="53"/>
      <c r="ODA172" s="53"/>
      <c r="ODB172" s="53"/>
      <c r="ODC172" s="53"/>
      <c r="ODD172" s="53"/>
      <c r="ODE172" s="53"/>
      <c r="ODF172" s="53"/>
      <c r="ODG172" s="53"/>
      <c r="ODH172" s="53"/>
      <c r="ODI172" s="53"/>
      <c r="ODJ172" s="53"/>
      <c r="ODK172" s="53"/>
      <c r="ODL172" s="53"/>
      <c r="ODM172" s="53"/>
      <c r="ODN172" s="53"/>
      <c r="ODO172" s="53"/>
      <c r="ODP172" s="53"/>
      <c r="ODQ172" s="53"/>
      <c r="ODR172" s="53"/>
      <c r="ODS172" s="53"/>
      <c r="ODT172" s="53"/>
      <c r="ODU172" s="53"/>
      <c r="ODV172" s="53"/>
      <c r="ODW172" s="53"/>
      <c r="ODX172" s="53"/>
      <c r="ODY172" s="53"/>
      <c r="ODZ172" s="53"/>
      <c r="OEA172" s="53"/>
      <c r="OEB172" s="53"/>
      <c r="OEC172" s="53"/>
      <c r="OED172" s="53"/>
      <c r="OEE172" s="53"/>
      <c r="OEF172" s="53"/>
      <c r="OEG172" s="53"/>
      <c r="OEH172" s="53"/>
      <c r="OEI172" s="53"/>
      <c r="OEJ172" s="53"/>
      <c r="OEK172" s="53"/>
      <c r="OEL172" s="53"/>
      <c r="OEM172" s="53"/>
      <c r="OEN172" s="53"/>
      <c r="OEO172" s="53"/>
      <c r="OEP172" s="53"/>
      <c r="OEQ172" s="53"/>
      <c r="OER172" s="53"/>
      <c r="OES172" s="53"/>
      <c r="OET172" s="53"/>
      <c r="OEU172" s="53"/>
      <c r="OEV172" s="53"/>
      <c r="OEW172" s="53"/>
      <c r="OEX172" s="53"/>
      <c r="OEY172" s="53"/>
      <c r="OEZ172" s="53"/>
      <c r="OFA172" s="53"/>
      <c r="OFB172" s="53"/>
      <c r="OFC172" s="53"/>
      <c r="OFD172" s="53"/>
      <c r="OFE172" s="53"/>
      <c r="OFF172" s="53"/>
      <c r="OFG172" s="53"/>
      <c r="OFH172" s="53"/>
      <c r="OFI172" s="53"/>
      <c r="OFJ172" s="53"/>
      <c r="OFK172" s="53"/>
      <c r="OFL172" s="53"/>
      <c r="OFM172" s="53"/>
      <c r="OFN172" s="53"/>
      <c r="OFO172" s="53"/>
      <c r="OFP172" s="53"/>
      <c r="OFQ172" s="53"/>
      <c r="OFR172" s="53"/>
      <c r="OFS172" s="53"/>
      <c r="OFT172" s="53"/>
      <c r="OFU172" s="53"/>
      <c r="OFV172" s="53"/>
      <c r="OFW172" s="53"/>
      <c r="OFX172" s="53"/>
      <c r="OFY172" s="53"/>
      <c r="OFZ172" s="53"/>
      <c r="OGA172" s="53"/>
      <c r="OGB172" s="53"/>
      <c r="OGC172" s="53"/>
      <c r="OGD172" s="53"/>
      <c r="OGE172" s="53"/>
      <c r="OGF172" s="53"/>
      <c r="OGG172" s="53"/>
      <c r="OGH172" s="53"/>
      <c r="OGI172" s="53"/>
      <c r="OGJ172" s="53"/>
      <c r="OGK172" s="53"/>
      <c r="OGL172" s="53"/>
      <c r="OGM172" s="53"/>
      <c r="OGN172" s="53"/>
      <c r="OGO172" s="53"/>
      <c r="OGP172" s="53"/>
      <c r="OGQ172" s="53"/>
      <c r="OGR172" s="53"/>
      <c r="OGS172" s="53"/>
      <c r="OGT172" s="53"/>
      <c r="OGU172" s="53"/>
      <c r="OGV172" s="53"/>
      <c r="OGW172" s="53"/>
      <c r="OGX172" s="53"/>
      <c r="OGY172" s="53"/>
      <c r="OGZ172" s="53"/>
      <c r="OHA172" s="53"/>
      <c r="OHB172" s="53"/>
      <c r="OHC172" s="53"/>
      <c r="OHD172" s="53"/>
      <c r="OHE172" s="53"/>
      <c r="OHF172" s="53"/>
      <c r="OHG172" s="53"/>
      <c r="OHH172" s="53"/>
      <c r="OHI172" s="53"/>
      <c r="OHJ172" s="53"/>
      <c r="OHK172" s="53"/>
      <c r="OHL172" s="53"/>
      <c r="OHM172" s="53"/>
      <c r="OHN172" s="53"/>
      <c r="OHO172" s="53"/>
      <c r="OHP172" s="53"/>
      <c r="OHQ172" s="53"/>
      <c r="OHR172" s="53"/>
      <c r="OHS172" s="53"/>
      <c r="OHT172" s="53"/>
      <c r="OHU172" s="53"/>
      <c r="OHV172" s="53"/>
      <c r="OHW172" s="53"/>
      <c r="OHX172" s="53"/>
      <c r="OHY172" s="53"/>
      <c r="OHZ172" s="53"/>
      <c r="OIA172" s="53"/>
      <c r="OIB172" s="53"/>
      <c r="OIC172" s="53"/>
      <c r="OID172" s="53"/>
      <c r="OIE172" s="53"/>
      <c r="OIF172" s="53"/>
      <c r="OIG172" s="53"/>
      <c r="OIH172" s="53"/>
      <c r="OII172" s="53"/>
      <c r="OIJ172" s="53"/>
      <c r="OIK172" s="53"/>
      <c r="OIL172" s="53"/>
      <c r="OIM172" s="53"/>
      <c r="OIN172" s="53"/>
      <c r="OIO172" s="53"/>
      <c r="OIP172" s="53"/>
      <c r="OIQ172" s="53"/>
      <c r="OIR172" s="53"/>
      <c r="OIS172" s="53"/>
      <c r="OIT172" s="53"/>
      <c r="OIU172" s="53"/>
      <c r="OIV172" s="53"/>
      <c r="OIW172" s="53"/>
      <c r="OIX172" s="53"/>
      <c r="OIY172" s="53"/>
      <c r="OIZ172" s="53"/>
      <c r="OJA172" s="53"/>
      <c r="OJB172" s="53"/>
      <c r="OJC172" s="53"/>
      <c r="OJD172" s="53"/>
      <c r="OJE172" s="53"/>
      <c r="OJF172" s="53"/>
      <c r="OJG172" s="53"/>
      <c r="OJH172" s="53"/>
      <c r="OJI172" s="53"/>
      <c r="OJJ172" s="53"/>
      <c r="OJK172" s="53"/>
      <c r="OJL172" s="53"/>
      <c r="OJM172" s="53"/>
      <c r="OJN172" s="53"/>
      <c r="OJO172" s="53"/>
      <c r="OJP172" s="53"/>
      <c r="OJQ172" s="53"/>
      <c r="OJR172" s="53"/>
      <c r="OJS172" s="53"/>
      <c r="OJT172" s="53"/>
      <c r="OJU172" s="53"/>
      <c r="OJV172" s="53"/>
      <c r="OJW172" s="53"/>
      <c r="OJX172" s="53"/>
      <c r="OJY172" s="53"/>
      <c r="OJZ172" s="53"/>
      <c r="OKA172" s="53"/>
      <c r="OKB172" s="53"/>
      <c r="OKC172" s="53"/>
      <c r="OKD172" s="53"/>
      <c r="OKE172" s="53"/>
      <c r="OKF172" s="53"/>
      <c r="OKG172" s="53"/>
      <c r="OKH172" s="53"/>
      <c r="OKI172" s="53"/>
      <c r="OKJ172" s="53"/>
      <c r="OKK172" s="53"/>
      <c r="OKL172" s="53"/>
      <c r="OKM172" s="53"/>
      <c r="OKN172" s="53"/>
      <c r="OKO172" s="53"/>
      <c r="OKP172" s="53"/>
      <c r="OKQ172" s="53"/>
      <c r="OKR172" s="53"/>
      <c r="OKS172" s="53"/>
      <c r="OKT172" s="53"/>
      <c r="OKU172" s="53"/>
      <c r="OKV172" s="53"/>
      <c r="OKW172" s="53"/>
      <c r="OKX172" s="53"/>
      <c r="OKY172" s="53"/>
      <c r="OKZ172" s="53"/>
      <c r="OLA172" s="53"/>
      <c r="OLB172" s="53"/>
      <c r="OLC172" s="53"/>
      <c r="OLD172" s="53"/>
      <c r="OLE172" s="53"/>
      <c r="OLF172" s="53"/>
      <c r="OLG172" s="53"/>
      <c r="OLH172" s="53"/>
      <c r="OLI172" s="53"/>
      <c r="OLJ172" s="53"/>
      <c r="OLK172" s="53"/>
      <c r="OLL172" s="53"/>
      <c r="OLM172" s="53"/>
      <c r="OLN172" s="53"/>
      <c r="OLO172" s="53"/>
      <c r="OLP172" s="53"/>
      <c r="OLQ172" s="53"/>
      <c r="OLR172" s="53"/>
      <c r="OLS172" s="53"/>
      <c r="OLT172" s="53"/>
      <c r="OLU172" s="53"/>
      <c r="OLV172" s="53"/>
      <c r="OLW172" s="53"/>
      <c r="OLX172" s="53"/>
      <c r="OLY172" s="53"/>
      <c r="OLZ172" s="53"/>
      <c r="OMA172" s="53"/>
      <c r="OMB172" s="53"/>
      <c r="OMC172" s="53"/>
      <c r="OMD172" s="53"/>
      <c r="OME172" s="53"/>
      <c r="OMF172" s="53"/>
      <c r="OMG172" s="53"/>
      <c r="OMH172" s="53"/>
      <c r="OMI172" s="53"/>
      <c r="OMJ172" s="53"/>
      <c r="OMK172" s="53"/>
      <c r="OML172" s="53"/>
      <c r="OMM172" s="53"/>
      <c r="OMN172" s="53"/>
      <c r="OMO172" s="53"/>
      <c r="OMP172" s="53"/>
      <c r="OMQ172" s="53"/>
      <c r="OMR172" s="53"/>
      <c r="OMS172" s="53"/>
      <c r="OMT172" s="53"/>
      <c r="OMU172" s="53"/>
      <c r="OMV172" s="53"/>
      <c r="OMW172" s="53"/>
      <c r="OMX172" s="53"/>
      <c r="OMY172" s="53"/>
      <c r="OMZ172" s="53"/>
      <c r="ONA172" s="53"/>
      <c r="ONB172" s="53"/>
      <c r="ONC172" s="53"/>
      <c r="OND172" s="53"/>
      <c r="ONE172" s="53"/>
      <c r="ONF172" s="53"/>
      <c r="ONG172" s="53"/>
      <c r="ONH172" s="53"/>
      <c r="ONI172" s="53"/>
      <c r="ONJ172" s="53"/>
      <c r="ONK172" s="53"/>
      <c r="ONL172" s="53"/>
      <c r="ONM172" s="53"/>
      <c r="ONN172" s="53"/>
      <c r="ONO172" s="53"/>
      <c r="ONP172" s="53"/>
      <c r="ONQ172" s="53"/>
      <c r="ONR172" s="53"/>
      <c r="ONS172" s="53"/>
      <c r="ONT172" s="53"/>
      <c r="ONU172" s="53"/>
      <c r="ONV172" s="53"/>
      <c r="ONW172" s="53"/>
      <c r="ONX172" s="53"/>
      <c r="ONY172" s="53"/>
      <c r="ONZ172" s="53"/>
      <c r="OOA172" s="53"/>
      <c r="OOB172" s="53"/>
      <c r="OOC172" s="53"/>
      <c r="OOD172" s="53"/>
      <c r="OOE172" s="53"/>
      <c r="OOF172" s="53"/>
      <c r="OOG172" s="53"/>
      <c r="OOH172" s="53"/>
      <c r="OOI172" s="53"/>
      <c r="OOJ172" s="53"/>
      <c r="OOK172" s="53"/>
      <c r="OOL172" s="53"/>
      <c r="OOM172" s="53"/>
      <c r="OON172" s="53"/>
      <c r="OOO172" s="53"/>
      <c r="OOP172" s="53"/>
      <c r="OOQ172" s="53"/>
      <c r="OOR172" s="53"/>
      <c r="OOS172" s="53"/>
      <c r="OOT172" s="53"/>
      <c r="OOU172" s="53"/>
      <c r="OOV172" s="53"/>
      <c r="OOW172" s="53"/>
      <c r="OOX172" s="53"/>
      <c r="OOY172" s="53"/>
      <c r="OOZ172" s="53"/>
      <c r="OPA172" s="53"/>
      <c r="OPB172" s="53"/>
      <c r="OPC172" s="53"/>
      <c r="OPD172" s="53"/>
      <c r="OPE172" s="53"/>
      <c r="OPF172" s="53"/>
      <c r="OPG172" s="53"/>
      <c r="OPH172" s="53"/>
      <c r="OPI172" s="53"/>
      <c r="OPJ172" s="53"/>
      <c r="OPK172" s="53"/>
      <c r="OPL172" s="53"/>
      <c r="OPM172" s="53"/>
      <c r="OPN172" s="53"/>
      <c r="OPO172" s="53"/>
      <c r="OPP172" s="53"/>
      <c r="OPQ172" s="53"/>
      <c r="OPR172" s="53"/>
      <c r="OPS172" s="53"/>
      <c r="OPT172" s="53"/>
      <c r="OPU172" s="53"/>
      <c r="OPV172" s="53"/>
      <c r="OPW172" s="53"/>
      <c r="OPX172" s="53"/>
      <c r="OPY172" s="53"/>
      <c r="OPZ172" s="53"/>
      <c r="OQA172" s="53"/>
      <c r="OQB172" s="53"/>
      <c r="OQC172" s="53"/>
      <c r="OQD172" s="53"/>
      <c r="OQE172" s="53"/>
      <c r="OQF172" s="53"/>
      <c r="OQG172" s="53"/>
      <c r="OQH172" s="53"/>
      <c r="OQI172" s="53"/>
      <c r="OQJ172" s="53"/>
      <c r="OQK172" s="53"/>
      <c r="OQL172" s="53"/>
      <c r="OQM172" s="53"/>
      <c r="OQN172" s="53"/>
      <c r="OQO172" s="53"/>
      <c r="OQP172" s="53"/>
      <c r="OQQ172" s="53"/>
      <c r="OQR172" s="53"/>
      <c r="OQS172" s="53"/>
      <c r="OQT172" s="53"/>
      <c r="OQU172" s="53"/>
      <c r="OQV172" s="53"/>
      <c r="OQW172" s="53"/>
      <c r="OQX172" s="53"/>
      <c r="OQY172" s="53"/>
      <c r="OQZ172" s="53"/>
      <c r="ORA172" s="53"/>
      <c r="ORB172" s="53"/>
      <c r="ORC172" s="53"/>
      <c r="ORD172" s="53"/>
      <c r="ORE172" s="53"/>
      <c r="ORF172" s="53"/>
      <c r="ORG172" s="53"/>
      <c r="ORH172" s="53"/>
      <c r="ORI172" s="53"/>
      <c r="ORJ172" s="53"/>
      <c r="ORK172" s="53"/>
      <c r="ORL172" s="53"/>
      <c r="ORM172" s="53"/>
      <c r="ORN172" s="53"/>
      <c r="ORO172" s="53"/>
      <c r="ORP172" s="53"/>
      <c r="ORQ172" s="53"/>
      <c r="ORR172" s="53"/>
      <c r="ORS172" s="53"/>
      <c r="ORT172" s="53"/>
      <c r="ORU172" s="53"/>
      <c r="ORV172" s="53"/>
      <c r="ORW172" s="53"/>
      <c r="ORX172" s="53"/>
      <c r="ORY172" s="53"/>
      <c r="ORZ172" s="53"/>
      <c r="OSA172" s="53"/>
      <c r="OSB172" s="53"/>
      <c r="OSC172" s="53"/>
      <c r="OSD172" s="53"/>
      <c r="OSE172" s="53"/>
      <c r="OSF172" s="53"/>
      <c r="OSG172" s="53"/>
      <c r="OSH172" s="53"/>
      <c r="OSI172" s="53"/>
      <c r="OSJ172" s="53"/>
      <c r="OSK172" s="53"/>
      <c r="OSL172" s="53"/>
      <c r="OSM172" s="53"/>
      <c r="OSN172" s="53"/>
      <c r="OSO172" s="53"/>
      <c r="OSP172" s="53"/>
      <c r="OSQ172" s="53"/>
      <c r="OSR172" s="53"/>
      <c r="OSS172" s="53"/>
      <c r="OST172" s="53"/>
      <c r="OSU172" s="53"/>
      <c r="OSV172" s="53"/>
      <c r="OSW172" s="53"/>
      <c r="OSX172" s="53"/>
      <c r="OSY172" s="53"/>
      <c r="OSZ172" s="53"/>
      <c r="OTA172" s="53"/>
      <c r="OTB172" s="53"/>
      <c r="OTC172" s="53"/>
      <c r="OTD172" s="53"/>
      <c r="OTE172" s="53"/>
      <c r="OTF172" s="53"/>
      <c r="OTG172" s="53"/>
      <c r="OTH172" s="53"/>
      <c r="OTI172" s="53"/>
      <c r="OTJ172" s="53"/>
      <c r="OTK172" s="53"/>
      <c r="OTL172" s="53"/>
      <c r="OTM172" s="53"/>
      <c r="OTN172" s="53"/>
      <c r="OTO172" s="53"/>
      <c r="OTP172" s="53"/>
      <c r="OTQ172" s="53"/>
      <c r="OTR172" s="53"/>
      <c r="OTS172" s="53"/>
      <c r="OTT172" s="53"/>
      <c r="OTU172" s="53"/>
      <c r="OTV172" s="53"/>
      <c r="OTW172" s="53"/>
      <c r="OTX172" s="53"/>
      <c r="OTY172" s="53"/>
      <c r="OTZ172" s="53"/>
      <c r="OUA172" s="53"/>
      <c r="OUB172" s="53"/>
      <c r="OUC172" s="53"/>
      <c r="OUD172" s="53"/>
      <c r="OUE172" s="53"/>
      <c r="OUF172" s="53"/>
      <c r="OUG172" s="53"/>
      <c r="OUH172" s="53"/>
      <c r="OUI172" s="53"/>
      <c r="OUJ172" s="53"/>
      <c r="OUK172" s="53"/>
      <c r="OUL172" s="53"/>
      <c r="OUM172" s="53"/>
      <c r="OUN172" s="53"/>
      <c r="OUO172" s="53"/>
      <c r="OUP172" s="53"/>
      <c r="OUQ172" s="53"/>
      <c r="OUR172" s="53"/>
      <c r="OUS172" s="53"/>
      <c r="OUT172" s="53"/>
      <c r="OUU172" s="53"/>
      <c r="OUV172" s="53"/>
      <c r="OUW172" s="53"/>
      <c r="OUX172" s="53"/>
      <c r="OUY172" s="53"/>
      <c r="OUZ172" s="53"/>
      <c r="OVA172" s="53"/>
      <c r="OVB172" s="53"/>
      <c r="OVC172" s="53"/>
      <c r="OVD172" s="53"/>
      <c r="OVE172" s="53"/>
      <c r="OVF172" s="53"/>
      <c r="OVG172" s="53"/>
      <c r="OVH172" s="53"/>
      <c r="OVI172" s="53"/>
      <c r="OVJ172" s="53"/>
      <c r="OVK172" s="53"/>
      <c r="OVL172" s="53"/>
      <c r="OVM172" s="53"/>
      <c r="OVN172" s="53"/>
      <c r="OVO172" s="53"/>
      <c r="OVP172" s="53"/>
      <c r="OVQ172" s="53"/>
      <c r="OVR172" s="53"/>
      <c r="OVS172" s="53"/>
      <c r="OVT172" s="53"/>
      <c r="OVU172" s="53"/>
      <c r="OVV172" s="53"/>
      <c r="OVW172" s="53"/>
      <c r="OVX172" s="53"/>
      <c r="OVY172" s="53"/>
      <c r="OVZ172" s="53"/>
      <c r="OWA172" s="53"/>
      <c r="OWB172" s="53"/>
      <c r="OWC172" s="53"/>
      <c r="OWD172" s="53"/>
      <c r="OWE172" s="53"/>
      <c r="OWF172" s="53"/>
      <c r="OWG172" s="53"/>
      <c r="OWH172" s="53"/>
      <c r="OWI172" s="53"/>
      <c r="OWJ172" s="53"/>
      <c r="OWK172" s="53"/>
      <c r="OWL172" s="53"/>
      <c r="OWM172" s="53"/>
      <c r="OWN172" s="53"/>
      <c r="OWO172" s="53"/>
      <c r="OWP172" s="53"/>
      <c r="OWQ172" s="53"/>
      <c r="OWR172" s="53"/>
      <c r="OWS172" s="53"/>
      <c r="OWT172" s="53"/>
      <c r="OWU172" s="53"/>
      <c r="OWV172" s="53"/>
      <c r="OWW172" s="53"/>
      <c r="OWX172" s="53"/>
      <c r="OWY172" s="53"/>
      <c r="OWZ172" s="53"/>
      <c r="OXA172" s="53"/>
      <c r="OXB172" s="53"/>
      <c r="OXC172" s="53"/>
      <c r="OXD172" s="53"/>
      <c r="OXE172" s="53"/>
      <c r="OXF172" s="53"/>
      <c r="OXG172" s="53"/>
      <c r="OXH172" s="53"/>
      <c r="OXI172" s="53"/>
      <c r="OXJ172" s="53"/>
      <c r="OXK172" s="53"/>
      <c r="OXL172" s="53"/>
      <c r="OXM172" s="53"/>
      <c r="OXN172" s="53"/>
      <c r="OXO172" s="53"/>
      <c r="OXP172" s="53"/>
      <c r="OXQ172" s="53"/>
      <c r="OXR172" s="53"/>
      <c r="OXS172" s="53"/>
      <c r="OXT172" s="53"/>
      <c r="OXU172" s="53"/>
      <c r="OXV172" s="53"/>
      <c r="OXW172" s="53"/>
      <c r="OXX172" s="53"/>
      <c r="OXY172" s="53"/>
      <c r="OXZ172" s="53"/>
      <c r="OYA172" s="53"/>
      <c r="OYB172" s="53"/>
      <c r="OYC172" s="53"/>
      <c r="OYD172" s="53"/>
      <c r="OYE172" s="53"/>
      <c r="OYF172" s="53"/>
      <c r="OYG172" s="53"/>
      <c r="OYH172" s="53"/>
      <c r="OYI172" s="53"/>
      <c r="OYJ172" s="53"/>
      <c r="OYK172" s="53"/>
      <c r="OYL172" s="53"/>
      <c r="OYM172" s="53"/>
      <c r="OYN172" s="53"/>
      <c r="OYO172" s="53"/>
      <c r="OYP172" s="53"/>
      <c r="OYQ172" s="53"/>
      <c r="OYR172" s="53"/>
      <c r="OYS172" s="53"/>
      <c r="OYT172" s="53"/>
      <c r="OYU172" s="53"/>
      <c r="OYV172" s="53"/>
      <c r="OYW172" s="53"/>
      <c r="OYX172" s="53"/>
      <c r="OYY172" s="53"/>
      <c r="OYZ172" s="53"/>
      <c r="OZA172" s="53"/>
      <c r="OZB172" s="53"/>
      <c r="OZC172" s="53"/>
      <c r="OZD172" s="53"/>
      <c r="OZE172" s="53"/>
      <c r="OZF172" s="53"/>
      <c r="OZG172" s="53"/>
      <c r="OZH172" s="53"/>
      <c r="OZI172" s="53"/>
      <c r="OZJ172" s="53"/>
      <c r="OZK172" s="53"/>
      <c r="OZL172" s="53"/>
      <c r="OZM172" s="53"/>
      <c r="OZN172" s="53"/>
      <c r="OZO172" s="53"/>
      <c r="OZP172" s="53"/>
      <c r="OZQ172" s="53"/>
      <c r="OZR172" s="53"/>
      <c r="OZS172" s="53"/>
      <c r="OZT172" s="53"/>
      <c r="OZU172" s="53"/>
      <c r="OZV172" s="53"/>
      <c r="OZW172" s="53"/>
      <c r="OZX172" s="53"/>
      <c r="OZY172" s="53"/>
      <c r="OZZ172" s="53"/>
      <c r="PAA172" s="53"/>
      <c r="PAB172" s="53"/>
      <c r="PAC172" s="53"/>
      <c r="PAD172" s="53"/>
      <c r="PAE172" s="53"/>
      <c r="PAF172" s="53"/>
      <c r="PAG172" s="53"/>
      <c r="PAH172" s="53"/>
      <c r="PAI172" s="53"/>
      <c r="PAJ172" s="53"/>
      <c r="PAK172" s="53"/>
      <c r="PAL172" s="53"/>
      <c r="PAM172" s="53"/>
      <c r="PAN172" s="53"/>
      <c r="PAO172" s="53"/>
      <c r="PAP172" s="53"/>
      <c r="PAQ172" s="53"/>
      <c r="PAR172" s="53"/>
      <c r="PAS172" s="53"/>
      <c r="PAT172" s="53"/>
      <c r="PAU172" s="53"/>
      <c r="PAV172" s="53"/>
      <c r="PAW172" s="53"/>
      <c r="PAX172" s="53"/>
      <c r="PAY172" s="53"/>
      <c r="PAZ172" s="53"/>
      <c r="PBA172" s="53"/>
      <c r="PBB172" s="53"/>
      <c r="PBC172" s="53"/>
      <c r="PBD172" s="53"/>
      <c r="PBE172" s="53"/>
      <c r="PBF172" s="53"/>
      <c r="PBG172" s="53"/>
      <c r="PBH172" s="53"/>
      <c r="PBI172" s="53"/>
      <c r="PBJ172" s="53"/>
      <c r="PBK172" s="53"/>
      <c r="PBL172" s="53"/>
      <c r="PBM172" s="53"/>
      <c r="PBN172" s="53"/>
      <c r="PBO172" s="53"/>
      <c r="PBP172" s="53"/>
      <c r="PBQ172" s="53"/>
      <c r="PBR172" s="53"/>
      <c r="PBS172" s="53"/>
      <c r="PBT172" s="53"/>
      <c r="PBU172" s="53"/>
      <c r="PBV172" s="53"/>
      <c r="PBW172" s="53"/>
      <c r="PBX172" s="53"/>
      <c r="PBY172" s="53"/>
      <c r="PBZ172" s="53"/>
      <c r="PCA172" s="53"/>
      <c r="PCB172" s="53"/>
      <c r="PCC172" s="53"/>
      <c r="PCD172" s="53"/>
      <c r="PCE172" s="53"/>
      <c r="PCF172" s="53"/>
      <c r="PCG172" s="53"/>
      <c r="PCH172" s="53"/>
      <c r="PCI172" s="53"/>
      <c r="PCJ172" s="53"/>
      <c r="PCK172" s="53"/>
      <c r="PCL172" s="53"/>
      <c r="PCM172" s="53"/>
      <c r="PCN172" s="53"/>
      <c r="PCO172" s="53"/>
      <c r="PCP172" s="53"/>
      <c r="PCQ172" s="53"/>
      <c r="PCR172" s="53"/>
      <c r="PCS172" s="53"/>
      <c r="PCT172" s="53"/>
      <c r="PCU172" s="53"/>
      <c r="PCV172" s="53"/>
      <c r="PCW172" s="53"/>
      <c r="PCX172" s="53"/>
      <c r="PCY172" s="53"/>
      <c r="PCZ172" s="53"/>
      <c r="PDA172" s="53"/>
      <c r="PDB172" s="53"/>
      <c r="PDC172" s="53"/>
      <c r="PDD172" s="53"/>
      <c r="PDE172" s="53"/>
      <c r="PDF172" s="53"/>
      <c r="PDG172" s="53"/>
      <c r="PDH172" s="53"/>
      <c r="PDI172" s="53"/>
      <c r="PDJ172" s="53"/>
      <c r="PDK172" s="53"/>
      <c r="PDL172" s="53"/>
      <c r="PDM172" s="53"/>
      <c r="PDN172" s="53"/>
      <c r="PDO172" s="53"/>
      <c r="PDP172" s="53"/>
      <c r="PDQ172" s="53"/>
      <c r="PDR172" s="53"/>
      <c r="PDS172" s="53"/>
      <c r="PDT172" s="53"/>
      <c r="PDU172" s="53"/>
      <c r="PDV172" s="53"/>
      <c r="PDW172" s="53"/>
      <c r="PDX172" s="53"/>
      <c r="PDY172" s="53"/>
      <c r="PDZ172" s="53"/>
      <c r="PEA172" s="53"/>
      <c r="PEB172" s="53"/>
      <c r="PEC172" s="53"/>
      <c r="PED172" s="53"/>
      <c r="PEE172" s="53"/>
      <c r="PEF172" s="53"/>
      <c r="PEG172" s="53"/>
      <c r="PEH172" s="53"/>
      <c r="PEI172" s="53"/>
      <c r="PEJ172" s="53"/>
      <c r="PEK172" s="53"/>
      <c r="PEL172" s="53"/>
      <c r="PEM172" s="53"/>
      <c r="PEN172" s="53"/>
      <c r="PEO172" s="53"/>
      <c r="PEP172" s="53"/>
      <c r="PEQ172" s="53"/>
      <c r="PER172" s="53"/>
      <c r="PES172" s="53"/>
      <c r="PET172" s="53"/>
      <c r="PEU172" s="53"/>
      <c r="PEV172" s="53"/>
      <c r="PEW172" s="53"/>
      <c r="PEX172" s="53"/>
      <c r="PEY172" s="53"/>
      <c r="PEZ172" s="53"/>
      <c r="PFA172" s="53"/>
      <c r="PFB172" s="53"/>
      <c r="PFC172" s="53"/>
      <c r="PFD172" s="53"/>
      <c r="PFE172" s="53"/>
      <c r="PFF172" s="53"/>
      <c r="PFG172" s="53"/>
      <c r="PFH172" s="53"/>
      <c r="PFI172" s="53"/>
      <c r="PFJ172" s="53"/>
      <c r="PFK172" s="53"/>
      <c r="PFL172" s="53"/>
      <c r="PFM172" s="53"/>
      <c r="PFN172" s="53"/>
      <c r="PFO172" s="53"/>
      <c r="PFP172" s="53"/>
      <c r="PFQ172" s="53"/>
      <c r="PFR172" s="53"/>
      <c r="PFS172" s="53"/>
      <c r="PFT172" s="53"/>
      <c r="PFU172" s="53"/>
      <c r="PFV172" s="53"/>
      <c r="PFW172" s="53"/>
      <c r="PFX172" s="53"/>
      <c r="PFY172" s="53"/>
      <c r="PFZ172" s="53"/>
      <c r="PGA172" s="53"/>
      <c r="PGB172" s="53"/>
      <c r="PGC172" s="53"/>
      <c r="PGD172" s="53"/>
      <c r="PGE172" s="53"/>
      <c r="PGF172" s="53"/>
      <c r="PGG172" s="53"/>
      <c r="PGH172" s="53"/>
      <c r="PGI172" s="53"/>
      <c r="PGJ172" s="53"/>
      <c r="PGK172" s="53"/>
      <c r="PGL172" s="53"/>
      <c r="PGM172" s="53"/>
      <c r="PGN172" s="53"/>
      <c r="PGO172" s="53"/>
      <c r="PGP172" s="53"/>
      <c r="PGQ172" s="53"/>
      <c r="PGR172" s="53"/>
      <c r="PGS172" s="53"/>
      <c r="PGT172" s="53"/>
      <c r="PGU172" s="53"/>
      <c r="PGV172" s="53"/>
      <c r="PGW172" s="53"/>
      <c r="PGX172" s="53"/>
      <c r="PGY172" s="53"/>
      <c r="PGZ172" s="53"/>
      <c r="PHA172" s="53"/>
      <c r="PHB172" s="53"/>
      <c r="PHC172" s="53"/>
      <c r="PHD172" s="53"/>
      <c r="PHE172" s="53"/>
      <c r="PHF172" s="53"/>
      <c r="PHG172" s="53"/>
      <c r="PHH172" s="53"/>
      <c r="PHI172" s="53"/>
      <c r="PHJ172" s="53"/>
      <c r="PHK172" s="53"/>
      <c r="PHL172" s="53"/>
      <c r="PHM172" s="53"/>
      <c r="PHN172" s="53"/>
      <c r="PHO172" s="53"/>
      <c r="PHP172" s="53"/>
      <c r="PHQ172" s="53"/>
      <c r="PHR172" s="53"/>
      <c r="PHS172" s="53"/>
      <c r="PHT172" s="53"/>
      <c r="PHU172" s="53"/>
      <c r="PHV172" s="53"/>
      <c r="PHW172" s="53"/>
      <c r="PHX172" s="53"/>
      <c r="PHY172" s="53"/>
      <c r="PHZ172" s="53"/>
      <c r="PIA172" s="53"/>
      <c r="PIB172" s="53"/>
      <c r="PIC172" s="53"/>
      <c r="PID172" s="53"/>
      <c r="PIE172" s="53"/>
      <c r="PIF172" s="53"/>
      <c r="PIG172" s="53"/>
      <c r="PIH172" s="53"/>
      <c r="PII172" s="53"/>
      <c r="PIJ172" s="53"/>
      <c r="PIK172" s="53"/>
      <c r="PIL172" s="53"/>
      <c r="PIM172" s="53"/>
      <c r="PIN172" s="53"/>
      <c r="PIO172" s="53"/>
      <c r="PIP172" s="53"/>
      <c r="PIQ172" s="53"/>
      <c r="PIR172" s="53"/>
      <c r="PIS172" s="53"/>
      <c r="PIT172" s="53"/>
      <c r="PIU172" s="53"/>
      <c r="PIV172" s="53"/>
      <c r="PIW172" s="53"/>
      <c r="PIX172" s="53"/>
      <c r="PIY172" s="53"/>
      <c r="PIZ172" s="53"/>
      <c r="PJA172" s="53"/>
      <c r="PJB172" s="53"/>
      <c r="PJC172" s="53"/>
      <c r="PJD172" s="53"/>
      <c r="PJE172" s="53"/>
      <c r="PJF172" s="53"/>
      <c r="PJG172" s="53"/>
      <c r="PJH172" s="53"/>
      <c r="PJI172" s="53"/>
      <c r="PJJ172" s="53"/>
      <c r="PJK172" s="53"/>
      <c r="PJL172" s="53"/>
      <c r="PJM172" s="53"/>
      <c r="PJN172" s="53"/>
      <c r="PJO172" s="53"/>
      <c r="PJP172" s="53"/>
      <c r="PJQ172" s="53"/>
      <c r="PJR172" s="53"/>
      <c r="PJS172" s="53"/>
      <c r="PJT172" s="53"/>
      <c r="PJU172" s="53"/>
      <c r="PJV172" s="53"/>
      <c r="PJW172" s="53"/>
      <c r="PJX172" s="53"/>
      <c r="PJY172" s="53"/>
      <c r="PJZ172" s="53"/>
      <c r="PKA172" s="53"/>
      <c r="PKB172" s="53"/>
      <c r="PKC172" s="53"/>
      <c r="PKD172" s="53"/>
      <c r="PKE172" s="53"/>
      <c r="PKF172" s="53"/>
      <c r="PKG172" s="53"/>
      <c r="PKH172" s="53"/>
      <c r="PKI172" s="53"/>
      <c r="PKJ172" s="53"/>
      <c r="PKK172" s="53"/>
      <c r="PKL172" s="53"/>
      <c r="PKM172" s="53"/>
      <c r="PKN172" s="53"/>
      <c r="PKO172" s="53"/>
      <c r="PKP172" s="53"/>
      <c r="PKQ172" s="53"/>
      <c r="PKR172" s="53"/>
      <c r="PKS172" s="53"/>
      <c r="PKT172" s="53"/>
      <c r="PKU172" s="53"/>
      <c r="PKV172" s="53"/>
      <c r="PKW172" s="53"/>
      <c r="PKX172" s="53"/>
      <c r="PKY172" s="53"/>
      <c r="PKZ172" s="53"/>
      <c r="PLA172" s="53"/>
      <c r="PLB172" s="53"/>
      <c r="PLC172" s="53"/>
      <c r="PLD172" s="53"/>
      <c r="PLE172" s="53"/>
      <c r="PLF172" s="53"/>
      <c r="PLG172" s="53"/>
      <c r="PLH172" s="53"/>
      <c r="PLI172" s="53"/>
      <c r="PLJ172" s="53"/>
      <c r="PLK172" s="53"/>
      <c r="PLL172" s="53"/>
      <c r="PLM172" s="53"/>
      <c r="PLN172" s="53"/>
      <c r="PLO172" s="53"/>
      <c r="PLP172" s="53"/>
      <c r="PLQ172" s="53"/>
      <c r="PLR172" s="53"/>
      <c r="PLS172" s="53"/>
      <c r="PLT172" s="53"/>
      <c r="PLU172" s="53"/>
      <c r="PLV172" s="53"/>
      <c r="PLW172" s="53"/>
      <c r="PLX172" s="53"/>
      <c r="PLY172" s="53"/>
      <c r="PLZ172" s="53"/>
      <c r="PMA172" s="53"/>
      <c r="PMB172" s="53"/>
      <c r="PMC172" s="53"/>
      <c r="PMD172" s="53"/>
      <c r="PME172" s="53"/>
      <c r="PMF172" s="53"/>
      <c r="PMG172" s="53"/>
      <c r="PMH172" s="53"/>
      <c r="PMI172" s="53"/>
      <c r="PMJ172" s="53"/>
      <c r="PMK172" s="53"/>
      <c r="PML172" s="53"/>
      <c r="PMM172" s="53"/>
      <c r="PMN172" s="53"/>
      <c r="PMO172" s="53"/>
      <c r="PMP172" s="53"/>
      <c r="PMQ172" s="53"/>
      <c r="PMR172" s="53"/>
      <c r="PMS172" s="53"/>
      <c r="PMT172" s="53"/>
      <c r="PMU172" s="53"/>
      <c r="PMV172" s="53"/>
      <c r="PMW172" s="53"/>
      <c r="PMX172" s="53"/>
      <c r="PMY172" s="53"/>
      <c r="PMZ172" s="53"/>
      <c r="PNA172" s="53"/>
      <c r="PNB172" s="53"/>
      <c r="PNC172" s="53"/>
      <c r="PND172" s="53"/>
      <c r="PNE172" s="53"/>
      <c r="PNF172" s="53"/>
      <c r="PNG172" s="53"/>
      <c r="PNH172" s="53"/>
      <c r="PNI172" s="53"/>
      <c r="PNJ172" s="53"/>
      <c r="PNK172" s="53"/>
      <c r="PNL172" s="53"/>
      <c r="PNM172" s="53"/>
      <c r="PNN172" s="53"/>
      <c r="PNO172" s="53"/>
      <c r="PNP172" s="53"/>
      <c r="PNQ172" s="53"/>
      <c r="PNR172" s="53"/>
      <c r="PNS172" s="53"/>
      <c r="PNT172" s="53"/>
      <c r="PNU172" s="53"/>
      <c r="PNV172" s="53"/>
      <c r="PNW172" s="53"/>
      <c r="PNX172" s="53"/>
      <c r="PNY172" s="53"/>
      <c r="PNZ172" s="53"/>
      <c r="POA172" s="53"/>
      <c r="POB172" s="53"/>
      <c r="POC172" s="53"/>
      <c r="POD172" s="53"/>
      <c r="POE172" s="53"/>
      <c r="POF172" s="53"/>
      <c r="POG172" s="53"/>
      <c r="POH172" s="53"/>
      <c r="POI172" s="53"/>
      <c r="POJ172" s="53"/>
      <c r="POK172" s="53"/>
      <c r="POL172" s="53"/>
      <c r="POM172" s="53"/>
      <c r="PON172" s="53"/>
      <c r="POO172" s="53"/>
      <c r="POP172" s="53"/>
      <c r="POQ172" s="53"/>
      <c r="POR172" s="53"/>
      <c r="POS172" s="53"/>
      <c r="POT172" s="53"/>
      <c r="POU172" s="53"/>
      <c r="POV172" s="53"/>
      <c r="POW172" s="53"/>
      <c r="POX172" s="53"/>
      <c r="POY172" s="53"/>
      <c r="POZ172" s="53"/>
      <c r="PPA172" s="53"/>
      <c r="PPB172" s="53"/>
      <c r="PPC172" s="53"/>
      <c r="PPD172" s="53"/>
      <c r="PPE172" s="53"/>
      <c r="PPF172" s="53"/>
      <c r="PPG172" s="53"/>
      <c r="PPH172" s="53"/>
      <c r="PPI172" s="53"/>
      <c r="PPJ172" s="53"/>
      <c r="PPK172" s="53"/>
      <c r="PPL172" s="53"/>
      <c r="PPM172" s="53"/>
      <c r="PPN172" s="53"/>
      <c r="PPO172" s="53"/>
      <c r="PPP172" s="53"/>
      <c r="PPQ172" s="53"/>
      <c r="PPR172" s="53"/>
      <c r="PPS172" s="53"/>
      <c r="PPT172" s="53"/>
      <c r="PPU172" s="53"/>
      <c r="PPV172" s="53"/>
      <c r="PPW172" s="53"/>
      <c r="PPX172" s="53"/>
      <c r="PPY172" s="53"/>
      <c r="PPZ172" s="53"/>
      <c r="PQA172" s="53"/>
      <c r="PQB172" s="53"/>
      <c r="PQC172" s="53"/>
      <c r="PQD172" s="53"/>
      <c r="PQE172" s="53"/>
      <c r="PQF172" s="53"/>
      <c r="PQG172" s="53"/>
      <c r="PQH172" s="53"/>
      <c r="PQI172" s="53"/>
      <c r="PQJ172" s="53"/>
      <c r="PQK172" s="53"/>
      <c r="PQL172" s="53"/>
      <c r="PQM172" s="53"/>
      <c r="PQN172" s="53"/>
      <c r="PQO172" s="53"/>
      <c r="PQP172" s="53"/>
      <c r="PQQ172" s="53"/>
      <c r="PQR172" s="53"/>
      <c r="PQS172" s="53"/>
      <c r="PQT172" s="53"/>
      <c r="PQU172" s="53"/>
      <c r="PQV172" s="53"/>
      <c r="PQW172" s="53"/>
      <c r="PQX172" s="53"/>
      <c r="PQY172" s="53"/>
      <c r="PQZ172" s="53"/>
      <c r="PRA172" s="53"/>
      <c r="PRB172" s="53"/>
      <c r="PRC172" s="53"/>
      <c r="PRD172" s="53"/>
      <c r="PRE172" s="53"/>
      <c r="PRF172" s="53"/>
      <c r="PRG172" s="53"/>
      <c r="PRH172" s="53"/>
      <c r="PRI172" s="53"/>
      <c r="PRJ172" s="53"/>
      <c r="PRK172" s="53"/>
      <c r="PRL172" s="53"/>
      <c r="PRM172" s="53"/>
      <c r="PRN172" s="53"/>
      <c r="PRO172" s="53"/>
      <c r="PRP172" s="53"/>
      <c r="PRQ172" s="53"/>
      <c r="PRR172" s="53"/>
      <c r="PRS172" s="53"/>
      <c r="PRT172" s="53"/>
      <c r="PRU172" s="53"/>
      <c r="PRV172" s="53"/>
      <c r="PRW172" s="53"/>
      <c r="PRX172" s="53"/>
      <c r="PRY172" s="53"/>
      <c r="PRZ172" s="53"/>
      <c r="PSA172" s="53"/>
      <c r="PSB172" s="53"/>
      <c r="PSC172" s="53"/>
      <c r="PSD172" s="53"/>
      <c r="PSE172" s="53"/>
      <c r="PSF172" s="53"/>
      <c r="PSG172" s="53"/>
      <c r="PSH172" s="53"/>
      <c r="PSI172" s="53"/>
      <c r="PSJ172" s="53"/>
      <c r="PSK172" s="53"/>
      <c r="PSL172" s="53"/>
      <c r="PSM172" s="53"/>
      <c r="PSN172" s="53"/>
      <c r="PSO172" s="53"/>
      <c r="PSP172" s="53"/>
      <c r="PSQ172" s="53"/>
      <c r="PSR172" s="53"/>
      <c r="PSS172" s="53"/>
      <c r="PST172" s="53"/>
      <c r="PSU172" s="53"/>
      <c r="PSV172" s="53"/>
      <c r="PSW172" s="53"/>
      <c r="PSX172" s="53"/>
      <c r="PSY172" s="53"/>
      <c r="PSZ172" s="53"/>
      <c r="PTA172" s="53"/>
      <c r="PTB172" s="53"/>
      <c r="PTC172" s="53"/>
      <c r="PTD172" s="53"/>
      <c r="PTE172" s="53"/>
      <c r="PTF172" s="53"/>
      <c r="PTG172" s="53"/>
      <c r="PTH172" s="53"/>
      <c r="PTI172" s="53"/>
      <c r="PTJ172" s="53"/>
      <c r="PTK172" s="53"/>
      <c r="PTL172" s="53"/>
      <c r="PTM172" s="53"/>
      <c r="PTN172" s="53"/>
      <c r="PTO172" s="53"/>
      <c r="PTP172" s="53"/>
      <c r="PTQ172" s="53"/>
      <c r="PTR172" s="53"/>
      <c r="PTS172" s="53"/>
      <c r="PTT172" s="53"/>
      <c r="PTU172" s="53"/>
      <c r="PTV172" s="53"/>
      <c r="PTW172" s="53"/>
      <c r="PTX172" s="53"/>
      <c r="PTY172" s="53"/>
      <c r="PTZ172" s="53"/>
      <c r="PUA172" s="53"/>
      <c r="PUB172" s="53"/>
      <c r="PUC172" s="53"/>
      <c r="PUD172" s="53"/>
      <c r="PUE172" s="53"/>
      <c r="PUF172" s="53"/>
      <c r="PUG172" s="53"/>
      <c r="PUH172" s="53"/>
      <c r="PUI172" s="53"/>
      <c r="PUJ172" s="53"/>
      <c r="PUK172" s="53"/>
      <c r="PUL172" s="53"/>
      <c r="PUM172" s="53"/>
      <c r="PUN172" s="53"/>
      <c r="PUO172" s="53"/>
      <c r="PUP172" s="53"/>
      <c r="PUQ172" s="53"/>
      <c r="PUR172" s="53"/>
      <c r="PUS172" s="53"/>
      <c r="PUT172" s="53"/>
      <c r="PUU172" s="53"/>
      <c r="PUV172" s="53"/>
      <c r="PUW172" s="53"/>
      <c r="PUX172" s="53"/>
      <c r="PUY172" s="53"/>
      <c r="PUZ172" s="53"/>
      <c r="PVA172" s="53"/>
      <c r="PVB172" s="53"/>
      <c r="PVC172" s="53"/>
      <c r="PVD172" s="53"/>
      <c r="PVE172" s="53"/>
      <c r="PVF172" s="53"/>
      <c r="PVG172" s="53"/>
      <c r="PVH172" s="53"/>
      <c r="PVI172" s="53"/>
      <c r="PVJ172" s="53"/>
      <c r="PVK172" s="53"/>
      <c r="PVL172" s="53"/>
      <c r="PVM172" s="53"/>
      <c r="PVN172" s="53"/>
      <c r="PVO172" s="53"/>
      <c r="PVP172" s="53"/>
      <c r="PVQ172" s="53"/>
      <c r="PVR172" s="53"/>
      <c r="PVS172" s="53"/>
      <c r="PVT172" s="53"/>
      <c r="PVU172" s="53"/>
      <c r="PVV172" s="53"/>
      <c r="PVW172" s="53"/>
      <c r="PVX172" s="53"/>
      <c r="PVY172" s="53"/>
      <c r="PVZ172" s="53"/>
      <c r="PWA172" s="53"/>
      <c r="PWB172" s="53"/>
      <c r="PWC172" s="53"/>
      <c r="PWD172" s="53"/>
      <c r="PWE172" s="53"/>
      <c r="PWF172" s="53"/>
      <c r="PWG172" s="53"/>
      <c r="PWH172" s="53"/>
      <c r="PWI172" s="53"/>
      <c r="PWJ172" s="53"/>
      <c r="PWK172" s="53"/>
      <c r="PWL172" s="53"/>
      <c r="PWM172" s="53"/>
      <c r="PWN172" s="53"/>
      <c r="PWO172" s="53"/>
      <c r="PWP172" s="53"/>
      <c r="PWQ172" s="53"/>
      <c r="PWR172" s="53"/>
      <c r="PWS172" s="53"/>
      <c r="PWT172" s="53"/>
      <c r="PWU172" s="53"/>
      <c r="PWV172" s="53"/>
      <c r="PWW172" s="53"/>
      <c r="PWX172" s="53"/>
      <c r="PWY172" s="53"/>
      <c r="PWZ172" s="53"/>
      <c r="PXA172" s="53"/>
      <c r="PXB172" s="53"/>
      <c r="PXC172" s="53"/>
      <c r="PXD172" s="53"/>
      <c r="PXE172" s="53"/>
      <c r="PXF172" s="53"/>
      <c r="PXG172" s="53"/>
      <c r="PXH172" s="53"/>
      <c r="PXI172" s="53"/>
      <c r="PXJ172" s="53"/>
      <c r="PXK172" s="53"/>
      <c r="PXL172" s="53"/>
      <c r="PXM172" s="53"/>
      <c r="PXN172" s="53"/>
      <c r="PXO172" s="53"/>
      <c r="PXP172" s="53"/>
      <c r="PXQ172" s="53"/>
      <c r="PXR172" s="53"/>
      <c r="PXS172" s="53"/>
      <c r="PXT172" s="53"/>
      <c r="PXU172" s="53"/>
      <c r="PXV172" s="53"/>
      <c r="PXW172" s="53"/>
      <c r="PXX172" s="53"/>
      <c r="PXY172" s="53"/>
      <c r="PXZ172" s="53"/>
      <c r="PYA172" s="53"/>
      <c r="PYB172" s="53"/>
      <c r="PYC172" s="53"/>
      <c r="PYD172" s="53"/>
      <c r="PYE172" s="53"/>
      <c r="PYF172" s="53"/>
      <c r="PYG172" s="53"/>
      <c r="PYH172" s="53"/>
      <c r="PYI172" s="53"/>
      <c r="PYJ172" s="53"/>
      <c r="PYK172" s="53"/>
      <c r="PYL172" s="53"/>
      <c r="PYM172" s="53"/>
      <c r="PYN172" s="53"/>
      <c r="PYO172" s="53"/>
      <c r="PYP172" s="53"/>
      <c r="PYQ172" s="53"/>
      <c r="PYR172" s="53"/>
      <c r="PYS172" s="53"/>
      <c r="PYT172" s="53"/>
      <c r="PYU172" s="53"/>
      <c r="PYV172" s="53"/>
      <c r="PYW172" s="53"/>
      <c r="PYX172" s="53"/>
      <c r="PYY172" s="53"/>
      <c r="PYZ172" s="53"/>
      <c r="PZA172" s="53"/>
      <c r="PZB172" s="53"/>
      <c r="PZC172" s="53"/>
      <c r="PZD172" s="53"/>
      <c r="PZE172" s="53"/>
      <c r="PZF172" s="53"/>
      <c r="PZG172" s="53"/>
      <c r="PZH172" s="53"/>
      <c r="PZI172" s="53"/>
      <c r="PZJ172" s="53"/>
      <c r="PZK172" s="53"/>
      <c r="PZL172" s="53"/>
      <c r="PZM172" s="53"/>
      <c r="PZN172" s="53"/>
      <c r="PZO172" s="53"/>
      <c r="PZP172" s="53"/>
      <c r="PZQ172" s="53"/>
      <c r="PZR172" s="53"/>
      <c r="PZS172" s="53"/>
      <c r="PZT172" s="53"/>
      <c r="PZU172" s="53"/>
      <c r="PZV172" s="53"/>
      <c r="PZW172" s="53"/>
      <c r="PZX172" s="53"/>
      <c r="PZY172" s="53"/>
      <c r="PZZ172" s="53"/>
      <c r="QAA172" s="53"/>
      <c r="QAB172" s="53"/>
      <c r="QAC172" s="53"/>
      <c r="QAD172" s="53"/>
      <c r="QAE172" s="53"/>
      <c r="QAF172" s="53"/>
      <c r="QAG172" s="53"/>
      <c r="QAH172" s="53"/>
      <c r="QAI172" s="53"/>
      <c r="QAJ172" s="53"/>
      <c r="QAK172" s="53"/>
      <c r="QAL172" s="53"/>
      <c r="QAM172" s="53"/>
      <c r="QAN172" s="53"/>
      <c r="QAO172" s="53"/>
      <c r="QAP172" s="53"/>
      <c r="QAQ172" s="53"/>
      <c r="QAR172" s="53"/>
      <c r="QAS172" s="53"/>
      <c r="QAT172" s="53"/>
      <c r="QAU172" s="53"/>
      <c r="QAV172" s="53"/>
      <c r="QAW172" s="53"/>
      <c r="QAX172" s="53"/>
      <c r="QAY172" s="53"/>
      <c r="QAZ172" s="53"/>
      <c r="QBA172" s="53"/>
      <c r="QBB172" s="53"/>
      <c r="QBC172" s="53"/>
      <c r="QBD172" s="53"/>
      <c r="QBE172" s="53"/>
      <c r="QBF172" s="53"/>
      <c r="QBG172" s="53"/>
      <c r="QBH172" s="53"/>
      <c r="QBI172" s="53"/>
      <c r="QBJ172" s="53"/>
      <c r="QBK172" s="53"/>
      <c r="QBL172" s="53"/>
      <c r="QBM172" s="53"/>
      <c r="QBN172" s="53"/>
      <c r="QBO172" s="53"/>
      <c r="QBP172" s="53"/>
      <c r="QBQ172" s="53"/>
      <c r="QBR172" s="53"/>
      <c r="QBS172" s="53"/>
      <c r="QBT172" s="53"/>
      <c r="QBU172" s="53"/>
      <c r="QBV172" s="53"/>
      <c r="QBW172" s="53"/>
      <c r="QBX172" s="53"/>
      <c r="QBY172" s="53"/>
      <c r="QBZ172" s="53"/>
      <c r="QCA172" s="53"/>
      <c r="QCB172" s="53"/>
      <c r="QCC172" s="53"/>
      <c r="QCD172" s="53"/>
      <c r="QCE172" s="53"/>
      <c r="QCF172" s="53"/>
      <c r="QCG172" s="53"/>
      <c r="QCH172" s="53"/>
      <c r="QCI172" s="53"/>
      <c r="QCJ172" s="53"/>
      <c r="QCK172" s="53"/>
      <c r="QCL172" s="53"/>
      <c r="QCM172" s="53"/>
      <c r="QCN172" s="53"/>
      <c r="QCO172" s="53"/>
      <c r="QCP172" s="53"/>
      <c r="QCQ172" s="53"/>
      <c r="QCR172" s="53"/>
      <c r="QCS172" s="53"/>
      <c r="QCT172" s="53"/>
      <c r="QCU172" s="53"/>
      <c r="QCV172" s="53"/>
      <c r="QCW172" s="53"/>
      <c r="QCX172" s="53"/>
      <c r="QCY172" s="53"/>
      <c r="QCZ172" s="53"/>
      <c r="QDA172" s="53"/>
      <c r="QDB172" s="53"/>
      <c r="QDC172" s="53"/>
      <c r="QDD172" s="53"/>
      <c r="QDE172" s="53"/>
      <c r="QDF172" s="53"/>
      <c r="QDG172" s="53"/>
      <c r="QDH172" s="53"/>
      <c r="QDI172" s="53"/>
      <c r="QDJ172" s="53"/>
      <c r="QDK172" s="53"/>
      <c r="QDL172" s="53"/>
      <c r="QDM172" s="53"/>
      <c r="QDN172" s="53"/>
      <c r="QDO172" s="53"/>
      <c r="QDP172" s="53"/>
      <c r="QDQ172" s="53"/>
      <c r="QDR172" s="53"/>
      <c r="QDS172" s="53"/>
      <c r="QDT172" s="53"/>
      <c r="QDU172" s="53"/>
      <c r="QDV172" s="53"/>
      <c r="QDW172" s="53"/>
      <c r="QDX172" s="53"/>
      <c r="QDY172" s="53"/>
      <c r="QDZ172" s="53"/>
      <c r="QEA172" s="53"/>
      <c r="QEB172" s="53"/>
      <c r="QEC172" s="53"/>
      <c r="QED172" s="53"/>
      <c r="QEE172" s="53"/>
      <c r="QEF172" s="53"/>
      <c r="QEG172" s="53"/>
      <c r="QEH172" s="53"/>
      <c r="QEI172" s="53"/>
      <c r="QEJ172" s="53"/>
      <c r="QEK172" s="53"/>
      <c r="QEL172" s="53"/>
      <c r="QEM172" s="53"/>
      <c r="QEN172" s="53"/>
      <c r="QEO172" s="53"/>
      <c r="QEP172" s="53"/>
      <c r="QEQ172" s="53"/>
      <c r="QER172" s="53"/>
      <c r="QES172" s="53"/>
      <c r="QET172" s="53"/>
      <c r="QEU172" s="53"/>
      <c r="QEV172" s="53"/>
      <c r="QEW172" s="53"/>
      <c r="QEX172" s="53"/>
      <c r="QEY172" s="53"/>
      <c r="QEZ172" s="53"/>
      <c r="QFA172" s="53"/>
      <c r="QFB172" s="53"/>
      <c r="QFC172" s="53"/>
      <c r="QFD172" s="53"/>
      <c r="QFE172" s="53"/>
      <c r="QFF172" s="53"/>
      <c r="QFG172" s="53"/>
      <c r="QFH172" s="53"/>
      <c r="QFI172" s="53"/>
      <c r="QFJ172" s="53"/>
      <c r="QFK172" s="53"/>
      <c r="QFL172" s="53"/>
      <c r="QFM172" s="53"/>
      <c r="QFN172" s="53"/>
      <c r="QFO172" s="53"/>
      <c r="QFP172" s="53"/>
      <c r="QFQ172" s="53"/>
      <c r="QFR172" s="53"/>
      <c r="QFS172" s="53"/>
      <c r="QFT172" s="53"/>
      <c r="QFU172" s="53"/>
      <c r="QFV172" s="53"/>
      <c r="QFW172" s="53"/>
      <c r="QFX172" s="53"/>
      <c r="QFY172" s="53"/>
      <c r="QFZ172" s="53"/>
      <c r="QGA172" s="53"/>
      <c r="QGB172" s="53"/>
      <c r="QGC172" s="53"/>
      <c r="QGD172" s="53"/>
      <c r="QGE172" s="53"/>
      <c r="QGF172" s="53"/>
      <c r="QGG172" s="53"/>
      <c r="QGH172" s="53"/>
      <c r="QGI172" s="53"/>
      <c r="QGJ172" s="53"/>
      <c r="QGK172" s="53"/>
      <c r="QGL172" s="53"/>
      <c r="QGM172" s="53"/>
      <c r="QGN172" s="53"/>
      <c r="QGO172" s="53"/>
      <c r="QGP172" s="53"/>
      <c r="QGQ172" s="53"/>
      <c r="QGR172" s="53"/>
      <c r="QGS172" s="53"/>
      <c r="QGT172" s="53"/>
      <c r="QGU172" s="53"/>
      <c r="QGV172" s="53"/>
      <c r="QGW172" s="53"/>
      <c r="QGX172" s="53"/>
      <c r="QGY172" s="53"/>
      <c r="QGZ172" s="53"/>
      <c r="QHA172" s="53"/>
      <c r="QHB172" s="53"/>
      <c r="QHC172" s="53"/>
      <c r="QHD172" s="53"/>
      <c r="QHE172" s="53"/>
      <c r="QHF172" s="53"/>
      <c r="QHG172" s="53"/>
      <c r="QHH172" s="53"/>
      <c r="QHI172" s="53"/>
      <c r="QHJ172" s="53"/>
      <c r="QHK172" s="53"/>
      <c r="QHL172" s="53"/>
      <c r="QHM172" s="53"/>
      <c r="QHN172" s="53"/>
      <c r="QHO172" s="53"/>
      <c r="QHP172" s="53"/>
      <c r="QHQ172" s="53"/>
      <c r="QHR172" s="53"/>
      <c r="QHS172" s="53"/>
      <c r="QHT172" s="53"/>
      <c r="QHU172" s="53"/>
      <c r="QHV172" s="53"/>
      <c r="QHW172" s="53"/>
      <c r="QHX172" s="53"/>
      <c r="QHY172" s="53"/>
      <c r="QHZ172" s="53"/>
      <c r="QIA172" s="53"/>
      <c r="QIB172" s="53"/>
      <c r="QIC172" s="53"/>
      <c r="QID172" s="53"/>
      <c r="QIE172" s="53"/>
      <c r="QIF172" s="53"/>
      <c r="QIG172" s="53"/>
      <c r="QIH172" s="53"/>
      <c r="QII172" s="53"/>
      <c r="QIJ172" s="53"/>
      <c r="QIK172" s="53"/>
      <c r="QIL172" s="53"/>
      <c r="QIM172" s="53"/>
      <c r="QIN172" s="53"/>
      <c r="QIO172" s="53"/>
      <c r="QIP172" s="53"/>
      <c r="QIQ172" s="53"/>
      <c r="QIR172" s="53"/>
      <c r="QIS172" s="53"/>
      <c r="QIT172" s="53"/>
      <c r="QIU172" s="53"/>
      <c r="QIV172" s="53"/>
      <c r="QIW172" s="53"/>
      <c r="QIX172" s="53"/>
      <c r="QIY172" s="53"/>
      <c r="QIZ172" s="53"/>
      <c r="QJA172" s="53"/>
      <c r="QJB172" s="53"/>
      <c r="QJC172" s="53"/>
      <c r="QJD172" s="53"/>
      <c r="QJE172" s="53"/>
      <c r="QJF172" s="53"/>
      <c r="QJG172" s="53"/>
      <c r="QJH172" s="53"/>
      <c r="QJI172" s="53"/>
      <c r="QJJ172" s="53"/>
      <c r="QJK172" s="53"/>
      <c r="QJL172" s="53"/>
      <c r="QJM172" s="53"/>
      <c r="QJN172" s="53"/>
      <c r="QJO172" s="53"/>
      <c r="QJP172" s="53"/>
      <c r="QJQ172" s="53"/>
      <c r="QJR172" s="53"/>
      <c r="QJS172" s="53"/>
      <c r="QJT172" s="53"/>
      <c r="QJU172" s="53"/>
      <c r="QJV172" s="53"/>
      <c r="QJW172" s="53"/>
      <c r="QJX172" s="53"/>
      <c r="QJY172" s="53"/>
      <c r="QJZ172" s="53"/>
      <c r="QKA172" s="53"/>
      <c r="QKB172" s="53"/>
      <c r="QKC172" s="53"/>
      <c r="QKD172" s="53"/>
      <c r="QKE172" s="53"/>
      <c r="QKF172" s="53"/>
      <c r="QKG172" s="53"/>
      <c r="QKH172" s="53"/>
      <c r="QKI172" s="53"/>
      <c r="QKJ172" s="53"/>
      <c r="QKK172" s="53"/>
      <c r="QKL172" s="53"/>
      <c r="QKM172" s="53"/>
      <c r="QKN172" s="53"/>
      <c r="QKO172" s="53"/>
      <c r="QKP172" s="53"/>
      <c r="QKQ172" s="53"/>
      <c r="QKR172" s="53"/>
      <c r="QKS172" s="53"/>
      <c r="QKT172" s="53"/>
      <c r="QKU172" s="53"/>
      <c r="QKV172" s="53"/>
      <c r="QKW172" s="53"/>
      <c r="QKX172" s="53"/>
      <c r="QKY172" s="53"/>
      <c r="QKZ172" s="53"/>
      <c r="QLA172" s="53"/>
      <c r="QLB172" s="53"/>
      <c r="QLC172" s="53"/>
      <c r="QLD172" s="53"/>
      <c r="QLE172" s="53"/>
      <c r="QLF172" s="53"/>
      <c r="QLG172" s="53"/>
      <c r="QLH172" s="53"/>
      <c r="QLI172" s="53"/>
      <c r="QLJ172" s="53"/>
      <c r="QLK172" s="53"/>
      <c r="QLL172" s="53"/>
      <c r="QLM172" s="53"/>
      <c r="QLN172" s="53"/>
      <c r="QLO172" s="53"/>
      <c r="QLP172" s="53"/>
      <c r="QLQ172" s="53"/>
      <c r="QLR172" s="53"/>
      <c r="QLS172" s="53"/>
      <c r="QLT172" s="53"/>
      <c r="QLU172" s="53"/>
      <c r="QLV172" s="53"/>
      <c r="QLW172" s="53"/>
      <c r="QLX172" s="53"/>
      <c r="QLY172" s="53"/>
      <c r="QLZ172" s="53"/>
      <c r="QMA172" s="53"/>
      <c r="QMB172" s="53"/>
      <c r="QMC172" s="53"/>
      <c r="QMD172" s="53"/>
      <c r="QME172" s="53"/>
      <c r="QMF172" s="53"/>
      <c r="QMG172" s="53"/>
      <c r="QMH172" s="53"/>
      <c r="QMI172" s="53"/>
      <c r="QMJ172" s="53"/>
      <c r="QMK172" s="53"/>
      <c r="QML172" s="53"/>
      <c r="QMM172" s="53"/>
      <c r="QMN172" s="53"/>
      <c r="QMO172" s="53"/>
      <c r="QMP172" s="53"/>
      <c r="QMQ172" s="53"/>
      <c r="QMR172" s="53"/>
      <c r="QMS172" s="53"/>
      <c r="QMT172" s="53"/>
      <c r="QMU172" s="53"/>
      <c r="QMV172" s="53"/>
      <c r="QMW172" s="53"/>
      <c r="QMX172" s="53"/>
      <c r="QMY172" s="53"/>
      <c r="QMZ172" s="53"/>
      <c r="QNA172" s="53"/>
      <c r="QNB172" s="53"/>
      <c r="QNC172" s="53"/>
      <c r="QND172" s="53"/>
      <c r="QNE172" s="53"/>
      <c r="QNF172" s="53"/>
      <c r="QNG172" s="53"/>
      <c r="QNH172" s="53"/>
      <c r="QNI172" s="53"/>
      <c r="QNJ172" s="53"/>
      <c r="QNK172" s="53"/>
      <c r="QNL172" s="53"/>
      <c r="QNM172" s="53"/>
      <c r="QNN172" s="53"/>
      <c r="QNO172" s="53"/>
      <c r="QNP172" s="53"/>
      <c r="QNQ172" s="53"/>
      <c r="QNR172" s="53"/>
      <c r="QNS172" s="53"/>
      <c r="QNT172" s="53"/>
      <c r="QNU172" s="53"/>
      <c r="QNV172" s="53"/>
      <c r="QNW172" s="53"/>
      <c r="QNX172" s="53"/>
      <c r="QNY172" s="53"/>
      <c r="QNZ172" s="53"/>
      <c r="QOA172" s="53"/>
      <c r="QOB172" s="53"/>
      <c r="QOC172" s="53"/>
      <c r="QOD172" s="53"/>
      <c r="QOE172" s="53"/>
      <c r="QOF172" s="53"/>
      <c r="QOG172" s="53"/>
      <c r="QOH172" s="53"/>
      <c r="QOI172" s="53"/>
      <c r="QOJ172" s="53"/>
      <c r="QOK172" s="53"/>
      <c r="QOL172" s="53"/>
      <c r="QOM172" s="53"/>
      <c r="QON172" s="53"/>
      <c r="QOO172" s="53"/>
      <c r="QOP172" s="53"/>
      <c r="QOQ172" s="53"/>
      <c r="QOR172" s="53"/>
      <c r="QOS172" s="53"/>
      <c r="QOT172" s="53"/>
      <c r="QOU172" s="53"/>
      <c r="QOV172" s="53"/>
      <c r="QOW172" s="53"/>
      <c r="QOX172" s="53"/>
      <c r="QOY172" s="53"/>
      <c r="QOZ172" s="53"/>
      <c r="QPA172" s="53"/>
      <c r="QPB172" s="53"/>
      <c r="QPC172" s="53"/>
      <c r="QPD172" s="53"/>
      <c r="QPE172" s="53"/>
      <c r="QPF172" s="53"/>
      <c r="QPG172" s="53"/>
      <c r="QPH172" s="53"/>
      <c r="QPI172" s="53"/>
      <c r="QPJ172" s="53"/>
      <c r="QPK172" s="53"/>
      <c r="QPL172" s="53"/>
      <c r="QPM172" s="53"/>
      <c r="QPN172" s="53"/>
      <c r="QPO172" s="53"/>
      <c r="QPP172" s="53"/>
      <c r="QPQ172" s="53"/>
      <c r="QPR172" s="53"/>
      <c r="QPS172" s="53"/>
      <c r="QPT172" s="53"/>
      <c r="QPU172" s="53"/>
      <c r="QPV172" s="53"/>
      <c r="QPW172" s="53"/>
      <c r="QPX172" s="53"/>
      <c r="QPY172" s="53"/>
      <c r="QPZ172" s="53"/>
      <c r="QQA172" s="53"/>
      <c r="QQB172" s="53"/>
      <c r="QQC172" s="53"/>
      <c r="QQD172" s="53"/>
      <c r="QQE172" s="53"/>
      <c r="QQF172" s="53"/>
      <c r="QQG172" s="53"/>
      <c r="QQH172" s="53"/>
      <c r="QQI172" s="53"/>
      <c r="QQJ172" s="53"/>
      <c r="QQK172" s="53"/>
      <c r="QQL172" s="53"/>
      <c r="QQM172" s="53"/>
      <c r="QQN172" s="53"/>
      <c r="QQO172" s="53"/>
      <c r="QQP172" s="53"/>
      <c r="QQQ172" s="53"/>
      <c r="QQR172" s="53"/>
      <c r="QQS172" s="53"/>
      <c r="QQT172" s="53"/>
      <c r="QQU172" s="53"/>
      <c r="QQV172" s="53"/>
      <c r="QQW172" s="53"/>
      <c r="QQX172" s="53"/>
      <c r="QQY172" s="53"/>
      <c r="QQZ172" s="53"/>
      <c r="QRA172" s="53"/>
      <c r="QRB172" s="53"/>
      <c r="QRC172" s="53"/>
      <c r="QRD172" s="53"/>
      <c r="QRE172" s="53"/>
      <c r="QRF172" s="53"/>
      <c r="QRG172" s="53"/>
      <c r="QRH172" s="53"/>
      <c r="QRI172" s="53"/>
      <c r="QRJ172" s="53"/>
      <c r="QRK172" s="53"/>
      <c r="QRL172" s="53"/>
      <c r="QRM172" s="53"/>
      <c r="QRN172" s="53"/>
      <c r="QRO172" s="53"/>
      <c r="QRP172" s="53"/>
      <c r="QRQ172" s="53"/>
      <c r="QRR172" s="53"/>
      <c r="QRS172" s="53"/>
      <c r="QRT172" s="53"/>
      <c r="QRU172" s="53"/>
      <c r="QRV172" s="53"/>
      <c r="QRW172" s="53"/>
      <c r="QRX172" s="53"/>
      <c r="QRY172" s="53"/>
      <c r="QRZ172" s="53"/>
      <c r="QSA172" s="53"/>
      <c r="QSB172" s="53"/>
      <c r="QSC172" s="53"/>
      <c r="QSD172" s="53"/>
      <c r="QSE172" s="53"/>
      <c r="QSF172" s="53"/>
      <c r="QSG172" s="53"/>
      <c r="QSH172" s="53"/>
      <c r="QSI172" s="53"/>
      <c r="QSJ172" s="53"/>
      <c r="QSK172" s="53"/>
      <c r="QSL172" s="53"/>
      <c r="QSM172" s="53"/>
      <c r="QSN172" s="53"/>
      <c r="QSO172" s="53"/>
      <c r="QSP172" s="53"/>
      <c r="QSQ172" s="53"/>
      <c r="QSR172" s="53"/>
      <c r="QSS172" s="53"/>
      <c r="QST172" s="53"/>
      <c r="QSU172" s="53"/>
      <c r="QSV172" s="53"/>
      <c r="QSW172" s="53"/>
      <c r="QSX172" s="53"/>
      <c r="QSY172" s="53"/>
      <c r="QSZ172" s="53"/>
      <c r="QTA172" s="53"/>
      <c r="QTB172" s="53"/>
      <c r="QTC172" s="53"/>
      <c r="QTD172" s="53"/>
      <c r="QTE172" s="53"/>
      <c r="QTF172" s="53"/>
      <c r="QTG172" s="53"/>
      <c r="QTH172" s="53"/>
      <c r="QTI172" s="53"/>
      <c r="QTJ172" s="53"/>
      <c r="QTK172" s="53"/>
      <c r="QTL172" s="53"/>
      <c r="QTM172" s="53"/>
      <c r="QTN172" s="53"/>
      <c r="QTO172" s="53"/>
      <c r="QTP172" s="53"/>
      <c r="QTQ172" s="53"/>
      <c r="QTR172" s="53"/>
      <c r="QTS172" s="53"/>
      <c r="QTT172" s="53"/>
      <c r="QTU172" s="53"/>
      <c r="QTV172" s="53"/>
      <c r="QTW172" s="53"/>
      <c r="QTX172" s="53"/>
      <c r="QTY172" s="53"/>
      <c r="QTZ172" s="53"/>
      <c r="QUA172" s="53"/>
      <c r="QUB172" s="53"/>
      <c r="QUC172" s="53"/>
      <c r="QUD172" s="53"/>
      <c r="QUE172" s="53"/>
      <c r="QUF172" s="53"/>
      <c r="QUG172" s="53"/>
      <c r="QUH172" s="53"/>
      <c r="QUI172" s="53"/>
      <c r="QUJ172" s="53"/>
      <c r="QUK172" s="53"/>
      <c r="QUL172" s="53"/>
      <c r="QUM172" s="53"/>
      <c r="QUN172" s="53"/>
      <c r="QUO172" s="53"/>
      <c r="QUP172" s="53"/>
      <c r="QUQ172" s="53"/>
      <c r="QUR172" s="53"/>
      <c r="QUS172" s="53"/>
      <c r="QUT172" s="53"/>
      <c r="QUU172" s="53"/>
      <c r="QUV172" s="53"/>
      <c r="QUW172" s="53"/>
      <c r="QUX172" s="53"/>
      <c r="QUY172" s="53"/>
      <c r="QUZ172" s="53"/>
      <c r="QVA172" s="53"/>
      <c r="QVB172" s="53"/>
      <c r="QVC172" s="53"/>
      <c r="QVD172" s="53"/>
      <c r="QVE172" s="53"/>
      <c r="QVF172" s="53"/>
      <c r="QVG172" s="53"/>
      <c r="QVH172" s="53"/>
      <c r="QVI172" s="53"/>
      <c r="QVJ172" s="53"/>
      <c r="QVK172" s="53"/>
      <c r="QVL172" s="53"/>
      <c r="QVM172" s="53"/>
      <c r="QVN172" s="53"/>
      <c r="QVO172" s="53"/>
      <c r="QVP172" s="53"/>
      <c r="QVQ172" s="53"/>
      <c r="QVR172" s="53"/>
      <c r="QVS172" s="53"/>
      <c r="QVT172" s="53"/>
      <c r="QVU172" s="53"/>
      <c r="QVV172" s="53"/>
      <c r="QVW172" s="53"/>
      <c r="QVX172" s="53"/>
      <c r="QVY172" s="53"/>
      <c r="QVZ172" s="53"/>
      <c r="QWA172" s="53"/>
      <c r="QWB172" s="53"/>
      <c r="QWC172" s="53"/>
      <c r="QWD172" s="53"/>
      <c r="QWE172" s="53"/>
      <c r="QWF172" s="53"/>
      <c r="QWG172" s="53"/>
      <c r="QWH172" s="53"/>
      <c r="QWI172" s="53"/>
      <c r="QWJ172" s="53"/>
      <c r="QWK172" s="53"/>
      <c r="QWL172" s="53"/>
      <c r="QWM172" s="53"/>
      <c r="QWN172" s="53"/>
      <c r="QWO172" s="53"/>
      <c r="QWP172" s="53"/>
      <c r="QWQ172" s="53"/>
      <c r="QWR172" s="53"/>
      <c r="QWS172" s="53"/>
      <c r="QWT172" s="53"/>
      <c r="QWU172" s="53"/>
      <c r="QWV172" s="53"/>
      <c r="QWW172" s="53"/>
      <c r="QWX172" s="53"/>
      <c r="QWY172" s="53"/>
      <c r="QWZ172" s="53"/>
      <c r="QXA172" s="53"/>
      <c r="QXB172" s="53"/>
      <c r="QXC172" s="53"/>
      <c r="QXD172" s="53"/>
      <c r="QXE172" s="53"/>
      <c r="QXF172" s="53"/>
      <c r="QXG172" s="53"/>
      <c r="QXH172" s="53"/>
      <c r="QXI172" s="53"/>
      <c r="QXJ172" s="53"/>
      <c r="QXK172" s="53"/>
      <c r="QXL172" s="53"/>
      <c r="QXM172" s="53"/>
      <c r="QXN172" s="53"/>
      <c r="QXO172" s="53"/>
      <c r="QXP172" s="53"/>
      <c r="QXQ172" s="53"/>
      <c r="QXR172" s="53"/>
      <c r="QXS172" s="53"/>
      <c r="QXT172" s="53"/>
      <c r="QXU172" s="53"/>
      <c r="QXV172" s="53"/>
      <c r="QXW172" s="53"/>
      <c r="QXX172" s="53"/>
      <c r="QXY172" s="53"/>
      <c r="QXZ172" s="53"/>
      <c r="QYA172" s="53"/>
      <c r="QYB172" s="53"/>
      <c r="QYC172" s="53"/>
      <c r="QYD172" s="53"/>
      <c r="QYE172" s="53"/>
      <c r="QYF172" s="53"/>
      <c r="QYG172" s="53"/>
      <c r="QYH172" s="53"/>
      <c r="QYI172" s="53"/>
      <c r="QYJ172" s="53"/>
      <c r="QYK172" s="53"/>
      <c r="QYL172" s="53"/>
      <c r="QYM172" s="53"/>
      <c r="QYN172" s="53"/>
      <c r="QYO172" s="53"/>
      <c r="QYP172" s="53"/>
      <c r="QYQ172" s="53"/>
      <c r="QYR172" s="53"/>
      <c r="QYS172" s="53"/>
      <c r="QYT172" s="53"/>
      <c r="QYU172" s="53"/>
      <c r="QYV172" s="53"/>
      <c r="QYW172" s="53"/>
      <c r="QYX172" s="53"/>
      <c r="QYY172" s="53"/>
      <c r="QYZ172" s="53"/>
      <c r="QZA172" s="53"/>
      <c r="QZB172" s="53"/>
      <c r="QZC172" s="53"/>
      <c r="QZD172" s="53"/>
      <c r="QZE172" s="53"/>
      <c r="QZF172" s="53"/>
      <c r="QZG172" s="53"/>
      <c r="QZH172" s="53"/>
      <c r="QZI172" s="53"/>
      <c r="QZJ172" s="53"/>
      <c r="QZK172" s="53"/>
      <c r="QZL172" s="53"/>
      <c r="QZM172" s="53"/>
      <c r="QZN172" s="53"/>
      <c r="QZO172" s="53"/>
      <c r="QZP172" s="53"/>
      <c r="QZQ172" s="53"/>
      <c r="QZR172" s="53"/>
      <c r="QZS172" s="53"/>
      <c r="QZT172" s="53"/>
      <c r="QZU172" s="53"/>
      <c r="QZV172" s="53"/>
      <c r="QZW172" s="53"/>
      <c r="QZX172" s="53"/>
      <c r="QZY172" s="53"/>
      <c r="QZZ172" s="53"/>
      <c r="RAA172" s="53"/>
      <c r="RAB172" s="53"/>
      <c r="RAC172" s="53"/>
      <c r="RAD172" s="53"/>
      <c r="RAE172" s="53"/>
      <c r="RAF172" s="53"/>
      <c r="RAG172" s="53"/>
      <c r="RAH172" s="53"/>
      <c r="RAI172" s="53"/>
      <c r="RAJ172" s="53"/>
      <c r="RAK172" s="53"/>
      <c r="RAL172" s="53"/>
      <c r="RAM172" s="53"/>
      <c r="RAN172" s="53"/>
      <c r="RAO172" s="53"/>
      <c r="RAP172" s="53"/>
      <c r="RAQ172" s="53"/>
      <c r="RAR172" s="53"/>
      <c r="RAS172" s="53"/>
      <c r="RAT172" s="53"/>
      <c r="RAU172" s="53"/>
      <c r="RAV172" s="53"/>
      <c r="RAW172" s="53"/>
      <c r="RAX172" s="53"/>
      <c r="RAY172" s="53"/>
      <c r="RAZ172" s="53"/>
      <c r="RBA172" s="53"/>
      <c r="RBB172" s="53"/>
      <c r="RBC172" s="53"/>
      <c r="RBD172" s="53"/>
      <c r="RBE172" s="53"/>
      <c r="RBF172" s="53"/>
      <c r="RBG172" s="53"/>
      <c r="RBH172" s="53"/>
      <c r="RBI172" s="53"/>
      <c r="RBJ172" s="53"/>
      <c r="RBK172" s="53"/>
      <c r="RBL172" s="53"/>
      <c r="RBM172" s="53"/>
      <c r="RBN172" s="53"/>
      <c r="RBO172" s="53"/>
      <c r="RBP172" s="53"/>
      <c r="RBQ172" s="53"/>
      <c r="RBR172" s="53"/>
      <c r="RBS172" s="53"/>
      <c r="RBT172" s="53"/>
      <c r="RBU172" s="53"/>
      <c r="RBV172" s="53"/>
      <c r="RBW172" s="53"/>
      <c r="RBX172" s="53"/>
      <c r="RBY172" s="53"/>
      <c r="RBZ172" s="53"/>
      <c r="RCA172" s="53"/>
      <c r="RCB172" s="53"/>
      <c r="RCC172" s="53"/>
      <c r="RCD172" s="53"/>
      <c r="RCE172" s="53"/>
      <c r="RCF172" s="53"/>
      <c r="RCG172" s="53"/>
      <c r="RCH172" s="53"/>
      <c r="RCI172" s="53"/>
      <c r="RCJ172" s="53"/>
      <c r="RCK172" s="53"/>
      <c r="RCL172" s="53"/>
      <c r="RCM172" s="53"/>
      <c r="RCN172" s="53"/>
      <c r="RCO172" s="53"/>
      <c r="RCP172" s="53"/>
      <c r="RCQ172" s="53"/>
      <c r="RCR172" s="53"/>
      <c r="RCS172" s="53"/>
      <c r="RCT172" s="53"/>
      <c r="RCU172" s="53"/>
      <c r="RCV172" s="53"/>
      <c r="RCW172" s="53"/>
      <c r="RCX172" s="53"/>
      <c r="RCY172" s="53"/>
      <c r="RCZ172" s="53"/>
      <c r="RDA172" s="53"/>
      <c r="RDB172" s="53"/>
      <c r="RDC172" s="53"/>
      <c r="RDD172" s="53"/>
      <c r="RDE172" s="53"/>
      <c r="RDF172" s="53"/>
      <c r="RDG172" s="53"/>
      <c r="RDH172" s="53"/>
      <c r="RDI172" s="53"/>
      <c r="RDJ172" s="53"/>
      <c r="RDK172" s="53"/>
      <c r="RDL172" s="53"/>
      <c r="RDM172" s="53"/>
      <c r="RDN172" s="53"/>
      <c r="RDO172" s="53"/>
      <c r="RDP172" s="53"/>
      <c r="RDQ172" s="53"/>
      <c r="RDR172" s="53"/>
      <c r="RDS172" s="53"/>
      <c r="RDT172" s="53"/>
      <c r="RDU172" s="53"/>
      <c r="RDV172" s="53"/>
      <c r="RDW172" s="53"/>
      <c r="RDX172" s="53"/>
      <c r="RDY172" s="53"/>
      <c r="RDZ172" s="53"/>
      <c r="REA172" s="53"/>
      <c r="REB172" s="53"/>
      <c r="REC172" s="53"/>
      <c r="RED172" s="53"/>
      <c r="REE172" s="53"/>
      <c r="REF172" s="53"/>
      <c r="REG172" s="53"/>
      <c r="REH172" s="53"/>
      <c r="REI172" s="53"/>
      <c r="REJ172" s="53"/>
      <c r="REK172" s="53"/>
      <c r="REL172" s="53"/>
      <c r="REM172" s="53"/>
      <c r="REN172" s="53"/>
      <c r="REO172" s="53"/>
      <c r="REP172" s="53"/>
      <c r="REQ172" s="53"/>
      <c r="RER172" s="53"/>
      <c r="RES172" s="53"/>
      <c r="RET172" s="53"/>
      <c r="REU172" s="53"/>
      <c r="REV172" s="53"/>
      <c r="REW172" s="53"/>
      <c r="REX172" s="53"/>
      <c r="REY172" s="53"/>
      <c r="REZ172" s="53"/>
      <c r="RFA172" s="53"/>
      <c r="RFB172" s="53"/>
      <c r="RFC172" s="53"/>
      <c r="RFD172" s="53"/>
      <c r="RFE172" s="53"/>
      <c r="RFF172" s="53"/>
      <c r="RFG172" s="53"/>
      <c r="RFH172" s="53"/>
      <c r="RFI172" s="53"/>
      <c r="RFJ172" s="53"/>
      <c r="RFK172" s="53"/>
      <c r="RFL172" s="53"/>
      <c r="RFM172" s="53"/>
      <c r="RFN172" s="53"/>
      <c r="RFO172" s="53"/>
      <c r="RFP172" s="53"/>
      <c r="RFQ172" s="53"/>
      <c r="RFR172" s="53"/>
      <c r="RFS172" s="53"/>
      <c r="RFT172" s="53"/>
      <c r="RFU172" s="53"/>
      <c r="RFV172" s="53"/>
      <c r="RFW172" s="53"/>
      <c r="RFX172" s="53"/>
      <c r="RFY172" s="53"/>
      <c r="RFZ172" s="53"/>
      <c r="RGA172" s="53"/>
      <c r="RGB172" s="53"/>
      <c r="RGC172" s="53"/>
      <c r="RGD172" s="53"/>
      <c r="RGE172" s="53"/>
      <c r="RGF172" s="53"/>
      <c r="RGG172" s="53"/>
      <c r="RGH172" s="53"/>
      <c r="RGI172" s="53"/>
      <c r="RGJ172" s="53"/>
      <c r="RGK172" s="53"/>
      <c r="RGL172" s="53"/>
      <c r="RGM172" s="53"/>
      <c r="RGN172" s="53"/>
      <c r="RGO172" s="53"/>
      <c r="RGP172" s="53"/>
      <c r="RGQ172" s="53"/>
      <c r="RGR172" s="53"/>
      <c r="RGS172" s="53"/>
      <c r="RGT172" s="53"/>
      <c r="RGU172" s="53"/>
      <c r="RGV172" s="53"/>
      <c r="RGW172" s="53"/>
      <c r="RGX172" s="53"/>
      <c r="RGY172" s="53"/>
      <c r="RGZ172" s="53"/>
      <c r="RHA172" s="53"/>
      <c r="RHB172" s="53"/>
      <c r="RHC172" s="53"/>
      <c r="RHD172" s="53"/>
      <c r="RHE172" s="53"/>
      <c r="RHF172" s="53"/>
      <c r="RHG172" s="53"/>
      <c r="RHH172" s="53"/>
      <c r="RHI172" s="53"/>
      <c r="RHJ172" s="53"/>
      <c r="RHK172" s="53"/>
      <c r="RHL172" s="53"/>
      <c r="RHM172" s="53"/>
      <c r="RHN172" s="53"/>
      <c r="RHO172" s="53"/>
      <c r="RHP172" s="53"/>
      <c r="RHQ172" s="53"/>
      <c r="RHR172" s="53"/>
      <c r="RHS172" s="53"/>
      <c r="RHT172" s="53"/>
      <c r="RHU172" s="53"/>
      <c r="RHV172" s="53"/>
      <c r="RHW172" s="53"/>
      <c r="RHX172" s="53"/>
      <c r="RHY172" s="53"/>
      <c r="RHZ172" s="53"/>
      <c r="RIA172" s="53"/>
      <c r="RIB172" s="53"/>
      <c r="RIC172" s="53"/>
      <c r="RID172" s="53"/>
      <c r="RIE172" s="53"/>
      <c r="RIF172" s="53"/>
      <c r="RIG172" s="53"/>
      <c r="RIH172" s="53"/>
      <c r="RII172" s="53"/>
      <c r="RIJ172" s="53"/>
      <c r="RIK172" s="53"/>
      <c r="RIL172" s="53"/>
      <c r="RIM172" s="53"/>
      <c r="RIN172" s="53"/>
      <c r="RIO172" s="53"/>
      <c r="RIP172" s="53"/>
      <c r="RIQ172" s="53"/>
      <c r="RIR172" s="53"/>
      <c r="RIS172" s="53"/>
      <c r="RIT172" s="53"/>
      <c r="RIU172" s="53"/>
      <c r="RIV172" s="53"/>
      <c r="RIW172" s="53"/>
      <c r="RIX172" s="53"/>
      <c r="RIY172" s="53"/>
      <c r="RIZ172" s="53"/>
      <c r="RJA172" s="53"/>
      <c r="RJB172" s="53"/>
      <c r="RJC172" s="53"/>
      <c r="RJD172" s="53"/>
      <c r="RJE172" s="53"/>
      <c r="RJF172" s="53"/>
      <c r="RJG172" s="53"/>
      <c r="RJH172" s="53"/>
      <c r="RJI172" s="53"/>
      <c r="RJJ172" s="53"/>
      <c r="RJK172" s="53"/>
      <c r="RJL172" s="53"/>
      <c r="RJM172" s="53"/>
      <c r="RJN172" s="53"/>
      <c r="RJO172" s="53"/>
      <c r="RJP172" s="53"/>
      <c r="RJQ172" s="53"/>
      <c r="RJR172" s="53"/>
      <c r="RJS172" s="53"/>
      <c r="RJT172" s="53"/>
      <c r="RJU172" s="53"/>
      <c r="RJV172" s="53"/>
      <c r="RJW172" s="53"/>
      <c r="RJX172" s="53"/>
      <c r="RJY172" s="53"/>
      <c r="RJZ172" s="53"/>
      <c r="RKA172" s="53"/>
      <c r="RKB172" s="53"/>
      <c r="RKC172" s="53"/>
      <c r="RKD172" s="53"/>
      <c r="RKE172" s="53"/>
      <c r="RKF172" s="53"/>
      <c r="RKG172" s="53"/>
      <c r="RKH172" s="53"/>
      <c r="RKI172" s="53"/>
      <c r="RKJ172" s="53"/>
      <c r="RKK172" s="53"/>
      <c r="RKL172" s="53"/>
      <c r="RKM172" s="53"/>
      <c r="RKN172" s="53"/>
      <c r="RKO172" s="53"/>
      <c r="RKP172" s="53"/>
      <c r="RKQ172" s="53"/>
      <c r="RKR172" s="53"/>
      <c r="RKS172" s="53"/>
      <c r="RKT172" s="53"/>
      <c r="RKU172" s="53"/>
      <c r="RKV172" s="53"/>
      <c r="RKW172" s="53"/>
      <c r="RKX172" s="53"/>
      <c r="RKY172" s="53"/>
      <c r="RKZ172" s="53"/>
      <c r="RLA172" s="53"/>
      <c r="RLB172" s="53"/>
      <c r="RLC172" s="53"/>
      <c r="RLD172" s="53"/>
      <c r="RLE172" s="53"/>
      <c r="RLF172" s="53"/>
      <c r="RLG172" s="53"/>
      <c r="RLH172" s="53"/>
      <c r="RLI172" s="53"/>
      <c r="RLJ172" s="53"/>
      <c r="RLK172" s="53"/>
      <c r="RLL172" s="53"/>
      <c r="RLM172" s="53"/>
      <c r="RLN172" s="53"/>
      <c r="RLO172" s="53"/>
      <c r="RLP172" s="53"/>
      <c r="RLQ172" s="53"/>
      <c r="RLR172" s="53"/>
      <c r="RLS172" s="53"/>
      <c r="RLT172" s="53"/>
      <c r="RLU172" s="53"/>
      <c r="RLV172" s="53"/>
      <c r="RLW172" s="53"/>
      <c r="RLX172" s="53"/>
      <c r="RLY172" s="53"/>
      <c r="RLZ172" s="53"/>
      <c r="RMA172" s="53"/>
      <c r="RMB172" s="53"/>
      <c r="RMC172" s="53"/>
      <c r="RMD172" s="53"/>
      <c r="RME172" s="53"/>
      <c r="RMF172" s="53"/>
      <c r="RMG172" s="53"/>
      <c r="RMH172" s="53"/>
      <c r="RMI172" s="53"/>
      <c r="RMJ172" s="53"/>
      <c r="RMK172" s="53"/>
      <c r="RML172" s="53"/>
      <c r="RMM172" s="53"/>
      <c r="RMN172" s="53"/>
      <c r="RMO172" s="53"/>
      <c r="RMP172" s="53"/>
      <c r="RMQ172" s="53"/>
      <c r="RMR172" s="53"/>
      <c r="RMS172" s="53"/>
      <c r="RMT172" s="53"/>
      <c r="RMU172" s="53"/>
      <c r="RMV172" s="53"/>
      <c r="RMW172" s="53"/>
      <c r="RMX172" s="53"/>
      <c r="RMY172" s="53"/>
      <c r="RMZ172" s="53"/>
      <c r="RNA172" s="53"/>
      <c r="RNB172" s="53"/>
      <c r="RNC172" s="53"/>
      <c r="RND172" s="53"/>
      <c r="RNE172" s="53"/>
      <c r="RNF172" s="53"/>
      <c r="RNG172" s="53"/>
      <c r="RNH172" s="53"/>
      <c r="RNI172" s="53"/>
      <c r="RNJ172" s="53"/>
      <c r="RNK172" s="53"/>
      <c r="RNL172" s="53"/>
      <c r="RNM172" s="53"/>
      <c r="RNN172" s="53"/>
      <c r="RNO172" s="53"/>
      <c r="RNP172" s="53"/>
      <c r="RNQ172" s="53"/>
      <c r="RNR172" s="53"/>
      <c r="RNS172" s="53"/>
      <c r="RNT172" s="53"/>
      <c r="RNU172" s="53"/>
      <c r="RNV172" s="53"/>
      <c r="RNW172" s="53"/>
      <c r="RNX172" s="53"/>
      <c r="RNY172" s="53"/>
      <c r="RNZ172" s="53"/>
      <c r="ROA172" s="53"/>
      <c r="ROB172" s="53"/>
      <c r="ROC172" s="53"/>
      <c r="ROD172" s="53"/>
      <c r="ROE172" s="53"/>
      <c r="ROF172" s="53"/>
      <c r="ROG172" s="53"/>
      <c r="ROH172" s="53"/>
      <c r="ROI172" s="53"/>
      <c r="ROJ172" s="53"/>
      <c r="ROK172" s="53"/>
      <c r="ROL172" s="53"/>
      <c r="ROM172" s="53"/>
      <c r="RON172" s="53"/>
      <c r="ROO172" s="53"/>
      <c r="ROP172" s="53"/>
      <c r="ROQ172" s="53"/>
      <c r="ROR172" s="53"/>
      <c r="ROS172" s="53"/>
      <c r="ROT172" s="53"/>
      <c r="ROU172" s="53"/>
      <c r="ROV172" s="53"/>
      <c r="ROW172" s="53"/>
      <c r="ROX172" s="53"/>
      <c r="ROY172" s="53"/>
      <c r="ROZ172" s="53"/>
      <c r="RPA172" s="53"/>
      <c r="RPB172" s="53"/>
      <c r="RPC172" s="53"/>
      <c r="RPD172" s="53"/>
      <c r="RPE172" s="53"/>
      <c r="RPF172" s="53"/>
      <c r="RPG172" s="53"/>
      <c r="RPH172" s="53"/>
      <c r="RPI172" s="53"/>
      <c r="RPJ172" s="53"/>
      <c r="RPK172" s="53"/>
      <c r="RPL172" s="53"/>
      <c r="RPM172" s="53"/>
      <c r="RPN172" s="53"/>
      <c r="RPO172" s="53"/>
      <c r="RPP172" s="53"/>
      <c r="RPQ172" s="53"/>
      <c r="RPR172" s="53"/>
      <c r="RPS172" s="53"/>
      <c r="RPT172" s="53"/>
      <c r="RPU172" s="53"/>
      <c r="RPV172" s="53"/>
      <c r="RPW172" s="53"/>
      <c r="RPX172" s="53"/>
      <c r="RPY172" s="53"/>
      <c r="RPZ172" s="53"/>
      <c r="RQA172" s="53"/>
      <c r="RQB172" s="53"/>
      <c r="RQC172" s="53"/>
      <c r="RQD172" s="53"/>
      <c r="RQE172" s="53"/>
      <c r="RQF172" s="53"/>
      <c r="RQG172" s="53"/>
      <c r="RQH172" s="53"/>
      <c r="RQI172" s="53"/>
      <c r="RQJ172" s="53"/>
      <c r="RQK172" s="53"/>
      <c r="RQL172" s="53"/>
      <c r="RQM172" s="53"/>
      <c r="RQN172" s="53"/>
      <c r="RQO172" s="53"/>
      <c r="RQP172" s="53"/>
      <c r="RQQ172" s="53"/>
      <c r="RQR172" s="53"/>
      <c r="RQS172" s="53"/>
      <c r="RQT172" s="53"/>
      <c r="RQU172" s="53"/>
      <c r="RQV172" s="53"/>
      <c r="RQW172" s="53"/>
      <c r="RQX172" s="53"/>
      <c r="RQY172" s="53"/>
      <c r="RQZ172" s="53"/>
      <c r="RRA172" s="53"/>
      <c r="RRB172" s="53"/>
      <c r="RRC172" s="53"/>
      <c r="RRD172" s="53"/>
      <c r="RRE172" s="53"/>
      <c r="RRF172" s="53"/>
      <c r="RRG172" s="53"/>
      <c r="RRH172" s="53"/>
      <c r="RRI172" s="53"/>
      <c r="RRJ172" s="53"/>
      <c r="RRK172" s="53"/>
      <c r="RRL172" s="53"/>
      <c r="RRM172" s="53"/>
      <c r="RRN172" s="53"/>
      <c r="RRO172" s="53"/>
      <c r="RRP172" s="53"/>
      <c r="RRQ172" s="53"/>
      <c r="RRR172" s="53"/>
      <c r="RRS172" s="53"/>
      <c r="RRT172" s="53"/>
      <c r="RRU172" s="53"/>
      <c r="RRV172" s="53"/>
      <c r="RRW172" s="53"/>
      <c r="RRX172" s="53"/>
      <c r="RRY172" s="53"/>
      <c r="RRZ172" s="53"/>
      <c r="RSA172" s="53"/>
      <c r="RSB172" s="53"/>
      <c r="RSC172" s="53"/>
      <c r="RSD172" s="53"/>
      <c r="RSE172" s="53"/>
      <c r="RSF172" s="53"/>
      <c r="RSG172" s="53"/>
      <c r="RSH172" s="53"/>
      <c r="RSI172" s="53"/>
      <c r="RSJ172" s="53"/>
      <c r="RSK172" s="53"/>
      <c r="RSL172" s="53"/>
      <c r="RSM172" s="53"/>
      <c r="RSN172" s="53"/>
      <c r="RSO172" s="53"/>
      <c r="RSP172" s="53"/>
      <c r="RSQ172" s="53"/>
      <c r="RSR172" s="53"/>
      <c r="RSS172" s="53"/>
      <c r="RST172" s="53"/>
      <c r="RSU172" s="53"/>
      <c r="RSV172" s="53"/>
      <c r="RSW172" s="53"/>
      <c r="RSX172" s="53"/>
      <c r="RSY172" s="53"/>
      <c r="RSZ172" s="53"/>
      <c r="RTA172" s="53"/>
      <c r="RTB172" s="53"/>
      <c r="RTC172" s="53"/>
      <c r="RTD172" s="53"/>
      <c r="RTE172" s="53"/>
      <c r="RTF172" s="53"/>
      <c r="RTG172" s="53"/>
      <c r="RTH172" s="53"/>
      <c r="RTI172" s="53"/>
      <c r="RTJ172" s="53"/>
      <c r="RTK172" s="53"/>
      <c r="RTL172" s="53"/>
      <c r="RTM172" s="53"/>
      <c r="RTN172" s="53"/>
      <c r="RTO172" s="53"/>
      <c r="RTP172" s="53"/>
      <c r="RTQ172" s="53"/>
      <c r="RTR172" s="53"/>
      <c r="RTS172" s="53"/>
      <c r="RTT172" s="53"/>
      <c r="RTU172" s="53"/>
      <c r="RTV172" s="53"/>
      <c r="RTW172" s="53"/>
      <c r="RTX172" s="53"/>
      <c r="RTY172" s="53"/>
      <c r="RTZ172" s="53"/>
      <c r="RUA172" s="53"/>
      <c r="RUB172" s="53"/>
      <c r="RUC172" s="53"/>
      <c r="RUD172" s="53"/>
      <c r="RUE172" s="53"/>
      <c r="RUF172" s="53"/>
      <c r="RUG172" s="53"/>
      <c r="RUH172" s="53"/>
      <c r="RUI172" s="53"/>
      <c r="RUJ172" s="53"/>
      <c r="RUK172" s="53"/>
      <c r="RUL172" s="53"/>
      <c r="RUM172" s="53"/>
      <c r="RUN172" s="53"/>
      <c r="RUO172" s="53"/>
      <c r="RUP172" s="53"/>
      <c r="RUQ172" s="53"/>
      <c r="RUR172" s="53"/>
      <c r="RUS172" s="53"/>
      <c r="RUT172" s="53"/>
      <c r="RUU172" s="53"/>
      <c r="RUV172" s="53"/>
      <c r="RUW172" s="53"/>
      <c r="RUX172" s="53"/>
      <c r="RUY172" s="53"/>
      <c r="RUZ172" s="53"/>
      <c r="RVA172" s="53"/>
      <c r="RVB172" s="53"/>
      <c r="RVC172" s="53"/>
      <c r="RVD172" s="53"/>
      <c r="RVE172" s="53"/>
      <c r="RVF172" s="53"/>
      <c r="RVG172" s="53"/>
      <c r="RVH172" s="53"/>
      <c r="RVI172" s="53"/>
      <c r="RVJ172" s="53"/>
      <c r="RVK172" s="53"/>
      <c r="RVL172" s="53"/>
      <c r="RVM172" s="53"/>
      <c r="RVN172" s="53"/>
      <c r="RVO172" s="53"/>
      <c r="RVP172" s="53"/>
      <c r="RVQ172" s="53"/>
      <c r="RVR172" s="53"/>
      <c r="RVS172" s="53"/>
      <c r="RVT172" s="53"/>
      <c r="RVU172" s="53"/>
      <c r="RVV172" s="53"/>
      <c r="RVW172" s="53"/>
      <c r="RVX172" s="53"/>
      <c r="RVY172" s="53"/>
      <c r="RVZ172" s="53"/>
      <c r="RWA172" s="53"/>
      <c r="RWB172" s="53"/>
      <c r="RWC172" s="53"/>
      <c r="RWD172" s="53"/>
      <c r="RWE172" s="53"/>
      <c r="RWF172" s="53"/>
      <c r="RWG172" s="53"/>
      <c r="RWH172" s="53"/>
      <c r="RWI172" s="53"/>
      <c r="RWJ172" s="53"/>
      <c r="RWK172" s="53"/>
      <c r="RWL172" s="53"/>
      <c r="RWM172" s="53"/>
      <c r="RWN172" s="53"/>
      <c r="RWO172" s="53"/>
      <c r="RWP172" s="53"/>
      <c r="RWQ172" s="53"/>
      <c r="RWR172" s="53"/>
      <c r="RWS172" s="53"/>
      <c r="RWT172" s="53"/>
      <c r="RWU172" s="53"/>
      <c r="RWV172" s="53"/>
      <c r="RWW172" s="53"/>
      <c r="RWX172" s="53"/>
      <c r="RWY172" s="53"/>
      <c r="RWZ172" s="53"/>
      <c r="RXA172" s="53"/>
      <c r="RXB172" s="53"/>
      <c r="RXC172" s="53"/>
      <c r="RXD172" s="53"/>
      <c r="RXE172" s="53"/>
      <c r="RXF172" s="53"/>
      <c r="RXG172" s="53"/>
      <c r="RXH172" s="53"/>
      <c r="RXI172" s="53"/>
      <c r="RXJ172" s="53"/>
      <c r="RXK172" s="53"/>
      <c r="RXL172" s="53"/>
      <c r="RXM172" s="53"/>
      <c r="RXN172" s="53"/>
      <c r="RXO172" s="53"/>
      <c r="RXP172" s="53"/>
      <c r="RXQ172" s="53"/>
      <c r="RXR172" s="53"/>
      <c r="RXS172" s="53"/>
      <c r="RXT172" s="53"/>
      <c r="RXU172" s="53"/>
      <c r="RXV172" s="53"/>
      <c r="RXW172" s="53"/>
      <c r="RXX172" s="53"/>
      <c r="RXY172" s="53"/>
      <c r="RXZ172" s="53"/>
      <c r="RYA172" s="53"/>
      <c r="RYB172" s="53"/>
      <c r="RYC172" s="53"/>
      <c r="RYD172" s="53"/>
      <c r="RYE172" s="53"/>
      <c r="RYF172" s="53"/>
      <c r="RYG172" s="53"/>
      <c r="RYH172" s="53"/>
      <c r="RYI172" s="53"/>
      <c r="RYJ172" s="53"/>
      <c r="RYK172" s="53"/>
      <c r="RYL172" s="53"/>
      <c r="RYM172" s="53"/>
      <c r="RYN172" s="53"/>
      <c r="RYO172" s="53"/>
      <c r="RYP172" s="53"/>
      <c r="RYQ172" s="53"/>
      <c r="RYR172" s="53"/>
      <c r="RYS172" s="53"/>
      <c r="RYT172" s="53"/>
      <c r="RYU172" s="53"/>
      <c r="RYV172" s="53"/>
      <c r="RYW172" s="53"/>
      <c r="RYX172" s="53"/>
      <c r="RYY172" s="53"/>
      <c r="RYZ172" s="53"/>
      <c r="RZA172" s="53"/>
      <c r="RZB172" s="53"/>
      <c r="RZC172" s="53"/>
      <c r="RZD172" s="53"/>
      <c r="RZE172" s="53"/>
      <c r="RZF172" s="53"/>
      <c r="RZG172" s="53"/>
      <c r="RZH172" s="53"/>
      <c r="RZI172" s="53"/>
      <c r="RZJ172" s="53"/>
      <c r="RZK172" s="53"/>
      <c r="RZL172" s="53"/>
      <c r="RZM172" s="53"/>
      <c r="RZN172" s="53"/>
      <c r="RZO172" s="53"/>
      <c r="RZP172" s="53"/>
      <c r="RZQ172" s="53"/>
      <c r="RZR172" s="53"/>
      <c r="RZS172" s="53"/>
      <c r="RZT172" s="53"/>
      <c r="RZU172" s="53"/>
      <c r="RZV172" s="53"/>
      <c r="RZW172" s="53"/>
      <c r="RZX172" s="53"/>
      <c r="RZY172" s="53"/>
      <c r="RZZ172" s="53"/>
      <c r="SAA172" s="53"/>
      <c r="SAB172" s="53"/>
      <c r="SAC172" s="53"/>
      <c r="SAD172" s="53"/>
      <c r="SAE172" s="53"/>
      <c r="SAF172" s="53"/>
      <c r="SAG172" s="53"/>
      <c r="SAH172" s="53"/>
      <c r="SAI172" s="53"/>
      <c r="SAJ172" s="53"/>
      <c r="SAK172" s="53"/>
      <c r="SAL172" s="53"/>
      <c r="SAM172" s="53"/>
      <c r="SAN172" s="53"/>
      <c r="SAO172" s="53"/>
      <c r="SAP172" s="53"/>
      <c r="SAQ172" s="53"/>
      <c r="SAR172" s="53"/>
      <c r="SAS172" s="53"/>
      <c r="SAT172" s="53"/>
      <c r="SAU172" s="53"/>
      <c r="SAV172" s="53"/>
      <c r="SAW172" s="53"/>
      <c r="SAX172" s="53"/>
      <c r="SAY172" s="53"/>
      <c r="SAZ172" s="53"/>
      <c r="SBA172" s="53"/>
      <c r="SBB172" s="53"/>
      <c r="SBC172" s="53"/>
      <c r="SBD172" s="53"/>
      <c r="SBE172" s="53"/>
      <c r="SBF172" s="53"/>
      <c r="SBG172" s="53"/>
      <c r="SBH172" s="53"/>
      <c r="SBI172" s="53"/>
      <c r="SBJ172" s="53"/>
      <c r="SBK172" s="53"/>
      <c r="SBL172" s="53"/>
      <c r="SBM172" s="53"/>
      <c r="SBN172" s="53"/>
      <c r="SBO172" s="53"/>
      <c r="SBP172" s="53"/>
      <c r="SBQ172" s="53"/>
      <c r="SBR172" s="53"/>
      <c r="SBS172" s="53"/>
      <c r="SBT172" s="53"/>
      <c r="SBU172" s="53"/>
      <c r="SBV172" s="53"/>
      <c r="SBW172" s="53"/>
      <c r="SBX172" s="53"/>
      <c r="SBY172" s="53"/>
      <c r="SBZ172" s="53"/>
      <c r="SCA172" s="53"/>
      <c r="SCB172" s="53"/>
      <c r="SCC172" s="53"/>
      <c r="SCD172" s="53"/>
      <c r="SCE172" s="53"/>
      <c r="SCF172" s="53"/>
      <c r="SCG172" s="53"/>
      <c r="SCH172" s="53"/>
      <c r="SCI172" s="53"/>
      <c r="SCJ172" s="53"/>
      <c r="SCK172" s="53"/>
      <c r="SCL172" s="53"/>
      <c r="SCM172" s="53"/>
      <c r="SCN172" s="53"/>
      <c r="SCO172" s="53"/>
      <c r="SCP172" s="53"/>
      <c r="SCQ172" s="53"/>
      <c r="SCR172" s="53"/>
      <c r="SCS172" s="53"/>
      <c r="SCT172" s="53"/>
      <c r="SCU172" s="53"/>
      <c r="SCV172" s="53"/>
      <c r="SCW172" s="53"/>
      <c r="SCX172" s="53"/>
      <c r="SCY172" s="53"/>
      <c r="SCZ172" s="53"/>
      <c r="SDA172" s="53"/>
      <c r="SDB172" s="53"/>
      <c r="SDC172" s="53"/>
      <c r="SDD172" s="53"/>
      <c r="SDE172" s="53"/>
      <c r="SDF172" s="53"/>
      <c r="SDG172" s="53"/>
      <c r="SDH172" s="53"/>
      <c r="SDI172" s="53"/>
      <c r="SDJ172" s="53"/>
      <c r="SDK172" s="53"/>
      <c r="SDL172" s="53"/>
      <c r="SDM172" s="53"/>
      <c r="SDN172" s="53"/>
      <c r="SDO172" s="53"/>
      <c r="SDP172" s="53"/>
      <c r="SDQ172" s="53"/>
      <c r="SDR172" s="53"/>
      <c r="SDS172" s="53"/>
      <c r="SDT172" s="53"/>
      <c r="SDU172" s="53"/>
      <c r="SDV172" s="53"/>
      <c r="SDW172" s="53"/>
      <c r="SDX172" s="53"/>
      <c r="SDY172" s="53"/>
      <c r="SDZ172" s="53"/>
      <c r="SEA172" s="53"/>
      <c r="SEB172" s="53"/>
      <c r="SEC172" s="53"/>
      <c r="SED172" s="53"/>
      <c r="SEE172" s="53"/>
      <c r="SEF172" s="53"/>
      <c r="SEG172" s="53"/>
      <c r="SEH172" s="53"/>
      <c r="SEI172" s="53"/>
      <c r="SEJ172" s="53"/>
      <c r="SEK172" s="53"/>
      <c r="SEL172" s="53"/>
      <c r="SEM172" s="53"/>
      <c r="SEN172" s="53"/>
      <c r="SEO172" s="53"/>
      <c r="SEP172" s="53"/>
      <c r="SEQ172" s="53"/>
      <c r="SER172" s="53"/>
      <c r="SES172" s="53"/>
      <c r="SET172" s="53"/>
      <c r="SEU172" s="53"/>
      <c r="SEV172" s="53"/>
      <c r="SEW172" s="53"/>
      <c r="SEX172" s="53"/>
      <c r="SEY172" s="53"/>
      <c r="SEZ172" s="53"/>
      <c r="SFA172" s="53"/>
      <c r="SFB172" s="53"/>
      <c r="SFC172" s="53"/>
      <c r="SFD172" s="53"/>
      <c r="SFE172" s="53"/>
      <c r="SFF172" s="53"/>
      <c r="SFG172" s="53"/>
      <c r="SFH172" s="53"/>
      <c r="SFI172" s="53"/>
      <c r="SFJ172" s="53"/>
      <c r="SFK172" s="53"/>
      <c r="SFL172" s="53"/>
      <c r="SFM172" s="53"/>
      <c r="SFN172" s="53"/>
      <c r="SFO172" s="53"/>
      <c r="SFP172" s="53"/>
      <c r="SFQ172" s="53"/>
      <c r="SFR172" s="53"/>
      <c r="SFS172" s="53"/>
      <c r="SFT172" s="53"/>
      <c r="SFU172" s="53"/>
      <c r="SFV172" s="53"/>
      <c r="SFW172" s="53"/>
      <c r="SFX172" s="53"/>
      <c r="SFY172" s="53"/>
      <c r="SFZ172" s="53"/>
      <c r="SGA172" s="53"/>
      <c r="SGB172" s="53"/>
      <c r="SGC172" s="53"/>
      <c r="SGD172" s="53"/>
      <c r="SGE172" s="53"/>
      <c r="SGF172" s="53"/>
      <c r="SGG172" s="53"/>
      <c r="SGH172" s="53"/>
      <c r="SGI172" s="53"/>
      <c r="SGJ172" s="53"/>
      <c r="SGK172" s="53"/>
      <c r="SGL172" s="53"/>
      <c r="SGM172" s="53"/>
      <c r="SGN172" s="53"/>
      <c r="SGO172" s="53"/>
      <c r="SGP172" s="53"/>
      <c r="SGQ172" s="53"/>
      <c r="SGR172" s="53"/>
      <c r="SGS172" s="53"/>
      <c r="SGT172" s="53"/>
      <c r="SGU172" s="53"/>
      <c r="SGV172" s="53"/>
      <c r="SGW172" s="53"/>
      <c r="SGX172" s="53"/>
      <c r="SGY172" s="53"/>
      <c r="SGZ172" s="53"/>
      <c r="SHA172" s="53"/>
      <c r="SHB172" s="53"/>
      <c r="SHC172" s="53"/>
      <c r="SHD172" s="53"/>
      <c r="SHE172" s="53"/>
      <c r="SHF172" s="53"/>
      <c r="SHG172" s="53"/>
      <c r="SHH172" s="53"/>
      <c r="SHI172" s="53"/>
      <c r="SHJ172" s="53"/>
      <c r="SHK172" s="53"/>
      <c r="SHL172" s="53"/>
      <c r="SHM172" s="53"/>
      <c r="SHN172" s="53"/>
      <c r="SHO172" s="53"/>
      <c r="SHP172" s="53"/>
      <c r="SHQ172" s="53"/>
      <c r="SHR172" s="53"/>
      <c r="SHS172" s="53"/>
      <c r="SHT172" s="53"/>
      <c r="SHU172" s="53"/>
      <c r="SHV172" s="53"/>
      <c r="SHW172" s="53"/>
      <c r="SHX172" s="53"/>
      <c r="SHY172" s="53"/>
      <c r="SHZ172" s="53"/>
      <c r="SIA172" s="53"/>
      <c r="SIB172" s="53"/>
      <c r="SIC172" s="53"/>
      <c r="SID172" s="53"/>
      <c r="SIE172" s="53"/>
      <c r="SIF172" s="53"/>
      <c r="SIG172" s="53"/>
      <c r="SIH172" s="53"/>
      <c r="SII172" s="53"/>
      <c r="SIJ172" s="53"/>
      <c r="SIK172" s="53"/>
      <c r="SIL172" s="53"/>
      <c r="SIM172" s="53"/>
      <c r="SIN172" s="53"/>
      <c r="SIO172" s="53"/>
      <c r="SIP172" s="53"/>
      <c r="SIQ172" s="53"/>
      <c r="SIR172" s="53"/>
      <c r="SIS172" s="53"/>
      <c r="SIT172" s="53"/>
      <c r="SIU172" s="53"/>
      <c r="SIV172" s="53"/>
      <c r="SIW172" s="53"/>
      <c r="SIX172" s="53"/>
      <c r="SIY172" s="53"/>
      <c r="SIZ172" s="53"/>
      <c r="SJA172" s="53"/>
      <c r="SJB172" s="53"/>
      <c r="SJC172" s="53"/>
      <c r="SJD172" s="53"/>
      <c r="SJE172" s="53"/>
      <c r="SJF172" s="53"/>
      <c r="SJG172" s="53"/>
      <c r="SJH172" s="53"/>
      <c r="SJI172" s="53"/>
      <c r="SJJ172" s="53"/>
      <c r="SJK172" s="53"/>
      <c r="SJL172" s="53"/>
      <c r="SJM172" s="53"/>
      <c r="SJN172" s="53"/>
      <c r="SJO172" s="53"/>
      <c r="SJP172" s="53"/>
      <c r="SJQ172" s="53"/>
      <c r="SJR172" s="53"/>
      <c r="SJS172" s="53"/>
      <c r="SJT172" s="53"/>
      <c r="SJU172" s="53"/>
      <c r="SJV172" s="53"/>
      <c r="SJW172" s="53"/>
      <c r="SJX172" s="53"/>
      <c r="SJY172" s="53"/>
      <c r="SJZ172" s="53"/>
      <c r="SKA172" s="53"/>
      <c r="SKB172" s="53"/>
      <c r="SKC172" s="53"/>
      <c r="SKD172" s="53"/>
      <c r="SKE172" s="53"/>
      <c r="SKF172" s="53"/>
      <c r="SKG172" s="53"/>
      <c r="SKH172" s="53"/>
      <c r="SKI172" s="53"/>
      <c r="SKJ172" s="53"/>
      <c r="SKK172" s="53"/>
      <c r="SKL172" s="53"/>
      <c r="SKM172" s="53"/>
      <c r="SKN172" s="53"/>
      <c r="SKO172" s="53"/>
      <c r="SKP172" s="53"/>
      <c r="SKQ172" s="53"/>
      <c r="SKR172" s="53"/>
      <c r="SKS172" s="53"/>
      <c r="SKT172" s="53"/>
      <c r="SKU172" s="53"/>
      <c r="SKV172" s="53"/>
      <c r="SKW172" s="53"/>
      <c r="SKX172" s="53"/>
      <c r="SKY172" s="53"/>
      <c r="SKZ172" s="53"/>
      <c r="SLA172" s="53"/>
      <c r="SLB172" s="53"/>
      <c r="SLC172" s="53"/>
      <c r="SLD172" s="53"/>
      <c r="SLE172" s="53"/>
      <c r="SLF172" s="53"/>
      <c r="SLG172" s="53"/>
      <c r="SLH172" s="53"/>
      <c r="SLI172" s="53"/>
      <c r="SLJ172" s="53"/>
      <c r="SLK172" s="53"/>
      <c r="SLL172" s="53"/>
      <c r="SLM172" s="53"/>
      <c r="SLN172" s="53"/>
      <c r="SLO172" s="53"/>
      <c r="SLP172" s="53"/>
      <c r="SLQ172" s="53"/>
      <c r="SLR172" s="53"/>
      <c r="SLS172" s="53"/>
      <c r="SLT172" s="53"/>
      <c r="SLU172" s="53"/>
      <c r="SLV172" s="53"/>
      <c r="SLW172" s="53"/>
      <c r="SLX172" s="53"/>
      <c r="SLY172" s="53"/>
      <c r="SLZ172" s="53"/>
      <c r="SMA172" s="53"/>
      <c r="SMB172" s="53"/>
      <c r="SMC172" s="53"/>
      <c r="SMD172" s="53"/>
      <c r="SME172" s="53"/>
      <c r="SMF172" s="53"/>
      <c r="SMG172" s="53"/>
      <c r="SMH172" s="53"/>
      <c r="SMI172" s="53"/>
      <c r="SMJ172" s="53"/>
      <c r="SMK172" s="53"/>
      <c r="SML172" s="53"/>
      <c r="SMM172" s="53"/>
      <c r="SMN172" s="53"/>
      <c r="SMO172" s="53"/>
      <c r="SMP172" s="53"/>
      <c r="SMQ172" s="53"/>
      <c r="SMR172" s="53"/>
      <c r="SMS172" s="53"/>
      <c r="SMT172" s="53"/>
      <c r="SMU172" s="53"/>
      <c r="SMV172" s="53"/>
      <c r="SMW172" s="53"/>
      <c r="SMX172" s="53"/>
      <c r="SMY172" s="53"/>
      <c r="SMZ172" s="53"/>
      <c r="SNA172" s="53"/>
      <c r="SNB172" s="53"/>
      <c r="SNC172" s="53"/>
      <c r="SND172" s="53"/>
      <c r="SNE172" s="53"/>
      <c r="SNF172" s="53"/>
      <c r="SNG172" s="53"/>
      <c r="SNH172" s="53"/>
      <c r="SNI172" s="53"/>
      <c r="SNJ172" s="53"/>
      <c r="SNK172" s="53"/>
      <c r="SNL172" s="53"/>
      <c r="SNM172" s="53"/>
      <c r="SNN172" s="53"/>
      <c r="SNO172" s="53"/>
      <c r="SNP172" s="53"/>
      <c r="SNQ172" s="53"/>
      <c r="SNR172" s="53"/>
      <c r="SNS172" s="53"/>
      <c r="SNT172" s="53"/>
      <c r="SNU172" s="53"/>
      <c r="SNV172" s="53"/>
      <c r="SNW172" s="53"/>
      <c r="SNX172" s="53"/>
      <c r="SNY172" s="53"/>
      <c r="SNZ172" s="53"/>
      <c r="SOA172" s="53"/>
      <c r="SOB172" s="53"/>
      <c r="SOC172" s="53"/>
      <c r="SOD172" s="53"/>
      <c r="SOE172" s="53"/>
      <c r="SOF172" s="53"/>
      <c r="SOG172" s="53"/>
      <c r="SOH172" s="53"/>
      <c r="SOI172" s="53"/>
      <c r="SOJ172" s="53"/>
      <c r="SOK172" s="53"/>
      <c r="SOL172" s="53"/>
      <c r="SOM172" s="53"/>
      <c r="SON172" s="53"/>
      <c r="SOO172" s="53"/>
      <c r="SOP172" s="53"/>
      <c r="SOQ172" s="53"/>
      <c r="SOR172" s="53"/>
      <c r="SOS172" s="53"/>
      <c r="SOT172" s="53"/>
      <c r="SOU172" s="53"/>
      <c r="SOV172" s="53"/>
      <c r="SOW172" s="53"/>
      <c r="SOX172" s="53"/>
      <c r="SOY172" s="53"/>
      <c r="SOZ172" s="53"/>
      <c r="SPA172" s="53"/>
      <c r="SPB172" s="53"/>
      <c r="SPC172" s="53"/>
      <c r="SPD172" s="53"/>
      <c r="SPE172" s="53"/>
      <c r="SPF172" s="53"/>
      <c r="SPG172" s="53"/>
      <c r="SPH172" s="53"/>
      <c r="SPI172" s="53"/>
      <c r="SPJ172" s="53"/>
      <c r="SPK172" s="53"/>
      <c r="SPL172" s="53"/>
      <c r="SPM172" s="53"/>
      <c r="SPN172" s="53"/>
      <c r="SPO172" s="53"/>
      <c r="SPP172" s="53"/>
      <c r="SPQ172" s="53"/>
      <c r="SPR172" s="53"/>
      <c r="SPS172" s="53"/>
      <c r="SPT172" s="53"/>
      <c r="SPU172" s="53"/>
      <c r="SPV172" s="53"/>
      <c r="SPW172" s="53"/>
      <c r="SPX172" s="53"/>
      <c r="SPY172" s="53"/>
      <c r="SPZ172" s="53"/>
      <c r="SQA172" s="53"/>
      <c r="SQB172" s="53"/>
      <c r="SQC172" s="53"/>
      <c r="SQD172" s="53"/>
      <c r="SQE172" s="53"/>
      <c r="SQF172" s="53"/>
      <c r="SQG172" s="53"/>
      <c r="SQH172" s="53"/>
      <c r="SQI172" s="53"/>
      <c r="SQJ172" s="53"/>
      <c r="SQK172" s="53"/>
      <c r="SQL172" s="53"/>
      <c r="SQM172" s="53"/>
      <c r="SQN172" s="53"/>
      <c r="SQO172" s="53"/>
      <c r="SQP172" s="53"/>
      <c r="SQQ172" s="53"/>
      <c r="SQR172" s="53"/>
      <c r="SQS172" s="53"/>
      <c r="SQT172" s="53"/>
      <c r="SQU172" s="53"/>
      <c r="SQV172" s="53"/>
      <c r="SQW172" s="53"/>
      <c r="SQX172" s="53"/>
      <c r="SQY172" s="53"/>
      <c r="SQZ172" s="53"/>
      <c r="SRA172" s="53"/>
      <c r="SRB172" s="53"/>
      <c r="SRC172" s="53"/>
      <c r="SRD172" s="53"/>
      <c r="SRE172" s="53"/>
      <c r="SRF172" s="53"/>
      <c r="SRG172" s="53"/>
      <c r="SRH172" s="53"/>
      <c r="SRI172" s="53"/>
      <c r="SRJ172" s="53"/>
      <c r="SRK172" s="53"/>
      <c r="SRL172" s="53"/>
      <c r="SRM172" s="53"/>
      <c r="SRN172" s="53"/>
      <c r="SRO172" s="53"/>
      <c r="SRP172" s="53"/>
      <c r="SRQ172" s="53"/>
      <c r="SRR172" s="53"/>
      <c r="SRS172" s="53"/>
      <c r="SRT172" s="53"/>
      <c r="SRU172" s="53"/>
      <c r="SRV172" s="53"/>
      <c r="SRW172" s="53"/>
      <c r="SRX172" s="53"/>
      <c r="SRY172" s="53"/>
      <c r="SRZ172" s="53"/>
      <c r="SSA172" s="53"/>
      <c r="SSB172" s="53"/>
      <c r="SSC172" s="53"/>
      <c r="SSD172" s="53"/>
      <c r="SSE172" s="53"/>
      <c r="SSF172" s="53"/>
      <c r="SSG172" s="53"/>
      <c r="SSH172" s="53"/>
      <c r="SSI172" s="53"/>
      <c r="SSJ172" s="53"/>
      <c r="SSK172" s="53"/>
      <c r="SSL172" s="53"/>
      <c r="SSM172" s="53"/>
      <c r="SSN172" s="53"/>
      <c r="SSO172" s="53"/>
      <c r="SSP172" s="53"/>
      <c r="SSQ172" s="53"/>
      <c r="SSR172" s="53"/>
      <c r="SSS172" s="53"/>
      <c r="SST172" s="53"/>
      <c r="SSU172" s="53"/>
      <c r="SSV172" s="53"/>
      <c r="SSW172" s="53"/>
      <c r="SSX172" s="53"/>
      <c r="SSY172" s="53"/>
      <c r="SSZ172" s="53"/>
      <c r="STA172" s="53"/>
      <c r="STB172" s="53"/>
      <c r="STC172" s="53"/>
      <c r="STD172" s="53"/>
      <c r="STE172" s="53"/>
      <c r="STF172" s="53"/>
      <c r="STG172" s="53"/>
      <c r="STH172" s="53"/>
      <c r="STI172" s="53"/>
      <c r="STJ172" s="53"/>
      <c r="STK172" s="53"/>
      <c r="STL172" s="53"/>
      <c r="STM172" s="53"/>
      <c r="STN172" s="53"/>
      <c r="STO172" s="53"/>
      <c r="STP172" s="53"/>
      <c r="STQ172" s="53"/>
      <c r="STR172" s="53"/>
      <c r="STS172" s="53"/>
      <c r="STT172" s="53"/>
      <c r="STU172" s="53"/>
      <c r="STV172" s="53"/>
      <c r="STW172" s="53"/>
      <c r="STX172" s="53"/>
      <c r="STY172" s="53"/>
      <c r="STZ172" s="53"/>
      <c r="SUA172" s="53"/>
      <c r="SUB172" s="53"/>
      <c r="SUC172" s="53"/>
      <c r="SUD172" s="53"/>
      <c r="SUE172" s="53"/>
      <c r="SUF172" s="53"/>
      <c r="SUG172" s="53"/>
      <c r="SUH172" s="53"/>
      <c r="SUI172" s="53"/>
      <c r="SUJ172" s="53"/>
      <c r="SUK172" s="53"/>
      <c r="SUL172" s="53"/>
      <c r="SUM172" s="53"/>
      <c r="SUN172" s="53"/>
      <c r="SUO172" s="53"/>
      <c r="SUP172" s="53"/>
      <c r="SUQ172" s="53"/>
      <c r="SUR172" s="53"/>
      <c r="SUS172" s="53"/>
      <c r="SUT172" s="53"/>
      <c r="SUU172" s="53"/>
      <c r="SUV172" s="53"/>
      <c r="SUW172" s="53"/>
      <c r="SUX172" s="53"/>
      <c r="SUY172" s="53"/>
      <c r="SUZ172" s="53"/>
      <c r="SVA172" s="53"/>
      <c r="SVB172" s="53"/>
      <c r="SVC172" s="53"/>
      <c r="SVD172" s="53"/>
      <c r="SVE172" s="53"/>
      <c r="SVF172" s="53"/>
      <c r="SVG172" s="53"/>
      <c r="SVH172" s="53"/>
      <c r="SVI172" s="53"/>
      <c r="SVJ172" s="53"/>
      <c r="SVK172" s="53"/>
      <c r="SVL172" s="53"/>
      <c r="SVM172" s="53"/>
      <c r="SVN172" s="53"/>
      <c r="SVO172" s="53"/>
      <c r="SVP172" s="53"/>
      <c r="SVQ172" s="53"/>
      <c r="SVR172" s="53"/>
      <c r="SVS172" s="53"/>
      <c r="SVT172" s="53"/>
      <c r="SVU172" s="53"/>
      <c r="SVV172" s="53"/>
      <c r="SVW172" s="53"/>
      <c r="SVX172" s="53"/>
      <c r="SVY172" s="53"/>
      <c r="SVZ172" s="53"/>
      <c r="SWA172" s="53"/>
      <c r="SWB172" s="53"/>
      <c r="SWC172" s="53"/>
      <c r="SWD172" s="53"/>
      <c r="SWE172" s="53"/>
      <c r="SWF172" s="53"/>
      <c r="SWG172" s="53"/>
      <c r="SWH172" s="53"/>
      <c r="SWI172" s="53"/>
      <c r="SWJ172" s="53"/>
      <c r="SWK172" s="53"/>
      <c r="SWL172" s="53"/>
      <c r="SWM172" s="53"/>
      <c r="SWN172" s="53"/>
      <c r="SWO172" s="53"/>
      <c r="SWP172" s="53"/>
      <c r="SWQ172" s="53"/>
      <c r="SWR172" s="53"/>
      <c r="SWS172" s="53"/>
      <c r="SWT172" s="53"/>
      <c r="SWU172" s="53"/>
      <c r="SWV172" s="53"/>
      <c r="SWW172" s="53"/>
      <c r="SWX172" s="53"/>
      <c r="SWY172" s="53"/>
      <c r="SWZ172" s="53"/>
      <c r="SXA172" s="53"/>
      <c r="SXB172" s="53"/>
      <c r="SXC172" s="53"/>
      <c r="SXD172" s="53"/>
      <c r="SXE172" s="53"/>
      <c r="SXF172" s="53"/>
      <c r="SXG172" s="53"/>
      <c r="SXH172" s="53"/>
      <c r="SXI172" s="53"/>
      <c r="SXJ172" s="53"/>
      <c r="SXK172" s="53"/>
      <c r="SXL172" s="53"/>
      <c r="SXM172" s="53"/>
      <c r="SXN172" s="53"/>
      <c r="SXO172" s="53"/>
      <c r="SXP172" s="53"/>
      <c r="SXQ172" s="53"/>
      <c r="SXR172" s="53"/>
      <c r="SXS172" s="53"/>
      <c r="SXT172" s="53"/>
      <c r="SXU172" s="53"/>
      <c r="SXV172" s="53"/>
      <c r="SXW172" s="53"/>
      <c r="SXX172" s="53"/>
      <c r="SXY172" s="53"/>
      <c r="SXZ172" s="53"/>
      <c r="SYA172" s="53"/>
      <c r="SYB172" s="53"/>
      <c r="SYC172" s="53"/>
      <c r="SYD172" s="53"/>
      <c r="SYE172" s="53"/>
      <c r="SYF172" s="53"/>
      <c r="SYG172" s="53"/>
      <c r="SYH172" s="53"/>
      <c r="SYI172" s="53"/>
      <c r="SYJ172" s="53"/>
      <c r="SYK172" s="53"/>
      <c r="SYL172" s="53"/>
      <c r="SYM172" s="53"/>
      <c r="SYN172" s="53"/>
      <c r="SYO172" s="53"/>
      <c r="SYP172" s="53"/>
      <c r="SYQ172" s="53"/>
      <c r="SYR172" s="53"/>
      <c r="SYS172" s="53"/>
      <c r="SYT172" s="53"/>
      <c r="SYU172" s="53"/>
      <c r="SYV172" s="53"/>
      <c r="SYW172" s="53"/>
      <c r="SYX172" s="53"/>
      <c r="SYY172" s="53"/>
      <c r="SYZ172" s="53"/>
      <c r="SZA172" s="53"/>
      <c r="SZB172" s="53"/>
      <c r="SZC172" s="53"/>
      <c r="SZD172" s="53"/>
      <c r="SZE172" s="53"/>
      <c r="SZF172" s="53"/>
      <c r="SZG172" s="53"/>
      <c r="SZH172" s="53"/>
      <c r="SZI172" s="53"/>
      <c r="SZJ172" s="53"/>
      <c r="SZK172" s="53"/>
      <c r="SZL172" s="53"/>
      <c r="SZM172" s="53"/>
      <c r="SZN172" s="53"/>
      <c r="SZO172" s="53"/>
      <c r="SZP172" s="53"/>
      <c r="SZQ172" s="53"/>
      <c r="SZR172" s="53"/>
      <c r="SZS172" s="53"/>
      <c r="SZT172" s="53"/>
      <c r="SZU172" s="53"/>
      <c r="SZV172" s="53"/>
      <c r="SZW172" s="53"/>
      <c r="SZX172" s="53"/>
      <c r="SZY172" s="53"/>
      <c r="SZZ172" s="53"/>
      <c r="TAA172" s="53"/>
      <c r="TAB172" s="53"/>
      <c r="TAC172" s="53"/>
      <c r="TAD172" s="53"/>
      <c r="TAE172" s="53"/>
      <c r="TAF172" s="53"/>
      <c r="TAG172" s="53"/>
      <c r="TAH172" s="53"/>
      <c r="TAI172" s="53"/>
      <c r="TAJ172" s="53"/>
      <c r="TAK172" s="53"/>
      <c r="TAL172" s="53"/>
      <c r="TAM172" s="53"/>
      <c r="TAN172" s="53"/>
      <c r="TAO172" s="53"/>
      <c r="TAP172" s="53"/>
      <c r="TAQ172" s="53"/>
      <c r="TAR172" s="53"/>
      <c r="TAS172" s="53"/>
      <c r="TAT172" s="53"/>
      <c r="TAU172" s="53"/>
      <c r="TAV172" s="53"/>
      <c r="TAW172" s="53"/>
      <c r="TAX172" s="53"/>
      <c r="TAY172" s="53"/>
      <c r="TAZ172" s="53"/>
      <c r="TBA172" s="53"/>
      <c r="TBB172" s="53"/>
      <c r="TBC172" s="53"/>
      <c r="TBD172" s="53"/>
      <c r="TBE172" s="53"/>
      <c r="TBF172" s="53"/>
      <c r="TBG172" s="53"/>
      <c r="TBH172" s="53"/>
      <c r="TBI172" s="53"/>
      <c r="TBJ172" s="53"/>
      <c r="TBK172" s="53"/>
      <c r="TBL172" s="53"/>
      <c r="TBM172" s="53"/>
      <c r="TBN172" s="53"/>
      <c r="TBO172" s="53"/>
      <c r="TBP172" s="53"/>
      <c r="TBQ172" s="53"/>
      <c r="TBR172" s="53"/>
      <c r="TBS172" s="53"/>
      <c r="TBT172" s="53"/>
      <c r="TBU172" s="53"/>
      <c r="TBV172" s="53"/>
      <c r="TBW172" s="53"/>
      <c r="TBX172" s="53"/>
      <c r="TBY172" s="53"/>
      <c r="TBZ172" s="53"/>
      <c r="TCA172" s="53"/>
      <c r="TCB172" s="53"/>
      <c r="TCC172" s="53"/>
      <c r="TCD172" s="53"/>
      <c r="TCE172" s="53"/>
      <c r="TCF172" s="53"/>
      <c r="TCG172" s="53"/>
      <c r="TCH172" s="53"/>
      <c r="TCI172" s="53"/>
      <c r="TCJ172" s="53"/>
      <c r="TCK172" s="53"/>
      <c r="TCL172" s="53"/>
      <c r="TCM172" s="53"/>
      <c r="TCN172" s="53"/>
      <c r="TCO172" s="53"/>
      <c r="TCP172" s="53"/>
      <c r="TCQ172" s="53"/>
      <c r="TCR172" s="53"/>
      <c r="TCS172" s="53"/>
      <c r="TCT172" s="53"/>
      <c r="TCU172" s="53"/>
      <c r="TCV172" s="53"/>
      <c r="TCW172" s="53"/>
      <c r="TCX172" s="53"/>
      <c r="TCY172" s="53"/>
      <c r="TCZ172" s="53"/>
      <c r="TDA172" s="53"/>
      <c r="TDB172" s="53"/>
      <c r="TDC172" s="53"/>
      <c r="TDD172" s="53"/>
      <c r="TDE172" s="53"/>
      <c r="TDF172" s="53"/>
      <c r="TDG172" s="53"/>
      <c r="TDH172" s="53"/>
      <c r="TDI172" s="53"/>
      <c r="TDJ172" s="53"/>
      <c r="TDK172" s="53"/>
      <c r="TDL172" s="53"/>
      <c r="TDM172" s="53"/>
      <c r="TDN172" s="53"/>
      <c r="TDO172" s="53"/>
      <c r="TDP172" s="53"/>
      <c r="TDQ172" s="53"/>
      <c r="TDR172" s="53"/>
      <c r="TDS172" s="53"/>
      <c r="TDT172" s="53"/>
      <c r="TDU172" s="53"/>
      <c r="TDV172" s="53"/>
      <c r="TDW172" s="53"/>
      <c r="TDX172" s="53"/>
      <c r="TDY172" s="53"/>
      <c r="TDZ172" s="53"/>
      <c r="TEA172" s="53"/>
      <c r="TEB172" s="53"/>
      <c r="TEC172" s="53"/>
      <c r="TED172" s="53"/>
      <c r="TEE172" s="53"/>
      <c r="TEF172" s="53"/>
      <c r="TEG172" s="53"/>
      <c r="TEH172" s="53"/>
      <c r="TEI172" s="53"/>
      <c r="TEJ172" s="53"/>
      <c r="TEK172" s="53"/>
      <c r="TEL172" s="53"/>
      <c r="TEM172" s="53"/>
      <c r="TEN172" s="53"/>
      <c r="TEO172" s="53"/>
      <c r="TEP172" s="53"/>
      <c r="TEQ172" s="53"/>
      <c r="TER172" s="53"/>
      <c r="TES172" s="53"/>
      <c r="TET172" s="53"/>
      <c r="TEU172" s="53"/>
      <c r="TEV172" s="53"/>
      <c r="TEW172" s="53"/>
      <c r="TEX172" s="53"/>
      <c r="TEY172" s="53"/>
      <c r="TEZ172" s="53"/>
      <c r="TFA172" s="53"/>
      <c r="TFB172" s="53"/>
      <c r="TFC172" s="53"/>
      <c r="TFD172" s="53"/>
      <c r="TFE172" s="53"/>
      <c r="TFF172" s="53"/>
      <c r="TFG172" s="53"/>
      <c r="TFH172" s="53"/>
      <c r="TFI172" s="53"/>
      <c r="TFJ172" s="53"/>
      <c r="TFK172" s="53"/>
      <c r="TFL172" s="53"/>
      <c r="TFM172" s="53"/>
      <c r="TFN172" s="53"/>
      <c r="TFO172" s="53"/>
      <c r="TFP172" s="53"/>
      <c r="TFQ172" s="53"/>
      <c r="TFR172" s="53"/>
      <c r="TFS172" s="53"/>
      <c r="TFT172" s="53"/>
      <c r="TFU172" s="53"/>
      <c r="TFV172" s="53"/>
      <c r="TFW172" s="53"/>
      <c r="TFX172" s="53"/>
      <c r="TFY172" s="53"/>
      <c r="TFZ172" s="53"/>
      <c r="TGA172" s="53"/>
      <c r="TGB172" s="53"/>
      <c r="TGC172" s="53"/>
      <c r="TGD172" s="53"/>
      <c r="TGE172" s="53"/>
      <c r="TGF172" s="53"/>
      <c r="TGG172" s="53"/>
      <c r="TGH172" s="53"/>
      <c r="TGI172" s="53"/>
      <c r="TGJ172" s="53"/>
      <c r="TGK172" s="53"/>
      <c r="TGL172" s="53"/>
      <c r="TGM172" s="53"/>
      <c r="TGN172" s="53"/>
      <c r="TGO172" s="53"/>
      <c r="TGP172" s="53"/>
      <c r="TGQ172" s="53"/>
      <c r="TGR172" s="53"/>
      <c r="TGS172" s="53"/>
      <c r="TGT172" s="53"/>
      <c r="TGU172" s="53"/>
      <c r="TGV172" s="53"/>
      <c r="TGW172" s="53"/>
      <c r="TGX172" s="53"/>
      <c r="TGY172" s="53"/>
      <c r="TGZ172" s="53"/>
      <c r="THA172" s="53"/>
      <c r="THB172" s="53"/>
      <c r="THC172" s="53"/>
      <c r="THD172" s="53"/>
      <c r="THE172" s="53"/>
      <c r="THF172" s="53"/>
      <c r="THG172" s="53"/>
      <c r="THH172" s="53"/>
      <c r="THI172" s="53"/>
      <c r="THJ172" s="53"/>
      <c r="THK172" s="53"/>
      <c r="THL172" s="53"/>
      <c r="THM172" s="53"/>
      <c r="THN172" s="53"/>
      <c r="THO172" s="53"/>
      <c r="THP172" s="53"/>
      <c r="THQ172" s="53"/>
      <c r="THR172" s="53"/>
      <c r="THS172" s="53"/>
      <c r="THT172" s="53"/>
      <c r="THU172" s="53"/>
      <c r="THV172" s="53"/>
      <c r="THW172" s="53"/>
      <c r="THX172" s="53"/>
      <c r="THY172" s="53"/>
      <c r="THZ172" s="53"/>
      <c r="TIA172" s="53"/>
      <c r="TIB172" s="53"/>
      <c r="TIC172" s="53"/>
      <c r="TID172" s="53"/>
      <c r="TIE172" s="53"/>
      <c r="TIF172" s="53"/>
      <c r="TIG172" s="53"/>
      <c r="TIH172" s="53"/>
      <c r="TII172" s="53"/>
      <c r="TIJ172" s="53"/>
      <c r="TIK172" s="53"/>
      <c r="TIL172" s="53"/>
      <c r="TIM172" s="53"/>
      <c r="TIN172" s="53"/>
      <c r="TIO172" s="53"/>
      <c r="TIP172" s="53"/>
      <c r="TIQ172" s="53"/>
      <c r="TIR172" s="53"/>
      <c r="TIS172" s="53"/>
      <c r="TIT172" s="53"/>
      <c r="TIU172" s="53"/>
      <c r="TIV172" s="53"/>
      <c r="TIW172" s="53"/>
      <c r="TIX172" s="53"/>
      <c r="TIY172" s="53"/>
      <c r="TIZ172" s="53"/>
      <c r="TJA172" s="53"/>
      <c r="TJB172" s="53"/>
      <c r="TJC172" s="53"/>
      <c r="TJD172" s="53"/>
      <c r="TJE172" s="53"/>
      <c r="TJF172" s="53"/>
      <c r="TJG172" s="53"/>
      <c r="TJH172" s="53"/>
      <c r="TJI172" s="53"/>
      <c r="TJJ172" s="53"/>
      <c r="TJK172" s="53"/>
      <c r="TJL172" s="53"/>
      <c r="TJM172" s="53"/>
      <c r="TJN172" s="53"/>
      <c r="TJO172" s="53"/>
      <c r="TJP172" s="53"/>
      <c r="TJQ172" s="53"/>
      <c r="TJR172" s="53"/>
      <c r="TJS172" s="53"/>
      <c r="TJT172" s="53"/>
      <c r="TJU172" s="53"/>
      <c r="TJV172" s="53"/>
      <c r="TJW172" s="53"/>
      <c r="TJX172" s="53"/>
      <c r="TJY172" s="53"/>
      <c r="TJZ172" s="53"/>
      <c r="TKA172" s="53"/>
      <c r="TKB172" s="53"/>
      <c r="TKC172" s="53"/>
      <c r="TKD172" s="53"/>
      <c r="TKE172" s="53"/>
      <c r="TKF172" s="53"/>
      <c r="TKG172" s="53"/>
      <c r="TKH172" s="53"/>
      <c r="TKI172" s="53"/>
      <c r="TKJ172" s="53"/>
      <c r="TKK172" s="53"/>
      <c r="TKL172" s="53"/>
      <c r="TKM172" s="53"/>
      <c r="TKN172" s="53"/>
      <c r="TKO172" s="53"/>
      <c r="TKP172" s="53"/>
      <c r="TKQ172" s="53"/>
      <c r="TKR172" s="53"/>
      <c r="TKS172" s="53"/>
      <c r="TKT172" s="53"/>
      <c r="TKU172" s="53"/>
      <c r="TKV172" s="53"/>
      <c r="TKW172" s="53"/>
      <c r="TKX172" s="53"/>
      <c r="TKY172" s="53"/>
      <c r="TKZ172" s="53"/>
      <c r="TLA172" s="53"/>
      <c r="TLB172" s="53"/>
      <c r="TLC172" s="53"/>
      <c r="TLD172" s="53"/>
      <c r="TLE172" s="53"/>
      <c r="TLF172" s="53"/>
      <c r="TLG172" s="53"/>
      <c r="TLH172" s="53"/>
      <c r="TLI172" s="53"/>
      <c r="TLJ172" s="53"/>
      <c r="TLK172" s="53"/>
      <c r="TLL172" s="53"/>
      <c r="TLM172" s="53"/>
      <c r="TLN172" s="53"/>
      <c r="TLO172" s="53"/>
      <c r="TLP172" s="53"/>
      <c r="TLQ172" s="53"/>
      <c r="TLR172" s="53"/>
      <c r="TLS172" s="53"/>
      <c r="TLT172" s="53"/>
      <c r="TLU172" s="53"/>
      <c r="TLV172" s="53"/>
      <c r="TLW172" s="53"/>
      <c r="TLX172" s="53"/>
      <c r="TLY172" s="53"/>
      <c r="TLZ172" s="53"/>
      <c r="TMA172" s="53"/>
      <c r="TMB172" s="53"/>
      <c r="TMC172" s="53"/>
      <c r="TMD172" s="53"/>
      <c r="TME172" s="53"/>
      <c r="TMF172" s="53"/>
      <c r="TMG172" s="53"/>
      <c r="TMH172" s="53"/>
      <c r="TMI172" s="53"/>
      <c r="TMJ172" s="53"/>
      <c r="TMK172" s="53"/>
      <c r="TML172" s="53"/>
      <c r="TMM172" s="53"/>
      <c r="TMN172" s="53"/>
      <c r="TMO172" s="53"/>
      <c r="TMP172" s="53"/>
      <c r="TMQ172" s="53"/>
      <c r="TMR172" s="53"/>
      <c r="TMS172" s="53"/>
      <c r="TMT172" s="53"/>
      <c r="TMU172" s="53"/>
      <c r="TMV172" s="53"/>
      <c r="TMW172" s="53"/>
      <c r="TMX172" s="53"/>
      <c r="TMY172" s="53"/>
      <c r="TMZ172" s="53"/>
      <c r="TNA172" s="53"/>
      <c r="TNB172" s="53"/>
      <c r="TNC172" s="53"/>
      <c r="TND172" s="53"/>
      <c r="TNE172" s="53"/>
      <c r="TNF172" s="53"/>
      <c r="TNG172" s="53"/>
      <c r="TNH172" s="53"/>
      <c r="TNI172" s="53"/>
      <c r="TNJ172" s="53"/>
      <c r="TNK172" s="53"/>
      <c r="TNL172" s="53"/>
      <c r="TNM172" s="53"/>
      <c r="TNN172" s="53"/>
      <c r="TNO172" s="53"/>
      <c r="TNP172" s="53"/>
      <c r="TNQ172" s="53"/>
      <c r="TNR172" s="53"/>
      <c r="TNS172" s="53"/>
      <c r="TNT172" s="53"/>
      <c r="TNU172" s="53"/>
      <c r="TNV172" s="53"/>
      <c r="TNW172" s="53"/>
      <c r="TNX172" s="53"/>
      <c r="TNY172" s="53"/>
      <c r="TNZ172" s="53"/>
      <c r="TOA172" s="53"/>
      <c r="TOB172" s="53"/>
      <c r="TOC172" s="53"/>
      <c r="TOD172" s="53"/>
      <c r="TOE172" s="53"/>
      <c r="TOF172" s="53"/>
      <c r="TOG172" s="53"/>
      <c r="TOH172" s="53"/>
      <c r="TOI172" s="53"/>
      <c r="TOJ172" s="53"/>
      <c r="TOK172" s="53"/>
      <c r="TOL172" s="53"/>
      <c r="TOM172" s="53"/>
      <c r="TON172" s="53"/>
      <c r="TOO172" s="53"/>
      <c r="TOP172" s="53"/>
      <c r="TOQ172" s="53"/>
      <c r="TOR172" s="53"/>
      <c r="TOS172" s="53"/>
      <c r="TOT172" s="53"/>
      <c r="TOU172" s="53"/>
      <c r="TOV172" s="53"/>
      <c r="TOW172" s="53"/>
      <c r="TOX172" s="53"/>
      <c r="TOY172" s="53"/>
      <c r="TOZ172" s="53"/>
      <c r="TPA172" s="53"/>
      <c r="TPB172" s="53"/>
      <c r="TPC172" s="53"/>
      <c r="TPD172" s="53"/>
      <c r="TPE172" s="53"/>
      <c r="TPF172" s="53"/>
      <c r="TPG172" s="53"/>
      <c r="TPH172" s="53"/>
      <c r="TPI172" s="53"/>
      <c r="TPJ172" s="53"/>
      <c r="TPK172" s="53"/>
      <c r="TPL172" s="53"/>
      <c r="TPM172" s="53"/>
      <c r="TPN172" s="53"/>
      <c r="TPO172" s="53"/>
      <c r="TPP172" s="53"/>
      <c r="TPQ172" s="53"/>
      <c r="TPR172" s="53"/>
      <c r="TPS172" s="53"/>
      <c r="TPT172" s="53"/>
      <c r="TPU172" s="53"/>
      <c r="TPV172" s="53"/>
      <c r="TPW172" s="53"/>
      <c r="TPX172" s="53"/>
      <c r="TPY172" s="53"/>
      <c r="TPZ172" s="53"/>
      <c r="TQA172" s="53"/>
      <c r="TQB172" s="53"/>
      <c r="TQC172" s="53"/>
      <c r="TQD172" s="53"/>
      <c r="TQE172" s="53"/>
      <c r="TQF172" s="53"/>
      <c r="TQG172" s="53"/>
      <c r="TQH172" s="53"/>
      <c r="TQI172" s="53"/>
      <c r="TQJ172" s="53"/>
      <c r="TQK172" s="53"/>
      <c r="TQL172" s="53"/>
      <c r="TQM172" s="53"/>
      <c r="TQN172" s="53"/>
      <c r="TQO172" s="53"/>
      <c r="TQP172" s="53"/>
      <c r="TQQ172" s="53"/>
      <c r="TQR172" s="53"/>
      <c r="TQS172" s="53"/>
      <c r="TQT172" s="53"/>
      <c r="TQU172" s="53"/>
      <c r="TQV172" s="53"/>
      <c r="TQW172" s="53"/>
      <c r="TQX172" s="53"/>
      <c r="TQY172" s="53"/>
      <c r="TQZ172" s="53"/>
      <c r="TRA172" s="53"/>
      <c r="TRB172" s="53"/>
      <c r="TRC172" s="53"/>
      <c r="TRD172" s="53"/>
      <c r="TRE172" s="53"/>
      <c r="TRF172" s="53"/>
      <c r="TRG172" s="53"/>
      <c r="TRH172" s="53"/>
      <c r="TRI172" s="53"/>
      <c r="TRJ172" s="53"/>
      <c r="TRK172" s="53"/>
      <c r="TRL172" s="53"/>
      <c r="TRM172" s="53"/>
      <c r="TRN172" s="53"/>
      <c r="TRO172" s="53"/>
      <c r="TRP172" s="53"/>
      <c r="TRQ172" s="53"/>
      <c r="TRR172" s="53"/>
      <c r="TRS172" s="53"/>
      <c r="TRT172" s="53"/>
      <c r="TRU172" s="53"/>
      <c r="TRV172" s="53"/>
      <c r="TRW172" s="53"/>
      <c r="TRX172" s="53"/>
      <c r="TRY172" s="53"/>
      <c r="TRZ172" s="53"/>
      <c r="TSA172" s="53"/>
      <c r="TSB172" s="53"/>
      <c r="TSC172" s="53"/>
      <c r="TSD172" s="53"/>
      <c r="TSE172" s="53"/>
      <c r="TSF172" s="53"/>
      <c r="TSG172" s="53"/>
      <c r="TSH172" s="53"/>
      <c r="TSI172" s="53"/>
      <c r="TSJ172" s="53"/>
      <c r="TSK172" s="53"/>
      <c r="TSL172" s="53"/>
      <c r="TSM172" s="53"/>
      <c r="TSN172" s="53"/>
      <c r="TSO172" s="53"/>
      <c r="TSP172" s="53"/>
      <c r="TSQ172" s="53"/>
      <c r="TSR172" s="53"/>
      <c r="TSS172" s="53"/>
      <c r="TST172" s="53"/>
      <c r="TSU172" s="53"/>
      <c r="TSV172" s="53"/>
      <c r="TSW172" s="53"/>
      <c r="TSX172" s="53"/>
      <c r="TSY172" s="53"/>
      <c r="TSZ172" s="53"/>
      <c r="TTA172" s="53"/>
      <c r="TTB172" s="53"/>
      <c r="TTC172" s="53"/>
      <c r="TTD172" s="53"/>
      <c r="TTE172" s="53"/>
      <c r="TTF172" s="53"/>
      <c r="TTG172" s="53"/>
      <c r="TTH172" s="53"/>
      <c r="TTI172" s="53"/>
      <c r="TTJ172" s="53"/>
      <c r="TTK172" s="53"/>
      <c r="TTL172" s="53"/>
      <c r="TTM172" s="53"/>
      <c r="TTN172" s="53"/>
      <c r="TTO172" s="53"/>
      <c r="TTP172" s="53"/>
      <c r="TTQ172" s="53"/>
      <c r="TTR172" s="53"/>
      <c r="TTS172" s="53"/>
      <c r="TTT172" s="53"/>
      <c r="TTU172" s="53"/>
      <c r="TTV172" s="53"/>
      <c r="TTW172" s="53"/>
      <c r="TTX172" s="53"/>
      <c r="TTY172" s="53"/>
      <c r="TTZ172" s="53"/>
      <c r="TUA172" s="53"/>
      <c r="TUB172" s="53"/>
      <c r="TUC172" s="53"/>
      <c r="TUD172" s="53"/>
      <c r="TUE172" s="53"/>
      <c r="TUF172" s="53"/>
      <c r="TUG172" s="53"/>
      <c r="TUH172" s="53"/>
      <c r="TUI172" s="53"/>
      <c r="TUJ172" s="53"/>
      <c r="TUK172" s="53"/>
      <c r="TUL172" s="53"/>
      <c r="TUM172" s="53"/>
      <c r="TUN172" s="53"/>
      <c r="TUO172" s="53"/>
      <c r="TUP172" s="53"/>
      <c r="TUQ172" s="53"/>
      <c r="TUR172" s="53"/>
      <c r="TUS172" s="53"/>
      <c r="TUT172" s="53"/>
      <c r="TUU172" s="53"/>
      <c r="TUV172" s="53"/>
      <c r="TUW172" s="53"/>
      <c r="TUX172" s="53"/>
      <c r="TUY172" s="53"/>
      <c r="TUZ172" s="53"/>
      <c r="TVA172" s="53"/>
      <c r="TVB172" s="53"/>
      <c r="TVC172" s="53"/>
      <c r="TVD172" s="53"/>
      <c r="TVE172" s="53"/>
      <c r="TVF172" s="53"/>
      <c r="TVG172" s="53"/>
      <c r="TVH172" s="53"/>
      <c r="TVI172" s="53"/>
      <c r="TVJ172" s="53"/>
      <c r="TVK172" s="53"/>
      <c r="TVL172" s="53"/>
      <c r="TVM172" s="53"/>
      <c r="TVN172" s="53"/>
      <c r="TVO172" s="53"/>
      <c r="TVP172" s="53"/>
      <c r="TVQ172" s="53"/>
      <c r="TVR172" s="53"/>
      <c r="TVS172" s="53"/>
      <c r="TVT172" s="53"/>
      <c r="TVU172" s="53"/>
      <c r="TVV172" s="53"/>
      <c r="TVW172" s="53"/>
      <c r="TVX172" s="53"/>
      <c r="TVY172" s="53"/>
      <c r="TVZ172" s="53"/>
      <c r="TWA172" s="53"/>
      <c r="TWB172" s="53"/>
      <c r="TWC172" s="53"/>
      <c r="TWD172" s="53"/>
      <c r="TWE172" s="53"/>
      <c r="TWF172" s="53"/>
      <c r="TWG172" s="53"/>
      <c r="TWH172" s="53"/>
      <c r="TWI172" s="53"/>
      <c r="TWJ172" s="53"/>
      <c r="TWK172" s="53"/>
      <c r="TWL172" s="53"/>
      <c r="TWM172" s="53"/>
      <c r="TWN172" s="53"/>
      <c r="TWO172" s="53"/>
      <c r="TWP172" s="53"/>
      <c r="TWQ172" s="53"/>
      <c r="TWR172" s="53"/>
      <c r="TWS172" s="53"/>
      <c r="TWT172" s="53"/>
      <c r="TWU172" s="53"/>
      <c r="TWV172" s="53"/>
      <c r="TWW172" s="53"/>
      <c r="TWX172" s="53"/>
      <c r="TWY172" s="53"/>
      <c r="TWZ172" s="53"/>
      <c r="TXA172" s="53"/>
      <c r="TXB172" s="53"/>
      <c r="TXC172" s="53"/>
      <c r="TXD172" s="53"/>
      <c r="TXE172" s="53"/>
      <c r="TXF172" s="53"/>
      <c r="TXG172" s="53"/>
      <c r="TXH172" s="53"/>
      <c r="TXI172" s="53"/>
      <c r="TXJ172" s="53"/>
      <c r="TXK172" s="53"/>
      <c r="TXL172" s="53"/>
      <c r="TXM172" s="53"/>
      <c r="TXN172" s="53"/>
      <c r="TXO172" s="53"/>
      <c r="TXP172" s="53"/>
      <c r="TXQ172" s="53"/>
      <c r="TXR172" s="53"/>
      <c r="TXS172" s="53"/>
      <c r="TXT172" s="53"/>
      <c r="TXU172" s="53"/>
      <c r="TXV172" s="53"/>
      <c r="TXW172" s="53"/>
      <c r="TXX172" s="53"/>
      <c r="TXY172" s="53"/>
      <c r="TXZ172" s="53"/>
      <c r="TYA172" s="53"/>
      <c r="TYB172" s="53"/>
      <c r="TYC172" s="53"/>
      <c r="TYD172" s="53"/>
      <c r="TYE172" s="53"/>
      <c r="TYF172" s="53"/>
      <c r="TYG172" s="53"/>
      <c r="TYH172" s="53"/>
      <c r="TYI172" s="53"/>
      <c r="TYJ172" s="53"/>
      <c r="TYK172" s="53"/>
      <c r="TYL172" s="53"/>
      <c r="TYM172" s="53"/>
      <c r="TYN172" s="53"/>
      <c r="TYO172" s="53"/>
      <c r="TYP172" s="53"/>
      <c r="TYQ172" s="53"/>
      <c r="TYR172" s="53"/>
      <c r="TYS172" s="53"/>
      <c r="TYT172" s="53"/>
      <c r="TYU172" s="53"/>
      <c r="TYV172" s="53"/>
      <c r="TYW172" s="53"/>
      <c r="TYX172" s="53"/>
      <c r="TYY172" s="53"/>
      <c r="TYZ172" s="53"/>
      <c r="TZA172" s="53"/>
      <c r="TZB172" s="53"/>
      <c r="TZC172" s="53"/>
      <c r="TZD172" s="53"/>
      <c r="TZE172" s="53"/>
      <c r="TZF172" s="53"/>
      <c r="TZG172" s="53"/>
      <c r="TZH172" s="53"/>
      <c r="TZI172" s="53"/>
      <c r="TZJ172" s="53"/>
      <c r="TZK172" s="53"/>
      <c r="TZL172" s="53"/>
      <c r="TZM172" s="53"/>
      <c r="TZN172" s="53"/>
      <c r="TZO172" s="53"/>
      <c r="TZP172" s="53"/>
      <c r="TZQ172" s="53"/>
      <c r="TZR172" s="53"/>
      <c r="TZS172" s="53"/>
      <c r="TZT172" s="53"/>
      <c r="TZU172" s="53"/>
      <c r="TZV172" s="53"/>
      <c r="TZW172" s="53"/>
      <c r="TZX172" s="53"/>
      <c r="TZY172" s="53"/>
      <c r="TZZ172" s="53"/>
      <c r="UAA172" s="53"/>
      <c r="UAB172" s="53"/>
      <c r="UAC172" s="53"/>
      <c r="UAD172" s="53"/>
      <c r="UAE172" s="53"/>
      <c r="UAF172" s="53"/>
      <c r="UAG172" s="53"/>
      <c r="UAH172" s="53"/>
      <c r="UAI172" s="53"/>
      <c r="UAJ172" s="53"/>
      <c r="UAK172" s="53"/>
      <c r="UAL172" s="53"/>
      <c r="UAM172" s="53"/>
      <c r="UAN172" s="53"/>
      <c r="UAO172" s="53"/>
      <c r="UAP172" s="53"/>
      <c r="UAQ172" s="53"/>
      <c r="UAR172" s="53"/>
      <c r="UAS172" s="53"/>
      <c r="UAT172" s="53"/>
      <c r="UAU172" s="53"/>
      <c r="UAV172" s="53"/>
      <c r="UAW172" s="53"/>
      <c r="UAX172" s="53"/>
      <c r="UAY172" s="53"/>
      <c r="UAZ172" s="53"/>
      <c r="UBA172" s="53"/>
      <c r="UBB172" s="53"/>
      <c r="UBC172" s="53"/>
      <c r="UBD172" s="53"/>
      <c r="UBE172" s="53"/>
      <c r="UBF172" s="53"/>
      <c r="UBG172" s="53"/>
      <c r="UBH172" s="53"/>
      <c r="UBI172" s="53"/>
      <c r="UBJ172" s="53"/>
      <c r="UBK172" s="53"/>
      <c r="UBL172" s="53"/>
      <c r="UBM172" s="53"/>
      <c r="UBN172" s="53"/>
      <c r="UBO172" s="53"/>
      <c r="UBP172" s="53"/>
      <c r="UBQ172" s="53"/>
      <c r="UBR172" s="53"/>
      <c r="UBS172" s="53"/>
      <c r="UBT172" s="53"/>
      <c r="UBU172" s="53"/>
      <c r="UBV172" s="53"/>
      <c r="UBW172" s="53"/>
      <c r="UBX172" s="53"/>
      <c r="UBY172" s="53"/>
      <c r="UBZ172" s="53"/>
      <c r="UCA172" s="53"/>
      <c r="UCB172" s="53"/>
      <c r="UCC172" s="53"/>
      <c r="UCD172" s="53"/>
      <c r="UCE172" s="53"/>
      <c r="UCF172" s="53"/>
      <c r="UCG172" s="53"/>
      <c r="UCH172" s="53"/>
      <c r="UCI172" s="53"/>
      <c r="UCJ172" s="53"/>
      <c r="UCK172" s="53"/>
      <c r="UCL172" s="53"/>
      <c r="UCM172" s="53"/>
      <c r="UCN172" s="53"/>
      <c r="UCO172" s="53"/>
      <c r="UCP172" s="53"/>
      <c r="UCQ172" s="53"/>
      <c r="UCR172" s="53"/>
      <c r="UCS172" s="53"/>
      <c r="UCT172" s="53"/>
      <c r="UCU172" s="53"/>
      <c r="UCV172" s="53"/>
      <c r="UCW172" s="53"/>
      <c r="UCX172" s="53"/>
      <c r="UCY172" s="53"/>
      <c r="UCZ172" s="53"/>
      <c r="UDA172" s="53"/>
      <c r="UDB172" s="53"/>
      <c r="UDC172" s="53"/>
      <c r="UDD172" s="53"/>
      <c r="UDE172" s="53"/>
      <c r="UDF172" s="53"/>
      <c r="UDG172" s="53"/>
      <c r="UDH172" s="53"/>
      <c r="UDI172" s="53"/>
      <c r="UDJ172" s="53"/>
      <c r="UDK172" s="53"/>
      <c r="UDL172" s="53"/>
      <c r="UDM172" s="53"/>
      <c r="UDN172" s="53"/>
      <c r="UDO172" s="53"/>
      <c r="UDP172" s="53"/>
      <c r="UDQ172" s="53"/>
      <c r="UDR172" s="53"/>
      <c r="UDS172" s="53"/>
      <c r="UDT172" s="53"/>
      <c r="UDU172" s="53"/>
      <c r="UDV172" s="53"/>
      <c r="UDW172" s="53"/>
      <c r="UDX172" s="53"/>
      <c r="UDY172" s="53"/>
      <c r="UDZ172" s="53"/>
      <c r="UEA172" s="53"/>
      <c r="UEB172" s="53"/>
      <c r="UEC172" s="53"/>
      <c r="UED172" s="53"/>
      <c r="UEE172" s="53"/>
      <c r="UEF172" s="53"/>
      <c r="UEG172" s="53"/>
      <c r="UEH172" s="53"/>
      <c r="UEI172" s="53"/>
      <c r="UEJ172" s="53"/>
      <c r="UEK172" s="53"/>
      <c r="UEL172" s="53"/>
      <c r="UEM172" s="53"/>
      <c r="UEN172" s="53"/>
      <c r="UEO172" s="53"/>
      <c r="UEP172" s="53"/>
      <c r="UEQ172" s="53"/>
      <c r="UER172" s="53"/>
      <c r="UES172" s="53"/>
      <c r="UET172" s="53"/>
      <c r="UEU172" s="53"/>
      <c r="UEV172" s="53"/>
      <c r="UEW172" s="53"/>
      <c r="UEX172" s="53"/>
      <c r="UEY172" s="53"/>
      <c r="UEZ172" s="53"/>
      <c r="UFA172" s="53"/>
      <c r="UFB172" s="53"/>
      <c r="UFC172" s="53"/>
      <c r="UFD172" s="53"/>
      <c r="UFE172" s="53"/>
      <c r="UFF172" s="53"/>
      <c r="UFG172" s="53"/>
      <c r="UFH172" s="53"/>
      <c r="UFI172" s="53"/>
      <c r="UFJ172" s="53"/>
      <c r="UFK172" s="53"/>
      <c r="UFL172" s="53"/>
      <c r="UFM172" s="53"/>
      <c r="UFN172" s="53"/>
      <c r="UFO172" s="53"/>
      <c r="UFP172" s="53"/>
      <c r="UFQ172" s="53"/>
      <c r="UFR172" s="53"/>
      <c r="UFS172" s="53"/>
      <c r="UFT172" s="53"/>
      <c r="UFU172" s="53"/>
      <c r="UFV172" s="53"/>
      <c r="UFW172" s="53"/>
      <c r="UFX172" s="53"/>
      <c r="UFY172" s="53"/>
      <c r="UFZ172" s="53"/>
      <c r="UGA172" s="53"/>
      <c r="UGB172" s="53"/>
      <c r="UGC172" s="53"/>
      <c r="UGD172" s="53"/>
      <c r="UGE172" s="53"/>
      <c r="UGF172" s="53"/>
      <c r="UGG172" s="53"/>
      <c r="UGH172" s="53"/>
      <c r="UGI172" s="53"/>
      <c r="UGJ172" s="53"/>
      <c r="UGK172" s="53"/>
      <c r="UGL172" s="53"/>
      <c r="UGM172" s="53"/>
      <c r="UGN172" s="53"/>
      <c r="UGO172" s="53"/>
      <c r="UGP172" s="53"/>
      <c r="UGQ172" s="53"/>
      <c r="UGR172" s="53"/>
      <c r="UGS172" s="53"/>
      <c r="UGT172" s="53"/>
      <c r="UGU172" s="53"/>
      <c r="UGV172" s="53"/>
      <c r="UGW172" s="53"/>
      <c r="UGX172" s="53"/>
      <c r="UGY172" s="53"/>
      <c r="UGZ172" s="53"/>
      <c r="UHA172" s="53"/>
      <c r="UHB172" s="53"/>
      <c r="UHC172" s="53"/>
      <c r="UHD172" s="53"/>
      <c r="UHE172" s="53"/>
      <c r="UHF172" s="53"/>
      <c r="UHG172" s="53"/>
      <c r="UHH172" s="53"/>
      <c r="UHI172" s="53"/>
      <c r="UHJ172" s="53"/>
      <c r="UHK172" s="53"/>
      <c r="UHL172" s="53"/>
      <c r="UHM172" s="53"/>
      <c r="UHN172" s="53"/>
      <c r="UHO172" s="53"/>
      <c r="UHP172" s="53"/>
      <c r="UHQ172" s="53"/>
      <c r="UHR172" s="53"/>
      <c r="UHS172" s="53"/>
      <c r="UHT172" s="53"/>
      <c r="UHU172" s="53"/>
      <c r="UHV172" s="53"/>
      <c r="UHW172" s="53"/>
      <c r="UHX172" s="53"/>
      <c r="UHY172" s="53"/>
      <c r="UHZ172" s="53"/>
      <c r="UIA172" s="53"/>
      <c r="UIB172" s="53"/>
      <c r="UIC172" s="53"/>
      <c r="UID172" s="53"/>
      <c r="UIE172" s="53"/>
      <c r="UIF172" s="53"/>
      <c r="UIG172" s="53"/>
      <c r="UIH172" s="53"/>
      <c r="UII172" s="53"/>
      <c r="UIJ172" s="53"/>
      <c r="UIK172" s="53"/>
      <c r="UIL172" s="53"/>
      <c r="UIM172" s="53"/>
      <c r="UIN172" s="53"/>
      <c r="UIO172" s="53"/>
      <c r="UIP172" s="53"/>
      <c r="UIQ172" s="53"/>
      <c r="UIR172" s="53"/>
      <c r="UIS172" s="53"/>
      <c r="UIT172" s="53"/>
      <c r="UIU172" s="53"/>
      <c r="UIV172" s="53"/>
      <c r="UIW172" s="53"/>
      <c r="UIX172" s="53"/>
      <c r="UIY172" s="53"/>
      <c r="UIZ172" s="53"/>
      <c r="UJA172" s="53"/>
      <c r="UJB172" s="53"/>
      <c r="UJC172" s="53"/>
      <c r="UJD172" s="53"/>
      <c r="UJE172" s="53"/>
      <c r="UJF172" s="53"/>
      <c r="UJG172" s="53"/>
      <c r="UJH172" s="53"/>
      <c r="UJI172" s="53"/>
      <c r="UJJ172" s="53"/>
      <c r="UJK172" s="53"/>
      <c r="UJL172" s="53"/>
      <c r="UJM172" s="53"/>
      <c r="UJN172" s="53"/>
      <c r="UJO172" s="53"/>
      <c r="UJP172" s="53"/>
      <c r="UJQ172" s="53"/>
      <c r="UJR172" s="53"/>
      <c r="UJS172" s="53"/>
      <c r="UJT172" s="53"/>
      <c r="UJU172" s="53"/>
      <c r="UJV172" s="53"/>
      <c r="UJW172" s="53"/>
      <c r="UJX172" s="53"/>
      <c r="UJY172" s="53"/>
      <c r="UJZ172" s="53"/>
      <c r="UKA172" s="53"/>
      <c r="UKB172" s="53"/>
      <c r="UKC172" s="53"/>
      <c r="UKD172" s="53"/>
      <c r="UKE172" s="53"/>
      <c r="UKF172" s="53"/>
      <c r="UKG172" s="53"/>
      <c r="UKH172" s="53"/>
      <c r="UKI172" s="53"/>
      <c r="UKJ172" s="53"/>
      <c r="UKK172" s="53"/>
      <c r="UKL172" s="53"/>
      <c r="UKM172" s="53"/>
      <c r="UKN172" s="53"/>
      <c r="UKO172" s="53"/>
      <c r="UKP172" s="53"/>
      <c r="UKQ172" s="53"/>
      <c r="UKR172" s="53"/>
      <c r="UKS172" s="53"/>
      <c r="UKT172" s="53"/>
      <c r="UKU172" s="53"/>
      <c r="UKV172" s="53"/>
      <c r="UKW172" s="53"/>
      <c r="UKX172" s="53"/>
      <c r="UKY172" s="53"/>
      <c r="UKZ172" s="53"/>
      <c r="ULA172" s="53"/>
      <c r="ULB172" s="53"/>
      <c r="ULC172" s="53"/>
      <c r="ULD172" s="53"/>
      <c r="ULE172" s="53"/>
      <c r="ULF172" s="53"/>
      <c r="ULG172" s="53"/>
      <c r="ULH172" s="53"/>
      <c r="ULI172" s="53"/>
      <c r="ULJ172" s="53"/>
      <c r="ULK172" s="53"/>
      <c r="ULL172" s="53"/>
      <c r="ULM172" s="53"/>
      <c r="ULN172" s="53"/>
      <c r="ULO172" s="53"/>
      <c r="ULP172" s="53"/>
      <c r="ULQ172" s="53"/>
      <c r="ULR172" s="53"/>
      <c r="ULS172" s="53"/>
      <c r="ULT172" s="53"/>
      <c r="ULU172" s="53"/>
      <c r="ULV172" s="53"/>
      <c r="ULW172" s="53"/>
      <c r="ULX172" s="53"/>
      <c r="ULY172" s="53"/>
      <c r="ULZ172" s="53"/>
      <c r="UMA172" s="53"/>
      <c r="UMB172" s="53"/>
      <c r="UMC172" s="53"/>
      <c r="UMD172" s="53"/>
      <c r="UME172" s="53"/>
      <c r="UMF172" s="53"/>
      <c r="UMG172" s="53"/>
      <c r="UMH172" s="53"/>
      <c r="UMI172" s="53"/>
      <c r="UMJ172" s="53"/>
      <c r="UMK172" s="53"/>
      <c r="UML172" s="53"/>
      <c r="UMM172" s="53"/>
      <c r="UMN172" s="53"/>
      <c r="UMO172" s="53"/>
      <c r="UMP172" s="53"/>
      <c r="UMQ172" s="53"/>
      <c r="UMR172" s="53"/>
      <c r="UMS172" s="53"/>
      <c r="UMT172" s="53"/>
      <c r="UMU172" s="53"/>
      <c r="UMV172" s="53"/>
      <c r="UMW172" s="53"/>
      <c r="UMX172" s="53"/>
      <c r="UMY172" s="53"/>
      <c r="UMZ172" s="53"/>
      <c r="UNA172" s="53"/>
      <c r="UNB172" s="53"/>
      <c r="UNC172" s="53"/>
      <c r="UND172" s="53"/>
      <c r="UNE172" s="53"/>
      <c r="UNF172" s="53"/>
      <c r="UNG172" s="53"/>
      <c r="UNH172" s="53"/>
      <c r="UNI172" s="53"/>
      <c r="UNJ172" s="53"/>
      <c r="UNK172" s="53"/>
      <c r="UNL172" s="53"/>
      <c r="UNM172" s="53"/>
      <c r="UNN172" s="53"/>
      <c r="UNO172" s="53"/>
      <c r="UNP172" s="53"/>
      <c r="UNQ172" s="53"/>
      <c r="UNR172" s="53"/>
      <c r="UNS172" s="53"/>
      <c r="UNT172" s="53"/>
      <c r="UNU172" s="53"/>
      <c r="UNV172" s="53"/>
      <c r="UNW172" s="53"/>
      <c r="UNX172" s="53"/>
      <c r="UNY172" s="53"/>
      <c r="UNZ172" s="53"/>
      <c r="UOA172" s="53"/>
      <c r="UOB172" s="53"/>
      <c r="UOC172" s="53"/>
      <c r="UOD172" s="53"/>
      <c r="UOE172" s="53"/>
      <c r="UOF172" s="53"/>
      <c r="UOG172" s="53"/>
      <c r="UOH172" s="53"/>
      <c r="UOI172" s="53"/>
      <c r="UOJ172" s="53"/>
      <c r="UOK172" s="53"/>
      <c r="UOL172" s="53"/>
      <c r="UOM172" s="53"/>
      <c r="UON172" s="53"/>
      <c r="UOO172" s="53"/>
      <c r="UOP172" s="53"/>
      <c r="UOQ172" s="53"/>
      <c r="UOR172" s="53"/>
      <c r="UOS172" s="53"/>
      <c r="UOT172" s="53"/>
      <c r="UOU172" s="53"/>
      <c r="UOV172" s="53"/>
      <c r="UOW172" s="53"/>
      <c r="UOX172" s="53"/>
      <c r="UOY172" s="53"/>
      <c r="UOZ172" s="53"/>
      <c r="UPA172" s="53"/>
      <c r="UPB172" s="53"/>
      <c r="UPC172" s="53"/>
      <c r="UPD172" s="53"/>
      <c r="UPE172" s="53"/>
      <c r="UPF172" s="53"/>
      <c r="UPG172" s="53"/>
      <c r="UPH172" s="53"/>
      <c r="UPI172" s="53"/>
      <c r="UPJ172" s="53"/>
      <c r="UPK172" s="53"/>
      <c r="UPL172" s="53"/>
      <c r="UPM172" s="53"/>
      <c r="UPN172" s="53"/>
      <c r="UPO172" s="53"/>
      <c r="UPP172" s="53"/>
      <c r="UPQ172" s="53"/>
      <c r="UPR172" s="53"/>
      <c r="UPS172" s="53"/>
      <c r="UPT172" s="53"/>
      <c r="UPU172" s="53"/>
      <c r="UPV172" s="53"/>
      <c r="UPW172" s="53"/>
      <c r="UPX172" s="53"/>
      <c r="UPY172" s="53"/>
      <c r="UPZ172" s="53"/>
      <c r="UQA172" s="53"/>
      <c r="UQB172" s="53"/>
      <c r="UQC172" s="53"/>
      <c r="UQD172" s="53"/>
      <c r="UQE172" s="53"/>
      <c r="UQF172" s="53"/>
      <c r="UQG172" s="53"/>
      <c r="UQH172" s="53"/>
      <c r="UQI172" s="53"/>
      <c r="UQJ172" s="53"/>
      <c r="UQK172" s="53"/>
      <c r="UQL172" s="53"/>
      <c r="UQM172" s="53"/>
      <c r="UQN172" s="53"/>
      <c r="UQO172" s="53"/>
      <c r="UQP172" s="53"/>
      <c r="UQQ172" s="53"/>
      <c r="UQR172" s="53"/>
      <c r="UQS172" s="53"/>
      <c r="UQT172" s="53"/>
      <c r="UQU172" s="53"/>
      <c r="UQV172" s="53"/>
      <c r="UQW172" s="53"/>
      <c r="UQX172" s="53"/>
      <c r="UQY172" s="53"/>
      <c r="UQZ172" s="53"/>
      <c r="URA172" s="53"/>
      <c r="URB172" s="53"/>
      <c r="URC172" s="53"/>
      <c r="URD172" s="53"/>
      <c r="URE172" s="53"/>
      <c r="URF172" s="53"/>
      <c r="URG172" s="53"/>
      <c r="URH172" s="53"/>
      <c r="URI172" s="53"/>
      <c r="URJ172" s="53"/>
      <c r="URK172" s="53"/>
      <c r="URL172" s="53"/>
      <c r="URM172" s="53"/>
      <c r="URN172" s="53"/>
      <c r="URO172" s="53"/>
      <c r="URP172" s="53"/>
      <c r="URQ172" s="53"/>
      <c r="URR172" s="53"/>
      <c r="URS172" s="53"/>
      <c r="URT172" s="53"/>
      <c r="URU172" s="53"/>
      <c r="URV172" s="53"/>
      <c r="URW172" s="53"/>
      <c r="URX172" s="53"/>
      <c r="URY172" s="53"/>
      <c r="URZ172" s="53"/>
      <c r="USA172" s="53"/>
      <c r="USB172" s="53"/>
      <c r="USC172" s="53"/>
      <c r="USD172" s="53"/>
      <c r="USE172" s="53"/>
      <c r="USF172" s="53"/>
      <c r="USG172" s="53"/>
      <c r="USH172" s="53"/>
      <c r="USI172" s="53"/>
      <c r="USJ172" s="53"/>
      <c r="USK172" s="53"/>
      <c r="USL172" s="53"/>
      <c r="USM172" s="53"/>
      <c r="USN172" s="53"/>
      <c r="USO172" s="53"/>
      <c r="USP172" s="53"/>
      <c r="USQ172" s="53"/>
      <c r="USR172" s="53"/>
      <c r="USS172" s="53"/>
      <c r="UST172" s="53"/>
      <c r="USU172" s="53"/>
      <c r="USV172" s="53"/>
      <c r="USW172" s="53"/>
      <c r="USX172" s="53"/>
      <c r="USY172" s="53"/>
      <c r="USZ172" s="53"/>
      <c r="UTA172" s="53"/>
      <c r="UTB172" s="53"/>
      <c r="UTC172" s="53"/>
      <c r="UTD172" s="53"/>
      <c r="UTE172" s="53"/>
      <c r="UTF172" s="53"/>
      <c r="UTG172" s="53"/>
      <c r="UTH172" s="53"/>
      <c r="UTI172" s="53"/>
      <c r="UTJ172" s="53"/>
      <c r="UTK172" s="53"/>
      <c r="UTL172" s="53"/>
      <c r="UTM172" s="53"/>
      <c r="UTN172" s="53"/>
      <c r="UTO172" s="53"/>
      <c r="UTP172" s="53"/>
      <c r="UTQ172" s="53"/>
      <c r="UTR172" s="53"/>
      <c r="UTS172" s="53"/>
      <c r="UTT172" s="53"/>
      <c r="UTU172" s="53"/>
      <c r="UTV172" s="53"/>
      <c r="UTW172" s="53"/>
      <c r="UTX172" s="53"/>
      <c r="UTY172" s="53"/>
      <c r="UTZ172" s="53"/>
      <c r="UUA172" s="53"/>
      <c r="UUB172" s="53"/>
      <c r="UUC172" s="53"/>
      <c r="UUD172" s="53"/>
      <c r="UUE172" s="53"/>
      <c r="UUF172" s="53"/>
      <c r="UUG172" s="53"/>
      <c r="UUH172" s="53"/>
      <c r="UUI172" s="53"/>
      <c r="UUJ172" s="53"/>
      <c r="UUK172" s="53"/>
      <c r="UUL172" s="53"/>
      <c r="UUM172" s="53"/>
      <c r="UUN172" s="53"/>
      <c r="UUO172" s="53"/>
      <c r="UUP172" s="53"/>
      <c r="UUQ172" s="53"/>
      <c r="UUR172" s="53"/>
      <c r="UUS172" s="53"/>
      <c r="UUT172" s="53"/>
      <c r="UUU172" s="53"/>
      <c r="UUV172" s="53"/>
      <c r="UUW172" s="53"/>
      <c r="UUX172" s="53"/>
      <c r="UUY172" s="53"/>
      <c r="UUZ172" s="53"/>
      <c r="UVA172" s="53"/>
      <c r="UVB172" s="53"/>
      <c r="UVC172" s="53"/>
      <c r="UVD172" s="53"/>
      <c r="UVE172" s="53"/>
      <c r="UVF172" s="53"/>
      <c r="UVG172" s="53"/>
      <c r="UVH172" s="53"/>
      <c r="UVI172" s="53"/>
      <c r="UVJ172" s="53"/>
      <c r="UVK172" s="53"/>
      <c r="UVL172" s="53"/>
      <c r="UVM172" s="53"/>
      <c r="UVN172" s="53"/>
      <c r="UVO172" s="53"/>
      <c r="UVP172" s="53"/>
      <c r="UVQ172" s="53"/>
      <c r="UVR172" s="53"/>
      <c r="UVS172" s="53"/>
      <c r="UVT172" s="53"/>
      <c r="UVU172" s="53"/>
      <c r="UVV172" s="53"/>
      <c r="UVW172" s="53"/>
      <c r="UVX172" s="53"/>
      <c r="UVY172" s="53"/>
      <c r="UVZ172" s="53"/>
      <c r="UWA172" s="53"/>
      <c r="UWB172" s="53"/>
      <c r="UWC172" s="53"/>
      <c r="UWD172" s="53"/>
      <c r="UWE172" s="53"/>
      <c r="UWF172" s="53"/>
      <c r="UWG172" s="53"/>
      <c r="UWH172" s="53"/>
      <c r="UWI172" s="53"/>
      <c r="UWJ172" s="53"/>
      <c r="UWK172" s="53"/>
      <c r="UWL172" s="53"/>
      <c r="UWM172" s="53"/>
      <c r="UWN172" s="53"/>
      <c r="UWO172" s="53"/>
      <c r="UWP172" s="53"/>
      <c r="UWQ172" s="53"/>
      <c r="UWR172" s="53"/>
      <c r="UWS172" s="53"/>
      <c r="UWT172" s="53"/>
      <c r="UWU172" s="53"/>
      <c r="UWV172" s="53"/>
      <c r="UWW172" s="53"/>
      <c r="UWX172" s="53"/>
      <c r="UWY172" s="53"/>
      <c r="UWZ172" s="53"/>
      <c r="UXA172" s="53"/>
      <c r="UXB172" s="53"/>
      <c r="UXC172" s="53"/>
      <c r="UXD172" s="53"/>
      <c r="UXE172" s="53"/>
      <c r="UXF172" s="53"/>
      <c r="UXG172" s="53"/>
      <c r="UXH172" s="53"/>
      <c r="UXI172" s="53"/>
      <c r="UXJ172" s="53"/>
      <c r="UXK172" s="53"/>
      <c r="UXL172" s="53"/>
      <c r="UXM172" s="53"/>
      <c r="UXN172" s="53"/>
      <c r="UXO172" s="53"/>
      <c r="UXP172" s="53"/>
      <c r="UXQ172" s="53"/>
      <c r="UXR172" s="53"/>
      <c r="UXS172" s="53"/>
      <c r="UXT172" s="53"/>
      <c r="UXU172" s="53"/>
      <c r="UXV172" s="53"/>
      <c r="UXW172" s="53"/>
      <c r="UXX172" s="53"/>
      <c r="UXY172" s="53"/>
      <c r="UXZ172" s="53"/>
      <c r="UYA172" s="53"/>
      <c r="UYB172" s="53"/>
      <c r="UYC172" s="53"/>
      <c r="UYD172" s="53"/>
      <c r="UYE172" s="53"/>
      <c r="UYF172" s="53"/>
      <c r="UYG172" s="53"/>
      <c r="UYH172" s="53"/>
      <c r="UYI172" s="53"/>
      <c r="UYJ172" s="53"/>
      <c r="UYK172" s="53"/>
      <c r="UYL172" s="53"/>
      <c r="UYM172" s="53"/>
      <c r="UYN172" s="53"/>
      <c r="UYO172" s="53"/>
      <c r="UYP172" s="53"/>
      <c r="UYQ172" s="53"/>
      <c r="UYR172" s="53"/>
      <c r="UYS172" s="53"/>
      <c r="UYT172" s="53"/>
      <c r="UYU172" s="53"/>
      <c r="UYV172" s="53"/>
      <c r="UYW172" s="53"/>
      <c r="UYX172" s="53"/>
      <c r="UYY172" s="53"/>
      <c r="UYZ172" s="53"/>
      <c r="UZA172" s="53"/>
      <c r="UZB172" s="53"/>
      <c r="UZC172" s="53"/>
      <c r="UZD172" s="53"/>
      <c r="UZE172" s="53"/>
      <c r="UZF172" s="53"/>
      <c r="UZG172" s="53"/>
      <c r="UZH172" s="53"/>
      <c r="UZI172" s="53"/>
      <c r="UZJ172" s="53"/>
      <c r="UZK172" s="53"/>
      <c r="UZL172" s="53"/>
      <c r="UZM172" s="53"/>
      <c r="UZN172" s="53"/>
      <c r="UZO172" s="53"/>
      <c r="UZP172" s="53"/>
      <c r="UZQ172" s="53"/>
      <c r="UZR172" s="53"/>
      <c r="UZS172" s="53"/>
      <c r="UZT172" s="53"/>
      <c r="UZU172" s="53"/>
      <c r="UZV172" s="53"/>
      <c r="UZW172" s="53"/>
      <c r="UZX172" s="53"/>
      <c r="UZY172" s="53"/>
      <c r="UZZ172" s="53"/>
      <c r="VAA172" s="53"/>
      <c r="VAB172" s="53"/>
      <c r="VAC172" s="53"/>
      <c r="VAD172" s="53"/>
      <c r="VAE172" s="53"/>
      <c r="VAF172" s="53"/>
      <c r="VAG172" s="53"/>
      <c r="VAH172" s="53"/>
      <c r="VAI172" s="53"/>
      <c r="VAJ172" s="53"/>
      <c r="VAK172" s="53"/>
      <c r="VAL172" s="53"/>
      <c r="VAM172" s="53"/>
      <c r="VAN172" s="53"/>
      <c r="VAO172" s="53"/>
      <c r="VAP172" s="53"/>
      <c r="VAQ172" s="53"/>
      <c r="VAR172" s="53"/>
      <c r="VAS172" s="53"/>
      <c r="VAT172" s="53"/>
      <c r="VAU172" s="53"/>
      <c r="VAV172" s="53"/>
      <c r="VAW172" s="53"/>
      <c r="VAX172" s="53"/>
      <c r="VAY172" s="53"/>
      <c r="VAZ172" s="53"/>
      <c r="VBA172" s="53"/>
      <c r="VBB172" s="53"/>
      <c r="VBC172" s="53"/>
      <c r="VBD172" s="53"/>
      <c r="VBE172" s="53"/>
      <c r="VBF172" s="53"/>
      <c r="VBG172" s="53"/>
      <c r="VBH172" s="53"/>
      <c r="VBI172" s="53"/>
      <c r="VBJ172" s="53"/>
      <c r="VBK172" s="53"/>
      <c r="VBL172" s="53"/>
      <c r="VBM172" s="53"/>
      <c r="VBN172" s="53"/>
      <c r="VBO172" s="53"/>
      <c r="VBP172" s="53"/>
      <c r="VBQ172" s="53"/>
      <c r="VBR172" s="53"/>
      <c r="VBS172" s="53"/>
      <c r="VBT172" s="53"/>
      <c r="VBU172" s="53"/>
      <c r="VBV172" s="53"/>
      <c r="VBW172" s="53"/>
      <c r="VBX172" s="53"/>
      <c r="VBY172" s="53"/>
      <c r="VBZ172" s="53"/>
      <c r="VCA172" s="53"/>
      <c r="VCB172" s="53"/>
      <c r="VCC172" s="53"/>
      <c r="VCD172" s="53"/>
      <c r="VCE172" s="53"/>
      <c r="VCF172" s="53"/>
      <c r="VCG172" s="53"/>
      <c r="VCH172" s="53"/>
      <c r="VCI172" s="53"/>
      <c r="VCJ172" s="53"/>
      <c r="VCK172" s="53"/>
      <c r="VCL172" s="53"/>
      <c r="VCM172" s="53"/>
      <c r="VCN172" s="53"/>
      <c r="VCO172" s="53"/>
      <c r="VCP172" s="53"/>
      <c r="VCQ172" s="53"/>
      <c r="VCR172" s="53"/>
      <c r="VCS172" s="53"/>
      <c r="VCT172" s="53"/>
      <c r="VCU172" s="53"/>
      <c r="VCV172" s="53"/>
      <c r="VCW172" s="53"/>
      <c r="VCX172" s="53"/>
      <c r="VCY172" s="53"/>
      <c r="VCZ172" s="53"/>
      <c r="VDA172" s="53"/>
      <c r="VDB172" s="53"/>
      <c r="VDC172" s="53"/>
      <c r="VDD172" s="53"/>
      <c r="VDE172" s="53"/>
      <c r="VDF172" s="53"/>
      <c r="VDG172" s="53"/>
      <c r="VDH172" s="53"/>
      <c r="VDI172" s="53"/>
      <c r="VDJ172" s="53"/>
      <c r="VDK172" s="53"/>
      <c r="VDL172" s="53"/>
      <c r="VDM172" s="53"/>
      <c r="VDN172" s="53"/>
      <c r="VDO172" s="53"/>
      <c r="VDP172" s="53"/>
      <c r="VDQ172" s="53"/>
      <c r="VDR172" s="53"/>
      <c r="VDS172" s="53"/>
      <c r="VDT172" s="53"/>
      <c r="VDU172" s="53"/>
      <c r="VDV172" s="53"/>
      <c r="VDW172" s="53"/>
      <c r="VDX172" s="53"/>
      <c r="VDY172" s="53"/>
      <c r="VDZ172" s="53"/>
      <c r="VEA172" s="53"/>
      <c r="VEB172" s="53"/>
      <c r="VEC172" s="53"/>
      <c r="VED172" s="53"/>
      <c r="VEE172" s="53"/>
      <c r="VEF172" s="53"/>
      <c r="VEG172" s="53"/>
      <c r="VEH172" s="53"/>
      <c r="VEI172" s="53"/>
      <c r="VEJ172" s="53"/>
      <c r="VEK172" s="53"/>
      <c r="VEL172" s="53"/>
      <c r="VEM172" s="53"/>
      <c r="VEN172" s="53"/>
      <c r="VEO172" s="53"/>
      <c r="VEP172" s="53"/>
      <c r="VEQ172" s="53"/>
      <c r="VER172" s="53"/>
      <c r="VES172" s="53"/>
      <c r="VET172" s="53"/>
      <c r="VEU172" s="53"/>
      <c r="VEV172" s="53"/>
      <c r="VEW172" s="53"/>
      <c r="VEX172" s="53"/>
      <c r="VEY172" s="53"/>
      <c r="VEZ172" s="53"/>
      <c r="VFA172" s="53"/>
      <c r="VFB172" s="53"/>
      <c r="VFC172" s="53"/>
      <c r="VFD172" s="53"/>
      <c r="VFE172" s="53"/>
      <c r="VFF172" s="53"/>
      <c r="VFG172" s="53"/>
      <c r="VFH172" s="53"/>
      <c r="VFI172" s="53"/>
      <c r="VFJ172" s="53"/>
      <c r="VFK172" s="53"/>
      <c r="VFL172" s="53"/>
      <c r="VFM172" s="53"/>
      <c r="VFN172" s="53"/>
      <c r="VFO172" s="53"/>
      <c r="VFP172" s="53"/>
      <c r="VFQ172" s="53"/>
      <c r="VFR172" s="53"/>
      <c r="VFS172" s="53"/>
      <c r="VFT172" s="53"/>
      <c r="VFU172" s="53"/>
      <c r="VFV172" s="53"/>
      <c r="VFW172" s="53"/>
      <c r="VFX172" s="53"/>
      <c r="VFY172" s="53"/>
      <c r="VFZ172" s="53"/>
      <c r="VGA172" s="53"/>
      <c r="VGB172" s="53"/>
      <c r="VGC172" s="53"/>
      <c r="VGD172" s="53"/>
      <c r="VGE172" s="53"/>
      <c r="VGF172" s="53"/>
      <c r="VGG172" s="53"/>
      <c r="VGH172" s="53"/>
      <c r="VGI172" s="53"/>
      <c r="VGJ172" s="53"/>
      <c r="VGK172" s="53"/>
      <c r="VGL172" s="53"/>
      <c r="VGM172" s="53"/>
      <c r="VGN172" s="53"/>
      <c r="VGO172" s="53"/>
      <c r="VGP172" s="53"/>
      <c r="VGQ172" s="53"/>
      <c r="VGR172" s="53"/>
      <c r="VGS172" s="53"/>
      <c r="VGT172" s="53"/>
      <c r="VGU172" s="53"/>
      <c r="VGV172" s="53"/>
      <c r="VGW172" s="53"/>
      <c r="VGX172" s="53"/>
      <c r="VGY172" s="53"/>
      <c r="VGZ172" s="53"/>
      <c r="VHA172" s="53"/>
      <c r="VHB172" s="53"/>
      <c r="VHC172" s="53"/>
      <c r="VHD172" s="53"/>
      <c r="VHE172" s="53"/>
      <c r="VHF172" s="53"/>
      <c r="VHG172" s="53"/>
      <c r="VHH172" s="53"/>
      <c r="VHI172" s="53"/>
      <c r="VHJ172" s="53"/>
      <c r="VHK172" s="53"/>
      <c r="VHL172" s="53"/>
      <c r="VHM172" s="53"/>
      <c r="VHN172" s="53"/>
      <c r="VHO172" s="53"/>
      <c r="VHP172" s="53"/>
      <c r="VHQ172" s="53"/>
      <c r="VHR172" s="53"/>
      <c r="VHS172" s="53"/>
      <c r="VHT172" s="53"/>
      <c r="VHU172" s="53"/>
      <c r="VHV172" s="53"/>
      <c r="VHW172" s="53"/>
      <c r="VHX172" s="53"/>
      <c r="VHY172" s="53"/>
      <c r="VHZ172" s="53"/>
      <c r="VIA172" s="53"/>
      <c r="VIB172" s="53"/>
      <c r="VIC172" s="53"/>
      <c r="VID172" s="53"/>
      <c r="VIE172" s="53"/>
      <c r="VIF172" s="53"/>
      <c r="VIG172" s="53"/>
      <c r="VIH172" s="53"/>
      <c r="VII172" s="53"/>
      <c r="VIJ172" s="53"/>
      <c r="VIK172" s="53"/>
      <c r="VIL172" s="53"/>
      <c r="VIM172" s="53"/>
      <c r="VIN172" s="53"/>
      <c r="VIO172" s="53"/>
      <c r="VIP172" s="53"/>
      <c r="VIQ172" s="53"/>
      <c r="VIR172" s="53"/>
      <c r="VIS172" s="53"/>
      <c r="VIT172" s="53"/>
      <c r="VIU172" s="53"/>
      <c r="VIV172" s="53"/>
      <c r="VIW172" s="53"/>
      <c r="VIX172" s="53"/>
      <c r="VIY172" s="53"/>
      <c r="VIZ172" s="53"/>
      <c r="VJA172" s="53"/>
      <c r="VJB172" s="53"/>
      <c r="VJC172" s="53"/>
      <c r="VJD172" s="53"/>
      <c r="VJE172" s="53"/>
      <c r="VJF172" s="53"/>
      <c r="VJG172" s="53"/>
      <c r="VJH172" s="53"/>
      <c r="VJI172" s="53"/>
      <c r="VJJ172" s="53"/>
      <c r="VJK172" s="53"/>
      <c r="VJL172" s="53"/>
      <c r="VJM172" s="53"/>
      <c r="VJN172" s="53"/>
      <c r="VJO172" s="53"/>
      <c r="VJP172" s="53"/>
      <c r="VJQ172" s="53"/>
      <c r="VJR172" s="53"/>
      <c r="VJS172" s="53"/>
      <c r="VJT172" s="53"/>
      <c r="VJU172" s="53"/>
      <c r="VJV172" s="53"/>
      <c r="VJW172" s="53"/>
      <c r="VJX172" s="53"/>
      <c r="VJY172" s="53"/>
      <c r="VJZ172" s="53"/>
      <c r="VKA172" s="53"/>
      <c r="VKB172" s="53"/>
      <c r="VKC172" s="53"/>
      <c r="VKD172" s="53"/>
      <c r="VKE172" s="53"/>
      <c r="VKF172" s="53"/>
      <c r="VKG172" s="53"/>
      <c r="VKH172" s="53"/>
      <c r="VKI172" s="53"/>
      <c r="VKJ172" s="53"/>
      <c r="VKK172" s="53"/>
      <c r="VKL172" s="53"/>
      <c r="VKM172" s="53"/>
      <c r="VKN172" s="53"/>
      <c r="VKO172" s="53"/>
      <c r="VKP172" s="53"/>
      <c r="VKQ172" s="53"/>
      <c r="VKR172" s="53"/>
      <c r="VKS172" s="53"/>
      <c r="VKT172" s="53"/>
      <c r="VKU172" s="53"/>
      <c r="VKV172" s="53"/>
      <c r="VKW172" s="53"/>
      <c r="VKX172" s="53"/>
      <c r="VKY172" s="53"/>
      <c r="VKZ172" s="53"/>
      <c r="VLA172" s="53"/>
      <c r="VLB172" s="53"/>
      <c r="VLC172" s="53"/>
      <c r="VLD172" s="53"/>
      <c r="VLE172" s="53"/>
      <c r="VLF172" s="53"/>
      <c r="VLG172" s="53"/>
      <c r="VLH172" s="53"/>
      <c r="VLI172" s="53"/>
      <c r="VLJ172" s="53"/>
      <c r="VLK172" s="53"/>
      <c r="VLL172" s="53"/>
      <c r="VLM172" s="53"/>
      <c r="VLN172" s="53"/>
      <c r="VLO172" s="53"/>
      <c r="VLP172" s="53"/>
      <c r="VLQ172" s="53"/>
      <c r="VLR172" s="53"/>
      <c r="VLS172" s="53"/>
      <c r="VLT172" s="53"/>
      <c r="VLU172" s="53"/>
      <c r="VLV172" s="53"/>
      <c r="VLW172" s="53"/>
      <c r="VLX172" s="53"/>
      <c r="VLY172" s="53"/>
      <c r="VLZ172" s="53"/>
      <c r="VMA172" s="53"/>
      <c r="VMB172" s="53"/>
      <c r="VMC172" s="53"/>
      <c r="VMD172" s="53"/>
      <c r="VME172" s="53"/>
      <c r="VMF172" s="53"/>
      <c r="VMG172" s="53"/>
      <c r="VMH172" s="53"/>
      <c r="VMI172" s="53"/>
      <c r="VMJ172" s="53"/>
      <c r="VMK172" s="53"/>
      <c r="VML172" s="53"/>
      <c r="VMM172" s="53"/>
      <c r="VMN172" s="53"/>
      <c r="VMO172" s="53"/>
      <c r="VMP172" s="53"/>
      <c r="VMQ172" s="53"/>
      <c r="VMR172" s="53"/>
      <c r="VMS172" s="53"/>
      <c r="VMT172" s="53"/>
      <c r="VMU172" s="53"/>
      <c r="VMV172" s="53"/>
      <c r="VMW172" s="53"/>
      <c r="VMX172" s="53"/>
      <c r="VMY172" s="53"/>
      <c r="VMZ172" s="53"/>
      <c r="VNA172" s="53"/>
      <c r="VNB172" s="53"/>
      <c r="VNC172" s="53"/>
      <c r="VND172" s="53"/>
      <c r="VNE172" s="53"/>
      <c r="VNF172" s="53"/>
      <c r="VNG172" s="53"/>
      <c r="VNH172" s="53"/>
      <c r="VNI172" s="53"/>
      <c r="VNJ172" s="53"/>
      <c r="VNK172" s="53"/>
      <c r="VNL172" s="53"/>
      <c r="VNM172" s="53"/>
      <c r="VNN172" s="53"/>
      <c r="VNO172" s="53"/>
      <c r="VNP172" s="53"/>
      <c r="VNQ172" s="53"/>
      <c r="VNR172" s="53"/>
      <c r="VNS172" s="53"/>
      <c r="VNT172" s="53"/>
      <c r="VNU172" s="53"/>
      <c r="VNV172" s="53"/>
      <c r="VNW172" s="53"/>
      <c r="VNX172" s="53"/>
      <c r="VNY172" s="53"/>
      <c r="VNZ172" s="53"/>
      <c r="VOA172" s="53"/>
      <c r="VOB172" s="53"/>
      <c r="VOC172" s="53"/>
      <c r="VOD172" s="53"/>
      <c r="VOE172" s="53"/>
      <c r="VOF172" s="53"/>
      <c r="VOG172" s="53"/>
      <c r="VOH172" s="53"/>
      <c r="VOI172" s="53"/>
      <c r="VOJ172" s="53"/>
      <c r="VOK172" s="53"/>
      <c r="VOL172" s="53"/>
      <c r="VOM172" s="53"/>
      <c r="VON172" s="53"/>
      <c r="VOO172" s="53"/>
      <c r="VOP172" s="53"/>
      <c r="VOQ172" s="53"/>
      <c r="VOR172" s="53"/>
      <c r="VOS172" s="53"/>
      <c r="VOT172" s="53"/>
      <c r="VOU172" s="53"/>
      <c r="VOV172" s="53"/>
      <c r="VOW172" s="53"/>
      <c r="VOX172" s="53"/>
      <c r="VOY172" s="53"/>
      <c r="VOZ172" s="53"/>
      <c r="VPA172" s="53"/>
      <c r="VPB172" s="53"/>
      <c r="VPC172" s="53"/>
      <c r="VPD172" s="53"/>
      <c r="VPE172" s="53"/>
      <c r="VPF172" s="53"/>
      <c r="VPG172" s="53"/>
      <c r="VPH172" s="53"/>
      <c r="VPI172" s="53"/>
      <c r="VPJ172" s="53"/>
      <c r="VPK172" s="53"/>
      <c r="VPL172" s="53"/>
      <c r="VPM172" s="53"/>
      <c r="VPN172" s="53"/>
      <c r="VPO172" s="53"/>
      <c r="VPP172" s="53"/>
      <c r="VPQ172" s="53"/>
      <c r="VPR172" s="53"/>
      <c r="VPS172" s="53"/>
      <c r="VPT172" s="53"/>
      <c r="VPU172" s="53"/>
      <c r="VPV172" s="53"/>
      <c r="VPW172" s="53"/>
      <c r="VPX172" s="53"/>
      <c r="VPY172" s="53"/>
      <c r="VPZ172" s="53"/>
      <c r="VQA172" s="53"/>
      <c r="VQB172" s="53"/>
      <c r="VQC172" s="53"/>
      <c r="VQD172" s="53"/>
      <c r="VQE172" s="53"/>
      <c r="VQF172" s="53"/>
      <c r="VQG172" s="53"/>
      <c r="VQH172" s="53"/>
      <c r="VQI172" s="53"/>
      <c r="VQJ172" s="53"/>
      <c r="VQK172" s="53"/>
      <c r="VQL172" s="53"/>
      <c r="VQM172" s="53"/>
      <c r="VQN172" s="53"/>
      <c r="VQO172" s="53"/>
      <c r="VQP172" s="53"/>
      <c r="VQQ172" s="53"/>
      <c r="VQR172" s="53"/>
      <c r="VQS172" s="53"/>
      <c r="VQT172" s="53"/>
      <c r="VQU172" s="53"/>
      <c r="VQV172" s="53"/>
      <c r="VQW172" s="53"/>
      <c r="VQX172" s="53"/>
      <c r="VQY172" s="53"/>
      <c r="VQZ172" s="53"/>
      <c r="VRA172" s="53"/>
      <c r="VRB172" s="53"/>
      <c r="VRC172" s="53"/>
      <c r="VRD172" s="53"/>
      <c r="VRE172" s="53"/>
      <c r="VRF172" s="53"/>
      <c r="VRG172" s="53"/>
      <c r="VRH172" s="53"/>
      <c r="VRI172" s="53"/>
      <c r="VRJ172" s="53"/>
      <c r="VRK172" s="53"/>
      <c r="VRL172" s="53"/>
      <c r="VRM172" s="53"/>
      <c r="VRN172" s="53"/>
      <c r="VRO172" s="53"/>
      <c r="VRP172" s="53"/>
      <c r="VRQ172" s="53"/>
      <c r="VRR172" s="53"/>
      <c r="VRS172" s="53"/>
      <c r="VRT172" s="53"/>
      <c r="VRU172" s="53"/>
      <c r="VRV172" s="53"/>
      <c r="VRW172" s="53"/>
      <c r="VRX172" s="53"/>
      <c r="VRY172" s="53"/>
      <c r="VRZ172" s="53"/>
      <c r="VSA172" s="53"/>
      <c r="VSB172" s="53"/>
      <c r="VSC172" s="53"/>
      <c r="VSD172" s="53"/>
      <c r="VSE172" s="53"/>
      <c r="VSF172" s="53"/>
      <c r="VSG172" s="53"/>
      <c r="VSH172" s="53"/>
      <c r="VSI172" s="53"/>
      <c r="VSJ172" s="53"/>
      <c r="VSK172" s="53"/>
      <c r="VSL172" s="53"/>
      <c r="VSM172" s="53"/>
      <c r="VSN172" s="53"/>
      <c r="VSO172" s="53"/>
      <c r="VSP172" s="53"/>
      <c r="VSQ172" s="53"/>
      <c r="VSR172" s="53"/>
      <c r="VSS172" s="53"/>
      <c r="VST172" s="53"/>
      <c r="VSU172" s="53"/>
      <c r="VSV172" s="53"/>
      <c r="VSW172" s="53"/>
      <c r="VSX172" s="53"/>
      <c r="VSY172" s="53"/>
      <c r="VSZ172" s="53"/>
      <c r="VTA172" s="53"/>
      <c r="VTB172" s="53"/>
      <c r="VTC172" s="53"/>
      <c r="VTD172" s="53"/>
      <c r="VTE172" s="53"/>
      <c r="VTF172" s="53"/>
      <c r="VTG172" s="53"/>
      <c r="VTH172" s="53"/>
      <c r="VTI172" s="53"/>
      <c r="VTJ172" s="53"/>
      <c r="VTK172" s="53"/>
      <c r="VTL172" s="53"/>
      <c r="VTM172" s="53"/>
      <c r="VTN172" s="53"/>
      <c r="VTO172" s="53"/>
      <c r="VTP172" s="53"/>
      <c r="VTQ172" s="53"/>
      <c r="VTR172" s="53"/>
      <c r="VTS172" s="53"/>
      <c r="VTT172" s="53"/>
      <c r="VTU172" s="53"/>
      <c r="VTV172" s="53"/>
      <c r="VTW172" s="53"/>
      <c r="VTX172" s="53"/>
      <c r="VTY172" s="53"/>
      <c r="VTZ172" s="53"/>
      <c r="VUA172" s="53"/>
      <c r="VUB172" s="53"/>
      <c r="VUC172" s="53"/>
      <c r="VUD172" s="53"/>
      <c r="VUE172" s="53"/>
      <c r="VUF172" s="53"/>
      <c r="VUG172" s="53"/>
      <c r="VUH172" s="53"/>
      <c r="VUI172" s="53"/>
      <c r="VUJ172" s="53"/>
      <c r="VUK172" s="53"/>
      <c r="VUL172" s="53"/>
      <c r="VUM172" s="53"/>
      <c r="VUN172" s="53"/>
      <c r="VUO172" s="53"/>
      <c r="VUP172" s="53"/>
      <c r="VUQ172" s="53"/>
      <c r="VUR172" s="53"/>
      <c r="VUS172" s="53"/>
      <c r="VUT172" s="53"/>
      <c r="VUU172" s="53"/>
      <c r="VUV172" s="53"/>
      <c r="VUW172" s="53"/>
      <c r="VUX172" s="53"/>
      <c r="VUY172" s="53"/>
      <c r="VUZ172" s="53"/>
      <c r="VVA172" s="53"/>
      <c r="VVB172" s="53"/>
      <c r="VVC172" s="53"/>
      <c r="VVD172" s="53"/>
      <c r="VVE172" s="53"/>
      <c r="VVF172" s="53"/>
      <c r="VVG172" s="53"/>
      <c r="VVH172" s="53"/>
      <c r="VVI172" s="53"/>
      <c r="VVJ172" s="53"/>
      <c r="VVK172" s="53"/>
      <c r="VVL172" s="53"/>
      <c r="VVM172" s="53"/>
      <c r="VVN172" s="53"/>
      <c r="VVO172" s="53"/>
      <c r="VVP172" s="53"/>
      <c r="VVQ172" s="53"/>
      <c r="VVR172" s="53"/>
      <c r="VVS172" s="53"/>
      <c r="VVT172" s="53"/>
      <c r="VVU172" s="53"/>
      <c r="VVV172" s="53"/>
      <c r="VVW172" s="53"/>
      <c r="VVX172" s="53"/>
      <c r="VVY172" s="53"/>
      <c r="VVZ172" s="53"/>
      <c r="VWA172" s="53"/>
      <c r="VWB172" s="53"/>
      <c r="VWC172" s="53"/>
      <c r="VWD172" s="53"/>
      <c r="VWE172" s="53"/>
      <c r="VWF172" s="53"/>
      <c r="VWG172" s="53"/>
      <c r="VWH172" s="53"/>
      <c r="VWI172" s="53"/>
      <c r="VWJ172" s="53"/>
      <c r="VWK172" s="53"/>
      <c r="VWL172" s="53"/>
      <c r="VWM172" s="53"/>
      <c r="VWN172" s="53"/>
      <c r="VWO172" s="53"/>
      <c r="VWP172" s="53"/>
      <c r="VWQ172" s="53"/>
      <c r="VWR172" s="53"/>
      <c r="VWS172" s="53"/>
      <c r="VWT172" s="53"/>
      <c r="VWU172" s="53"/>
      <c r="VWV172" s="53"/>
      <c r="VWW172" s="53"/>
      <c r="VWX172" s="53"/>
      <c r="VWY172" s="53"/>
      <c r="VWZ172" s="53"/>
      <c r="VXA172" s="53"/>
      <c r="VXB172" s="53"/>
      <c r="VXC172" s="53"/>
      <c r="VXD172" s="53"/>
      <c r="VXE172" s="53"/>
      <c r="VXF172" s="53"/>
      <c r="VXG172" s="53"/>
      <c r="VXH172" s="53"/>
      <c r="VXI172" s="53"/>
      <c r="VXJ172" s="53"/>
      <c r="VXK172" s="53"/>
      <c r="VXL172" s="53"/>
      <c r="VXM172" s="53"/>
      <c r="VXN172" s="53"/>
      <c r="VXO172" s="53"/>
      <c r="VXP172" s="53"/>
      <c r="VXQ172" s="53"/>
      <c r="VXR172" s="53"/>
      <c r="VXS172" s="53"/>
      <c r="VXT172" s="53"/>
      <c r="VXU172" s="53"/>
      <c r="VXV172" s="53"/>
      <c r="VXW172" s="53"/>
      <c r="VXX172" s="53"/>
      <c r="VXY172" s="53"/>
      <c r="VXZ172" s="53"/>
      <c r="VYA172" s="53"/>
      <c r="VYB172" s="53"/>
      <c r="VYC172" s="53"/>
      <c r="VYD172" s="53"/>
      <c r="VYE172" s="53"/>
      <c r="VYF172" s="53"/>
      <c r="VYG172" s="53"/>
      <c r="VYH172" s="53"/>
      <c r="VYI172" s="53"/>
      <c r="VYJ172" s="53"/>
      <c r="VYK172" s="53"/>
      <c r="VYL172" s="53"/>
      <c r="VYM172" s="53"/>
      <c r="VYN172" s="53"/>
      <c r="VYO172" s="53"/>
      <c r="VYP172" s="53"/>
      <c r="VYQ172" s="53"/>
      <c r="VYR172" s="53"/>
      <c r="VYS172" s="53"/>
      <c r="VYT172" s="53"/>
      <c r="VYU172" s="53"/>
      <c r="VYV172" s="53"/>
      <c r="VYW172" s="53"/>
      <c r="VYX172" s="53"/>
      <c r="VYY172" s="53"/>
      <c r="VYZ172" s="53"/>
      <c r="VZA172" s="53"/>
      <c r="VZB172" s="53"/>
      <c r="VZC172" s="53"/>
      <c r="VZD172" s="53"/>
      <c r="VZE172" s="53"/>
      <c r="VZF172" s="53"/>
      <c r="VZG172" s="53"/>
      <c r="VZH172" s="53"/>
      <c r="VZI172" s="53"/>
      <c r="VZJ172" s="53"/>
      <c r="VZK172" s="53"/>
      <c r="VZL172" s="53"/>
      <c r="VZM172" s="53"/>
      <c r="VZN172" s="53"/>
      <c r="VZO172" s="53"/>
      <c r="VZP172" s="53"/>
      <c r="VZQ172" s="53"/>
      <c r="VZR172" s="53"/>
      <c r="VZS172" s="53"/>
      <c r="VZT172" s="53"/>
      <c r="VZU172" s="53"/>
      <c r="VZV172" s="53"/>
      <c r="VZW172" s="53"/>
      <c r="VZX172" s="53"/>
      <c r="VZY172" s="53"/>
      <c r="VZZ172" s="53"/>
      <c r="WAA172" s="53"/>
      <c r="WAB172" s="53"/>
      <c r="WAC172" s="53"/>
      <c r="WAD172" s="53"/>
      <c r="WAE172" s="53"/>
      <c r="WAF172" s="53"/>
      <c r="WAG172" s="53"/>
      <c r="WAH172" s="53"/>
      <c r="WAI172" s="53"/>
      <c r="WAJ172" s="53"/>
      <c r="WAK172" s="53"/>
      <c r="WAL172" s="53"/>
      <c r="WAM172" s="53"/>
      <c r="WAN172" s="53"/>
      <c r="WAO172" s="53"/>
      <c r="WAP172" s="53"/>
      <c r="WAQ172" s="53"/>
      <c r="WAR172" s="53"/>
      <c r="WAS172" s="53"/>
      <c r="WAT172" s="53"/>
      <c r="WAU172" s="53"/>
      <c r="WAV172" s="53"/>
      <c r="WAW172" s="53"/>
      <c r="WAX172" s="53"/>
      <c r="WAY172" s="53"/>
      <c r="WAZ172" s="53"/>
      <c r="WBA172" s="53"/>
      <c r="WBB172" s="53"/>
      <c r="WBC172" s="53"/>
      <c r="WBD172" s="53"/>
      <c r="WBE172" s="53"/>
      <c r="WBF172" s="53"/>
      <c r="WBG172" s="53"/>
      <c r="WBH172" s="53"/>
      <c r="WBI172" s="53"/>
      <c r="WBJ172" s="53"/>
      <c r="WBK172" s="53"/>
      <c r="WBL172" s="53"/>
      <c r="WBM172" s="53"/>
      <c r="WBN172" s="53"/>
      <c r="WBO172" s="53"/>
      <c r="WBP172" s="53"/>
      <c r="WBQ172" s="53"/>
      <c r="WBR172" s="53"/>
      <c r="WBS172" s="53"/>
      <c r="WBT172" s="53"/>
      <c r="WBU172" s="53"/>
      <c r="WBV172" s="53"/>
      <c r="WBW172" s="53"/>
      <c r="WBX172" s="53"/>
      <c r="WBY172" s="53"/>
      <c r="WBZ172" s="53"/>
      <c r="WCA172" s="53"/>
      <c r="WCB172" s="53"/>
      <c r="WCC172" s="53"/>
      <c r="WCD172" s="53"/>
      <c r="WCE172" s="53"/>
      <c r="WCF172" s="53"/>
      <c r="WCG172" s="53"/>
      <c r="WCH172" s="53"/>
      <c r="WCI172" s="53"/>
      <c r="WCJ172" s="53"/>
      <c r="WCK172" s="53"/>
      <c r="WCL172" s="53"/>
      <c r="WCM172" s="53"/>
      <c r="WCN172" s="53"/>
      <c r="WCO172" s="53"/>
      <c r="WCP172" s="53"/>
      <c r="WCQ172" s="53"/>
      <c r="WCR172" s="53"/>
      <c r="WCS172" s="53"/>
      <c r="WCT172" s="53"/>
      <c r="WCU172" s="53"/>
      <c r="WCV172" s="53"/>
      <c r="WCW172" s="53"/>
      <c r="WCX172" s="53"/>
      <c r="WCY172" s="53"/>
      <c r="WCZ172" s="53"/>
      <c r="WDA172" s="53"/>
      <c r="WDB172" s="53"/>
      <c r="WDC172" s="53"/>
      <c r="WDD172" s="53"/>
      <c r="WDE172" s="53"/>
      <c r="WDF172" s="53"/>
      <c r="WDG172" s="53"/>
      <c r="WDH172" s="53"/>
      <c r="WDI172" s="53"/>
      <c r="WDJ172" s="53"/>
      <c r="WDK172" s="53"/>
      <c r="WDL172" s="53"/>
      <c r="WDM172" s="53"/>
      <c r="WDN172" s="53"/>
      <c r="WDO172" s="53"/>
      <c r="WDP172" s="53"/>
      <c r="WDQ172" s="53"/>
      <c r="WDR172" s="53"/>
      <c r="WDS172" s="53"/>
      <c r="WDT172" s="53"/>
      <c r="WDU172" s="53"/>
      <c r="WDV172" s="53"/>
      <c r="WDW172" s="53"/>
      <c r="WDX172" s="53"/>
      <c r="WDY172" s="53"/>
      <c r="WDZ172" s="53"/>
      <c r="WEA172" s="53"/>
      <c r="WEB172" s="53"/>
      <c r="WEC172" s="53"/>
      <c r="WED172" s="53"/>
      <c r="WEE172" s="53"/>
      <c r="WEF172" s="53"/>
      <c r="WEG172" s="53"/>
      <c r="WEH172" s="53"/>
      <c r="WEI172" s="53"/>
      <c r="WEJ172" s="53"/>
      <c r="WEK172" s="53"/>
      <c r="WEL172" s="53"/>
      <c r="WEM172" s="53"/>
      <c r="WEN172" s="53"/>
      <c r="WEO172" s="53"/>
      <c r="WEP172" s="53"/>
      <c r="WEQ172" s="53"/>
      <c r="WER172" s="53"/>
      <c r="WES172" s="53"/>
      <c r="WET172" s="53"/>
      <c r="WEU172" s="53"/>
      <c r="WEV172" s="53"/>
      <c r="WEW172" s="53"/>
      <c r="WEX172" s="53"/>
      <c r="WEY172" s="53"/>
      <c r="WEZ172" s="53"/>
      <c r="WFA172" s="53"/>
      <c r="WFB172" s="53"/>
      <c r="WFC172" s="53"/>
      <c r="WFD172" s="53"/>
      <c r="WFE172" s="53"/>
      <c r="WFF172" s="53"/>
      <c r="WFG172" s="53"/>
      <c r="WFH172" s="53"/>
      <c r="WFI172" s="53"/>
      <c r="WFJ172" s="53"/>
      <c r="WFK172" s="53"/>
      <c r="WFL172" s="53"/>
      <c r="WFM172" s="53"/>
      <c r="WFN172" s="53"/>
      <c r="WFO172" s="53"/>
      <c r="WFP172" s="53"/>
      <c r="WFQ172" s="53"/>
      <c r="WFR172" s="53"/>
      <c r="WFS172" s="53"/>
      <c r="WFT172" s="53"/>
      <c r="WFU172" s="53"/>
      <c r="WFV172" s="53"/>
      <c r="WFW172" s="53"/>
      <c r="WFX172" s="53"/>
      <c r="WFY172" s="53"/>
      <c r="WFZ172" s="53"/>
      <c r="WGA172" s="53"/>
      <c r="WGB172" s="53"/>
      <c r="WGC172" s="53"/>
      <c r="WGD172" s="53"/>
      <c r="WGE172" s="53"/>
      <c r="WGF172" s="53"/>
      <c r="WGG172" s="53"/>
      <c r="WGH172" s="53"/>
      <c r="WGI172" s="53"/>
      <c r="WGJ172" s="53"/>
      <c r="WGK172" s="53"/>
      <c r="WGL172" s="53"/>
      <c r="WGM172" s="53"/>
      <c r="WGN172" s="53"/>
      <c r="WGO172" s="53"/>
      <c r="WGP172" s="53"/>
      <c r="WGQ172" s="53"/>
      <c r="WGR172" s="53"/>
      <c r="WGS172" s="53"/>
      <c r="WGT172" s="53"/>
      <c r="WGU172" s="53"/>
      <c r="WGV172" s="53"/>
      <c r="WGW172" s="53"/>
      <c r="WGX172" s="53"/>
      <c r="WGY172" s="53"/>
      <c r="WGZ172" s="53"/>
      <c r="WHA172" s="53"/>
      <c r="WHB172" s="53"/>
      <c r="WHC172" s="53"/>
      <c r="WHD172" s="53"/>
      <c r="WHE172" s="53"/>
      <c r="WHF172" s="53"/>
      <c r="WHG172" s="53"/>
      <c r="WHH172" s="53"/>
      <c r="WHI172" s="53"/>
      <c r="WHJ172" s="53"/>
      <c r="WHK172" s="53"/>
      <c r="WHL172" s="53"/>
      <c r="WHM172" s="53"/>
      <c r="WHN172" s="53"/>
      <c r="WHO172" s="53"/>
      <c r="WHP172" s="53"/>
      <c r="WHQ172" s="53"/>
      <c r="WHR172" s="53"/>
      <c r="WHS172" s="53"/>
      <c r="WHT172" s="53"/>
      <c r="WHU172" s="53"/>
      <c r="WHV172" s="53"/>
      <c r="WHW172" s="53"/>
      <c r="WHX172" s="53"/>
      <c r="WHY172" s="53"/>
      <c r="WHZ172" s="53"/>
      <c r="WIA172" s="53"/>
      <c r="WIB172" s="53"/>
      <c r="WIC172" s="53"/>
      <c r="WID172" s="53"/>
      <c r="WIE172" s="53"/>
      <c r="WIF172" s="53"/>
      <c r="WIG172" s="53"/>
      <c r="WIH172" s="53"/>
      <c r="WII172" s="53"/>
      <c r="WIJ172" s="53"/>
      <c r="WIK172" s="53"/>
      <c r="WIL172" s="53"/>
      <c r="WIM172" s="53"/>
      <c r="WIN172" s="53"/>
      <c r="WIO172" s="53"/>
      <c r="WIP172" s="53"/>
      <c r="WIQ172" s="53"/>
      <c r="WIR172" s="53"/>
      <c r="WIS172" s="53"/>
      <c r="WIT172" s="53"/>
      <c r="WIU172" s="53"/>
      <c r="WIV172" s="53"/>
      <c r="WIW172" s="53"/>
      <c r="WIX172" s="53"/>
      <c r="WIY172" s="53"/>
      <c r="WIZ172" s="53"/>
      <c r="WJA172" s="53"/>
      <c r="WJB172" s="53"/>
      <c r="WJC172" s="53"/>
      <c r="WJD172" s="53"/>
      <c r="WJE172" s="53"/>
      <c r="WJF172" s="53"/>
      <c r="WJG172" s="53"/>
      <c r="WJH172" s="53"/>
      <c r="WJI172" s="53"/>
      <c r="WJJ172" s="53"/>
      <c r="WJK172" s="53"/>
      <c r="WJL172" s="53"/>
      <c r="WJM172" s="53"/>
      <c r="WJN172" s="53"/>
      <c r="WJO172" s="53"/>
      <c r="WJP172" s="53"/>
      <c r="WJQ172" s="53"/>
      <c r="WJR172" s="53"/>
      <c r="WJS172" s="53"/>
      <c r="WJT172" s="53"/>
      <c r="WJU172" s="53"/>
      <c r="WJV172" s="53"/>
      <c r="WJW172" s="53"/>
      <c r="WJX172" s="53"/>
      <c r="WJY172" s="53"/>
      <c r="WJZ172" s="53"/>
      <c r="WKA172" s="53"/>
      <c r="WKB172" s="53"/>
      <c r="WKC172" s="53"/>
      <c r="WKD172" s="53"/>
      <c r="WKE172" s="53"/>
      <c r="WKF172" s="53"/>
      <c r="WKG172" s="53"/>
      <c r="WKH172" s="53"/>
      <c r="WKI172" s="53"/>
      <c r="WKJ172" s="53"/>
      <c r="WKK172" s="53"/>
      <c r="WKL172" s="53"/>
      <c r="WKM172" s="53"/>
      <c r="WKN172" s="53"/>
      <c r="WKO172" s="53"/>
      <c r="WKP172" s="53"/>
      <c r="WKQ172" s="53"/>
      <c r="WKR172" s="53"/>
      <c r="WKS172" s="53"/>
      <c r="WKT172" s="53"/>
      <c r="WKU172" s="53"/>
      <c r="WKV172" s="53"/>
      <c r="WKW172" s="53"/>
      <c r="WKX172" s="53"/>
      <c r="WKY172" s="53"/>
      <c r="WKZ172" s="53"/>
      <c r="WLA172" s="53"/>
      <c r="WLB172" s="53"/>
      <c r="WLC172" s="53"/>
      <c r="WLD172" s="53"/>
      <c r="WLE172" s="53"/>
      <c r="WLF172" s="53"/>
      <c r="WLG172" s="53"/>
      <c r="WLH172" s="53"/>
      <c r="WLI172" s="53"/>
      <c r="WLJ172" s="53"/>
      <c r="WLK172" s="53"/>
      <c r="WLL172" s="53"/>
      <c r="WLM172" s="53"/>
      <c r="WLN172" s="53"/>
      <c r="WLO172" s="53"/>
      <c r="WLP172" s="53"/>
      <c r="WLQ172" s="53"/>
      <c r="WLR172" s="53"/>
      <c r="WLS172" s="53"/>
      <c r="WLT172" s="53"/>
      <c r="WLU172" s="53"/>
      <c r="WLV172" s="53"/>
      <c r="WLW172" s="53"/>
      <c r="WLX172" s="53"/>
      <c r="WLY172" s="53"/>
      <c r="WLZ172" s="53"/>
      <c r="WMA172" s="53"/>
      <c r="WMB172" s="53"/>
      <c r="WMC172" s="53"/>
      <c r="WMD172" s="53"/>
      <c r="WME172" s="53"/>
      <c r="WMF172" s="53"/>
      <c r="WMG172" s="53"/>
      <c r="WMH172" s="53"/>
      <c r="WMI172" s="53"/>
      <c r="WMJ172" s="53"/>
      <c r="WMK172" s="53"/>
      <c r="WML172" s="53"/>
      <c r="WMM172" s="53"/>
      <c r="WMN172" s="53"/>
      <c r="WMO172" s="53"/>
      <c r="WMP172" s="53"/>
      <c r="WMQ172" s="53"/>
      <c r="WMR172" s="53"/>
      <c r="WMS172" s="53"/>
      <c r="WMT172" s="53"/>
      <c r="WMU172" s="53"/>
      <c r="WMV172" s="53"/>
      <c r="WMW172" s="53"/>
      <c r="WMX172" s="53"/>
      <c r="WMY172" s="53"/>
      <c r="WMZ172" s="53"/>
      <c r="WNA172" s="53"/>
      <c r="WNB172" s="53"/>
      <c r="WNC172" s="53"/>
      <c r="WND172" s="53"/>
      <c r="WNE172" s="53"/>
      <c r="WNF172" s="53"/>
      <c r="WNG172" s="53"/>
      <c r="WNH172" s="53"/>
      <c r="WNI172" s="53"/>
      <c r="WNJ172" s="53"/>
      <c r="WNK172" s="53"/>
      <c r="WNL172" s="53"/>
      <c r="WNM172" s="53"/>
      <c r="WNN172" s="53"/>
      <c r="WNO172" s="53"/>
      <c r="WNP172" s="53"/>
      <c r="WNQ172" s="53"/>
      <c r="WNR172" s="53"/>
      <c r="WNS172" s="53"/>
      <c r="WNT172" s="53"/>
      <c r="WNU172" s="53"/>
      <c r="WNV172" s="53"/>
      <c r="WNW172" s="53"/>
      <c r="WNX172" s="53"/>
      <c r="WNY172" s="53"/>
      <c r="WNZ172" s="53"/>
      <c r="WOA172" s="53"/>
      <c r="WOB172" s="53"/>
      <c r="WOC172" s="53"/>
      <c r="WOD172" s="53"/>
      <c r="WOE172" s="53"/>
      <c r="WOF172" s="53"/>
      <c r="WOG172" s="53"/>
      <c r="WOH172" s="53"/>
      <c r="WOI172" s="53"/>
      <c r="WOJ172" s="53"/>
      <c r="WOK172" s="53"/>
      <c r="WOL172" s="53"/>
      <c r="WOM172" s="53"/>
      <c r="WON172" s="53"/>
      <c r="WOO172" s="53"/>
      <c r="WOP172" s="53"/>
      <c r="WOQ172" s="53"/>
      <c r="WOR172" s="53"/>
      <c r="WOS172" s="53"/>
      <c r="WOT172" s="53"/>
      <c r="WOU172" s="53"/>
      <c r="WOV172" s="53"/>
      <c r="WOW172" s="53"/>
      <c r="WOX172" s="53"/>
      <c r="WOY172" s="53"/>
      <c r="WOZ172" s="53"/>
      <c r="WPA172" s="53"/>
      <c r="WPB172" s="53"/>
      <c r="WPC172" s="53"/>
      <c r="WPD172" s="53"/>
      <c r="WPE172" s="53"/>
      <c r="WPF172" s="53"/>
      <c r="WPG172" s="53"/>
      <c r="WPH172" s="53"/>
      <c r="WPI172" s="53"/>
      <c r="WPJ172" s="53"/>
      <c r="WPK172" s="53"/>
      <c r="WPL172" s="53"/>
      <c r="WPM172" s="53"/>
      <c r="WPN172" s="53"/>
      <c r="WPO172" s="53"/>
      <c r="WPP172" s="53"/>
      <c r="WPQ172" s="53"/>
      <c r="WPR172" s="53"/>
      <c r="WPS172" s="53"/>
      <c r="WPT172" s="53"/>
      <c r="WPU172" s="53"/>
      <c r="WPV172" s="53"/>
      <c r="WPW172" s="53"/>
      <c r="WPX172" s="53"/>
      <c r="WPY172" s="53"/>
      <c r="WPZ172" s="53"/>
      <c r="WQA172" s="53"/>
      <c r="WQB172" s="53"/>
      <c r="WQC172" s="53"/>
      <c r="WQD172" s="53"/>
      <c r="WQE172" s="53"/>
      <c r="WQF172" s="53"/>
      <c r="WQG172" s="53"/>
      <c r="WQH172" s="53"/>
      <c r="WQI172" s="53"/>
      <c r="WQJ172" s="53"/>
      <c r="WQK172" s="53"/>
      <c r="WQL172" s="53"/>
      <c r="WQM172" s="53"/>
      <c r="WQN172" s="53"/>
      <c r="WQO172" s="53"/>
      <c r="WQP172" s="53"/>
      <c r="WQQ172" s="53"/>
      <c r="WQR172" s="53"/>
      <c r="WQS172" s="53"/>
      <c r="WQT172" s="53"/>
      <c r="WQU172" s="53"/>
      <c r="WQV172" s="53"/>
      <c r="WQW172" s="53"/>
      <c r="WQX172" s="53"/>
      <c r="WQY172" s="53"/>
      <c r="WQZ172" s="53"/>
      <c r="WRA172" s="53"/>
      <c r="WRB172" s="53"/>
      <c r="WRC172" s="53"/>
      <c r="WRD172" s="53"/>
      <c r="WRE172" s="53"/>
      <c r="WRF172" s="53"/>
      <c r="WRG172" s="53"/>
      <c r="WRH172" s="53"/>
      <c r="WRI172" s="53"/>
      <c r="WRJ172" s="53"/>
      <c r="WRK172" s="53"/>
      <c r="WRL172" s="53"/>
      <c r="WRM172" s="53"/>
      <c r="WRN172" s="53"/>
      <c r="WRO172" s="53"/>
      <c r="WRP172" s="53"/>
      <c r="WRQ172" s="53"/>
      <c r="WRR172" s="53"/>
      <c r="WRS172" s="53"/>
      <c r="WRT172" s="53"/>
      <c r="WRU172" s="53"/>
      <c r="WRV172" s="53"/>
      <c r="WRW172" s="53"/>
      <c r="WRX172" s="53"/>
      <c r="WRY172" s="53"/>
      <c r="WRZ172" s="53"/>
      <c r="WSA172" s="53"/>
      <c r="WSB172" s="53"/>
      <c r="WSC172" s="53"/>
      <c r="WSD172" s="53"/>
      <c r="WSE172" s="53"/>
      <c r="WSF172" s="53"/>
      <c r="WSG172" s="53"/>
      <c r="WSH172" s="53"/>
      <c r="WSI172" s="53"/>
      <c r="WSJ172" s="53"/>
      <c r="WSK172" s="53"/>
      <c r="WSL172" s="53"/>
      <c r="WSM172" s="53"/>
      <c r="WSN172" s="53"/>
      <c r="WSO172" s="53"/>
      <c r="WSP172" s="53"/>
      <c r="WSQ172" s="53"/>
      <c r="WSR172" s="53"/>
      <c r="WSS172" s="53"/>
      <c r="WST172" s="53"/>
      <c r="WSU172" s="53"/>
      <c r="WSV172" s="53"/>
      <c r="WSW172" s="53"/>
      <c r="WSX172" s="53"/>
      <c r="WSY172" s="53"/>
      <c r="WSZ172" s="53"/>
      <c r="WTA172" s="53"/>
      <c r="WTB172" s="53"/>
      <c r="WTC172" s="53"/>
      <c r="WTD172" s="53"/>
      <c r="WTE172" s="53"/>
      <c r="WTF172" s="53"/>
      <c r="WTG172" s="53"/>
      <c r="WTH172" s="53"/>
      <c r="WTI172" s="53"/>
      <c r="WTJ172" s="53"/>
      <c r="WTK172" s="53"/>
      <c r="WTL172" s="53"/>
      <c r="WTM172" s="53"/>
      <c r="WTN172" s="53"/>
      <c r="WTO172" s="53"/>
      <c r="WTP172" s="53"/>
      <c r="WTQ172" s="53"/>
      <c r="WTR172" s="53"/>
      <c r="WTS172" s="53"/>
      <c r="WTT172" s="53"/>
      <c r="WTU172" s="53"/>
      <c r="WTV172" s="53"/>
      <c r="WTW172" s="53"/>
      <c r="WTX172" s="53"/>
      <c r="WTY172" s="53"/>
      <c r="WTZ172" s="53"/>
      <c r="WUA172" s="53"/>
      <c r="WUB172" s="53"/>
      <c r="WUC172" s="53"/>
      <c r="WUD172" s="53"/>
      <c r="WUE172" s="53"/>
      <c r="WUF172" s="53"/>
      <c r="WUG172" s="53"/>
      <c r="WUH172" s="53"/>
      <c r="WUI172" s="53"/>
      <c r="WUJ172" s="53"/>
      <c r="WUK172" s="53"/>
      <c r="WUL172" s="53"/>
      <c r="WUM172" s="53"/>
      <c r="WUN172" s="53"/>
      <c r="WUO172" s="53"/>
      <c r="WUP172" s="53"/>
      <c r="WUQ172" s="53"/>
      <c r="WUR172" s="53"/>
      <c r="WUS172" s="53"/>
      <c r="WUT172" s="53"/>
      <c r="WUU172" s="53"/>
      <c r="WUV172" s="53"/>
      <c r="WUW172" s="53"/>
      <c r="WUX172" s="53"/>
      <c r="WUY172" s="53"/>
      <c r="WUZ172" s="53"/>
      <c r="WVA172" s="53"/>
      <c r="WVB172" s="53"/>
      <c r="WVC172" s="53"/>
      <c r="WVD172" s="53"/>
      <c r="WVE172" s="53"/>
      <c r="WVF172" s="53"/>
      <c r="WVG172" s="53"/>
      <c r="WVH172" s="53"/>
      <c r="WVI172" s="53"/>
      <c r="WVJ172" s="53"/>
      <c r="WVK172" s="53"/>
      <c r="WVL172" s="53"/>
      <c r="WVM172" s="53"/>
      <c r="WVN172" s="53"/>
      <c r="WVO172" s="53"/>
      <c r="WVP172" s="53"/>
      <c r="WVQ172" s="53"/>
      <c r="WVR172" s="53"/>
      <c r="WVS172" s="53"/>
      <c r="WVT172" s="53"/>
      <c r="WVU172" s="53"/>
      <c r="WVV172" s="53"/>
      <c r="WVW172" s="53"/>
      <c r="WVX172" s="53"/>
      <c r="WVY172" s="53"/>
      <c r="WVZ172" s="53"/>
      <c r="WWA172" s="53"/>
      <c r="WWB172" s="53"/>
      <c r="WWC172" s="53"/>
      <c r="WWD172" s="53"/>
      <c r="WWE172" s="53"/>
      <c r="WWF172" s="53"/>
      <c r="WWG172" s="53"/>
      <c r="WWH172" s="53"/>
      <c r="WWI172" s="53"/>
      <c r="WWJ172" s="53"/>
      <c r="WWK172" s="53"/>
      <c r="WWL172" s="53"/>
      <c r="WWM172" s="53"/>
      <c r="WWN172" s="53"/>
      <c r="WWO172" s="53"/>
      <c r="WWP172" s="53"/>
      <c r="WWQ172" s="53"/>
      <c r="WWR172" s="53"/>
      <c r="WWS172" s="53"/>
      <c r="WWT172" s="53"/>
      <c r="WWU172" s="53"/>
      <c r="WWV172" s="53"/>
      <c r="WWW172" s="53"/>
      <c r="WWX172" s="53"/>
      <c r="WWY172" s="53"/>
      <c r="WWZ172" s="53"/>
      <c r="WXA172" s="53"/>
      <c r="WXB172" s="53"/>
      <c r="WXC172" s="53"/>
      <c r="WXD172" s="53"/>
      <c r="WXE172" s="53"/>
      <c r="WXF172" s="53"/>
      <c r="WXG172" s="53"/>
      <c r="WXH172" s="53"/>
      <c r="WXI172" s="53"/>
      <c r="WXJ172" s="53"/>
      <c r="WXK172" s="53"/>
      <c r="WXL172" s="53"/>
      <c r="WXM172" s="53"/>
      <c r="WXN172" s="53"/>
      <c r="WXO172" s="53"/>
      <c r="WXP172" s="53"/>
      <c r="WXQ172" s="53"/>
      <c r="WXR172" s="53"/>
      <c r="WXS172" s="53"/>
      <c r="WXT172" s="53"/>
      <c r="WXU172" s="53"/>
      <c r="WXV172" s="53"/>
      <c r="WXW172" s="53"/>
      <c r="WXX172" s="53"/>
      <c r="WXY172" s="53"/>
      <c r="WXZ172" s="53"/>
      <c r="WYA172" s="53"/>
      <c r="WYB172" s="53"/>
      <c r="WYC172" s="53"/>
      <c r="WYD172" s="53"/>
      <c r="WYE172" s="53"/>
      <c r="WYF172" s="53"/>
      <c r="WYG172" s="53"/>
      <c r="WYH172" s="53"/>
      <c r="WYI172" s="53"/>
      <c r="WYJ172" s="53"/>
      <c r="WYK172" s="53"/>
      <c r="WYL172" s="53"/>
      <c r="WYM172" s="53"/>
      <c r="WYN172" s="53"/>
      <c r="WYO172" s="53"/>
      <c r="WYP172" s="53"/>
      <c r="WYQ172" s="53"/>
      <c r="WYR172" s="53"/>
      <c r="WYS172" s="53"/>
      <c r="WYT172" s="53"/>
      <c r="WYU172" s="53"/>
      <c r="WYV172" s="53"/>
      <c r="WYW172" s="53"/>
      <c r="WYX172" s="53"/>
      <c r="WYY172" s="53"/>
      <c r="WYZ172" s="53"/>
      <c r="WZA172" s="53"/>
      <c r="WZB172" s="53"/>
      <c r="WZC172" s="53"/>
      <c r="WZD172" s="53"/>
      <c r="WZE172" s="53"/>
      <c r="WZF172" s="53"/>
      <c r="WZG172" s="53"/>
      <c r="WZH172" s="53"/>
      <c r="WZI172" s="53"/>
      <c r="WZJ172" s="53"/>
      <c r="WZK172" s="53"/>
      <c r="WZL172" s="53"/>
      <c r="WZM172" s="53"/>
      <c r="WZN172" s="53"/>
      <c r="WZO172" s="53"/>
      <c r="WZP172" s="53"/>
      <c r="WZQ172" s="53"/>
      <c r="WZR172" s="53"/>
      <c r="WZS172" s="53"/>
      <c r="WZT172" s="53"/>
      <c r="WZU172" s="53"/>
      <c r="WZV172" s="53"/>
      <c r="WZW172" s="53"/>
      <c r="WZX172" s="53"/>
      <c r="WZY172" s="53"/>
      <c r="WZZ172" s="53"/>
      <c r="XAA172" s="53"/>
      <c r="XAB172" s="53"/>
      <c r="XAC172" s="53"/>
      <c r="XAD172" s="53"/>
      <c r="XAE172" s="53"/>
      <c r="XAF172" s="53"/>
      <c r="XAG172" s="53"/>
      <c r="XAH172" s="53"/>
      <c r="XAI172" s="53"/>
      <c r="XAJ172" s="53"/>
      <c r="XAK172" s="53"/>
      <c r="XAL172" s="53"/>
      <c r="XAM172" s="53"/>
      <c r="XAN172" s="53"/>
      <c r="XAO172" s="53"/>
      <c r="XAP172" s="53"/>
      <c r="XAQ172" s="53"/>
      <c r="XAR172" s="53"/>
      <c r="XAS172" s="53"/>
      <c r="XAT172" s="53"/>
      <c r="XAU172" s="53"/>
      <c r="XAV172" s="53"/>
      <c r="XAW172" s="53"/>
      <c r="XAX172" s="53"/>
      <c r="XAY172" s="53"/>
      <c r="XAZ172" s="53"/>
      <c r="XBA172" s="53"/>
      <c r="XBB172" s="53"/>
      <c r="XBC172" s="53"/>
      <c r="XBD172" s="53"/>
      <c r="XBE172" s="53"/>
      <c r="XBF172" s="53"/>
      <c r="XBG172" s="53"/>
      <c r="XBH172" s="53"/>
      <c r="XBI172" s="53"/>
      <c r="XBJ172" s="53"/>
      <c r="XBK172" s="53"/>
      <c r="XBL172" s="53"/>
      <c r="XBM172" s="53"/>
      <c r="XBN172" s="53"/>
      <c r="XBO172" s="53"/>
      <c r="XBP172" s="53"/>
      <c r="XBQ172" s="53"/>
      <c r="XBR172" s="53"/>
      <c r="XBS172" s="53"/>
    </row>
    <row r="173" customHeight="1" spans="1:8">
      <c r="A173" s="20" t="s">
        <v>558</v>
      </c>
      <c r="B173" s="21" t="s">
        <v>559</v>
      </c>
      <c r="C173" s="20" t="s">
        <v>560</v>
      </c>
      <c r="D173" s="28">
        <v>1</v>
      </c>
      <c r="E173" s="23" t="s">
        <v>13</v>
      </c>
      <c r="F173" s="23" t="s">
        <v>14</v>
      </c>
      <c r="G173" s="20" t="s">
        <v>532</v>
      </c>
      <c r="H173" s="20" t="s">
        <v>561</v>
      </c>
    </row>
    <row r="174" customHeight="1" spans="1:8">
      <c r="A174" s="20" t="s">
        <v>562</v>
      </c>
      <c r="B174" s="21" t="s">
        <v>563</v>
      </c>
      <c r="C174" s="20" t="s">
        <v>564</v>
      </c>
      <c r="D174" s="28">
        <v>2</v>
      </c>
      <c r="E174" s="23" t="s">
        <v>13</v>
      </c>
      <c r="F174" s="23" t="s">
        <v>14</v>
      </c>
      <c r="G174" s="20" t="s">
        <v>532</v>
      </c>
      <c r="H174" s="20" t="s">
        <v>541</v>
      </c>
    </row>
    <row r="175" customHeight="1" spans="1:8">
      <c r="A175" s="20" t="s">
        <v>565</v>
      </c>
      <c r="B175" s="21" t="s">
        <v>566</v>
      </c>
      <c r="C175" s="20" t="s">
        <v>567</v>
      </c>
      <c r="D175" s="28">
        <v>2</v>
      </c>
      <c r="E175" s="23" t="s">
        <v>13</v>
      </c>
      <c r="F175" s="23" t="s">
        <v>14</v>
      </c>
      <c r="G175" s="20" t="s">
        <v>532</v>
      </c>
      <c r="H175" s="20" t="s">
        <v>537</v>
      </c>
    </row>
    <row r="176" customHeight="1" spans="1:8">
      <c r="A176" s="20" t="s">
        <v>568</v>
      </c>
      <c r="B176" s="21" t="s">
        <v>569</v>
      </c>
      <c r="C176" s="20" t="s">
        <v>570</v>
      </c>
      <c r="D176" s="28">
        <v>1</v>
      </c>
      <c r="E176" s="23" t="s">
        <v>13</v>
      </c>
      <c r="F176" s="23" t="s">
        <v>14</v>
      </c>
      <c r="G176" s="20" t="s">
        <v>532</v>
      </c>
      <c r="H176" s="20" t="s">
        <v>541</v>
      </c>
    </row>
    <row r="177" customHeight="1" spans="1:8">
      <c r="A177" s="20" t="s">
        <v>571</v>
      </c>
      <c r="B177" s="21" t="s">
        <v>572</v>
      </c>
      <c r="C177" s="20" t="s">
        <v>573</v>
      </c>
      <c r="D177" s="28">
        <v>1</v>
      </c>
      <c r="E177" s="23" t="s">
        <v>13</v>
      </c>
      <c r="F177" s="23" t="s">
        <v>14</v>
      </c>
      <c r="G177" s="20" t="s">
        <v>532</v>
      </c>
      <c r="H177" s="20" t="s">
        <v>574</v>
      </c>
    </row>
    <row r="178" customHeight="1" spans="1:8">
      <c r="A178" s="20" t="s">
        <v>575</v>
      </c>
      <c r="B178" s="21" t="s">
        <v>576</v>
      </c>
      <c r="C178" s="20" t="s">
        <v>577</v>
      </c>
      <c r="D178" s="28">
        <v>1</v>
      </c>
      <c r="E178" s="23" t="s">
        <v>13</v>
      </c>
      <c r="F178" s="23" t="s">
        <v>14</v>
      </c>
      <c r="G178" s="20" t="s">
        <v>532</v>
      </c>
      <c r="H178" s="20" t="s">
        <v>537</v>
      </c>
    </row>
    <row r="179" customHeight="1" spans="1:8">
      <c r="A179" s="20" t="s">
        <v>578</v>
      </c>
      <c r="B179" s="21" t="s">
        <v>579</v>
      </c>
      <c r="C179" s="20" t="s">
        <v>580</v>
      </c>
      <c r="D179" s="28">
        <v>1</v>
      </c>
      <c r="E179" s="23" t="s">
        <v>13</v>
      </c>
      <c r="F179" s="23" t="s">
        <v>14</v>
      </c>
      <c r="G179" s="20" t="s">
        <v>532</v>
      </c>
      <c r="H179" s="20" t="s">
        <v>541</v>
      </c>
    </row>
    <row r="180" s="5" customFormat="1" customHeight="1" spans="1:8">
      <c r="A180" s="20" t="s">
        <v>581</v>
      </c>
      <c r="B180" s="21" t="s">
        <v>582</v>
      </c>
      <c r="C180" s="20" t="s">
        <v>583</v>
      </c>
      <c r="D180" s="28">
        <v>1</v>
      </c>
      <c r="E180" s="23" t="s">
        <v>13</v>
      </c>
      <c r="F180" s="23" t="s">
        <v>14</v>
      </c>
      <c r="G180" s="20" t="s">
        <v>532</v>
      </c>
      <c r="H180" s="20" t="s">
        <v>533</v>
      </c>
    </row>
    <row r="181" customHeight="1" spans="1:8">
      <c r="A181" s="20" t="s">
        <v>584</v>
      </c>
      <c r="B181" s="21" t="s">
        <v>585</v>
      </c>
      <c r="C181" s="20" t="s">
        <v>586</v>
      </c>
      <c r="D181" s="28">
        <v>3</v>
      </c>
      <c r="E181" s="23" t="s">
        <v>13</v>
      </c>
      <c r="F181" s="23" t="s">
        <v>14</v>
      </c>
      <c r="G181" s="20" t="s">
        <v>532</v>
      </c>
      <c r="H181" s="20" t="s">
        <v>574</v>
      </c>
    </row>
    <row r="182" customHeight="1" spans="1:8">
      <c r="A182" s="20" t="s">
        <v>587</v>
      </c>
      <c r="B182" s="21" t="s">
        <v>588</v>
      </c>
      <c r="C182" s="20" t="s">
        <v>589</v>
      </c>
      <c r="D182" s="28">
        <v>1</v>
      </c>
      <c r="E182" s="23" t="s">
        <v>13</v>
      </c>
      <c r="F182" s="23" t="s">
        <v>14</v>
      </c>
      <c r="G182" s="20" t="s">
        <v>532</v>
      </c>
      <c r="H182" s="20" t="s">
        <v>561</v>
      </c>
    </row>
    <row r="183" customHeight="1" spans="1:8">
      <c r="A183" s="20" t="s">
        <v>590</v>
      </c>
      <c r="B183" s="21" t="s">
        <v>591</v>
      </c>
      <c r="C183" s="20" t="s">
        <v>592</v>
      </c>
      <c r="D183" s="28">
        <v>1</v>
      </c>
      <c r="E183" s="23" t="s">
        <v>13</v>
      </c>
      <c r="F183" s="23" t="s">
        <v>14</v>
      </c>
      <c r="G183" s="20" t="s">
        <v>532</v>
      </c>
      <c r="H183" s="20" t="s">
        <v>541</v>
      </c>
    </row>
    <row r="184" customHeight="1" spans="1:8">
      <c r="A184" s="20" t="s">
        <v>593</v>
      </c>
      <c r="B184" s="21" t="s">
        <v>594</v>
      </c>
      <c r="C184" s="20" t="s">
        <v>595</v>
      </c>
      <c r="D184" s="28">
        <v>1</v>
      </c>
      <c r="E184" s="23" t="s">
        <v>13</v>
      </c>
      <c r="F184" s="23" t="s">
        <v>14</v>
      </c>
      <c r="G184" s="20" t="s">
        <v>532</v>
      </c>
      <c r="H184" s="20" t="s">
        <v>533</v>
      </c>
    </row>
    <row r="185" customHeight="1" spans="1:8">
      <c r="A185" s="20" t="s">
        <v>596</v>
      </c>
      <c r="B185" s="21" t="s">
        <v>597</v>
      </c>
      <c r="C185" s="20" t="s">
        <v>598</v>
      </c>
      <c r="D185" s="28">
        <v>3</v>
      </c>
      <c r="E185" s="23" t="s">
        <v>13</v>
      </c>
      <c r="F185" s="23" t="s">
        <v>14</v>
      </c>
      <c r="G185" s="20" t="s">
        <v>532</v>
      </c>
      <c r="H185" s="20" t="s">
        <v>537</v>
      </c>
    </row>
    <row r="186" s="1" customFormat="1" customHeight="1" spans="1:8">
      <c r="A186" s="20" t="s">
        <v>599</v>
      </c>
      <c r="B186" s="24" t="s">
        <v>600</v>
      </c>
      <c r="C186" s="25" t="s">
        <v>601</v>
      </c>
      <c r="D186" s="47">
        <v>3</v>
      </c>
      <c r="E186" s="27" t="s">
        <v>13</v>
      </c>
      <c r="F186" s="23" t="s">
        <v>14</v>
      </c>
      <c r="G186" s="25" t="s">
        <v>532</v>
      </c>
      <c r="H186" s="25" t="s">
        <v>541</v>
      </c>
    </row>
    <row r="187" customHeight="1" spans="1:8">
      <c r="A187" s="20" t="s">
        <v>602</v>
      </c>
      <c r="B187" s="21" t="s">
        <v>603</v>
      </c>
      <c r="C187" s="20" t="s">
        <v>604</v>
      </c>
      <c r="D187" s="28">
        <v>1</v>
      </c>
      <c r="E187" s="23" t="s">
        <v>13</v>
      </c>
      <c r="F187" s="23" t="s">
        <v>14</v>
      </c>
      <c r="G187" s="20" t="s">
        <v>532</v>
      </c>
      <c r="H187" s="20" t="s">
        <v>541</v>
      </c>
    </row>
    <row r="188" customHeight="1" spans="1:8">
      <c r="A188" s="20" t="s">
        <v>605</v>
      </c>
      <c r="B188" s="21" t="s">
        <v>606</v>
      </c>
      <c r="C188" s="20" t="s">
        <v>607</v>
      </c>
      <c r="D188" s="28">
        <v>1</v>
      </c>
      <c r="E188" s="23" t="s">
        <v>13</v>
      </c>
      <c r="F188" s="23" t="s">
        <v>14</v>
      </c>
      <c r="G188" s="20" t="s">
        <v>532</v>
      </c>
      <c r="H188" s="20" t="s">
        <v>574</v>
      </c>
    </row>
    <row r="189" customHeight="1" spans="1:8">
      <c r="A189" s="20" t="s">
        <v>608</v>
      </c>
      <c r="B189" s="21" t="s">
        <v>609</v>
      </c>
      <c r="C189" s="20" t="s">
        <v>610</v>
      </c>
      <c r="D189" s="28">
        <v>1</v>
      </c>
      <c r="E189" s="23" t="s">
        <v>13</v>
      </c>
      <c r="F189" s="23" t="s">
        <v>14</v>
      </c>
      <c r="G189" s="20" t="s">
        <v>532</v>
      </c>
      <c r="H189" s="20" t="s">
        <v>541</v>
      </c>
    </row>
    <row r="190" customHeight="1" spans="1:8">
      <c r="A190" s="20" t="s">
        <v>611</v>
      </c>
      <c r="B190" s="21" t="s">
        <v>612</v>
      </c>
      <c r="C190" s="20" t="s">
        <v>613</v>
      </c>
      <c r="D190" s="28">
        <v>1</v>
      </c>
      <c r="E190" s="23" t="s">
        <v>13</v>
      </c>
      <c r="F190" s="23" t="s">
        <v>14</v>
      </c>
      <c r="G190" s="20" t="s">
        <v>532</v>
      </c>
      <c r="H190" s="20" t="s">
        <v>541</v>
      </c>
    </row>
    <row r="191" customHeight="1" spans="1:8">
      <c r="A191" s="20" t="s">
        <v>614</v>
      </c>
      <c r="B191" s="21" t="s">
        <v>615</v>
      </c>
      <c r="C191" s="20" t="s">
        <v>616</v>
      </c>
      <c r="D191" s="28">
        <v>2</v>
      </c>
      <c r="E191" s="23" t="s">
        <v>13</v>
      </c>
      <c r="F191" s="23" t="s">
        <v>14</v>
      </c>
      <c r="G191" s="20" t="s">
        <v>532</v>
      </c>
      <c r="H191" s="20" t="s">
        <v>537</v>
      </c>
    </row>
    <row r="192" customHeight="1" spans="1:8">
      <c r="A192" s="20" t="s">
        <v>617</v>
      </c>
      <c r="B192" s="21" t="s">
        <v>618</v>
      </c>
      <c r="C192" s="20" t="s">
        <v>619</v>
      </c>
      <c r="D192" s="28">
        <v>1</v>
      </c>
      <c r="E192" s="23" t="s">
        <v>13</v>
      </c>
      <c r="F192" s="23" t="s">
        <v>14</v>
      </c>
      <c r="G192" s="20" t="s">
        <v>532</v>
      </c>
      <c r="H192" s="20" t="s">
        <v>537</v>
      </c>
    </row>
    <row r="193" customHeight="1" spans="1:8">
      <c r="A193" s="20" t="s">
        <v>620</v>
      </c>
      <c r="B193" s="21" t="s">
        <v>621</v>
      </c>
      <c r="C193" s="20" t="s">
        <v>622</v>
      </c>
      <c r="D193" s="28">
        <v>2</v>
      </c>
      <c r="E193" s="23" t="s">
        <v>13</v>
      </c>
      <c r="F193" s="23" t="s">
        <v>14</v>
      </c>
      <c r="G193" s="20" t="s">
        <v>532</v>
      </c>
      <c r="H193" s="20" t="s">
        <v>537</v>
      </c>
    </row>
    <row r="194" customHeight="1" spans="1:8">
      <c r="A194" s="20" t="s">
        <v>623</v>
      </c>
      <c r="B194" s="21" t="s">
        <v>624</v>
      </c>
      <c r="C194" s="20" t="s">
        <v>625</v>
      </c>
      <c r="D194" s="22">
        <v>1</v>
      </c>
      <c r="E194" s="23" t="s">
        <v>13</v>
      </c>
      <c r="F194" s="23" t="s">
        <v>14</v>
      </c>
      <c r="G194" s="20" t="s">
        <v>532</v>
      </c>
      <c r="H194" s="20" t="s">
        <v>533</v>
      </c>
    </row>
    <row r="195" customHeight="1" spans="1:8">
      <c r="A195" s="20" t="s">
        <v>626</v>
      </c>
      <c r="B195" s="21" t="s">
        <v>627</v>
      </c>
      <c r="C195" s="20" t="s">
        <v>628</v>
      </c>
      <c r="D195" s="22">
        <v>1</v>
      </c>
      <c r="E195" s="23" t="s">
        <v>13</v>
      </c>
      <c r="F195" s="23" t="s">
        <v>14</v>
      </c>
      <c r="G195" s="20" t="s">
        <v>532</v>
      </c>
      <c r="H195" s="20" t="s">
        <v>533</v>
      </c>
    </row>
    <row r="196" customHeight="1" spans="1:8">
      <c r="A196" s="20" t="s">
        <v>629</v>
      </c>
      <c r="B196" s="21" t="s">
        <v>630</v>
      </c>
      <c r="C196" s="20" t="s">
        <v>631</v>
      </c>
      <c r="D196" s="22">
        <v>1</v>
      </c>
      <c r="E196" s="23" t="s">
        <v>13</v>
      </c>
      <c r="F196" s="23" t="s">
        <v>14</v>
      </c>
      <c r="G196" s="20" t="s">
        <v>532</v>
      </c>
      <c r="H196" s="20" t="s">
        <v>557</v>
      </c>
    </row>
    <row r="197" customHeight="1" spans="1:8">
      <c r="A197" s="20" t="s">
        <v>632</v>
      </c>
      <c r="B197" s="21" t="s">
        <v>633</v>
      </c>
      <c r="C197" s="20" t="s">
        <v>634</v>
      </c>
      <c r="D197" s="22">
        <v>1</v>
      </c>
      <c r="E197" s="23" t="s">
        <v>13</v>
      </c>
      <c r="F197" s="23" t="s">
        <v>14</v>
      </c>
      <c r="G197" s="20" t="s">
        <v>532</v>
      </c>
      <c r="H197" s="20" t="s">
        <v>537</v>
      </c>
    </row>
    <row r="198" customHeight="1" spans="1:8">
      <c r="A198" s="20" t="s">
        <v>635</v>
      </c>
      <c r="B198" s="21" t="s">
        <v>636</v>
      </c>
      <c r="C198" s="20" t="s">
        <v>637</v>
      </c>
      <c r="D198" s="22">
        <v>1</v>
      </c>
      <c r="E198" s="23" t="s">
        <v>13</v>
      </c>
      <c r="F198" s="23" t="s">
        <v>14</v>
      </c>
      <c r="G198" s="20" t="s">
        <v>532</v>
      </c>
      <c r="H198" s="20" t="s">
        <v>537</v>
      </c>
    </row>
    <row r="199" s="1" customFormat="1" customHeight="1" spans="1:8">
      <c r="A199" s="20" t="s">
        <v>638</v>
      </c>
      <c r="B199" s="21" t="s">
        <v>639</v>
      </c>
      <c r="C199" s="20" t="s">
        <v>640</v>
      </c>
      <c r="D199" s="22">
        <v>1</v>
      </c>
      <c r="E199" s="23" t="s">
        <v>13</v>
      </c>
      <c r="F199" s="23" t="s">
        <v>14</v>
      </c>
      <c r="G199" s="20" t="s">
        <v>532</v>
      </c>
      <c r="H199" s="20" t="s">
        <v>537</v>
      </c>
    </row>
    <row r="200" customHeight="1" spans="1:8">
      <c r="A200" s="20" t="s">
        <v>641</v>
      </c>
      <c r="B200" s="21" t="s">
        <v>642</v>
      </c>
      <c r="C200" s="20" t="s">
        <v>643</v>
      </c>
      <c r="D200" s="22">
        <v>1</v>
      </c>
      <c r="E200" s="23" t="s">
        <v>13</v>
      </c>
      <c r="F200" s="23" t="s">
        <v>14</v>
      </c>
      <c r="G200" s="20" t="s">
        <v>532</v>
      </c>
      <c r="H200" s="20" t="s">
        <v>557</v>
      </c>
    </row>
    <row r="201" customHeight="1" spans="1:8">
      <c r="A201" s="20" t="s">
        <v>644</v>
      </c>
      <c r="B201" s="21" t="s">
        <v>645</v>
      </c>
      <c r="C201" s="20" t="s">
        <v>646</v>
      </c>
      <c r="D201" s="22">
        <v>1</v>
      </c>
      <c r="E201" s="23" t="s">
        <v>13</v>
      </c>
      <c r="F201" s="23" t="s">
        <v>14</v>
      </c>
      <c r="G201" s="20" t="s">
        <v>532</v>
      </c>
      <c r="H201" s="20" t="s">
        <v>533</v>
      </c>
    </row>
    <row r="202" customHeight="1" spans="1:8">
      <c r="A202" s="20" t="s">
        <v>647</v>
      </c>
      <c r="B202" s="21" t="s">
        <v>648</v>
      </c>
      <c r="C202" s="20" t="s">
        <v>649</v>
      </c>
      <c r="D202" s="22">
        <v>2</v>
      </c>
      <c r="E202" s="23" t="s">
        <v>13</v>
      </c>
      <c r="F202" s="23" t="s">
        <v>14</v>
      </c>
      <c r="G202" s="20" t="s">
        <v>532</v>
      </c>
      <c r="H202" s="20" t="s">
        <v>574</v>
      </c>
    </row>
    <row r="203" customHeight="1" spans="1:8">
      <c r="A203" s="20" t="s">
        <v>650</v>
      </c>
      <c r="B203" s="21" t="s">
        <v>651</v>
      </c>
      <c r="C203" s="20" t="s">
        <v>652</v>
      </c>
      <c r="D203" s="22">
        <v>2</v>
      </c>
      <c r="E203" s="23" t="s">
        <v>13</v>
      </c>
      <c r="F203" s="23" t="s">
        <v>14</v>
      </c>
      <c r="G203" s="21" t="s">
        <v>532</v>
      </c>
      <c r="H203" s="21" t="s">
        <v>574</v>
      </c>
    </row>
    <row r="204" customHeight="1" spans="1:8">
      <c r="A204" s="20" t="s">
        <v>653</v>
      </c>
      <c r="B204" s="21" t="s">
        <v>654</v>
      </c>
      <c r="C204" s="20" t="s">
        <v>655</v>
      </c>
      <c r="D204" s="22">
        <v>1</v>
      </c>
      <c r="E204" s="23" t="s">
        <v>13</v>
      </c>
      <c r="F204" s="23" t="s">
        <v>14</v>
      </c>
      <c r="G204" s="20" t="s">
        <v>532</v>
      </c>
      <c r="H204" s="20" t="s">
        <v>557</v>
      </c>
    </row>
    <row r="205" customHeight="1" spans="1:8">
      <c r="A205" s="20" t="s">
        <v>656</v>
      </c>
      <c r="B205" s="21" t="s">
        <v>657</v>
      </c>
      <c r="C205" s="20" t="s">
        <v>658</v>
      </c>
      <c r="D205" s="28">
        <v>2</v>
      </c>
      <c r="E205" s="23" t="s">
        <v>13</v>
      </c>
      <c r="F205" s="23" t="s">
        <v>14</v>
      </c>
      <c r="G205" s="20" t="s">
        <v>532</v>
      </c>
      <c r="H205" s="20" t="s">
        <v>561</v>
      </c>
    </row>
    <row r="206" customHeight="1" spans="1:8">
      <c r="A206" s="20" t="s">
        <v>659</v>
      </c>
      <c r="B206" s="21" t="s">
        <v>660</v>
      </c>
      <c r="C206" s="20" t="s">
        <v>661</v>
      </c>
      <c r="D206" s="22">
        <v>2</v>
      </c>
      <c r="E206" s="23" t="s">
        <v>13</v>
      </c>
      <c r="F206" s="23" t="s">
        <v>14</v>
      </c>
      <c r="G206" s="20" t="s">
        <v>532</v>
      </c>
      <c r="H206" s="20" t="s">
        <v>537</v>
      </c>
    </row>
    <row r="207" customHeight="1" spans="1:8">
      <c r="A207" s="20" t="s">
        <v>662</v>
      </c>
      <c r="B207" s="21" t="s">
        <v>663</v>
      </c>
      <c r="C207" s="20" t="s">
        <v>664</v>
      </c>
      <c r="D207" s="22">
        <v>2</v>
      </c>
      <c r="E207" s="23" t="s">
        <v>13</v>
      </c>
      <c r="F207" s="23" t="s">
        <v>14</v>
      </c>
      <c r="G207" s="21" t="s">
        <v>532</v>
      </c>
      <c r="H207" s="21" t="s">
        <v>561</v>
      </c>
    </row>
    <row r="208" customHeight="1" spans="1:8">
      <c r="A208" s="20" t="s">
        <v>665</v>
      </c>
      <c r="B208" s="21" t="s">
        <v>666</v>
      </c>
      <c r="C208" s="20" t="s">
        <v>667</v>
      </c>
      <c r="D208" s="50">
        <v>2</v>
      </c>
      <c r="E208" s="23" t="s">
        <v>13</v>
      </c>
      <c r="F208" s="23" t="s">
        <v>14</v>
      </c>
      <c r="G208" s="21" t="s">
        <v>532</v>
      </c>
      <c r="H208" s="21" t="s">
        <v>532</v>
      </c>
    </row>
    <row r="209" customHeight="1" spans="1:8">
      <c r="A209" s="20" t="s">
        <v>668</v>
      </c>
      <c r="B209" s="21" t="s">
        <v>669</v>
      </c>
      <c r="C209" s="20" t="s">
        <v>670</v>
      </c>
      <c r="D209" s="50">
        <v>1</v>
      </c>
      <c r="E209" s="23" t="s">
        <v>13</v>
      </c>
      <c r="F209" s="23" t="s">
        <v>14</v>
      </c>
      <c r="G209" s="21" t="s">
        <v>532</v>
      </c>
      <c r="H209" s="21" t="s">
        <v>532</v>
      </c>
    </row>
    <row r="210" customHeight="1" spans="1:8">
      <c r="A210" s="20" t="s">
        <v>671</v>
      </c>
      <c r="B210" s="21" t="s">
        <v>672</v>
      </c>
      <c r="C210" s="20" t="s">
        <v>673</v>
      </c>
      <c r="D210" s="50">
        <v>1</v>
      </c>
      <c r="E210" s="23" t="s">
        <v>13</v>
      </c>
      <c r="F210" s="23" t="s">
        <v>14</v>
      </c>
      <c r="G210" s="21" t="s">
        <v>532</v>
      </c>
      <c r="H210" s="21" t="s">
        <v>532</v>
      </c>
    </row>
    <row r="211" customHeight="1" spans="1:8">
      <c r="A211" s="20" t="s">
        <v>674</v>
      </c>
      <c r="B211" s="21" t="s">
        <v>675</v>
      </c>
      <c r="C211" s="20" t="s">
        <v>676</v>
      </c>
      <c r="D211" s="50">
        <v>1</v>
      </c>
      <c r="E211" s="23" t="s">
        <v>13</v>
      </c>
      <c r="F211" s="23" t="s">
        <v>14</v>
      </c>
      <c r="G211" s="21" t="s">
        <v>532</v>
      </c>
      <c r="H211" s="21" t="s">
        <v>532</v>
      </c>
    </row>
    <row r="212" customHeight="1" spans="1:8">
      <c r="A212" s="20" t="s">
        <v>677</v>
      </c>
      <c r="B212" s="21" t="s">
        <v>678</v>
      </c>
      <c r="C212" s="20" t="s">
        <v>679</v>
      </c>
      <c r="D212" s="50">
        <v>3</v>
      </c>
      <c r="E212" s="23" t="s">
        <v>13</v>
      </c>
      <c r="F212" s="23" t="s">
        <v>14</v>
      </c>
      <c r="G212" s="21" t="s">
        <v>532</v>
      </c>
      <c r="H212" s="21" t="s">
        <v>532</v>
      </c>
    </row>
    <row r="213" customHeight="1" spans="1:8">
      <c r="A213" s="20" t="s">
        <v>680</v>
      </c>
      <c r="B213" s="21" t="s">
        <v>681</v>
      </c>
      <c r="C213" s="20" t="s">
        <v>682</v>
      </c>
      <c r="D213" s="50">
        <v>1</v>
      </c>
      <c r="E213" s="23" t="s">
        <v>13</v>
      </c>
      <c r="F213" s="23" t="s">
        <v>14</v>
      </c>
      <c r="G213" s="21" t="s">
        <v>532</v>
      </c>
      <c r="H213" s="21" t="s">
        <v>532</v>
      </c>
    </row>
    <row r="214" customHeight="1" spans="1:8">
      <c r="A214" s="20" t="s">
        <v>683</v>
      </c>
      <c r="B214" s="21" t="s">
        <v>684</v>
      </c>
      <c r="C214" s="20" t="s">
        <v>685</v>
      </c>
      <c r="D214" s="50">
        <v>1</v>
      </c>
      <c r="E214" s="23" t="s">
        <v>13</v>
      </c>
      <c r="F214" s="23" t="s">
        <v>14</v>
      </c>
      <c r="G214" s="21" t="s">
        <v>532</v>
      </c>
      <c r="H214" s="21" t="s">
        <v>532</v>
      </c>
    </row>
    <row r="215" s="1" customFormat="1" customHeight="1" spans="1:8">
      <c r="A215" s="20" t="s">
        <v>686</v>
      </c>
      <c r="B215" s="21" t="s">
        <v>687</v>
      </c>
      <c r="C215" s="20" t="s">
        <v>688</v>
      </c>
      <c r="D215" s="50">
        <v>1</v>
      </c>
      <c r="E215" s="23" t="s">
        <v>13</v>
      </c>
      <c r="F215" s="23" t="s">
        <v>14</v>
      </c>
      <c r="G215" s="21" t="s">
        <v>532</v>
      </c>
      <c r="H215" s="21" t="s">
        <v>532</v>
      </c>
    </row>
    <row r="216" s="1" customFormat="1" customHeight="1" spans="1:8">
      <c r="A216" s="20" t="s">
        <v>689</v>
      </c>
      <c r="B216" s="21" t="s">
        <v>690</v>
      </c>
      <c r="C216" s="20" t="s">
        <v>691</v>
      </c>
      <c r="D216" s="50">
        <v>1</v>
      </c>
      <c r="E216" s="23" t="s">
        <v>13</v>
      </c>
      <c r="F216" s="23" t="s">
        <v>14</v>
      </c>
      <c r="G216" s="21" t="s">
        <v>532</v>
      </c>
      <c r="H216" s="21" t="s">
        <v>532</v>
      </c>
    </row>
    <row r="217" s="1" customFormat="1" customHeight="1" spans="1:8">
      <c r="A217" s="20" t="s">
        <v>692</v>
      </c>
      <c r="B217" s="21" t="s">
        <v>693</v>
      </c>
      <c r="C217" s="50" t="s">
        <v>694</v>
      </c>
      <c r="D217" s="50">
        <v>1</v>
      </c>
      <c r="E217" s="23" t="s">
        <v>13</v>
      </c>
      <c r="F217" s="23" t="s">
        <v>14</v>
      </c>
      <c r="G217" s="54" t="s">
        <v>532</v>
      </c>
      <c r="H217" s="54" t="s">
        <v>537</v>
      </c>
    </row>
    <row r="218" s="1" customFormat="1" customHeight="1" spans="1:8">
      <c r="A218" s="20" t="s">
        <v>695</v>
      </c>
      <c r="B218" s="21" t="s">
        <v>696</v>
      </c>
      <c r="C218" s="50" t="s">
        <v>697</v>
      </c>
      <c r="D218" s="50">
        <v>2</v>
      </c>
      <c r="E218" s="55" t="s">
        <v>13</v>
      </c>
      <c r="F218" s="23" t="s">
        <v>14</v>
      </c>
      <c r="G218" s="50" t="s">
        <v>532</v>
      </c>
      <c r="H218" s="50" t="s">
        <v>698</v>
      </c>
    </row>
    <row r="219" s="1" customFormat="1" customHeight="1" spans="1:8">
      <c r="A219" s="20" t="s">
        <v>699</v>
      </c>
      <c r="B219" s="21" t="s">
        <v>700</v>
      </c>
      <c r="C219" s="48" t="s">
        <v>701</v>
      </c>
      <c r="D219" s="50">
        <v>1</v>
      </c>
      <c r="E219" s="55" t="s">
        <v>13</v>
      </c>
      <c r="F219" s="23" t="s">
        <v>14</v>
      </c>
      <c r="G219" s="50" t="s">
        <v>532</v>
      </c>
      <c r="H219" s="56" t="s">
        <v>702</v>
      </c>
    </row>
    <row r="220" s="1" customFormat="1" customHeight="1" spans="1:8">
      <c r="A220" s="20" t="s">
        <v>703</v>
      </c>
      <c r="B220" s="20" t="s">
        <v>704</v>
      </c>
      <c r="C220" s="20" t="s">
        <v>705</v>
      </c>
      <c r="D220" s="28">
        <v>1</v>
      </c>
      <c r="E220" s="29" t="s">
        <v>13</v>
      </c>
      <c r="F220" s="23" t="s">
        <v>14</v>
      </c>
      <c r="G220" s="50" t="s">
        <v>532</v>
      </c>
      <c r="H220" s="20" t="s">
        <v>706</v>
      </c>
    </row>
    <row r="221" s="1" customFormat="1" customHeight="1" spans="1:8">
      <c r="A221" s="20" t="s">
        <v>707</v>
      </c>
      <c r="B221" s="20" t="s">
        <v>708</v>
      </c>
      <c r="C221" s="20" t="s">
        <v>709</v>
      </c>
      <c r="D221" s="28">
        <v>5</v>
      </c>
      <c r="E221" s="23" t="s">
        <v>13</v>
      </c>
      <c r="F221" s="23" t="s">
        <v>14</v>
      </c>
      <c r="G221" s="50" t="s">
        <v>532</v>
      </c>
      <c r="H221" s="20" t="s">
        <v>706</v>
      </c>
    </row>
    <row r="222" s="1" customFormat="1" customHeight="1" spans="1:8">
      <c r="A222" s="20" t="s">
        <v>710</v>
      </c>
      <c r="B222" s="20" t="s">
        <v>711</v>
      </c>
      <c r="C222" s="20" t="s">
        <v>712</v>
      </c>
      <c r="D222" s="28">
        <v>1</v>
      </c>
      <c r="E222" s="23" t="s">
        <v>13</v>
      </c>
      <c r="F222" s="23" t="s">
        <v>14</v>
      </c>
      <c r="G222" s="50" t="s">
        <v>532</v>
      </c>
      <c r="H222" s="20" t="s">
        <v>713</v>
      </c>
    </row>
    <row r="223" s="1" customFormat="1" customHeight="1" spans="1:8">
      <c r="A223" s="20" t="s">
        <v>714</v>
      </c>
      <c r="B223" s="20" t="s">
        <v>715</v>
      </c>
      <c r="C223" s="20" t="s">
        <v>716</v>
      </c>
      <c r="D223" s="28">
        <v>1</v>
      </c>
      <c r="E223" s="23" t="s">
        <v>13</v>
      </c>
      <c r="F223" s="23" t="s">
        <v>14</v>
      </c>
      <c r="G223" s="50" t="s">
        <v>532</v>
      </c>
      <c r="H223" s="20" t="s">
        <v>717</v>
      </c>
    </row>
    <row r="224" s="1" customFormat="1" customHeight="1" spans="1:8">
      <c r="A224" s="20" t="s">
        <v>718</v>
      </c>
      <c r="B224" s="20" t="s">
        <v>719</v>
      </c>
      <c r="C224" s="20" t="s">
        <v>720</v>
      </c>
      <c r="D224" s="28">
        <v>2</v>
      </c>
      <c r="E224" s="23" t="s">
        <v>13</v>
      </c>
      <c r="F224" s="23" t="s">
        <v>14</v>
      </c>
      <c r="G224" s="50" t="s">
        <v>532</v>
      </c>
      <c r="H224" s="20" t="s">
        <v>721</v>
      </c>
    </row>
    <row r="225" s="1" customFormat="1" customHeight="1" spans="1:8">
      <c r="A225" s="20" t="s">
        <v>722</v>
      </c>
      <c r="B225" s="20" t="s">
        <v>723</v>
      </c>
      <c r="C225" s="20" t="s">
        <v>724</v>
      </c>
      <c r="D225" s="28">
        <v>1</v>
      </c>
      <c r="E225" s="23" t="s">
        <v>13</v>
      </c>
      <c r="F225" s="23" t="s">
        <v>14</v>
      </c>
      <c r="G225" s="50" t="s">
        <v>532</v>
      </c>
      <c r="H225" s="20" t="s">
        <v>706</v>
      </c>
    </row>
    <row r="226" s="1" customFormat="1" customHeight="1" spans="1:8">
      <c r="A226" s="20" t="s">
        <v>725</v>
      </c>
      <c r="B226" s="20" t="s">
        <v>726</v>
      </c>
      <c r="C226" s="20" t="s">
        <v>727</v>
      </c>
      <c r="D226" s="28">
        <v>2</v>
      </c>
      <c r="E226" s="23" t="s">
        <v>13</v>
      </c>
      <c r="F226" s="23" t="s">
        <v>14</v>
      </c>
      <c r="G226" s="50" t="s">
        <v>532</v>
      </c>
      <c r="H226" s="20" t="s">
        <v>728</v>
      </c>
    </row>
    <row r="227" s="1" customFormat="1" customHeight="1" spans="1:8">
      <c r="A227" s="20" t="s">
        <v>729</v>
      </c>
      <c r="B227" s="20" t="s">
        <v>730</v>
      </c>
      <c r="C227" s="20" t="s">
        <v>731</v>
      </c>
      <c r="D227" s="28">
        <v>1</v>
      </c>
      <c r="E227" s="23" t="s">
        <v>13</v>
      </c>
      <c r="F227" s="23" t="s">
        <v>14</v>
      </c>
      <c r="G227" s="50" t="s">
        <v>532</v>
      </c>
      <c r="H227" s="20" t="s">
        <v>717</v>
      </c>
    </row>
    <row r="228" s="1" customFormat="1" customHeight="1" spans="1:8">
      <c r="A228" s="20" t="s">
        <v>732</v>
      </c>
      <c r="B228" s="20" t="s">
        <v>733</v>
      </c>
      <c r="C228" s="20" t="s">
        <v>734</v>
      </c>
      <c r="D228" s="28">
        <v>1</v>
      </c>
      <c r="E228" s="23" t="s">
        <v>13</v>
      </c>
      <c r="F228" s="23" t="s">
        <v>14</v>
      </c>
      <c r="G228" s="50" t="s">
        <v>532</v>
      </c>
      <c r="H228" s="20" t="s">
        <v>706</v>
      </c>
    </row>
    <row r="229" s="1" customFormat="1" customHeight="1" spans="1:8">
      <c r="A229" s="20" t="s">
        <v>735</v>
      </c>
      <c r="B229" s="20" t="s">
        <v>736</v>
      </c>
      <c r="C229" s="20" t="s">
        <v>737</v>
      </c>
      <c r="D229" s="28">
        <v>1</v>
      </c>
      <c r="E229" s="23" t="s">
        <v>13</v>
      </c>
      <c r="F229" s="23" t="s">
        <v>14</v>
      </c>
      <c r="G229" s="50" t="s">
        <v>532</v>
      </c>
      <c r="H229" s="20" t="s">
        <v>717</v>
      </c>
    </row>
    <row r="230" s="1" customFormat="1" customHeight="1" spans="1:8">
      <c r="A230" s="20" t="s">
        <v>738</v>
      </c>
      <c r="B230" s="20" t="s">
        <v>739</v>
      </c>
      <c r="C230" s="20" t="s">
        <v>740</v>
      </c>
      <c r="D230" s="28">
        <v>2</v>
      </c>
      <c r="E230" s="23" t="s">
        <v>13</v>
      </c>
      <c r="F230" s="23" t="s">
        <v>14</v>
      </c>
      <c r="G230" s="50" t="s">
        <v>532</v>
      </c>
      <c r="H230" s="20" t="s">
        <v>706</v>
      </c>
    </row>
    <row r="231" customHeight="1" spans="1:8">
      <c r="A231" s="20" t="s">
        <v>741</v>
      </c>
      <c r="B231" s="20" t="s">
        <v>742</v>
      </c>
      <c r="C231" s="20" t="s">
        <v>743</v>
      </c>
      <c r="D231" s="28">
        <v>1</v>
      </c>
      <c r="E231" s="23" t="s">
        <v>13</v>
      </c>
      <c r="F231" s="23" t="s">
        <v>14</v>
      </c>
      <c r="G231" s="50" t="s">
        <v>532</v>
      </c>
      <c r="H231" s="20" t="s">
        <v>706</v>
      </c>
    </row>
    <row r="232" customHeight="1" spans="1:8">
      <c r="A232" s="20" t="s">
        <v>744</v>
      </c>
      <c r="B232" s="20" t="s">
        <v>745</v>
      </c>
      <c r="C232" s="20" t="s">
        <v>746</v>
      </c>
      <c r="D232" s="28">
        <v>1</v>
      </c>
      <c r="E232" s="23" t="s">
        <v>13</v>
      </c>
      <c r="F232" s="23" t="s">
        <v>14</v>
      </c>
      <c r="G232" s="50" t="s">
        <v>532</v>
      </c>
      <c r="H232" s="20" t="s">
        <v>728</v>
      </c>
    </row>
    <row r="233" s="1" customFormat="1" customHeight="1" spans="1:8">
      <c r="A233" s="20" t="s">
        <v>747</v>
      </c>
      <c r="B233" s="20" t="s">
        <v>748</v>
      </c>
      <c r="C233" s="20" t="s">
        <v>749</v>
      </c>
      <c r="D233" s="28">
        <v>1</v>
      </c>
      <c r="E233" s="23" t="s">
        <v>13</v>
      </c>
      <c r="F233" s="23" t="s">
        <v>14</v>
      </c>
      <c r="G233" s="50" t="s">
        <v>532</v>
      </c>
      <c r="H233" s="20" t="s">
        <v>706</v>
      </c>
    </row>
    <row r="234" customHeight="1" spans="1:8">
      <c r="A234" s="20" t="s">
        <v>750</v>
      </c>
      <c r="B234" s="20" t="s">
        <v>751</v>
      </c>
      <c r="C234" s="20" t="s">
        <v>752</v>
      </c>
      <c r="D234" s="50">
        <v>2</v>
      </c>
      <c r="E234" s="23" t="s">
        <v>13</v>
      </c>
      <c r="F234" s="23" t="s">
        <v>14</v>
      </c>
      <c r="G234" s="50" t="s">
        <v>532</v>
      </c>
      <c r="H234" s="57" t="s">
        <v>717</v>
      </c>
    </row>
    <row r="235" customHeight="1" spans="1:8">
      <c r="A235" s="20" t="s">
        <v>753</v>
      </c>
      <c r="B235" s="20" t="s">
        <v>754</v>
      </c>
      <c r="C235" s="20" t="s">
        <v>755</v>
      </c>
      <c r="D235" s="50">
        <v>1</v>
      </c>
      <c r="E235" s="23" t="s">
        <v>13</v>
      </c>
      <c r="F235" s="23" t="s">
        <v>14</v>
      </c>
      <c r="G235" s="50" t="s">
        <v>532</v>
      </c>
      <c r="H235" s="57" t="s">
        <v>756</v>
      </c>
    </row>
    <row r="236" customHeight="1" spans="1:8">
      <c r="A236" s="20" t="s">
        <v>757</v>
      </c>
      <c r="B236" s="20" t="s">
        <v>758</v>
      </c>
      <c r="C236" s="20" t="s">
        <v>759</v>
      </c>
      <c r="D236" s="50">
        <v>1</v>
      </c>
      <c r="E236" s="23" t="s">
        <v>13</v>
      </c>
      <c r="F236" s="23" t="s">
        <v>14</v>
      </c>
      <c r="G236" s="50" t="s">
        <v>532</v>
      </c>
      <c r="H236" s="57" t="s">
        <v>706</v>
      </c>
    </row>
    <row r="237" customHeight="1" spans="1:8">
      <c r="A237" s="20" t="s">
        <v>760</v>
      </c>
      <c r="B237" s="20" t="s">
        <v>761</v>
      </c>
      <c r="C237" s="20" t="s">
        <v>762</v>
      </c>
      <c r="D237" s="50">
        <v>1</v>
      </c>
      <c r="E237" s="23" t="s">
        <v>13</v>
      </c>
      <c r="F237" s="23" t="s">
        <v>14</v>
      </c>
      <c r="G237" s="50" t="s">
        <v>532</v>
      </c>
      <c r="H237" s="57" t="s">
        <v>763</v>
      </c>
    </row>
    <row r="238" customHeight="1" spans="1:8">
      <c r="A238" s="20" t="s">
        <v>764</v>
      </c>
      <c r="B238" s="20" t="s">
        <v>765</v>
      </c>
      <c r="C238" s="20" t="s">
        <v>766</v>
      </c>
      <c r="D238" s="50">
        <v>1</v>
      </c>
      <c r="E238" s="23" t="s">
        <v>13</v>
      </c>
      <c r="F238" s="23" t="s">
        <v>14</v>
      </c>
      <c r="G238" s="50" t="s">
        <v>532</v>
      </c>
      <c r="H238" s="57" t="s">
        <v>706</v>
      </c>
    </row>
    <row r="239" customHeight="1" spans="1:8">
      <c r="A239" s="20" t="s">
        <v>767</v>
      </c>
      <c r="B239" s="20" t="s">
        <v>768</v>
      </c>
      <c r="C239" s="20" t="s">
        <v>769</v>
      </c>
      <c r="D239" s="50">
        <v>1</v>
      </c>
      <c r="E239" s="23" t="s">
        <v>13</v>
      </c>
      <c r="F239" s="23" t="s">
        <v>14</v>
      </c>
      <c r="G239" s="50" t="s">
        <v>532</v>
      </c>
      <c r="H239" s="57" t="s">
        <v>706</v>
      </c>
    </row>
    <row r="240" customHeight="1" spans="1:8">
      <c r="A240" s="20" t="s">
        <v>770</v>
      </c>
      <c r="B240" s="20" t="s">
        <v>771</v>
      </c>
      <c r="C240" s="58" t="s">
        <v>772</v>
      </c>
      <c r="D240" s="50">
        <v>1</v>
      </c>
      <c r="E240" s="23" t="s">
        <v>13</v>
      </c>
      <c r="F240" s="23" t="s">
        <v>14</v>
      </c>
      <c r="G240" s="50" t="s">
        <v>532</v>
      </c>
      <c r="H240" s="57" t="s">
        <v>706</v>
      </c>
    </row>
    <row r="241" s="1" customFormat="1" customHeight="1" spans="1:16296">
      <c r="A241" s="20" t="s">
        <v>773</v>
      </c>
      <c r="B241" s="20" t="s">
        <v>774</v>
      </c>
      <c r="C241" s="20" t="s">
        <v>775</v>
      </c>
      <c r="D241" s="50">
        <v>3</v>
      </c>
      <c r="E241" s="23" t="s">
        <v>13</v>
      </c>
      <c r="F241" s="23" t="s">
        <v>14</v>
      </c>
      <c r="G241" s="50" t="s">
        <v>532</v>
      </c>
      <c r="H241" s="57" t="s">
        <v>713</v>
      </c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  <c r="HH241" s="53"/>
      <c r="HI241" s="53"/>
      <c r="HJ241" s="53"/>
      <c r="HK241" s="53"/>
      <c r="HL241" s="53"/>
      <c r="HM241" s="53"/>
      <c r="HN241" s="53"/>
      <c r="HO241" s="53"/>
      <c r="HP241" s="53"/>
      <c r="HQ241" s="53"/>
      <c r="HR241" s="53"/>
      <c r="HS241" s="53"/>
      <c r="HT241" s="53"/>
      <c r="HU241" s="53"/>
      <c r="HV241" s="53"/>
      <c r="HW241" s="53"/>
      <c r="HX241" s="53"/>
      <c r="HY241" s="53"/>
      <c r="HZ241" s="53"/>
      <c r="IA241" s="53"/>
      <c r="IB241" s="53"/>
      <c r="IC241" s="53"/>
      <c r="ID241" s="53"/>
      <c r="IE241" s="53"/>
      <c r="IF241" s="53"/>
      <c r="IG241" s="53"/>
      <c r="IH241" s="53"/>
      <c r="II241" s="53"/>
      <c r="IJ241" s="53"/>
      <c r="IK241" s="53"/>
      <c r="IL241" s="53"/>
      <c r="IM241" s="53"/>
      <c r="IN241" s="53"/>
      <c r="IO241" s="53"/>
      <c r="IP241" s="53"/>
      <c r="IQ241" s="53"/>
      <c r="IR241" s="53"/>
      <c r="IS241" s="53"/>
      <c r="IT241" s="53"/>
      <c r="IU241" s="53"/>
      <c r="IV241" s="53"/>
      <c r="IW241" s="53"/>
      <c r="IX241" s="53"/>
      <c r="IY241" s="53"/>
      <c r="IZ241" s="53"/>
      <c r="JA241" s="53"/>
      <c r="JB241" s="53"/>
      <c r="JC241" s="53"/>
      <c r="JD241" s="53"/>
      <c r="JE241" s="53"/>
      <c r="JF241" s="53"/>
      <c r="JG241" s="53"/>
      <c r="JH241" s="53"/>
      <c r="JI241" s="53"/>
      <c r="JJ241" s="53"/>
      <c r="JK241" s="53"/>
      <c r="JL241" s="53"/>
      <c r="JM241" s="53"/>
      <c r="JN241" s="53"/>
      <c r="JO241" s="53"/>
      <c r="JP241" s="53"/>
      <c r="JQ241" s="53"/>
      <c r="JR241" s="53"/>
      <c r="JS241" s="53"/>
      <c r="JT241" s="53"/>
      <c r="JU241" s="53"/>
      <c r="JV241" s="53"/>
      <c r="JW241" s="53"/>
      <c r="JX241" s="53"/>
      <c r="JY241" s="53"/>
      <c r="JZ241" s="53"/>
      <c r="KA241" s="53"/>
      <c r="KB241" s="53"/>
      <c r="KC241" s="53"/>
      <c r="KD241" s="53"/>
      <c r="KE241" s="53"/>
      <c r="KF241" s="53"/>
      <c r="KG241" s="53"/>
      <c r="KH241" s="53"/>
      <c r="KI241" s="53"/>
      <c r="KJ241" s="53"/>
      <c r="KK241" s="53"/>
      <c r="KL241" s="53"/>
      <c r="KM241" s="53"/>
      <c r="KN241" s="53"/>
      <c r="KO241" s="53"/>
      <c r="KP241" s="53"/>
      <c r="KQ241" s="53"/>
      <c r="KR241" s="53"/>
      <c r="KS241" s="53"/>
      <c r="KT241" s="53"/>
      <c r="KU241" s="53"/>
      <c r="KV241" s="53"/>
      <c r="KW241" s="53"/>
      <c r="KX241" s="53"/>
      <c r="KY241" s="53"/>
      <c r="KZ241" s="53"/>
      <c r="LA241" s="53"/>
      <c r="LB241" s="53"/>
      <c r="LC241" s="53"/>
      <c r="LD241" s="53"/>
      <c r="LE241" s="53"/>
      <c r="LF241" s="53"/>
      <c r="LG241" s="53"/>
      <c r="LH241" s="53"/>
      <c r="LI241" s="53"/>
      <c r="LJ241" s="53"/>
      <c r="LK241" s="53"/>
      <c r="LL241" s="53"/>
      <c r="LM241" s="53"/>
      <c r="LN241" s="53"/>
      <c r="LO241" s="53"/>
      <c r="LP241" s="53"/>
      <c r="LQ241" s="53"/>
      <c r="LR241" s="53"/>
      <c r="LS241" s="53"/>
      <c r="LT241" s="53"/>
      <c r="LU241" s="53"/>
      <c r="LV241" s="53"/>
      <c r="LW241" s="53"/>
      <c r="LX241" s="53"/>
      <c r="LY241" s="53"/>
      <c r="LZ241" s="53"/>
      <c r="MA241" s="53"/>
      <c r="MB241" s="53"/>
      <c r="MC241" s="53"/>
      <c r="MD241" s="53"/>
      <c r="ME241" s="53"/>
      <c r="MF241" s="53"/>
      <c r="MG241" s="53"/>
      <c r="MH241" s="53"/>
      <c r="MI241" s="53"/>
      <c r="MJ241" s="53"/>
      <c r="MK241" s="53"/>
      <c r="ML241" s="53"/>
      <c r="MM241" s="53"/>
      <c r="MN241" s="53"/>
      <c r="MO241" s="53"/>
      <c r="MP241" s="53"/>
      <c r="MQ241" s="53"/>
      <c r="MR241" s="53"/>
      <c r="MS241" s="53"/>
      <c r="MT241" s="53"/>
      <c r="MU241" s="53"/>
      <c r="MV241" s="53"/>
      <c r="MW241" s="53"/>
      <c r="MX241" s="53"/>
      <c r="MY241" s="53"/>
      <c r="MZ241" s="53"/>
      <c r="NA241" s="53"/>
      <c r="NB241" s="53"/>
      <c r="NC241" s="53"/>
      <c r="ND241" s="53"/>
      <c r="NE241" s="53"/>
      <c r="NF241" s="53"/>
      <c r="NG241" s="53"/>
      <c r="NH241" s="53"/>
      <c r="NI241" s="53"/>
      <c r="NJ241" s="53"/>
      <c r="NK241" s="53"/>
      <c r="NL241" s="53"/>
      <c r="NM241" s="53"/>
      <c r="NN241" s="53"/>
      <c r="NO241" s="53"/>
      <c r="NP241" s="53"/>
      <c r="NQ241" s="53"/>
      <c r="NR241" s="53"/>
      <c r="NS241" s="53"/>
      <c r="NT241" s="53"/>
      <c r="NU241" s="53"/>
      <c r="NV241" s="53"/>
      <c r="NW241" s="53"/>
      <c r="NX241" s="53"/>
      <c r="NY241" s="53"/>
      <c r="NZ241" s="53"/>
      <c r="OA241" s="53"/>
      <c r="OB241" s="53"/>
      <c r="OC241" s="53"/>
      <c r="OD241" s="53"/>
      <c r="OE241" s="53"/>
      <c r="OF241" s="53"/>
      <c r="OG241" s="53"/>
      <c r="OH241" s="53"/>
      <c r="OI241" s="53"/>
      <c r="OJ241" s="53"/>
      <c r="OK241" s="53"/>
      <c r="OL241" s="53"/>
      <c r="OM241" s="53"/>
      <c r="ON241" s="53"/>
      <c r="OO241" s="53"/>
      <c r="OP241" s="53"/>
      <c r="OQ241" s="53"/>
      <c r="OR241" s="53"/>
      <c r="OS241" s="53"/>
      <c r="OT241" s="53"/>
      <c r="OU241" s="53"/>
      <c r="OV241" s="53"/>
      <c r="OW241" s="53"/>
      <c r="OX241" s="53"/>
      <c r="OY241" s="53"/>
      <c r="OZ241" s="53"/>
      <c r="PA241" s="53"/>
      <c r="PB241" s="53"/>
      <c r="PC241" s="53"/>
      <c r="PD241" s="53"/>
      <c r="PE241" s="53"/>
      <c r="PF241" s="53"/>
      <c r="PG241" s="53"/>
      <c r="PH241" s="53"/>
      <c r="PI241" s="53"/>
      <c r="PJ241" s="53"/>
      <c r="PK241" s="53"/>
      <c r="PL241" s="53"/>
      <c r="PM241" s="53"/>
      <c r="PN241" s="53"/>
      <c r="PO241" s="53"/>
      <c r="PP241" s="53"/>
      <c r="PQ241" s="53"/>
      <c r="PR241" s="53"/>
      <c r="PS241" s="53"/>
      <c r="PT241" s="53"/>
      <c r="PU241" s="53"/>
      <c r="PV241" s="53"/>
      <c r="PW241" s="53"/>
      <c r="PX241" s="53"/>
      <c r="PY241" s="53"/>
      <c r="PZ241" s="53"/>
      <c r="QA241" s="53"/>
      <c r="QB241" s="53"/>
      <c r="QC241" s="53"/>
      <c r="QD241" s="53"/>
      <c r="QE241" s="53"/>
      <c r="QF241" s="53"/>
      <c r="QG241" s="53"/>
      <c r="QH241" s="53"/>
      <c r="QI241" s="53"/>
      <c r="QJ241" s="53"/>
      <c r="QK241" s="53"/>
      <c r="QL241" s="53"/>
      <c r="QM241" s="53"/>
      <c r="QN241" s="53"/>
      <c r="QO241" s="53"/>
      <c r="QP241" s="53"/>
      <c r="QQ241" s="53"/>
      <c r="QR241" s="53"/>
      <c r="QS241" s="53"/>
      <c r="QT241" s="53"/>
      <c r="QU241" s="53"/>
      <c r="QV241" s="53"/>
      <c r="QW241" s="53"/>
      <c r="QX241" s="53"/>
      <c r="QY241" s="53"/>
      <c r="QZ241" s="53"/>
      <c r="RA241" s="53"/>
      <c r="RB241" s="53"/>
      <c r="RC241" s="53"/>
      <c r="RD241" s="53"/>
      <c r="RE241" s="53"/>
      <c r="RF241" s="53"/>
      <c r="RG241" s="53"/>
      <c r="RH241" s="53"/>
      <c r="RI241" s="53"/>
      <c r="RJ241" s="53"/>
      <c r="RK241" s="53"/>
      <c r="RL241" s="53"/>
      <c r="RM241" s="53"/>
      <c r="RN241" s="53"/>
      <c r="RO241" s="53"/>
      <c r="RP241" s="53"/>
      <c r="RQ241" s="53"/>
      <c r="RR241" s="53"/>
      <c r="RS241" s="53"/>
      <c r="RT241" s="53"/>
      <c r="RU241" s="53"/>
      <c r="RV241" s="53"/>
      <c r="RW241" s="53"/>
      <c r="RX241" s="53"/>
      <c r="RY241" s="53"/>
      <c r="RZ241" s="53"/>
      <c r="SA241" s="53"/>
      <c r="SB241" s="53"/>
      <c r="SC241" s="53"/>
      <c r="SD241" s="53"/>
      <c r="SE241" s="53"/>
      <c r="SF241" s="53"/>
      <c r="SG241" s="53"/>
      <c r="SH241" s="53"/>
      <c r="SI241" s="53"/>
      <c r="SJ241" s="53"/>
      <c r="SK241" s="53"/>
      <c r="SL241" s="53"/>
      <c r="SM241" s="53"/>
      <c r="SN241" s="53"/>
      <c r="SO241" s="53"/>
      <c r="SP241" s="53"/>
      <c r="SQ241" s="53"/>
      <c r="SR241" s="53"/>
      <c r="SS241" s="53"/>
      <c r="ST241" s="53"/>
      <c r="SU241" s="53"/>
      <c r="SV241" s="53"/>
      <c r="SW241" s="53"/>
      <c r="SX241" s="53"/>
      <c r="SY241" s="53"/>
      <c r="SZ241" s="53"/>
      <c r="TA241" s="53"/>
      <c r="TB241" s="53"/>
      <c r="TC241" s="53"/>
      <c r="TD241" s="53"/>
      <c r="TE241" s="53"/>
      <c r="TF241" s="53"/>
      <c r="TG241" s="53"/>
      <c r="TH241" s="53"/>
      <c r="TI241" s="53"/>
      <c r="TJ241" s="53"/>
      <c r="TK241" s="53"/>
      <c r="TL241" s="53"/>
      <c r="TM241" s="53"/>
      <c r="TN241" s="53"/>
      <c r="TO241" s="53"/>
      <c r="TP241" s="53"/>
      <c r="TQ241" s="53"/>
      <c r="TR241" s="53"/>
      <c r="TS241" s="53"/>
      <c r="TT241" s="53"/>
      <c r="TU241" s="53"/>
      <c r="TV241" s="53"/>
      <c r="TW241" s="53"/>
      <c r="TX241" s="53"/>
      <c r="TY241" s="53"/>
      <c r="TZ241" s="53"/>
      <c r="UA241" s="53"/>
      <c r="UB241" s="53"/>
      <c r="UC241" s="53"/>
      <c r="UD241" s="53"/>
      <c r="UE241" s="53"/>
      <c r="UF241" s="53"/>
      <c r="UG241" s="53"/>
      <c r="UH241" s="53"/>
      <c r="UI241" s="53"/>
      <c r="UJ241" s="53"/>
      <c r="UK241" s="53"/>
      <c r="UL241" s="53"/>
      <c r="UM241" s="53"/>
      <c r="UN241" s="53"/>
      <c r="UO241" s="53"/>
      <c r="UP241" s="53"/>
      <c r="UQ241" s="53"/>
      <c r="UR241" s="53"/>
      <c r="US241" s="53"/>
      <c r="UT241" s="53"/>
      <c r="UU241" s="53"/>
      <c r="UV241" s="53"/>
      <c r="UW241" s="53"/>
      <c r="UX241" s="53"/>
      <c r="UY241" s="53"/>
      <c r="UZ241" s="53"/>
      <c r="VA241" s="53"/>
      <c r="VB241" s="53"/>
      <c r="VC241" s="53"/>
      <c r="VD241" s="53"/>
      <c r="VE241" s="53"/>
      <c r="VF241" s="53"/>
      <c r="VG241" s="53"/>
      <c r="VH241" s="53"/>
      <c r="VI241" s="53"/>
      <c r="VJ241" s="53"/>
      <c r="VK241" s="53"/>
      <c r="VL241" s="53"/>
      <c r="VM241" s="53"/>
      <c r="VN241" s="53"/>
      <c r="VO241" s="53"/>
      <c r="VP241" s="53"/>
      <c r="VQ241" s="53"/>
      <c r="VR241" s="53"/>
      <c r="VS241" s="53"/>
      <c r="VT241" s="53"/>
      <c r="VU241" s="53"/>
      <c r="VV241" s="53"/>
      <c r="VW241" s="53"/>
      <c r="VX241" s="53"/>
      <c r="VY241" s="53"/>
      <c r="VZ241" s="53"/>
      <c r="WA241" s="53"/>
      <c r="WB241" s="53"/>
      <c r="WC241" s="53"/>
      <c r="WD241" s="53"/>
      <c r="WE241" s="53"/>
      <c r="WF241" s="53"/>
      <c r="WG241" s="53"/>
      <c r="WH241" s="53"/>
      <c r="WI241" s="53"/>
      <c r="WJ241" s="53"/>
      <c r="WK241" s="53"/>
      <c r="WL241" s="53"/>
      <c r="WM241" s="53"/>
      <c r="WN241" s="53"/>
      <c r="WO241" s="53"/>
      <c r="WP241" s="53"/>
      <c r="WQ241" s="53"/>
      <c r="WR241" s="53"/>
      <c r="WS241" s="53"/>
      <c r="WT241" s="53"/>
      <c r="WU241" s="53"/>
      <c r="WV241" s="53"/>
      <c r="WW241" s="53"/>
      <c r="WX241" s="53"/>
      <c r="WY241" s="53"/>
      <c r="WZ241" s="53"/>
      <c r="XA241" s="53"/>
      <c r="XB241" s="53"/>
      <c r="XC241" s="53"/>
      <c r="XD241" s="53"/>
      <c r="XE241" s="53"/>
      <c r="XF241" s="53"/>
      <c r="XG241" s="53"/>
      <c r="XH241" s="53"/>
      <c r="XI241" s="53"/>
      <c r="XJ241" s="53"/>
      <c r="XK241" s="53"/>
      <c r="XL241" s="53"/>
      <c r="XM241" s="53"/>
      <c r="XN241" s="53"/>
      <c r="XO241" s="53"/>
      <c r="XP241" s="53"/>
      <c r="XQ241" s="53"/>
      <c r="XR241" s="53"/>
      <c r="XS241" s="53"/>
      <c r="XT241" s="53"/>
      <c r="XU241" s="53"/>
      <c r="XV241" s="53"/>
      <c r="XW241" s="53"/>
      <c r="XX241" s="53"/>
      <c r="XY241" s="53"/>
      <c r="XZ241" s="53"/>
      <c r="YA241" s="53"/>
      <c r="YB241" s="53"/>
      <c r="YC241" s="53"/>
      <c r="YD241" s="53"/>
      <c r="YE241" s="53"/>
      <c r="YF241" s="53"/>
      <c r="YG241" s="53"/>
      <c r="YH241" s="53"/>
      <c r="YI241" s="53"/>
      <c r="YJ241" s="53"/>
      <c r="YK241" s="53"/>
      <c r="YL241" s="53"/>
      <c r="YM241" s="53"/>
      <c r="YN241" s="53"/>
      <c r="YO241" s="53"/>
      <c r="YP241" s="53"/>
      <c r="YQ241" s="53"/>
      <c r="YR241" s="53"/>
      <c r="YS241" s="53"/>
      <c r="YT241" s="53"/>
      <c r="YU241" s="53"/>
      <c r="YV241" s="53"/>
      <c r="YW241" s="53"/>
      <c r="YX241" s="53"/>
      <c r="YY241" s="53"/>
      <c r="YZ241" s="53"/>
      <c r="ZA241" s="53"/>
      <c r="ZB241" s="53"/>
      <c r="ZC241" s="53"/>
      <c r="ZD241" s="53"/>
      <c r="ZE241" s="53"/>
      <c r="ZF241" s="53"/>
      <c r="ZG241" s="53"/>
      <c r="ZH241" s="53"/>
      <c r="ZI241" s="53"/>
      <c r="ZJ241" s="53"/>
      <c r="ZK241" s="53"/>
      <c r="ZL241" s="53"/>
      <c r="ZM241" s="53"/>
      <c r="ZN241" s="53"/>
      <c r="ZO241" s="53"/>
      <c r="ZP241" s="53"/>
      <c r="ZQ241" s="53"/>
      <c r="ZR241" s="53"/>
      <c r="ZS241" s="53"/>
      <c r="ZT241" s="53"/>
      <c r="ZU241" s="53"/>
      <c r="ZV241" s="53"/>
      <c r="ZW241" s="53"/>
      <c r="ZX241" s="53"/>
      <c r="ZY241" s="53"/>
      <c r="ZZ241" s="53"/>
      <c r="AAA241" s="53"/>
      <c r="AAB241" s="53"/>
      <c r="AAC241" s="53"/>
      <c r="AAD241" s="53"/>
      <c r="AAE241" s="53"/>
      <c r="AAF241" s="53"/>
      <c r="AAG241" s="53"/>
      <c r="AAH241" s="53"/>
      <c r="AAI241" s="53"/>
      <c r="AAJ241" s="53"/>
      <c r="AAK241" s="53"/>
      <c r="AAL241" s="53"/>
      <c r="AAM241" s="53"/>
      <c r="AAN241" s="53"/>
      <c r="AAO241" s="53"/>
      <c r="AAP241" s="53"/>
      <c r="AAQ241" s="53"/>
      <c r="AAR241" s="53"/>
      <c r="AAS241" s="53"/>
      <c r="AAT241" s="53"/>
      <c r="AAU241" s="53"/>
      <c r="AAV241" s="53"/>
      <c r="AAW241" s="53"/>
      <c r="AAX241" s="53"/>
      <c r="AAY241" s="53"/>
      <c r="AAZ241" s="53"/>
      <c r="ABA241" s="53"/>
      <c r="ABB241" s="53"/>
      <c r="ABC241" s="53"/>
      <c r="ABD241" s="53"/>
      <c r="ABE241" s="53"/>
      <c r="ABF241" s="53"/>
      <c r="ABG241" s="53"/>
      <c r="ABH241" s="53"/>
      <c r="ABI241" s="53"/>
      <c r="ABJ241" s="53"/>
      <c r="ABK241" s="53"/>
      <c r="ABL241" s="53"/>
      <c r="ABM241" s="53"/>
      <c r="ABN241" s="53"/>
      <c r="ABO241" s="53"/>
      <c r="ABP241" s="53"/>
      <c r="ABQ241" s="53"/>
      <c r="ABR241" s="53"/>
      <c r="ABS241" s="53"/>
      <c r="ABT241" s="53"/>
      <c r="ABU241" s="53"/>
      <c r="ABV241" s="53"/>
      <c r="ABW241" s="53"/>
      <c r="ABX241" s="53"/>
      <c r="ABY241" s="53"/>
      <c r="ABZ241" s="53"/>
      <c r="ACA241" s="53"/>
      <c r="ACB241" s="53"/>
      <c r="ACC241" s="53"/>
      <c r="ACD241" s="53"/>
      <c r="ACE241" s="53"/>
      <c r="ACF241" s="53"/>
      <c r="ACG241" s="53"/>
      <c r="ACH241" s="53"/>
      <c r="ACI241" s="53"/>
      <c r="ACJ241" s="53"/>
      <c r="ACK241" s="53"/>
      <c r="ACL241" s="53"/>
      <c r="ACM241" s="53"/>
      <c r="ACN241" s="53"/>
      <c r="ACO241" s="53"/>
      <c r="ACP241" s="53"/>
      <c r="ACQ241" s="53"/>
      <c r="ACR241" s="53"/>
      <c r="ACS241" s="53"/>
      <c r="ACT241" s="53"/>
      <c r="ACU241" s="53"/>
      <c r="ACV241" s="53"/>
      <c r="ACW241" s="53"/>
      <c r="ACX241" s="53"/>
      <c r="ACY241" s="53"/>
      <c r="ACZ241" s="53"/>
      <c r="ADA241" s="53"/>
      <c r="ADB241" s="53"/>
      <c r="ADC241" s="53"/>
      <c r="ADD241" s="53"/>
      <c r="ADE241" s="53"/>
      <c r="ADF241" s="53"/>
      <c r="ADG241" s="53"/>
      <c r="ADH241" s="53"/>
      <c r="ADI241" s="53"/>
      <c r="ADJ241" s="53"/>
      <c r="ADK241" s="53"/>
      <c r="ADL241" s="53"/>
      <c r="ADM241" s="53"/>
      <c r="ADN241" s="53"/>
      <c r="ADO241" s="53"/>
      <c r="ADP241" s="53"/>
      <c r="ADQ241" s="53"/>
      <c r="ADR241" s="53"/>
      <c r="ADS241" s="53"/>
      <c r="ADT241" s="53"/>
      <c r="ADU241" s="53"/>
      <c r="ADV241" s="53"/>
      <c r="ADW241" s="53"/>
      <c r="ADX241" s="53"/>
      <c r="ADY241" s="53"/>
      <c r="ADZ241" s="53"/>
      <c r="AEA241" s="53"/>
      <c r="AEB241" s="53"/>
      <c r="AEC241" s="53"/>
      <c r="AED241" s="53"/>
      <c r="AEE241" s="53"/>
      <c r="AEF241" s="53"/>
      <c r="AEG241" s="53"/>
      <c r="AEH241" s="53"/>
      <c r="AEI241" s="53"/>
      <c r="AEJ241" s="53"/>
      <c r="AEK241" s="53"/>
      <c r="AEL241" s="53"/>
      <c r="AEM241" s="53"/>
      <c r="AEN241" s="53"/>
      <c r="AEO241" s="53"/>
      <c r="AEP241" s="53"/>
      <c r="AEQ241" s="53"/>
      <c r="AER241" s="53"/>
      <c r="AES241" s="53"/>
      <c r="AET241" s="53"/>
      <c r="AEU241" s="53"/>
      <c r="AEV241" s="53"/>
      <c r="AEW241" s="53"/>
      <c r="AEX241" s="53"/>
      <c r="AEY241" s="53"/>
      <c r="AEZ241" s="53"/>
      <c r="AFA241" s="53"/>
      <c r="AFB241" s="53"/>
      <c r="AFC241" s="53"/>
      <c r="AFD241" s="53"/>
      <c r="AFE241" s="53"/>
      <c r="AFF241" s="53"/>
      <c r="AFG241" s="53"/>
      <c r="AFH241" s="53"/>
      <c r="AFI241" s="53"/>
      <c r="AFJ241" s="53"/>
      <c r="AFK241" s="53"/>
      <c r="AFL241" s="53"/>
      <c r="AFM241" s="53"/>
      <c r="AFN241" s="53"/>
      <c r="AFO241" s="53"/>
      <c r="AFP241" s="53"/>
      <c r="AFQ241" s="53"/>
      <c r="AFR241" s="53"/>
      <c r="AFS241" s="53"/>
      <c r="AFT241" s="53"/>
      <c r="AFU241" s="53"/>
      <c r="AFV241" s="53"/>
      <c r="AFW241" s="53"/>
      <c r="AFX241" s="53"/>
      <c r="AFY241" s="53"/>
      <c r="AFZ241" s="53"/>
      <c r="AGA241" s="53"/>
      <c r="AGB241" s="53"/>
      <c r="AGC241" s="53"/>
      <c r="AGD241" s="53"/>
      <c r="AGE241" s="53"/>
      <c r="AGF241" s="53"/>
      <c r="AGG241" s="53"/>
      <c r="AGH241" s="53"/>
      <c r="AGI241" s="53"/>
      <c r="AGJ241" s="53"/>
      <c r="AGK241" s="53"/>
      <c r="AGL241" s="53"/>
      <c r="AGM241" s="53"/>
      <c r="AGN241" s="53"/>
      <c r="AGO241" s="53"/>
      <c r="AGP241" s="53"/>
      <c r="AGQ241" s="53"/>
      <c r="AGR241" s="53"/>
      <c r="AGS241" s="53"/>
      <c r="AGT241" s="53"/>
      <c r="AGU241" s="53"/>
      <c r="AGV241" s="53"/>
      <c r="AGW241" s="53"/>
      <c r="AGX241" s="53"/>
      <c r="AGY241" s="53"/>
      <c r="AGZ241" s="53"/>
      <c r="AHA241" s="53"/>
      <c r="AHB241" s="53"/>
      <c r="AHC241" s="53"/>
      <c r="AHD241" s="53"/>
      <c r="AHE241" s="53"/>
      <c r="AHF241" s="53"/>
      <c r="AHG241" s="53"/>
      <c r="AHH241" s="53"/>
      <c r="AHI241" s="53"/>
      <c r="AHJ241" s="53"/>
      <c r="AHK241" s="53"/>
      <c r="AHL241" s="53"/>
      <c r="AHM241" s="53"/>
      <c r="AHN241" s="53"/>
      <c r="AHO241" s="53"/>
      <c r="AHP241" s="53"/>
      <c r="AHQ241" s="53"/>
      <c r="AHR241" s="53"/>
      <c r="AHS241" s="53"/>
      <c r="AHT241" s="53"/>
      <c r="AHU241" s="53"/>
      <c r="AHV241" s="53"/>
      <c r="AHW241" s="53"/>
      <c r="AHX241" s="53"/>
      <c r="AHY241" s="53"/>
      <c r="AHZ241" s="53"/>
      <c r="AIA241" s="53"/>
      <c r="AIB241" s="53"/>
      <c r="AIC241" s="53"/>
      <c r="AID241" s="53"/>
      <c r="AIE241" s="53"/>
      <c r="AIF241" s="53"/>
      <c r="AIG241" s="53"/>
      <c r="AIH241" s="53"/>
      <c r="AII241" s="53"/>
      <c r="AIJ241" s="53"/>
      <c r="AIK241" s="53"/>
      <c r="AIL241" s="53"/>
      <c r="AIM241" s="53"/>
      <c r="AIN241" s="53"/>
      <c r="AIO241" s="53"/>
      <c r="AIP241" s="53"/>
      <c r="AIQ241" s="53"/>
      <c r="AIR241" s="53"/>
      <c r="AIS241" s="53"/>
      <c r="AIT241" s="53"/>
      <c r="AIU241" s="53"/>
      <c r="AIV241" s="53"/>
      <c r="AIW241" s="53"/>
      <c r="AIX241" s="53"/>
      <c r="AIY241" s="53"/>
      <c r="AIZ241" s="53"/>
      <c r="AJA241" s="53"/>
      <c r="AJB241" s="53"/>
      <c r="AJC241" s="53"/>
      <c r="AJD241" s="53"/>
      <c r="AJE241" s="53"/>
      <c r="AJF241" s="53"/>
      <c r="AJG241" s="53"/>
      <c r="AJH241" s="53"/>
      <c r="AJI241" s="53"/>
      <c r="AJJ241" s="53"/>
      <c r="AJK241" s="53"/>
      <c r="AJL241" s="53"/>
      <c r="AJM241" s="53"/>
      <c r="AJN241" s="53"/>
      <c r="AJO241" s="53"/>
      <c r="AJP241" s="53"/>
      <c r="AJQ241" s="53"/>
      <c r="AJR241" s="53"/>
      <c r="AJS241" s="53"/>
      <c r="AJT241" s="53"/>
      <c r="AJU241" s="53"/>
      <c r="AJV241" s="53"/>
      <c r="AJW241" s="53"/>
      <c r="AJX241" s="53"/>
      <c r="AJY241" s="53"/>
      <c r="AJZ241" s="53"/>
      <c r="AKA241" s="53"/>
      <c r="AKB241" s="53"/>
      <c r="AKC241" s="53"/>
      <c r="AKD241" s="53"/>
      <c r="AKE241" s="53"/>
      <c r="AKF241" s="53"/>
      <c r="AKG241" s="53"/>
      <c r="AKH241" s="53"/>
      <c r="AKI241" s="53"/>
      <c r="AKJ241" s="53"/>
      <c r="AKK241" s="53"/>
      <c r="AKL241" s="53"/>
      <c r="AKM241" s="53"/>
      <c r="AKN241" s="53"/>
      <c r="AKO241" s="53"/>
      <c r="AKP241" s="53"/>
      <c r="AKQ241" s="53"/>
      <c r="AKR241" s="53"/>
      <c r="AKS241" s="53"/>
      <c r="AKT241" s="53"/>
      <c r="AKU241" s="53"/>
      <c r="AKV241" s="53"/>
      <c r="AKW241" s="53"/>
      <c r="AKX241" s="53"/>
      <c r="AKY241" s="53"/>
      <c r="AKZ241" s="53"/>
      <c r="ALA241" s="53"/>
      <c r="ALB241" s="53"/>
      <c r="ALC241" s="53"/>
      <c r="ALD241" s="53"/>
      <c r="ALE241" s="53"/>
      <c r="ALF241" s="53"/>
      <c r="ALG241" s="53"/>
      <c r="ALH241" s="53"/>
      <c r="ALI241" s="53"/>
      <c r="ALJ241" s="53"/>
      <c r="ALK241" s="53"/>
      <c r="ALL241" s="53"/>
      <c r="ALM241" s="53"/>
      <c r="ALN241" s="53"/>
      <c r="ALO241" s="53"/>
      <c r="ALP241" s="53"/>
      <c r="ALQ241" s="53"/>
      <c r="ALR241" s="53"/>
      <c r="ALS241" s="53"/>
      <c r="ALT241" s="53"/>
      <c r="ALU241" s="53"/>
      <c r="ALV241" s="53"/>
      <c r="ALW241" s="53"/>
      <c r="ALX241" s="53"/>
      <c r="ALY241" s="53"/>
      <c r="ALZ241" s="53"/>
      <c r="AMA241" s="53"/>
      <c r="AMB241" s="53"/>
      <c r="AMC241" s="53"/>
      <c r="AMD241" s="53"/>
      <c r="AME241" s="53"/>
      <c r="AMF241" s="53"/>
      <c r="AMG241" s="53"/>
      <c r="AMH241" s="53"/>
      <c r="AMI241" s="53"/>
      <c r="AMJ241" s="53"/>
      <c r="AMK241" s="53"/>
      <c r="AML241" s="53"/>
      <c r="AMM241" s="53"/>
      <c r="AMN241" s="53"/>
      <c r="AMO241" s="53"/>
      <c r="AMP241" s="53"/>
      <c r="AMQ241" s="53"/>
      <c r="AMR241" s="53"/>
      <c r="AMS241" s="53"/>
      <c r="AMT241" s="53"/>
      <c r="AMU241" s="53"/>
      <c r="AMV241" s="53"/>
      <c r="AMW241" s="53"/>
      <c r="AMX241" s="53"/>
      <c r="AMY241" s="53"/>
      <c r="AMZ241" s="53"/>
      <c r="ANA241" s="53"/>
      <c r="ANB241" s="53"/>
      <c r="ANC241" s="53"/>
      <c r="AND241" s="53"/>
      <c r="ANE241" s="53"/>
      <c r="ANF241" s="53"/>
      <c r="ANG241" s="53"/>
      <c r="ANH241" s="53"/>
      <c r="ANI241" s="53"/>
      <c r="ANJ241" s="53"/>
      <c r="ANK241" s="53"/>
      <c r="ANL241" s="53"/>
      <c r="ANM241" s="53"/>
      <c r="ANN241" s="53"/>
      <c r="ANO241" s="53"/>
      <c r="ANP241" s="53"/>
      <c r="ANQ241" s="53"/>
      <c r="ANR241" s="53"/>
      <c r="ANS241" s="53"/>
      <c r="ANT241" s="53"/>
      <c r="ANU241" s="53"/>
      <c r="ANV241" s="53"/>
      <c r="ANW241" s="53"/>
      <c r="ANX241" s="53"/>
      <c r="ANY241" s="53"/>
      <c r="ANZ241" s="53"/>
      <c r="AOA241" s="53"/>
      <c r="AOB241" s="53"/>
      <c r="AOC241" s="53"/>
      <c r="AOD241" s="53"/>
      <c r="AOE241" s="53"/>
      <c r="AOF241" s="53"/>
      <c r="AOG241" s="53"/>
      <c r="AOH241" s="53"/>
      <c r="AOI241" s="53"/>
      <c r="AOJ241" s="53"/>
      <c r="AOK241" s="53"/>
      <c r="AOL241" s="53"/>
      <c r="AOM241" s="53"/>
      <c r="AON241" s="53"/>
      <c r="AOO241" s="53"/>
      <c r="AOP241" s="53"/>
      <c r="AOQ241" s="53"/>
      <c r="AOR241" s="53"/>
      <c r="AOS241" s="53"/>
      <c r="AOT241" s="53"/>
      <c r="AOU241" s="53"/>
      <c r="AOV241" s="53"/>
      <c r="AOW241" s="53"/>
      <c r="AOX241" s="53"/>
      <c r="AOY241" s="53"/>
      <c r="AOZ241" s="53"/>
      <c r="APA241" s="53"/>
      <c r="APB241" s="53"/>
      <c r="APC241" s="53"/>
      <c r="APD241" s="53"/>
      <c r="APE241" s="53"/>
      <c r="APF241" s="53"/>
      <c r="APG241" s="53"/>
      <c r="APH241" s="53"/>
      <c r="API241" s="53"/>
      <c r="APJ241" s="53"/>
      <c r="APK241" s="53"/>
      <c r="APL241" s="53"/>
      <c r="APM241" s="53"/>
      <c r="APN241" s="53"/>
      <c r="APO241" s="53"/>
      <c r="APP241" s="53"/>
      <c r="APQ241" s="53"/>
      <c r="APR241" s="53"/>
      <c r="APS241" s="53"/>
      <c r="APT241" s="53"/>
      <c r="APU241" s="53"/>
      <c r="APV241" s="53"/>
      <c r="APW241" s="53"/>
      <c r="APX241" s="53"/>
      <c r="APY241" s="53"/>
      <c r="APZ241" s="53"/>
      <c r="AQA241" s="53"/>
      <c r="AQB241" s="53"/>
      <c r="AQC241" s="53"/>
      <c r="AQD241" s="53"/>
      <c r="AQE241" s="53"/>
      <c r="AQF241" s="53"/>
      <c r="AQG241" s="53"/>
      <c r="AQH241" s="53"/>
      <c r="AQI241" s="53"/>
      <c r="AQJ241" s="53"/>
      <c r="AQK241" s="53"/>
      <c r="AQL241" s="53"/>
      <c r="AQM241" s="53"/>
      <c r="AQN241" s="53"/>
      <c r="AQO241" s="53"/>
      <c r="AQP241" s="53"/>
      <c r="AQQ241" s="53"/>
      <c r="AQR241" s="53"/>
      <c r="AQS241" s="53"/>
      <c r="AQT241" s="53"/>
      <c r="AQU241" s="53"/>
      <c r="AQV241" s="53"/>
      <c r="AQW241" s="53"/>
      <c r="AQX241" s="53"/>
      <c r="AQY241" s="53"/>
      <c r="AQZ241" s="53"/>
      <c r="ARA241" s="53"/>
      <c r="ARB241" s="53"/>
      <c r="ARC241" s="53"/>
      <c r="ARD241" s="53"/>
      <c r="ARE241" s="53"/>
      <c r="ARF241" s="53"/>
      <c r="ARG241" s="53"/>
      <c r="ARH241" s="53"/>
      <c r="ARI241" s="53"/>
      <c r="ARJ241" s="53"/>
      <c r="ARK241" s="53"/>
      <c r="ARL241" s="53"/>
      <c r="ARM241" s="53"/>
      <c r="ARN241" s="53"/>
      <c r="ARO241" s="53"/>
      <c r="ARP241" s="53"/>
      <c r="ARQ241" s="53"/>
      <c r="ARR241" s="53"/>
      <c r="ARS241" s="53"/>
      <c r="ART241" s="53"/>
      <c r="ARU241" s="53"/>
      <c r="ARV241" s="53"/>
      <c r="ARW241" s="53"/>
      <c r="ARX241" s="53"/>
      <c r="ARY241" s="53"/>
      <c r="ARZ241" s="53"/>
      <c r="ASA241" s="53"/>
      <c r="ASB241" s="53"/>
      <c r="ASC241" s="53"/>
      <c r="ASD241" s="53"/>
      <c r="ASE241" s="53"/>
      <c r="ASF241" s="53"/>
      <c r="ASG241" s="53"/>
      <c r="ASH241" s="53"/>
      <c r="ASI241" s="53"/>
      <c r="ASJ241" s="53"/>
      <c r="ASK241" s="53"/>
      <c r="ASL241" s="53"/>
      <c r="ASM241" s="53"/>
      <c r="ASN241" s="53"/>
      <c r="ASO241" s="53"/>
      <c r="ASP241" s="53"/>
      <c r="ASQ241" s="53"/>
      <c r="ASR241" s="53"/>
      <c r="ASS241" s="53"/>
      <c r="AST241" s="53"/>
      <c r="ASU241" s="53"/>
      <c r="ASV241" s="53"/>
      <c r="ASW241" s="53"/>
      <c r="ASX241" s="53"/>
      <c r="ASY241" s="53"/>
      <c r="ASZ241" s="53"/>
      <c r="ATA241" s="53"/>
      <c r="ATB241" s="53"/>
      <c r="ATC241" s="53"/>
      <c r="ATD241" s="53"/>
      <c r="ATE241" s="53"/>
      <c r="ATF241" s="53"/>
      <c r="ATG241" s="53"/>
      <c r="ATH241" s="53"/>
      <c r="ATI241" s="53"/>
      <c r="ATJ241" s="53"/>
      <c r="ATK241" s="53"/>
      <c r="ATL241" s="53"/>
      <c r="ATM241" s="53"/>
      <c r="ATN241" s="53"/>
      <c r="ATO241" s="53"/>
      <c r="ATP241" s="53"/>
      <c r="ATQ241" s="53"/>
      <c r="ATR241" s="53"/>
      <c r="ATS241" s="53"/>
      <c r="ATT241" s="53"/>
      <c r="ATU241" s="53"/>
      <c r="ATV241" s="53"/>
      <c r="ATW241" s="53"/>
      <c r="ATX241" s="53"/>
      <c r="ATY241" s="53"/>
      <c r="ATZ241" s="53"/>
      <c r="AUA241" s="53"/>
      <c r="AUB241" s="53"/>
      <c r="AUC241" s="53"/>
      <c r="AUD241" s="53"/>
      <c r="AUE241" s="53"/>
      <c r="AUF241" s="53"/>
      <c r="AUG241" s="53"/>
      <c r="AUH241" s="53"/>
      <c r="AUI241" s="53"/>
      <c r="AUJ241" s="53"/>
      <c r="AUK241" s="53"/>
      <c r="AUL241" s="53"/>
      <c r="AUM241" s="53"/>
      <c r="AUN241" s="53"/>
      <c r="AUO241" s="53"/>
      <c r="AUP241" s="53"/>
      <c r="AUQ241" s="53"/>
      <c r="AUR241" s="53"/>
      <c r="AUS241" s="53"/>
      <c r="AUT241" s="53"/>
      <c r="AUU241" s="53"/>
      <c r="AUV241" s="53"/>
      <c r="AUW241" s="53"/>
      <c r="AUX241" s="53"/>
      <c r="AUY241" s="53"/>
      <c r="AUZ241" s="53"/>
      <c r="AVA241" s="53"/>
      <c r="AVB241" s="53"/>
      <c r="AVC241" s="53"/>
      <c r="AVD241" s="53"/>
      <c r="AVE241" s="53"/>
      <c r="AVF241" s="53"/>
      <c r="AVG241" s="53"/>
      <c r="AVH241" s="53"/>
      <c r="AVI241" s="53"/>
      <c r="AVJ241" s="53"/>
      <c r="AVK241" s="53"/>
      <c r="AVL241" s="53"/>
      <c r="AVM241" s="53"/>
      <c r="AVN241" s="53"/>
      <c r="AVO241" s="53"/>
      <c r="AVP241" s="53"/>
      <c r="AVQ241" s="53"/>
      <c r="AVR241" s="53"/>
      <c r="AVS241" s="53"/>
      <c r="AVT241" s="53"/>
      <c r="AVU241" s="53"/>
      <c r="AVV241" s="53"/>
      <c r="AVW241" s="53"/>
      <c r="AVX241" s="53"/>
      <c r="AVY241" s="53"/>
      <c r="AVZ241" s="53"/>
      <c r="AWA241" s="53"/>
      <c r="AWB241" s="53"/>
      <c r="AWC241" s="53"/>
      <c r="AWD241" s="53"/>
      <c r="AWE241" s="53"/>
      <c r="AWF241" s="53"/>
      <c r="AWG241" s="53"/>
      <c r="AWH241" s="53"/>
      <c r="AWI241" s="53"/>
      <c r="AWJ241" s="53"/>
      <c r="AWK241" s="53"/>
      <c r="AWL241" s="53"/>
      <c r="AWM241" s="53"/>
      <c r="AWN241" s="53"/>
      <c r="AWO241" s="53"/>
      <c r="AWP241" s="53"/>
      <c r="AWQ241" s="53"/>
      <c r="AWR241" s="53"/>
      <c r="AWS241" s="53"/>
      <c r="AWT241" s="53"/>
      <c r="AWU241" s="53"/>
      <c r="AWV241" s="53"/>
      <c r="AWW241" s="53"/>
      <c r="AWX241" s="53"/>
      <c r="AWY241" s="53"/>
      <c r="AWZ241" s="53"/>
      <c r="AXA241" s="53"/>
      <c r="AXB241" s="53"/>
      <c r="AXC241" s="53"/>
      <c r="AXD241" s="53"/>
      <c r="AXE241" s="53"/>
      <c r="AXF241" s="53"/>
      <c r="AXG241" s="53"/>
      <c r="AXH241" s="53"/>
      <c r="AXI241" s="53"/>
      <c r="AXJ241" s="53"/>
      <c r="AXK241" s="53"/>
      <c r="AXL241" s="53"/>
      <c r="AXM241" s="53"/>
      <c r="AXN241" s="53"/>
      <c r="AXO241" s="53"/>
      <c r="AXP241" s="53"/>
      <c r="AXQ241" s="53"/>
      <c r="AXR241" s="53"/>
      <c r="AXS241" s="53"/>
      <c r="AXT241" s="53"/>
      <c r="AXU241" s="53"/>
      <c r="AXV241" s="53"/>
      <c r="AXW241" s="53"/>
      <c r="AXX241" s="53"/>
      <c r="AXY241" s="53"/>
      <c r="AXZ241" s="53"/>
      <c r="AYA241" s="53"/>
      <c r="AYB241" s="53"/>
      <c r="AYC241" s="53"/>
      <c r="AYD241" s="53"/>
      <c r="AYE241" s="53"/>
      <c r="AYF241" s="53"/>
      <c r="AYG241" s="53"/>
      <c r="AYH241" s="53"/>
      <c r="AYI241" s="53"/>
      <c r="AYJ241" s="53"/>
      <c r="AYK241" s="53"/>
      <c r="AYL241" s="53"/>
      <c r="AYM241" s="53"/>
      <c r="AYN241" s="53"/>
      <c r="AYO241" s="53"/>
      <c r="AYP241" s="53"/>
      <c r="AYQ241" s="53"/>
      <c r="AYR241" s="53"/>
      <c r="AYS241" s="53"/>
      <c r="AYT241" s="53"/>
      <c r="AYU241" s="53"/>
      <c r="AYV241" s="53"/>
      <c r="AYW241" s="53"/>
      <c r="AYX241" s="53"/>
      <c r="AYY241" s="53"/>
      <c r="AYZ241" s="53"/>
      <c r="AZA241" s="53"/>
      <c r="AZB241" s="53"/>
      <c r="AZC241" s="53"/>
      <c r="AZD241" s="53"/>
      <c r="AZE241" s="53"/>
      <c r="AZF241" s="53"/>
      <c r="AZG241" s="53"/>
      <c r="AZH241" s="53"/>
      <c r="AZI241" s="53"/>
      <c r="AZJ241" s="53"/>
      <c r="AZK241" s="53"/>
      <c r="AZL241" s="53"/>
      <c r="AZM241" s="53"/>
      <c r="AZN241" s="53"/>
      <c r="AZO241" s="53"/>
      <c r="AZP241" s="53"/>
      <c r="AZQ241" s="53"/>
      <c r="AZR241" s="53"/>
      <c r="AZS241" s="53"/>
      <c r="AZT241" s="53"/>
      <c r="AZU241" s="53"/>
      <c r="AZV241" s="53"/>
      <c r="AZW241" s="53"/>
      <c r="AZX241" s="53"/>
      <c r="AZY241" s="53"/>
      <c r="AZZ241" s="53"/>
      <c r="BAA241" s="53"/>
      <c r="BAB241" s="53"/>
      <c r="BAC241" s="53"/>
      <c r="BAD241" s="53"/>
      <c r="BAE241" s="53"/>
      <c r="BAF241" s="53"/>
      <c r="BAG241" s="53"/>
      <c r="BAH241" s="53"/>
      <c r="BAI241" s="53"/>
      <c r="BAJ241" s="53"/>
      <c r="BAK241" s="53"/>
      <c r="BAL241" s="53"/>
      <c r="BAM241" s="53"/>
      <c r="BAN241" s="53"/>
      <c r="BAO241" s="53"/>
      <c r="BAP241" s="53"/>
      <c r="BAQ241" s="53"/>
      <c r="BAR241" s="53"/>
      <c r="BAS241" s="53"/>
      <c r="BAT241" s="53"/>
      <c r="BAU241" s="53"/>
      <c r="BAV241" s="53"/>
      <c r="BAW241" s="53"/>
      <c r="BAX241" s="53"/>
      <c r="BAY241" s="53"/>
      <c r="BAZ241" s="53"/>
      <c r="BBA241" s="53"/>
      <c r="BBB241" s="53"/>
      <c r="BBC241" s="53"/>
      <c r="BBD241" s="53"/>
      <c r="BBE241" s="53"/>
      <c r="BBF241" s="53"/>
      <c r="BBG241" s="53"/>
      <c r="BBH241" s="53"/>
      <c r="BBI241" s="53"/>
      <c r="BBJ241" s="53"/>
      <c r="BBK241" s="53"/>
      <c r="BBL241" s="53"/>
      <c r="BBM241" s="53"/>
      <c r="BBN241" s="53"/>
      <c r="BBO241" s="53"/>
      <c r="BBP241" s="53"/>
      <c r="BBQ241" s="53"/>
      <c r="BBR241" s="53"/>
      <c r="BBS241" s="53"/>
      <c r="BBT241" s="53"/>
      <c r="BBU241" s="53"/>
      <c r="BBV241" s="53"/>
      <c r="BBW241" s="53"/>
      <c r="BBX241" s="53"/>
      <c r="BBY241" s="53"/>
      <c r="BBZ241" s="53"/>
      <c r="BCA241" s="53"/>
      <c r="BCB241" s="53"/>
      <c r="BCC241" s="53"/>
      <c r="BCD241" s="53"/>
      <c r="BCE241" s="53"/>
      <c r="BCF241" s="53"/>
      <c r="BCG241" s="53"/>
      <c r="BCH241" s="53"/>
      <c r="BCI241" s="53"/>
      <c r="BCJ241" s="53"/>
      <c r="BCK241" s="53"/>
      <c r="BCL241" s="53"/>
      <c r="BCM241" s="53"/>
      <c r="BCN241" s="53"/>
      <c r="BCO241" s="53"/>
      <c r="BCP241" s="53"/>
      <c r="BCQ241" s="53"/>
      <c r="BCR241" s="53"/>
      <c r="BCS241" s="53"/>
      <c r="BCT241" s="53"/>
      <c r="BCU241" s="53"/>
      <c r="BCV241" s="53"/>
      <c r="BCW241" s="53"/>
      <c r="BCX241" s="53"/>
      <c r="BCY241" s="53"/>
      <c r="BCZ241" s="53"/>
      <c r="BDA241" s="53"/>
      <c r="BDB241" s="53"/>
      <c r="BDC241" s="53"/>
      <c r="BDD241" s="53"/>
      <c r="BDE241" s="53"/>
      <c r="BDF241" s="53"/>
      <c r="BDG241" s="53"/>
      <c r="BDH241" s="53"/>
      <c r="BDI241" s="53"/>
      <c r="BDJ241" s="53"/>
      <c r="BDK241" s="53"/>
      <c r="BDL241" s="53"/>
      <c r="BDM241" s="53"/>
      <c r="BDN241" s="53"/>
      <c r="BDO241" s="53"/>
      <c r="BDP241" s="53"/>
      <c r="BDQ241" s="53"/>
      <c r="BDR241" s="53"/>
      <c r="BDS241" s="53"/>
      <c r="BDT241" s="53"/>
      <c r="BDU241" s="53"/>
      <c r="BDV241" s="53"/>
      <c r="BDW241" s="53"/>
      <c r="BDX241" s="53"/>
      <c r="BDY241" s="53"/>
      <c r="BDZ241" s="53"/>
      <c r="BEA241" s="53"/>
      <c r="BEB241" s="53"/>
      <c r="BEC241" s="53"/>
      <c r="BED241" s="53"/>
      <c r="BEE241" s="53"/>
      <c r="BEF241" s="53"/>
      <c r="BEG241" s="53"/>
      <c r="BEH241" s="53"/>
      <c r="BEI241" s="53"/>
      <c r="BEJ241" s="53"/>
      <c r="BEK241" s="53"/>
      <c r="BEL241" s="53"/>
      <c r="BEM241" s="53"/>
      <c r="BEN241" s="53"/>
      <c r="BEO241" s="53"/>
      <c r="BEP241" s="53"/>
      <c r="BEQ241" s="53"/>
      <c r="BER241" s="53"/>
      <c r="BES241" s="53"/>
      <c r="BET241" s="53"/>
      <c r="BEU241" s="53"/>
      <c r="BEV241" s="53"/>
      <c r="BEW241" s="53"/>
      <c r="BEX241" s="53"/>
      <c r="BEY241" s="53"/>
      <c r="BEZ241" s="53"/>
      <c r="BFA241" s="53"/>
      <c r="BFB241" s="53"/>
      <c r="BFC241" s="53"/>
      <c r="BFD241" s="53"/>
      <c r="BFE241" s="53"/>
      <c r="BFF241" s="53"/>
      <c r="BFG241" s="53"/>
      <c r="BFH241" s="53"/>
      <c r="BFI241" s="53"/>
      <c r="BFJ241" s="53"/>
      <c r="BFK241" s="53"/>
      <c r="BFL241" s="53"/>
      <c r="BFM241" s="53"/>
      <c r="BFN241" s="53"/>
      <c r="BFO241" s="53"/>
      <c r="BFP241" s="53"/>
      <c r="BFQ241" s="53"/>
      <c r="BFR241" s="53"/>
      <c r="BFS241" s="53"/>
      <c r="BFT241" s="53"/>
      <c r="BFU241" s="53"/>
      <c r="BFV241" s="53"/>
      <c r="BFW241" s="53"/>
      <c r="BFX241" s="53"/>
      <c r="BFY241" s="53"/>
      <c r="BFZ241" s="53"/>
      <c r="BGA241" s="53"/>
      <c r="BGB241" s="53"/>
      <c r="BGC241" s="53"/>
      <c r="BGD241" s="53"/>
      <c r="BGE241" s="53"/>
      <c r="BGF241" s="53"/>
      <c r="BGG241" s="53"/>
      <c r="BGH241" s="53"/>
      <c r="BGI241" s="53"/>
      <c r="BGJ241" s="53"/>
      <c r="BGK241" s="53"/>
      <c r="BGL241" s="53"/>
      <c r="BGM241" s="53"/>
      <c r="BGN241" s="53"/>
      <c r="BGO241" s="53"/>
      <c r="BGP241" s="53"/>
      <c r="BGQ241" s="53"/>
      <c r="BGR241" s="53"/>
      <c r="BGS241" s="53"/>
      <c r="BGT241" s="53"/>
      <c r="BGU241" s="53"/>
      <c r="BGV241" s="53"/>
      <c r="BGW241" s="53"/>
      <c r="BGX241" s="53"/>
      <c r="BGY241" s="53"/>
      <c r="BGZ241" s="53"/>
      <c r="BHA241" s="53"/>
      <c r="BHB241" s="53"/>
      <c r="BHC241" s="53"/>
      <c r="BHD241" s="53"/>
      <c r="BHE241" s="53"/>
      <c r="BHF241" s="53"/>
      <c r="BHG241" s="53"/>
      <c r="BHH241" s="53"/>
      <c r="BHI241" s="53"/>
      <c r="BHJ241" s="53"/>
      <c r="BHK241" s="53"/>
      <c r="BHL241" s="53"/>
      <c r="BHM241" s="53"/>
      <c r="BHN241" s="53"/>
      <c r="BHO241" s="53"/>
      <c r="BHP241" s="53"/>
      <c r="BHQ241" s="53"/>
      <c r="BHR241" s="53"/>
      <c r="BHS241" s="53"/>
      <c r="BHT241" s="53"/>
      <c r="BHU241" s="53"/>
      <c r="BHV241" s="53"/>
      <c r="BHW241" s="53"/>
      <c r="BHX241" s="53"/>
      <c r="BHY241" s="53"/>
      <c r="BHZ241" s="53"/>
      <c r="BIA241" s="53"/>
      <c r="BIB241" s="53"/>
      <c r="BIC241" s="53"/>
      <c r="BID241" s="53"/>
      <c r="BIE241" s="53"/>
      <c r="BIF241" s="53"/>
      <c r="BIG241" s="53"/>
      <c r="BIH241" s="53"/>
      <c r="BII241" s="53"/>
      <c r="BIJ241" s="53"/>
      <c r="BIK241" s="53"/>
      <c r="BIL241" s="53"/>
      <c r="BIM241" s="53"/>
      <c r="BIN241" s="53"/>
      <c r="BIO241" s="53"/>
      <c r="BIP241" s="53"/>
      <c r="BIQ241" s="53"/>
      <c r="BIR241" s="53"/>
      <c r="BIS241" s="53"/>
      <c r="BIT241" s="53"/>
      <c r="BIU241" s="53"/>
      <c r="BIV241" s="53"/>
      <c r="BIW241" s="53"/>
      <c r="BIX241" s="53"/>
      <c r="BIY241" s="53"/>
      <c r="BIZ241" s="53"/>
      <c r="BJA241" s="53"/>
      <c r="BJB241" s="53"/>
      <c r="BJC241" s="53"/>
      <c r="BJD241" s="53"/>
      <c r="BJE241" s="53"/>
      <c r="BJF241" s="53"/>
      <c r="BJG241" s="53"/>
      <c r="BJH241" s="53"/>
      <c r="BJI241" s="53"/>
      <c r="BJJ241" s="53"/>
      <c r="BJK241" s="53"/>
      <c r="BJL241" s="53"/>
      <c r="BJM241" s="53"/>
      <c r="BJN241" s="53"/>
      <c r="BJO241" s="53"/>
      <c r="BJP241" s="53"/>
      <c r="BJQ241" s="53"/>
      <c r="BJR241" s="53"/>
      <c r="BJS241" s="53"/>
      <c r="BJT241" s="53"/>
      <c r="BJU241" s="53"/>
      <c r="BJV241" s="53"/>
      <c r="BJW241" s="53"/>
      <c r="BJX241" s="53"/>
      <c r="BJY241" s="53"/>
      <c r="BJZ241" s="53"/>
      <c r="BKA241" s="53"/>
      <c r="BKB241" s="53"/>
      <c r="BKC241" s="53"/>
      <c r="BKD241" s="53"/>
      <c r="BKE241" s="53"/>
      <c r="BKF241" s="53"/>
      <c r="BKG241" s="53"/>
      <c r="BKH241" s="53"/>
      <c r="BKI241" s="53"/>
      <c r="BKJ241" s="53"/>
      <c r="BKK241" s="53"/>
      <c r="BKL241" s="53"/>
      <c r="BKM241" s="53"/>
      <c r="BKN241" s="53"/>
      <c r="BKO241" s="53"/>
      <c r="BKP241" s="53"/>
      <c r="BKQ241" s="53"/>
      <c r="BKR241" s="53"/>
      <c r="BKS241" s="53"/>
      <c r="BKT241" s="53"/>
      <c r="BKU241" s="53"/>
      <c r="BKV241" s="53"/>
      <c r="BKW241" s="53"/>
      <c r="BKX241" s="53"/>
      <c r="BKY241" s="53"/>
      <c r="BKZ241" s="53"/>
      <c r="BLA241" s="53"/>
      <c r="BLB241" s="53"/>
      <c r="BLC241" s="53"/>
      <c r="BLD241" s="53"/>
      <c r="BLE241" s="53"/>
      <c r="BLF241" s="53"/>
      <c r="BLG241" s="53"/>
      <c r="BLH241" s="53"/>
      <c r="BLI241" s="53"/>
      <c r="BLJ241" s="53"/>
      <c r="BLK241" s="53"/>
      <c r="BLL241" s="53"/>
      <c r="BLM241" s="53"/>
      <c r="BLN241" s="53"/>
      <c r="BLO241" s="53"/>
      <c r="BLP241" s="53"/>
      <c r="BLQ241" s="53"/>
      <c r="BLR241" s="53"/>
      <c r="BLS241" s="53"/>
      <c r="BLT241" s="53"/>
      <c r="BLU241" s="53"/>
      <c r="BLV241" s="53"/>
      <c r="BLW241" s="53"/>
      <c r="BLX241" s="53"/>
      <c r="BLY241" s="53"/>
      <c r="BLZ241" s="53"/>
      <c r="BMA241" s="53"/>
      <c r="BMB241" s="53"/>
      <c r="BMC241" s="53"/>
      <c r="BMD241" s="53"/>
      <c r="BME241" s="53"/>
      <c r="BMF241" s="53"/>
      <c r="BMG241" s="53"/>
      <c r="BMH241" s="53"/>
      <c r="BMI241" s="53"/>
      <c r="BMJ241" s="53"/>
      <c r="BMK241" s="53"/>
      <c r="BML241" s="53"/>
      <c r="BMM241" s="53"/>
      <c r="BMN241" s="53"/>
      <c r="BMO241" s="53"/>
      <c r="BMP241" s="53"/>
      <c r="BMQ241" s="53"/>
      <c r="BMR241" s="53"/>
      <c r="BMS241" s="53"/>
      <c r="BMT241" s="53"/>
      <c r="BMU241" s="53"/>
      <c r="BMV241" s="53"/>
      <c r="BMW241" s="53"/>
      <c r="BMX241" s="53"/>
      <c r="BMY241" s="53"/>
      <c r="BMZ241" s="53"/>
      <c r="BNA241" s="53"/>
      <c r="BNB241" s="53"/>
      <c r="BNC241" s="53"/>
      <c r="BND241" s="53"/>
      <c r="BNE241" s="53"/>
      <c r="BNF241" s="53"/>
      <c r="BNG241" s="53"/>
      <c r="BNH241" s="53"/>
      <c r="BNI241" s="53"/>
      <c r="BNJ241" s="53"/>
      <c r="BNK241" s="53"/>
      <c r="BNL241" s="53"/>
      <c r="BNM241" s="53"/>
      <c r="BNN241" s="53"/>
      <c r="BNO241" s="53"/>
      <c r="BNP241" s="53"/>
      <c r="BNQ241" s="53"/>
      <c r="BNR241" s="53"/>
      <c r="BNS241" s="53"/>
      <c r="BNT241" s="53"/>
      <c r="BNU241" s="53"/>
      <c r="BNV241" s="53"/>
      <c r="BNW241" s="53"/>
      <c r="BNX241" s="53"/>
      <c r="BNY241" s="53"/>
      <c r="BNZ241" s="53"/>
      <c r="BOA241" s="53"/>
      <c r="BOB241" s="53"/>
      <c r="BOC241" s="53"/>
      <c r="BOD241" s="53"/>
      <c r="BOE241" s="53"/>
      <c r="BOF241" s="53"/>
      <c r="BOG241" s="53"/>
      <c r="BOH241" s="53"/>
      <c r="BOI241" s="53"/>
      <c r="BOJ241" s="53"/>
      <c r="BOK241" s="53"/>
      <c r="BOL241" s="53"/>
      <c r="BOM241" s="53"/>
      <c r="BON241" s="53"/>
      <c r="BOO241" s="53"/>
      <c r="BOP241" s="53"/>
      <c r="BOQ241" s="53"/>
      <c r="BOR241" s="53"/>
      <c r="BOS241" s="53"/>
      <c r="BOT241" s="53"/>
      <c r="BOU241" s="53"/>
      <c r="BOV241" s="53"/>
      <c r="BOW241" s="53"/>
      <c r="BOX241" s="53"/>
      <c r="BOY241" s="53"/>
      <c r="BOZ241" s="53"/>
      <c r="BPA241" s="53"/>
      <c r="BPB241" s="53"/>
      <c r="BPC241" s="53"/>
      <c r="BPD241" s="53"/>
      <c r="BPE241" s="53"/>
      <c r="BPF241" s="53"/>
      <c r="BPG241" s="53"/>
      <c r="BPH241" s="53"/>
      <c r="BPI241" s="53"/>
      <c r="BPJ241" s="53"/>
      <c r="BPK241" s="53"/>
      <c r="BPL241" s="53"/>
      <c r="BPM241" s="53"/>
      <c r="BPN241" s="53"/>
      <c r="BPO241" s="53"/>
      <c r="BPP241" s="53"/>
      <c r="BPQ241" s="53"/>
      <c r="BPR241" s="53"/>
      <c r="BPS241" s="53"/>
      <c r="BPT241" s="53"/>
      <c r="BPU241" s="53"/>
      <c r="BPV241" s="53"/>
      <c r="BPW241" s="53"/>
      <c r="BPX241" s="53"/>
      <c r="BPY241" s="53"/>
      <c r="BPZ241" s="53"/>
      <c r="BQA241" s="53"/>
      <c r="BQB241" s="53"/>
      <c r="BQC241" s="53"/>
      <c r="BQD241" s="53"/>
      <c r="BQE241" s="53"/>
      <c r="BQF241" s="53"/>
      <c r="BQG241" s="53"/>
      <c r="BQH241" s="53"/>
      <c r="BQI241" s="53"/>
      <c r="BQJ241" s="53"/>
      <c r="BQK241" s="53"/>
      <c r="BQL241" s="53"/>
      <c r="BQM241" s="53"/>
      <c r="BQN241" s="53"/>
      <c r="BQO241" s="53"/>
      <c r="BQP241" s="53"/>
      <c r="BQQ241" s="53"/>
      <c r="BQR241" s="53"/>
      <c r="BQS241" s="53"/>
      <c r="BQT241" s="53"/>
      <c r="BQU241" s="53"/>
      <c r="BQV241" s="53"/>
      <c r="BQW241" s="53"/>
      <c r="BQX241" s="53"/>
      <c r="BQY241" s="53"/>
      <c r="BQZ241" s="53"/>
      <c r="BRA241" s="53"/>
      <c r="BRB241" s="53"/>
      <c r="BRC241" s="53"/>
      <c r="BRD241" s="53"/>
      <c r="BRE241" s="53"/>
      <c r="BRF241" s="53"/>
      <c r="BRG241" s="53"/>
      <c r="BRH241" s="53"/>
      <c r="BRI241" s="53"/>
      <c r="BRJ241" s="53"/>
      <c r="BRK241" s="53"/>
      <c r="BRL241" s="53"/>
      <c r="BRM241" s="53"/>
      <c r="BRN241" s="53"/>
      <c r="BRO241" s="53"/>
      <c r="BRP241" s="53"/>
      <c r="BRQ241" s="53"/>
      <c r="BRR241" s="53"/>
      <c r="BRS241" s="53"/>
      <c r="BRT241" s="53"/>
      <c r="BRU241" s="53"/>
      <c r="BRV241" s="53"/>
      <c r="BRW241" s="53"/>
      <c r="BRX241" s="53"/>
      <c r="BRY241" s="53"/>
      <c r="BRZ241" s="53"/>
      <c r="BSA241" s="53"/>
      <c r="BSB241" s="53"/>
      <c r="BSC241" s="53"/>
      <c r="BSD241" s="53"/>
      <c r="BSE241" s="53"/>
      <c r="BSF241" s="53"/>
      <c r="BSG241" s="53"/>
      <c r="BSH241" s="53"/>
      <c r="BSI241" s="53"/>
      <c r="BSJ241" s="53"/>
      <c r="BSK241" s="53"/>
      <c r="BSL241" s="53"/>
      <c r="BSM241" s="53"/>
      <c r="BSN241" s="53"/>
      <c r="BSO241" s="53"/>
      <c r="BSP241" s="53"/>
      <c r="BSQ241" s="53"/>
      <c r="BSR241" s="53"/>
      <c r="BSS241" s="53"/>
      <c r="BST241" s="53"/>
      <c r="BSU241" s="53"/>
      <c r="BSV241" s="53"/>
      <c r="BSW241" s="53"/>
      <c r="BSX241" s="53"/>
      <c r="BSY241" s="53"/>
      <c r="BSZ241" s="53"/>
      <c r="BTA241" s="53"/>
      <c r="BTB241" s="53"/>
      <c r="BTC241" s="53"/>
      <c r="BTD241" s="53"/>
      <c r="BTE241" s="53"/>
      <c r="BTF241" s="53"/>
      <c r="BTG241" s="53"/>
      <c r="BTH241" s="53"/>
      <c r="BTI241" s="53"/>
      <c r="BTJ241" s="53"/>
      <c r="BTK241" s="53"/>
      <c r="BTL241" s="53"/>
      <c r="BTM241" s="53"/>
      <c r="BTN241" s="53"/>
      <c r="BTO241" s="53"/>
      <c r="BTP241" s="53"/>
      <c r="BTQ241" s="53"/>
      <c r="BTR241" s="53"/>
      <c r="BTS241" s="53"/>
      <c r="BTT241" s="53"/>
      <c r="BTU241" s="53"/>
      <c r="BTV241" s="53"/>
      <c r="BTW241" s="53"/>
      <c r="BTX241" s="53"/>
      <c r="BTY241" s="53"/>
      <c r="BTZ241" s="53"/>
      <c r="BUA241" s="53"/>
      <c r="BUB241" s="53"/>
      <c r="BUC241" s="53"/>
      <c r="BUD241" s="53"/>
      <c r="BUE241" s="53"/>
      <c r="BUF241" s="53"/>
      <c r="BUG241" s="53"/>
      <c r="BUH241" s="53"/>
      <c r="BUI241" s="53"/>
      <c r="BUJ241" s="53"/>
      <c r="BUK241" s="53"/>
      <c r="BUL241" s="53"/>
      <c r="BUM241" s="53"/>
      <c r="BUN241" s="53"/>
      <c r="BUO241" s="53"/>
      <c r="BUP241" s="53"/>
      <c r="BUQ241" s="53"/>
      <c r="BUR241" s="53"/>
      <c r="BUS241" s="53"/>
      <c r="BUT241" s="53"/>
      <c r="BUU241" s="53"/>
      <c r="BUV241" s="53"/>
      <c r="BUW241" s="53"/>
      <c r="BUX241" s="53"/>
      <c r="BUY241" s="53"/>
      <c r="BUZ241" s="53"/>
      <c r="BVA241" s="53"/>
      <c r="BVB241" s="53"/>
      <c r="BVC241" s="53"/>
      <c r="BVD241" s="53"/>
      <c r="BVE241" s="53"/>
      <c r="BVF241" s="53"/>
      <c r="BVG241" s="53"/>
      <c r="BVH241" s="53"/>
      <c r="BVI241" s="53"/>
      <c r="BVJ241" s="53"/>
      <c r="BVK241" s="53"/>
      <c r="BVL241" s="53"/>
      <c r="BVM241" s="53"/>
      <c r="BVN241" s="53"/>
      <c r="BVO241" s="53"/>
      <c r="BVP241" s="53"/>
      <c r="BVQ241" s="53"/>
      <c r="BVR241" s="53"/>
      <c r="BVS241" s="53"/>
      <c r="BVT241" s="53"/>
      <c r="BVU241" s="53"/>
      <c r="BVV241" s="53"/>
      <c r="BVW241" s="53"/>
      <c r="BVX241" s="53"/>
      <c r="BVY241" s="53"/>
      <c r="BVZ241" s="53"/>
      <c r="BWA241" s="53"/>
      <c r="BWB241" s="53"/>
      <c r="BWC241" s="53"/>
      <c r="BWD241" s="53"/>
      <c r="BWE241" s="53"/>
      <c r="BWF241" s="53"/>
      <c r="BWG241" s="53"/>
      <c r="BWH241" s="53"/>
      <c r="BWI241" s="53"/>
      <c r="BWJ241" s="53"/>
      <c r="BWK241" s="53"/>
      <c r="BWL241" s="53"/>
      <c r="BWM241" s="53"/>
      <c r="BWN241" s="53"/>
      <c r="BWO241" s="53"/>
      <c r="BWP241" s="53"/>
      <c r="BWQ241" s="53"/>
      <c r="BWR241" s="53"/>
      <c r="BWS241" s="53"/>
      <c r="BWT241" s="53"/>
      <c r="BWU241" s="53"/>
      <c r="BWV241" s="53"/>
      <c r="BWW241" s="53"/>
      <c r="BWX241" s="53"/>
      <c r="BWY241" s="53"/>
      <c r="BWZ241" s="53"/>
      <c r="BXA241" s="53"/>
      <c r="BXB241" s="53"/>
      <c r="BXC241" s="53"/>
      <c r="BXD241" s="53"/>
      <c r="BXE241" s="53"/>
      <c r="BXF241" s="53"/>
      <c r="BXG241" s="53"/>
      <c r="BXH241" s="53"/>
      <c r="BXI241" s="53"/>
      <c r="BXJ241" s="53"/>
      <c r="BXK241" s="53"/>
      <c r="BXL241" s="53"/>
      <c r="BXM241" s="53"/>
      <c r="BXN241" s="53"/>
      <c r="BXO241" s="53"/>
      <c r="BXP241" s="53"/>
      <c r="BXQ241" s="53"/>
      <c r="BXR241" s="53"/>
      <c r="BXS241" s="53"/>
      <c r="BXT241" s="53"/>
      <c r="BXU241" s="53"/>
      <c r="BXV241" s="53"/>
      <c r="BXW241" s="53"/>
      <c r="BXX241" s="53"/>
      <c r="BXY241" s="53"/>
      <c r="BXZ241" s="53"/>
      <c r="BYA241" s="53"/>
      <c r="BYB241" s="53"/>
      <c r="BYC241" s="53"/>
      <c r="BYD241" s="53"/>
      <c r="BYE241" s="53"/>
      <c r="BYF241" s="53"/>
      <c r="BYG241" s="53"/>
      <c r="BYH241" s="53"/>
      <c r="BYI241" s="53"/>
      <c r="BYJ241" s="53"/>
      <c r="BYK241" s="53"/>
      <c r="BYL241" s="53"/>
      <c r="BYM241" s="53"/>
      <c r="BYN241" s="53"/>
      <c r="BYO241" s="53"/>
      <c r="BYP241" s="53"/>
      <c r="BYQ241" s="53"/>
      <c r="BYR241" s="53"/>
      <c r="BYS241" s="53"/>
      <c r="BYT241" s="53"/>
      <c r="BYU241" s="53"/>
      <c r="BYV241" s="53"/>
      <c r="BYW241" s="53"/>
      <c r="BYX241" s="53"/>
      <c r="BYY241" s="53"/>
      <c r="BYZ241" s="53"/>
      <c r="BZA241" s="53"/>
      <c r="BZB241" s="53"/>
      <c r="BZC241" s="53"/>
      <c r="BZD241" s="53"/>
      <c r="BZE241" s="53"/>
      <c r="BZF241" s="53"/>
      <c r="BZG241" s="53"/>
      <c r="BZH241" s="53"/>
      <c r="BZI241" s="53"/>
      <c r="BZJ241" s="53"/>
      <c r="BZK241" s="53"/>
      <c r="BZL241" s="53"/>
      <c r="BZM241" s="53"/>
      <c r="BZN241" s="53"/>
      <c r="BZO241" s="53"/>
      <c r="BZP241" s="53"/>
      <c r="BZQ241" s="53"/>
      <c r="BZR241" s="53"/>
      <c r="BZS241" s="53"/>
      <c r="BZT241" s="53"/>
      <c r="BZU241" s="53"/>
      <c r="BZV241" s="53"/>
      <c r="BZW241" s="53"/>
      <c r="BZX241" s="53"/>
      <c r="BZY241" s="53"/>
      <c r="BZZ241" s="53"/>
      <c r="CAA241" s="53"/>
      <c r="CAB241" s="53"/>
      <c r="CAC241" s="53"/>
      <c r="CAD241" s="53"/>
      <c r="CAE241" s="53"/>
      <c r="CAF241" s="53"/>
      <c r="CAG241" s="53"/>
      <c r="CAH241" s="53"/>
      <c r="CAI241" s="53"/>
      <c r="CAJ241" s="53"/>
      <c r="CAK241" s="53"/>
      <c r="CAL241" s="53"/>
      <c r="CAM241" s="53"/>
      <c r="CAN241" s="53"/>
      <c r="CAO241" s="53"/>
      <c r="CAP241" s="53"/>
      <c r="CAQ241" s="53"/>
      <c r="CAR241" s="53"/>
      <c r="CAS241" s="53"/>
      <c r="CAT241" s="53"/>
      <c r="CAU241" s="53"/>
      <c r="CAV241" s="53"/>
      <c r="CAW241" s="53"/>
      <c r="CAX241" s="53"/>
      <c r="CAY241" s="53"/>
      <c r="CAZ241" s="53"/>
      <c r="CBA241" s="53"/>
      <c r="CBB241" s="53"/>
      <c r="CBC241" s="53"/>
      <c r="CBD241" s="53"/>
      <c r="CBE241" s="53"/>
      <c r="CBF241" s="53"/>
      <c r="CBG241" s="53"/>
      <c r="CBH241" s="53"/>
      <c r="CBI241" s="53"/>
      <c r="CBJ241" s="53"/>
      <c r="CBK241" s="53"/>
      <c r="CBL241" s="53"/>
      <c r="CBM241" s="53"/>
      <c r="CBN241" s="53"/>
      <c r="CBO241" s="53"/>
      <c r="CBP241" s="53"/>
      <c r="CBQ241" s="53"/>
      <c r="CBR241" s="53"/>
      <c r="CBS241" s="53"/>
      <c r="CBT241" s="53"/>
      <c r="CBU241" s="53"/>
      <c r="CBV241" s="53"/>
      <c r="CBW241" s="53"/>
      <c r="CBX241" s="53"/>
      <c r="CBY241" s="53"/>
      <c r="CBZ241" s="53"/>
      <c r="CCA241" s="53"/>
      <c r="CCB241" s="53"/>
      <c r="CCC241" s="53"/>
      <c r="CCD241" s="53"/>
      <c r="CCE241" s="53"/>
      <c r="CCF241" s="53"/>
      <c r="CCG241" s="53"/>
      <c r="CCH241" s="53"/>
      <c r="CCI241" s="53"/>
      <c r="CCJ241" s="53"/>
      <c r="CCK241" s="53"/>
      <c r="CCL241" s="53"/>
      <c r="CCM241" s="53"/>
      <c r="CCN241" s="53"/>
      <c r="CCO241" s="53"/>
      <c r="CCP241" s="53"/>
      <c r="CCQ241" s="53"/>
      <c r="CCR241" s="53"/>
      <c r="CCS241" s="53"/>
      <c r="CCT241" s="53"/>
      <c r="CCU241" s="53"/>
      <c r="CCV241" s="53"/>
      <c r="CCW241" s="53"/>
      <c r="CCX241" s="53"/>
      <c r="CCY241" s="53"/>
      <c r="CCZ241" s="53"/>
      <c r="CDA241" s="53"/>
      <c r="CDB241" s="53"/>
      <c r="CDC241" s="53"/>
      <c r="CDD241" s="53"/>
      <c r="CDE241" s="53"/>
      <c r="CDF241" s="53"/>
      <c r="CDG241" s="53"/>
      <c r="CDH241" s="53"/>
      <c r="CDI241" s="53"/>
      <c r="CDJ241" s="53"/>
      <c r="CDK241" s="53"/>
      <c r="CDL241" s="53"/>
      <c r="CDM241" s="53"/>
      <c r="CDN241" s="53"/>
      <c r="CDO241" s="53"/>
      <c r="CDP241" s="53"/>
      <c r="CDQ241" s="53"/>
      <c r="CDR241" s="53"/>
      <c r="CDS241" s="53"/>
      <c r="CDT241" s="53"/>
      <c r="CDU241" s="53"/>
      <c r="CDV241" s="53"/>
      <c r="CDW241" s="53"/>
      <c r="CDX241" s="53"/>
      <c r="CDY241" s="53"/>
      <c r="CDZ241" s="53"/>
      <c r="CEA241" s="53"/>
      <c r="CEB241" s="53"/>
      <c r="CEC241" s="53"/>
      <c r="CED241" s="53"/>
      <c r="CEE241" s="53"/>
      <c r="CEF241" s="53"/>
      <c r="CEG241" s="53"/>
      <c r="CEH241" s="53"/>
      <c r="CEI241" s="53"/>
      <c r="CEJ241" s="53"/>
      <c r="CEK241" s="53"/>
      <c r="CEL241" s="53"/>
      <c r="CEM241" s="53"/>
      <c r="CEN241" s="53"/>
      <c r="CEO241" s="53"/>
      <c r="CEP241" s="53"/>
      <c r="CEQ241" s="53"/>
      <c r="CER241" s="53"/>
      <c r="CES241" s="53"/>
      <c r="CET241" s="53"/>
      <c r="CEU241" s="53"/>
      <c r="CEV241" s="53"/>
      <c r="CEW241" s="53"/>
      <c r="CEX241" s="53"/>
      <c r="CEY241" s="53"/>
      <c r="CEZ241" s="53"/>
      <c r="CFA241" s="53"/>
      <c r="CFB241" s="53"/>
      <c r="CFC241" s="53"/>
      <c r="CFD241" s="53"/>
      <c r="CFE241" s="53"/>
      <c r="CFF241" s="53"/>
      <c r="CFG241" s="53"/>
      <c r="CFH241" s="53"/>
      <c r="CFI241" s="53"/>
      <c r="CFJ241" s="53"/>
      <c r="CFK241" s="53"/>
      <c r="CFL241" s="53"/>
      <c r="CFM241" s="53"/>
      <c r="CFN241" s="53"/>
      <c r="CFO241" s="53"/>
      <c r="CFP241" s="53"/>
      <c r="CFQ241" s="53"/>
      <c r="CFR241" s="53"/>
      <c r="CFS241" s="53"/>
      <c r="CFT241" s="53"/>
      <c r="CFU241" s="53"/>
      <c r="CFV241" s="53"/>
      <c r="CFW241" s="53"/>
      <c r="CFX241" s="53"/>
      <c r="CFY241" s="53"/>
      <c r="CFZ241" s="53"/>
      <c r="CGA241" s="53"/>
      <c r="CGB241" s="53"/>
      <c r="CGC241" s="53"/>
      <c r="CGD241" s="53"/>
      <c r="CGE241" s="53"/>
      <c r="CGF241" s="53"/>
      <c r="CGG241" s="53"/>
      <c r="CGH241" s="53"/>
      <c r="CGI241" s="53"/>
      <c r="CGJ241" s="53"/>
      <c r="CGK241" s="53"/>
      <c r="CGL241" s="53"/>
      <c r="CGM241" s="53"/>
      <c r="CGN241" s="53"/>
      <c r="CGO241" s="53"/>
      <c r="CGP241" s="53"/>
      <c r="CGQ241" s="53"/>
      <c r="CGR241" s="53"/>
      <c r="CGS241" s="53"/>
      <c r="CGT241" s="53"/>
      <c r="CGU241" s="53"/>
      <c r="CGV241" s="53"/>
      <c r="CGW241" s="53"/>
      <c r="CGX241" s="53"/>
      <c r="CGY241" s="53"/>
      <c r="CGZ241" s="53"/>
      <c r="CHA241" s="53"/>
      <c r="CHB241" s="53"/>
      <c r="CHC241" s="53"/>
      <c r="CHD241" s="53"/>
      <c r="CHE241" s="53"/>
      <c r="CHF241" s="53"/>
      <c r="CHG241" s="53"/>
      <c r="CHH241" s="53"/>
      <c r="CHI241" s="53"/>
      <c r="CHJ241" s="53"/>
      <c r="CHK241" s="53"/>
      <c r="CHL241" s="53"/>
      <c r="CHM241" s="53"/>
      <c r="CHN241" s="53"/>
      <c r="CHO241" s="53"/>
      <c r="CHP241" s="53"/>
      <c r="CHQ241" s="53"/>
      <c r="CHR241" s="53"/>
      <c r="CHS241" s="53"/>
      <c r="CHT241" s="53"/>
      <c r="CHU241" s="53"/>
      <c r="CHV241" s="53"/>
      <c r="CHW241" s="53"/>
      <c r="CHX241" s="53"/>
      <c r="CHY241" s="53"/>
      <c r="CHZ241" s="53"/>
      <c r="CIA241" s="53"/>
      <c r="CIB241" s="53"/>
      <c r="CIC241" s="53"/>
      <c r="CID241" s="53"/>
      <c r="CIE241" s="53"/>
      <c r="CIF241" s="53"/>
      <c r="CIG241" s="53"/>
      <c r="CIH241" s="53"/>
      <c r="CII241" s="53"/>
      <c r="CIJ241" s="53"/>
      <c r="CIK241" s="53"/>
      <c r="CIL241" s="53"/>
      <c r="CIM241" s="53"/>
      <c r="CIN241" s="53"/>
      <c r="CIO241" s="53"/>
      <c r="CIP241" s="53"/>
      <c r="CIQ241" s="53"/>
      <c r="CIR241" s="53"/>
      <c r="CIS241" s="53"/>
      <c r="CIT241" s="53"/>
      <c r="CIU241" s="53"/>
      <c r="CIV241" s="53"/>
      <c r="CIW241" s="53"/>
      <c r="CIX241" s="53"/>
      <c r="CIY241" s="53"/>
      <c r="CIZ241" s="53"/>
      <c r="CJA241" s="53"/>
      <c r="CJB241" s="53"/>
      <c r="CJC241" s="53"/>
      <c r="CJD241" s="53"/>
      <c r="CJE241" s="53"/>
      <c r="CJF241" s="53"/>
      <c r="CJG241" s="53"/>
      <c r="CJH241" s="53"/>
      <c r="CJI241" s="53"/>
      <c r="CJJ241" s="53"/>
      <c r="CJK241" s="53"/>
      <c r="CJL241" s="53"/>
      <c r="CJM241" s="53"/>
      <c r="CJN241" s="53"/>
      <c r="CJO241" s="53"/>
      <c r="CJP241" s="53"/>
      <c r="CJQ241" s="53"/>
      <c r="CJR241" s="53"/>
      <c r="CJS241" s="53"/>
      <c r="CJT241" s="53"/>
      <c r="CJU241" s="53"/>
      <c r="CJV241" s="53"/>
      <c r="CJW241" s="53"/>
      <c r="CJX241" s="53"/>
      <c r="CJY241" s="53"/>
      <c r="CJZ241" s="53"/>
      <c r="CKA241" s="53"/>
      <c r="CKB241" s="53"/>
      <c r="CKC241" s="53"/>
      <c r="CKD241" s="53"/>
      <c r="CKE241" s="53"/>
      <c r="CKF241" s="53"/>
      <c r="CKG241" s="53"/>
      <c r="CKH241" s="53"/>
      <c r="CKI241" s="53"/>
      <c r="CKJ241" s="53"/>
      <c r="CKK241" s="53"/>
      <c r="CKL241" s="53"/>
      <c r="CKM241" s="53"/>
      <c r="CKN241" s="53"/>
      <c r="CKO241" s="53"/>
      <c r="CKP241" s="53"/>
      <c r="CKQ241" s="53"/>
      <c r="CKR241" s="53"/>
      <c r="CKS241" s="53"/>
      <c r="CKT241" s="53"/>
      <c r="CKU241" s="53"/>
      <c r="CKV241" s="53"/>
      <c r="CKW241" s="53"/>
      <c r="CKX241" s="53"/>
      <c r="CKY241" s="53"/>
      <c r="CKZ241" s="53"/>
      <c r="CLA241" s="53"/>
      <c r="CLB241" s="53"/>
      <c r="CLC241" s="53"/>
      <c r="CLD241" s="53"/>
      <c r="CLE241" s="53"/>
      <c r="CLF241" s="53"/>
      <c r="CLG241" s="53"/>
      <c r="CLH241" s="53"/>
      <c r="CLI241" s="53"/>
      <c r="CLJ241" s="53"/>
      <c r="CLK241" s="53"/>
      <c r="CLL241" s="53"/>
      <c r="CLM241" s="53"/>
      <c r="CLN241" s="53"/>
      <c r="CLO241" s="53"/>
      <c r="CLP241" s="53"/>
      <c r="CLQ241" s="53"/>
      <c r="CLR241" s="53"/>
      <c r="CLS241" s="53"/>
      <c r="CLT241" s="53"/>
      <c r="CLU241" s="53"/>
      <c r="CLV241" s="53"/>
      <c r="CLW241" s="53"/>
      <c r="CLX241" s="53"/>
      <c r="CLY241" s="53"/>
      <c r="CLZ241" s="53"/>
      <c r="CMA241" s="53"/>
      <c r="CMB241" s="53"/>
      <c r="CMC241" s="53"/>
      <c r="CMD241" s="53"/>
      <c r="CME241" s="53"/>
      <c r="CMF241" s="53"/>
      <c r="CMG241" s="53"/>
      <c r="CMH241" s="53"/>
      <c r="CMI241" s="53"/>
      <c r="CMJ241" s="53"/>
      <c r="CMK241" s="53"/>
      <c r="CML241" s="53"/>
      <c r="CMM241" s="53"/>
      <c r="CMN241" s="53"/>
      <c r="CMO241" s="53"/>
      <c r="CMP241" s="53"/>
      <c r="CMQ241" s="53"/>
      <c r="CMR241" s="53"/>
      <c r="CMS241" s="53"/>
      <c r="CMT241" s="53"/>
      <c r="CMU241" s="53"/>
      <c r="CMV241" s="53"/>
      <c r="CMW241" s="53"/>
      <c r="CMX241" s="53"/>
      <c r="CMY241" s="53"/>
      <c r="CMZ241" s="53"/>
      <c r="CNA241" s="53"/>
      <c r="CNB241" s="53"/>
      <c r="CNC241" s="53"/>
      <c r="CND241" s="53"/>
      <c r="CNE241" s="53"/>
      <c r="CNF241" s="53"/>
      <c r="CNG241" s="53"/>
      <c r="CNH241" s="53"/>
      <c r="CNI241" s="53"/>
      <c r="CNJ241" s="53"/>
      <c r="CNK241" s="53"/>
      <c r="CNL241" s="53"/>
      <c r="CNM241" s="53"/>
      <c r="CNN241" s="53"/>
      <c r="CNO241" s="53"/>
      <c r="CNP241" s="53"/>
      <c r="CNQ241" s="53"/>
      <c r="CNR241" s="53"/>
      <c r="CNS241" s="53"/>
      <c r="CNT241" s="53"/>
      <c r="CNU241" s="53"/>
      <c r="CNV241" s="53"/>
      <c r="CNW241" s="53"/>
      <c r="CNX241" s="53"/>
      <c r="CNY241" s="53"/>
      <c r="CNZ241" s="53"/>
      <c r="COA241" s="53"/>
      <c r="COB241" s="53"/>
      <c r="COC241" s="53"/>
      <c r="COD241" s="53"/>
      <c r="COE241" s="53"/>
      <c r="COF241" s="53"/>
      <c r="COG241" s="53"/>
      <c r="COH241" s="53"/>
      <c r="COI241" s="53"/>
      <c r="COJ241" s="53"/>
      <c r="COK241" s="53"/>
      <c r="COL241" s="53"/>
      <c r="COM241" s="53"/>
      <c r="CON241" s="53"/>
      <c r="COO241" s="53"/>
      <c r="COP241" s="53"/>
      <c r="COQ241" s="53"/>
      <c r="COR241" s="53"/>
      <c r="COS241" s="53"/>
      <c r="COT241" s="53"/>
      <c r="COU241" s="53"/>
      <c r="COV241" s="53"/>
      <c r="COW241" s="53"/>
      <c r="COX241" s="53"/>
      <c r="COY241" s="53"/>
      <c r="COZ241" s="53"/>
      <c r="CPA241" s="53"/>
      <c r="CPB241" s="53"/>
      <c r="CPC241" s="53"/>
      <c r="CPD241" s="53"/>
      <c r="CPE241" s="53"/>
      <c r="CPF241" s="53"/>
      <c r="CPG241" s="53"/>
      <c r="CPH241" s="53"/>
      <c r="CPI241" s="53"/>
      <c r="CPJ241" s="53"/>
      <c r="CPK241" s="53"/>
      <c r="CPL241" s="53"/>
      <c r="CPM241" s="53"/>
      <c r="CPN241" s="53"/>
      <c r="CPO241" s="53"/>
      <c r="CPP241" s="53"/>
      <c r="CPQ241" s="53"/>
      <c r="CPR241" s="53"/>
      <c r="CPS241" s="53"/>
      <c r="CPT241" s="53"/>
      <c r="CPU241" s="53"/>
      <c r="CPV241" s="53"/>
      <c r="CPW241" s="53"/>
      <c r="CPX241" s="53"/>
      <c r="CPY241" s="53"/>
      <c r="CPZ241" s="53"/>
      <c r="CQA241" s="53"/>
      <c r="CQB241" s="53"/>
      <c r="CQC241" s="53"/>
      <c r="CQD241" s="53"/>
      <c r="CQE241" s="53"/>
      <c r="CQF241" s="53"/>
      <c r="CQG241" s="53"/>
      <c r="CQH241" s="53"/>
      <c r="CQI241" s="53"/>
      <c r="CQJ241" s="53"/>
      <c r="CQK241" s="53"/>
      <c r="CQL241" s="53"/>
      <c r="CQM241" s="53"/>
      <c r="CQN241" s="53"/>
      <c r="CQO241" s="53"/>
      <c r="CQP241" s="53"/>
      <c r="CQQ241" s="53"/>
      <c r="CQR241" s="53"/>
      <c r="CQS241" s="53"/>
      <c r="CQT241" s="53"/>
      <c r="CQU241" s="53"/>
      <c r="CQV241" s="53"/>
      <c r="CQW241" s="53"/>
      <c r="CQX241" s="53"/>
      <c r="CQY241" s="53"/>
      <c r="CQZ241" s="53"/>
      <c r="CRA241" s="53"/>
      <c r="CRB241" s="53"/>
      <c r="CRC241" s="53"/>
      <c r="CRD241" s="53"/>
      <c r="CRE241" s="53"/>
      <c r="CRF241" s="53"/>
      <c r="CRG241" s="53"/>
      <c r="CRH241" s="53"/>
      <c r="CRI241" s="53"/>
      <c r="CRJ241" s="53"/>
      <c r="CRK241" s="53"/>
      <c r="CRL241" s="53"/>
      <c r="CRM241" s="53"/>
      <c r="CRN241" s="53"/>
      <c r="CRO241" s="53"/>
      <c r="CRP241" s="53"/>
      <c r="CRQ241" s="53"/>
      <c r="CRR241" s="53"/>
      <c r="CRS241" s="53"/>
      <c r="CRT241" s="53"/>
      <c r="CRU241" s="53"/>
      <c r="CRV241" s="53"/>
      <c r="CRW241" s="53"/>
      <c r="CRX241" s="53"/>
      <c r="CRY241" s="53"/>
      <c r="CRZ241" s="53"/>
      <c r="CSA241" s="53"/>
      <c r="CSB241" s="53"/>
      <c r="CSC241" s="53"/>
      <c r="CSD241" s="53"/>
      <c r="CSE241" s="53"/>
      <c r="CSF241" s="53"/>
      <c r="CSG241" s="53"/>
      <c r="CSH241" s="53"/>
      <c r="CSI241" s="53"/>
      <c r="CSJ241" s="53"/>
      <c r="CSK241" s="53"/>
      <c r="CSL241" s="53"/>
      <c r="CSM241" s="53"/>
      <c r="CSN241" s="53"/>
      <c r="CSO241" s="53"/>
      <c r="CSP241" s="53"/>
      <c r="CSQ241" s="53"/>
      <c r="CSR241" s="53"/>
      <c r="CSS241" s="53"/>
      <c r="CST241" s="53"/>
      <c r="CSU241" s="53"/>
      <c r="CSV241" s="53"/>
      <c r="CSW241" s="53"/>
      <c r="CSX241" s="53"/>
      <c r="CSY241" s="53"/>
      <c r="CSZ241" s="53"/>
      <c r="CTA241" s="53"/>
      <c r="CTB241" s="53"/>
      <c r="CTC241" s="53"/>
      <c r="CTD241" s="53"/>
      <c r="CTE241" s="53"/>
      <c r="CTF241" s="53"/>
      <c r="CTG241" s="53"/>
      <c r="CTH241" s="53"/>
      <c r="CTI241" s="53"/>
      <c r="CTJ241" s="53"/>
      <c r="CTK241" s="53"/>
      <c r="CTL241" s="53"/>
      <c r="CTM241" s="53"/>
      <c r="CTN241" s="53"/>
      <c r="CTO241" s="53"/>
      <c r="CTP241" s="53"/>
      <c r="CTQ241" s="53"/>
      <c r="CTR241" s="53"/>
      <c r="CTS241" s="53"/>
      <c r="CTT241" s="53"/>
      <c r="CTU241" s="53"/>
      <c r="CTV241" s="53"/>
      <c r="CTW241" s="53"/>
      <c r="CTX241" s="53"/>
      <c r="CTY241" s="53"/>
      <c r="CTZ241" s="53"/>
      <c r="CUA241" s="53"/>
      <c r="CUB241" s="53"/>
      <c r="CUC241" s="53"/>
      <c r="CUD241" s="53"/>
      <c r="CUE241" s="53"/>
      <c r="CUF241" s="53"/>
      <c r="CUG241" s="53"/>
      <c r="CUH241" s="53"/>
      <c r="CUI241" s="53"/>
      <c r="CUJ241" s="53"/>
      <c r="CUK241" s="53"/>
      <c r="CUL241" s="53"/>
      <c r="CUM241" s="53"/>
      <c r="CUN241" s="53"/>
      <c r="CUO241" s="53"/>
      <c r="CUP241" s="53"/>
      <c r="CUQ241" s="53"/>
      <c r="CUR241" s="53"/>
      <c r="CUS241" s="53"/>
      <c r="CUT241" s="53"/>
      <c r="CUU241" s="53"/>
      <c r="CUV241" s="53"/>
      <c r="CUW241" s="53"/>
      <c r="CUX241" s="53"/>
      <c r="CUY241" s="53"/>
      <c r="CUZ241" s="53"/>
      <c r="CVA241" s="53"/>
      <c r="CVB241" s="53"/>
      <c r="CVC241" s="53"/>
      <c r="CVD241" s="53"/>
      <c r="CVE241" s="53"/>
      <c r="CVF241" s="53"/>
      <c r="CVG241" s="53"/>
      <c r="CVH241" s="53"/>
      <c r="CVI241" s="53"/>
      <c r="CVJ241" s="53"/>
      <c r="CVK241" s="53"/>
      <c r="CVL241" s="53"/>
      <c r="CVM241" s="53"/>
      <c r="CVN241" s="53"/>
      <c r="CVO241" s="53"/>
      <c r="CVP241" s="53"/>
      <c r="CVQ241" s="53"/>
      <c r="CVR241" s="53"/>
      <c r="CVS241" s="53"/>
      <c r="CVT241" s="53"/>
      <c r="CVU241" s="53"/>
      <c r="CVV241" s="53"/>
      <c r="CVW241" s="53"/>
      <c r="CVX241" s="53"/>
      <c r="CVY241" s="53"/>
      <c r="CVZ241" s="53"/>
      <c r="CWA241" s="53"/>
      <c r="CWB241" s="53"/>
      <c r="CWC241" s="53"/>
      <c r="CWD241" s="53"/>
      <c r="CWE241" s="53"/>
      <c r="CWF241" s="53"/>
      <c r="CWG241" s="53"/>
      <c r="CWH241" s="53"/>
      <c r="CWI241" s="53"/>
      <c r="CWJ241" s="53"/>
      <c r="CWK241" s="53"/>
      <c r="CWL241" s="53"/>
      <c r="CWM241" s="53"/>
      <c r="CWN241" s="53"/>
      <c r="CWO241" s="53"/>
      <c r="CWP241" s="53"/>
      <c r="CWQ241" s="53"/>
      <c r="CWR241" s="53"/>
      <c r="CWS241" s="53"/>
      <c r="CWT241" s="53"/>
      <c r="CWU241" s="53"/>
      <c r="CWV241" s="53"/>
      <c r="CWW241" s="53"/>
      <c r="CWX241" s="53"/>
      <c r="CWY241" s="53"/>
      <c r="CWZ241" s="53"/>
      <c r="CXA241" s="53"/>
      <c r="CXB241" s="53"/>
      <c r="CXC241" s="53"/>
      <c r="CXD241" s="53"/>
      <c r="CXE241" s="53"/>
      <c r="CXF241" s="53"/>
      <c r="CXG241" s="53"/>
      <c r="CXH241" s="53"/>
      <c r="CXI241" s="53"/>
      <c r="CXJ241" s="53"/>
      <c r="CXK241" s="53"/>
      <c r="CXL241" s="53"/>
      <c r="CXM241" s="53"/>
      <c r="CXN241" s="53"/>
      <c r="CXO241" s="53"/>
      <c r="CXP241" s="53"/>
      <c r="CXQ241" s="53"/>
      <c r="CXR241" s="53"/>
      <c r="CXS241" s="53"/>
      <c r="CXT241" s="53"/>
      <c r="CXU241" s="53"/>
      <c r="CXV241" s="53"/>
      <c r="CXW241" s="53"/>
      <c r="CXX241" s="53"/>
      <c r="CXY241" s="53"/>
      <c r="CXZ241" s="53"/>
      <c r="CYA241" s="53"/>
      <c r="CYB241" s="53"/>
      <c r="CYC241" s="53"/>
      <c r="CYD241" s="53"/>
      <c r="CYE241" s="53"/>
      <c r="CYF241" s="53"/>
      <c r="CYG241" s="53"/>
      <c r="CYH241" s="53"/>
      <c r="CYI241" s="53"/>
      <c r="CYJ241" s="53"/>
      <c r="CYK241" s="53"/>
      <c r="CYL241" s="53"/>
      <c r="CYM241" s="53"/>
      <c r="CYN241" s="53"/>
      <c r="CYO241" s="53"/>
      <c r="CYP241" s="53"/>
      <c r="CYQ241" s="53"/>
      <c r="CYR241" s="53"/>
      <c r="CYS241" s="53"/>
      <c r="CYT241" s="53"/>
      <c r="CYU241" s="53"/>
      <c r="CYV241" s="53"/>
      <c r="CYW241" s="53"/>
      <c r="CYX241" s="53"/>
      <c r="CYY241" s="53"/>
      <c r="CYZ241" s="53"/>
      <c r="CZA241" s="53"/>
      <c r="CZB241" s="53"/>
      <c r="CZC241" s="53"/>
      <c r="CZD241" s="53"/>
      <c r="CZE241" s="53"/>
      <c r="CZF241" s="53"/>
      <c r="CZG241" s="53"/>
      <c r="CZH241" s="53"/>
      <c r="CZI241" s="53"/>
      <c r="CZJ241" s="53"/>
      <c r="CZK241" s="53"/>
      <c r="CZL241" s="53"/>
      <c r="CZM241" s="53"/>
      <c r="CZN241" s="53"/>
      <c r="CZO241" s="53"/>
      <c r="CZP241" s="53"/>
      <c r="CZQ241" s="53"/>
      <c r="CZR241" s="53"/>
      <c r="CZS241" s="53"/>
      <c r="CZT241" s="53"/>
      <c r="CZU241" s="53"/>
      <c r="CZV241" s="53"/>
      <c r="CZW241" s="53"/>
      <c r="CZX241" s="53"/>
      <c r="CZY241" s="53"/>
      <c r="CZZ241" s="53"/>
      <c r="DAA241" s="53"/>
      <c r="DAB241" s="53"/>
      <c r="DAC241" s="53"/>
      <c r="DAD241" s="53"/>
      <c r="DAE241" s="53"/>
      <c r="DAF241" s="53"/>
      <c r="DAG241" s="53"/>
      <c r="DAH241" s="53"/>
      <c r="DAI241" s="53"/>
      <c r="DAJ241" s="53"/>
      <c r="DAK241" s="53"/>
      <c r="DAL241" s="53"/>
      <c r="DAM241" s="53"/>
      <c r="DAN241" s="53"/>
      <c r="DAO241" s="53"/>
      <c r="DAP241" s="53"/>
      <c r="DAQ241" s="53"/>
      <c r="DAR241" s="53"/>
      <c r="DAS241" s="53"/>
      <c r="DAT241" s="53"/>
      <c r="DAU241" s="53"/>
      <c r="DAV241" s="53"/>
      <c r="DAW241" s="53"/>
      <c r="DAX241" s="53"/>
      <c r="DAY241" s="53"/>
      <c r="DAZ241" s="53"/>
      <c r="DBA241" s="53"/>
      <c r="DBB241" s="53"/>
      <c r="DBC241" s="53"/>
      <c r="DBD241" s="53"/>
      <c r="DBE241" s="53"/>
      <c r="DBF241" s="53"/>
      <c r="DBG241" s="53"/>
      <c r="DBH241" s="53"/>
      <c r="DBI241" s="53"/>
      <c r="DBJ241" s="53"/>
      <c r="DBK241" s="53"/>
      <c r="DBL241" s="53"/>
      <c r="DBM241" s="53"/>
      <c r="DBN241" s="53"/>
      <c r="DBO241" s="53"/>
      <c r="DBP241" s="53"/>
      <c r="DBQ241" s="53"/>
      <c r="DBR241" s="53"/>
      <c r="DBS241" s="53"/>
      <c r="DBT241" s="53"/>
      <c r="DBU241" s="53"/>
      <c r="DBV241" s="53"/>
      <c r="DBW241" s="53"/>
      <c r="DBX241" s="53"/>
      <c r="DBY241" s="53"/>
      <c r="DBZ241" s="53"/>
      <c r="DCA241" s="53"/>
      <c r="DCB241" s="53"/>
      <c r="DCC241" s="53"/>
      <c r="DCD241" s="53"/>
      <c r="DCE241" s="53"/>
      <c r="DCF241" s="53"/>
      <c r="DCG241" s="53"/>
      <c r="DCH241" s="53"/>
      <c r="DCI241" s="53"/>
      <c r="DCJ241" s="53"/>
      <c r="DCK241" s="53"/>
      <c r="DCL241" s="53"/>
      <c r="DCM241" s="53"/>
      <c r="DCN241" s="53"/>
      <c r="DCO241" s="53"/>
      <c r="DCP241" s="53"/>
      <c r="DCQ241" s="53"/>
      <c r="DCR241" s="53"/>
      <c r="DCS241" s="53"/>
      <c r="DCT241" s="53"/>
      <c r="DCU241" s="53"/>
      <c r="DCV241" s="53"/>
      <c r="DCW241" s="53"/>
      <c r="DCX241" s="53"/>
      <c r="DCY241" s="53"/>
      <c r="DCZ241" s="53"/>
      <c r="DDA241" s="53"/>
      <c r="DDB241" s="53"/>
      <c r="DDC241" s="53"/>
      <c r="DDD241" s="53"/>
      <c r="DDE241" s="53"/>
      <c r="DDF241" s="53"/>
      <c r="DDG241" s="53"/>
      <c r="DDH241" s="53"/>
      <c r="DDI241" s="53"/>
      <c r="DDJ241" s="53"/>
      <c r="DDK241" s="53"/>
      <c r="DDL241" s="53"/>
      <c r="DDM241" s="53"/>
      <c r="DDN241" s="53"/>
      <c r="DDO241" s="53"/>
      <c r="DDP241" s="53"/>
      <c r="DDQ241" s="53"/>
      <c r="DDR241" s="53"/>
      <c r="DDS241" s="53"/>
      <c r="DDT241" s="53"/>
      <c r="DDU241" s="53"/>
      <c r="DDV241" s="53"/>
      <c r="DDW241" s="53"/>
      <c r="DDX241" s="53"/>
      <c r="DDY241" s="53"/>
      <c r="DDZ241" s="53"/>
      <c r="DEA241" s="53"/>
      <c r="DEB241" s="53"/>
      <c r="DEC241" s="53"/>
      <c r="DED241" s="53"/>
      <c r="DEE241" s="53"/>
      <c r="DEF241" s="53"/>
      <c r="DEG241" s="53"/>
      <c r="DEH241" s="53"/>
      <c r="DEI241" s="53"/>
      <c r="DEJ241" s="53"/>
      <c r="DEK241" s="53"/>
      <c r="DEL241" s="53"/>
      <c r="DEM241" s="53"/>
      <c r="DEN241" s="53"/>
      <c r="DEO241" s="53"/>
      <c r="DEP241" s="53"/>
      <c r="DEQ241" s="53"/>
      <c r="DER241" s="53"/>
      <c r="DES241" s="53"/>
      <c r="DET241" s="53"/>
      <c r="DEU241" s="53"/>
      <c r="DEV241" s="53"/>
      <c r="DEW241" s="53"/>
      <c r="DEX241" s="53"/>
      <c r="DEY241" s="53"/>
      <c r="DEZ241" s="53"/>
      <c r="DFA241" s="53"/>
      <c r="DFB241" s="53"/>
      <c r="DFC241" s="53"/>
      <c r="DFD241" s="53"/>
      <c r="DFE241" s="53"/>
      <c r="DFF241" s="53"/>
      <c r="DFG241" s="53"/>
      <c r="DFH241" s="53"/>
      <c r="DFI241" s="53"/>
      <c r="DFJ241" s="53"/>
      <c r="DFK241" s="53"/>
      <c r="DFL241" s="53"/>
      <c r="DFM241" s="53"/>
      <c r="DFN241" s="53"/>
      <c r="DFO241" s="53"/>
      <c r="DFP241" s="53"/>
      <c r="DFQ241" s="53"/>
      <c r="DFR241" s="53"/>
      <c r="DFS241" s="53"/>
      <c r="DFT241" s="53"/>
      <c r="DFU241" s="53"/>
      <c r="DFV241" s="53"/>
      <c r="DFW241" s="53"/>
      <c r="DFX241" s="53"/>
      <c r="DFY241" s="53"/>
      <c r="DFZ241" s="53"/>
      <c r="DGA241" s="53"/>
      <c r="DGB241" s="53"/>
      <c r="DGC241" s="53"/>
      <c r="DGD241" s="53"/>
      <c r="DGE241" s="53"/>
      <c r="DGF241" s="53"/>
      <c r="DGG241" s="53"/>
      <c r="DGH241" s="53"/>
      <c r="DGI241" s="53"/>
      <c r="DGJ241" s="53"/>
      <c r="DGK241" s="53"/>
      <c r="DGL241" s="53"/>
      <c r="DGM241" s="53"/>
      <c r="DGN241" s="53"/>
      <c r="DGO241" s="53"/>
      <c r="DGP241" s="53"/>
      <c r="DGQ241" s="53"/>
      <c r="DGR241" s="53"/>
      <c r="DGS241" s="53"/>
      <c r="DGT241" s="53"/>
      <c r="DGU241" s="53"/>
      <c r="DGV241" s="53"/>
      <c r="DGW241" s="53"/>
      <c r="DGX241" s="53"/>
      <c r="DGY241" s="53"/>
      <c r="DGZ241" s="53"/>
      <c r="DHA241" s="53"/>
      <c r="DHB241" s="53"/>
      <c r="DHC241" s="53"/>
      <c r="DHD241" s="53"/>
      <c r="DHE241" s="53"/>
      <c r="DHF241" s="53"/>
      <c r="DHG241" s="53"/>
      <c r="DHH241" s="53"/>
      <c r="DHI241" s="53"/>
      <c r="DHJ241" s="53"/>
      <c r="DHK241" s="53"/>
      <c r="DHL241" s="53"/>
      <c r="DHM241" s="53"/>
      <c r="DHN241" s="53"/>
      <c r="DHO241" s="53"/>
      <c r="DHP241" s="53"/>
      <c r="DHQ241" s="53"/>
      <c r="DHR241" s="53"/>
      <c r="DHS241" s="53"/>
      <c r="DHT241" s="53"/>
      <c r="DHU241" s="53"/>
      <c r="DHV241" s="53"/>
      <c r="DHW241" s="53"/>
      <c r="DHX241" s="53"/>
      <c r="DHY241" s="53"/>
      <c r="DHZ241" s="53"/>
      <c r="DIA241" s="53"/>
      <c r="DIB241" s="53"/>
      <c r="DIC241" s="53"/>
      <c r="DID241" s="53"/>
      <c r="DIE241" s="53"/>
      <c r="DIF241" s="53"/>
      <c r="DIG241" s="53"/>
      <c r="DIH241" s="53"/>
      <c r="DII241" s="53"/>
      <c r="DIJ241" s="53"/>
      <c r="DIK241" s="53"/>
      <c r="DIL241" s="53"/>
      <c r="DIM241" s="53"/>
      <c r="DIN241" s="53"/>
      <c r="DIO241" s="53"/>
      <c r="DIP241" s="53"/>
      <c r="DIQ241" s="53"/>
      <c r="DIR241" s="53"/>
      <c r="DIS241" s="53"/>
      <c r="DIT241" s="53"/>
      <c r="DIU241" s="53"/>
      <c r="DIV241" s="53"/>
      <c r="DIW241" s="53"/>
      <c r="DIX241" s="53"/>
      <c r="DIY241" s="53"/>
      <c r="DIZ241" s="53"/>
      <c r="DJA241" s="53"/>
      <c r="DJB241" s="53"/>
      <c r="DJC241" s="53"/>
      <c r="DJD241" s="53"/>
      <c r="DJE241" s="53"/>
      <c r="DJF241" s="53"/>
      <c r="DJG241" s="53"/>
      <c r="DJH241" s="53"/>
      <c r="DJI241" s="53"/>
      <c r="DJJ241" s="53"/>
      <c r="DJK241" s="53"/>
      <c r="DJL241" s="53"/>
      <c r="DJM241" s="53"/>
      <c r="DJN241" s="53"/>
      <c r="DJO241" s="53"/>
      <c r="DJP241" s="53"/>
      <c r="DJQ241" s="53"/>
      <c r="DJR241" s="53"/>
      <c r="DJS241" s="53"/>
      <c r="DJT241" s="53"/>
      <c r="DJU241" s="53"/>
      <c r="DJV241" s="53"/>
      <c r="DJW241" s="53"/>
      <c r="DJX241" s="53"/>
      <c r="DJY241" s="53"/>
      <c r="DJZ241" s="53"/>
      <c r="DKA241" s="53"/>
      <c r="DKB241" s="53"/>
      <c r="DKC241" s="53"/>
      <c r="DKD241" s="53"/>
      <c r="DKE241" s="53"/>
      <c r="DKF241" s="53"/>
      <c r="DKG241" s="53"/>
      <c r="DKH241" s="53"/>
      <c r="DKI241" s="53"/>
      <c r="DKJ241" s="53"/>
      <c r="DKK241" s="53"/>
      <c r="DKL241" s="53"/>
      <c r="DKM241" s="53"/>
      <c r="DKN241" s="53"/>
      <c r="DKO241" s="53"/>
      <c r="DKP241" s="53"/>
      <c r="DKQ241" s="53"/>
      <c r="DKR241" s="53"/>
      <c r="DKS241" s="53"/>
      <c r="DKT241" s="53"/>
      <c r="DKU241" s="53"/>
      <c r="DKV241" s="53"/>
      <c r="DKW241" s="53"/>
      <c r="DKX241" s="53"/>
      <c r="DKY241" s="53"/>
      <c r="DKZ241" s="53"/>
      <c r="DLA241" s="53"/>
      <c r="DLB241" s="53"/>
      <c r="DLC241" s="53"/>
      <c r="DLD241" s="53"/>
      <c r="DLE241" s="53"/>
      <c r="DLF241" s="53"/>
      <c r="DLG241" s="53"/>
      <c r="DLH241" s="53"/>
      <c r="DLI241" s="53"/>
      <c r="DLJ241" s="53"/>
      <c r="DLK241" s="53"/>
      <c r="DLL241" s="53"/>
      <c r="DLM241" s="53"/>
      <c r="DLN241" s="53"/>
      <c r="DLO241" s="53"/>
      <c r="DLP241" s="53"/>
      <c r="DLQ241" s="53"/>
      <c r="DLR241" s="53"/>
      <c r="DLS241" s="53"/>
      <c r="DLT241" s="53"/>
      <c r="DLU241" s="53"/>
      <c r="DLV241" s="53"/>
      <c r="DLW241" s="53"/>
      <c r="DLX241" s="53"/>
      <c r="DLY241" s="53"/>
      <c r="DLZ241" s="53"/>
      <c r="DMA241" s="53"/>
      <c r="DMB241" s="53"/>
      <c r="DMC241" s="53"/>
      <c r="DMD241" s="53"/>
      <c r="DME241" s="53"/>
      <c r="DMF241" s="53"/>
      <c r="DMG241" s="53"/>
      <c r="DMH241" s="53"/>
      <c r="DMI241" s="53"/>
      <c r="DMJ241" s="53"/>
      <c r="DMK241" s="53"/>
      <c r="DML241" s="53"/>
      <c r="DMM241" s="53"/>
      <c r="DMN241" s="53"/>
      <c r="DMO241" s="53"/>
      <c r="DMP241" s="53"/>
      <c r="DMQ241" s="53"/>
      <c r="DMR241" s="53"/>
      <c r="DMS241" s="53"/>
      <c r="DMT241" s="53"/>
      <c r="DMU241" s="53"/>
      <c r="DMV241" s="53"/>
      <c r="DMW241" s="53"/>
      <c r="DMX241" s="53"/>
      <c r="DMY241" s="53"/>
      <c r="DMZ241" s="53"/>
      <c r="DNA241" s="53"/>
      <c r="DNB241" s="53"/>
      <c r="DNC241" s="53"/>
      <c r="DND241" s="53"/>
      <c r="DNE241" s="53"/>
      <c r="DNF241" s="53"/>
      <c r="DNG241" s="53"/>
      <c r="DNH241" s="53"/>
      <c r="DNI241" s="53"/>
      <c r="DNJ241" s="53"/>
      <c r="DNK241" s="53"/>
      <c r="DNL241" s="53"/>
      <c r="DNM241" s="53"/>
      <c r="DNN241" s="53"/>
      <c r="DNO241" s="53"/>
      <c r="DNP241" s="53"/>
      <c r="DNQ241" s="53"/>
      <c r="DNR241" s="53"/>
      <c r="DNS241" s="53"/>
      <c r="DNT241" s="53"/>
      <c r="DNU241" s="53"/>
      <c r="DNV241" s="53"/>
      <c r="DNW241" s="53"/>
      <c r="DNX241" s="53"/>
      <c r="DNY241" s="53"/>
      <c r="DNZ241" s="53"/>
      <c r="DOA241" s="53"/>
      <c r="DOB241" s="53"/>
      <c r="DOC241" s="53"/>
      <c r="DOD241" s="53"/>
      <c r="DOE241" s="53"/>
      <c r="DOF241" s="53"/>
      <c r="DOG241" s="53"/>
      <c r="DOH241" s="53"/>
      <c r="DOI241" s="53"/>
      <c r="DOJ241" s="53"/>
      <c r="DOK241" s="53"/>
      <c r="DOL241" s="53"/>
      <c r="DOM241" s="53"/>
      <c r="DON241" s="53"/>
      <c r="DOO241" s="53"/>
      <c r="DOP241" s="53"/>
      <c r="DOQ241" s="53"/>
      <c r="DOR241" s="53"/>
      <c r="DOS241" s="53"/>
      <c r="DOT241" s="53"/>
      <c r="DOU241" s="53"/>
      <c r="DOV241" s="53"/>
      <c r="DOW241" s="53"/>
      <c r="DOX241" s="53"/>
      <c r="DOY241" s="53"/>
      <c r="DOZ241" s="53"/>
      <c r="DPA241" s="53"/>
      <c r="DPB241" s="53"/>
      <c r="DPC241" s="53"/>
      <c r="DPD241" s="53"/>
      <c r="DPE241" s="53"/>
      <c r="DPF241" s="53"/>
      <c r="DPG241" s="53"/>
      <c r="DPH241" s="53"/>
      <c r="DPI241" s="53"/>
      <c r="DPJ241" s="53"/>
      <c r="DPK241" s="53"/>
      <c r="DPL241" s="53"/>
      <c r="DPM241" s="53"/>
      <c r="DPN241" s="53"/>
      <c r="DPO241" s="53"/>
      <c r="DPP241" s="53"/>
      <c r="DPQ241" s="53"/>
      <c r="DPR241" s="53"/>
      <c r="DPS241" s="53"/>
      <c r="DPT241" s="53"/>
      <c r="DPU241" s="53"/>
      <c r="DPV241" s="53"/>
      <c r="DPW241" s="53"/>
      <c r="DPX241" s="53"/>
      <c r="DPY241" s="53"/>
      <c r="DPZ241" s="53"/>
      <c r="DQA241" s="53"/>
      <c r="DQB241" s="53"/>
      <c r="DQC241" s="53"/>
      <c r="DQD241" s="53"/>
      <c r="DQE241" s="53"/>
      <c r="DQF241" s="53"/>
      <c r="DQG241" s="53"/>
      <c r="DQH241" s="53"/>
      <c r="DQI241" s="53"/>
      <c r="DQJ241" s="53"/>
      <c r="DQK241" s="53"/>
      <c r="DQL241" s="53"/>
      <c r="DQM241" s="53"/>
      <c r="DQN241" s="53"/>
      <c r="DQO241" s="53"/>
      <c r="DQP241" s="53"/>
      <c r="DQQ241" s="53"/>
      <c r="DQR241" s="53"/>
      <c r="DQS241" s="53"/>
      <c r="DQT241" s="53"/>
      <c r="DQU241" s="53"/>
      <c r="DQV241" s="53"/>
      <c r="DQW241" s="53"/>
      <c r="DQX241" s="53"/>
      <c r="DQY241" s="53"/>
      <c r="DQZ241" s="53"/>
      <c r="DRA241" s="53"/>
      <c r="DRB241" s="53"/>
      <c r="DRC241" s="53"/>
      <c r="DRD241" s="53"/>
      <c r="DRE241" s="53"/>
      <c r="DRF241" s="53"/>
      <c r="DRG241" s="53"/>
      <c r="DRH241" s="53"/>
      <c r="DRI241" s="53"/>
      <c r="DRJ241" s="53"/>
      <c r="DRK241" s="53"/>
      <c r="DRL241" s="53"/>
      <c r="DRM241" s="53"/>
      <c r="DRN241" s="53"/>
      <c r="DRO241" s="53"/>
      <c r="DRP241" s="53"/>
      <c r="DRQ241" s="53"/>
      <c r="DRR241" s="53"/>
      <c r="DRS241" s="53"/>
      <c r="DRT241" s="53"/>
      <c r="DRU241" s="53"/>
      <c r="DRV241" s="53"/>
      <c r="DRW241" s="53"/>
      <c r="DRX241" s="53"/>
      <c r="DRY241" s="53"/>
      <c r="DRZ241" s="53"/>
      <c r="DSA241" s="53"/>
      <c r="DSB241" s="53"/>
      <c r="DSC241" s="53"/>
      <c r="DSD241" s="53"/>
      <c r="DSE241" s="53"/>
      <c r="DSF241" s="53"/>
      <c r="DSG241" s="53"/>
      <c r="DSH241" s="53"/>
      <c r="DSI241" s="53"/>
      <c r="DSJ241" s="53"/>
      <c r="DSK241" s="53"/>
      <c r="DSL241" s="53"/>
      <c r="DSM241" s="53"/>
      <c r="DSN241" s="53"/>
      <c r="DSO241" s="53"/>
      <c r="DSP241" s="53"/>
      <c r="DSQ241" s="53"/>
      <c r="DSR241" s="53"/>
      <c r="DSS241" s="53"/>
      <c r="DST241" s="53"/>
      <c r="DSU241" s="53"/>
      <c r="DSV241" s="53"/>
      <c r="DSW241" s="53"/>
      <c r="DSX241" s="53"/>
      <c r="DSY241" s="53"/>
      <c r="DSZ241" s="53"/>
      <c r="DTA241" s="53"/>
      <c r="DTB241" s="53"/>
      <c r="DTC241" s="53"/>
      <c r="DTD241" s="53"/>
      <c r="DTE241" s="53"/>
      <c r="DTF241" s="53"/>
      <c r="DTG241" s="53"/>
      <c r="DTH241" s="53"/>
      <c r="DTI241" s="53"/>
      <c r="DTJ241" s="53"/>
      <c r="DTK241" s="53"/>
      <c r="DTL241" s="53"/>
      <c r="DTM241" s="53"/>
      <c r="DTN241" s="53"/>
      <c r="DTO241" s="53"/>
      <c r="DTP241" s="53"/>
      <c r="DTQ241" s="53"/>
      <c r="DTR241" s="53"/>
      <c r="DTS241" s="53"/>
      <c r="DTT241" s="53"/>
      <c r="DTU241" s="53"/>
      <c r="DTV241" s="53"/>
      <c r="DTW241" s="53"/>
      <c r="DTX241" s="53"/>
      <c r="DTY241" s="53"/>
      <c r="DTZ241" s="53"/>
      <c r="DUA241" s="53"/>
      <c r="DUB241" s="53"/>
      <c r="DUC241" s="53"/>
      <c r="DUD241" s="53"/>
      <c r="DUE241" s="53"/>
      <c r="DUF241" s="53"/>
      <c r="DUG241" s="53"/>
      <c r="DUH241" s="53"/>
      <c r="DUI241" s="53"/>
      <c r="DUJ241" s="53"/>
      <c r="DUK241" s="53"/>
      <c r="DUL241" s="53"/>
      <c r="DUM241" s="53"/>
      <c r="DUN241" s="53"/>
      <c r="DUO241" s="53"/>
      <c r="DUP241" s="53"/>
      <c r="DUQ241" s="53"/>
      <c r="DUR241" s="53"/>
      <c r="DUS241" s="53"/>
      <c r="DUT241" s="53"/>
      <c r="DUU241" s="53"/>
      <c r="DUV241" s="53"/>
      <c r="DUW241" s="53"/>
      <c r="DUX241" s="53"/>
      <c r="DUY241" s="53"/>
      <c r="DUZ241" s="53"/>
      <c r="DVA241" s="53"/>
      <c r="DVB241" s="53"/>
      <c r="DVC241" s="53"/>
      <c r="DVD241" s="53"/>
      <c r="DVE241" s="53"/>
      <c r="DVF241" s="53"/>
      <c r="DVG241" s="53"/>
      <c r="DVH241" s="53"/>
      <c r="DVI241" s="53"/>
      <c r="DVJ241" s="53"/>
      <c r="DVK241" s="53"/>
      <c r="DVL241" s="53"/>
      <c r="DVM241" s="53"/>
      <c r="DVN241" s="53"/>
      <c r="DVO241" s="53"/>
      <c r="DVP241" s="53"/>
      <c r="DVQ241" s="53"/>
      <c r="DVR241" s="53"/>
      <c r="DVS241" s="53"/>
      <c r="DVT241" s="53"/>
      <c r="DVU241" s="53"/>
      <c r="DVV241" s="53"/>
      <c r="DVW241" s="53"/>
      <c r="DVX241" s="53"/>
      <c r="DVY241" s="53"/>
      <c r="DVZ241" s="53"/>
      <c r="DWA241" s="53"/>
      <c r="DWB241" s="53"/>
      <c r="DWC241" s="53"/>
      <c r="DWD241" s="53"/>
      <c r="DWE241" s="53"/>
      <c r="DWF241" s="53"/>
      <c r="DWG241" s="53"/>
      <c r="DWH241" s="53"/>
      <c r="DWI241" s="53"/>
      <c r="DWJ241" s="53"/>
      <c r="DWK241" s="53"/>
      <c r="DWL241" s="53"/>
      <c r="DWM241" s="53"/>
      <c r="DWN241" s="53"/>
      <c r="DWO241" s="53"/>
      <c r="DWP241" s="53"/>
      <c r="DWQ241" s="53"/>
      <c r="DWR241" s="53"/>
      <c r="DWS241" s="53"/>
      <c r="DWT241" s="53"/>
      <c r="DWU241" s="53"/>
      <c r="DWV241" s="53"/>
      <c r="DWW241" s="53"/>
      <c r="DWX241" s="53"/>
      <c r="DWY241" s="53"/>
      <c r="DWZ241" s="53"/>
      <c r="DXA241" s="53"/>
      <c r="DXB241" s="53"/>
      <c r="DXC241" s="53"/>
      <c r="DXD241" s="53"/>
      <c r="DXE241" s="53"/>
      <c r="DXF241" s="53"/>
      <c r="DXG241" s="53"/>
      <c r="DXH241" s="53"/>
      <c r="DXI241" s="53"/>
      <c r="DXJ241" s="53"/>
      <c r="DXK241" s="53"/>
      <c r="DXL241" s="53"/>
      <c r="DXM241" s="53"/>
      <c r="DXN241" s="53"/>
      <c r="DXO241" s="53"/>
      <c r="DXP241" s="53"/>
      <c r="DXQ241" s="53"/>
      <c r="DXR241" s="53"/>
      <c r="DXS241" s="53"/>
      <c r="DXT241" s="53"/>
      <c r="DXU241" s="53"/>
      <c r="DXV241" s="53"/>
      <c r="DXW241" s="53"/>
      <c r="DXX241" s="53"/>
      <c r="DXY241" s="53"/>
      <c r="DXZ241" s="53"/>
      <c r="DYA241" s="53"/>
      <c r="DYB241" s="53"/>
      <c r="DYC241" s="53"/>
      <c r="DYD241" s="53"/>
      <c r="DYE241" s="53"/>
      <c r="DYF241" s="53"/>
      <c r="DYG241" s="53"/>
      <c r="DYH241" s="53"/>
      <c r="DYI241" s="53"/>
      <c r="DYJ241" s="53"/>
      <c r="DYK241" s="53"/>
      <c r="DYL241" s="53"/>
      <c r="DYM241" s="53"/>
      <c r="DYN241" s="53"/>
      <c r="DYO241" s="53"/>
      <c r="DYP241" s="53"/>
      <c r="DYQ241" s="53"/>
      <c r="DYR241" s="53"/>
      <c r="DYS241" s="53"/>
      <c r="DYT241" s="53"/>
      <c r="DYU241" s="53"/>
      <c r="DYV241" s="53"/>
      <c r="DYW241" s="53"/>
      <c r="DYX241" s="53"/>
      <c r="DYY241" s="53"/>
      <c r="DYZ241" s="53"/>
      <c r="DZA241" s="53"/>
      <c r="DZB241" s="53"/>
      <c r="DZC241" s="53"/>
      <c r="DZD241" s="53"/>
      <c r="DZE241" s="53"/>
      <c r="DZF241" s="53"/>
      <c r="DZG241" s="53"/>
      <c r="DZH241" s="53"/>
      <c r="DZI241" s="53"/>
      <c r="DZJ241" s="53"/>
      <c r="DZK241" s="53"/>
      <c r="DZL241" s="53"/>
      <c r="DZM241" s="53"/>
      <c r="DZN241" s="53"/>
      <c r="DZO241" s="53"/>
      <c r="DZP241" s="53"/>
      <c r="DZQ241" s="53"/>
      <c r="DZR241" s="53"/>
      <c r="DZS241" s="53"/>
      <c r="DZT241" s="53"/>
      <c r="DZU241" s="53"/>
      <c r="DZV241" s="53"/>
      <c r="DZW241" s="53"/>
      <c r="DZX241" s="53"/>
      <c r="DZY241" s="53"/>
      <c r="DZZ241" s="53"/>
      <c r="EAA241" s="53"/>
      <c r="EAB241" s="53"/>
      <c r="EAC241" s="53"/>
      <c r="EAD241" s="53"/>
      <c r="EAE241" s="53"/>
      <c r="EAF241" s="53"/>
      <c r="EAG241" s="53"/>
      <c r="EAH241" s="53"/>
      <c r="EAI241" s="53"/>
      <c r="EAJ241" s="53"/>
      <c r="EAK241" s="53"/>
      <c r="EAL241" s="53"/>
      <c r="EAM241" s="53"/>
      <c r="EAN241" s="53"/>
      <c r="EAO241" s="53"/>
      <c r="EAP241" s="53"/>
      <c r="EAQ241" s="53"/>
      <c r="EAR241" s="53"/>
      <c r="EAS241" s="53"/>
      <c r="EAT241" s="53"/>
      <c r="EAU241" s="53"/>
      <c r="EAV241" s="53"/>
      <c r="EAW241" s="53"/>
      <c r="EAX241" s="53"/>
      <c r="EAY241" s="53"/>
      <c r="EAZ241" s="53"/>
      <c r="EBA241" s="53"/>
      <c r="EBB241" s="53"/>
      <c r="EBC241" s="53"/>
      <c r="EBD241" s="53"/>
      <c r="EBE241" s="53"/>
      <c r="EBF241" s="53"/>
      <c r="EBG241" s="53"/>
      <c r="EBH241" s="53"/>
      <c r="EBI241" s="53"/>
      <c r="EBJ241" s="53"/>
      <c r="EBK241" s="53"/>
      <c r="EBL241" s="53"/>
      <c r="EBM241" s="53"/>
      <c r="EBN241" s="53"/>
      <c r="EBO241" s="53"/>
      <c r="EBP241" s="53"/>
      <c r="EBQ241" s="53"/>
      <c r="EBR241" s="53"/>
      <c r="EBS241" s="53"/>
      <c r="EBT241" s="53"/>
      <c r="EBU241" s="53"/>
      <c r="EBV241" s="53"/>
      <c r="EBW241" s="53"/>
      <c r="EBX241" s="53"/>
      <c r="EBY241" s="53"/>
      <c r="EBZ241" s="53"/>
      <c r="ECA241" s="53"/>
      <c r="ECB241" s="53"/>
      <c r="ECC241" s="53"/>
      <c r="ECD241" s="53"/>
      <c r="ECE241" s="53"/>
      <c r="ECF241" s="53"/>
      <c r="ECG241" s="53"/>
      <c r="ECH241" s="53"/>
      <c r="ECI241" s="53"/>
      <c r="ECJ241" s="53"/>
      <c r="ECK241" s="53"/>
      <c r="ECL241" s="53"/>
      <c r="ECM241" s="53"/>
      <c r="ECN241" s="53"/>
      <c r="ECO241" s="53"/>
      <c r="ECP241" s="53"/>
      <c r="ECQ241" s="53"/>
      <c r="ECR241" s="53"/>
      <c r="ECS241" s="53"/>
      <c r="ECT241" s="53"/>
      <c r="ECU241" s="53"/>
      <c r="ECV241" s="53"/>
      <c r="ECW241" s="53"/>
      <c r="ECX241" s="53"/>
      <c r="ECY241" s="53"/>
      <c r="ECZ241" s="53"/>
      <c r="EDA241" s="53"/>
      <c r="EDB241" s="53"/>
      <c r="EDC241" s="53"/>
      <c r="EDD241" s="53"/>
      <c r="EDE241" s="53"/>
      <c r="EDF241" s="53"/>
      <c r="EDG241" s="53"/>
      <c r="EDH241" s="53"/>
      <c r="EDI241" s="53"/>
      <c r="EDJ241" s="53"/>
      <c r="EDK241" s="53"/>
      <c r="EDL241" s="53"/>
      <c r="EDM241" s="53"/>
      <c r="EDN241" s="53"/>
      <c r="EDO241" s="53"/>
      <c r="EDP241" s="53"/>
      <c r="EDQ241" s="53"/>
      <c r="EDR241" s="53"/>
      <c r="EDS241" s="53"/>
      <c r="EDT241" s="53"/>
      <c r="EDU241" s="53"/>
      <c r="EDV241" s="53"/>
      <c r="EDW241" s="53"/>
      <c r="EDX241" s="53"/>
      <c r="EDY241" s="53"/>
      <c r="EDZ241" s="53"/>
      <c r="EEA241" s="53"/>
      <c r="EEB241" s="53"/>
      <c r="EEC241" s="53"/>
      <c r="EED241" s="53"/>
      <c r="EEE241" s="53"/>
      <c r="EEF241" s="53"/>
      <c r="EEG241" s="53"/>
      <c r="EEH241" s="53"/>
      <c r="EEI241" s="53"/>
      <c r="EEJ241" s="53"/>
      <c r="EEK241" s="53"/>
      <c r="EEL241" s="53"/>
      <c r="EEM241" s="53"/>
      <c r="EEN241" s="53"/>
      <c r="EEO241" s="53"/>
      <c r="EEP241" s="53"/>
      <c r="EEQ241" s="53"/>
      <c r="EER241" s="53"/>
      <c r="EES241" s="53"/>
      <c r="EET241" s="53"/>
      <c r="EEU241" s="53"/>
      <c r="EEV241" s="53"/>
      <c r="EEW241" s="53"/>
      <c r="EEX241" s="53"/>
      <c r="EEY241" s="53"/>
      <c r="EEZ241" s="53"/>
      <c r="EFA241" s="53"/>
      <c r="EFB241" s="53"/>
      <c r="EFC241" s="53"/>
      <c r="EFD241" s="53"/>
      <c r="EFE241" s="53"/>
      <c r="EFF241" s="53"/>
      <c r="EFG241" s="53"/>
      <c r="EFH241" s="53"/>
      <c r="EFI241" s="53"/>
      <c r="EFJ241" s="53"/>
      <c r="EFK241" s="53"/>
      <c r="EFL241" s="53"/>
      <c r="EFM241" s="53"/>
      <c r="EFN241" s="53"/>
      <c r="EFO241" s="53"/>
      <c r="EFP241" s="53"/>
      <c r="EFQ241" s="53"/>
      <c r="EFR241" s="53"/>
      <c r="EFS241" s="53"/>
      <c r="EFT241" s="53"/>
      <c r="EFU241" s="53"/>
      <c r="EFV241" s="53"/>
      <c r="EFW241" s="53"/>
      <c r="EFX241" s="53"/>
      <c r="EFY241" s="53"/>
      <c r="EFZ241" s="53"/>
      <c r="EGA241" s="53"/>
      <c r="EGB241" s="53"/>
      <c r="EGC241" s="53"/>
      <c r="EGD241" s="53"/>
      <c r="EGE241" s="53"/>
      <c r="EGF241" s="53"/>
      <c r="EGG241" s="53"/>
      <c r="EGH241" s="53"/>
      <c r="EGI241" s="53"/>
      <c r="EGJ241" s="53"/>
      <c r="EGK241" s="53"/>
      <c r="EGL241" s="53"/>
      <c r="EGM241" s="53"/>
      <c r="EGN241" s="53"/>
      <c r="EGO241" s="53"/>
      <c r="EGP241" s="53"/>
      <c r="EGQ241" s="53"/>
      <c r="EGR241" s="53"/>
      <c r="EGS241" s="53"/>
      <c r="EGT241" s="53"/>
      <c r="EGU241" s="53"/>
      <c r="EGV241" s="53"/>
      <c r="EGW241" s="53"/>
      <c r="EGX241" s="53"/>
      <c r="EGY241" s="53"/>
      <c r="EGZ241" s="53"/>
      <c r="EHA241" s="53"/>
      <c r="EHB241" s="53"/>
      <c r="EHC241" s="53"/>
      <c r="EHD241" s="53"/>
      <c r="EHE241" s="53"/>
      <c r="EHF241" s="53"/>
      <c r="EHG241" s="53"/>
      <c r="EHH241" s="53"/>
      <c r="EHI241" s="53"/>
      <c r="EHJ241" s="53"/>
      <c r="EHK241" s="53"/>
      <c r="EHL241" s="53"/>
      <c r="EHM241" s="53"/>
      <c r="EHN241" s="53"/>
      <c r="EHO241" s="53"/>
      <c r="EHP241" s="53"/>
      <c r="EHQ241" s="53"/>
      <c r="EHR241" s="53"/>
      <c r="EHS241" s="53"/>
      <c r="EHT241" s="53"/>
      <c r="EHU241" s="53"/>
      <c r="EHV241" s="53"/>
      <c r="EHW241" s="53"/>
      <c r="EHX241" s="53"/>
      <c r="EHY241" s="53"/>
      <c r="EHZ241" s="53"/>
      <c r="EIA241" s="53"/>
      <c r="EIB241" s="53"/>
      <c r="EIC241" s="53"/>
      <c r="EID241" s="53"/>
      <c r="EIE241" s="53"/>
      <c r="EIF241" s="53"/>
      <c r="EIG241" s="53"/>
      <c r="EIH241" s="53"/>
      <c r="EII241" s="53"/>
      <c r="EIJ241" s="53"/>
      <c r="EIK241" s="53"/>
      <c r="EIL241" s="53"/>
      <c r="EIM241" s="53"/>
      <c r="EIN241" s="53"/>
      <c r="EIO241" s="53"/>
      <c r="EIP241" s="53"/>
      <c r="EIQ241" s="53"/>
      <c r="EIR241" s="53"/>
      <c r="EIS241" s="53"/>
      <c r="EIT241" s="53"/>
      <c r="EIU241" s="53"/>
      <c r="EIV241" s="53"/>
      <c r="EIW241" s="53"/>
      <c r="EIX241" s="53"/>
      <c r="EIY241" s="53"/>
      <c r="EIZ241" s="53"/>
      <c r="EJA241" s="53"/>
      <c r="EJB241" s="53"/>
      <c r="EJC241" s="53"/>
      <c r="EJD241" s="53"/>
      <c r="EJE241" s="53"/>
      <c r="EJF241" s="53"/>
      <c r="EJG241" s="53"/>
      <c r="EJH241" s="53"/>
      <c r="EJI241" s="53"/>
      <c r="EJJ241" s="53"/>
      <c r="EJK241" s="53"/>
      <c r="EJL241" s="53"/>
      <c r="EJM241" s="53"/>
      <c r="EJN241" s="53"/>
      <c r="EJO241" s="53"/>
      <c r="EJP241" s="53"/>
      <c r="EJQ241" s="53"/>
      <c r="EJR241" s="53"/>
      <c r="EJS241" s="53"/>
      <c r="EJT241" s="53"/>
      <c r="EJU241" s="53"/>
      <c r="EJV241" s="53"/>
      <c r="EJW241" s="53"/>
      <c r="EJX241" s="53"/>
      <c r="EJY241" s="53"/>
      <c r="EJZ241" s="53"/>
      <c r="EKA241" s="53"/>
      <c r="EKB241" s="53"/>
      <c r="EKC241" s="53"/>
      <c r="EKD241" s="53"/>
      <c r="EKE241" s="53"/>
      <c r="EKF241" s="53"/>
      <c r="EKG241" s="53"/>
      <c r="EKH241" s="53"/>
      <c r="EKI241" s="53"/>
      <c r="EKJ241" s="53"/>
      <c r="EKK241" s="53"/>
      <c r="EKL241" s="53"/>
      <c r="EKM241" s="53"/>
      <c r="EKN241" s="53"/>
      <c r="EKO241" s="53"/>
      <c r="EKP241" s="53"/>
      <c r="EKQ241" s="53"/>
      <c r="EKR241" s="53"/>
      <c r="EKS241" s="53"/>
      <c r="EKT241" s="53"/>
      <c r="EKU241" s="53"/>
      <c r="EKV241" s="53"/>
      <c r="EKW241" s="53"/>
      <c r="EKX241" s="53"/>
      <c r="EKY241" s="53"/>
      <c r="EKZ241" s="53"/>
      <c r="ELA241" s="53"/>
      <c r="ELB241" s="53"/>
      <c r="ELC241" s="53"/>
      <c r="ELD241" s="53"/>
      <c r="ELE241" s="53"/>
      <c r="ELF241" s="53"/>
      <c r="ELG241" s="53"/>
      <c r="ELH241" s="53"/>
      <c r="ELI241" s="53"/>
      <c r="ELJ241" s="53"/>
      <c r="ELK241" s="53"/>
      <c r="ELL241" s="53"/>
      <c r="ELM241" s="53"/>
      <c r="ELN241" s="53"/>
      <c r="ELO241" s="53"/>
      <c r="ELP241" s="53"/>
      <c r="ELQ241" s="53"/>
      <c r="ELR241" s="53"/>
      <c r="ELS241" s="53"/>
      <c r="ELT241" s="53"/>
      <c r="ELU241" s="53"/>
      <c r="ELV241" s="53"/>
      <c r="ELW241" s="53"/>
      <c r="ELX241" s="53"/>
      <c r="ELY241" s="53"/>
      <c r="ELZ241" s="53"/>
      <c r="EMA241" s="53"/>
      <c r="EMB241" s="53"/>
      <c r="EMC241" s="53"/>
      <c r="EMD241" s="53"/>
      <c r="EME241" s="53"/>
      <c r="EMF241" s="53"/>
      <c r="EMG241" s="53"/>
      <c r="EMH241" s="53"/>
      <c r="EMI241" s="53"/>
      <c r="EMJ241" s="53"/>
      <c r="EMK241" s="53"/>
      <c r="EML241" s="53"/>
      <c r="EMM241" s="53"/>
      <c r="EMN241" s="53"/>
      <c r="EMO241" s="53"/>
      <c r="EMP241" s="53"/>
      <c r="EMQ241" s="53"/>
      <c r="EMR241" s="53"/>
      <c r="EMS241" s="53"/>
      <c r="EMT241" s="53"/>
      <c r="EMU241" s="53"/>
      <c r="EMV241" s="53"/>
      <c r="EMW241" s="53"/>
      <c r="EMX241" s="53"/>
      <c r="EMY241" s="53"/>
      <c r="EMZ241" s="53"/>
      <c r="ENA241" s="53"/>
      <c r="ENB241" s="53"/>
      <c r="ENC241" s="53"/>
      <c r="END241" s="53"/>
      <c r="ENE241" s="53"/>
      <c r="ENF241" s="53"/>
      <c r="ENG241" s="53"/>
      <c r="ENH241" s="53"/>
      <c r="ENI241" s="53"/>
      <c r="ENJ241" s="53"/>
      <c r="ENK241" s="53"/>
      <c r="ENL241" s="53"/>
      <c r="ENM241" s="53"/>
      <c r="ENN241" s="53"/>
      <c r="ENO241" s="53"/>
      <c r="ENP241" s="53"/>
      <c r="ENQ241" s="53"/>
      <c r="ENR241" s="53"/>
      <c r="ENS241" s="53"/>
      <c r="ENT241" s="53"/>
      <c r="ENU241" s="53"/>
      <c r="ENV241" s="53"/>
      <c r="ENW241" s="53"/>
      <c r="ENX241" s="53"/>
      <c r="ENY241" s="53"/>
      <c r="ENZ241" s="53"/>
      <c r="EOA241" s="53"/>
      <c r="EOB241" s="53"/>
      <c r="EOC241" s="53"/>
      <c r="EOD241" s="53"/>
      <c r="EOE241" s="53"/>
      <c r="EOF241" s="53"/>
      <c r="EOG241" s="53"/>
      <c r="EOH241" s="53"/>
      <c r="EOI241" s="53"/>
      <c r="EOJ241" s="53"/>
      <c r="EOK241" s="53"/>
      <c r="EOL241" s="53"/>
      <c r="EOM241" s="53"/>
      <c r="EON241" s="53"/>
      <c r="EOO241" s="53"/>
      <c r="EOP241" s="53"/>
      <c r="EOQ241" s="53"/>
      <c r="EOR241" s="53"/>
      <c r="EOS241" s="53"/>
      <c r="EOT241" s="53"/>
      <c r="EOU241" s="53"/>
      <c r="EOV241" s="53"/>
      <c r="EOW241" s="53"/>
      <c r="EOX241" s="53"/>
      <c r="EOY241" s="53"/>
      <c r="EOZ241" s="53"/>
      <c r="EPA241" s="53"/>
      <c r="EPB241" s="53"/>
      <c r="EPC241" s="53"/>
      <c r="EPD241" s="53"/>
      <c r="EPE241" s="53"/>
      <c r="EPF241" s="53"/>
      <c r="EPG241" s="53"/>
      <c r="EPH241" s="53"/>
      <c r="EPI241" s="53"/>
      <c r="EPJ241" s="53"/>
      <c r="EPK241" s="53"/>
      <c r="EPL241" s="53"/>
      <c r="EPM241" s="53"/>
      <c r="EPN241" s="53"/>
      <c r="EPO241" s="53"/>
      <c r="EPP241" s="53"/>
      <c r="EPQ241" s="53"/>
      <c r="EPR241" s="53"/>
      <c r="EPS241" s="53"/>
      <c r="EPT241" s="53"/>
      <c r="EPU241" s="53"/>
      <c r="EPV241" s="53"/>
      <c r="EPW241" s="53"/>
      <c r="EPX241" s="53"/>
      <c r="EPY241" s="53"/>
      <c r="EPZ241" s="53"/>
      <c r="EQA241" s="53"/>
      <c r="EQB241" s="53"/>
      <c r="EQC241" s="53"/>
      <c r="EQD241" s="53"/>
      <c r="EQE241" s="53"/>
      <c r="EQF241" s="53"/>
      <c r="EQG241" s="53"/>
      <c r="EQH241" s="53"/>
      <c r="EQI241" s="53"/>
      <c r="EQJ241" s="53"/>
      <c r="EQK241" s="53"/>
      <c r="EQL241" s="53"/>
      <c r="EQM241" s="53"/>
      <c r="EQN241" s="53"/>
      <c r="EQO241" s="53"/>
      <c r="EQP241" s="53"/>
      <c r="EQQ241" s="53"/>
      <c r="EQR241" s="53"/>
      <c r="EQS241" s="53"/>
      <c r="EQT241" s="53"/>
      <c r="EQU241" s="53"/>
      <c r="EQV241" s="53"/>
      <c r="EQW241" s="53"/>
      <c r="EQX241" s="53"/>
      <c r="EQY241" s="53"/>
      <c r="EQZ241" s="53"/>
      <c r="ERA241" s="53"/>
      <c r="ERB241" s="53"/>
      <c r="ERC241" s="53"/>
      <c r="ERD241" s="53"/>
      <c r="ERE241" s="53"/>
      <c r="ERF241" s="53"/>
      <c r="ERG241" s="53"/>
      <c r="ERH241" s="53"/>
      <c r="ERI241" s="53"/>
      <c r="ERJ241" s="53"/>
      <c r="ERK241" s="53"/>
      <c r="ERL241" s="53"/>
      <c r="ERM241" s="53"/>
      <c r="ERN241" s="53"/>
      <c r="ERO241" s="53"/>
      <c r="ERP241" s="53"/>
      <c r="ERQ241" s="53"/>
      <c r="ERR241" s="53"/>
      <c r="ERS241" s="53"/>
      <c r="ERT241" s="53"/>
      <c r="ERU241" s="53"/>
      <c r="ERV241" s="53"/>
      <c r="ERW241" s="53"/>
      <c r="ERX241" s="53"/>
      <c r="ERY241" s="53"/>
      <c r="ERZ241" s="53"/>
      <c r="ESA241" s="53"/>
      <c r="ESB241" s="53"/>
      <c r="ESC241" s="53"/>
      <c r="ESD241" s="53"/>
      <c r="ESE241" s="53"/>
      <c r="ESF241" s="53"/>
      <c r="ESG241" s="53"/>
      <c r="ESH241" s="53"/>
      <c r="ESI241" s="53"/>
      <c r="ESJ241" s="53"/>
      <c r="ESK241" s="53"/>
      <c r="ESL241" s="53"/>
      <c r="ESM241" s="53"/>
      <c r="ESN241" s="53"/>
      <c r="ESO241" s="53"/>
      <c r="ESP241" s="53"/>
      <c r="ESQ241" s="53"/>
      <c r="ESR241" s="53"/>
      <c r="ESS241" s="53"/>
      <c r="EST241" s="53"/>
      <c r="ESU241" s="53"/>
      <c r="ESV241" s="53"/>
      <c r="ESW241" s="53"/>
      <c r="ESX241" s="53"/>
      <c r="ESY241" s="53"/>
      <c r="ESZ241" s="53"/>
      <c r="ETA241" s="53"/>
      <c r="ETB241" s="53"/>
      <c r="ETC241" s="53"/>
      <c r="ETD241" s="53"/>
      <c r="ETE241" s="53"/>
      <c r="ETF241" s="53"/>
      <c r="ETG241" s="53"/>
      <c r="ETH241" s="53"/>
      <c r="ETI241" s="53"/>
      <c r="ETJ241" s="53"/>
      <c r="ETK241" s="53"/>
      <c r="ETL241" s="53"/>
      <c r="ETM241" s="53"/>
      <c r="ETN241" s="53"/>
      <c r="ETO241" s="53"/>
      <c r="ETP241" s="53"/>
      <c r="ETQ241" s="53"/>
      <c r="ETR241" s="53"/>
      <c r="ETS241" s="53"/>
      <c r="ETT241" s="53"/>
      <c r="ETU241" s="53"/>
      <c r="ETV241" s="53"/>
      <c r="ETW241" s="53"/>
      <c r="ETX241" s="53"/>
      <c r="ETY241" s="53"/>
      <c r="ETZ241" s="53"/>
      <c r="EUA241" s="53"/>
      <c r="EUB241" s="53"/>
      <c r="EUC241" s="53"/>
      <c r="EUD241" s="53"/>
      <c r="EUE241" s="53"/>
      <c r="EUF241" s="53"/>
      <c r="EUG241" s="53"/>
      <c r="EUH241" s="53"/>
      <c r="EUI241" s="53"/>
      <c r="EUJ241" s="53"/>
      <c r="EUK241" s="53"/>
      <c r="EUL241" s="53"/>
      <c r="EUM241" s="53"/>
      <c r="EUN241" s="53"/>
      <c r="EUO241" s="53"/>
      <c r="EUP241" s="53"/>
      <c r="EUQ241" s="53"/>
      <c r="EUR241" s="53"/>
      <c r="EUS241" s="53"/>
      <c r="EUT241" s="53"/>
      <c r="EUU241" s="53"/>
      <c r="EUV241" s="53"/>
      <c r="EUW241" s="53"/>
      <c r="EUX241" s="53"/>
      <c r="EUY241" s="53"/>
      <c r="EUZ241" s="53"/>
      <c r="EVA241" s="53"/>
      <c r="EVB241" s="53"/>
      <c r="EVC241" s="53"/>
      <c r="EVD241" s="53"/>
      <c r="EVE241" s="53"/>
      <c r="EVF241" s="53"/>
      <c r="EVG241" s="53"/>
      <c r="EVH241" s="53"/>
      <c r="EVI241" s="53"/>
      <c r="EVJ241" s="53"/>
      <c r="EVK241" s="53"/>
      <c r="EVL241" s="53"/>
      <c r="EVM241" s="53"/>
      <c r="EVN241" s="53"/>
      <c r="EVO241" s="53"/>
      <c r="EVP241" s="53"/>
      <c r="EVQ241" s="53"/>
      <c r="EVR241" s="53"/>
      <c r="EVS241" s="53"/>
      <c r="EVT241" s="53"/>
      <c r="EVU241" s="53"/>
      <c r="EVV241" s="53"/>
      <c r="EVW241" s="53"/>
      <c r="EVX241" s="53"/>
      <c r="EVY241" s="53"/>
      <c r="EVZ241" s="53"/>
      <c r="EWA241" s="53"/>
      <c r="EWB241" s="53"/>
      <c r="EWC241" s="53"/>
      <c r="EWD241" s="53"/>
      <c r="EWE241" s="53"/>
      <c r="EWF241" s="53"/>
      <c r="EWG241" s="53"/>
      <c r="EWH241" s="53"/>
      <c r="EWI241" s="53"/>
      <c r="EWJ241" s="53"/>
      <c r="EWK241" s="53"/>
      <c r="EWL241" s="53"/>
      <c r="EWM241" s="53"/>
      <c r="EWN241" s="53"/>
      <c r="EWO241" s="53"/>
      <c r="EWP241" s="53"/>
      <c r="EWQ241" s="53"/>
      <c r="EWR241" s="53"/>
      <c r="EWS241" s="53"/>
      <c r="EWT241" s="53"/>
      <c r="EWU241" s="53"/>
      <c r="EWV241" s="53"/>
      <c r="EWW241" s="53"/>
      <c r="EWX241" s="53"/>
      <c r="EWY241" s="53"/>
      <c r="EWZ241" s="53"/>
      <c r="EXA241" s="53"/>
      <c r="EXB241" s="53"/>
      <c r="EXC241" s="53"/>
      <c r="EXD241" s="53"/>
      <c r="EXE241" s="53"/>
      <c r="EXF241" s="53"/>
      <c r="EXG241" s="53"/>
      <c r="EXH241" s="53"/>
      <c r="EXI241" s="53"/>
      <c r="EXJ241" s="53"/>
      <c r="EXK241" s="53"/>
      <c r="EXL241" s="53"/>
      <c r="EXM241" s="53"/>
      <c r="EXN241" s="53"/>
      <c r="EXO241" s="53"/>
      <c r="EXP241" s="53"/>
      <c r="EXQ241" s="53"/>
      <c r="EXR241" s="53"/>
      <c r="EXS241" s="53"/>
      <c r="EXT241" s="53"/>
      <c r="EXU241" s="53"/>
      <c r="EXV241" s="53"/>
      <c r="EXW241" s="53"/>
      <c r="EXX241" s="53"/>
      <c r="EXY241" s="53"/>
      <c r="EXZ241" s="53"/>
      <c r="EYA241" s="53"/>
      <c r="EYB241" s="53"/>
      <c r="EYC241" s="53"/>
      <c r="EYD241" s="53"/>
      <c r="EYE241" s="53"/>
      <c r="EYF241" s="53"/>
      <c r="EYG241" s="53"/>
      <c r="EYH241" s="53"/>
      <c r="EYI241" s="53"/>
      <c r="EYJ241" s="53"/>
      <c r="EYK241" s="53"/>
      <c r="EYL241" s="53"/>
      <c r="EYM241" s="53"/>
      <c r="EYN241" s="53"/>
      <c r="EYO241" s="53"/>
      <c r="EYP241" s="53"/>
      <c r="EYQ241" s="53"/>
      <c r="EYR241" s="53"/>
      <c r="EYS241" s="53"/>
      <c r="EYT241" s="53"/>
      <c r="EYU241" s="53"/>
      <c r="EYV241" s="53"/>
      <c r="EYW241" s="53"/>
      <c r="EYX241" s="53"/>
      <c r="EYY241" s="53"/>
      <c r="EYZ241" s="53"/>
      <c r="EZA241" s="53"/>
      <c r="EZB241" s="53"/>
      <c r="EZC241" s="53"/>
      <c r="EZD241" s="53"/>
      <c r="EZE241" s="53"/>
      <c r="EZF241" s="53"/>
      <c r="EZG241" s="53"/>
      <c r="EZH241" s="53"/>
      <c r="EZI241" s="53"/>
      <c r="EZJ241" s="53"/>
      <c r="EZK241" s="53"/>
      <c r="EZL241" s="53"/>
      <c r="EZM241" s="53"/>
      <c r="EZN241" s="53"/>
      <c r="EZO241" s="53"/>
      <c r="EZP241" s="53"/>
      <c r="EZQ241" s="53"/>
      <c r="EZR241" s="53"/>
      <c r="EZS241" s="53"/>
      <c r="EZT241" s="53"/>
      <c r="EZU241" s="53"/>
      <c r="EZV241" s="53"/>
      <c r="EZW241" s="53"/>
      <c r="EZX241" s="53"/>
      <c r="EZY241" s="53"/>
      <c r="EZZ241" s="53"/>
      <c r="FAA241" s="53"/>
      <c r="FAB241" s="53"/>
      <c r="FAC241" s="53"/>
      <c r="FAD241" s="53"/>
      <c r="FAE241" s="53"/>
      <c r="FAF241" s="53"/>
      <c r="FAG241" s="53"/>
      <c r="FAH241" s="53"/>
      <c r="FAI241" s="53"/>
      <c r="FAJ241" s="53"/>
      <c r="FAK241" s="53"/>
      <c r="FAL241" s="53"/>
      <c r="FAM241" s="53"/>
      <c r="FAN241" s="53"/>
      <c r="FAO241" s="53"/>
      <c r="FAP241" s="53"/>
      <c r="FAQ241" s="53"/>
      <c r="FAR241" s="53"/>
      <c r="FAS241" s="53"/>
      <c r="FAT241" s="53"/>
      <c r="FAU241" s="53"/>
      <c r="FAV241" s="53"/>
      <c r="FAW241" s="53"/>
      <c r="FAX241" s="53"/>
      <c r="FAY241" s="53"/>
      <c r="FAZ241" s="53"/>
      <c r="FBA241" s="53"/>
      <c r="FBB241" s="53"/>
      <c r="FBC241" s="53"/>
      <c r="FBD241" s="53"/>
      <c r="FBE241" s="53"/>
      <c r="FBF241" s="53"/>
      <c r="FBG241" s="53"/>
      <c r="FBH241" s="53"/>
      <c r="FBI241" s="53"/>
      <c r="FBJ241" s="53"/>
      <c r="FBK241" s="53"/>
      <c r="FBL241" s="53"/>
      <c r="FBM241" s="53"/>
      <c r="FBN241" s="53"/>
      <c r="FBO241" s="53"/>
      <c r="FBP241" s="53"/>
      <c r="FBQ241" s="53"/>
      <c r="FBR241" s="53"/>
      <c r="FBS241" s="53"/>
      <c r="FBT241" s="53"/>
      <c r="FBU241" s="53"/>
      <c r="FBV241" s="53"/>
      <c r="FBW241" s="53"/>
      <c r="FBX241" s="53"/>
      <c r="FBY241" s="53"/>
      <c r="FBZ241" s="53"/>
      <c r="FCA241" s="53"/>
      <c r="FCB241" s="53"/>
      <c r="FCC241" s="53"/>
      <c r="FCD241" s="53"/>
      <c r="FCE241" s="53"/>
      <c r="FCF241" s="53"/>
      <c r="FCG241" s="53"/>
      <c r="FCH241" s="53"/>
      <c r="FCI241" s="53"/>
      <c r="FCJ241" s="53"/>
      <c r="FCK241" s="53"/>
      <c r="FCL241" s="53"/>
      <c r="FCM241" s="53"/>
      <c r="FCN241" s="53"/>
      <c r="FCO241" s="53"/>
      <c r="FCP241" s="53"/>
      <c r="FCQ241" s="53"/>
      <c r="FCR241" s="53"/>
      <c r="FCS241" s="53"/>
      <c r="FCT241" s="53"/>
      <c r="FCU241" s="53"/>
      <c r="FCV241" s="53"/>
      <c r="FCW241" s="53"/>
      <c r="FCX241" s="53"/>
      <c r="FCY241" s="53"/>
      <c r="FCZ241" s="53"/>
      <c r="FDA241" s="53"/>
      <c r="FDB241" s="53"/>
      <c r="FDC241" s="53"/>
      <c r="FDD241" s="53"/>
      <c r="FDE241" s="53"/>
      <c r="FDF241" s="53"/>
      <c r="FDG241" s="53"/>
      <c r="FDH241" s="53"/>
      <c r="FDI241" s="53"/>
      <c r="FDJ241" s="53"/>
      <c r="FDK241" s="53"/>
      <c r="FDL241" s="53"/>
      <c r="FDM241" s="53"/>
      <c r="FDN241" s="53"/>
      <c r="FDO241" s="53"/>
      <c r="FDP241" s="53"/>
      <c r="FDQ241" s="53"/>
      <c r="FDR241" s="53"/>
      <c r="FDS241" s="53"/>
      <c r="FDT241" s="53"/>
      <c r="FDU241" s="53"/>
      <c r="FDV241" s="53"/>
      <c r="FDW241" s="53"/>
      <c r="FDX241" s="53"/>
      <c r="FDY241" s="53"/>
      <c r="FDZ241" s="53"/>
      <c r="FEA241" s="53"/>
      <c r="FEB241" s="53"/>
      <c r="FEC241" s="53"/>
      <c r="FED241" s="53"/>
      <c r="FEE241" s="53"/>
      <c r="FEF241" s="53"/>
      <c r="FEG241" s="53"/>
      <c r="FEH241" s="53"/>
      <c r="FEI241" s="53"/>
      <c r="FEJ241" s="53"/>
      <c r="FEK241" s="53"/>
      <c r="FEL241" s="53"/>
      <c r="FEM241" s="53"/>
      <c r="FEN241" s="53"/>
      <c r="FEO241" s="53"/>
      <c r="FEP241" s="53"/>
      <c r="FEQ241" s="53"/>
      <c r="FER241" s="53"/>
      <c r="FES241" s="53"/>
      <c r="FET241" s="53"/>
      <c r="FEU241" s="53"/>
      <c r="FEV241" s="53"/>
      <c r="FEW241" s="53"/>
      <c r="FEX241" s="53"/>
      <c r="FEY241" s="53"/>
      <c r="FEZ241" s="53"/>
      <c r="FFA241" s="53"/>
      <c r="FFB241" s="53"/>
      <c r="FFC241" s="53"/>
      <c r="FFD241" s="53"/>
      <c r="FFE241" s="53"/>
      <c r="FFF241" s="53"/>
      <c r="FFG241" s="53"/>
      <c r="FFH241" s="53"/>
      <c r="FFI241" s="53"/>
      <c r="FFJ241" s="53"/>
      <c r="FFK241" s="53"/>
      <c r="FFL241" s="53"/>
      <c r="FFM241" s="53"/>
      <c r="FFN241" s="53"/>
      <c r="FFO241" s="53"/>
      <c r="FFP241" s="53"/>
      <c r="FFQ241" s="53"/>
      <c r="FFR241" s="53"/>
      <c r="FFS241" s="53"/>
      <c r="FFT241" s="53"/>
      <c r="FFU241" s="53"/>
      <c r="FFV241" s="53"/>
      <c r="FFW241" s="53"/>
      <c r="FFX241" s="53"/>
      <c r="FFY241" s="53"/>
      <c r="FFZ241" s="53"/>
      <c r="FGA241" s="53"/>
      <c r="FGB241" s="53"/>
      <c r="FGC241" s="53"/>
      <c r="FGD241" s="53"/>
      <c r="FGE241" s="53"/>
      <c r="FGF241" s="53"/>
      <c r="FGG241" s="53"/>
      <c r="FGH241" s="53"/>
      <c r="FGI241" s="53"/>
      <c r="FGJ241" s="53"/>
      <c r="FGK241" s="53"/>
      <c r="FGL241" s="53"/>
      <c r="FGM241" s="53"/>
      <c r="FGN241" s="53"/>
      <c r="FGO241" s="53"/>
      <c r="FGP241" s="53"/>
      <c r="FGQ241" s="53"/>
      <c r="FGR241" s="53"/>
      <c r="FGS241" s="53"/>
      <c r="FGT241" s="53"/>
      <c r="FGU241" s="53"/>
      <c r="FGV241" s="53"/>
      <c r="FGW241" s="53"/>
      <c r="FGX241" s="53"/>
      <c r="FGY241" s="53"/>
      <c r="FGZ241" s="53"/>
      <c r="FHA241" s="53"/>
      <c r="FHB241" s="53"/>
      <c r="FHC241" s="53"/>
      <c r="FHD241" s="53"/>
      <c r="FHE241" s="53"/>
      <c r="FHF241" s="53"/>
      <c r="FHG241" s="53"/>
      <c r="FHH241" s="53"/>
      <c r="FHI241" s="53"/>
      <c r="FHJ241" s="53"/>
      <c r="FHK241" s="53"/>
      <c r="FHL241" s="53"/>
      <c r="FHM241" s="53"/>
      <c r="FHN241" s="53"/>
      <c r="FHO241" s="53"/>
      <c r="FHP241" s="53"/>
      <c r="FHQ241" s="53"/>
      <c r="FHR241" s="53"/>
      <c r="FHS241" s="53"/>
      <c r="FHT241" s="53"/>
      <c r="FHU241" s="53"/>
      <c r="FHV241" s="53"/>
      <c r="FHW241" s="53"/>
      <c r="FHX241" s="53"/>
      <c r="FHY241" s="53"/>
      <c r="FHZ241" s="53"/>
      <c r="FIA241" s="53"/>
      <c r="FIB241" s="53"/>
      <c r="FIC241" s="53"/>
      <c r="FID241" s="53"/>
      <c r="FIE241" s="53"/>
      <c r="FIF241" s="53"/>
      <c r="FIG241" s="53"/>
      <c r="FIH241" s="53"/>
      <c r="FII241" s="53"/>
      <c r="FIJ241" s="53"/>
      <c r="FIK241" s="53"/>
      <c r="FIL241" s="53"/>
      <c r="FIM241" s="53"/>
      <c r="FIN241" s="53"/>
      <c r="FIO241" s="53"/>
      <c r="FIP241" s="53"/>
      <c r="FIQ241" s="53"/>
      <c r="FIR241" s="53"/>
      <c r="FIS241" s="53"/>
      <c r="FIT241" s="53"/>
      <c r="FIU241" s="53"/>
      <c r="FIV241" s="53"/>
      <c r="FIW241" s="53"/>
      <c r="FIX241" s="53"/>
      <c r="FIY241" s="53"/>
      <c r="FIZ241" s="53"/>
      <c r="FJA241" s="53"/>
      <c r="FJB241" s="53"/>
      <c r="FJC241" s="53"/>
      <c r="FJD241" s="53"/>
      <c r="FJE241" s="53"/>
      <c r="FJF241" s="53"/>
      <c r="FJG241" s="53"/>
      <c r="FJH241" s="53"/>
      <c r="FJI241" s="53"/>
      <c r="FJJ241" s="53"/>
      <c r="FJK241" s="53"/>
      <c r="FJL241" s="53"/>
      <c r="FJM241" s="53"/>
      <c r="FJN241" s="53"/>
      <c r="FJO241" s="53"/>
      <c r="FJP241" s="53"/>
      <c r="FJQ241" s="53"/>
      <c r="FJR241" s="53"/>
      <c r="FJS241" s="53"/>
      <c r="FJT241" s="53"/>
      <c r="FJU241" s="53"/>
      <c r="FJV241" s="53"/>
      <c r="FJW241" s="53"/>
      <c r="FJX241" s="53"/>
      <c r="FJY241" s="53"/>
      <c r="FJZ241" s="53"/>
      <c r="FKA241" s="53"/>
      <c r="FKB241" s="53"/>
      <c r="FKC241" s="53"/>
      <c r="FKD241" s="53"/>
      <c r="FKE241" s="53"/>
      <c r="FKF241" s="53"/>
      <c r="FKG241" s="53"/>
      <c r="FKH241" s="53"/>
      <c r="FKI241" s="53"/>
      <c r="FKJ241" s="53"/>
      <c r="FKK241" s="53"/>
      <c r="FKL241" s="53"/>
      <c r="FKM241" s="53"/>
      <c r="FKN241" s="53"/>
      <c r="FKO241" s="53"/>
      <c r="FKP241" s="53"/>
      <c r="FKQ241" s="53"/>
      <c r="FKR241" s="53"/>
      <c r="FKS241" s="53"/>
      <c r="FKT241" s="53"/>
      <c r="FKU241" s="53"/>
      <c r="FKV241" s="53"/>
      <c r="FKW241" s="53"/>
      <c r="FKX241" s="53"/>
      <c r="FKY241" s="53"/>
      <c r="FKZ241" s="53"/>
      <c r="FLA241" s="53"/>
      <c r="FLB241" s="53"/>
      <c r="FLC241" s="53"/>
      <c r="FLD241" s="53"/>
      <c r="FLE241" s="53"/>
      <c r="FLF241" s="53"/>
      <c r="FLG241" s="53"/>
      <c r="FLH241" s="53"/>
      <c r="FLI241" s="53"/>
      <c r="FLJ241" s="53"/>
      <c r="FLK241" s="53"/>
      <c r="FLL241" s="53"/>
      <c r="FLM241" s="53"/>
      <c r="FLN241" s="53"/>
      <c r="FLO241" s="53"/>
      <c r="FLP241" s="53"/>
      <c r="FLQ241" s="53"/>
      <c r="FLR241" s="53"/>
      <c r="FLS241" s="53"/>
      <c r="FLT241" s="53"/>
      <c r="FLU241" s="53"/>
      <c r="FLV241" s="53"/>
      <c r="FLW241" s="53"/>
      <c r="FLX241" s="53"/>
      <c r="FLY241" s="53"/>
      <c r="FLZ241" s="53"/>
      <c r="FMA241" s="53"/>
      <c r="FMB241" s="53"/>
      <c r="FMC241" s="53"/>
      <c r="FMD241" s="53"/>
      <c r="FME241" s="53"/>
      <c r="FMF241" s="53"/>
      <c r="FMG241" s="53"/>
      <c r="FMH241" s="53"/>
      <c r="FMI241" s="53"/>
      <c r="FMJ241" s="53"/>
      <c r="FMK241" s="53"/>
      <c r="FML241" s="53"/>
      <c r="FMM241" s="53"/>
      <c r="FMN241" s="53"/>
      <c r="FMO241" s="53"/>
      <c r="FMP241" s="53"/>
      <c r="FMQ241" s="53"/>
      <c r="FMR241" s="53"/>
      <c r="FMS241" s="53"/>
      <c r="FMT241" s="53"/>
      <c r="FMU241" s="53"/>
      <c r="FMV241" s="53"/>
      <c r="FMW241" s="53"/>
      <c r="FMX241" s="53"/>
      <c r="FMY241" s="53"/>
      <c r="FMZ241" s="53"/>
      <c r="FNA241" s="53"/>
      <c r="FNB241" s="53"/>
      <c r="FNC241" s="53"/>
      <c r="FND241" s="53"/>
      <c r="FNE241" s="53"/>
      <c r="FNF241" s="53"/>
      <c r="FNG241" s="53"/>
      <c r="FNH241" s="53"/>
      <c r="FNI241" s="53"/>
      <c r="FNJ241" s="53"/>
      <c r="FNK241" s="53"/>
      <c r="FNL241" s="53"/>
      <c r="FNM241" s="53"/>
      <c r="FNN241" s="53"/>
      <c r="FNO241" s="53"/>
      <c r="FNP241" s="53"/>
      <c r="FNQ241" s="53"/>
      <c r="FNR241" s="53"/>
      <c r="FNS241" s="53"/>
      <c r="FNT241" s="53"/>
      <c r="FNU241" s="53"/>
      <c r="FNV241" s="53"/>
      <c r="FNW241" s="53"/>
      <c r="FNX241" s="53"/>
      <c r="FNY241" s="53"/>
      <c r="FNZ241" s="53"/>
      <c r="FOA241" s="53"/>
      <c r="FOB241" s="53"/>
      <c r="FOC241" s="53"/>
      <c r="FOD241" s="53"/>
      <c r="FOE241" s="53"/>
      <c r="FOF241" s="53"/>
      <c r="FOG241" s="53"/>
      <c r="FOH241" s="53"/>
      <c r="FOI241" s="53"/>
      <c r="FOJ241" s="53"/>
      <c r="FOK241" s="53"/>
      <c r="FOL241" s="53"/>
      <c r="FOM241" s="53"/>
      <c r="FON241" s="53"/>
      <c r="FOO241" s="53"/>
      <c r="FOP241" s="53"/>
      <c r="FOQ241" s="53"/>
      <c r="FOR241" s="53"/>
      <c r="FOS241" s="53"/>
      <c r="FOT241" s="53"/>
      <c r="FOU241" s="53"/>
      <c r="FOV241" s="53"/>
      <c r="FOW241" s="53"/>
      <c r="FOX241" s="53"/>
      <c r="FOY241" s="53"/>
      <c r="FOZ241" s="53"/>
      <c r="FPA241" s="53"/>
      <c r="FPB241" s="53"/>
      <c r="FPC241" s="53"/>
      <c r="FPD241" s="53"/>
      <c r="FPE241" s="53"/>
      <c r="FPF241" s="53"/>
      <c r="FPG241" s="53"/>
      <c r="FPH241" s="53"/>
      <c r="FPI241" s="53"/>
      <c r="FPJ241" s="53"/>
      <c r="FPK241" s="53"/>
      <c r="FPL241" s="53"/>
      <c r="FPM241" s="53"/>
      <c r="FPN241" s="53"/>
      <c r="FPO241" s="53"/>
      <c r="FPP241" s="53"/>
      <c r="FPQ241" s="53"/>
      <c r="FPR241" s="53"/>
      <c r="FPS241" s="53"/>
      <c r="FPT241" s="53"/>
      <c r="FPU241" s="53"/>
      <c r="FPV241" s="53"/>
      <c r="FPW241" s="53"/>
      <c r="FPX241" s="53"/>
      <c r="FPY241" s="53"/>
      <c r="FPZ241" s="53"/>
      <c r="FQA241" s="53"/>
      <c r="FQB241" s="53"/>
      <c r="FQC241" s="53"/>
      <c r="FQD241" s="53"/>
      <c r="FQE241" s="53"/>
      <c r="FQF241" s="53"/>
      <c r="FQG241" s="53"/>
      <c r="FQH241" s="53"/>
      <c r="FQI241" s="53"/>
      <c r="FQJ241" s="53"/>
      <c r="FQK241" s="53"/>
      <c r="FQL241" s="53"/>
      <c r="FQM241" s="53"/>
      <c r="FQN241" s="53"/>
      <c r="FQO241" s="53"/>
      <c r="FQP241" s="53"/>
      <c r="FQQ241" s="53"/>
      <c r="FQR241" s="53"/>
      <c r="FQS241" s="53"/>
      <c r="FQT241" s="53"/>
      <c r="FQU241" s="53"/>
      <c r="FQV241" s="53"/>
      <c r="FQW241" s="53"/>
      <c r="FQX241" s="53"/>
      <c r="FQY241" s="53"/>
      <c r="FQZ241" s="53"/>
      <c r="FRA241" s="53"/>
      <c r="FRB241" s="53"/>
      <c r="FRC241" s="53"/>
      <c r="FRD241" s="53"/>
      <c r="FRE241" s="53"/>
      <c r="FRF241" s="53"/>
      <c r="FRG241" s="53"/>
      <c r="FRH241" s="53"/>
      <c r="FRI241" s="53"/>
      <c r="FRJ241" s="53"/>
      <c r="FRK241" s="53"/>
      <c r="FRL241" s="53"/>
      <c r="FRM241" s="53"/>
      <c r="FRN241" s="53"/>
      <c r="FRO241" s="53"/>
      <c r="FRP241" s="53"/>
      <c r="FRQ241" s="53"/>
      <c r="FRR241" s="53"/>
      <c r="FRS241" s="53"/>
      <c r="FRT241" s="53"/>
      <c r="FRU241" s="53"/>
      <c r="FRV241" s="53"/>
      <c r="FRW241" s="53"/>
      <c r="FRX241" s="53"/>
      <c r="FRY241" s="53"/>
      <c r="FRZ241" s="53"/>
      <c r="FSA241" s="53"/>
      <c r="FSB241" s="53"/>
      <c r="FSC241" s="53"/>
      <c r="FSD241" s="53"/>
      <c r="FSE241" s="53"/>
      <c r="FSF241" s="53"/>
      <c r="FSG241" s="53"/>
      <c r="FSH241" s="53"/>
      <c r="FSI241" s="53"/>
      <c r="FSJ241" s="53"/>
      <c r="FSK241" s="53"/>
      <c r="FSL241" s="53"/>
      <c r="FSM241" s="53"/>
      <c r="FSN241" s="53"/>
      <c r="FSO241" s="53"/>
      <c r="FSP241" s="53"/>
      <c r="FSQ241" s="53"/>
      <c r="FSR241" s="53"/>
      <c r="FSS241" s="53"/>
      <c r="FST241" s="53"/>
      <c r="FSU241" s="53"/>
      <c r="FSV241" s="53"/>
      <c r="FSW241" s="53"/>
      <c r="FSX241" s="53"/>
      <c r="FSY241" s="53"/>
      <c r="FSZ241" s="53"/>
      <c r="FTA241" s="53"/>
      <c r="FTB241" s="53"/>
      <c r="FTC241" s="53"/>
      <c r="FTD241" s="53"/>
      <c r="FTE241" s="53"/>
      <c r="FTF241" s="53"/>
      <c r="FTG241" s="53"/>
      <c r="FTH241" s="53"/>
      <c r="FTI241" s="53"/>
      <c r="FTJ241" s="53"/>
      <c r="FTK241" s="53"/>
      <c r="FTL241" s="53"/>
      <c r="FTM241" s="53"/>
      <c r="FTN241" s="53"/>
      <c r="FTO241" s="53"/>
      <c r="FTP241" s="53"/>
      <c r="FTQ241" s="53"/>
      <c r="FTR241" s="53"/>
      <c r="FTS241" s="53"/>
      <c r="FTT241" s="53"/>
      <c r="FTU241" s="53"/>
      <c r="FTV241" s="53"/>
      <c r="FTW241" s="53"/>
      <c r="FTX241" s="53"/>
      <c r="FTY241" s="53"/>
      <c r="FTZ241" s="53"/>
      <c r="FUA241" s="53"/>
      <c r="FUB241" s="53"/>
      <c r="FUC241" s="53"/>
      <c r="FUD241" s="53"/>
      <c r="FUE241" s="53"/>
      <c r="FUF241" s="53"/>
      <c r="FUG241" s="53"/>
      <c r="FUH241" s="53"/>
      <c r="FUI241" s="53"/>
      <c r="FUJ241" s="53"/>
      <c r="FUK241" s="53"/>
      <c r="FUL241" s="53"/>
      <c r="FUM241" s="53"/>
      <c r="FUN241" s="53"/>
      <c r="FUO241" s="53"/>
      <c r="FUP241" s="53"/>
      <c r="FUQ241" s="53"/>
      <c r="FUR241" s="53"/>
      <c r="FUS241" s="53"/>
      <c r="FUT241" s="53"/>
      <c r="FUU241" s="53"/>
      <c r="FUV241" s="53"/>
      <c r="FUW241" s="53"/>
      <c r="FUX241" s="53"/>
      <c r="FUY241" s="53"/>
      <c r="FUZ241" s="53"/>
      <c r="FVA241" s="53"/>
      <c r="FVB241" s="53"/>
      <c r="FVC241" s="53"/>
      <c r="FVD241" s="53"/>
      <c r="FVE241" s="53"/>
      <c r="FVF241" s="53"/>
      <c r="FVG241" s="53"/>
      <c r="FVH241" s="53"/>
      <c r="FVI241" s="53"/>
      <c r="FVJ241" s="53"/>
      <c r="FVK241" s="53"/>
      <c r="FVL241" s="53"/>
      <c r="FVM241" s="53"/>
      <c r="FVN241" s="53"/>
      <c r="FVO241" s="53"/>
      <c r="FVP241" s="53"/>
      <c r="FVQ241" s="53"/>
      <c r="FVR241" s="53"/>
      <c r="FVS241" s="53"/>
      <c r="FVT241" s="53"/>
      <c r="FVU241" s="53"/>
      <c r="FVV241" s="53"/>
      <c r="FVW241" s="53"/>
      <c r="FVX241" s="53"/>
      <c r="FVY241" s="53"/>
      <c r="FVZ241" s="53"/>
      <c r="FWA241" s="53"/>
      <c r="FWB241" s="53"/>
      <c r="FWC241" s="53"/>
      <c r="FWD241" s="53"/>
      <c r="FWE241" s="53"/>
      <c r="FWF241" s="53"/>
      <c r="FWG241" s="53"/>
      <c r="FWH241" s="53"/>
      <c r="FWI241" s="53"/>
      <c r="FWJ241" s="53"/>
      <c r="FWK241" s="53"/>
      <c r="FWL241" s="53"/>
      <c r="FWM241" s="53"/>
      <c r="FWN241" s="53"/>
      <c r="FWO241" s="53"/>
      <c r="FWP241" s="53"/>
      <c r="FWQ241" s="53"/>
      <c r="FWR241" s="53"/>
      <c r="FWS241" s="53"/>
      <c r="FWT241" s="53"/>
      <c r="FWU241" s="53"/>
      <c r="FWV241" s="53"/>
      <c r="FWW241" s="53"/>
      <c r="FWX241" s="53"/>
      <c r="FWY241" s="53"/>
      <c r="FWZ241" s="53"/>
      <c r="FXA241" s="53"/>
      <c r="FXB241" s="53"/>
      <c r="FXC241" s="53"/>
      <c r="FXD241" s="53"/>
      <c r="FXE241" s="53"/>
      <c r="FXF241" s="53"/>
      <c r="FXG241" s="53"/>
      <c r="FXH241" s="53"/>
      <c r="FXI241" s="53"/>
      <c r="FXJ241" s="53"/>
      <c r="FXK241" s="53"/>
      <c r="FXL241" s="53"/>
      <c r="FXM241" s="53"/>
      <c r="FXN241" s="53"/>
      <c r="FXO241" s="53"/>
      <c r="FXP241" s="53"/>
      <c r="FXQ241" s="53"/>
      <c r="FXR241" s="53"/>
      <c r="FXS241" s="53"/>
      <c r="FXT241" s="53"/>
      <c r="FXU241" s="53"/>
      <c r="FXV241" s="53"/>
      <c r="FXW241" s="53"/>
      <c r="FXX241" s="53"/>
      <c r="FXY241" s="53"/>
      <c r="FXZ241" s="53"/>
      <c r="FYA241" s="53"/>
      <c r="FYB241" s="53"/>
      <c r="FYC241" s="53"/>
      <c r="FYD241" s="53"/>
      <c r="FYE241" s="53"/>
      <c r="FYF241" s="53"/>
      <c r="FYG241" s="53"/>
      <c r="FYH241" s="53"/>
      <c r="FYI241" s="53"/>
      <c r="FYJ241" s="53"/>
      <c r="FYK241" s="53"/>
      <c r="FYL241" s="53"/>
      <c r="FYM241" s="53"/>
      <c r="FYN241" s="53"/>
      <c r="FYO241" s="53"/>
      <c r="FYP241" s="53"/>
      <c r="FYQ241" s="53"/>
      <c r="FYR241" s="53"/>
      <c r="FYS241" s="53"/>
      <c r="FYT241" s="53"/>
      <c r="FYU241" s="53"/>
      <c r="FYV241" s="53"/>
      <c r="FYW241" s="53"/>
      <c r="FYX241" s="53"/>
      <c r="FYY241" s="53"/>
      <c r="FYZ241" s="53"/>
      <c r="FZA241" s="53"/>
      <c r="FZB241" s="53"/>
      <c r="FZC241" s="53"/>
      <c r="FZD241" s="53"/>
      <c r="FZE241" s="53"/>
      <c r="FZF241" s="53"/>
      <c r="FZG241" s="53"/>
      <c r="FZH241" s="53"/>
      <c r="FZI241" s="53"/>
      <c r="FZJ241" s="53"/>
      <c r="FZK241" s="53"/>
      <c r="FZL241" s="53"/>
      <c r="FZM241" s="53"/>
      <c r="FZN241" s="53"/>
      <c r="FZO241" s="53"/>
      <c r="FZP241" s="53"/>
      <c r="FZQ241" s="53"/>
      <c r="FZR241" s="53"/>
      <c r="FZS241" s="53"/>
      <c r="FZT241" s="53"/>
      <c r="FZU241" s="53"/>
      <c r="FZV241" s="53"/>
      <c r="FZW241" s="53"/>
      <c r="FZX241" s="53"/>
      <c r="FZY241" s="53"/>
      <c r="FZZ241" s="53"/>
      <c r="GAA241" s="53"/>
      <c r="GAB241" s="53"/>
      <c r="GAC241" s="53"/>
      <c r="GAD241" s="53"/>
      <c r="GAE241" s="53"/>
      <c r="GAF241" s="53"/>
      <c r="GAG241" s="53"/>
      <c r="GAH241" s="53"/>
      <c r="GAI241" s="53"/>
      <c r="GAJ241" s="53"/>
      <c r="GAK241" s="53"/>
      <c r="GAL241" s="53"/>
      <c r="GAM241" s="53"/>
      <c r="GAN241" s="53"/>
      <c r="GAO241" s="53"/>
      <c r="GAP241" s="53"/>
      <c r="GAQ241" s="53"/>
      <c r="GAR241" s="53"/>
      <c r="GAS241" s="53"/>
      <c r="GAT241" s="53"/>
      <c r="GAU241" s="53"/>
      <c r="GAV241" s="53"/>
      <c r="GAW241" s="53"/>
      <c r="GAX241" s="53"/>
      <c r="GAY241" s="53"/>
      <c r="GAZ241" s="53"/>
      <c r="GBA241" s="53"/>
      <c r="GBB241" s="53"/>
      <c r="GBC241" s="53"/>
      <c r="GBD241" s="53"/>
      <c r="GBE241" s="53"/>
      <c r="GBF241" s="53"/>
      <c r="GBG241" s="53"/>
      <c r="GBH241" s="53"/>
      <c r="GBI241" s="53"/>
      <c r="GBJ241" s="53"/>
      <c r="GBK241" s="53"/>
      <c r="GBL241" s="53"/>
      <c r="GBM241" s="53"/>
      <c r="GBN241" s="53"/>
      <c r="GBO241" s="53"/>
      <c r="GBP241" s="53"/>
      <c r="GBQ241" s="53"/>
      <c r="GBR241" s="53"/>
      <c r="GBS241" s="53"/>
      <c r="GBT241" s="53"/>
      <c r="GBU241" s="53"/>
      <c r="GBV241" s="53"/>
      <c r="GBW241" s="53"/>
      <c r="GBX241" s="53"/>
      <c r="GBY241" s="53"/>
      <c r="GBZ241" s="53"/>
      <c r="GCA241" s="53"/>
      <c r="GCB241" s="53"/>
      <c r="GCC241" s="53"/>
      <c r="GCD241" s="53"/>
      <c r="GCE241" s="53"/>
      <c r="GCF241" s="53"/>
      <c r="GCG241" s="53"/>
      <c r="GCH241" s="53"/>
      <c r="GCI241" s="53"/>
      <c r="GCJ241" s="53"/>
      <c r="GCK241" s="53"/>
      <c r="GCL241" s="53"/>
      <c r="GCM241" s="53"/>
      <c r="GCN241" s="53"/>
      <c r="GCO241" s="53"/>
      <c r="GCP241" s="53"/>
      <c r="GCQ241" s="53"/>
      <c r="GCR241" s="53"/>
      <c r="GCS241" s="53"/>
      <c r="GCT241" s="53"/>
      <c r="GCU241" s="53"/>
      <c r="GCV241" s="53"/>
      <c r="GCW241" s="53"/>
      <c r="GCX241" s="53"/>
      <c r="GCY241" s="53"/>
      <c r="GCZ241" s="53"/>
      <c r="GDA241" s="53"/>
      <c r="GDB241" s="53"/>
      <c r="GDC241" s="53"/>
      <c r="GDD241" s="53"/>
      <c r="GDE241" s="53"/>
      <c r="GDF241" s="53"/>
      <c r="GDG241" s="53"/>
      <c r="GDH241" s="53"/>
      <c r="GDI241" s="53"/>
      <c r="GDJ241" s="53"/>
      <c r="GDK241" s="53"/>
      <c r="GDL241" s="53"/>
      <c r="GDM241" s="53"/>
      <c r="GDN241" s="53"/>
      <c r="GDO241" s="53"/>
      <c r="GDP241" s="53"/>
      <c r="GDQ241" s="53"/>
      <c r="GDR241" s="53"/>
      <c r="GDS241" s="53"/>
      <c r="GDT241" s="53"/>
      <c r="GDU241" s="53"/>
      <c r="GDV241" s="53"/>
      <c r="GDW241" s="53"/>
      <c r="GDX241" s="53"/>
      <c r="GDY241" s="53"/>
      <c r="GDZ241" s="53"/>
      <c r="GEA241" s="53"/>
      <c r="GEB241" s="53"/>
      <c r="GEC241" s="53"/>
      <c r="GED241" s="53"/>
      <c r="GEE241" s="53"/>
      <c r="GEF241" s="53"/>
      <c r="GEG241" s="53"/>
      <c r="GEH241" s="53"/>
      <c r="GEI241" s="53"/>
      <c r="GEJ241" s="53"/>
      <c r="GEK241" s="53"/>
      <c r="GEL241" s="53"/>
      <c r="GEM241" s="53"/>
      <c r="GEN241" s="53"/>
      <c r="GEO241" s="53"/>
      <c r="GEP241" s="53"/>
      <c r="GEQ241" s="53"/>
      <c r="GER241" s="53"/>
      <c r="GES241" s="53"/>
      <c r="GET241" s="53"/>
      <c r="GEU241" s="53"/>
      <c r="GEV241" s="53"/>
      <c r="GEW241" s="53"/>
      <c r="GEX241" s="53"/>
      <c r="GEY241" s="53"/>
      <c r="GEZ241" s="53"/>
      <c r="GFA241" s="53"/>
      <c r="GFB241" s="53"/>
      <c r="GFC241" s="53"/>
      <c r="GFD241" s="53"/>
      <c r="GFE241" s="53"/>
      <c r="GFF241" s="53"/>
      <c r="GFG241" s="53"/>
      <c r="GFH241" s="53"/>
      <c r="GFI241" s="53"/>
      <c r="GFJ241" s="53"/>
      <c r="GFK241" s="53"/>
      <c r="GFL241" s="53"/>
      <c r="GFM241" s="53"/>
      <c r="GFN241" s="53"/>
      <c r="GFO241" s="53"/>
      <c r="GFP241" s="53"/>
      <c r="GFQ241" s="53"/>
      <c r="GFR241" s="53"/>
      <c r="GFS241" s="53"/>
      <c r="GFT241" s="53"/>
      <c r="GFU241" s="53"/>
      <c r="GFV241" s="53"/>
      <c r="GFW241" s="53"/>
      <c r="GFX241" s="53"/>
      <c r="GFY241" s="53"/>
      <c r="GFZ241" s="53"/>
      <c r="GGA241" s="53"/>
      <c r="GGB241" s="53"/>
      <c r="GGC241" s="53"/>
      <c r="GGD241" s="53"/>
      <c r="GGE241" s="53"/>
      <c r="GGF241" s="53"/>
      <c r="GGG241" s="53"/>
      <c r="GGH241" s="53"/>
      <c r="GGI241" s="53"/>
      <c r="GGJ241" s="53"/>
      <c r="GGK241" s="53"/>
      <c r="GGL241" s="53"/>
      <c r="GGM241" s="53"/>
      <c r="GGN241" s="53"/>
      <c r="GGO241" s="53"/>
      <c r="GGP241" s="53"/>
      <c r="GGQ241" s="53"/>
      <c r="GGR241" s="53"/>
      <c r="GGS241" s="53"/>
      <c r="GGT241" s="53"/>
      <c r="GGU241" s="53"/>
      <c r="GGV241" s="53"/>
      <c r="GGW241" s="53"/>
      <c r="GGX241" s="53"/>
      <c r="GGY241" s="53"/>
      <c r="GGZ241" s="53"/>
      <c r="GHA241" s="53"/>
      <c r="GHB241" s="53"/>
      <c r="GHC241" s="53"/>
      <c r="GHD241" s="53"/>
      <c r="GHE241" s="53"/>
      <c r="GHF241" s="53"/>
      <c r="GHG241" s="53"/>
      <c r="GHH241" s="53"/>
      <c r="GHI241" s="53"/>
      <c r="GHJ241" s="53"/>
      <c r="GHK241" s="53"/>
      <c r="GHL241" s="53"/>
      <c r="GHM241" s="53"/>
      <c r="GHN241" s="53"/>
      <c r="GHO241" s="53"/>
      <c r="GHP241" s="53"/>
      <c r="GHQ241" s="53"/>
      <c r="GHR241" s="53"/>
      <c r="GHS241" s="53"/>
      <c r="GHT241" s="53"/>
      <c r="GHU241" s="53"/>
      <c r="GHV241" s="53"/>
      <c r="GHW241" s="53"/>
      <c r="GHX241" s="53"/>
      <c r="GHY241" s="53"/>
      <c r="GHZ241" s="53"/>
      <c r="GIA241" s="53"/>
      <c r="GIB241" s="53"/>
      <c r="GIC241" s="53"/>
      <c r="GID241" s="53"/>
      <c r="GIE241" s="53"/>
      <c r="GIF241" s="53"/>
      <c r="GIG241" s="53"/>
      <c r="GIH241" s="53"/>
      <c r="GII241" s="53"/>
      <c r="GIJ241" s="53"/>
      <c r="GIK241" s="53"/>
      <c r="GIL241" s="53"/>
      <c r="GIM241" s="53"/>
      <c r="GIN241" s="53"/>
      <c r="GIO241" s="53"/>
      <c r="GIP241" s="53"/>
      <c r="GIQ241" s="53"/>
      <c r="GIR241" s="53"/>
      <c r="GIS241" s="53"/>
      <c r="GIT241" s="53"/>
      <c r="GIU241" s="53"/>
      <c r="GIV241" s="53"/>
      <c r="GIW241" s="53"/>
      <c r="GIX241" s="53"/>
      <c r="GIY241" s="53"/>
      <c r="GIZ241" s="53"/>
      <c r="GJA241" s="53"/>
      <c r="GJB241" s="53"/>
      <c r="GJC241" s="53"/>
      <c r="GJD241" s="53"/>
      <c r="GJE241" s="53"/>
      <c r="GJF241" s="53"/>
      <c r="GJG241" s="53"/>
      <c r="GJH241" s="53"/>
      <c r="GJI241" s="53"/>
      <c r="GJJ241" s="53"/>
      <c r="GJK241" s="53"/>
      <c r="GJL241" s="53"/>
      <c r="GJM241" s="53"/>
      <c r="GJN241" s="53"/>
      <c r="GJO241" s="53"/>
      <c r="GJP241" s="53"/>
      <c r="GJQ241" s="53"/>
      <c r="GJR241" s="53"/>
      <c r="GJS241" s="53"/>
      <c r="GJT241" s="53"/>
      <c r="GJU241" s="53"/>
      <c r="GJV241" s="53"/>
      <c r="GJW241" s="53"/>
      <c r="GJX241" s="53"/>
      <c r="GJY241" s="53"/>
      <c r="GJZ241" s="53"/>
      <c r="GKA241" s="53"/>
      <c r="GKB241" s="53"/>
      <c r="GKC241" s="53"/>
      <c r="GKD241" s="53"/>
      <c r="GKE241" s="53"/>
      <c r="GKF241" s="53"/>
      <c r="GKG241" s="53"/>
      <c r="GKH241" s="53"/>
      <c r="GKI241" s="53"/>
      <c r="GKJ241" s="53"/>
      <c r="GKK241" s="53"/>
      <c r="GKL241" s="53"/>
      <c r="GKM241" s="53"/>
      <c r="GKN241" s="53"/>
      <c r="GKO241" s="53"/>
      <c r="GKP241" s="53"/>
      <c r="GKQ241" s="53"/>
      <c r="GKR241" s="53"/>
      <c r="GKS241" s="53"/>
      <c r="GKT241" s="53"/>
      <c r="GKU241" s="53"/>
      <c r="GKV241" s="53"/>
      <c r="GKW241" s="53"/>
      <c r="GKX241" s="53"/>
      <c r="GKY241" s="53"/>
      <c r="GKZ241" s="53"/>
      <c r="GLA241" s="53"/>
      <c r="GLB241" s="53"/>
      <c r="GLC241" s="53"/>
      <c r="GLD241" s="53"/>
      <c r="GLE241" s="53"/>
      <c r="GLF241" s="53"/>
      <c r="GLG241" s="53"/>
      <c r="GLH241" s="53"/>
      <c r="GLI241" s="53"/>
      <c r="GLJ241" s="53"/>
      <c r="GLK241" s="53"/>
      <c r="GLL241" s="53"/>
      <c r="GLM241" s="53"/>
      <c r="GLN241" s="53"/>
      <c r="GLO241" s="53"/>
      <c r="GLP241" s="53"/>
      <c r="GLQ241" s="53"/>
      <c r="GLR241" s="53"/>
      <c r="GLS241" s="53"/>
      <c r="GLT241" s="53"/>
      <c r="GLU241" s="53"/>
      <c r="GLV241" s="53"/>
      <c r="GLW241" s="53"/>
      <c r="GLX241" s="53"/>
      <c r="GLY241" s="53"/>
      <c r="GLZ241" s="53"/>
      <c r="GMA241" s="53"/>
      <c r="GMB241" s="53"/>
      <c r="GMC241" s="53"/>
      <c r="GMD241" s="53"/>
      <c r="GME241" s="53"/>
      <c r="GMF241" s="53"/>
      <c r="GMG241" s="53"/>
      <c r="GMH241" s="53"/>
      <c r="GMI241" s="53"/>
      <c r="GMJ241" s="53"/>
      <c r="GMK241" s="53"/>
      <c r="GML241" s="53"/>
      <c r="GMM241" s="53"/>
      <c r="GMN241" s="53"/>
      <c r="GMO241" s="53"/>
      <c r="GMP241" s="53"/>
      <c r="GMQ241" s="53"/>
      <c r="GMR241" s="53"/>
      <c r="GMS241" s="53"/>
      <c r="GMT241" s="53"/>
      <c r="GMU241" s="53"/>
      <c r="GMV241" s="53"/>
      <c r="GMW241" s="53"/>
      <c r="GMX241" s="53"/>
      <c r="GMY241" s="53"/>
      <c r="GMZ241" s="53"/>
      <c r="GNA241" s="53"/>
      <c r="GNB241" s="53"/>
      <c r="GNC241" s="53"/>
      <c r="GND241" s="53"/>
      <c r="GNE241" s="53"/>
      <c r="GNF241" s="53"/>
      <c r="GNG241" s="53"/>
      <c r="GNH241" s="53"/>
      <c r="GNI241" s="53"/>
      <c r="GNJ241" s="53"/>
      <c r="GNK241" s="53"/>
      <c r="GNL241" s="53"/>
      <c r="GNM241" s="53"/>
      <c r="GNN241" s="53"/>
      <c r="GNO241" s="53"/>
      <c r="GNP241" s="53"/>
      <c r="GNQ241" s="53"/>
      <c r="GNR241" s="53"/>
      <c r="GNS241" s="53"/>
      <c r="GNT241" s="53"/>
      <c r="GNU241" s="53"/>
      <c r="GNV241" s="53"/>
      <c r="GNW241" s="53"/>
      <c r="GNX241" s="53"/>
      <c r="GNY241" s="53"/>
      <c r="GNZ241" s="53"/>
      <c r="GOA241" s="53"/>
      <c r="GOB241" s="53"/>
      <c r="GOC241" s="53"/>
      <c r="GOD241" s="53"/>
      <c r="GOE241" s="53"/>
      <c r="GOF241" s="53"/>
      <c r="GOG241" s="53"/>
      <c r="GOH241" s="53"/>
      <c r="GOI241" s="53"/>
      <c r="GOJ241" s="53"/>
      <c r="GOK241" s="53"/>
      <c r="GOL241" s="53"/>
      <c r="GOM241" s="53"/>
      <c r="GON241" s="53"/>
      <c r="GOO241" s="53"/>
      <c r="GOP241" s="53"/>
      <c r="GOQ241" s="53"/>
      <c r="GOR241" s="53"/>
      <c r="GOS241" s="53"/>
      <c r="GOT241" s="53"/>
      <c r="GOU241" s="53"/>
      <c r="GOV241" s="53"/>
      <c r="GOW241" s="53"/>
      <c r="GOX241" s="53"/>
      <c r="GOY241" s="53"/>
      <c r="GOZ241" s="53"/>
      <c r="GPA241" s="53"/>
      <c r="GPB241" s="53"/>
      <c r="GPC241" s="53"/>
      <c r="GPD241" s="53"/>
      <c r="GPE241" s="53"/>
      <c r="GPF241" s="53"/>
      <c r="GPG241" s="53"/>
      <c r="GPH241" s="53"/>
      <c r="GPI241" s="53"/>
      <c r="GPJ241" s="53"/>
      <c r="GPK241" s="53"/>
      <c r="GPL241" s="53"/>
      <c r="GPM241" s="53"/>
      <c r="GPN241" s="53"/>
      <c r="GPO241" s="53"/>
      <c r="GPP241" s="53"/>
      <c r="GPQ241" s="53"/>
      <c r="GPR241" s="53"/>
      <c r="GPS241" s="53"/>
      <c r="GPT241" s="53"/>
      <c r="GPU241" s="53"/>
      <c r="GPV241" s="53"/>
      <c r="GPW241" s="53"/>
      <c r="GPX241" s="53"/>
      <c r="GPY241" s="53"/>
      <c r="GPZ241" s="53"/>
      <c r="GQA241" s="53"/>
      <c r="GQB241" s="53"/>
      <c r="GQC241" s="53"/>
      <c r="GQD241" s="53"/>
      <c r="GQE241" s="53"/>
      <c r="GQF241" s="53"/>
      <c r="GQG241" s="53"/>
      <c r="GQH241" s="53"/>
      <c r="GQI241" s="53"/>
      <c r="GQJ241" s="53"/>
      <c r="GQK241" s="53"/>
      <c r="GQL241" s="53"/>
      <c r="GQM241" s="53"/>
      <c r="GQN241" s="53"/>
      <c r="GQO241" s="53"/>
      <c r="GQP241" s="53"/>
      <c r="GQQ241" s="53"/>
      <c r="GQR241" s="53"/>
      <c r="GQS241" s="53"/>
      <c r="GQT241" s="53"/>
      <c r="GQU241" s="53"/>
      <c r="GQV241" s="53"/>
      <c r="GQW241" s="53"/>
      <c r="GQX241" s="53"/>
      <c r="GQY241" s="53"/>
      <c r="GQZ241" s="53"/>
      <c r="GRA241" s="53"/>
      <c r="GRB241" s="53"/>
      <c r="GRC241" s="53"/>
      <c r="GRD241" s="53"/>
      <c r="GRE241" s="53"/>
      <c r="GRF241" s="53"/>
      <c r="GRG241" s="53"/>
      <c r="GRH241" s="53"/>
      <c r="GRI241" s="53"/>
      <c r="GRJ241" s="53"/>
      <c r="GRK241" s="53"/>
      <c r="GRL241" s="53"/>
      <c r="GRM241" s="53"/>
      <c r="GRN241" s="53"/>
      <c r="GRO241" s="53"/>
      <c r="GRP241" s="53"/>
      <c r="GRQ241" s="53"/>
      <c r="GRR241" s="53"/>
      <c r="GRS241" s="53"/>
      <c r="GRT241" s="53"/>
      <c r="GRU241" s="53"/>
      <c r="GRV241" s="53"/>
      <c r="GRW241" s="53"/>
      <c r="GRX241" s="53"/>
      <c r="GRY241" s="53"/>
      <c r="GRZ241" s="53"/>
      <c r="GSA241" s="53"/>
      <c r="GSB241" s="53"/>
      <c r="GSC241" s="53"/>
      <c r="GSD241" s="53"/>
      <c r="GSE241" s="53"/>
      <c r="GSF241" s="53"/>
      <c r="GSG241" s="53"/>
      <c r="GSH241" s="53"/>
      <c r="GSI241" s="53"/>
      <c r="GSJ241" s="53"/>
      <c r="GSK241" s="53"/>
      <c r="GSL241" s="53"/>
      <c r="GSM241" s="53"/>
      <c r="GSN241" s="53"/>
      <c r="GSO241" s="53"/>
      <c r="GSP241" s="53"/>
      <c r="GSQ241" s="53"/>
      <c r="GSR241" s="53"/>
      <c r="GSS241" s="53"/>
      <c r="GST241" s="53"/>
      <c r="GSU241" s="53"/>
      <c r="GSV241" s="53"/>
      <c r="GSW241" s="53"/>
      <c r="GSX241" s="53"/>
      <c r="GSY241" s="53"/>
      <c r="GSZ241" s="53"/>
      <c r="GTA241" s="53"/>
      <c r="GTB241" s="53"/>
      <c r="GTC241" s="53"/>
      <c r="GTD241" s="53"/>
      <c r="GTE241" s="53"/>
      <c r="GTF241" s="53"/>
      <c r="GTG241" s="53"/>
      <c r="GTH241" s="53"/>
      <c r="GTI241" s="53"/>
      <c r="GTJ241" s="53"/>
      <c r="GTK241" s="53"/>
      <c r="GTL241" s="53"/>
      <c r="GTM241" s="53"/>
      <c r="GTN241" s="53"/>
      <c r="GTO241" s="53"/>
      <c r="GTP241" s="53"/>
      <c r="GTQ241" s="53"/>
      <c r="GTR241" s="53"/>
      <c r="GTS241" s="53"/>
      <c r="GTT241" s="53"/>
      <c r="GTU241" s="53"/>
      <c r="GTV241" s="53"/>
      <c r="GTW241" s="53"/>
      <c r="GTX241" s="53"/>
      <c r="GTY241" s="53"/>
      <c r="GTZ241" s="53"/>
      <c r="GUA241" s="53"/>
      <c r="GUB241" s="53"/>
      <c r="GUC241" s="53"/>
      <c r="GUD241" s="53"/>
      <c r="GUE241" s="53"/>
      <c r="GUF241" s="53"/>
      <c r="GUG241" s="53"/>
      <c r="GUH241" s="53"/>
      <c r="GUI241" s="53"/>
      <c r="GUJ241" s="53"/>
      <c r="GUK241" s="53"/>
      <c r="GUL241" s="53"/>
      <c r="GUM241" s="53"/>
      <c r="GUN241" s="53"/>
      <c r="GUO241" s="53"/>
      <c r="GUP241" s="53"/>
      <c r="GUQ241" s="53"/>
      <c r="GUR241" s="53"/>
      <c r="GUS241" s="53"/>
      <c r="GUT241" s="53"/>
      <c r="GUU241" s="53"/>
      <c r="GUV241" s="53"/>
      <c r="GUW241" s="53"/>
      <c r="GUX241" s="53"/>
      <c r="GUY241" s="53"/>
      <c r="GUZ241" s="53"/>
      <c r="GVA241" s="53"/>
      <c r="GVB241" s="53"/>
      <c r="GVC241" s="53"/>
      <c r="GVD241" s="53"/>
      <c r="GVE241" s="53"/>
      <c r="GVF241" s="53"/>
      <c r="GVG241" s="53"/>
      <c r="GVH241" s="53"/>
      <c r="GVI241" s="53"/>
      <c r="GVJ241" s="53"/>
      <c r="GVK241" s="53"/>
      <c r="GVL241" s="53"/>
      <c r="GVM241" s="53"/>
      <c r="GVN241" s="53"/>
      <c r="GVO241" s="53"/>
      <c r="GVP241" s="53"/>
      <c r="GVQ241" s="53"/>
      <c r="GVR241" s="53"/>
      <c r="GVS241" s="53"/>
      <c r="GVT241" s="53"/>
      <c r="GVU241" s="53"/>
      <c r="GVV241" s="53"/>
      <c r="GVW241" s="53"/>
      <c r="GVX241" s="53"/>
      <c r="GVY241" s="53"/>
      <c r="GVZ241" s="53"/>
      <c r="GWA241" s="53"/>
      <c r="GWB241" s="53"/>
      <c r="GWC241" s="53"/>
      <c r="GWD241" s="53"/>
      <c r="GWE241" s="53"/>
      <c r="GWF241" s="53"/>
      <c r="GWG241" s="53"/>
      <c r="GWH241" s="53"/>
      <c r="GWI241" s="53"/>
      <c r="GWJ241" s="53"/>
      <c r="GWK241" s="53"/>
      <c r="GWL241" s="53"/>
      <c r="GWM241" s="53"/>
      <c r="GWN241" s="53"/>
      <c r="GWO241" s="53"/>
      <c r="GWP241" s="53"/>
      <c r="GWQ241" s="53"/>
      <c r="GWR241" s="53"/>
      <c r="GWS241" s="53"/>
      <c r="GWT241" s="53"/>
      <c r="GWU241" s="53"/>
      <c r="GWV241" s="53"/>
      <c r="GWW241" s="53"/>
      <c r="GWX241" s="53"/>
      <c r="GWY241" s="53"/>
      <c r="GWZ241" s="53"/>
      <c r="GXA241" s="53"/>
      <c r="GXB241" s="53"/>
      <c r="GXC241" s="53"/>
      <c r="GXD241" s="53"/>
      <c r="GXE241" s="53"/>
      <c r="GXF241" s="53"/>
      <c r="GXG241" s="53"/>
      <c r="GXH241" s="53"/>
      <c r="GXI241" s="53"/>
      <c r="GXJ241" s="53"/>
      <c r="GXK241" s="53"/>
      <c r="GXL241" s="53"/>
      <c r="GXM241" s="53"/>
      <c r="GXN241" s="53"/>
      <c r="GXO241" s="53"/>
      <c r="GXP241" s="53"/>
      <c r="GXQ241" s="53"/>
      <c r="GXR241" s="53"/>
      <c r="GXS241" s="53"/>
      <c r="GXT241" s="53"/>
      <c r="GXU241" s="53"/>
      <c r="GXV241" s="53"/>
      <c r="GXW241" s="53"/>
      <c r="GXX241" s="53"/>
      <c r="GXY241" s="53"/>
      <c r="GXZ241" s="53"/>
      <c r="GYA241" s="53"/>
      <c r="GYB241" s="53"/>
      <c r="GYC241" s="53"/>
      <c r="GYD241" s="53"/>
      <c r="GYE241" s="53"/>
      <c r="GYF241" s="53"/>
      <c r="GYG241" s="53"/>
      <c r="GYH241" s="53"/>
      <c r="GYI241" s="53"/>
      <c r="GYJ241" s="53"/>
      <c r="GYK241" s="53"/>
      <c r="GYL241" s="53"/>
      <c r="GYM241" s="53"/>
      <c r="GYN241" s="53"/>
      <c r="GYO241" s="53"/>
      <c r="GYP241" s="53"/>
      <c r="GYQ241" s="53"/>
      <c r="GYR241" s="53"/>
      <c r="GYS241" s="53"/>
      <c r="GYT241" s="53"/>
      <c r="GYU241" s="53"/>
      <c r="GYV241" s="53"/>
      <c r="GYW241" s="53"/>
      <c r="GYX241" s="53"/>
      <c r="GYY241" s="53"/>
      <c r="GYZ241" s="53"/>
      <c r="GZA241" s="53"/>
      <c r="GZB241" s="53"/>
      <c r="GZC241" s="53"/>
      <c r="GZD241" s="53"/>
      <c r="GZE241" s="53"/>
      <c r="GZF241" s="53"/>
      <c r="GZG241" s="53"/>
      <c r="GZH241" s="53"/>
      <c r="GZI241" s="53"/>
      <c r="GZJ241" s="53"/>
      <c r="GZK241" s="53"/>
      <c r="GZL241" s="53"/>
      <c r="GZM241" s="53"/>
      <c r="GZN241" s="53"/>
      <c r="GZO241" s="53"/>
      <c r="GZP241" s="53"/>
      <c r="GZQ241" s="53"/>
      <c r="GZR241" s="53"/>
      <c r="GZS241" s="53"/>
      <c r="GZT241" s="53"/>
      <c r="GZU241" s="53"/>
      <c r="GZV241" s="53"/>
      <c r="GZW241" s="53"/>
      <c r="GZX241" s="53"/>
      <c r="GZY241" s="53"/>
      <c r="GZZ241" s="53"/>
      <c r="HAA241" s="53"/>
      <c r="HAB241" s="53"/>
      <c r="HAC241" s="53"/>
      <c r="HAD241" s="53"/>
      <c r="HAE241" s="53"/>
      <c r="HAF241" s="53"/>
      <c r="HAG241" s="53"/>
      <c r="HAH241" s="53"/>
      <c r="HAI241" s="53"/>
      <c r="HAJ241" s="53"/>
      <c r="HAK241" s="53"/>
      <c r="HAL241" s="53"/>
      <c r="HAM241" s="53"/>
      <c r="HAN241" s="53"/>
      <c r="HAO241" s="53"/>
      <c r="HAP241" s="53"/>
      <c r="HAQ241" s="53"/>
      <c r="HAR241" s="53"/>
      <c r="HAS241" s="53"/>
      <c r="HAT241" s="53"/>
      <c r="HAU241" s="53"/>
      <c r="HAV241" s="53"/>
      <c r="HAW241" s="53"/>
      <c r="HAX241" s="53"/>
      <c r="HAY241" s="53"/>
      <c r="HAZ241" s="53"/>
      <c r="HBA241" s="53"/>
      <c r="HBB241" s="53"/>
      <c r="HBC241" s="53"/>
      <c r="HBD241" s="53"/>
      <c r="HBE241" s="53"/>
      <c r="HBF241" s="53"/>
      <c r="HBG241" s="53"/>
      <c r="HBH241" s="53"/>
      <c r="HBI241" s="53"/>
      <c r="HBJ241" s="53"/>
      <c r="HBK241" s="53"/>
      <c r="HBL241" s="53"/>
      <c r="HBM241" s="53"/>
      <c r="HBN241" s="53"/>
      <c r="HBO241" s="53"/>
      <c r="HBP241" s="53"/>
      <c r="HBQ241" s="53"/>
      <c r="HBR241" s="53"/>
      <c r="HBS241" s="53"/>
      <c r="HBT241" s="53"/>
      <c r="HBU241" s="53"/>
      <c r="HBV241" s="53"/>
      <c r="HBW241" s="53"/>
      <c r="HBX241" s="53"/>
      <c r="HBY241" s="53"/>
      <c r="HBZ241" s="53"/>
      <c r="HCA241" s="53"/>
      <c r="HCB241" s="53"/>
      <c r="HCC241" s="53"/>
      <c r="HCD241" s="53"/>
      <c r="HCE241" s="53"/>
      <c r="HCF241" s="53"/>
      <c r="HCG241" s="53"/>
      <c r="HCH241" s="53"/>
      <c r="HCI241" s="53"/>
      <c r="HCJ241" s="53"/>
      <c r="HCK241" s="53"/>
      <c r="HCL241" s="53"/>
      <c r="HCM241" s="53"/>
      <c r="HCN241" s="53"/>
      <c r="HCO241" s="53"/>
      <c r="HCP241" s="53"/>
      <c r="HCQ241" s="53"/>
      <c r="HCR241" s="53"/>
      <c r="HCS241" s="53"/>
      <c r="HCT241" s="53"/>
      <c r="HCU241" s="53"/>
      <c r="HCV241" s="53"/>
      <c r="HCW241" s="53"/>
      <c r="HCX241" s="53"/>
      <c r="HCY241" s="53"/>
      <c r="HCZ241" s="53"/>
      <c r="HDA241" s="53"/>
      <c r="HDB241" s="53"/>
      <c r="HDC241" s="53"/>
      <c r="HDD241" s="53"/>
      <c r="HDE241" s="53"/>
      <c r="HDF241" s="53"/>
      <c r="HDG241" s="53"/>
      <c r="HDH241" s="53"/>
      <c r="HDI241" s="53"/>
      <c r="HDJ241" s="53"/>
      <c r="HDK241" s="53"/>
      <c r="HDL241" s="53"/>
      <c r="HDM241" s="53"/>
      <c r="HDN241" s="53"/>
      <c r="HDO241" s="53"/>
      <c r="HDP241" s="53"/>
      <c r="HDQ241" s="53"/>
      <c r="HDR241" s="53"/>
      <c r="HDS241" s="53"/>
      <c r="HDT241" s="53"/>
      <c r="HDU241" s="53"/>
      <c r="HDV241" s="53"/>
      <c r="HDW241" s="53"/>
      <c r="HDX241" s="53"/>
      <c r="HDY241" s="53"/>
      <c r="HDZ241" s="53"/>
      <c r="HEA241" s="53"/>
      <c r="HEB241" s="53"/>
      <c r="HEC241" s="53"/>
      <c r="HED241" s="53"/>
      <c r="HEE241" s="53"/>
      <c r="HEF241" s="53"/>
      <c r="HEG241" s="53"/>
      <c r="HEH241" s="53"/>
      <c r="HEI241" s="53"/>
      <c r="HEJ241" s="53"/>
      <c r="HEK241" s="53"/>
      <c r="HEL241" s="53"/>
      <c r="HEM241" s="53"/>
      <c r="HEN241" s="53"/>
      <c r="HEO241" s="53"/>
      <c r="HEP241" s="53"/>
      <c r="HEQ241" s="53"/>
      <c r="HER241" s="53"/>
      <c r="HES241" s="53"/>
      <c r="HET241" s="53"/>
      <c r="HEU241" s="53"/>
      <c r="HEV241" s="53"/>
      <c r="HEW241" s="53"/>
      <c r="HEX241" s="53"/>
      <c r="HEY241" s="53"/>
      <c r="HEZ241" s="53"/>
      <c r="HFA241" s="53"/>
      <c r="HFB241" s="53"/>
      <c r="HFC241" s="53"/>
      <c r="HFD241" s="53"/>
      <c r="HFE241" s="53"/>
      <c r="HFF241" s="53"/>
      <c r="HFG241" s="53"/>
      <c r="HFH241" s="53"/>
      <c r="HFI241" s="53"/>
      <c r="HFJ241" s="53"/>
      <c r="HFK241" s="53"/>
      <c r="HFL241" s="53"/>
      <c r="HFM241" s="53"/>
      <c r="HFN241" s="53"/>
      <c r="HFO241" s="53"/>
      <c r="HFP241" s="53"/>
      <c r="HFQ241" s="53"/>
      <c r="HFR241" s="53"/>
      <c r="HFS241" s="53"/>
      <c r="HFT241" s="53"/>
      <c r="HFU241" s="53"/>
      <c r="HFV241" s="53"/>
      <c r="HFW241" s="53"/>
      <c r="HFX241" s="53"/>
      <c r="HFY241" s="53"/>
      <c r="HFZ241" s="53"/>
      <c r="HGA241" s="53"/>
      <c r="HGB241" s="53"/>
      <c r="HGC241" s="53"/>
      <c r="HGD241" s="53"/>
      <c r="HGE241" s="53"/>
      <c r="HGF241" s="53"/>
      <c r="HGG241" s="53"/>
      <c r="HGH241" s="53"/>
      <c r="HGI241" s="53"/>
      <c r="HGJ241" s="53"/>
      <c r="HGK241" s="53"/>
      <c r="HGL241" s="53"/>
      <c r="HGM241" s="53"/>
      <c r="HGN241" s="53"/>
      <c r="HGO241" s="53"/>
      <c r="HGP241" s="53"/>
      <c r="HGQ241" s="53"/>
      <c r="HGR241" s="53"/>
      <c r="HGS241" s="53"/>
      <c r="HGT241" s="53"/>
      <c r="HGU241" s="53"/>
      <c r="HGV241" s="53"/>
      <c r="HGW241" s="53"/>
      <c r="HGX241" s="53"/>
      <c r="HGY241" s="53"/>
      <c r="HGZ241" s="53"/>
      <c r="HHA241" s="53"/>
      <c r="HHB241" s="53"/>
      <c r="HHC241" s="53"/>
      <c r="HHD241" s="53"/>
      <c r="HHE241" s="53"/>
      <c r="HHF241" s="53"/>
      <c r="HHG241" s="53"/>
      <c r="HHH241" s="53"/>
      <c r="HHI241" s="53"/>
      <c r="HHJ241" s="53"/>
      <c r="HHK241" s="53"/>
      <c r="HHL241" s="53"/>
      <c r="HHM241" s="53"/>
      <c r="HHN241" s="53"/>
      <c r="HHO241" s="53"/>
      <c r="HHP241" s="53"/>
      <c r="HHQ241" s="53"/>
      <c r="HHR241" s="53"/>
      <c r="HHS241" s="53"/>
      <c r="HHT241" s="53"/>
      <c r="HHU241" s="53"/>
      <c r="HHV241" s="53"/>
      <c r="HHW241" s="53"/>
      <c r="HHX241" s="53"/>
      <c r="HHY241" s="53"/>
      <c r="HHZ241" s="53"/>
      <c r="HIA241" s="53"/>
      <c r="HIB241" s="53"/>
      <c r="HIC241" s="53"/>
      <c r="HID241" s="53"/>
      <c r="HIE241" s="53"/>
      <c r="HIF241" s="53"/>
      <c r="HIG241" s="53"/>
      <c r="HIH241" s="53"/>
      <c r="HII241" s="53"/>
      <c r="HIJ241" s="53"/>
      <c r="HIK241" s="53"/>
      <c r="HIL241" s="53"/>
      <c r="HIM241" s="53"/>
      <c r="HIN241" s="53"/>
      <c r="HIO241" s="53"/>
      <c r="HIP241" s="53"/>
      <c r="HIQ241" s="53"/>
      <c r="HIR241" s="53"/>
      <c r="HIS241" s="53"/>
      <c r="HIT241" s="53"/>
      <c r="HIU241" s="53"/>
      <c r="HIV241" s="53"/>
      <c r="HIW241" s="53"/>
      <c r="HIX241" s="53"/>
      <c r="HIY241" s="53"/>
      <c r="HIZ241" s="53"/>
      <c r="HJA241" s="53"/>
      <c r="HJB241" s="53"/>
      <c r="HJC241" s="53"/>
      <c r="HJD241" s="53"/>
      <c r="HJE241" s="53"/>
      <c r="HJF241" s="53"/>
      <c r="HJG241" s="53"/>
      <c r="HJH241" s="53"/>
      <c r="HJI241" s="53"/>
      <c r="HJJ241" s="53"/>
      <c r="HJK241" s="53"/>
      <c r="HJL241" s="53"/>
      <c r="HJM241" s="53"/>
      <c r="HJN241" s="53"/>
      <c r="HJO241" s="53"/>
      <c r="HJP241" s="53"/>
      <c r="HJQ241" s="53"/>
      <c r="HJR241" s="53"/>
      <c r="HJS241" s="53"/>
      <c r="HJT241" s="53"/>
      <c r="HJU241" s="53"/>
      <c r="HJV241" s="53"/>
      <c r="HJW241" s="53"/>
      <c r="HJX241" s="53"/>
      <c r="HJY241" s="53"/>
      <c r="HJZ241" s="53"/>
      <c r="HKA241" s="53"/>
      <c r="HKB241" s="53"/>
      <c r="HKC241" s="53"/>
      <c r="HKD241" s="53"/>
      <c r="HKE241" s="53"/>
      <c r="HKF241" s="53"/>
      <c r="HKG241" s="53"/>
      <c r="HKH241" s="53"/>
      <c r="HKI241" s="53"/>
      <c r="HKJ241" s="53"/>
      <c r="HKK241" s="53"/>
      <c r="HKL241" s="53"/>
      <c r="HKM241" s="53"/>
      <c r="HKN241" s="53"/>
      <c r="HKO241" s="53"/>
      <c r="HKP241" s="53"/>
      <c r="HKQ241" s="53"/>
      <c r="HKR241" s="53"/>
      <c r="HKS241" s="53"/>
      <c r="HKT241" s="53"/>
      <c r="HKU241" s="53"/>
      <c r="HKV241" s="53"/>
      <c r="HKW241" s="53"/>
      <c r="HKX241" s="53"/>
      <c r="HKY241" s="53"/>
      <c r="HKZ241" s="53"/>
      <c r="HLA241" s="53"/>
      <c r="HLB241" s="53"/>
      <c r="HLC241" s="53"/>
      <c r="HLD241" s="53"/>
      <c r="HLE241" s="53"/>
      <c r="HLF241" s="53"/>
      <c r="HLG241" s="53"/>
      <c r="HLH241" s="53"/>
      <c r="HLI241" s="53"/>
      <c r="HLJ241" s="53"/>
      <c r="HLK241" s="53"/>
      <c r="HLL241" s="53"/>
      <c r="HLM241" s="53"/>
      <c r="HLN241" s="53"/>
      <c r="HLO241" s="53"/>
      <c r="HLP241" s="53"/>
      <c r="HLQ241" s="53"/>
      <c r="HLR241" s="53"/>
      <c r="HLS241" s="53"/>
      <c r="HLT241" s="53"/>
      <c r="HLU241" s="53"/>
      <c r="HLV241" s="53"/>
      <c r="HLW241" s="53"/>
      <c r="HLX241" s="53"/>
      <c r="HLY241" s="53"/>
      <c r="HLZ241" s="53"/>
      <c r="HMA241" s="53"/>
      <c r="HMB241" s="53"/>
      <c r="HMC241" s="53"/>
      <c r="HMD241" s="53"/>
      <c r="HME241" s="53"/>
      <c r="HMF241" s="53"/>
      <c r="HMG241" s="53"/>
      <c r="HMH241" s="53"/>
      <c r="HMI241" s="53"/>
      <c r="HMJ241" s="53"/>
      <c r="HMK241" s="53"/>
      <c r="HML241" s="53"/>
      <c r="HMM241" s="53"/>
      <c r="HMN241" s="53"/>
      <c r="HMO241" s="53"/>
      <c r="HMP241" s="53"/>
      <c r="HMQ241" s="53"/>
      <c r="HMR241" s="53"/>
      <c r="HMS241" s="53"/>
      <c r="HMT241" s="53"/>
      <c r="HMU241" s="53"/>
      <c r="HMV241" s="53"/>
      <c r="HMW241" s="53"/>
      <c r="HMX241" s="53"/>
      <c r="HMY241" s="53"/>
      <c r="HMZ241" s="53"/>
      <c r="HNA241" s="53"/>
      <c r="HNB241" s="53"/>
      <c r="HNC241" s="53"/>
      <c r="HND241" s="53"/>
      <c r="HNE241" s="53"/>
      <c r="HNF241" s="53"/>
      <c r="HNG241" s="53"/>
      <c r="HNH241" s="53"/>
      <c r="HNI241" s="53"/>
      <c r="HNJ241" s="53"/>
      <c r="HNK241" s="53"/>
      <c r="HNL241" s="53"/>
      <c r="HNM241" s="53"/>
      <c r="HNN241" s="53"/>
      <c r="HNO241" s="53"/>
      <c r="HNP241" s="53"/>
      <c r="HNQ241" s="53"/>
      <c r="HNR241" s="53"/>
      <c r="HNS241" s="53"/>
      <c r="HNT241" s="53"/>
      <c r="HNU241" s="53"/>
      <c r="HNV241" s="53"/>
      <c r="HNW241" s="53"/>
      <c r="HNX241" s="53"/>
      <c r="HNY241" s="53"/>
      <c r="HNZ241" s="53"/>
      <c r="HOA241" s="53"/>
      <c r="HOB241" s="53"/>
      <c r="HOC241" s="53"/>
      <c r="HOD241" s="53"/>
      <c r="HOE241" s="53"/>
      <c r="HOF241" s="53"/>
      <c r="HOG241" s="53"/>
      <c r="HOH241" s="53"/>
      <c r="HOI241" s="53"/>
      <c r="HOJ241" s="53"/>
      <c r="HOK241" s="53"/>
      <c r="HOL241" s="53"/>
      <c r="HOM241" s="53"/>
      <c r="HON241" s="53"/>
      <c r="HOO241" s="53"/>
      <c r="HOP241" s="53"/>
      <c r="HOQ241" s="53"/>
      <c r="HOR241" s="53"/>
      <c r="HOS241" s="53"/>
      <c r="HOT241" s="53"/>
      <c r="HOU241" s="53"/>
      <c r="HOV241" s="53"/>
      <c r="HOW241" s="53"/>
      <c r="HOX241" s="53"/>
      <c r="HOY241" s="53"/>
      <c r="HOZ241" s="53"/>
      <c r="HPA241" s="53"/>
      <c r="HPB241" s="53"/>
      <c r="HPC241" s="53"/>
      <c r="HPD241" s="53"/>
      <c r="HPE241" s="53"/>
      <c r="HPF241" s="53"/>
      <c r="HPG241" s="53"/>
      <c r="HPH241" s="53"/>
      <c r="HPI241" s="53"/>
      <c r="HPJ241" s="53"/>
      <c r="HPK241" s="53"/>
      <c r="HPL241" s="53"/>
      <c r="HPM241" s="53"/>
      <c r="HPN241" s="53"/>
      <c r="HPO241" s="53"/>
      <c r="HPP241" s="53"/>
      <c r="HPQ241" s="53"/>
      <c r="HPR241" s="53"/>
      <c r="HPS241" s="53"/>
      <c r="HPT241" s="53"/>
      <c r="HPU241" s="53"/>
      <c r="HPV241" s="53"/>
      <c r="HPW241" s="53"/>
      <c r="HPX241" s="53"/>
      <c r="HPY241" s="53"/>
      <c r="HPZ241" s="53"/>
      <c r="HQA241" s="53"/>
      <c r="HQB241" s="53"/>
      <c r="HQC241" s="53"/>
      <c r="HQD241" s="53"/>
      <c r="HQE241" s="53"/>
      <c r="HQF241" s="53"/>
      <c r="HQG241" s="53"/>
      <c r="HQH241" s="53"/>
      <c r="HQI241" s="53"/>
      <c r="HQJ241" s="53"/>
      <c r="HQK241" s="53"/>
      <c r="HQL241" s="53"/>
      <c r="HQM241" s="53"/>
      <c r="HQN241" s="53"/>
      <c r="HQO241" s="53"/>
      <c r="HQP241" s="53"/>
      <c r="HQQ241" s="53"/>
      <c r="HQR241" s="53"/>
      <c r="HQS241" s="53"/>
      <c r="HQT241" s="53"/>
      <c r="HQU241" s="53"/>
      <c r="HQV241" s="53"/>
      <c r="HQW241" s="53"/>
      <c r="HQX241" s="53"/>
      <c r="HQY241" s="53"/>
      <c r="HQZ241" s="53"/>
      <c r="HRA241" s="53"/>
      <c r="HRB241" s="53"/>
      <c r="HRC241" s="53"/>
      <c r="HRD241" s="53"/>
      <c r="HRE241" s="53"/>
      <c r="HRF241" s="53"/>
      <c r="HRG241" s="53"/>
      <c r="HRH241" s="53"/>
      <c r="HRI241" s="53"/>
      <c r="HRJ241" s="53"/>
      <c r="HRK241" s="53"/>
      <c r="HRL241" s="53"/>
      <c r="HRM241" s="53"/>
      <c r="HRN241" s="53"/>
      <c r="HRO241" s="53"/>
      <c r="HRP241" s="53"/>
      <c r="HRQ241" s="53"/>
      <c r="HRR241" s="53"/>
      <c r="HRS241" s="53"/>
      <c r="HRT241" s="53"/>
      <c r="HRU241" s="53"/>
      <c r="HRV241" s="53"/>
      <c r="HRW241" s="53"/>
      <c r="HRX241" s="53"/>
      <c r="HRY241" s="53"/>
      <c r="HRZ241" s="53"/>
      <c r="HSA241" s="53"/>
      <c r="HSB241" s="53"/>
      <c r="HSC241" s="53"/>
      <c r="HSD241" s="53"/>
      <c r="HSE241" s="53"/>
      <c r="HSF241" s="53"/>
      <c r="HSG241" s="53"/>
      <c r="HSH241" s="53"/>
      <c r="HSI241" s="53"/>
      <c r="HSJ241" s="53"/>
      <c r="HSK241" s="53"/>
      <c r="HSL241" s="53"/>
      <c r="HSM241" s="53"/>
      <c r="HSN241" s="53"/>
      <c r="HSO241" s="53"/>
      <c r="HSP241" s="53"/>
      <c r="HSQ241" s="53"/>
      <c r="HSR241" s="53"/>
      <c r="HSS241" s="53"/>
      <c r="HST241" s="53"/>
      <c r="HSU241" s="53"/>
      <c r="HSV241" s="53"/>
      <c r="HSW241" s="53"/>
      <c r="HSX241" s="53"/>
      <c r="HSY241" s="53"/>
      <c r="HSZ241" s="53"/>
      <c r="HTA241" s="53"/>
      <c r="HTB241" s="53"/>
      <c r="HTC241" s="53"/>
      <c r="HTD241" s="53"/>
      <c r="HTE241" s="53"/>
      <c r="HTF241" s="53"/>
      <c r="HTG241" s="53"/>
      <c r="HTH241" s="53"/>
      <c r="HTI241" s="53"/>
      <c r="HTJ241" s="53"/>
      <c r="HTK241" s="53"/>
      <c r="HTL241" s="53"/>
      <c r="HTM241" s="53"/>
      <c r="HTN241" s="53"/>
      <c r="HTO241" s="53"/>
      <c r="HTP241" s="53"/>
      <c r="HTQ241" s="53"/>
      <c r="HTR241" s="53"/>
      <c r="HTS241" s="53"/>
      <c r="HTT241" s="53"/>
      <c r="HTU241" s="53"/>
      <c r="HTV241" s="53"/>
      <c r="HTW241" s="53"/>
      <c r="HTX241" s="53"/>
      <c r="HTY241" s="53"/>
      <c r="HTZ241" s="53"/>
      <c r="HUA241" s="53"/>
      <c r="HUB241" s="53"/>
      <c r="HUC241" s="53"/>
      <c r="HUD241" s="53"/>
      <c r="HUE241" s="53"/>
      <c r="HUF241" s="53"/>
      <c r="HUG241" s="53"/>
      <c r="HUH241" s="53"/>
      <c r="HUI241" s="53"/>
      <c r="HUJ241" s="53"/>
      <c r="HUK241" s="53"/>
      <c r="HUL241" s="53"/>
      <c r="HUM241" s="53"/>
      <c r="HUN241" s="53"/>
      <c r="HUO241" s="53"/>
      <c r="HUP241" s="53"/>
      <c r="HUQ241" s="53"/>
      <c r="HUR241" s="53"/>
      <c r="HUS241" s="53"/>
      <c r="HUT241" s="53"/>
      <c r="HUU241" s="53"/>
      <c r="HUV241" s="53"/>
      <c r="HUW241" s="53"/>
      <c r="HUX241" s="53"/>
      <c r="HUY241" s="53"/>
      <c r="HUZ241" s="53"/>
      <c r="HVA241" s="53"/>
      <c r="HVB241" s="53"/>
      <c r="HVC241" s="53"/>
      <c r="HVD241" s="53"/>
      <c r="HVE241" s="53"/>
      <c r="HVF241" s="53"/>
      <c r="HVG241" s="53"/>
      <c r="HVH241" s="53"/>
      <c r="HVI241" s="53"/>
      <c r="HVJ241" s="53"/>
      <c r="HVK241" s="53"/>
      <c r="HVL241" s="53"/>
      <c r="HVM241" s="53"/>
      <c r="HVN241" s="53"/>
      <c r="HVO241" s="53"/>
      <c r="HVP241" s="53"/>
      <c r="HVQ241" s="53"/>
      <c r="HVR241" s="53"/>
      <c r="HVS241" s="53"/>
      <c r="HVT241" s="53"/>
      <c r="HVU241" s="53"/>
      <c r="HVV241" s="53"/>
      <c r="HVW241" s="53"/>
      <c r="HVX241" s="53"/>
      <c r="HVY241" s="53"/>
      <c r="HVZ241" s="53"/>
      <c r="HWA241" s="53"/>
      <c r="HWB241" s="53"/>
      <c r="HWC241" s="53"/>
      <c r="HWD241" s="53"/>
      <c r="HWE241" s="53"/>
      <c r="HWF241" s="53"/>
      <c r="HWG241" s="53"/>
      <c r="HWH241" s="53"/>
      <c r="HWI241" s="53"/>
      <c r="HWJ241" s="53"/>
      <c r="HWK241" s="53"/>
      <c r="HWL241" s="53"/>
      <c r="HWM241" s="53"/>
      <c r="HWN241" s="53"/>
      <c r="HWO241" s="53"/>
      <c r="HWP241" s="53"/>
      <c r="HWQ241" s="53"/>
      <c r="HWR241" s="53"/>
      <c r="HWS241" s="53"/>
      <c r="HWT241" s="53"/>
      <c r="HWU241" s="53"/>
      <c r="HWV241" s="53"/>
      <c r="HWW241" s="53"/>
      <c r="HWX241" s="53"/>
      <c r="HWY241" s="53"/>
      <c r="HWZ241" s="53"/>
      <c r="HXA241" s="53"/>
      <c r="HXB241" s="53"/>
      <c r="HXC241" s="53"/>
      <c r="HXD241" s="53"/>
      <c r="HXE241" s="53"/>
      <c r="HXF241" s="53"/>
      <c r="HXG241" s="53"/>
      <c r="HXH241" s="53"/>
      <c r="HXI241" s="53"/>
      <c r="HXJ241" s="53"/>
      <c r="HXK241" s="53"/>
      <c r="HXL241" s="53"/>
      <c r="HXM241" s="53"/>
      <c r="HXN241" s="53"/>
      <c r="HXO241" s="53"/>
      <c r="HXP241" s="53"/>
      <c r="HXQ241" s="53"/>
      <c r="HXR241" s="53"/>
      <c r="HXS241" s="53"/>
      <c r="HXT241" s="53"/>
      <c r="HXU241" s="53"/>
      <c r="HXV241" s="53"/>
      <c r="HXW241" s="53"/>
      <c r="HXX241" s="53"/>
      <c r="HXY241" s="53"/>
      <c r="HXZ241" s="53"/>
      <c r="HYA241" s="53"/>
      <c r="HYB241" s="53"/>
      <c r="HYC241" s="53"/>
      <c r="HYD241" s="53"/>
      <c r="HYE241" s="53"/>
      <c r="HYF241" s="53"/>
      <c r="HYG241" s="53"/>
      <c r="HYH241" s="53"/>
      <c r="HYI241" s="53"/>
      <c r="HYJ241" s="53"/>
      <c r="HYK241" s="53"/>
      <c r="HYL241" s="53"/>
      <c r="HYM241" s="53"/>
      <c r="HYN241" s="53"/>
      <c r="HYO241" s="53"/>
      <c r="HYP241" s="53"/>
      <c r="HYQ241" s="53"/>
      <c r="HYR241" s="53"/>
      <c r="HYS241" s="53"/>
      <c r="HYT241" s="53"/>
      <c r="HYU241" s="53"/>
      <c r="HYV241" s="53"/>
      <c r="HYW241" s="53"/>
      <c r="HYX241" s="53"/>
      <c r="HYY241" s="53"/>
      <c r="HYZ241" s="53"/>
      <c r="HZA241" s="53"/>
      <c r="HZB241" s="53"/>
      <c r="HZC241" s="53"/>
      <c r="HZD241" s="53"/>
      <c r="HZE241" s="53"/>
      <c r="HZF241" s="53"/>
      <c r="HZG241" s="53"/>
      <c r="HZH241" s="53"/>
      <c r="HZI241" s="53"/>
      <c r="HZJ241" s="53"/>
      <c r="HZK241" s="53"/>
      <c r="HZL241" s="53"/>
      <c r="HZM241" s="53"/>
      <c r="HZN241" s="53"/>
      <c r="HZO241" s="53"/>
      <c r="HZP241" s="53"/>
      <c r="HZQ241" s="53"/>
      <c r="HZR241" s="53"/>
      <c r="HZS241" s="53"/>
      <c r="HZT241" s="53"/>
      <c r="HZU241" s="53"/>
      <c r="HZV241" s="53"/>
      <c r="HZW241" s="53"/>
      <c r="HZX241" s="53"/>
      <c r="HZY241" s="53"/>
      <c r="HZZ241" s="53"/>
      <c r="IAA241" s="53"/>
      <c r="IAB241" s="53"/>
      <c r="IAC241" s="53"/>
      <c r="IAD241" s="53"/>
      <c r="IAE241" s="53"/>
      <c r="IAF241" s="53"/>
      <c r="IAG241" s="53"/>
      <c r="IAH241" s="53"/>
      <c r="IAI241" s="53"/>
      <c r="IAJ241" s="53"/>
      <c r="IAK241" s="53"/>
      <c r="IAL241" s="53"/>
      <c r="IAM241" s="53"/>
      <c r="IAN241" s="53"/>
      <c r="IAO241" s="53"/>
      <c r="IAP241" s="53"/>
      <c r="IAQ241" s="53"/>
      <c r="IAR241" s="53"/>
      <c r="IAS241" s="53"/>
      <c r="IAT241" s="53"/>
      <c r="IAU241" s="53"/>
      <c r="IAV241" s="53"/>
      <c r="IAW241" s="53"/>
      <c r="IAX241" s="53"/>
      <c r="IAY241" s="53"/>
      <c r="IAZ241" s="53"/>
      <c r="IBA241" s="53"/>
      <c r="IBB241" s="53"/>
      <c r="IBC241" s="53"/>
      <c r="IBD241" s="53"/>
      <c r="IBE241" s="53"/>
      <c r="IBF241" s="53"/>
      <c r="IBG241" s="53"/>
      <c r="IBH241" s="53"/>
      <c r="IBI241" s="53"/>
      <c r="IBJ241" s="53"/>
      <c r="IBK241" s="53"/>
      <c r="IBL241" s="53"/>
      <c r="IBM241" s="53"/>
      <c r="IBN241" s="53"/>
      <c r="IBO241" s="53"/>
      <c r="IBP241" s="53"/>
      <c r="IBQ241" s="53"/>
      <c r="IBR241" s="53"/>
      <c r="IBS241" s="53"/>
      <c r="IBT241" s="53"/>
      <c r="IBU241" s="53"/>
      <c r="IBV241" s="53"/>
      <c r="IBW241" s="53"/>
      <c r="IBX241" s="53"/>
      <c r="IBY241" s="53"/>
      <c r="IBZ241" s="53"/>
      <c r="ICA241" s="53"/>
      <c r="ICB241" s="53"/>
      <c r="ICC241" s="53"/>
      <c r="ICD241" s="53"/>
      <c r="ICE241" s="53"/>
      <c r="ICF241" s="53"/>
      <c r="ICG241" s="53"/>
      <c r="ICH241" s="53"/>
      <c r="ICI241" s="53"/>
      <c r="ICJ241" s="53"/>
      <c r="ICK241" s="53"/>
      <c r="ICL241" s="53"/>
      <c r="ICM241" s="53"/>
      <c r="ICN241" s="53"/>
      <c r="ICO241" s="53"/>
      <c r="ICP241" s="53"/>
      <c r="ICQ241" s="53"/>
      <c r="ICR241" s="53"/>
      <c r="ICS241" s="53"/>
      <c r="ICT241" s="53"/>
      <c r="ICU241" s="53"/>
      <c r="ICV241" s="53"/>
      <c r="ICW241" s="53"/>
      <c r="ICX241" s="53"/>
      <c r="ICY241" s="53"/>
      <c r="ICZ241" s="53"/>
      <c r="IDA241" s="53"/>
      <c r="IDB241" s="53"/>
      <c r="IDC241" s="53"/>
      <c r="IDD241" s="53"/>
      <c r="IDE241" s="53"/>
      <c r="IDF241" s="53"/>
      <c r="IDG241" s="53"/>
      <c r="IDH241" s="53"/>
      <c r="IDI241" s="53"/>
      <c r="IDJ241" s="53"/>
      <c r="IDK241" s="53"/>
      <c r="IDL241" s="53"/>
      <c r="IDM241" s="53"/>
      <c r="IDN241" s="53"/>
      <c r="IDO241" s="53"/>
      <c r="IDP241" s="53"/>
      <c r="IDQ241" s="53"/>
      <c r="IDR241" s="53"/>
      <c r="IDS241" s="53"/>
      <c r="IDT241" s="53"/>
      <c r="IDU241" s="53"/>
      <c r="IDV241" s="53"/>
      <c r="IDW241" s="53"/>
      <c r="IDX241" s="53"/>
      <c r="IDY241" s="53"/>
      <c r="IDZ241" s="53"/>
      <c r="IEA241" s="53"/>
      <c r="IEB241" s="53"/>
      <c r="IEC241" s="53"/>
      <c r="IED241" s="53"/>
      <c r="IEE241" s="53"/>
      <c r="IEF241" s="53"/>
      <c r="IEG241" s="53"/>
      <c r="IEH241" s="53"/>
      <c r="IEI241" s="53"/>
      <c r="IEJ241" s="53"/>
      <c r="IEK241" s="53"/>
      <c r="IEL241" s="53"/>
      <c r="IEM241" s="53"/>
      <c r="IEN241" s="53"/>
      <c r="IEO241" s="53"/>
      <c r="IEP241" s="53"/>
      <c r="IEQ241" s="53"/>
      <c r="IER241" s="53"/>
      <c r="IES241" s="53"/>
      <c r="IET241" s="53"/>
      <c r="IEU241" s="53"/>
      <c r="IEV241" s="53"/>
      <c r="IEW241" s="53"/>
      <c r="IEX241" s="53"/>
      <c r="IEY241" s="53"/>
      <c r="IEZ241" s="53"/>
      <c r="IFA241" s="53"/>
      <c r="IFB241" s="53"/>
      <c r="IFC241" s="53"/>
      <c r="IFD241" s="53"/>
      <c r="IFE241" s="53"/>
      <c r="IFF241" s="53"/>
      <c r="IFG241" s="53"/>
      <c r="IFH241" s="53"/>
      <c r="IFI241" s="53"/>
      <c r="IFJ241" s="53"/>
      <c r="IFK241" s="53"/>
      <c r="IFL241" s="53"/>
      <c r="IFM241" s="53"/>
      <c r="IFN241" s="53"/>
      <c r="IFO241" s="53"/>
      <c r="IFP241" s="53"/>
      <c r="IFQ241" s="53"/>
      <c r="IFR241" s="53"/>
      <c r="IFS241" s="53"/>
      <c r="IFT241" s="53"/>
      <c r="IFU241" s="53"/>
      <c r="IFV241" s="53"/>
      <c r="IFW241" s="53"/>
      <c r="IFX241" s="53"/>
      <c r="IFY241" s="53"/>
      <c r="IFZ241" s="53"/>
      <c r="IGA241" s="53"/>
      <c r="IGB241" s="53"/>
      <c r="IGC241" s="53"/>
      <c r="IGD241" s="53"/>
      <c r="IGE241" s="53"/>
      <c r="IGF241" s="53"/>
      <c r="IGG241" s="53"/>
      <c r="IGH241" s="53"/>
      <c r="IGI241" s="53"/>
      <c r="IGJ241" s="53"/>
      <c r="IGK241" s="53"/>
      <c r="IGL241" s="53"/>
      <c r="IGM241" s="53"/>
      <c r="IGN241" s="53"/>
      <c r="IGO241" s="53"/>
      <c r="IGP241" s="53"/>
      <c r="IGQ241" s="53"/>
      <c r="IGR241" s="53"/>
      <c r="IGS241" s="53"/>
      <c r="IGT241" s="53"/>
      <c r="IGU241" s="53"/>
      <c r="IGV241" s="53"/>
      <c r="IGW241" s="53"/>
      <c r="IGX241" s="53"/>
      <c r="IGY241" s="53"/>
      <c r="IGZ241" s="53"/>
      <c r="IHA241" s="53"/>
      <c r="IHB241" s="53"/>
      <c r="IHC241" s="53"/>
      <c r="IHD241" s="53"/>
      <c r="IHE241" s="53"/>
      <c r="IHF241" s="53"/>
      <c r="IHG241" s="53"/>
      <c r="IHH241" s="53"/>
      <c r="IHI241" s="53"/>
      <c r="IHJ241" s="53"/>
      <c r="IHK241" s="53"/>
      <c r="IHL241" s="53"/>
      <c r="IHM241" s="53"/>
      <c r="IHN241" s="53"/>
      <c r="IHO241" s="53"/>
      <c r="IHP241" s="53"/>
      <c r="IHQ241" s="53"/>
      <c r="IHR241" s="53"/>
      <c r="IHS241" s="53"/>
      <c r="IHT241" s="53"/>
      <c r="IHU241" s="53"/>
      <c r="IHV241" s="53"/>
      <c r="IHW241" s="53"/>
      <c r="IHX241" s="53"/>
      <c r="IHY241" s="53"/>
      <c r="IHZ241" s="53"/>
      <c r="IIA241" s="53"/>
      <c r="IIB241" s="53"/>
      <c r="IIC241" s="53"/>
      <c r="IID241" s="53"/>
      <c r="IIE241" s="53"/>
      <c r="IIF241" s="53"/>
      <c r="IIG241" s="53"/>
      <c r="IIH241" s="53"/>
      <c r="III241" s="53"/>
      <c r="IIJ241" s="53"/>
      <c r="IIK241" s="53"/>
      <c r="IIL241" s="53"/>
      <c r="IIM241" s="53"/>
      <c r="IIN241" s="53"/>
      <c r="IIO241" s="53"/>
      <c r="IIP241" s="53"/>
      <c r="IIQ241" s="53"/>
      <c r="IIR241" s="53"/>
      <c r="IIS241" s="53"/>
      <c r="IIT241" s="53"/>
      <c r="IIU241" s="53"/>
      <c r="IIV241" s="53"/>
      <c r="IIW241" s="53"/>
      <c r="IIX241" s="53"/>
      <c r="IIY241" s="53"/>
      <c r="IIZ241" s="53"/>
      <c r="IJA241" s="53"/>
      <c r="IJB241" s="53"/>
      <c r="IJC241" s="53"/>
      <c r="IJD241" s="53"/>
      <c r="IJE241" s="53"/>
      <c r="IJF241" s="53"/>
      <c r="IJG241" s="53"/>
      <c r="IJH241" s="53"/>
      <c r="IJI241" s="53"/>
      <c r="IJJ241" s="53"/>
      <c r="IJK241" s="53"/>
      <c r="IJL241" s="53"/>
      <c r="IJM241" s="53"/>
      <c r="IJN241" s="53"/>
      <c r="IJO241" s="53"/>
      <c r="IJP241" s="53"/>
      <c r="IJQ241" s="53"/>
      <c r="IJR241" s="53"/>
      <c r="IJS241" s="53"/>
      <c r="IJT241" s="53"/>
      <c r="IJU241" s="53"/>
      <c r="IJV241" s="53"/>
      <c r="IJW241" s="53"/>
      <c r="IJX241" s="53"/>
      <c r="IJY241" s="53"/>
      <c r="IJZ241" s="53"/>
      <c r="IKA241" s="53"/>
      <c r="IKB241" s="53"/>
      <c r="IKC241" s="53"/>
      <c r="IKD241" s="53"/>
      <c r="IKE241" s="53"/>
      <c r="IKF241" s="53"/>
      <c r="IKG241" s="53"/>
      <c r="IKH241" s="53"/>
      <c r="IKI241" s="53"/>
      <c r="IKJ241" s="53"/>
      <c r="IKK241" s="53"/>
      <c r="IKL241" s="53"/>
      <c r="IKM241" s="53"/>
      <c r="IKN241" s="53"/>
      <c r="IKO241" s="53"/>
      <c r="IKP241" s="53"/>
      <c r="IKQ241" s="53"/>
      <c r="IKR241" s="53"/>
      <c r="IKS241" s="53"/>
      <c r="IKT241" s="53"/>
      <c r="IKU241" s="53"/>
      <c r="IKV241" s="53"/>
      <c r="IKW241" s="53"/>
      <c r="IKX241" s="53"/>
      <c r="IKY241" s="53"/>
      <c r="IKZ241" s="53"/>
      <c r="ILA241" s="53"/>
      <c r="ILB241" s="53"/>
      <c r="ILC241" s="53"/>
      <c r="ILD241" s="53"/>
      <c r="ILE241" s="53"/>
      <c r="ILF241" s="53"/>
      <c r="ILG241" s="53"/>
      <c r="ILH241" s="53"/>
      <c r="ILI241" s="53"/>
      <c r="ILJ241" s="53"/>
      <c r="ILK241" s="53"/>
      <c r="ILL241" s="53"/>
      <c r="ILM241" s="53"/>
      <c r="ILN241" s="53"/>
      <c r="ILO241" s="53"/>
      <c r="ILP241" s="53"/>
      <c r="ILQ241" s="53"/>
      <c r="ILR241" s="53"/>
      <c r="ILS241" s="53"/>
      <c r="ILT241" s="53"/>
      <c r="ILU241" s="53"/>
      <c r="ILV241" s="53"/>
      <c r="ILW241" s="53"/>
      <c r="ILX241" s="53"/>
      <c r="ILY241" s="53"/>
      <c r="ILZ241" s="53"/>
      <c r="IMA241" s="53"/>
      <c r="IMB241" s="53"/>
      <c r="IMC241" s="53"/>
      <c r="IMD241" s="53"/>
      <c r="IME241" s="53"/>
      <c r="IMF241" s="53"/>
      <c r="IMG241" s="53"/>
      <c r="IMH241" s="53"/>
      <c r="IMI241" s="53"/>
      <c r="IMJ241" s="53"/>
      <c r="IMK241" s="53"/>
      <c r="IML241" s="53"/>
      <c r="IMM241" s="53"/>
      <c r="IMN241" s="53"/>
      <c r="IMO241" s="53"/>
      <c r="IMP241" s="53"/>
      <c r="IMQ241" s="53"/>
      <c r="IMR241" s="53"/>
      <c r="IMS241" s="53"/>
      <c r="IMT241" s="53"/>
      <c r="IMU241" s="53"/>
      <c r="IMV241" s="53"/>
      <c r="IMW241" s="53"/>
      <c r="IMX241" s="53"/>
      <c r="IMY241" s="53"/>
      <c r="IMZ241" s="53"/>
      <c r="INA241" s="53"/>
      <c r="INB241" s="53"/>
      <c r="INC241" s="53"/>
      <c r="IND241" s="53"/>
      <c r="INE241" s="53"/>
      <c r="INF241" s="53"/>
      <c r="ING241" s="53"/>
      <c r="INH241" s="53"/>
      <c r="INI241" s="53"/>
      <c r="INJ241" s="53"/>
      <c r="INK241" s="53"/>
      <c r="INL241" s="53"/>
      <c r="INM241" s="53"/>
      <c r="INN241" s="53"/>
      <c r="INO241" s="53"/>
      <c r="INP241" s="53"/>
      <c r="INQ241" s="53"/>
      <c r="INR241" s="53"/>
      <c r="INS241" s="53"/>
      <c r="INT241" s="53"/>
      <c r="INU241" s="53"/>
      <c r="INV241" s="53"/>
      <c r="INW241" s="53"/>
      <c r="INX241" s="53"/>
      <c r="INY241" s="53"/>
      <c r="INZ241" s="53"/>
      <c r="IOA241" s="53"/>
      <c r="IOB241" s="53"/>
      <c r="IOC241" s="53"/>
      <c r="IOD241" s="53"/>
      <c r="IOE241" s="53"/>
      <c r="IOF241" s="53"/>
      <c r="IOG241" s="53"/>
      <c r="IOH241" s="53"/>
      <c r="IOI241" s="53"/>
      <c r="IOJ241" s="53"/>
      <c r="IOK241" s="53"/>
      <c r="IOL241" s="53"/>
      <c r="IOM241" s="53"/>
      <c r="ION241" s="53"/>
      <c r="IOO241" s="53"/>
      <c r="IOP241" s="53"/>
      <c r="IOQ241" s="53"/>
      <c r="IOR241" s="53"/>
      <c r="IOS241" s="53"/>
      <c r="IOT241" s="53"/>
      <c r="IOU241" s="53"/>
      <c r="IOV241" s="53"/>
      <c r="IOW241" s="53"/>
      <c r="IOX241" s="53"/>
      <c r="IOY241" s="53"/>
      <c r="IOZ241" s="53"/>
      <c r="IPA241" s="53"/>
      <c r="IPB241" s="53"/>
      <c r="IPC241" s="53"/>
      <c r="IPD241" s="53"/>
      <c r="IPE241" s="53"/>
      <c r="IPF241" s="53"/>
      <c r="IPG241" s="53"/>
      <c r="IPH241" s="53"/>
      <c r="IPI241" s="53"/>
      <c r="IPJ241" s="53"/>
      <c r="IPK241" s="53"/>
      <c r="IPL241" s="53"/>
      <c r="IPM241" s="53"/>
      <c r="IPN241" s="53"/>
      <c r="IPO241" s="53"/>
      <c r="IPP241" s="53"/>
      <c r="IPQ241" s="53"/>
      <c r="IPR241" s="53"/>
      <c r="IPS241" s="53"/>
      <c r="IPT241" s="53"/>
      <c r="IPU241" s="53"/>
      <c r="IPV241" s="53"/>
      <c r="IPW241" s="53"/>
      <c r="IPX241" s="53"/>
      <c r="IPY241" s="53"/>
      <c r="IPZ241" s="53"/>
      <c r="IQA241" s="53"/>
      <c r="IQB241" s="53"/>
      <c r="IQC241" s="53"/>
      <c r="IQD241" s="53"/>
      <c r="IQE241" s="53"/>
      <c r="IQF241" s="53"/>
      <c r="IQG241" s="53"/>
      <c r="IQH241" s="53"/>
      <c r="IQI241" s="53"/>
      <c r="IQJ241" s="53"/>
      <c r="IQK241" s="53"/>
      <c r="IQL241" s="53"/>
      <c r="IQM241" s="53"/>
      <c r="IQN241" s="53"/>
      <c r="IQO241" s="53"/>
      <c r="IQP241" s="53"/>
      <c r="IQQ241" s="53"/>
      <c r="IQR241" s="53"/>
      <c r="IQS241" s="53"/>
      <c r="IQT241" s="53"/>
      <c r="IQU241" s="53"/>
      <c r="IQV241" s="53"/>
      <c r="IQW241" s="53"/>
      <c r="IQX241" s="53"/>
      <c r="IQY241" s="53"/>
      <c r="IQZ241" s="53"/>
      <c r="IRA241" s="53"/>
      <c r="IRB241" s="53"/>
      <c r="IRC241" s="53"/>
      <c r="IRD241" s="53"/>
      <c r="IRE241" s="53"/>
      <c r="IRF241" s="53"/>
      <c r="IRG241" s="53"/>
      <c r="IRH241" s="53"/>
      <c r="IRI241" s="53"/>
      <c r="IRJ241" s="53"/>
      <c r="IRK241" s="53"/>
      <c r="IRL241" s="53"/>
      <c r="IRM241" s="53"/>
      <c r="IRN241" s="53"/>
      <c r="IRO241" s="53"/>
      <c r="IRP241" s="53"/>
      <c r="IRQ241" s="53"/>
      <c r="IRR241" s="53"/>
      <c r="IRS241" s="53"/>
      <c r="IRT241" s="53"/>
      <c r="IRU241" s="53"/>
      <c r="IRV241" s="53"/>
      <c r="IRW241" s="53"/>
      <c r="IRX241" s="53"/>
      <c r="IRY241" s="53"/>
      <c r="IRZ241" s="53"/>
      <c r="ISA241" s="53"/>
      <c r="ISB241" s="53"/>
      <c r="ISC241" s="53"/>
      <c r="ISD241" s="53"/>
      <c r="ISE241" s="53"/>
      <c r="ISF241" s="53"/>
      <c r="ISG241" s="53"/>
      <c r="ISH241" s="53"/>
      <c r="ISI241" s="53"/>
      <c r="ISJ241" s="53"/>
      <c r="ISK241" s="53"/>
      <c r="ISL241" s="53"/>
      <c r="ISM241" s="53"/>
      <c r="ISN241" s="53"/>
      <c r="ISO241" s="53"/>
      <c r="ISP241" s="53"/>
      <c r="ISQ241" s="53"/>
      <c r="ISR241" s="53"/>
      <c r="ISS241" s="53"/>
      <c r="IST241" s="53"/>
      <c r="ISU241" s="53"/>
      <c r="ISV241" s="53"/>
      <c r="ISW241" s="53"/>
      <c r="ISX241" s="53"/>
      <c r="ISY241" s="53"/>
      <c r="ISZ241" s="53"/>
      <c r="ITA241" s="53"/>
      <c r="ITB241" s="53"/>
      <c r="ITC241" s="53"/>
      <c r="ITD241" s="53"/>
      <c r="ITE241" s="53"/>
      <c r="ITF241" s="53"/>
      <c r="ITG241" s="53"/>
      <c r="ITH241" s="53"/>
      <c r="ITI241" s="53"/>
      <c r="ITJ241" s="53"/>
      <c r="ITK241" s="53"/>
      <c r="ITL241" s="53"/>
      <c r="ITM241" s="53"/>
      <c r="ITN241" s="53"/>
      <c r="ITO241" s="53"/>
      <c r="ITP241" s="53"/>
      <c r="ITQ241" s="53"/>
      <c r="ITR241" s="53"/>
      <c r="ITS241" s="53"/>
      <c r="ITT241" s="53"/>
      <c r="ITU241" s="53"/>
      <c r="ITV241" s="53"/>
      <c r="ITW241" s="53"/>
      <c r="ITX241" s="53"/>
      <c r="ITY241" s="53"/>
      <c r="ITZ241" s="53"/>
      <c r="IUA241" s="53"/>
      <c r="IUB241" s="53"/>
      <c r="IUC241" s="53"/>
      <c r="IUD241" s="53"/>
      <c r="IUE241" s="53"/>
      <c r="IUF241" s="53"/>
      <c r="IUG241" s="53"/>
      <c r="IUH241" s="53"/>
      <c r="IUI241" s="53"/>
      <c r="IUJ241" s="53"/>
      <c r="IUK241" s="53"/>
      <c r="IUL241" s="53"/>
      <c r="IUM241" s="53"/>
      <c r="IUN241" s="53"/>
      <c r="IUO241" s="53"/>
      <c r="IUP241" s="53"/>
      <c r="IUQ241" s="53"/>
      <c r="IUR241" s="53"/>
      <c r="IUS241" s="53"/>
      <c r="IUT241" s="53"/>
      <c r="IUU241" s="53"/>
      <c r="IUV241" s="53"/>
      <c r="IUW241" s="53"/>
      <c r="IUX241" s="53"/>
      <c r="IUY241" s="53"/>
      <c r="IUZ241" s="53"/>
      <c r="IVA241" s="53"/>
      <c r="IVB241" s="53"/>
      <c r="IVC241" s="53"/>
      <c r="IVD241" s="53"/>
      <c r="IVE241" s="53"/>
      <c r="IVF241" s="53"/>
      <c r="IVG241" s="53"/>
      <c r="IVH241" s="53"/>
      <c r="IVI241" s="53"/>
      <c r="IVJ241" s="53"/>
      <c r="IVK241" s="53"/>
      <c r="IVL241" s="53"/>
      <c r="IVM241" s="53"/>
      <c r="IVN241" s="53"/>
      <c r="IVO241" s="53"/>
      <c r="IVP241" s="53"/>
      <c r="IVQ241" s="53"/>
      <c r="IVR241" s="53"/>
      <c r="IVS241" s="53"/>
      <c r="IVT241" s="53"/>
      <c r="IVU241" s="53"/>
      <c r="IVV241" s="53"/>
      <c r="IVW241" s="53"/>
      <c r="IVX241" s="53"/>
      <c r="IVY241" s="53"/>
      <c r="IVZ241" s="53"/>
      <c r="IWA241" s="53"/>
      <c r="IWB241" s="53"/>
      <c r="IWC241" s="53"/>
      <c r="IWD241" s="53"/>
      <c r="IWE241" s="53"/>
      <c r="IWF241" s="53"/>
      <c r="IWG241" s="53"/>
      <c r="IWH241" s="53"/>
      <c r="IWI241" s="53"/>
      <c r="IWJ241" s="53"/>
      <c r="IWK241" s="53"/>
      <c r="IWL241" s="53"/>
      <c r="IWM241" s="53"/>
      <c r="IWN241" s="53"/>
      <c r="IWO241" s="53"/>
      <c r="IWP241" s="53"/>
      <c r="IWQ241" s="53"/>
      <c r="IWR241" s="53"/>
      <c r="IWS241" s="53"/>
      <c r="IWT241" s="53"/>
      <c r="IWU241" s="53"/>
      <c r="IWV241" s="53"/>
      <c r="IWW241" s="53"/>
      <c r="IWX241" s="53"/>
      <c r="IWY241" s="53"/>
      <c r="IWZ241" s="53"/>
      <c r="IXA241" s="53"/>
      <c r="IXB241" s="53"/>
      <c r="IXC241" s="53"/>
      <c r="IXD241" s="53"/>
      <c r="IXE241" s="53"/>
      <c r="IXF241" s="53"/>
      <c r="IXG241" s="53"/>
      <c r="IXH241" s="53"/>
      <c r="IXI241" s="53"/>
      <c r="IXJ241" s="53"/>
      <c r="IXK241" s="53"/>
      <c r="IXL241" s="53"/>
      <c r="IXM241" s="53"/>
      <c r="IXN241" s="53"/>
      <c r="IXO241" s="53"/>
      <c r="IXP241" s="53"/>
      <c r="IXQ241" s="53"/>
      <c r="IXR241" s="53"/>
      <c r="IXS241" s="53"/>
      <c r="IXT241" s="53"/>
      <c r="IXU241" s="53"/>
      <c r="IXV241" s="53"/>
      <c r="IXW241" s="53"/>
      <c r="IXX241" s="53"/>
      <c r="IXY241" s="53"/>
      <c r="IXZ241" s="53"/>
      <c r="IYA241" s="53"/>
      <c r="IYB241" s="53"/>
      <c r="IYC241" s="53"/>
      <c r="IYD241" s="53"/>
      <c r="IYE241" s="53"/>
      <c r="IYF241" s="53"/>
      <c r="IYG241" s="53"/>
      <c r="IYH241" s="53"/>
      <c r="IYI241" s="53"/>
      <c r="IYJ241" s="53"/>
      <c r="IYK241" s="53"/>
      <c r="IYL241" s="53"/>
      <c r="IYM241" s="53"/>
      <c r="IYN241" s="53"/>
      <c r="IYO241" s="53"/>
      <c r="IYP241" s="53"/>
      <c r="IYQ241" s="53"/>
      <c r="IYR241" s="53"/>
      <c r="IYS241" s="53"/>
      <c r="IYT241" s="53"/>
      <c r="IYU241" s="53"/>
      <c r="IYV241" s="53"/>
      <c r="IYW241" s="53"/>
      <c r="IYX241" s="53"/>
      <c r="IYY241" s="53"/>
      <c r="IYZ241" s="53"/>
      <c r="IZA241" s="53"/>
      <c r="IZB241" s="53"/>
      <c r="IZC241" s="53"/>
      <c r="IZD241" s="53"/>
      <c r="IZE241" s="53"/>
      <c r="IZF241" s="53"/>
      <c r="IZG241" s="53"/>
      <c r="IZH241" s="53"/>
      <c r="IZI241" s="53"/>
      <c r="IZJ241" s="53"/>
      <c r="IZK241" s="53"/>
      <c r="IZL241" s="53"/>
      <c r="IZM241" s="53"/>
      <c r="IZN241" s="53"/>
      <c r="IZO241" s="53"/>
      <c r="IZP241" s="53"/>
      <c r="IZQ241" s="53"/>
      <c r="IZR241" s="53"/>
      <c r="IZS241" s="53"/>
      <c r="IZT241" s="53"/>
      <c r="IZU241" s="53"/>
      <c r="IZV241" s="53"/>
      <c r="IZW241" s="53"/>
      <c r="IZX241" s="53"/>
      <c r="IZY241" s="53"/>
      <c r="IZZ241" s="53"/>
      <c r="JAA241" s="53"/>
      <c r="JAB241" s="53"/>
      <c r="JAC241" s="53"/>
      <c r="JAD241" s="53"/>
      <c r="JAE241" s="53"/>
      <c r="JAF241" s="53"/>
      <c r="JAG241" s="53"/>
      <c r="JAH241" s="53"/>
      <c r="JAI241" s="53"/>
      <c r="JAJ241" s="53"/>
      <c r="JAK241" s="53"/>
      <c r="JAL241" s="53"/>
      <c r="JAM241" s="53"/>
      <c r="JAN241" s="53"/>
      <c r="JAO241" s="53"/>
      <c r="JAP241" s="53"/>
      <c r="JAQ241" s="53"/>
      <c r="JAR241" s="53"/>
      <c r="JAS241" s="53"/>
      <c r="JAT241" s="53"/>
      <c r="JAU241" s="53"/>
      <c r="JAV241" s="53"/>
      <c r="JAW241" s="53"/>
      <c r="JAX241" s="53"/>
      <c r="JAY241" s="53"/>
      <c r="JAZ241" s="53"/>
      <c r="JBA241" s="53"/>
      <c r="JBB241" s="53"/>
      <c r="JBC241" s="53"/>
      <c r="JBD241" s="53"/>
      <c r="JBE241" s="53"/>
      <c r="JBF241" s="53"/>
      <c r="JBG241" s="53"/>
      <c r="JBH241" s="53"/>
      <c r="JBI241" s="53"/>
      <c r="JBJ241" s="53"/>
      <c r="JBK241" s="53"/>
      <c r="JBL241" s="53"/>
      <c r="JBM241" s="53"/>
      <c r="JBN241" s="53"/>
      <c r="JBO241" s="53"/>
      <c r="JBP241" s="53"/>
      <c r="JBQ241" s="53"/>
      <c r="JBR241" s="53"/>
      <c r="JBS241" s="53"/>
      <c r="JBT241" s="53"/>
      <c r="JBU241" s="53"/>
      <c r="JBV241" s="53"/>
      <c r="JBW241" s="53"/>
      <c r="JBX241" s="53"/>
      <c r="JBY241" s="53"/>
      <c r="JBZ241" s="53"/>
      <c r="JCA241" s="53"/>
      <c r="JCB241" s="53"/>
      <c r="JCC241" s="53"/>
      <c r="JCD241" s="53"/>
      <c r="JCE241" s="53"/>
      <c r="JCF241" s="53"/>
      <c r="JCG241" s="53"/>
      <c r="JCH241" s="53"/>
      <c r="JCI241" s="53"/>
      <c r="JCJ241" s="53"/>
      <c r="JCK241" s="53"/>
      <c r="JCL241" s="53"/>
      <c r="JCM241" s="53"/>
      <c r="JCN241" s="53"/>
      <c r="JCO241" s="53"/>
      <c r="JCP241" s="53"/>
      <c r="JCQ241" s="53"/>
      <c r="JCR241" s="53"/>
      <c r="JCS241" s="53"/>
      <c r="JCT241" s="53"/>
      <c r="JCU241" s="53"/>
      <c r="JCV241" s="53"/>
      <c r="JCW241" s="53"/>
      <c r="JCX241" s="53"/>
      <c r="JCY241" s="53"/>
      <c r="JCZ241" s="53"/>
      <c r="JDA241" s="53"/>
      <c r="JDB241" s="53"/>
      <c r="JDC241" s="53"/>
      <c r="JDD241" s="53"/>
      <c r="JDE241" s="53"/>
      <c r="JDF241" s="53"/>
      <c r="JDG241" s="53"/>
      <c r="JDH241" s="53"/>
      <c r="JDI241" s="53"/>
      <c r="JDJ241" s="53"/>
      <c r="JDK241" s="53"/>
      <c r="JDL241" s="53"/>
      <c r="JDM241" s="53"/>
      <c r="JDN241" s="53"/>
      <c r="JDO241" s="53"/>
      <c r="JDP241" s="53"/>
      <c r="JDQ241" s="53"/>
      <c r="JDR241" s="53"/>
      <c r="JDS241" s="53"/>
      <c r="JDT241" s="53"/>
      <c r="JDU241" s="53"/>
      <c r="JDV241" s="53"/>
      <c r="JDW241" s="53"/>
      <c r="JDX241" s="53"/>
      <c r="JDY241" s="53"/>
      <c r="JDZ241" s="53"/>
      <c r="JEA241" s="53"/>
      <c r="JEB241" s="53"/>
      <c r="JEC241" s="53"/>
      <c r="JED241" s="53"/>
      <c r="JEE241" s="53"/>
      <c r="JEF241" s="53"/>
      <c r="JEG241" s="53"/>
      <c r="JEH241" s="53"/>
      <c r="JEI241" s="53"/>
      <c r="JEJ241" s="53"/>
      <c r="JEK241" s="53"/>
      <c r="JEL241" s="53"/>
      <c r="JEM241" s="53"/>
      <c r="JEN241" s="53"/>
      <c r="JEO241" s="53"/>
      <c r="JEP241" s="53"/>
      <c r="JEQ241" s="53"/>
      <c r="JER241" s="53"/>
      <c r="JES241" s="53"/>
      <c r="JET241" s="53"/>
      <c r="JEU241" s="53"/>
      <c r="JEV241" s="53"/>
      <c r="JEW241" s="53"/>
      <c r="JEX241" s="53"/>
      <c r="JEY241" s="53"/>
      <c r="JEZ241" s="53"/>
      <c r="JFA241" s="53"/>
      <c r="JFB241" s="53"/>
      <c r="JFC241" s="53"/>
      <c r="JFD241" s="53"/>
      <c r="JFE241" s="53"/>
      <c r="JFF241" s="53"/>
      <c r="JFG241" s="53"/>
      <c r="JFH241" s="53"/>
      <c r="JFI241" s="53"/>
      <c r="JFJ241" s="53"/>
      <c r="JFK241" s="53"/>
      <c r="JFL241" s="53"/>
      <c r="JFM241" s="53"/>
      <c r="JFN241" s="53"/>
      <c r="JFO241" s="53"/>
      <c r="JFP241" s="53"/>
      <c r="JFQ241" s="53"/>
      <c r="JFR241" s="53"/>
      <c r="JFS241" s="53"/>
      <c r="JFT241" s="53"/>
      <c r="JFU241" s="53"/>
      <c r="JFV241" s="53"/>
      <c r="JFW241" s="53"/>
      <c r="JFX241" s="53"/>
      <c r="JFY241" s="53"/>
      <c r="JFZ241" s="53"/>
      <c r="JGA241" s="53"/>
      <c r="JGB241" s="53"/>
      <c r="JGC241" s="53"/>
      <c r="JGD241" s="53"/>
      <c r="JGE241" s="53"/>
      <c r="JGF241" s="53"/>
      <c r="JGG241" s="53"/>
      <c r="JGH241" s="53"/>
      <c r="JGI241" s="53"/>
      <c r="JGJ241" s="53"/>
      <c r="JGK241" s="53"/>
      <c r="JGL241" s="53"/>
      <c r="JGM241" s="53"/>
      <c r="JGN241" s="53"/>
      <c r="JGO241" s="53"/>
      <c r="JGP241" s="53"/>
      <c r="JGQ241" s="53"/>
      <c r="JGR241" s="53"/>
      <c r="JGS241" s="53"/>
      <c r="JGT241" s="53"/>
      <c r="JGU241" s="53"/>
      <c r="JGV241" s="53"/>
      <c r="JGW241" s="53"/>
      <c r="JGX241" s="53"/>
      <c r="JGY241" s="53"/>
      <c r="JGZ241" s="53"/>
      <c r="JHA241" s="53"/>
      <c r="JHB241" s="53"/>
      <c r="JHC241" s="53"/>
      <c r="JHD241" s="53"/>
      <c r="JHE241" s="53"/>
      <c r="JHF241" s="53"/>
      <c r="JHG241" s="53"/>
      <c r="JHH241" s="53"/>
      <c r="JHI241" s="53"/>
      <c r="JHJ241" s="53"/>
      <c r="JHK241" s="53"/>
      <c r="JHL241" s="53"/>
      <c r="JHM241" s="53"/>
      <c r="JHN241" s="53"/>
      <c r="JHO241" s="53"/>
      <c r="JHP241" s="53"/>
      <c r="JHQ241" s="53"/>
      <c r="JHR241" s="53"/>
      <c r="JHS241" s="53"/>
      <c r="JHT241" s="53"/>
      <c r="JHU241" s="53"/>
      <c r="JHV241" s="53"/>
      <c r="JHW241" s="53"/>
      <c r="JHX241" s="53"/>
      <c r="JHY241" s="53"/>
      <c r="JHZ241" s="53"/>
      <c r="JIA241" s="53"/>
      <c r="JIB241" s="53"/>
      <c r="JIC241" s="53"/>
      <c r="JID241" s="53"/>
      <c r="JIE241" s="53"/>
      <c r="JIF241" s="53"/>
      <c r="JIG241" s="53"/>
      <c r="JIH241" s="53"/>
      <c r="JII241" s="53"/>
      <c r="JIJ241" s="53"/>
      <c r="JIK241" s="53"/>
      <c r="JIL241" s="53"/>
      <c r="JIM241" s="53"/>
      <c r="JIN241" s="53"/>
      <c r="JIO241" s="53"/>
      <c r="JIP241" s="53"/>
      <c r="JIQ241" s="53"/>
      <c r="JIR241" s="53"/>
      <c r="JIS241" s="53"/>
      <c r="JIT241" s="53"/>
      <c r="JIU241" s="53"/>
      <c r="JIV241" s="53"/>
      <c r="JIW241" s="53"/>
      <c r="JIX241" s="53"/>
      <c r="JIY241" s="53"/>
      <c r="JIZ241" s="53"/>
      <c r="JJA241" s="53"/>
      <c r="JJB241" s="53"/>
      <c r="JJC241" s="53"/>
      <c r="JJD241" s="53"/>
      <c r="JJE241" s="53"/>
      <c r="JJF241" s="53"/>
      <c r="JJG241" s="53"/>
      <c r="JJH241" s="53"/>
      <c r="JJI241" s="53"/>
      <c r="JJJ241" s="53"/>
      <c r="JJK241" s="53"/>
      <c r="JJL241" s="53"/>
      <c r="JJM241" s="53"/>
      <c r="JJN241" s="53"/>
      <c r="JJO241" s="53"/>
      <c r="JJP241" s="53"/>
      <c r="JJQ241" s="53"/>
      <c r="JJR241" s="53"/>
      <c r="JJS241" s="53"/>
      <c r="JJT241" s="53"/>
      <c r="JJU241" s="53"/>
      <c r="JJV241" s="53"/>
      <c r="JJW241" s="53"/>
      <c r="JJX241" s="53"/>
      <c r="JJY241" s="53"/>
      <c r="JJZ241" s="53"/>
      <c r="JKA241" s="53"/>
      <c r="JKB241" s="53"/>
      <c r="JKC241" s="53"/>
      <c r="JKD241" s="53"/>
      <c r="JKE241" s="53"/>
      <c r="JKF241" s="53"/>
      <c r="JKG241" s="53"/>
      <c r="JKH241" s="53"/>
      <c r="JKI241" s="53"/>
      <c r="JKJ241" s="53"/>
      <c r="JKK241" s="53"/>
      <c r="JKL241" s="53"/>
      <c r="JKM241" s="53"/>
      <c r="JKN241" s="53"/>
      <c r="JKO241" s="53"/>
      <c r="JKP241" s="53"/>
      <c r="JKQ241" s="53"/>
      <c r="JKR241" s="53"/>
      <c r="JKS241" s="53"/>
      <c r="JKT241" s="53"/>
      <c r="JKU241" s="53"/>
      <c r="JKV241" s="53"/>
      <c r="JKW241" s="53"/>
      <c r="JKX241" s="53"/>
      <c r="JKY241" s="53"/>
      <c r="JKZ241" s="53"/>
      <c r="JLA241" s="53"/>
      <c r="JLB241" s="53"/>
      <c r="JLC241" s="53"/>
      <c r="JLD241" s="53"/>
      <c r="JLE241" s="53"/>
      <c r="JLF241" s="53"/>
      <c r="JLG241" s="53"/>
      <c r="JLH241" s="53"/>
      <c r="JLI241" s="53"/>
      <c r="JLJ241" s="53"/>
      <c r="JLK241" s="53"/>
      <c r="JLL241" s="53"/>
      <c r="JLM241" s="53"/>
      <c r="JLN241" s="53"/>
      <c r="JLO241" s="53"/>
      <c r="JLP241" s="53"/>
      <c r="JLQ241" s="53"/>
      <c r="JLR241" s="53"/>
      <c r="JLS241" s="53"/>
      <c r="JLT241" s="53"/>
      <c r="JLU241" s="53"/>
      <c r="JLV241" s="53"/>
      <c r="JLW241" s="53"/>
      <c r="JLX241" s="53"/>
      <c r="JLY241" s="53"/>
      <c r="JLZ241" s="53"/>
      <c r="JMA241" s="53"/>
      <c r="JMB241" s="53"/>
      <c r="JMC241" s="53"/>
      <c r="JMD241" s="53"/>
      <c r="JME241" s="53"/>
      <c r="JMF241" s="53"/>
      <c r="JMG241" s="53"/>
      <c r="JMH241" s="53"/>
      <c r="JMI241" s="53"/>
      <c r="JMJ241" s="53"/>
      <c r="JMK241" s="53"/>
      <c r="JML241" s="53"/>
      <c r="JMM241" s="53"/>
      <c r="JMN241" s="53"/>
      <c r="JMO241" s="53"/>
      <c r="JMP241" s="53"/>
      <c r="JMQ241" s="53"/>
      <c r="JMR241" s="53"/>
      <c r="JMS241" s="53"/>
      <c r="JMT241" s="53"/>
      <c r="JMU241" s="53"/>
      <c r="JMV241" s="53"/>
      <c r="JMW241" s="53"/>
      <c r="JMX241" s="53"/>
      <c r="JMY241" s="53"/>
      <c r="JMZ241" s="53"/>
      <c r="JNA241" s="53"/>
      <c r="JNB241" s="53"/>
      <c r="JNC241" s="53"/>
      <c r="JND241" s="53"/>
      <c r="JNE241" s="53"/>
      <c r="JNF241" s="53"/>
      <c r="JNG241" s="53"/>
      <c r="JNH241" s="53"/>
      <c r="JNI241" s="53"/>
      <c r="JNJ241" s="53"/>
      <c r="JNK241" s="53"/>
      <c r="JNL241" s="53"/>
      <c r="JNM241" s="53"/>
      <c r="JNN241" s="53"/>
      <c r="JNO241" s="53"/>
      <c r="JNP241" s="53"/>
      <c r="JNQ241" s="53"/>
      <c r="JNR241" s="53"/>
      <c r="JNS241" s="53"/>
      <c r="JNT241" s="53"/>
      <c r="JNU241" s="53"/>
      <c r="JNV241" s="53"/>
      <c r="JNW241" s="53"/>
      <c r="JNX241" s="53"/>
      <c r="JNY241" s="53"/>
      <c r="JNZ241" s="53"/>
      <c r="JOA241" s="53"/>
      <c r="JOB241" s="53"/>
      <c r="JOC241" s="53"/>
      <c r="JOD241" s="53"/>
      <c r="JOE241" s="53"/>
      <c r="JOF241" s="53"/>
      <c r="JOG241" s="53"/>
      <c r="JOH241" s="53"/>
      <c r="JOI241" s="53"/>
      <c r="JOJ241" s="53"/>
      <c r="JOK241" s="53"/>
      <c r="JOL241" s="53"/>
      <c r="JOM241" s="53"/>
      <c r="JON241" s="53"/>
      <c r="JOO241" s="53"/>
      <c r="JOP241" s="53"/>
      <c r="JOQ241" s="53"/>
      <c r="JOR241" s="53"/>
      <c r="JOS241" s="53"/>
      <c r="JOT241" s="53"/>
      <c r="JOU241" s="53"/>
      <c r="JOV241" s="53"/>
      <c r="JOW241" s="53"/>
      <c r="JOX241" s="53"/>
      <c r="JOY241" s="53"/>
      <c r="JOZ241" s="53"/>
      <c r="JPA241" s="53"/>
      <c r="JPB241" s="53"/>
      <c r="JPC241" s="53"/>
      <c r="JPD241" s="53"/>
      <c r="JPE241" s="53"/>
      <c r="JPF241" s="53"/>
      <c r="JPG241" s="53"/>
      <c r="JPH241" s="53"/>
      <c r="JPI241" s="53"/>
      <c r="JPJ241" s="53"/>
      <c r="JPK241" s="53"/>
      <c r="JPL241" s="53"/>
      <c r="JPM241" s="53"/>
      <c r="JPN241" s="53"/>
      <c r="JPO241" s="53"/>
      <c r="JPP241" s="53"/>
      <c r="JPQ241" s="53"/>
      <c r="JPR241" s="53"/>
      <c r="JPS241" s="53"/>
      <c r="JPT241" s="53"/>
      <c r="JPU241" s="53"/>
      <c r="JPV241" s="53"/>
      <c r="JPW241" s="53"/>
      <c r="JPX241" s="53"/>
      <c r="JPY241" s="53"/>
      <c r="JPZ241" s="53"/>
      <c r="JQA241" s="53"/>
      <c r="JQB241" s="53"/>
      <c r="JQC241" s="53"/>
      <c r="JQD241" s="53"/>
      <c r="JQE241" s="53"/>
      <c r="JQF241" s="53"/>
      <c r="JQG241" s="53"/>
      <c r="JQH241" s="53"/>
      <c r="JQI241" s="53"/>
      <c r="JQJ241" s="53"/>
      <c r="JQK241" s="53"/>
      <c r="JQL241" s="53"/>
      <c r="JQM241" s="53"/>
      <c r="JQN241" s="53"/>
      <c r="JQO241" s="53"/>
      <c r="JQP241" s="53"/>
      <c r="JQQ241" s="53"/>
      <c r="JQR241" s="53"/>
      <c r="JQS241" s="53"/>
      <c r="JQT241" s="53"/>
      <c r="JQU241" s="53"/>
      <c r="JQV241" s="53"/>
      <c r="JQW241" s="53"/>
      <c r="JQX241" s="53"/>
      <c r="JQY241" s="53"/>
      <c r="JQZ241" s="53"/>
      <c r="JRA241" s="53"/>
      <c r="JRB241" s="53"/>
      <c r="JRC241" s="53"/>
      <c r="JRD241" s="53"/>
      <c r="JRE241" s="53"/>
      <c r="JRF241" s="53"/>
      <c r="JRG241" s="53"/>
      <c r="JRH241" s="53"/>
      <c r="JRI241" s="53"/>
      <c r="JRJ241" s="53"/>
      <c r="JRK241" s="53"/>
      <c r="JRL241" s="53"/>
      <c r="JRM241" s="53"/>
      <c r="JRN241" s="53"/>
      <c r="JRO241" s="53"/>
      <c r="JRP241" s="53"/>
      <c r="JRQ241" s="53"/>
      <c r="JRR241" s="53"/>
      <c r="JRS241" s="53"/>
      <c r="JRT241" s="53"/>
      <c r="JRU241" s="53"/>
      <c r="JRV241" s="53"/>
      <c r="JRW241" s="53"/>
      <c r="JRX241" s="53"/>
      <c r="JRY241" s="53"/>
      <c r="JRZ241" s="53"/>
      <c r="JSA241" s="53"/>
      <c r="JSB241" s="53"/>
      <c r="JSC241" s="53"/>
      <c r="JSD241" s="53"/>
      <c r="JSE241" s="53"/>
      <c r="JSF241" s="53"/>
      <c r="JSG241" s="53"/>
      <c r="JSH241" s="53"/>
      <c r="JSI241" s="53"/>
      <c r="JSJ241" s="53"/>
      <c r="JSK241" s="53"/>
      <c r="JSL241" s="53"/>
      <c r="JSM241" s="53"/>
      <c r="JSN241" s="53"/>
      <c r="JSO241" s="53"/>
      <c r="JSP241" s="53"/>
      <c r="JSQ241" s="53"/>
      <c r="JSR241" s="53"/>
      <c r="JSS241" s="53"/>
      <c r="JST241" s="53"/>
      <c r="JSU241" s="53"/>
      <c r="JSV241" s="53"/>
      <c r="JSW241" s="53"/>
      <c r="JSX241" s="53"/>
      <c r="JSY241" s="53"/>
      <c r="JSZ241" s="53"/>
      <c r="JTA241" s="53"/>
      <c r="JTB241" s="53"/>
      <c r="JTC241" s="53"/>
      <c r="JTD241" s="53"/>
      <c r="JTE241" s="53"/>
      <c r="JTF241" s="53"/>
      <c r="JTG241" s="53"/>
      <c r="JTH241" s="53"/>
      <c r="JTI241" s="53"/>
      <c r="JTJ241" s="53"/>
      <c r="JTK241" s="53"/>
      <c r="JTL241" s="53"/>
      <c r="JTM241" s="53"/>
      <c r="JTN241" s="53"/>
      <c r="JTO241" s="53"/>
      <c r="JTP241" s="53"/>
      <c r="JTQ241" s="53"/>
      <c r="JTR241" s="53"/>
      <c r="JTS241" s="53"/>
      <c r="JTT241" s="53"/>
      <c r="JTU241" s="53"/>
      <c r="JTV241" s="53"/>
      <c r="JTW241" s="53"/>
      <c r="JTX241" s="53"/>
      <c r="JTY241" s="53"/>
      <c r="JTZ241" s="53"/>
      <c r="JUA241" s="53"/>
      <c r="JUB241" s="53"/>
      <c r="JUC241" s="53"/>
      <c r="JUD241" s="53"/>
      <c r="JUE241" s="53"/>
      <c r="JUF241" s="53"/>
      <c r="JUG241" s="53"/>
      <c r="JUH241" s="53"/>
      <c r="JUI241" s="53"/>
      <c r="JUJ241" s="53"/>
      <c r="JUK241" s="53"/>
      <c r="JUL241" s="53"/>
      <c r="JUM241" s="53"/>
      <c r="JUN241" s="53"/>
      <c r="JUO241" s="53"/>
      <c r="JUP241" s="53"/>
      <c r="JUQ241" s="53"/>
      <c r="JUR241" s="53"/>
      <c r="JUS241" s="53"/>
      <c r="JUT241" s="53"/>
      <c r="JUU241" s="53"/>
      <c r="JUV241" s="53"/>
      <c r="JUW241" s="53"/>
      <c r="JUX241" s="53"/>
      <c r="JUY241" s="53"/>
      <c r="JUZ241" s="53"/>
      <c r="JVA241" s="53"/>
      <c r="JVB241" s="53"/>
      <c r="JVC241" s="53"/>
      <c r="JVD241" s="53"/>
      <c r="JVE241" s="53"/>
      <c r="JVF241" s="53"/>
      <c r="JVG241" s="53"/>
      <c r="JVH241" s="53"/>
      <c r="JVI241" s="53"/>
      <c r="JVJ241" s="53"/>
      <c r="JVK241" s="53"/>
      <c r="JVL241" s="53"/>
      <c r="JVM241" s="53"/>
      <c r="JVN241" s="53"/>
      <c r="JVO241" s="53"/>
      <c r="JVP241" s="53"/>
      <c r="JVQ241" s="53"/>
      <c r="JVR241" s="53"/>
      <c r="JVS241" s="53"/>
      <c r="JVT241" s="53"/>
      <c r="JVU241" s="53"/>
      <c r="JVV241" s="53"/>
      <c r="JVW241" s="53"/>
      <c r="JVX241" s="53"/>
      <c r="JVY241" s="53"/>
      <c r="JVZ241" s="53"/>
      <c r="JWA241" s="53"/>
      <c r="JWB241" s="53"/>
      <c r="JWC241" s="53"/>
      <c r="JWD241" s="53"/>
      <c r="JWE241" s="53"/>
      <c r="JWF241" s="53"/>
      <c r="JWG241" s="53"/>
      <c r="JWH241" s="53"/>
      <c r="JWI241" s="53"/>
      <c r="JWJ241" s="53"/>
      <c r="JWK241" s="53"/>
      <c r="JWL241" s="53"/>
      <c r="JWM241" s="53"/>
      <c r="JWN241" s="53"/>
      <c r="JWO241" s="53"/>
      <c r="JWP241" s="53"/>
      <c r="JWQ241" s="53"/>
      <c r="JWR241" s="53"/>
      <c r="JWS241" s="53"/>
      <c r="JWT241" s="53"/>
      <c r="JWU241" s="53"/>
      <c r="JWV241" s="53"/>
      <c r="JWW241" s="53"/>
      <c r="JWX241" s="53"/>
      <c r="JWY241" s="53"/>
      <c r="JWZ241" s="53"/>
      <c r="JXA241" s="53"/>
      <c r="JXB241" s="53"/>
      <c r="JXC241" s="53"/>
      <c r="JXD241" s="53"/>
      <c r="JXE241" s="53"/>
      <c r="JXF241" s="53"/>
      <c r="JXG241" s="53"/>
      <c r="JXH241" s="53"/>
      <c r="JXI241" s="53"/>
      <c r="JXJ241" s="53"/>
      <c r="JXK241" s="53"/>
      <c r="JXL241" s="53"/>
      <c r="JXM241" s="53"/>
      <c r="JXN241" s="53"/>
      <c r="JXO241" s="53"/>
      <c r="JXP241" s="53"/>
      <c r="JXQ241" s="53"/>
      <c r="JXR241" s="53"/>
      <c r="JXS241" s="53"/>
      <c r="JXT241" s="53"/>
      <c r="JXU241" s="53"/>
      <c r="JXV241" s="53"/>
      <c r="JXW241" s="53"/>
      <c r="JXX241" s="53"/>
      <c r="JXY241" s="53"/>
      <c r="JXZ241" s="53"/>
      <c r="JYA241" s="53"/>
      <c r="JYB241" s="53"/>
      <c r="JYC241" s="53"/>
      <c r="JYD241" s="53"/>
      <c r="JYE241" s="53"/>
      <c r="JYF241" s="53"/>
      <c r="JYG241" s="53"/>
      <c r="JYH241" s="53"/>
      <c r="JYI241" s="53"/>
      <c r="JYJ241" s="53"/>
      <c r="JYK241" s="53"/>
      <c r="JYL241" s="53"/>
      <c r="JYM241" s="53"/>
      <c r="JYN241" s="53"/>
      <c r="JYO241" s="53"/>
      <c r="JYP241" s="53"/>
      <c r="JYQ241" s="53"/>
      <c r="JYR241" s="53"/>
      <c r="JYS241" s="53"/>
      <c r="JYT241" s="53"/>
      <c r="JYU241" s="53"/>
      <c r="JYV241" s="53"/>
      <c r="JYW241" s="53"/>
      <c r="JYX241" s="53"/>
      <c r="JYY241" s="53"/>
      <c r="JYZ241" s="53"/>
      <c r="JZA241" s="53"/>
      <c r="JZB241" s="53"/>
      <c r="JZC241" s="53"/>
      <c r="JZD241" s="53"/>
      <c r="JZE241" s="53"/>
      <c r="JZF241" s="53"/>
      <c r="JZG241" s="53"/>
      <c r="JZH241" s="53"/>
      <c r="JZI241" s="53"/>
      <c r="JZJ241" s="53"/>
      <c r="JZK241" s="53"/>
      <c r="JZL241" s="53"/>
      <c r="JZM241" s="53"/>
      <c r="JZN241" s="53"/>
      <c r="JZO241" s="53"/>
      <c r="JZP241" s="53"/>
      <c r="JZQ241" s="53"/>
      <c r="JZR241" s="53"/>
      <c r="JZS241" s="53"/>
      <c r="JZT241" s="53"/>
      <c r="JZU241" s="53"/>
      <c r="JZV241" s="53"/>
      <c r="JZW241" s="53"/>
      <c r="JZX241" s="53"/>
      <c r="JZY241" s="53"/>
      <c r="JZZ241" s="53"/>
      <c r="KAA241" s="53"/>
      <c r="KAB241" s="53"/>
      <c r="KAC241" s="53"/>
      <c r="KAD241" s="53"/>
      <c r="KAE241" s="53"/>
      <c r="KAF241" s="53"/>
      <c r="KAG241" s="53"/>
      <c r="KAH241" s="53"/>
      <c r="KAI241" s="53"/>
      <c r="KAJ241" s="53"/>
      <c r="KAK241" s="53"/>
      <c r="KAL241" s="53"/>
      <c r="KAM241" s="53"/>
      <c r="KAN241" s="53"/>
      <c r="KAO241" s="53"/>
      <c r="KAP241" s="53"/>
      <c r="KAQ241" s="53"/>
      <c r="KAR241" s="53"/>
      <c r="KAS241" s="53"/>
      <c r="KAT241" s="53"/>
      <c r="KAU241" s="53"/>
      <c r="KAV241" s="53"/>
      <c r="KAW241" s="53"/>
      <c r="KAX241" s="53"/>
      <c r="KAY241" s="53"/>
      <c r="KAZ241" s="53"/>
      <c r="KBA241" s="53"/>
      <c r="KBB241" s="53"/>
      <c r="KBC241" s="53"/>
      <c r="KBD241" s="53"/>
      <c r="KBE241" s="53"/>
      <c r="KBF241" s="53"/>
      <c r="KBG241" s="53"/>
      <c r="KBH241" s="53"/>
      <c r="KBI241" s="53"/>
      <c r="KBJ241" s="53"/>
      <c r="KBK241" s="53"/>
      <c r="KBL241" s="53"/>
      <c r="KBM241" s="53"/>
      <c r="KBN241" s="53"/>
      <c r="KBO241" s="53"/>
      <c r="KBP241" s="53"/>
      <c r="KBQ241" s="53"/>
      <c r="KBR241" s="53"/>
      <c r="KBS241" s="53"/>
      <c r="KBT241" s="53"/>
      <c r="KBU241" s="53"/>
      <c r="KBV241" s="53"/>
      <c r="KBW241" s="53"/>
      <c r="KBX241" s="53"/>
      <c r="KBY241" s="53"/>
      <c r="KBZ241" s="53"/>
      <c r="KCA241" s="53"/>
      <c r="KCB241" s="53"/>
      <c r="KCC241" s="53"/>
      <c r="KCD241" s="53"/>
      <c r="KCE241" s="53"/>
      <c r="KCF241" s="53"/>
      <c r="KCG241" s="53"/>
      <c r="KCH241" s="53"/>
      <c r="KCI241" s="53"/>
      <c r="KCJ241" s="53"/>
      <c r="KCK241" s="53"/>
      <c r="KCL241" s="53"/>
      <c r="KCM241" s="53"/>
      <c r="KCN241" s="53"/>
      <c r="KCO241" s="53"/>
      <c r="KCP241" s="53"/>
      <c r="KCQ241" s="53"/>
      <c r="KCR241" s="53"/>
      <c r="KCS241" s="53"/>
      <c r="KCT241" s="53"/>
      <c r="KCU241" s="53"/>
      <c r="KCV241" s="53"/>
      <c r="KCW241" s="53"/>
      <c r="KCX241" s="53"/>
      <c r="KCY241" s="53"/>
      <c r="KCZ241" s="53"/>
      <c r="KDA241" s="53"/>
      <c r="KDB241" s="53"/>
      <c r="KDC241" s="53"/>
      <c r="KDD241" s="53"/>
      <c r="KDE241" s="53"/>
      <c r="KDF241" s="53"/>
      <c r="KDG241" s="53"/>
      <c r="KDH241" s="53"/>
      <c r="KDI241" s="53"/>
      <c r="KDJ241" s="53"/>
      <c r="KDK241" s="53"/>
      <c r="KDL241" s="53"/>
      <c r="KDM241" s="53"/>
      <c r="KDN241" s="53"/>
      <c r="KDO241" s="53"/>
      <c r="KDP241" s="53"/>
      <c r="KDQ241" s="53"/>
      <c r="KDR241" s="53"/>
      <c r="KDS241" s="53"/>
      <c r="KDT241" s="53"/>
      <c r="KDU241" s="53"/>
      <c r="KDV241" s="53"/>
      <c r="KDW241" s="53"/>
      <c r="KDX241" s="53"/>
      <c r="KDY241" s="53"/>
      <c r="KDZ241" s="53"/>
      <c r="KEA241" s="53"/>
      <c r="KEB241" s="53"/>
      <c r="KEC241" s="53"/>
      <c r="KED241" s="53"/>
      <c r="KEE241" s="53"/>
      <c r="KEF241" s="53"/>
      <c r="KEG241" s="53"/>
      <c r="KEH241" s="53"/>
      <c r="KEI241" s="53"/>
      <c r="KEJ241" s="53"/>
      <c r="KEK241" s="53"/>
      <c r="KEL241" s="53"/>
      <c r="KEM241" s="53"/>
      <c r="KEN241" s="53"/>
      <c r="KEO241" s="53"/>
      <c r="KEP241" s="53"/>
      <c r="KEQ241" s="53"/>
      <c r="KER241" s="53"/>
      <c r="KES241" s="53"/>
      <c r="KET241" s="53"/>
      <c r="KEU241" s="53"/>
      <c r="KEV241" s="53"/>
      <c r="KEW241" s="53"/>
      <c r="KEX241" s="53"/>
      <c r="KEY241" s="53"/>
      <c r="KEZ241" s="53"/>
      <c r="KFA241" s="53"/>
      <c r="KFB241" s="53"/>
      <c r="KFC241" s="53"/>
      <c r="KFD241" s="53"/>
      <c r="KFE241" s="53"/>
      <c r="KFF241" s="53"/>
      <c r="KFG241" s="53"/>
      <c r="KFH241" s="53"/>
      <c r="KFI241" s="53"/>
      <c r="KFJ241" s="53"/>
      <c r="KFK241" s="53"/>
      <c r="KFL241" s="53"/>
      <c r="KFM241" s="53"/>
      <c r="KFN241" s="53"/>
      <c r="KFO241" s="53"/>
      <c r="KFP241" s="53"/>
      <c r="KFQ241" s="53"/>
      <c r="KFR241" s="53"/>
      <c r="KFS241" s="53"/>
      <c r="KFT241" s="53"/>
      <c r="KFU241" s="53"/>
      <c r="KFV241" s="53"/>
      <c r="KFW241" s="53"/>
      <c r="KFX241" s="53"/>
      <c r="KFY241" s="53"/>
      <c r="KFZ241" s="53"/>
      <c r="KGA241" s="53"/>
      <c r="KGB241" s="53"/>
      <c r="KGC241" s="53"/>
      <c r="KGD241" s="53"/>
      <c r="KGE241" s="53"/>
      <c r="KGF241" s="53"/>
      <c r="KGG241" s="53"/>
      <c r="KGH241" s="53"/>
      <c r="KGI241" s="53"/>
      <c r="KGJ241" s="53"/>
      <c r="KGK241" s="53"/>
      <c r="KGL241" s="53"/>
      <c r="KGM241" s="53"/>
      <c r="KGN241" s="53"/>
      <c r="KGO241" s="53"/>
      <c r="KGP241" s="53"/>
      <c r="KGQ241" s="53"/>
      <c r="KGR241" s="53"/>
      <c r="KGS241" s="53"/>
      <c r="KGT241" s="53"/>
      <c r="KGU241" s="53"/>
      <c r="KGV241" s="53"/>
      <c r="KGW241" s="53"/>
      <c r="KGX241" s="53"/>
      <c r="KGY241" s="53"/>
      <c r="KGZ241" s="53"/>
      <c r="KHA241" s="53"/>
      <c r="KHB241" s="53"/>
      <c r="KHC241" s="53"/>
      <c r="KHD241" s="53"/>
      <c r="KHE241" s="53"/>
      <c r="KHF241" s="53"/>
      <c r="KHG241" s="53"/>
      <c r="KHH241" s="53"/>
      <c r="KHI241" s="53"/>
      <c r="KHJ241" s="53"/>
      <c r="KHK241" s="53"/>
      <c r="KHL241" s="53"/>
      <c r="KHM241" s="53"/>
      <c r="KHN241" s="53"/>
      <c r="KHO241" s="53"/>
      <c r="KHP241" s="53"/>
      <c r="KHQ241" s="53"/>
      <c r="KHR241" s="53"/>
      <c r="KHS241" s="53"/>
      <c r="KHT241" s="53"/>
      <c r="KHU241" s="53"/>
      <c r="KHV241" s="53"/>
      <c r="KHW241" s="53"/>
      <c r="KHX241" s="53"/>
      <c r="KHY241" s="53"/>
      <c r="KHZ241" s="53"/>
      <c r="KIA241" s="53"/>
      <c r="KIB241" s="53"/>
      <c r="KIC241" s="53"/>
      <c r="KID241" s="53"/>
      <c r="KIE241" s="53"/>
      <c r="KIF241" s="53"/>
      <c r="KIG241" s="53"/>
      <c r="KIH241" s="53"/>
      <c r="KII241" s="53"/>
      <c r="KIJ241" s="53"/>
      <c r="KIK241" s="53"/>
      <c r="KIL241" s="53"/>
      <c r="KIM241" s="53"/>
      <c r="KIN241" s="53"/>
      <c r="KIO241" s="53"/>
      <c r="KIP241" s="53"/>
      <c r="KIQ241" s="53"/>
      <c r="KIR241" s="53"/>
      <c r="KIS241" s="53"/>
      <c r="KIT241" s="53"/>
      <c r="KIU241" s="53"/>
      <c r="KIV241" s="53"/>
      <c r="KIW241" s="53"/>
      <c r="KIX241" s="53"/>
      <c r="KIY241" s="53"/>
      <c r="KIZ241" s="53"/>
      <c r="KJA241" s="53"/>
      <c r="KJB241" s="53"/>
      <c r="KJC241" s="53"/>
      <c r="KJD241" s="53"/>
      <c r="KJE241" s="53"/>
      <c r="KJF241" s="53"/>
      <c r="KJG241" s="53"/>
      <c r="KJH241" s="53"/>
      <c r="KJI241" s="53"/>
      <c r="KJJ241" s="53"/>
      <c r="KJK241" s="53"/>
      <c r="KJL241" s="53"/>
      <c r="KJM241" s="53"/>
      <c r="KJN241" s="53"/>
      <c r="KJO241" s="53"/>
      <c r="KJP241" s="53"/>
      <c r="KJQ241" s="53"/>
      <c r="KJR241" s="53"/>
      <c r="KJS241" s="53"/>
      <c r="KJT241" s="53"/>
      <c r="KJU241" s="53"/>
      <c r="KJV241" s="53"/>
      <c r="KJW241" s="53"/>
      <c r="KJX241" s="53"/>
      <c r="KJY241" s="53"/>
      <c r="KJZ241" s="53"/>
      <c r="KKA241" s="53"/>
      <c r="KKB241" s="53"/>
      <c r="KKC241" s="53"/>
      <c r="KKD241" s="53"/>
      <c r="KKE241" s="53"/>
      <c r="KKF241" s="53"/>
      <c r="KKG241" s="53"/>
      <c r="KKH241" s="53"/>
      <c r="KKI241" s="53"/>
      <c r="KKJ241" s="53"/>
      <c r="KKK241" s="53"/>
      <c r="KKL241" s="53"/>
      <c r="KKM241" s="53"/>
      <c r="KKN241" s="53"/>
      <c r="KKO241" s="53"/>
      <c r="KKP241" s="53"/>
      <c r="KKQ241" s="53"/>
      <c r="KKR241" s="53"/>
      <c r="KKS241" s="53"/>
      <c r="KKT241" s="53"/>
      <c r="KKU241" s="53"/>
      <c r="KKV241" s="53"/>
      <c r="KKW241" s="53"/>
      <c r="KKX241" s="53"/>
      <c r="KKY241" s="53"/>
      <c r="KKZ241" s="53"/>
      <c r="KLA241" s="53"/>
      <c r="KLB241" s="53"/>
      <c r="KLC241" s="53"/>
      <c r="KLD241" s="53"/>
      <c r="KLE241" s="53"/>
      <c r="KLF241" s="53"/>
      <c r="KLG241" s="53"/>
      <c r="KLH241" s="53"/>
      <c r="KLI241" s="53"/>
      <c r="KLJ241" s="53"/>
      <c r="KLK241" s="53"/>
      <c r="KLL241" s="53"/>
      <c r="KLM241" s="53"/>
      <c r="KLN241" s="53"/>
      <c r="KLO241" s="53"/>
      <c r="KLP241" s="53"/>
      <c r="KLQ241" s="53"/>
      <c r="KLR241" s="53"/>
      <c r="KLS241" s="53"/>
      <c r="KLT241" s="53"/>
      <c r="KLU241" s="53"/>
      <c r="KLV241" s="53"/>
      <c r="KLW241" s="53"/>
      <c r="KLX241" s="53"/>
      <c r="KLY241" s="53"/>
      <c r="KLZ241" s="53"/>
      <c r="KMA241" s="53"/>
      <c r="KMB241" s="53"/>
      <c r="KMC241" s="53"/>
      <c r="KMD241" s="53"/>
      <c r="KME241" s="53"/>
      <c r="KMF241" s="53"/>
      <c r="KMG241" s="53"/>
      <c r="KMH241" s="53"/>
      <c r="KMI241" s="53"/>
      <c r="KMJ241" s="53"/>
      <c r="KMK241" s="53"/>
      <c r="KML241" s="53"/>
      <c r="KMM241" s="53"/>
      <c r="KMN241" s="53"/>
      <c r="KMO241" s="53"/>
      <c r="KMP241" s="53"/>
      <c r="KMQ241" s="53"/>
      <c r="KMR241" s="53"/>
      <c r="KMS241" s="53"/>
      <c r="KMT241" s="53"/>
      <c r="KMU241" s="53"/>
      <c r="KMV241" s="53"/>
      <c r="KMW241" s="53"/>
      <c r="KMX241" s="53"/>
      <c r="KMY241" s="53"/>
      <c r="KMZ241" s="53"/>
      <c r="KNA241" s="53"/>
      <c r="KNB241" s="53"/>
      <c r="KNC241" s="53"/>
      <c r="KND241" s="53"/>
      <c r="KNE241" s="53"/>
      <c r="KNF241" s="53"/>
      <c r="KNG241" s="53"/>
      <c r="KNH241" s="53"/>
      <c r="KNI241" s="53"/>
      <c r="KNJ241" s="53"/>
      <c r="KNK241" s="53"/>
      <c r="KNL241" s="53"/>
      <c r="KNM241" s="53"/>
      <c r="KNN241" s="53"/>
      <c r="KNO241" s="53"/>
      <c r="KNP241" s="53"/>
      <c r="KNQ241" s="53"/>
      <c r="KNR241" s="53"/>
      <c r="KNS241" s="53"/>
      <c r="KNT241" s="53"/>
      <c r="KNU241" s="53"/>
      <c r="KNV241" s="53"/>
      <c r="KNW241" s="53"/>
      <c r="KNX241" s="53"/>
      <c r="KNY241" s="53"/>
      <c r="KNZ241" s="53"/>
      <c r="KOA241" s="53"/>
      <c r="KOB241" s="53"/>
      <c r="KOC241" s="53"/>
      <c r="KOD241" s="53"/>
      <c r="KOE241" s="53"/>
      <c r="KOF241" s="53"/>
      <c r="KOG241" s="53"/>
      <c r="KOH241" s="53"/>
      <c r="KOI241" s="53"/>
      <c r="KOJ241" s="53"/>
      <c r="KOK241" s="53"/>
      <c r="KOL241" s="53"/>
      <c r="KOM241" s="53"/>
      <c r="KON241" s="53"/>
      <c r="KOO241" s="53"/>
      <c r="KOP241" s="53"/>
      <c r="KOQ241" s="53"/>
      <c r="KOR241" s="53"/>
      <c r="KOS241" s="53"/>
      <c r="KOT241" s="53"/>
      <c r="KOU241" s="53"/>
      <c r="KOV241" s="53"/>
      <c r="KOW241" s="53"/>
      <c r="KOX241" s="53"/>
      <c r="KOY241" s="53"/>
      <c r="KOZ241" s="53"/>
      <c r="KPA241" s="53"/>
      <c r="KPB241" s="53"/>
      <c r="KPC241" s="53"/>
      <c r="KPD241" s="53"/>
      <c r="KPE241" s="53"/>
      <c r="KPF241" s="53"/>
      <c r="KPG241" s="53"/>
      <c r="KPH241" s="53"/>
      <c r="KPI241" s="53"/>
      <c r="KPJ241" s="53"/>
      <c r="KPK241" s="53"/>
      <c r="KPL241" s="53"/>
      <c r="KPM241" s="53"/>
      <c r="KPN241" s="53"/>
      <c r="KPO241" s="53"/>
      <c r="KPP241" s="53"/>
      <c r="KPQ241" s="53"/>
      <c r="KPR241" s="53"/>
      <c r="KPS241" s="53"/>
      <c r="KPT241" s="53"/>
      <c r="KPU241" s="53"/>
      <c r="KPV241" s="53"/>
      <c r="KPW241" s="53"/>
      <c r="KPX241" s="53"/>
      <c r="KPY241" s="53"/>
      <c r="KPZ241" s="53"/>
      <c r="KQA241" s="53"/>
      <c r="KQB241" s="53"/>
      <c r="KQC241" s="53"/>
      <c r="KQD241" s="53"/>
      <c r="KQE241" s="53"/>
      <c r="KQF241" s="53"/>
      <c r="KQG241" s="53"/>
      <c r="KQH241" s="53"/>
      <c r="KQI241" s="53"/>
      <c r="KQJ241" s="53"/>
      <c r="KQK241" s="53"/>
      <c r="KQL241" s="53"/>
      <c r="KQM241" s="53"/>
      <c r="KQN241" s="53"/>
      <c r="KQO241" s="53"/>
      <c r="KQP241" s="53"/>
      <c r="KQQ241" s="53"/>
      <c r="KQR241" s="53"/>
      <c r="KQS241" s="53"/>
      <c r="KQT241" s="53"/>
      <c r="KQU241" s="53"/>
      <c r="KQV241" s="53"/>
      <c r="KQW241" s="53"/>
      <c r="KQX241" s="53"/>
      <c r="KQY241" s="53"/>
      <c r="KQZ241" s="53"/>
      <c r="KRA241" s="53"/>
      <c r="KRB241" s="53"/>
      <c r="KRC241" s="53"/>
      <c r="KRD241" s="53"/>
      <c r="KRE241" s="53"/>
      <c r="KRF241" s="53"/>
      <c r="KRG241" s="53"/>
      <c r="KRH241" s="53"/>
      <c r="KRI241" s="53"/>
      <c r="KRJ241" s="53"/>
      <c r="KRK241" s="53"/>
      <c r="KRL241" s="53"/>
      <c r="KRM241" s="53"/>
      <c r="KRN241" s="53"/>
      <c r="KRO241" s="53"/>
      <c r="KRP241" s="53"/>
      <c r="KRQ241" s="53"/>
      <c r="KRR241" s="53"/>
      <c r="KRS241" s="53"/>
      <c r="KRT241" s="53"/>
      <c r="KRU241" s="53"/>
      <c r="KRV241" s="53"/>
      <c r="KRW241" s="53"/>
      <c r="KRX241" s="53"/>
      <c r="KRY241" s="53"/>
      <c r="KRZ241" s="53"/>
      <c r="KSA241" s="53"/>
      <c r="KSB241" s="53"/>
      <c r="KSC241" s="53"/>
      <c r="KSD241" s="53"/>
      <c r="KSE241" s="53"/>
      <c r="KSF241" s="53"/>
      <c r="KSG241" s="53"/>
      <c r="KSH241" s="53"/>
      <c r="KSI241" s="53"/>
      <c r="KSJ241" s="53"/>
      <c r="KSK241" s="53"/>
      <c r="KSL241" s="53"/>
      <c r="KSM241" s="53"/>
      <c r="KSN241" s="53"/>
      <c r="KSO241" s="53"/>
      <c r="KSP241" s="53"/>
      <c r="KSQ241" s="53"/>
      <c r="KSR241" s="53"/>
      <c r="KSS241" s="53"/>
      <c r="KST241" s="53"/>
      <c r="KSU241" s="53"/>
      <c r="KSV241" s="53"/>
      <c r="KSW241" s="53"/>
      <c r="KSX241" s="53"/>
      <c r="KSY241" s="53"/>
      <c r="KSZ241" s="53"/>
      <c r="KTA241" s="53"/>
      <c r="KTB241" s="53"/>
      <c r="KTC241" s="53"/>
      <c r="KTD241" s="53"/>
      <c r="KTE241" s="53"/>
      <c r="KTF241" s="53"/>
      <c r="KTG241" s="53"/>
      <c r="KTH241" s="53"/>
      <c r="KTI241" s="53"/>
      <c r="KTJ241" s="53"/>
      <c r="KTK241" s="53"/>
      <c r="KTL241" s="53"/>
      <c r="KTM241" s="53"/>
      <c r="KTN241" s="53"/>
      <c r="KTO241" s="53"/>
      <c r="KTP241" s="53"/>
      <c r="KTQ241" s="53"/>
      <c r="KTR241" s="53"/>
      <c r="KTS241" s="53"/>
      <c r="KTT241" s="53"/>
      <c r="KTU241" s="53"/>
      <c r="KTV241" s="53"/>
      <c r="KTW241" s="53"/>
      <c r="KTX241" s="53"/>
      <c r="KTY241" s="53"/>
      <c r="KTZ241" s="53"/>
      <c r="KUA241" s="53"/>
      <c r="KUB241" s="53"/>
      <c r="KUC241" s="53"/>
      <c r="KUD241" s="53"/>
      <c r="KUE241" s="53"/>
      <c r="KUF241" s="53"/>
      <c r="KUG241" s="53"/>
      <c r="KUH241" s="53"/>
      <c r="KUI241" s="53"/>
      <c r="KUJ241" s="53"/>
      <c r="KUK241" s="53"/>
      <c r="KUL241" s="53"/>
      <c r="KUM241" s="53"/>
      <c r="KUN241" s="53"/>
      <c r="KUO241" s="53"/>
      <c r="KUP241" s="53"/>
      <c r="KUQ241" s="53"/>
      <c r="KUR241" s="53"/>
      <c r="KUS241" s="53"/>
      <c r="KUT241" s="53"/>
      <c r="KUU241" s="53"/>
      <c r="KUV241" s="53"/>
      <c r="KUW241" s="53"/>
      <c r="KUX241" s="53"/>
      <c r="KUY241" s="53"/>
      <c r="KUZ241" s="53"/>
      <c r="KVA241" s="53"/>
      <c r="KVB241" s="53"/>
      <c r="KVC241" s="53"/>
      <c r="KVD241" s="53"/>
      <c r="KVE241" s="53"/>
      <c r="KVF241" s="53"/>
      <c r="KVG241" s="53"/>
      <c r="KVH241" s="53"/>
      <c r="KVI241" s="53"/>
      <c r="KVJ241" s="53"/>
      <c r="KVK241" s="53"/>
      <c r="KVL241" s="53"/>
      <c r="KVM241" s="53"/>
      <c r="KVN241" s="53"/>
      <c r="KVO241" s="53"/>
      <c r="KVP241" s="53"/>
      <c r="KVQ241" s="53"/>
      <c r="KVR241" s="53"/>
      <c r="KVS241" s="53"/>
      <c r="KVT241" s="53"/>
      <c r="KVU241" s="53"/>
      <c r="KVV241" s="53"/>
      <c r="KVW241" s="53"/>
      <c r="KVX241" s="53"/>
      <c r="KVY241" s="53"/>
      <c r="KVZ241" s="53"/>
      <c r="KWA241" s="53"/>
      <c r="KWB241" s="53"/>
      <c r="KWC241" s="53"/>
      <c r="KWD241" s="53"/>
      <c r="KWE241" s="53"/>
      <c r="KWF241" s="53"/>
      <c r="KWG241" s="53"/>
      <c r="KWH241" s="53"/>
      <c r="KWI241" s="53"/>
      <c r="KWJ241" s="53"/>
      <c r="KWK241" s="53"/>
      <c r="KWL241" s="53"/>
      <c r="KWM241" s="53"/>
      <c r="KWN241" s="53"/>
      <c r="KWO241" s="53"/>
      <c r="KWP241" s="53"/>
      <c r="KWQ241" s="53"/>
      <c r="KWR241" s="53"/>
      <c r="KWS241" s="53"/>
      <c r="KWT241" s="53"/>
      <c r="KWU241" s="53"/>
      <c r="KWV241" s="53"/>
      <c r="KWW241" s="53"/>
      <c r="KWX241" s="53"/>
      <c r="KWY241" s="53"/>
      <c r="KWZ241" s="53"/>
      <c r="KXA241" s="53"/>
      <c r="KXB241" s="53"/>
      <c r="KXC241" s="53"/>
      <c r="KXD241" s="53"/>
      <c r="KXE241" s="53"/>
      <c r="KXF241" s="53"/>
      <c r="KXG241" s="53"/>
      <c r="KXH241" s="53"/>
      <c r="KXI241" s="53"/>
      <c r="KXJ241" s="53"/>
      <c r="KXK241" s="53"/>
      <c r="KXL241" s="53"/>
      <c r="KXM241" s="53"/>
      <c r="KXN241" s="53"/>
      <c r="KXO241" s="53"/>
      <c r="KXP241" s="53"/>
      <c r="KXQ241" s="53"/>
      <c r="KXR241" s="53"/>
      <c r="KXS241" s="53"/>
      <c r="KXT241" s="53"/>
      <c r="KXU241" s="53"/>
      <c r="KXV241" s="53"/>
      <c r="KXW241" s="53"/>
      <c r="KXX241" s="53"/>
      <c r="KXY241" s="53"/>
      <c r="KXZ241" s="53"/>
      <c r="KYA241" s="53"/>
      <c r="KYB241" s="53"/>
      <c r="KYC241" s="53"/>
      <c r="KYD241" s="53"/>
      <c r="KYE241" s="53"/>
      <c r="KYF241" s="53"/>
      <c r="KYG241" s="53"/>
      <c r="KYH241" s="53"/>
      <c r="KYI241" s="53"/>
      <c r="KYJ241" s="53"/>
      <c r="KYK241" s="53"/>
      <c r="KYL241" s="53"/>
      <c r="KYM241" s="53"/>
      <c r="KYN241" s="53"/>
      <c r="KYO241" s="53"/>
      <c r="KYP241" s="53"/>
      <c r="KYQ241" s="53"/>
      <c r="KYR241" s="53"/>
      <c r="KYS241" s="53"/>
      <c r="KYT241" s="53"/>
      <c r="KYU241" s="53"/>
      <c r="KYV241" s="53"/>
      <c r="KYW241" s="53"/>
      <c r="KYX241" s="53"/>
      <c r="KYY241" s="53"/>
      <c r="KYZ241" s="53"/>
      <c r="KZA241" s="53"/>
      <c r="KZB241" s="53"/>
      <c r="KZC241" s="53"/>
      <c r="KZD241" s="53"/>
      <c r="KZE241" s="53"/>
      <c r="KZF241" s="53"/>
      <c r="KZG241" s="53"/>
      <c r="KZH241" s="53"/>
      <c r="KZI241" s="53"/>
      <c r="KZJ241" s="53"/>
      <c r="KZK241" s="53"/>
      <c r="KZL241" s="53"/>
      <c r="KZM241" s="53"/>
      <c r="KZN241" s="53"/>
      <c r="KZO241" s="53"/>
      <c r="KZP241" s="53"/>
      <c r="KZQ241" s="53"/>
      <c r="KZR241" s="53"/>
      <c r="KZS241" s="53"/>
      <c r="KZT241" s="53"/>
      <c r="KZU241" s="53"/>
      <c r="KZV241" s="53"/>
      <c r="KZW241" s="53"/>
      <c r="KZX241" s="53"/>
      <c r="KZY241" s="53"/>
      <c r="KZZ241" s="53"/>
      <c r="LAA241" s="53"/>
      <c r="LAB241" s="53"/>
      <c r="LAC241" s="53"/>
      <c r="LAD241" s="53"/>
      <c r="LAE241" s="53"/>
      <c r="LAF241" s="53"/>
      <c r="LAG241" s="53"/>
      <c r="LAH241" s="53"/>
      <c r="LAI241" s="53"/>
      <c r="LAJ241" s="53"/>
      <c r="LAK241" s="53"/>
      <c r="LAL241" s="53"/>
      <c r="LAM241" s="53"/>
      <c r="LAN241" s="53"/>
      <c r="LAO241" s="53"/>
      <c r="LAP241" s="53"/>
      <c r="LAQ241" s="53"/>
      <c r="LAR241" s="53"/>
      <c r="LAS241" s="53"/>
      <c r="LAT241" s="53"/>
      <c r="LAU241" s="53"/>
      <c r="LAV241" s="53"/>
      <c r="LAW241" s="53"/>
      <c r="LAX241" s="53"/>
      <c r="LAY241" s="53"/>
      <c r="LAZ241" s="53"/>
      <c r="LBA241" s="53"/>
      <c r="LBB241" s="53"/>
      <c r="LBC241" s="53"/>
      <c r="LBD241" s="53"/>
      <c r="LBE241" s="53"/>
      <c r="LBF241" s="53"/>
      <c r="LBG241" s="53"/>
      <c r="LBH241" s="53"/>
      <c r="LBI241" s="53"/>
      <c r="LBJ241" s="53"/>
      <c r="LBK241" s="53"/>
      <c r="LBL241" s="53"/>
      <c r="LBM241" s="53"/>
      <c r="LBN241" s="53"/>
      <c r="LBO241" s="53"/>
      <c r="LBP241" s="53"/>
      <c r="LBQ241" s="53"/>
      <c r="LBR241" s="53"/>
      <c r="LBS241" s="53"/>
      <c r="LBT241" s="53"/>
      <c r="LBU241" s="53"/>
      <c r="LBV241" s="53"/>
      <c r="LBW241" s="53"/>
      <c r="LBX241" s="53"/>
      <c r="LBY241" s="53"/>
      <c r="LBZ241" s="53"/>
      <c r="LCA241" s="53"/>
      <c r="LCB241" s="53"/>
      <c r="LCC241" s="53"/>
      <c r="LCD241" s="53"/>
      <c r="LCE241" s="53"/>
      <c r="LCF241" s="53"/>
      <c r="LCG241" s="53"/>
      <c r="LCH241" s="53"/>
      <c r="LCI241" s="53"/>
      <c r="LCJ241" s="53"/>
      <c r="LCK241" s="53"/>
      <c r="LCL241" s="53"/>
      <c r="LCM241" s="53"/>
      <c r="LCN241" s="53"/>
      <c r="LCO241" s="53"/>
      <c r="LCP241" s="53"/>
      <c r="LCQ241" s="53"/>
      <c r="LCR241" s="53"/>
      <c r="LCS241" s="53"/>
      <c r="LCT241" s="53"/>
      <c r="LCU241" s="53"/>
      <c r="LCV241" s="53"/>
      <c r="LCW241" s="53"/>
      <c r="LCX241" s="53"/>
      <c r="LCY241" s="53"/>
      <c r="LCZ241" s="53"/>
      <c r="LDA241" s="53"/>
      <c r="LDB241" s="53"/>
      <c r="LDC241" s="53"/>
      <c r="LDD241" s="53"/>
      <c r="LDE241" s="53"/>
      <c r="LDF241" s="53"/>
      <c r="LDG241" s="53"/>
      <c r="LDH241" s="53"/>
      <c r="LDI241" s="53"/>
      <c r="LDJ241" s="53"/>
      <c r="LDK241" s="53"/>
      <c r="LDL241" s="53"/>
      <c r="LDM241" s="53"/>
      <c r="LDN241" s="53"/>
      <c r="LDO241" s="53"/>
      <c r="LDP241" s="53"/>
      <c r="LDQ241" s="53"/>
      <c r="LDR241" s="53"/>
      <c r="LDS241" s="53"/>
      <c r="LDT241" s="53"/>
      <c r="LDU241" s="53"/>
      <c r="LDV241" s="53"/>
      <c r="LDW241" s="53"/>
      <c r="LDX241" s="53"/>
      <c r="LDY241" s="53"/>
      <c r="LDZ241" s="53"/>
      <c r="LEA241" s="53"/>
      <c r="LEB241" s="53"/>
      <c r="LEC241" s="53"/>
      <c r="LED241" s="53"/>
      <c r="LEE241" s="53"/>
      <c r="LEF241" s="53"/>
      <c r="LEG241" s="53"/>
      <c r="LEH241" s="53"/>
      <c r="LEI241" s="53"/>
      <c r="LEJ241" s="53"/>
      <c r="LEK241" s="53"/>
      <c r="LEL241" s="53"/>
      <c r="LEM241" s="53"/>
      <c r="LEN241" s="53"/>
      <c r="LEO241" s="53"/>
      <c r="LEP241" s="53"/>
      <c r="LEQ241" s="53"/>
      <c r="LER241" s="53"/>
      <c r="LES241" s="53"/>
      <c r="LET241" s="53"/>
      <c r="LEU241" s="53"/>
      <c r="LEV241" s="53"/>
      <c r="LEW241" s="53"/>
      <c r="LEX241" s="53"/>
      <c r="LEY241" s="53"/>
      <c r="LEZ241" s="53"/>
      <c r="LFA241" s="53"/>
      <c r="LFB241" s="53"/>
      <c r="LFC241" s="53"/>
      <c r="LFD241" s="53"/>
      <c r="LFE241" s="53"/>
      <c r="LFF241" s="53"/>
      <c r="LFG241" s="53"/>
      <c r="LFH241" s="53"/>
      <c r="LFI241" s="53"/>
      <c r="LFJ241" s="53"/>
      <c r="LFK241" s="53"/>
      <c r="LFL241" s="53"/>
      <c r="LFM241" s="53"/>
      <c r="LFN241" s="53"/>
      <c r="LFO241" s="53"/>
      <c r="LFP241" s="53"/>
      <c r="LFQ241" s="53"/>
      <c r="LFR241" s="53"/>
      <c r="LFS241" s="53"/>
      <c r="LFT241" s="53"/>
      <c r="LFU241" s="53"/>
      <c r="LFV241" s="53"/>
      <c r="LFW241" s="53"/>
      <c r="LFX241" s="53"/>
      <c r="LFY241" s="53"/>
      <c r="LFZ241" s="53"/>
      <c r="LGA241" s="53"/>
      <c r="LGB241" s="53"/>
      <c r="LGC241" s="53"/>
      <c r="LGD241" s="53"/>
      <c r="LGE241" s="53"/>
      <c r="LGF241" s="53"/>
      <c r="LGG241" s="53"/>
      <c r="LGH241" s="53"/>
      <c r="LGI241" s="53"/>
      <c r="LGJ241" s="53"/>
      <c r="LGK241" s="53"/>
      <c r="LGL241" s="53"/>
      <c r="LGM241" s="53"/>
      <c r="LGN241" s="53"/>
      <c r="LGO241" s="53"/>
      <c r="LGP241" s="53"/>
      <c r="LGQ241" s="53"/>
      <c r="LGR241" s="53"/>
      <c r="LGS241" s="53"/>
      <c r="LGT241" s="53"/>
      <c r="LGU241" s="53"/>
      <c r="LGV241" s="53"/>
      <c r="LGW241" s="53"/>
      <c r="LGX241" s="53"/>
      <c r="LGY241" s="53"/>
      <c r="LGZ241" s="53"/>
      <c r="LHA241" s="53"/>
      <c r="LHB241" s="53"/>
      <c r="LHC241" s="53"/>
      <c r="LHD241" s="53"/>
      <c r="LHE241" s="53"/>
      <c r="LHF241" s="53"/>
      <c r="LHG241" s="53"/>
      <c r="LHH241" s="53"/>
      <c r="LHI241" s="53"/>
      <c r="LHJ241" s="53"/>
      <c r="LHK241" s="53"/>
      <c r="LHL241" s="53"/>
      <c r="LHM241" s="53"/>
      <c r="LHN241" s="53"/>
      <c r="LHO241" s="53"/>
      <c r="LHP241" s="53"/>
      <c r="LHQ241" s="53"/>
      <c r="LHR241" s="53"/>
      <c r="LHS241" s="53"/>
      <c r="LHT241" s="53"/>
      <c r="LHU241" s="53"/>
      <c r="LHV241" s="53"/>
      <c r="LHW241" s="53"/>
      <c r="LHX241" s="53"/>
      <c r="LHY241" s="53"/>
      <c r="LHZ241" s="53"/>
      <c r="LIA241" s="53"/>
      <c r="LIB241" s="53"/>
      <c r="LIC241" s="53"/>
      <c r="LID241" s="53"/>
      <c r="LIE241" s="53"/>
      <c r="LIF241" s="53"/>
      <c r="LIG241" s="53"/>
      <c r="LIH241" s="53"/>
      <c r="LII241" s="53"/>
      <c r="LIJ241" s="53"/>
      <c r="LIK241" s="53"/>
      <c r="LIL241" s="53"/>
      <c r="LIM241" s="53"/>
      <c r="LIN241" s="53"/>
      <c r="LIO241" s="53"/>
      <c r="LIP241" s="53"/>
      <c r="LIQ241" s="53"/>
      <c r="LIR241" s="53"/>
      <c r="LIS241" s="53"/>
      <c r="LIT241" s="53"/>
      <c r="LIU241" s="53"/>
      <c r="LIV241" s="53"/>
      <c r="LIW241" s="53"/>
      <c r="LIX241" s="53"/>
      <c r="LIY241" s="53"/>
      <c r="LIZ241" s="53"/>
      <c r="LJA241" s="53"/>
      <c r="LJB241" s="53"/>
      <c r="LJC241" s="53"/>
      <c r="LJD241" s="53"/>
      <c r="LJE241" s="53"/>
      <c r="LJF241" s="53"/>
      <c r="LJG241" s="53"/>
      <c r="LJH241" s="53"/>
      <c r="LJI241" s="53"/>
      <c r="LJJ241" s="53"/>
      <c r="LJK241" s="53"/>
      <c r="LJL241" s="53"/>
      <c r="LJM241" s="53"/>
      <c r="LJN241" s="53"/>
      <c r="LJO241" s="53"/>
      <c r="LJP241" s="53"/>
      <c r="LJQ241" s="53"/>
      <c r="LJR241" s="53"/>
      <c r="LJS241" s="53"/>
      <c r="LJT241" s="53"/>
      <c r="LJU241" s="53"/>
      <c r="LJV241" s="53"/>
      <c r="LJW241" s="53"/>
      <c r="LJX241" s="53"/>
      <c r="LJY241" s="53"/>
      <c r="LJZ241" s="53"/>
      <c r="LKA241" s="53"/>
      <c r="LKB241" s="53"/>
      <c r="LKC241" s="53"/>
      <c r="LKD241" s="53"/>
      <c r="LKE241" s="53"/>
      <c r="LKF241" s="53"/>
      <c r="LKG241" s="53"/>
      <c r="LKH241" s="53"/>
      <c r="LKI241" s="53"/>
      <c r="LKJ241" s="53"/>
      <c r="LKK241" s="53"/>
      <c r="LKL241" s="53"/>
      <c r="LKM241" s="53"/>
      <c r="LKN241" s="53"/>
      <c r="LKO241" s="53"/>
      <c r="LKP241" s="53"/>
      <c r="LKQ241" s="53"/>
      <c r="LKR241" s="53"/>
      <c r="LKS241" s="53"/>
      <c r="LKT241" s="53"/>
      <c r="LKU241" s="53"/>
      <c r="LKV241" s="53"/>
      <c r="LKW241" s="53"/>
      <c r="LKX241" s="53"/>
      <c r="LKY241" s="53"/>
      <c r="LKZ241" s="53"/>
      <c r="LLA241" s="53"/>
      <c r="LLB241" s="53"/>
      <c r="LLC241" s="53"/>
      <c r="LLD241" s="53"/>
      <c r="LLE241" s="53"/>
      <c r="LLF241" s="53"/>
      <c r="LLG241" s="53"/>
      <c r="LLH241" s="53"/>
      <c r="LLI241" s="53"/>
      <c r="LLJ241" s="53"/>
      <c r="LLK241" s="53"/>
      <c r="LLL241" s="53"/>
      <c r="LLM241" s="53"/>
      <c r="LLN241" s="53"/>
      <c r="LLO241" s="53"/>
      <c r="LLP241" s="53"/>
      <c r="LLQ241" s="53"/>
      <c r="LLR241" s="53"/>
      <c r="LLS241" s="53"/>
      <c r="LLT241" s="53"/>
      <c r="LLU241" s="53"/>
      <c r="LLV241" s="53"/>
      <c r="LLW241" s="53"/>
      <c r="LLX241" s="53"/>
      <c r="LLY241" s="53"/>
      <c r="LLZ241" s="53"/>
      <c r="LMA241" s="53"/>
      <c r="LMB241" s="53"/>
      <c r="LMC241" s="53"/>
      <c r="LMD241" s="53"/>
      <c r="LME241" s="53"/>
      <c r="LMF241" s="53"/>
      <c r="LMG241" s="53"/>
      <c r="LMH241" s="53"/>
      <c r="LMI241" s="53"/>
      <c r="LMJ241" s="53"/>
      <c r="LMK241" s="53"/>
      <c r="LML241" s="53"/>
      <c r="LMM241" s="53"/>
      <c r="LMN241" s="53"/>
      <c r="LMO241" s="53"/>
      <c r="LMP241" s="53"/>
      <c r="LMQ241" s="53"/>
      <c r="LMR241" s="53"/>
      <c r="LMS241" s="53"/>
      <c r="LMT241" s="53"/>
      <c r="LMU241" s="53"/>
      <c r="LMV241" s="53"/>
      <c r="LMW241" s="53"/>
      <c r="LMX241" s="53"/>
      <c r="LMY241" s="53"/>
      <c r="LMZ241" s="53"/>
      <c r="LNA241" s="53"/>
      <c r="LNB241" s="53"/>
      <c r="LNC241" s="53"/>
      <c r="LND241" s="53"/>
      <c r="LNE241" s="53"/>
      <c r="LNF241" s="53"/>
      <c r="LNG241" s="53"/>
      <c r="LNH241" s="53"/>
      <c r="LNI241" s="53"/>
      <c r="LNJ241" s="53"/>
      <c r="LNK241" s="53"/>
      <c r="LNL241" s="53"/>
      <c r="LNM241" s="53"/>
      <c r="LNN241" s="53"/>
      <c r="LNO241" s="53"/>
      <c r="LNP241" s="53"/>
      <c r="LNQ241" s="53"/>
      <c r="LNR241" s="53"/>
      <c r="LNS241" s="53"/>
      <c r="LNT241" s="53"/>
      <c r="LNU241" s="53"/>
      <c r="LNV241" s="53"/>
      <c r="LNW241" s="53"/>
      <c r="LNX241" s="53"/>
      <c r="LNY241" s="53"/>
      <c r="LNZ241" s="53"/>
      <c r="LOA241" s="53"/>
      <c r="LOB241" s="53"/>
      <c r="LOC241" s="53"/>
      <c r="LOD241" s="53"/>
      <c r="LOE241" s="53"/>
      <c r="LOF241" s="53"/>
      <c r="LOG241" s="53"/>
      <c r="LOH241" s="53"/>
      <c r="LOI241" s="53"/>
      <c r="LOJ241" s="53"/>
      <c r="LOK241" s="53"/>
      <c r="LOL241" s="53"/>
      <c r="LOM241" s="53"/>
      <c r="LON241" s="53"/>
      <c r="LOO241" s="53"/>
      <c r="LOP241" s="53"/>
      <c r="LOQ241" s="53"/>
      <c r="LOR241" s="53"/>
      <c r="LOS241" s="53"/>
      <c r="LOT241" s="53"/>
      <c r="LOU241" s="53"/>
      <c r="LOV241" s="53"/>
      <c r="LOW241" s="53"/>
      <c r="LOX241" s="53"/>
      <c r="LOY241" s="53"/>
      <c r="LOZ241" s="53"/>
      <c r="LPA241" s="53"/>
      <c r="LPB241" s="53"/>
      <c r="LPC241" s="53"/>
      <c r="LPD241" s="53"/>
      <c r="LPE241" s="53"/>
      <c r="LPF241" s="53"/>
      <c r="LPG241" s="53"/>
      <c r="LPH241" s="53"/>
      <c r="LPI241" s="53"/>
      <c r="LPJ241" s="53"/>
      <c r="LPK241" s="53"/>
      <c r="LPL241" s="53"/>
      <c r="LPM241" s="53"/>
      <c r="LPN241" s="53"/>
      <c r="LPO241" s="53"/>
      <c r="LPP241" s="53"/>
      <c r="LPQ241" s="53"/>
      <c r="LPR241" s="53"/>
      <c r="LPS241" s="53"/>
      <c r="LPT241" s="53"/>
      <c r="LPU241" s="53"/>
      <c r="LPV241" s="53"/>
      <c r="LPW241" s="53"/>
      <c r="LPX241" s="53"/>
      <c r="LPY241" s="53"/>
      <c r="LPZ241" s="53"/>
      <c r="LQA241" s="53"/>
      <c r="LQB241" s="53"/>
      <c r="LQC241" s="53"/>
      <c r="LQD241" s="53"/>
      <c r="LQE241" s="53"/>
      <c r="LQF241" s="53"/>
      <c r="LQG241" s="53"/>
      <c r="LQH241" s="53"/>
      <c r="LQI241" s="53"/>
      <c r="LQJ241" s="53"/>
      <c r="LQK241" s="53"/>
      <c r="LQL241" s="53"/>
      <c r="LQM241" s="53"/>
      <c r="LQN241" s="53"/>
      <c r="LQO241" s="53"/>
      <c r="LQP241" s="53"/>
      <c r="LQQ241" s="53"/>
      <c r="LQR241" s="53"/>
      <c r="LQS241" s="53"/>
      <c r="LQT241" s="53"/>
      <c r="LQU241" s="53"/>
      <c r="LQV241" s="53"/>
      <c r="LQW241" s="53"/>
      <c r="LQX241" s="53"/>
      <c r="LQY241" s="53"/>
      <c r="LQZ241" s="53"/>
      <c r="LRA241" s="53"/>
      <c r="LRB241" s="53"/>
      <c r="LRC241" s="53"/>
      <c r="LRD241" s="53"/>
      <c r="LRE241" s="53"/>
      <c r="LRF241" s="53"/>
      <c r="LRG241" s="53"/>
      <c r="LRH241" s="53"/>
      <c r="LRI241" s="53"/>
      <c r="LRJ241" s="53"/>
      <c r="LRK241" s="53"/>
      <c r="LRL241" s="53"/>
      <c r="LRM241" s="53"/>
      <c r="LRN241" s="53"/>
      <c r="LRO241" s="53"/>
      <c r="LRP241" s="53"/>
      <c r="LRQ241" s="53"/>
      <c r="LRR241" s="53"/>
      <c r="LRS241" s="53"/>
      <c r="LRT241" s="53"/>
      <c r="LRU241" s="53"/>
      <c r="LRV241" s="53"/>
      <c r="LRW241" s="53"/>
      <c r="LRX241" s="53"/>
      <c r="LRY241" s="53"/>
      <c r="LRZ241" s="53"/>
      <c r="LSA241" s="53"/>
      <c r="LSB241" s="53"/>
      <c r="LSC241" s="53"/>
      <c r="LSD241" s="53"/>
      <c r="LSE241" s="53"/>
      <c r="LSF241" s="53"/>
      <c r="LSG241" s="53"/>
      <c r="LSH241" s="53"/>
      <c r="LSI241" s="53"/>
      <c r="LSJ241" s="53"/>
      <c r="LSK241" s="53"/>
      <c r="LSL241" s="53"/>
      <c r="LSM241" s="53"/>
      <c r="LSN241" s="53"/>
      <c r="LSO241" s="53"/>
      <c r="LSP241" s="53"/>
      <c r="LSQ241" s="53"/>
      <c r="LSR241" s="53"/>
      <c r="LSS241" s="53"/>
      <c r="LST241" s="53"/>
      <c r="LSU241" s="53"/>
      <c r="LSV241" s="53"/>
      <c r="LSW241" s="53"/>
      <c r="LSX241" s="53"/>
      <c r="LSY241" s="53"/>
      <c r="LSZ241" s="53"/>
      <c r="LTA241" s="53"/>
      <c r="LTB241" s="53"/>
      <c r="LTC241" s="53"/>
      <c r="LTD241" s="53"/>
      <c r="LTE241" s="53"/>
      <c r="LTF241" s="53"/>
      <c r="LTG241" s="53"/>
      <c r="LTH241" s="53"/>
      <c r="LTI241" s="53"/>
      <c r="LTJ241" s="53"/>
      <c r="LTK241" s="53"/>
      <c r="LTL241" s="53"/>
      <c r="LTM241" s="53"/>
      <c r="LTN241" s="53"/>
      <c r="LTO241" s="53"/>
      <c r="LTP241" s="53"/>
      <c r="LTQ241" s="53"/>
      <c r="LTR241" s="53"/>
      <c r="LTS241" s="53"/>
      <c r="LTT241" s="53"/>
      <c r="LTU241" s="53"/>
      <c r="LTV241" s="53"/>
      <c r="LTW241" s="53"/>
      <c r="LTX241" s="53"/>
      <c r="LTY241" s="53"/>
      <c r="LTZ241" s="53"/>
      <c r="LUA241" s="53"/>
      <c r="LUB241" s="53"/>
      <c r="LUC241" s="53"/>
      <c r="LUD241" s="53"/>
      <c r="LUE241" s="53"/>
      <c r="LUF241" s="53"/>
      <c r="LUG241" s="53"/>
      <c r="LUH241" s="53"/>
      <c r="LUI241" s="53"/>
      <c r="LUJ241" s="53"/>
      <c r="LUK241" s="53"/>
      <c r="LUL241" s="53"/>
      <c r="LUM241" s="53"/>
      <c r="LUN241" s="53"/>
      <c r="LUO241" s="53"/>
      <c r="LUP241" s="53"/>
      <c r="LUQ241" s="53"/>
      <c r="LUR241" s="53"/>
      <c r="LUS241" s="53"/>
      <c r="LUT241" s="53"/>
      <c r="LUU241" s="53"/>
      <c r="LUV241" s="53"/>
      <c r="LUW241" s="53"/>
      <c r="LUX241" s="53"/>
      <c r="LUY241" s="53"/>
      <c r="LUZ241" s="53"/>
      <c r="LVA241" s="53"/>
      <c r="LVB241" s="53"/>
      <c r="LVC241" s="53"/>
      <c r="LVD241" s="53"/>
      <c r="LVE241" s="53"/>
      <c r="LVF241" s="53"/>
      <c r="LVG241" s="53"/>
      <c r="LVH241" s="53"/>
      <c r="LVI241" s="53"/>
      <c r="LVJ241" s="53"/>
      <c r="LVK241" s="53"/>
      <c r="LVL241" s="53"/>
      <c r="LVM241" s="53"/>
      <c r="LVN241" s="53"/>
      <c r="LVO241" s="53"/>
      <c r="LVP241" s="53"/>
      <c r="LVQ241" s="53"/>
      <c r="LVR241" s="53"/>
      <c r="LVS241" s="53"/>
      <c r="LVT241" s="53"/>
      <c r="LVU241" s="53"/>
      <c r="LVV241" s="53"/>
      <c r="LVW241" s="53"/>
      <c r="LVX241" s="53"/>
      <c r="LVY241" s="53"/>
      <c r="LVZ241" s="53"/>
      <c r="LWA241" s="53"/>
      <c r="LWB241" s="53"/>
      <c r="LWC241" s="53"/>
      <c r="LWD241" s="53"/>
      <c r="LWE241" s="53"/>
      <c r="LWF241" s="53"/>
      <c r="LWG241" s="53"/>
      <c r="LWH241" s="53"/>
      <c r="LWI241" s="53"/>
      <c r="LWJ241" s="53"/>
      <c r="LWK241" s="53"/>
      <c r="LWL241" s="53"/>
      <c r="LWM241" s="53"/>
      <c r="LWN241" s="53"/>
      <c r="LWO241" s="53"/>
      <c r="LWP241" s="53"/>
      <c r="LWQ241" s="53"/>
      <c r="LWR241" s="53"/>
      <c r="LWS241" s="53"/>
      <c r="LWT241" s="53"/>
      <c r="LWU241" s="53"/>
      <c r="LWV241" s="53"/>
      <c r="LWW241" s="53"/>
      <c r="LWX241" s="53"/>
      <c r="LWY241" s="53"/>
      <c r="LWZ241" s="53"/>
      <c r="LXA241" s="53"/>
      <c r="LXB241" s="53"/>
      <c r="LXC241" s="53"/>
      <c r="LXD241" s="53"/>
      <c r="LXE241" s="53"/>
      <c r="LXF241" s="53"/>
      <c r="LXG241" s="53"/>
      <c r="LXH241" s="53"/>
      <c r="LXI241" s="53"/>
      <c r="LXJ241" s="53"/>
      <c r="LXK241" s="53"/>
      <c r="LXL241" s="53"/>
      <c r="LXM241" s="53"/>
      <c r="LXN241" s="53"/>
      <c r="LXO241" s="53"/>
      <c r="LXP241" s="53"/>
      <c r="LXQ241" s="53"/>
      <c r="LXR241" s="53"/>
      <c r="LXS241" s="53"/>
      <c r="LXT241" s="53"/>
      <c r="LXU241" s="53"/>
      <c r="LXV241" s="53"/>
      <c r="LXW241" s="53"/>
      <c r="LXX241" s="53"/>
      <c r="LXY241" s="53"/>
      <c r="LXZ241" s="53"/>
      <c r="LYA241" s="53"/>
      <c r="LYB241" s="53"/>
      <c r="LYC241" s="53"/>
      <c r="LYD241" s="53"/>
      <c r="LYE241" s="53"/>
      <c r="LYF241" s="53"/>
      <c r="LYG241" s="53"/>
      <c r="LYH241" s="53"/>
      <c r="LYI241" s="53"/>
      <c r="LYJ241" s="53"/>
      <c r="LYK241" s="53"/>
      <c r="LYL241" s="53"/>
      <c r="LYM241" s="53"/>
      <c r="LYN241" s="53"/>
      <c r="LYO241" s="53"/>
      <c r="LYP241" s="53"/>
      <c r="LYQ241" s="53"/>
      <c r="LYR241" s="53"/>
      <c r="LYS241" s="53"/>
      <c r="LYT241" s="53"/>
      <c r="LYU241" s="53"/>
      <c r="LYV241" s="53"/>
      <c r="LYW241" s="53"/>
      <c r="LYX241" s="53"/>
      <c r="LYY241" s="53"/>
      <c r="LYZ241" s="53"/>
      <c r="LZA241" s="53"/>
      <c r="LZB241" s="53"/>
      <c r="LZC241" s="53"/>
      <c r="LZD241" s="53"/>
      <c r="LZE241" s="53"/>
      <c r="LZF241" s="53"/>
      <c r="LZG241" s="53"/>
      <c r="LZH241" s="53"/>
      <c r="LZI241" s="53"/>
      <c r="LZJ241" s="53"/>
      <c r="LZK241" s="53"/>
      <c r="LZL241" s="53"/>
      <c r="LZM241" s="53"/>
      <c r="LZN241" s="53"/>
      <c r="LZO241" s="53"/>
      <c r="LZP241" s="53"/>
      <c r="LZQ241" s="53"/>
      <c r="LZR241" s="53"/>
      <c r="LZS241" s="53"/>
      <c r="LZT241" s="53"/>
      <c r="LZU241" s="53"/>
      <c r="LZV241" s="53"/>
      <c r="LZW241" s="53"/>
      <c r="LZX241" s="53"/>
      <c r="LZY241" s="53"/>
      <c r="LZZ241" s="53"/>
      <c r="MAA241" s="53"/>
      <c r="MAB241" s="53"/>
      <c r="MAC241" s="53"/>
      <c r="MAD241" s="53"/>
      <c r="MAE241" s="53"/>
      <c r="MAF241" s="53"/>
      <c r="MAG241" s="53"/>
      <c r="MAH241" s="53"/>
      <c r="MAI241" s="53"/>
      <c r="MAJ241" s="53"/>
      <c r="MAK241" s="53"/>
      <c r="MAL241" s="53"/>
      <c r="MAM241" s="53"/>
      <c r="MAN241" s="53"/>
      <c r="MAO241" s="53"/>
      <c r="MAP241" s="53"/>
      <c r="MAQ241" s="53"/>
      <c r="MAR241" s="53"/>
      <c r="MAS241" s="53"/>
      <c r="MAT241" s="53"/>
      <c r="MAU241" s="53"/>
      <c r="MAV241" s="53"/>
      <c r="MAW241" s="53"/>
      <c r="MAX241" s="53"/>
      <c r="MAY241" s="53"/>
      <c r="MAZ241" s="53"/>
      <c r="MBA241" s="53"/>
      <c r="MBB241" s="53"/>
      <c r="MBC241" s="53"/>
      <c r="MBD241" s="53"/>
      <c r="MBE241" s="53"/>
      <c r="MBF241" s="53"/>
      <c r="MBG241" s="53"/>
      <c r="MBH241" s="53"/>
      <c r="MBI241" s="53"/>
      <c r="MBJ241" s="53"/>
      <c r="MBK241" s="53"/>
      <c r="MBL241" s="53"/>
      <c r="MBM241" s="53"/>
      <c r="MBN241" s="53"/>
      <c r="MBO241" s="53"/>
      <c r="MBP241" s="53"/>
      <c r="MBQ241" s="53"/>
      <c r="MBR241" s="53"/>
      <c r="MBS241" s="53"/>
      <c r="MBT241" s="53"/>
      <c r="MBU241" s="53"/>
      <c r="MBV241" s="53"/>
      <c r="MBW241" s="53"/>
      <c r="MBX241" s="53"/>
      <c r="MBY241" s="53"/>
      <c r="MBZ241" s="53"/>
      <c r="MCA241" s="53"/>
      <c r="MCB241" s="53"/>
      <c r="MCC241" s="53"/>
      <c r="MCD241" s="53"/>
      <c r="MCE241" s="53"/>
      <c r="MCF241" s="53"/>
      <c r="MCG241" s="53"/>
      <c r="MCH241" s="53"/>
      <c r="MCI241" s="53"/>
      <c r="MCJ241" s="53"/>
      <c r="MCK241" s="53"/>
      <c r="MCL241" s="53"/>
      <c r="MCM241" s="53"/>
      <c r="MCN241" s="53"/>
      <c r="MCO241" s="53"/>
      <c r="MCP241" s="53"/>
      <c r="MCQ241" s="53"/>
      <c r="MCR241" s="53"/>
      <c r="MCS241" s="53"/>
      <c r="MCT241" s="53"/>
      <c r="MCU241" s="53"/>
      <c r="MCV241" s="53"/>
      <c r="MCW241" s="53"/>
      <c r="MCX241" s="53"/>
      <c r="MCY241" s="53"/>
      <c r="MCZ241" s="53"/>
      <c r="MDA241" s="53"/>
      <c r="MDB241" s="53"/>
      <c r="MDC241" s="53"/>
      <c r="MDD241" s="53"/>
      <c r="MDE241" s="53"/>
      <c r="MDF241" s="53"/>
      <c r="MDG241" s="53"/>
      <c r="MDH241" s="53"/>
      <c r="MDI241" s="53"/>
      <c r="MDJ241" s="53"/>
      <c r="MDK241" s="53"/>
      <c r="MDL241" s="53"/>
      <c r="MDM241" s="53"/>
      <c r="MDN241" s="53"/>
      <c r="MDO241" s="53"/>
      <c r="MDP241" s="53"/>
      <c r="MDQ241" s="53"/>
      <c r="MDR241" s="53"/>
      <c r="MDS241" s="53"/>
      <c r="MDT241" s="53"/>
      <c r="MDU241" s="53"/>
      <c r="MDV241" s="53"/>
      <c r="MDW241" s="53"/>
      <c r="MDX241" s="53"/>
      <c r="MDY241" s="53"/>
      <c r="MDZ241" s="53"/>
      <c r="MEA241" s="53"/>
      <c r="MEB241" s="53"/>
      <c r="MEC241" s="53"/>
      <c r="MED241" s="53"/>
      <c r="MEE241" s="53"/>
      <c r="MEF241" s="53"/>
      <c r="MEG241" s="53"/>
      <c r="MEH241" s="53"/>
      <c r="MEI241" s="53"/>
      <c r="MEJ241" s="53"/>
      <c r="MEK241" s="53"/>
      <c r="MEL241" s="53"/>
      <c r="MEM241" s="53"/>
      <c r="MEN241" s="53"/>
      <c r="MEO241" s="53"/>
      <c r="MEP241" s="53"/>
      <c r="MEQ241" s="53"/>
      <c r="MER241" s="53"/>
      <c r="MES241" s="53"/>
      <c r="MET241" s="53"/>
      <c r="MEU241" s="53"/>
      <c r="MEV241" s="53"/>
      <c r="MEW241" s="53"/>
      <c r="MEX241" s="53"/>
      <c r="MEY241" s="53"/>
      <c r="MEZ241" s="53"/>
      <c r="MFA241" s="53"/>
      <c r="MFB241" s="53"/>
      <c r="MFC241" s="53"/>
      <c r="MFD241" s="53"/>
      <c r="MFE241" s="53"/>
      <c r="MFF241" s="53"/>
      <c r="MFG241" s="53"/>
      <c r="MFH241" s="53"/>
      <c r="MFI241" s="53"/>
      <c r="MFJ241" s="53"/>
      <c r="MFK241" s="53"/>
      <c r="MFL241" s="53"/>
      <c r="MFM241" s="53"/>
      <c r="MFN241" s="53"/>
      <c r="MFO241" s="53"/>
      <c r="MFP241" s="53"/>
      <c r="MFQ241" s="53"/>
      <c r="MFR241" s="53"/>
      <c r="MFS241" s="53"/>
      <c r="MFT241" s="53"/>
      <c r="MFU241" s="53"/>
      <c r="MFV241" s="53"/>
      <c r="MFW241" s="53"/>
      <c r="MFX241" s="53"/>
      <c r="MFY241" s="53"/>
      <c r="MFZ241" s="53"/>
      <c r="MGA241" s="53"/>
      <c r="MGB241" s="53"/>
      <c r="MGC241" s="53"/>
      <c r="MGD241" s="53"/>
      <c r="MGE241" s="53"/>
      <c r="MGF241" s="53"/>
      <c r="MGG241" s="53"/>
      <c r="MGH241" s="53"/>
      <c r="MGI241" s="53"/>
      <c r="MGJ241" s="53"/>
      <c r="MGK241" s="53"/>
      <c r="MGL241" s="53"/>
      <c r="MGM241" s="53"/>
      <c r="MGN241" s="53"/>
      <c r="MGO241" s="53"/>
      <c r="MGP241" s="53"/>
      <c r="MGQ241" s="53"/>
      <c r="MGR241" s="53"/>
      <c r="MGS241" s="53"/>
      <c r="MGT241" s="53"/>
      <c r="MGU241" s="53"/>
      <c r="MGV241" s="53"/>
      <c r="MGW241" s="53"/>
      <c r="MGX241" s="53"/>
      <c r="MGY241" s="53"/>
      <c r="MGZ241" s="53"/>
      <c r="MHA241" s="53"/>
      <c r="MHB241" s="53"/>
      <c r="MHC241" s="53"/>
      <c r="MHD241" s="53"/>
      <c r="MHE241" s="53"/>
      <c r="MHF241" s="53"/>
      <c r="MHG241" s="53"/>
      <c r="MHH241" s="53"/>
      <c r="MHI241" s="53"/>
      <c r="MHJ241" s="53"/>
      <c r="MHK241" s="53"/>
      <c r="MHL241" s="53"/>
      <c r="MHM241" s="53"/>
      <c r="MHN241" s="53"/>
      <c r="MHO241" s="53"/>
      <c r="MHP241" s="53"/>
      <c r="MHQ241" s="53"/>
      <c r="MHR241" s="53"/>
      <c r="MHS241" s="53"/>
      <c r="MHT241" s="53"/>
      <c r="MHU241" s="53"/>
      <c r="MHV241" s="53"/>
      <c r="MHW241" s="53"/>
      <c r="MHX241" s="53"/>
      <c r="MHY241" s="53"/>
      <c r="MHZ241" s="53"/>
      <c r="MIA241" s="53"/>
      <c r="MIB241" s="53"/>
      <c r="MIC241" s="53"/>
      <c r="MID241" s="53"/>
      <c r="MIE241" s="53"/>
      <c r="MIF241" s="53"/>
      <c r="MIG241" s="53"/>
      <c r="MIH241" s="53"/>
      <c r="MII241" s="53"/>
      <c r="MIJ241" s="53"/>
      <c r="MIK241" s="53"/>
      <c r="MIL241" s="53"/>
      <c r="MIM241" s="53"/>
      <c r="MIN241" s="53"/>
      <c r="MIO241" s="53"/>
      <c r="MIP241" s="53"/>
      <c r="MIQ241" s="53"/>
      <c r="MIR241" s="53"/>
      <c r="MIS241" s="53"/>
      <c r="MIT241" s="53"/>
      <c r="MIU241" s="53"/>
      <c r="MIV241" s="53"/>
      <c r="MIW241" s="53"/>
      <c r="MIX241" s="53"/>
      <c r="MIY241" s="53"/>
      <c r="MIZ241" s="53"/>
      <c r="MJA241" s="53"/>
      <c r="MJB241" s="53"/>
      <c r="MJC241" s="53"/>
      <c r="MJD241" s="53"/>
      <c r="MJE241" s="53"/>
      <c r="MJF241" s="53"/>
      <c r="MJG241" s="53"/>
      <c r="MJH241" s="53"/>
      <c r="MJI241" s="53"/>
      <c r="MJJ241" s="53"/>
      <c r="MJK241" s="53"/>
      <c r="MJL241" s="53"/>
      <c r="MJM241" s="53"/>
      <c r="MJN241" s="53"/>
      <c r="MJO241" s="53"/>
      <c r="MJP241" s="53"/>
      <c r="MJQ241" s="53"/>
      <c r="MJR241" s="53"/>
      <c r="MJS241" s="53"/>
      <c r="MJT241" s="53"/>
      <c r="MJU241" s="53"/>
      <c r="MJV241" s="53"/>
      <c r="MJW241" s="53"/>
      <c r="MJX241" s="53"/>
      <c r="MJY241" s="53"/>
      <c r="MJZ241" s="53"/>
      <c r="MKA241" s="53"/>
      <c r="MKB241" s="53"/>
      <c r="MKC241" s="53"/>
      <c r="MKD241" s="53"/>
      <c r="MKE241" s="53"/>
      <c r="MKF241" s="53"/>
      <c r="MKG241" s="53"/>
      <c r="MKH241" s="53"/>
      <c r="MKI241" s="53"/>
      <c r="MKJ241" s="53"/>
      <c r="MKK241" s="53"/>
      <c r="MKL241" s="53"/>
      <c r="MKM241" s="53"/>
      <c r="MKN241" s="53"/>
      <c r="MKO241" s="53"/>
      <c r="MKP241" s="53"/>
      <c r="MKQ241" s="53"/>
      <c r="MKR241" s="53"/>
      <c r="MKS241" s="53"/>
      <c r="MKT241" s="53"/>
      <c r="MKU241" s="53"/>
      <c r="MKV241" s="53"/>
      <c r="MKW241" s="53"/>
      <c r="MKX241" s="53"/>
      <c r="MKY241" s="53"/>
      <c r="MKZ241" s="53"/>
      <c r="MLA241" s="53"/>
      <c r="MLB241" s="53"/>
      <c r="MLC241" s="53"/>
      <c r="MLD241" s="53"/>
      <c r="MLE241" s="53"/>
      <c r="MLF241" s="53"/>
      <c r="MLG241" s="53"/>
      <c r="MLH241" s="53"/>
      <c r="MLI241" s="53"/>
      <c r="MLJ241" s="53"/>
      <c r="MLK241" s="53"/>
      <c r="MLL241" s="53"/>
      <c r="MLM241" s="53"/>
      <c r="MLN241" s="53"/>
      <c r="MLO241" s="53"/>
      <c r="MLP241" s="53"/>
      <c r="MLQ241" s="53"/>
      <c r="MLR241" s="53"/>
      <c r="MLS241" s="53"/>
      <c r="MLT241" s="53"/>
      <c r="MLU241" s="53"/>
      <c r="MLV241" s="53"/>
      <c r="MLW241" s="53"/>
      <c r="MLX241" s="53"/>
      <c r="MLY241" s="53"/>
      <c r="MLZ241" s="53"/>
      <c r="MMA241" s="53"/>
      <c r="MMB241" s="53"/>
      <c r="MMC241" s="53"/>
      <c r="MMD241" s="53"/>
      <c r="MME241" s="53"/>
      <c r="MMF241" s="53"/>
      <c r="MMG241" s="53"/>
      <c r="MMH241" s="53"/>
      <c r="MMI241" s="53"/>
      <c r="MMJ241" s="53"/>
      <c r="MMK241" s="53"/>
      <c r="MML241" s="53"/>
      <c r="MMM241" s="53"/>
      <c r="MMN241" s="53"/>
      <c r="MMO241" s="53"/>
      <c r="MMP241" s="53"/>
      <c r="MMQ241" s="53"/>
      <c r="MMR241" s="53"/>
      <c r="MMS241" s="53"/>
      <c r="MMT241" s="53"/>
      <c r="MMU241" s="53"/>
      <c r="MMV241" s="53"/>
      <c r="MMW241" s="53"/>
      <c r="MMX241" s="53"/>
      <c r="MMY241" s="53"/>
      <c r="MMZ241" s="53"/>
      <c r="MNA241" s="53"/>
      <c r="MNB241" s="53"/>
      <c r="MNC241" s="53"/>
      <c r="MND241" s="53"/>
      <c r="MNE241" s="53"/>
      <c r="MNF241" s="53"/>
      <c r="MNG241" s="53"/>
      <c r="MNH241" s="53"/>
      <c r="MNI241" s="53"/>
      <c r="MNJ241" s="53"/>
      <c r="MNK241" s="53"/>
      <c r="MNL241" s="53"/>
      <c r="MNM241" s="53"/>
      <c r="MNN241" s="53"/>
      <c r="MNO241" s="53"/>
      <c r="MNP241" s="53"/>
      <c r="MNQ241" s="53"/>
      <c r="MNR241" s="53"/>
      <c r="MNS241" s="53"/>
      <c r="MNT241" s="53"/>
      <c r="MNU241" s="53"/>
      <c r="MNV241" s="53"/>
      <c r="MNW241" s="53"/>
      <c r="MNX241" s="53"/>
      <c r="MNY241" s="53"/>
      <c r="MNZ241" s="53"/>
      <c r="MOA241" s="53"/>
      <c r="MOB241" s="53"/>
      <c r="MOC241" s="53"/>
      <c r="MOD241" s="53"/>
      <c r="MOE241" s="53"/>
      <c r="MOF241" s="53"/>
      <c r="MOG241" s="53"/>
      <c r="MOH241" s="53"/>
      <c r="MOI241" s="53"/>
      <c r="MOJ241" s="53"/>
      <c r="MOK241" s="53"/>
      <c r="MOL241" s="53"/>
      <c r="MOM241" s="53"/>
      <c r="MON241" s="53"/>
      <c r="MOO241" s="53"/>
      <c r="MOP241" s="53"/>
      <c r="MOQ241" s="53"/>
      <c r="MOR241" s="53"/>
      <c r="MOS241" s="53"/>
      <c r="MOT241" s="53"/>
      <c r="MOU241" s="53"/>
      <c r="MOV241" s="53"/>
      <c r="MOW241" s="53"/>
      <c r="MOX241" s="53"/>
      <c r="MOY241" s="53"/>
      <c r="MOZ241" s="53"/>
      <c r="MPA241" s="53"/>
      <c r="MPB241" s="53"/>
      <c r="MPC241" s="53"/>
      <c r="MPD241" s="53"/>
      <c r="MPE241" s="53"/>
      <c r="MPF241" s="53"/>
      <c r="MPG241" s="53"/>
      <c r="MPH241" s="53"/>
      <c r="MPI241" s="53"/>
      <c r="MPJ241" s="53"/>
      <c r="MPK241" s="53"/>
      <c r="MPL241" s="53"/>
      <c r="MPM241" s="53"/>
      <c r="MPN241" s="53"/>
      <c r="MPO241" s="53"/>
      <c r="MPP241" s="53"/>
      <c r="MPQ241" s="53"/>
      <c r="MPR241" s="53"/>
      <c r="MPS241" s="53"/>
      <c r="MPT241" s="53"/>
      <c r="MPU241" s="53"/>
      <c r="MPV241" s="53"/>
      <c r="MPW241" s="53"/>
      <c r="MPX241" s="53"/>
      <c r="MPY241" s="53"/>
      <c r="MPZ241" s="53"/>
      <c r="MQA241" s="53"/>
      <c r="MQB241" s="53"/>
      <c r="MQC241" s="53"/>
      <c r="MQD241" s="53"/>
      <c r="MQE241" s="53"/>
      <c r="MQF241" s="53"/>
      <c r="MQG241" s="53"/>
      <c r="MQH241" s="53"/>
      <c r="MQI241" s="53"/>
      <c r="MQJ241" s="53"/>
      <c r="MQK241" s="53"/>
      <c r="MQL241" s="53"/>
      <c r="MQM241" s="53"/>
      <c r="MQN241" s="53"/>
      <c r="MQO241" s="53"/>
      <c r="MQP241" s="53"/>
      <c r="MQQ241" s="53"/>
      <c r="MQR241" s="53"/>
      <c r="MQS241" s="53"/>
      <c r="MQT241" s="53"/>
      <c r="MQU241" s="53"/>
      <c r="MQV241" s="53"/>
      <c r="MQW241" s="53"/>
      <c r="MQX241" s="53"/>
      <c r="MQY241" s="53"/>
      <c r="MQZ241" s="53"/>
      <c r="MRA241" s="53"/>
      <c r="MRB241" s="53"/>
      <c r="MRC241" s="53"/>
      <c r="MRD241" s="53"/>
      <c r="MRE241" s="53"/>
      <c r="MRF241" s="53"/>
      <c r="MRG241" s="53"/>
      <c r="MRH241" s="53"/>
      <c r="MRI241" s="53"/>
      <c r="MRJ241" s="53"/>
      <c r="MRK241" s="53"/>
      <c r="MRL241" s="53"/>
      <c r="MRM241" s="53"/>
      <c r="MRN241" s="53"/>
      <c r="MRO241" s="53"/>
      <c r="MRP241" s="53"/>
      <c r="MRQ241" s="53"/>
      <c r="MRR241" s="53"/>
      <c r="MRS241" s="53"/>
      <c r="MRT241" s="53"/>
      <c r="MRU241" s="53"/>
      <c r="MRV241" s="53"/>
      <c r="MRW241" s="53"/>
      <c r="MRX241" s="53"/>
      <c r="MRY241" s="53"/>
      <c r="MRZ241" s="53"/>
      <c r="MSA241" s="53"/>
      <c r="MSB241" s="53"/>
      <c r="MSC241" s="53"/>
      <c r="MSD241" s="53"/>
      <c r="MSE241" s="53"/>
      <c r="MSF241" s="53"/>
      <c r="MSG241" s="53"/>
      <c r="MSH241" s="53"/>
      <c r="MSI241" s="53"/>
      <c r="MSJ241" s="53"/>
      <c r="MSK241" s="53"/>
      <c r="MSL241" s="53"/>
      <c r="MSM241" s="53"/>
      <c r="MSN241" s="53"/>
      <c r="MSO241" s="53"/>
      <c r="MSP241" s="53"/>
      <c r="MSQ241" s="53"/>
      <c r="MSR241" s="53"/>
      <c r="MSS241" s="53"/>
      <c r="MST241" s="53"/>
      <c r="MSU241" s="53"/>
      <c r="MSV241" s="53"/>
      <c r="MSW241" s="53"/>
      <c r="MSX241" s="53"/>
      <c r="MSY241" s="53"/>
      <c r="MSZ241" s="53"/>
      <c r="MTA241" s="53"/>
      <c r="MTB241" s="53"/>
      <c r="MTC241" s="53"/>
      <c r="MTD241" s="53"/>
      <c r="MTE241" s="53"/>
      <c r="MTF241" s="53"/>
      <c r="MTG241" s="53"/>
      <c r="MTH241" s="53"/>
      <c r="MTI241" s="53"/>
      <c r="MTJ241" s="53"/>
      <c r="MTK241" s="53"/>
      <c r="MTL241" s="53"/>
      <c r="MTM241" s="53"/>
      <c r="MTN241" s="53"/>
      <c r="MTO241" s="53"/>
      <c r="MTP241" s="53"/>
      <c r="MTQ241" s="53"/>
      <c r="MTR241" s="53"/>
      <c r="MTS241" s="53"/>
      <c r="MTT241" s="53"/>
      <c r="MTU241" s="53"/>
      <c r="MTV241" s="53"/>
      <c r="MTW241" s="53"/>
      <c r="MTX241" s="53"/>
      <c r="MTY241" s="53"/>
      <c r="MTZ241" s="53"/>
      <c r="MUA241" s="53"/>
      <c r="MUB241" s="53"/>
      <c r="MUC241" s="53"/>
      <c r="MUD241" s="53"/>
      <c r="MUE241" s="53"/>
      <c r="MUF241" s="53"/>
      <c r="MUG241" s="53"/>
      <c r="MUH241" s="53"/>
      <c r="MUI241" s="53"/>
      <c r="MUJ241" s="53"/>
      <c r="MUK241" s="53"/>
      <c r="MUL241" s="53"/>
      <c r="MUM241" s="53"/>
      <c r="MUN241" s="53"/>
      <c r="MUO241" s="53"/>
      <c r="MUP241" s="53"/>
      <c r="MUQ241" s="53"/>
      <c r="MUR241" s="53"/>
      <c r="MUS241" s="53"/>
      <c r="MUT241" s="53"/>
      <c r="MUU241" s="53"/>
      <c r="MUV241" s="53"/>
      <c r="MUW241" s="53"/>
      <c r="MUX241" s="53"/>
      <c r="MUY241" s="53"/>
      <c r="MUZ241" s="53"/>
      <c r="MVA241" s="53"/>
      <c r="MVB241" s="53"/>
      <c r="MVC241" s="53"/>
      <c r="MVD241" s="53"/>
      <c r="MVE241" s="53"/>
      <c r="MVF241" s="53"/>
      <c r="MVG241" s="53"/>
      <c r="MVH241" s="53"/>
      <c r="MVI241" s="53"/>
      <c r="MVJ241" s="53"/>
      <c r="MVK241" s="53"/>
      <c r="MVL241" s="53"/>
      <c r="MVM241" s="53"/>
      <c r="MVN241" s="53"/>
      <c r="MVO241" s="53"/>
      <c r="MVP241" s="53"/>
      <c r="MVQ241" s="53"/>
      <c r="MVR241" s="53"/>
      <c r="MVS241" s="53"/>
      <c r="MVT241" s="53"/>
      <c r="MVU241" s="53"/>
      <c r="MVV241" s="53"/>
      <c r="MVW241" s="53"/>
      <c r="MVX241" s="53"/>
      <c r="MVY241" s="53"/>
      <c r="MVZ241" s="53"/>
      <c r="MWA241" s="53"/>
      <c r="MWB241" s="53"/>
      <c r="MWC241" s="53"/>
      <c r="MWD241" s="53"/>
      <c r="MWE241" s="53"/>
      <c r="MWF241" s="53"/>
      <c r="MWG241" s="53"/>
      <c r="MWH241" s="53"/>
      <c r="MWI241" s="53"/>
      <c r="MWJ241" s="53"/>
      <c r="MWK241" s="53"/>
      <c r="MWL241" s="53"/>
      <c r="MWM241" s="53"/>
      <c r="MWN241" s="53"/>
      <c r="MWO241" s="53"/>
      <c r="MWP241" s="53"/>
      <c r="MWQ241" s="53"/>
      <c r="MWR241" s="53"/>
      <c r="MWS241" s="53"/>
      <c r="MWT241" s="53"/>
      <c r="MWU241" s="53"/>
      <c r="MWV241" s="53"/>
      <c r="MWW241" s="53"/>
      <c r="MWX241" s="53"/>
      <c r="MWY241" s="53"/>
      <c r="MWZ241" s="53"/>
      <c r="MXA241" s="53"/>
      <c r="MXB241" s="53"/>
      <c r="MXC241" s="53"/>
      <c r="MXD241" s="53"/>
      <c r="MXE241" s="53"/>
      <c r="MXF241" s="53"/>
      <c r="MXG241" s="53"/>
      <c r="MXH241" s="53"/>
      <c r="MXI241" s="53"/>
      <c r="MXJ241" s="53"/>
      <c r="MXK241" s="53"/>
      <c r="MXL241" s="53"/>
      <c r="MXM241" s="53"/>
      <c r="MXN241" s="53"/>
      <c r="MXO241" s="53"/>
      <c r="MXP241" s="53"/>
      <c r="MXQ241" s="53"/>
      <c r="MXR241" s="53"/>
      <c r="MXS241" s="53"/>
      <c r="MXT241" s="53"/>
      <c r="MXU241" s="53"/>
      <c r="MXV241" s="53"/>
      <c r="MXW241" s="53"/>
      <c r="MXX241" s="53"/>
      <c r="MXY241" s="53"/>
      <c r="MXZ241" s="53"/>
      <c r="MYA241" s="53"/>
      <c r="MYB241" s="53"/>
      <c r="MYC241" s="53"/>
      <c r="MYD241" s="53"/>
      <c r="MYE241" s="53"/>
      <c r="MYF241" s="53"/>
      <c r="MYG241" s="53"/>
      <c r="MYH241" s="53"/>
      <c r="MYI241" s="53"/>
      <c r="MYJ241" s="53"/>
      <c r="MYK241" s="53"/>
      <c r="MYL241" s="53"/>
      <c r="MYM241" s="53"/>
      <c r="MYN241" s="53"/>
      <c r="MYO241" s="53"/>
      <c r="MYP241" s="53"/>
      <c r="MYQ241" s="53"/>
      <c r="MYR241" s="53"/>
      <c r="MYS241" s="53"/>
      <c r="MYT241" s="53"/>
      <c r="MYU241" s="53"/>
      <c r="MYV241" s="53"/>
      <c r="MYW241" s="53"/>
      <c r="MYX241" s="53"/>
      <c r="MYY241" s="53"/>
      <c r="MYZ241" s="53"/>
      <c r="MZA241" s="53"/>
      <c r="MZB241" s="53"/>
      <c r="MZC241" s="53"/>
      <c r="MZD241" s="53"/>
      <c r="MZE241" s="53"/>
      <c r="MZF241" s="53"/>
      <c r="MZG241" s="53"/>
      <c r="MZH241" s="53"/>
      <c r="MZI241" s="53"/>
      <c r="MZJ241" s="53"/>
      <c r="MZK241" s="53"/>
      <c r="MZL241" s="53"/>
      <c r="MZM241" s="53"/>
      <c r="MZN241" s="53"/>
      <c r="MZO241" s="53"/>
      <c r="MZP241" s="53"/>
      <c r="MZQ241" s="53"/>
      <c r="MZR241" s="53"/>
      <c r="MZS241" s="53"/>
      <c r="MZT241" s="53"/>
      <c r="MZU241" s="53"/>
      <c r="MZV241" s="53"/>
      <c r="MZW241" s="53"/>
      <c r="MZX241" s="53"/>
      <c r="MZY241" s="53"/>
      <c r="MZZ241" s="53"/>
      <c r="NAA241" s="53"/>
      <c r="NAB241" s="53"/>
      <c r="NAC241" s="53"/>
      <c r="NAD241" s="53"/>
      <c r="NAE241" s="53"/>
      <c r="NAF241" s="53"/>
      <c r="NAG241" s="53"/>
      <c r="NAH241" s="53"/>
      <c r="NAI241" s="53"/>
      <c r="NAJ241" s="53"/>
      <c r="NAK241" s="53"/>
      <c r="NAL241" s="53"/>
      <c r="NAM241" s="53"/>
      <c r="NAN241" s="53"/>
      <c r="NAO241" s="53"/>
      <c r="NAP241" s="53"/>
      <c r="NAQ241" s="53"/>
      <c r="NAR241" s="53"/>
      <c r="NAS241" s="53"/>
      <c r="NAT241" s="53"/>
      <c r="NAU241" s="53"/>
      <c r="NAV241" s="53"/>
      <c r="NAW241" s="53"/>
      <c r="NAX241" s="53"/>
      <c r="NAY241" s="53"/>
      <c r="NAZ241" s="53"/>
      <c r="NBA241" s="53"/>
      <c r="NBB241" s="53"/>
      <c r="NBC241" s="53"/>
      <c r="NBD241" s="53"/>
      <c r="NBE241" s="53"/>
      <c r="NBF241" s="53"/>
      <c r="NBG241" s="53"/>
      <c r="NBH241" s="53"/>
      <c r="NBI241" s="53"/>
      <c r="NBJ241" s="53"/>
      <c r="NBK241" s="53"/>
      <c r="NBL241" s="53"/>
      <c r="NBM241" s="53"/>
      <c r="NBN241" s="53"/>
      <c r="NBO241" s="53"/>
      <c r="NBP241" s="53"/>
      <c r="NBQ241" s="53"/>
      <c r="NBR241" s="53"/>
      <c r="NBS241" s="53"/>
      <c r="NBT241" s="53"/>
      <c r="NBU241" s="53"/>
      <c r="NBV241" s="53"/>
      <c r="NBW241" s="53"/>
      <c r="NBX241" s="53"/>
      <c r="NBY241" s="53"/>
      <c r="NBZ241" s="53"/>
      <c r="NCA241" s="53"/>
      <c r="NCB241" s="53"/>
      <c r="NCC241" s="53"/>
      <c r="NCD241" s="53"/>
      <c r="NCE241" s="53"/>
      <c r="NCF241" s="53"/>
      <c r="NCG241" s="53"/>
      <c r="NCH241" s="53"/>
      <c r="NCI241" s="53"/>
      <c r="NCJ241" s="53"/>
      <c r="NCK241" s="53"/>
      <c r="NCL241" s="53"/>
      <c r="NCM241" s="53"/>
      <c r="NCN241" s="53"/>
      <c r="NCO241" s="53"/>
      <c r="NCP241" s="53"/>
      <c r="NCQ241" s="53"/>
      <c r="NCR241" s="53"/>
      <c r="NCS241" s="53"/>
      <c r="NCT241" s="53"/>
      <c r="NCU241" s="53"/>
      <c r="NCV241" s="53"/>
      <c r="NCW241" s="53"/>
      <c r="NCX241" s="53"/>
      <c r="NCY241" s="53"/>
      <c r="NCZ241" s="53"/>
      <c r="NDA241" s="53"/>
      <c r="NDB241" s="53"/>
      <c r="NDC241" s="53"/>
      <c r="NDD241" s="53"/>
      <c r="NDE241" s="53"/>
      <c r="NDF241" s="53"/>
      <c r="NDG241" s="53"/>
      <c r="NDH241" s="53"/>
      <c r="NDI241" s="53"/>
      <c r="NDJ241" s="53"/>
      <c r="NDK241" s="53"/>
      <c r="NDL241" s="53"/>
      <c r="NDM241" s="53"/>
      <c r="NDN241" s="53"/>
      <c r="NDO241" s="53"/>
      <c r="NDP241" s="53"/>
      <c r="NDQ241" s="53"/>
      <c r="NDR241" s="53"/>
      <c r="NDS241" s="53"/>
      <c r="NDT241" s="53"/>
      <c r="NDU241" s="53"/>
      <c r="NDV241" s="53"/>
      <c r="NDW241" s="53"/>
      <c r="NDX241" s="53"/>
      <c r="NDY241" s="53"/>
      <c r="NDZ241" s="53"/>
      <c r="NEA241" s="53"/>
      <c r="NEB241" s="53"/>
      <c r="NEC241" s="53"/>
      <c r="NED241" s="53"/>
      <c r="NEE241" s="53"/>
      <c r="NEF241" s="53"/>
      <c r="NEG241" s="53"/>
      <c r="NEH241" s="53"/>
      <c r="NEI241" s="53"/>
      <c r="NEJ241" s="53"/>
      <c r="NEK241" s="53"/>
      <c r="NEL241" s="53"/>
      <c r="NEM241" s="53"/>
      <c r="NEN241" s="53"/>
      <c r="NEO241" s="53"/>
      <c r="NEP241" s="53"/>
      <c r="NEQ241" s="53"/>
      <c r="NER241" s="53"/>
      <c r="NES241" s="53"/>
      <c r="NET241" s="53"/>
      <c r="NEU241" s="53"/>
      <c r="NEV241" s="53"/>
      <c r="NEW241" s="53"/>
      <c r="NEX241" s="53"/>
      <c r="NEY241" s="53"/>
      <c r="NEZ241" s="53"/>
      <c r="NFA241" s="53"/>
      <c r="NFB241" s="53"/>
      <c r="NFC241" s="53"/>
      <c r="NFD241" s="53"/>
      <c r="NFE241" s="53"/>
      <c r="NFF241" s="53"/>
      <c r="NFG241" s="53"/>
      <c r="NFH241" s="53"/>
      <c r="NFI241" s="53"/>
      <c r="NFJ241" s="53"/>
      <c r="NFK241" s="53"/>
      <c r="NFL241" s="53"/>
      <c r="NFM241" s="53"/>
      <c r="NFN241" s="53"/>
      <c r="NFO241" s="53"/>
      <c r="NFP241" s="53"/>
      <c r="NFQ241" s="53"/>
      <c r="NFR241" s="53"/>
      <c r="NFS241" s="53"/>
      <c r="NFT241" s="53"/>
      <c r="NFU241" s="53"/>
      <c r="NFV241" s="53"/>
      <c r="NFW241" s="53"/>
      <c r="NFX241" s="53"/>
      <c r="NFY241" s="53"/>
      <c r="NFZ241" s="53"/>
      <c r="NGA241" s="53"/>
      <c r="NGB241" s="53"/>
      <c r="NGC241" s="53"/>
      <c r="NGD241" s="53"/>
      <c r="NGE241" s="53"/>
      <c r="NGF241" s="53"/>
      <c r="NGG241" s="53"/>
      <c r="NGH241" s="53"/>
      <c r="NGI241" s="53"/>
      <c r="NGJ241" s="53"/>
      <c r="NGK241" s="53"/>
      <c r="NGL241" s="53"/>
      <c r="NGM241" s="53"/>
      <c r="NGN241" s="53"/>
      <c r="NGO241" s="53"/>
      <c r="NGP241" s="53"/>
      <c r="NGQ241" s="53"/>
      <c r="NGR241" s="53"/>
      <c r="NGS241" s="53"/>
      <c r="NGT241" s="53"/>
      <c r="NGU241" s="53"/>
      <c r="NGV241" s="53"/>
      <c r="NGW241" s="53"/>
      <c r="NGX241" s="53"/>
      <c r="NGY241" s="53"/>
      <c r="NGZ241" s="53"/>
      <c r="NHA241" s="53"/>
      <c r="NHB241" s="53"/>
      <c r="NHC241" s="53"/>
      <c r="NHD241" s="53"/>
      <c r="NHE241" s="53"/>
      <c r="NHF241" s="53"/>
      <c r="NHG241" s="53"/>
      <c r="NHH241" s="53"/>
      <c r="NHI241" s="53"/>
      <c r="NHJ241" s="53"/>
      <c r="NHK241" s="53"/>
      <c r="NHL241" s="53"/>
      <c r="NHM241" s="53"/>
      <c r="NHN241" s="53"/>
      <c r="NHO241" s="53"/>
      <c r="NHP241" s="53"/>
      <c r="NHQ241" s="53"/>
      <c r="NHR241" s="53"/>
      <c r="NHS241" s="53"/>
      <c r="NHT241" s="53"/>
      <c r="NHU241" s="53"/>
      <c r="NHV241" s="53"/>
      <c r="NHW241" s="53"/>
      <c r="NHX241" s="53"/>
      <c r="NHY241" s="53"/>
      <c r="NHZ241" s="53"/>
      <c r="NIA241" s="53"/>
      <c r="NIB241" s="53"/>
      <c r="NIC241" s="53"/>
      <c r="NID241" s="53"/>
      <c r="NIE241" s="53"/>
      <c r="NIF241" s="53"/>
      <c r="NIG241" s="53"/>
      <c r="NIH241" s="53"/>
      <c r="NII241" s="53"/>
      <c r="NIJ241" s="53"/>
      <c r="NIK241" s="53"/>
      <c r="NIL241" s="53"/>
      <c r="NIM241" s="53"/>
      <c r="NIN241" s="53"/>
      <c r="NIO241" s="53"/>
      <c r="NIP241" s="53"/>
      <c r="NIQ241" s="53"/>
      <c r="NIR241" s="53"/>
      <c r="NIS241" s="53"/>
      <c r="NIT241" s="53"/>
      <c r="NIU241" s="53"/>
      <c r="NIV241" s="53"/>
      <c r="NIW241" s="53"/>
      <c r="NIX241" s="53"/>
      <c r="NIY241" s="53"/>
      <c r="NIZ241" s="53"/>
      <c r="NJA241" s="53"/>
      <c r="NJB241" s="53"/>
      <c r="NJC241" s="53"/>
      <c r="NJD241" s="53"/>
      <c r="NJE241" s="53"/>
      <c r="NJF241" s="53"/>
      <c r="NJG241" s="53"/>
      <c r="NJH241" s="53"/>
      <c r="NJI241" s="53"/>
      <c r="NJJ241" s="53"/>
      <c r="NJK241" s="53"/>
      <c r="NJL241" s="53"/>
      <c r="NJM241" s="53"/>
      <c r="NJN241" s="53"/>
      <c r="NJO241" s="53"/>
      <c r="NJP241" s="53"/>
      <c r="NJQ241" s="53"/>
      <c r="NJR241" s="53"/>
      <c r="NJS241" s="53"/>
      <c r="NJT241" s="53"/>
      <c r="NJU241" s="53"/>
      <c r="NJV241" s="53"/>
      <c r="NJW241" s="53"/>
      <c r="NJX241" s="53"/>
      <c r="NJY241" s="53"/>
      <c r="NJZ241" s="53"/>
      <c r="NKA241" s="53"/>
      <c r="NKB241" s="53"/>
      <c r="NKC241" s="53"/>
      <c r="NKD241" s="53"/>
      <c r="NKE241" s="53"/>
      <c r="NKF241" s="53"/>
      <c r="NKG241" s="53"/>
      <c r="NKH241" s="53"/>
      <c r="NKI241" s="53"/>
      <c r="NKJ241" s="53"/>
      <c r="NKK241" s="53"/>
      <c r="NKL241" s="53"/>
      <c r="NKM241" s="53"/>
      <c r="NKN241" s="53"/>
      <c r="NKO241" s="53"/>
      <c r="NKP241" s="53"/>
      <c r="NKQ241" s="53"/>
      <c r="NKR241" s="53"/>
      <c r="NKS241" s="53"/>
      <c r="NKT241" s="53"/>
      <c r="NKU241" s="53"/>
      <c r="NKV241" s="53"/>
      <c r="NKW241" s="53"/>
      <c r="NKX241" s="53"/>
      <c r="NKY241" s="53"/>
      <c r="NKZ241" s="53"/>
      <c r="NLA241" s="53"/>
      <c r="NLB241" s="53"/>
      <c r="NLC241" s="53"/>
      <c r="NLD241" s="53"/>
      <c r="NLE241" s="53"/>
      <c r="NLF241" s="53"/>
      <c r="NLG241" s="53"/>
      <c r="NLH241" s="53"/>
      <c r="NLI241" s="53"/>
      <c r="NLJ241" s="53"/>
      <c r="NLK241" s="53"/>
      <c r="NLL241" s="53"/>
      <c r="NLM241" s="53"/>
      <c r="NLN241" s="53"/>
      <c r="NLO241" s="53"/>
      <c r="NLP241" s="53"/>
      <c r="NLQ241" s="53"/>
      <c r="NLR241" s="53"/>
      <c r="NLS241" s="53"/>
      <c r="NLT241" s="53"/>
      <c r="NLU241" s="53"/>
      <c r="NLV241" s="53"/>
      <c r="NLW241" s="53"/>
      <c r="NLX241" s="53"/>
      <c r="NLY241" s="53"/>
      <c r="NLZ241" s="53"/>
      <c r="NMA241" s="53"/>
      <c r="NMB241" s="53"/>
      <c r="NMC241" s="53"/>
      <c r="NMD241" s="53"/>
      <c r="NME241" s="53"/>
      <c r="NMF241" s="53"/>
      <c r="NMG241" s="53"/>
      <c r="NMH241" s="53"/>
      <c r="NMI241" s="53"/>
      <c r="NMJ241" s="53"/>
      <c r="NMK241" s="53"/>
      <c r="NML241" s="53"/>
      <c r="NMM241" s="53"/>
      <c r="NMN241" s="53"/>
      <c r="NMO241" s="53"/>
      <c r="NMP241" s="53"/>
      <c r="NMQ241" s="53"/>
      <c r="NMR241" s="53"/>
      <c r="NMS241" s="53"/>
      <c r="NMT241" s="53"/>
      <c r="NMU241" s="53"/>
      <c r="NMV241" s="53"/>
      <c r="NMW241" s="53"/>
      <c r="NMX241" s="53"/>
      <c r="NMY241" s="53"/>
      <c r="NMZ241" s="53"/>
      <c r="NNA241" s="53"/>
      <c r="NNB241" s="53"/>
      <c r="NNC241" s="53"/>
      <c r="NND241" s="53"/>
      <c r="NNE241" s="53"/>
      <c r="NNF241" s="53"/>
      <c r="NNG241" s="53"/>
      <c r="NNH241" s="53"/>
      <c r="NNI241" s="53"/>
      <c r="NNJ241" s="53"/>
      <c r="NNK241" s="53"/>
      <c r="NNL241" s="53"/>
      <c r="NNM241" s="53"/>
      <c r="NNN241" s="53"/>
      <c r="NNO241" s="53"/>
      <c r="NNP241" s="53"/>
      <c r="NNQ241" s="53"/>
      <c r="NNR241" s="53"/>
      <c r="NNS241" s="53"/>
      <c r="NNT241" s="53"/>
      <c r="NNU241" s="53"/>
      <c r="NNV241" s="53"/>
      <c r="NNW241" s="53"/>
      <c r="NNX241" s="53"/>
      <c r="NNY241" s="53"/>
      <c r="NNZ241" s="53"/>
      <c r="NOA241" s="53"/>
      <c r="NOB241" s="53"/>
      <c r="NOC241" s="53"/>
      <c r="NOD241" s="53"/>
      <c r="NOE241" s="53"/>
      <c r="NOF241" s="53"/>
      <c r="NOG241" s="53"/>
      <c r="NOH241" s="53"/>
      <c r="NOI241" s="53"/>
      <c r="NOJ241" s="53"/>
      <c r="NOK241" s="53"/>
      <c r="NOL241" s="53"/>
      <c r="NOM241" s="53"/>
      <c r="NON241" s="53"/>
      <c r="NOO241" s="53"/>
      <c r="NOP241" s="53"/>
      <c r="NOQ241" s="53"/>
      <c r="NOR241" s="53"/>
      <c r="NOS241" s="53"/>
      <c r="NOT241" s="53"/>
      <c r="NOU241" s="53"/>
      <c r="NOV241" s="53"/>
      <c r="NOW241" s="53"/>
      <c r="NOX241" s="53"/>
      <c r="NOY241" s="53"/>
      <c r="NOZ241" s="53"/>
      <c r="NPA241" s="53"/>
      <c r="NPB241" s="53"/>
      <c r="NPC241" s="53"/>
      <c r="NPD241" s="53"/>
      <c r="NPE241" s="53"/>
      <c r="NPF241" s="53"/>
      <c r="NPG241" s="53"/>
      <c r="NPH241" s="53"/>
      <c r="NPI241" s="53"/>
      <c r="NPJ241" s="53"/>
      <c r="NPK241" s="53"/>
      <c r="NPL241" s="53"/>
      <c r="NPM241" s="53"/>
      <c r="NPN241" s="53"/>
      <c r="NPO241" s="53"/>
      <c r="NPP241" s="53"/>
      <c r="NPQ241" s="53"/>
      <c r="NPR241" s="53"/>
      <c r="NPS241" s="53"/>
      <c r="NPT241" s="53"/>
      <c r="NPU241" s="53"/>
      <c r="NPV241" s="53"/>
      <c r="NPW241" s="53"/>
      <c r="NPX241" s="53"/>
      <c r="NPY241" s="53"/>
      <c r="NPZ241" s="53"/>
      <c r="NQA241" s="53"/>
      <c r="NQB241" s="53"/>
      <c r="NQC241" s="53"/>
      <c r="NQD241" s="53"/>
      <c r="NQE241" s="53"/>
      <c r="NQF241" s="53"/>
      <c r="NQG241" s="53"/>
      <c r="NQH241" s="53"/>
      <c r="NQI241" s="53"/>
      <c r="NQJ241" s="53"/>
      <c r="NQK241" s="53"/>
      <c r="NQL241" s="53"/>
      <c r="NQM241" s="53"/>
      <c r="NQN241" s="53"/>
      <c r="NQO241" s="53"/>
      <c r="NQP241" s="53"/>
      <c r="NQQ241" s="53"/>
      <c r="NQR241" s="53"/>
      <c r="NQS241" s="53"/>
      <c r="NQT241" s="53"/>
      <c r="NQU241" s="53"/>
      <c r="NQV241" s="53"/>
      <c r="NQW241" s="53"/>
      <c r="NQX241" s="53"/>
      <c r="NQY241" s="53"/>
      <c r="NQZ241" s="53"/>
      <c r="NRA241" s="53"/>
      <c r="NRB241" s="53"/>
      <c r="NRC241" s="53"/>
      <c r="NRD241" s="53"/>
      <c r="NRE241" s="53"/>
      <c r="NRF241" s="53"/>
      <c r="NRG241" s="53"/>
      <c r="NRH241" s="53"/>
      <c r="NRI241" s="53"/>
      <c r="NRJ241" s="53"/>
      <c r="NRK241" s="53"/>
      <c r="NRL241" s="53"/>
      <c r="NRM241" s="53"/>
      <c r="NRN241" s="53"/>
      <c r="NRO241" s="53"/>
      <c r="NRP241" s="53"/>
      <c r="NRQ241" s="53"/>
      <c r="NRR241" s="53"/>
      <c r="NRS241" s="53"/>
      <c r="NRT241" s="53"/>
      <c r="NRU241" s="53"/>
      <c r="NRV241" s="53"/>
      <c r="NRW241" s="53"/>
      <c r="NRX241" s="53"/>
      <c r="NRY241" s="53"/>
      <c r="NRZ241" s="53"/>
      <c r="NSA241" s="53"/>
      <c r="NSB241" s="53"/>
      <c r="NSC241" s="53"/>
      <c r="NSD241" s="53"/>
      <c r="NSE241" s="53"/>
      <c r="NSF241" s="53"/>
      <c r="NSG241" s="53"/>
      <c r="NSH241" s="53"/>
      <c r="NSI241" s="53"/>
      <c r="NSJ241" s="53"/>
      <c r="NSK241" s="53"/>
      <c r="NSL241" s="53"/>
      <c r="NSM241" s="53"/>
      <c r="NSN241" s="53"/>
      <c r="NSO241" s="53"/>
      <c r="NSP241" s="53"/>
      <c r="NSQ241" s="53"/>
      <c r="NSR241" s="53"/>
      <c r="NSS241" s="53"/>
      <c r="NST241" s="53"/>
      <c r="NSU241" s="53"/>
      <c r="NSV241" s="53"/>
      <c r="NSW241" s="53"/>
      <c r="NSX241" s="53"/>
      <c r="NSY241" s="53"/>
      <c r="NSZ241" s="53"/>
      <c r="NTA241" s="53"/>
      <c r="NTB241" s="53"/>
      <c r="NTC241" s="53"/>
      <c r="NTD241" s="53"/>
      <c r="NTE241" s="53"/>
      <c r="NTF241" s="53"/>
      <c r="NTG241" s="53"/>
      <c r="NTH241" s="53"/>
      <c r="NTI241" s="53"/>
      <c r="NTJ241" s="53"/>
      <c r="NTK241" s="53"/>
      <c r="NTL241" s="53"/>
      <c r="NTM241" s="53"/>
      <c r="NTN241" s="53"/>
      <c r="NTO241" s="53"/>
      <c r="NTP241" s="53"/>
      <c r="NTQ241" s="53"/>
      <c r="NTR241" s="53"/>
      <c r="NTS241" s="53"/>
      <c r="NTT241" s="53"/>
      <c r="NTU241" s="53"/>
      <c r="NTV241" s="53"/>
      <c r="NTW241" s="53"/>
      <c r="NTX241" s="53"/>
      <c r="NTY241" s="53"/>
      <c r="NTZ241" s="53"/>
      <c r="NUA241" s="53"/>
      <c r="NUB241" s="53"/>
      <c r="NUC241" s="53"/>
      <c r="NUD241" s="53"/>
      <c r="NUE241" s="53"/>
      <c r="NUF241" s="53"/>
      <c r="NUG241" s="53"/>
      <c r="NUH241" s="53"/>
      <c r="NUI241" s="53"/>
      <c r="NUJ241" s="53"/>
      <c r="NUK241" s="53"/>
      <c r="NUL241" s="53"/>
      <c r="NUM241" s="53"/>
      <c r="NUN241" s="53"/>
      <c r="NUO241" s="53"/>
      <c r="NUP241" s="53"/>
      <c r="NUQ241" s="53"/>
      <c r="NUR241" s="53"/>
      <c r="NUS241" s="53"/>
      <c r="NUT241" s="53"/>
      <c r="NUU241" s="53"/>
      <c r="NUV241" s="53"/>
      <c r="NUW241" s="53"/>
      <c r="NUX241" s="53"/>
      <c r="NUY241" s="53"/>
      <c r="NUZ241" s="53"/>
      <c r="NVA241" s="53"/>
      <c r="NVB241" s="53"/>
      <c r="NVC241" s="53"/>
      <c r="NVD241" s="53"/>
      <c r="NVE241" s="53"/>
      <c r="NVF241" s="53"/>
      <c r="NVG241" s="53"/>
      <c r="NVH241" s="53"/>
      <c r="NVI241" s="53"/>
      <c r="NVJ241" s="53"/>
      <c r="NVK241" s="53"/>
      <c r="NVL241" s="53"/>
      <c r="NVM241" s="53"/>
      <c r="NVN241" s="53"/>
      <c r="NVO241" s="53"/>
      <c r="NVP241" s="53"/>
      <c r="NVQ241" s="53"/>
      <c r="NVR241" s="53"/>
      <c r="NVS241" s="53"/>
      <c r="NVT241" s="53"/>
      <c r="NVU241" s="53"/>
      <c r="NVV241" s="53"/>
      <c r="NVW241" s="53"/>
      <c r="NVX241" s="53"/>
      <c r="NVY241" s="53"/>
      <c r="NVZ241" s="53"/>
      <c r="NWA241" s="53"/>
      <c r="NWB241" s="53"/>
      <c r="NWC241" s="53"/>
      <c r="NWD241" s="53"/>
      <c r="NWE241" s="53"/>
      <c r="NWF241" s="53"/>
      <c r="NWG241" s="53"/>
      <c r="NWH241" s="53"/>
      <c r="NWI241" s="53"/>
      <c r="NWJ241" s="53"/>
      <c r="NWK241" s="53"/>
      <c r="NWL241" s="53"/>
      <c r="NWM241" s="53"/>
      <c r="NWN241" s="53"/>
      <c r="NWO241" s="53"/>
      <c r="NWP241" s="53"/>
      <c r="NWQ241" s="53"/>
      <c r="NWR241" s="53"/>
      <c r="NWS241" s="53"/>
      <c r="NWT241" s="53"/>
      <c r="NWU241" s="53"/>
      <c r="NWV241" s="53"/>
      <c r="NWW241" s="53"/>
      <c r="NWX241" s="53"/>
      <c r="NWY241" s="53"/>
      <c r="NWZ241" s="53"/>
      <c r="NXA241" s="53"/>
      <c r="NXB241" s="53"/>
      <c r="NXC241" s="53"/>
      <c r="NXD241" s="53"/>
      <c r="NXE241" s="53"/>
      <c r="NXF241" s="53"/>
      <c r="NXG241" s="53"/>
      <c r="NXH241" s="53"/>
      <c r="NXI241" s="53"/>
      <c r="NXJ241" s="53"/>
      <c r="NXK241" s="53"/>
      <c r="NXL241" s="53"/>
      <c r="NXM241" s="53"/>
      <c r="NXN241" s="53"/>
      <c r="NXO241" s="53"/>
      <c r="NXP241" s="53"/>
      <c r="NXQ241" s="53"/>
      <c r="NXR241" s="53"/>
      <c r="NXS241" s="53"/>
      <c r="NXT241" s="53"/>
      <c r="NXU241" s="53"/>
      <c r="NXV241" s="53"/>
      <c r="NXW241" s="53"/>
      <c r="NXX241" s="53"/>
      <c r="NXY241" s="53"/>
      <c r="NXZ241" s="53"/>
      <c r="NYA241" s="53"/>
      <c r="NYB241" s="53"/>
      <c r="NYC241" s="53"/>
      <c r="NYD241" s="53"/>
      <c r="NYE241" s="53"/>
      <c r="NYF241" s="53"/>
      <c r="NYG241" s="53"/>
      <c r="NYH241" s="53"/>
      <c r="NYI241" s="53"/>
      <c r="NYJ241" s="53"/>
      <c r="NYK241" s="53"/>
      <c r="NYL241" s="53"/>
      <c r="NYM241" s="53"/>
      <c r="NYN241" s="53"/>
      <c r="NYO241" s="53"/>
      <c r="NYP241" s="53"/>
      <c r="NYQ241" s="53"/>
      <c r="NYR241" s="53"/>
      <c r="NYS241" s="53"/>
      <c r="NYT241" s="53"/>
      <c r="NYU241" s="53"/>
      <c r="NYV241" s="53"/>
      <c r="NYW241" s="53"/>
      <c r="NYX241" s="53"/>
      <c r="NYY241" s="53"/>
      <c r="NYZ241" s="53"/>
      <c r="NZA241" s="53"/>
      <c r="NZB241" s="53"/>
      <c r="NZC241" s="53"/>
      <c r="NZD241" s="53"/>
      <c r="NZE241" s="53"/>
      <c r="NZF241" s="53"/>
      <c r="NZG241" s="53"/>
      <c r="NZH241" s="53"/>
      <c r="NZI241" s="53"/>
      <c r="NZJ241" s="53"/>
      <c r="NZK241" s="53"/>
      <c r="NZL241" s="53"/>
      <c r="NZM241" s="53"/>
      <c r="NZN241" s="53"/>
      <c r="NZO241" s="53"/>
      <c r="NZP241" s="53"/>
      <c r="NZQ241" s="53"/>
      <c r="NZR241" s="53"/>
      <c r="NZS241" s="53"/>
      <c r="NZT241" s="53"/>
      <c r="NZU241" s="53"/>
      <c r="NZV241" s="53"/>
      <c r="NZW241" s="53"/>
      <c r="NZX241" s="53"/>
      <c r="NZY241" s="53"/>
      <c r="NZZ241" s="53"/>
      <c r="OAA241" s="53"/>
      <c r="OAB241" s="53"/>
      <c r="OAC241" s="53"/>
      <c r="OAD241" s="53"/>
      <c r="OAE241" s="53"/>
      <c r="OAF241" s="53"/>
      <c r="OAG241" s="53"/>
      <c r="OAH241" s="53"/>
      <c r="OAI241" s="53"/>
      <c r="OAJ241" s="53"/>
      <c r="OAK241" s="53"/>
      <c r="OAL241" s="53"/>
      <c r="OAM241" s="53"/>
      <c r="OAN241" s="53"/>
      <c r="OAO241" s="53"/>
      <c r="OAP241" s="53"/>
      <c r="OAQ241" s="53"/>
      <c r="OAR241" s="53"/>
      <c r="OAS241" s="53"/>
      <c r="OAT241" s="53"/>
      <c r="OAU241" s="53"/>
      <c r="OAV241" s="53"/>
      <c r="OAW241" s="53"/>
      <c r="OAX241" s="53"/>
      <c r="OAY241" s="53"/>
      <c r="OAZ241" s="53"/>
      <c r="OBA241" s="53"/>
      <c r="OBB241" s="53"/>
      <c r="OBC241" s="53"/>
      <c r="OBD241" s="53"/>
      <c r="OBE241" s="53"/>
      <c r="OBF241" s="53"/>
      <c r="OBG241" s="53"/>
      <c r="OBH241" s="53"/>
      <c r="OBI241" s="53"/>
      <c r="OBJ241" s="53"/>
      <c r="OBK241" s="53"/>
      <c r="OBL241" s="53"/>
      <c r="OBM241" s="53"/>
      <c r="OBN241" s="53"/>
      <c r="OBO241" s="53"/>
      <c r="OBP241" s="53"/>
      <c r="OBQ241" s="53"/>
      <c r="OBR241" s="53"/>
      <c r="OBS241" s="53"/>
      <c r="OBT241" s="53"/>
      <c r="OBU241" s="53"/>
      <c r="OBV241" s="53"/>
      <c r="OBW241" s="53"/>
      <c r="OBX241" s="53"/>
      <c r="OBY241" s="53"/>
      <c r="OBZ241" s="53"/>
      <c r="OCA241" s="53"/>
      <c r="OCB241" s="53"/>
      <c r="OCC241" s="53"/>
      <c r="OCD241" s="53"/>
      <c r="OCE241" s="53"/>
      <c r="OCF241" s="53"/>
      <c r="OCG241" s="53"/>
      <c r="OCH241" s="53"/>
      <c r="OCI241" s="53"/>
      <c r="OCJ241" s="53"/>
      <c r="OCK241" s="53"/>
      <c r="OCL241" s="53"/>
      <c r="OCM241" s="53"/>
      <c r="OCN241" s="53"/>
      <c r="OCO241" s="53"/>
      <c r="OCP241" s="53"/>
      <c r="OCQ241" s="53"/>
      <c r="OCR241" s="53"/>
      <c r="OCS241" s="53"/>
      <c r="OCT241" s="53"/>
      <c r="OCU241" s="53"/>
      <c r="OCV241" s="53"/>
      <c r="OCW241" s="53"/>
      <c r="OCX241" s="53"/>
      <c r="OCY241" s="53"/>
      <c r="OCZ241" s="53"/>
      <c r="ODA241" s="53"/>
      <c r="ODB241" s="53"/>
      <c r="ODC241" s="53"/>
      <c r="ODD241" s="53"/>
      <c r="ODE241" s="53"/>
      <c r="ODF241" s="53"/>
      <c r="ODG241" s="53"/>
      <c r="ODH241" s="53"/>
      <c r="ODI241" s="53"/>
      <c r="ODJ241" s="53"/>
      <c r="ODK241" s="53"/>
      <c r="ODL241" s="53"/>
      <c r="ODM241" s="53"/>
      <c r="ODN241" s="53"/>
      <c r="ODO241" s="53"/>
      <c r="ODP241" s="53"/>
      <c r="ODQ241" s="53"/>
      <c r="ODR241" s="53"/>
      <c r="ODS241" s="53"/>
      <c r="ODT241" s="53"/>
      <c r="ODU241" s="53"/>
      <c r="ODV241" s="53"/>
      <c r="ODW241" s="53"/>
      <c r="ODX241" s="53"/>
      <c r="ODY241" s="53"/>
      <c r="ODZ241" s="53"/>
      <c r="OEA241" s="53"/>
      <c r="OEB241" s="53"/>
      <c r="OEC241" s="53"/>
      <c r="OED241" s="53"/>
      <c r="OEE241" s="53"/>
      <c r="OEF241" s="53"/>
      <c r="OEG241" s="53"/>
      <c r="OEH241" s="53"/>
      <c r="OEI241" s="53"/>
      <c r="OEJ241" s="53"/>
      <c r="OEK241" s="53"/>
      <c r="OEL241" s="53"/>
      <c r="OEM241" s="53"/>
      <c r="OEN241" s="53"/>
      <c r="OEO241" s="53"/>
      <c r="OEP241" s="53"/>
      <c r="OEQ241" s="53"/>
      <c r="OER241" s="53"/>
      <c r="OES241" s="53"/>
      <c r="OET241" s="53"/>
      <c r="OEU241" s="53"/>
      <c r="OEV241" s="53"/>
      <c r="OEW241" s="53"/>
      <c r="OEX241" s="53"/>
      <c r="OEY241" s="53"/>
      <c r="OEZ241" s="53"/>
      <c r="OFA241" s="53"/>
      <c r="OFB241" s="53"/>
      <c r="OFC241" s="53"/>
      <c r="OFD241" s="53"/>
      <c r="OFE241" s="53"/>
      <c r="OFF241" s="53"/>
      <c r="OFG241" s="53"/>
      <c r="OFH241" s="53"/>
      <c r="OFI241" s="53"/>
      <c r="OFJ241" s="53"/>
      <c r="OFK241" s="53"/>
      <c r="OFL241" s="53"/>
      <c r="OFM241" s="53"/>
      <c r="OFN241" s="53"/>
      <c r="OFO241" s="53"/>
      <c r="OFP241" s="53"/>
      <c r="OFQ241" s="53"/>
      <c r="OFR241" s="53"/>
      <c r="OFS241" s="53"/>
      <c r="OFT241" s="53"/>
      <c r="OFU241" s="53"/>
      <c r="OFV241" s="53"/>
      <c r="OFW241" s="53"/>
      <c r="OFX241" s="53"/>
      <c r="OFY241" s="53"/>
      <c r="OFZ241" s="53"/>
      <c r="OGA241" s="53"/>
      <c r="OGB241" s="53"/>
      <c r="OGC241" s="53"/>
      <c r="OGD241" s="53"/>
      <c r="OGE241" s="53"/>
      <c r="OGF241" s="53"/>
      <c r="OGG241" s="53"/>
      <c r="OGH241" s="53"/>
      <c r="OGI241" s="53"/>
      <c r="OGJ241" s="53"/>
      <c r="OGK241" s="53"/>
      <c r="OGL241" s="53"/>
      <c r="OGM241" s="53"/>
      <c r="OGN241" s="53"/>
      <c r="OGO241" s="53"/>
      <c r="OGP241" s="53"/>
      <c r="OGQ241" s="53"/>
      <c r="OGR241" s="53"/>
      <c r="OGS241" s="53"/>
      <c r="OGT241" s="53"/>
      <c r="OGU241" s="53"/>
      <c r="OGV241" s="53"/>
      <c r="OGW241" s="53"/>
      <c r="OGX241" s="53"/>
      <c r="OGY241" s="53"/>
      <c r="OGZ241" s="53"/>
      <c r="OHA241" s="53"/>
      <c r="OHB241" s="53"/>
      <c r="OHC241" s="53"/>
      <c r="OHD241" s="53"/>
      <c r="OHE241" s="53"/>
      <c r="OHF241" s="53"/>
      <c r="OHG241" s="53"/>
      <c r="OHH241" s="53"/>
      <c r="OHI241" s="53"/>
      <c r="OHJ241" s="53"/>
      <c r="OHK241" s="53"/>
      <c r="OHL241" s="53"/>
      <c r="OHM241" s="53"/>
      <c r="OHN241" s="53"/>
      <c r="OHO241" s="53"/>
      <c r="OHP241" s="53"/>
      <c r="OHQ241" s="53"/>
      <c r="OHR241" s="53"/>
      <c r="OHS241" s="53"/>
      <c r="OHT241" s="53"/>
      <c r="OHU241" s="53"/>
      <c r="OHV241" s="53"/>
      <c r="OHW241" s="53"/>
      <c r="OHX241" s="53"/>
      <c r="OHY241" s="53"/>
      <c r="OHZ241" s="53"/>
      <c r="OIA241" s="53"/>
      <c r="OIB241" s="53"/>
      <c r="OIC241" s="53"/>
      <c r="OID241" s="53"/>
      <c r="OIE241" s="53"/>
      <c r="OIF241" s="53"/>
      <c r="OIG241" s="53"/>
      <c r="OIH241" s="53"/>
      <c r="OII241" s="53"/>
      <c r="OIJ241" s="53"/>
      <c r="OIK241" s="53"/>
      <c r="OIL241" s="53"/>
      <c r="OIM241" s="53"/>
      <c r="OIN241" s="53"/>
      <c r="OIO241" s="53"/>
      <c r="OIP241" s="53"/>
      <c r="OIQ241" s="53"/>
      <c r="OIR241" s="53"/>
      <c r="OIS241" s="53"/>
      <c r="OIT241" s="53"/>
      <c r="OIU241" s="53"/>
      <c r="OIV241" s="53"/>
      <c r="OIW241" s="53"/>
      <c r="OIX241" s="53"/>
      <c r="OIY241" s="53"/>
      <c r="OIZ241" s="53"/>
      <c r="OJA241" s="53"/>
      <c r="OJB241" s="53"/>
      <c r="OJC241" s="53"/>
      <c r="OJD241" s="53"/>
      <c r="OJE241" s="53"/>
      <c r="OJF241" s="53"/>
      <c r="OJG241" s="53"/>
      <c r="OJH241" s="53"/>
      <c r="OJI241" s="53"/>
      <c r="OJJ241" s="53"/>
      <c r="OJK241" s="53"/>
      <c r="OJL241" s="53"/>
      <c r="OJM241" s="53"/>
      <c r="OJN241" s="53"/>
      <c r="OJO241" s="53"/>
      <c r="OJP241" s="53"/>
      <c r="OJQ241" s="53"/>
      <c r="OJR241" s="53"/>
      <c r="OJS241" s="53"/>
      <c r="OJT241" s="53"/>
      <c r="OJU241" s="53"/>
      <c r="OJV241" s="53"/>
      <c r="OJW241" s="53"/>
      <c r="OJX241" s="53"/>
      <c r="OJY241" s="53"/>
      <c r="OJZ241" s="53"/>
      <c r="OKA241" s="53"/>
      <c r="OKB241" s="53"/>
      <c r="OKC241" s="53"/>
      <c r="OKD241" s="53"/>
      <c r="OKE241" s="53"/>
      <c r="OKF241" s="53"/>
      <c r="OKG241" s="53"/>
      <c r="OKH241" s="53"/>
      <c r="OKI241" s="53"/>
      <c r="OKJ241" s="53"/>
      <c r="OKK241" s="53"/>
      <c r="OKL241" s="53"/>
      <c r="OKM241" s="53"/>
      <c r="OKN241" s="53"/>
      <c r="OKO241" s="53"/>
      <c r="OKP241" s="53"/>
      <c r="OKQ241" s="53"/>
      <c r="OKR241" s="53"/>
      <c r="OKS241" s="53"/>
      <c r="OKT241" s="53"/>
      <c r="OKU241" s="53"/>
      <c r="OKV241" s="53"/>
      <c r="OKW241" s="53"/>
      <c r="OKX241" s="53"/>
      <c r="OKY241" s="53"/>
      <c r="OKZ241" s="53"/>
      <c r="OLA241" s="53"/>
      <c r="OLB241" s="53"/>
      <c r="OLC241" s="53"/>
      <c r="OLD241" s="53"/>
      <c r="OLE241" s="53"/>
      <c r="OLF241" s="53"/>
      <c r="OLG241" s="53"/>
      <c r="OLH241" s="53"/>
      <c r="OLI241" s="53"/>
      <c r="OLJ241" s="53"/>
      <c r="OLK241" s="53"/>
      <c r="OLL241" s="53"/>
      <c r="OLM241" s="53"/>
      <c r="OLN241" s="53"/>
      <c r="OLO241" s="53"/>
      <c r="OLP241" s="53"/>
      <c r="OLQ241" s="53"/>
      <c r="OLR241" s="53"/>
      <c r="OLS241" s="53"/>
      <c r="OLT241" s="53"/>
      <c r="OLU241" s="53"/>
      <c r="OLV241" s="53"/>
      <c r="OLW241" s="53"/>
      <c r="OLX241" s="53"/>
      <c r="OLY241" s="53"/>
      <c r="OLZ241" s="53"/>
      <c r="OMA241" s="53"/>
      <c r="OMB241" s="53"/>
      <c r="OMC241" s="53"/>
      <c r="OMD241" s="53"/>
      <c r="OME241" s="53"/>
      <c r="OMF241" s="53"/>
      <c r="OMG241" s="53"/>
      <c r="OMH241" s="53"/>
      <c r="OMI241" s="53"/>
      <c r="OMJ241" s="53"/>
      <c r="OMK241" s="53"/>
      <c r="OML241" s="53"/>
      <c r="OMM241" s="53"/>
      <c r="OMN241" s="53"/>
      <c r="OMO241" s="53"/>
      <c r="OMP241" s="53"/>
      <c r="OMQ241" s="53"/>
      <c r="OMR241" s="53"/>
      <c r="OMS241" s="53"/>
      <c r="OMT241" s="53"/>
      <c r="OMU241" s="53"/>
      <c r="OMV241" s="53"/>
      <c r="OMW241" s="53"/>
      <c r="OMX241" s="53"/>
      <c r="OMY241" s="53"/>
      <c r="OMZ241" s="53"/>
      <c r="ONA241" s="53"/>
      <c r="ONB241" s="53"/>
      <c r="ONC241" s="53"/>
      <c r="OND241" s="53"/>
      <c r="ONE241" s="53"/>
      <c r="ONF241" s="53"/>
      <c r="ONG241" s="53"/>
      <c r="ONH241" s="53"/>
      <c r="ONI241" s="53"/>
      <c r="ONJ241" s="53"/>
      <c r="ONK241" s="53"/>
      <c r="ONL241" s="53"/>
      <c r="ONM241" s="53"/>
      <c r="ONN241" s="53"/>
      <c r="ONO241" s="53"/>
      <c r="ONP241" s="53"/>
      <c r="ONQ241" s="53"/>
      <c r="ONR241" s="53"/>
      <c r="ONS241" s="53"/>
      <c r="ONT241" s="53"/>
      <c r="ONU241" s="53"/>
      <c r="ONV241" s="53"/>
      <c r="ONW241" s="53"/>
      <c r="ONX241" s="53"/>
      <c r="ONY241" s="53"/>
      <c r="ONZ241" s="53"/>
      <c r="OOA241" s="53"/>
      <c r="OOB241" s="53"/>
      <c r="OOC241" s="53"/>
      <c r="OOD241" s="53"/>
      <c r="OOE241" s="53"/>
      <c r="OOF241" s="53"/>
      <c r="OOG241" s="53"/>
      <c r="OOH241" s="53"/>
      <c r="OOI241" s="53"/>
      <c r="OOJ241" s="53"/>
      <c r="OOK241" s="53"/>
      <c r="OOL241" s="53"/>
      <c r="OOM241" s="53"/>
      <c r="OON241" s="53"/>
      <c r="OOO241" s="53"/>
      <c r="OOP241" s="53"/>
      <c r="OOQ241" s="53"/>
      <c r="OOR241" s="53"/>
      <c r="OOS241" s="53"/>
      <c r="OOT241" s="53"/>
      <c r="OOU241" s="53"/>
      <c r="OOV241" s="53"/>
      <c r="OOW241" s="53"/>
      <c r="OOX241" s="53"/>
      <c r="OOY241" s="53"/>
      <c r="OOZ241" s="53"/>
      <c r="OPA241" s="53"/>
      <c r="OPB241" s="53"/>
      <c r="OPC241" s="53"/>
      <c r="OPD241" s="53"/>
      <c r="OPE241" s="53"/>
      <c r="OPF241" s="53"/>
      <c r="OPG241" s="53"/>
      <c r="OPH241" s="53"/>
      <c r="OPI241" s="53"/>
      <c r="OPJ241" s="53"/>
      <c r="OPK241" s="53"/>
      <c r="OPL241" s="53"/>
      <c r="OPM241" s="53"/>
      <c r="OPN241" s="53"/>
      <c r="OPO241" s="53"/>
      <c r="OPP241" s="53"/>
      <c r="OPQ241" s="53"/>
      <c r="OPR241" s="53"/>
      <c r="OPS241" s="53"/>
      <c r="OPT241" s="53"/>
      <c r="OPU241" s="53"/>
      <c r="OPV241" s="53"/>
      <c r="OPW241" s="53"/>
      <c r="OPX241" s="53"/>
      <c r="OPY241" s="53"/>
      <c r="OPZ241" s="53"/>
      <c r="OQA241" s="53"/>
      <c r="OQB241" s="53"/>
      <c r="OQC241" s="53"/>
      <c r="OQD241" s="53"/>
      <c r="OQE241" s="53"/>
      <c r="OQF241" s="53"/>
      <c r="OQG241" s="53"/>
      <c r="OQH241" s="53"/>
      <c r="OQI241" s="53"/>
      <c r="OQJ241" s="53"/>
      <c r="OQK241" s="53"/>
      <c r="OQL241" s="53"/>
      <c r="OQM241" s="53"/>
      <c r="OQN241" s="53"/>
      <c r="OQO241" s="53"/>
      <c r="OQP241" s="53"/>
      <c r="OQQ241" s="53"/>
      <c r="OQR241" s="53"/>
      <c r="OQS241" s="53"/>
      <c r="OQT241" s="53"/>
      <c r="OQU241" s="53"/>
      <c r="OQV241" s="53"/>
      <c r="OQW241" s="53"/>
      <c r="OQX241" s="53"/>
      <c r="OQY241" s="53"/>
      <c r="OQZ241" s="53"/>
      <c r="ORA241" s="53"/>
      <c r="ORB241" s="53"/>
      <c r="ORC241" s="53"/>
      <c r="ORD241" s="53"/>
      <c r="ORE241" s="53"/>
      <c r="ORF241" s="53"/>
      <c r="ORG241" s="53"/>
      <c r="ORH241" s="53"/>
      <c r="ORI241" s="53"/>
      <c r="ORJ241" s="53"/>
      <c r="ORK241" s="53"/>
      <c r="ORL241" s="53"/>
      <c r="ORM241" s="53"/>
      <c r="ORN241" s="53"/>
      <c r="ORO241" s="53"/>
      <c r="ORP241" s="53"/>
      <c r="ORQ241" s="53"/>
      <c r="ORR241" s="53"/>
      <c r="ORS241" s="53"/>
      <c r="ORT241" s="53"/>
      <c r="ORU241" s="53"/>
      <c r="ORV241" s="53"/>
      <c r="ORW241" s="53"/>
      <c r="ORX241" s="53"/>
      <c r="ORY241" s="53"/>
      <c r="ORZ241" s="53"/>
      <c r="OSA241" s="53"/>
      <c r="OSB241" s="53"/>
      <c r="OSC241" s="53"/>
      <c r="OSD241" s="53"/>
      <c r="OSE241" s="53"/>
      <c r="OSF241" s="53"/>
      <c r="OSG241" s="53"/>
      <c r="OSH241" s="53"/>
      <c r="OSI241" s="53"/>
      <c r="OSJ241" s="53"/>
      <c r="OSK241" s="53"/>
      <c r="OSL241" s="53"/>
      <c r="OSM241" s="53"/>
      <c r="OSN241" s="53"/>
      <c r="OSO241" s="53"/>
      <c r="OSP241" s="53"/>
      <c r="OSQ241" s="53"/>
      <c r="OSR241" s="53"/>
      <c r="OSS241" s="53"/>
      <c r="OST241" s="53"/>
      <c r="OSU241" s="53"/>
      <c r="OSV241" s="53"/>
      <c r="OSW241" s="53"/>
      <c r="OSX241" s="53"/>
      <c r="OSY241" s="53"/>
      <c r="OSZ241" s="53"/>
      <c r="OTA241" s="53"/>
      <c r="OTB241" s="53"/>
      <c r="OTC241" s="53"/>
      <c r="OTD241" s="53"/>
      <c r="OTE241" s="53"/>
      <c r="OTF241" s="53"/>
      <c r="OTG241" s="53"/>
      <c r="OTH241" s="53"/>
      <c r="OTI241" s="53"/>
      <c r="OTJ241" s="53"/>
      <c r="OTK241" s="53"/>
      <c r="OTL241" s="53"/>
      <c r="OTM241" s="53"/>
      <c r="OTN241" s="53"/>
      <c r="OTO241" s="53"/>
      <c r="OTP241" s="53"/>
      <c r="OTQ241" s="53"/>
      <c r="OTR241" s="53"/>
      <c r="OTS241" s="53"/>
      <c r="OTT241" s="53"/>
      <c r="OTU241" s="53"/>
      <c r="OTV241" s="53"/>
      <c r="OTW241" s="53"/>
      <c r="OTX241" s="53"/>
      <c r="OTY241" s="53"/>
      <c r="OTZ241" s="53"/>
      <c r="OUA241" s="53"/>
      <c r="OUB241" s="53"/>
      <c r="OUC241" s="53"/>
      <c r="OUD241" s="53"/>
      <c r="OUE241" s="53"/>
      <c r="OUF241" s="53"/>
      <c r="OUG241" s="53"/>
      <c r="OUH241" s="53"/>
      <c r="OUI241" s="53"/>
      <c r="OUJ241" s="53"/>
      <c r="OUK241" s="53"/>
      <c r="OUL241" s="53"/>
      <c r="OUM241" s="53"/>
      <c r="OUN241" s="53"/>
      <c r="OUO241" s="53"/>
      <c r="OUP241" s="53"/>
      <c r="OUQ241" s="53"/>
      <c r="OUR241" s="53"/>
      <c r="OUS241" s="53"/>
      <c r="OUT241" s="53"/>
      <c r="OUU241" s="53"/>
      <c r="OUV241" s="53"/>
      <c r="OUW241" s="53"/>
      <c r="OUX241" s="53"/>
      <c r="OUY241" s="53"/>
      <c r="OUZ241" s="53"/>
      <c r="OVA241" s="53"/>
      <c r="OVB241" s="53"/>
      <c r="OVC241" s="53"/>
      <c r="OVD241" s="53"/>
      <c r="OVE241" s="53"/>
      <c r="OVF241" s="53"/>
      <c r="OVG241" s="53"/>
      <c r="OVH241" s="53"/>
      <c r="OVI241" s="53"/>
      <c r="OVJ241" s="53"/>
      <c r="OVK241" s="53"/>
      <c r="OVL241" s="53"/>
      <c r="OVM241" s="53"/>
      <c r="OVN241" s="53"/>
      <c r="OVO241" s="53"/>
      <c r="OVP241" s="53"/>
      <c r="OVQ241" s="53"/>
      <c r="OVR241" s="53"/>
      <c r="OVS241" s="53"/>
      <c r="OVT241" s="53"/>
      <c r="OVU241" s="53"/>
      <c r="OVV241" s="53"/>
      <c r="OVW241" s="53"/>
      <c r="OVX241" s="53"/>
      <c r="OVY241" s="53"/>
      <c r="OVZ241" s="53"/>
      <c r="OWA241" s="53"/>
      <c r="OWB241" s="53"/>
      <c r="OWC241" s="53"/>
      <c r="OWD241" s="53"/>
      <c r="OWE241" s="53"/>
      <c r="OWF241" s="53"/>
      <c r="OWG241" s="53"/>
      <c r="OWH241" s="53"/>
      <c r="OWI241" s="53"/>
      <c r="OWJ241" s="53"/>
      <c r="OWK241" s="53"/>
      <c r="OWL241" s="53"/>
      <c r="OWM241" s="53"/>
      <c r="OWN241" s="53"/>
      <c r="OWO241" s="53"/>
      <c r="OWP241" s="53"/>
      <c r="OWQ241" s="53"/>
      <c r="OWR241" s="53"/>
      <c r="OWS241" s="53"/>
      <c r="OWT241" s="53"/>
      <c r="OWU241" s="53"/>
      <c r="OWV241" s="53"/>
      <c r="OWW241" s="53"/>
      <c r="OWX241" s="53"/>
      <c r="OWY241" s="53"/>
      <c r="OWZ241" s="53"/>
      <c r="OXA241" s="53"/>
      <c r="OXB241" s="53"/>
      <c r="OXC241" s="53"/>
      <c r="OXD241" s="53"/>
      <c r="OXE241" s="53"/>
      <c r="OXF241" s="53"/>
      <c r="OXG241" s="53"/>
      <c r="OXH241" s="53"/>
      <c r="OXI241" s="53"/>
      <c r="OXJ241" s="53"/>
      <c r="OXK241" s="53"/>
      <c r="OXL241" s="53"/>
      <c r="OXM241" s="53"/>
      <c r="OXN241" s="53"/>
      <c r="OXO241" s="53"/>
      <c r="OXP241" s="53"/>
      <c r="OXQ241" s="53"/>
      <c r="OXR241" s="53"/>
      <c r="OXS241" s="53"/>
      <c r="OXT241" s="53"/>
      <c r="OXU241" s="53"/>
      <c r="OXV241" s="53"/>
      <c r="OXW241" s="53"/>
      <c r="OXX241" s="53"/>
      <c r="OXY241" s="53"/>
      <c r="OXZ241" s="53"/>
      <c r="OYA241" s="53"/>
      <c r="OYB241" s="53"/>
      <c r="OYC241" s="53"/>
      <c r="OYD241" s="53"/>
      <c r="OYE241" s="53"/>
      <c r="OYF241" s="53"/>
      <c r="OYG241" s="53"/>
      <c r="OYH241" s="53"/>
      <c r="OYI241" s="53"/>
      <c r="OYJ241" s="53"/>
      <c r="OYK241" s="53"/>
      <c r="OYL241" s="53"/>
      <c r="OYM241" s="53"/>
      <c r="OYN241" s="53"/>
      <c r="OYO241" s="53"/>
      <c r="OYP241" s="53"/>
      <c r="OYQ241" s="53"/>
      <c r="OYR241" s="53"/>
      <c r="OYS241" s="53"/>
      <c r="OYT241" s="53"/>
      <c r="OYU241" s="53"/>
      <c r="OYV241" s="53"/>
      <c r="OYW241" s="53"/>
      <c r="OYX241" s="53"/>
      <c r="OYY241" s="53"/>
      <c r="OYZ241" s="53"/>
      <c r="OZA241" s="53"/>
      <c r="OZB241" s="53"/>
      <c r="OZC241" s="53"/>
      <c r="OZD241" s="53"/>
      <c r="OZE241" s="53"/>
      <c r="OZF241" s="53"/>
      <c r="OZG241" s="53"/>
      <c r="OZH241" s="53"/>
      <c r="OZI241" s="53"/>
      <c r="OZJ241" s="53"/>
      <c r="OZK241" s="53"/>
      <c r="OZL241" s="53"/>
      <c r="OZM241" s="53"/>
      <c r="OZN241" s="53"/>
      <c r="OZO241" s="53"/>
      <c r="OZP241" s="53"/>
      <c r="OZQ241" s="53"/>
      <c r="OZR241" s="53"/>
      <c r="OZS241" s="53"/>
      <c r="OZT241" s="53"/>
      <c r="OZU241" s="53"/>
      <c r="OZV241" s="53"/>
      <c r="OZW241" s="53"/>
      <c r="OZX241" s="53"/>
      <c r="OZY241" s="53"/>
      <c r="OZZ241" s="53"/>
      <c r="PAA241" s="53"/>
      <c r="PAB241" s="53"/>
      <c r="PAC241" s="53"/>
      <c r="PAD241" s="53"/>
      <c r="PAE241" s="53"/>
      <c r="PAF241" s="53"/>
      <c r="PAG241" s="53"/>
      <c r="PAH241" s="53"/>
      <c r="PAI241" s="53"/>
      <c r="PAJ241" s="53"/>
      <c r="PAK241" s="53"/>
      <c r="PAL241" s="53"/>
      <c r="PAM241" s="53"/>
      <c r="PAN241" s="53"/>
      <c r="PAO241" s="53"/>
      <c r="PAP241" s="53"/>
      <c r="PAQ241" s="53"/>
      <c r="PAR241" s="53"/>
      <c r="PAS241" s="53"/>
      <c r="PAT241" s="53"/>
      <c r="PAU241" s="53"/>
      <c r="PAV241" s="53"/>
      <c r="PAW241" s="53"/>
      <c r="PAX241" s="53"/>
      <c r="PAY241" s="53"/>
      <c r="PAZ241" s="53"/>
      <c r="PBA241" s="53"/>
      <c r="PBB241" s="53"/>
      <c r="PBC241" s="53"/>
      <c r="PBD241" s="53"/>
      <c r="PBE241" s="53"/>
      <c r="PBF241" s="53"/>
      <c r="PBG241" s="53"/>
      <c r="PBH241" s="53"/>
      <c r="PBI241" s="53"/>
      <c r="PBJ241" s="53"/>
      <c r="PBK241" s="53"/>
      <c r="PBL241" s="53"/>
      <c r="PBM241" s="53"/>
      <c r="PBN241" s="53"/>
      <c r="PBO241" s="53"/>
      <c r="PBP241" s="53"/>
      <c r="PBQ241" s="53"/>
      <c r="PBR241" s="53"/>
      <c r="PBS241" s="53"/>
      <c r="PBT241" s="53"/>
      <c r="PBU241" s="53"/>
      <c r="PBV241" s="53"/>
      <c r="PBW241" s="53"/>
      <c r="PBX241" s="53"/>
      <c r="PBY241" s="53"/>
      <c r="PBZ241" s="53"/>
      <c r="PCA241" s="53"/>
      <c r="PCB241" s="53"/>
      <c r="PCC241" s="53"/>
      <c r="PCD241" s="53"/>
      <c r="PCE241" s="53"/>
      <c r="PCF241" s="53"/>
      <c r="PCG241" s="53"/>
      <c r="PCH241" s="53"/>
      <c r="PCI241" s="53"/>
      <c r="PCJ241" s="53"/>
      <c r="PCK241" s="53"/>
      <c r="PCL241" s="53"/>
      <c r="PCM241" s="53"/>
      <c r="PCN241" s="53"/>
      <c r="PCO241" s="53"/>
      <c r="PCP241" s="53"/>
      <c r="PCQ241" s="53"/>
      <c r="PCR241" s="53"/>
      <c r="PCS241" s="53"/>
      <c r="PCT241" s="53"/>
      <c r="PCU241" s="53"/>
      <c r="PCV241" s="53"/>
      <c r="PCW241" s="53"/>
      <c r="PCX241" s="53"/>
      <c r="PCY241" s="53"/>
      <c r="PCZ241" s="53"/>
      <c r="PDA241" s="53"/>
      <c r="PDB241" s="53"/>
      <c r="PDC241" s="53"/>
      <c r="PDD241" s="53"/>
      <c r="PDE241" s="53"/>
      <c r="PDF241" s="53"/>
      <c r="PDG241" s="53"/>
      <c r="PDH241" s="53"/>
      <c r="PDI241" s="53"/>
      <c r="PDJ241" s="53"/>
      <c r="PDK241" s="53"/>
      <c r="PDL241" s="53"/>
      <c r="PDM241" s="53"/>
      <c r="PDN241" s="53"/>
      <c r="PDO241" s="53"/>
      <c r="PDP241" s="53"/>
      <c r="PDQ241" s="53"/>
      <c r="PDR241" s="53"/>
      <c r="PDS241" s="53"/>
      <c r="PDT241" s="53"/>
      <c r="PDU241" s="53"/>
      <c r="PDV241" s="53"/>
      <c r="PDW241" s="53"/>
      <c r="PDX241" s="53"/>
      <c r="PDY241" s="53"/>
      <c r="PDZ241" s="53"/>
      <c r="PEA241" s="53"/>
      <c r="PEB241" s="53"/>
      <c r="PEC241" s="53"/>
      <c r="PED241" s="53"/>
      <c r="PEE241" s="53"/>
      <c r="PEF241" s="53"/>
      <c r="PEG241" s="53"/>
      <c r="PEH241" s="53"/>
      <c r="PEI241" s="53"/>
      <c r="PEJ241" s="53"/>
      <c r="PEK241" s="53"/>
      <c r="PEL241" s="53"/>
      <c r="PEM241" s="53"/>
      <c r="PEN241" s="53"/>
      <c r="PEO241" s="53"/>
      <c r="PEP241" s="53"/>
      <c r="PEQ241" s="53"/>
      <c r="PER241" s="53"/>
      <c r="PES241" s="53"/>
      <c r="PET241" s="53"/>
      <c r="PEU241" s="53"/>
      <c r="PEV241" s="53"/>
      <c r="PEW241" s="53"/>
      <c r="PEX241" s="53"/>
      <c r="PEY241" s="53"/>
      <c r="PEZ241" s="53"/>
      <c r="PFA241" s="53"/>
      <c r="PFB241" s="53"/>
      <c r="PFC241" s="53"/>
      <c r="PFD241" s="53"/>
      <c r="PFE241" s="53"/>
      <c r="PFF241" s="53"/>
      <c r="PFG241" s="53"/>
      <c r="PFH241" s="53"/>
      <c r="PFI241" s="53"/>
      <c r="PFJ241" s="53"/>
      <c r="PFK241" s="53"/>
      <c r="PFL241" s="53"/>
      <c r="PFM241" s="53"/>
      <c r="PFN241" s="53"/>
      <c r="PFO241" s="53"/>
      <c r="PFP241" s="53"/>
      <c r="PFQ241" s="53"/>
      <c r="PFR241" s="53"/>
      <c r="PFS241" s="53"/>
      <c r="PFT241" s="53"/>
      <c r="PFU241" s="53"/>
      <c r="PFV241" s="53"/>
      <c r="PFW241" s="53"/>
      <c r="PFX241" s="53"/>
      <c r="PFY241" s="53"/>
      <c r="PFZ241" s="53"/>
      <c r="PGA241" s="53"/>
      <c r="PGB241" s="53"/>
      <c r="PGC241" s="53"/>
      <c r="PGD241" s="53"/>
      <c r="PGE241" s="53"/>
      <c r="PGF241" s="53"/>
      <c r="PGG241" s="53"/>
      <c r="PGH241" s="53"/>
      <c r="PGI241" s="53"/>
      <c r="PGJ241" s="53"/>
      <c r="PGK241" s="53"/>
      <c r="PGL241" s="53"/>
      <c r="PGM241" s="53"/>
      <c r="PGN241" s="53"/>
      <c r="PGO241" s="53"/>
      <c r="PGP241" s="53"/>
      <c r="PGQ241" s="53"/>
      <c r="PGR241" s="53"/>
      <c r="PGS241" s="53"/>
      <c r="PGT241" s="53"/>
      <c r="PGU241" s="53"/>
      <c r="PGV241" s="53"/>
      <c r="PGW241" s="53"/>
      <c r="PGX241" s="53"/>
      <c r="PGY241" s="53"/>
      <c r="PGZ241" s="53"/>
      <c r="PHA241" s="53"/>
      <c r="PHB241" s="53"/>
      <c r="PHC241" s="53"/>
      <c r="PHD241" s="53"/>
      <c r="PHE241" s="53"/>
      <c r="PHF241" s="53"/>
      <c r="PHG241" s="53"/>
      <c r="PHH241" s="53"/>
      <c r="PHI241" s="53"/>
      <c r="PHJ241" s="53"/>
      <c r="PHK241" s="53"/>
      <c r="PHL241" s="53"/>
      <c r="PHM241" s="53"/>
      <c r="PHN241" s="53"/>
      <c r="PHO241" s="53"/>
      <c r="PHP241" s="53"/>
      <c r="PHQ241" s="53"/>
      <c r="PHR241" s="53"/>
      <c r="PHS241" s="53"/>
      <c r="PHT241" s="53"/>
      <c r="PHU241" s="53"/>
      <c r="PHV241" s="53"/>
      <c r="PHW241" s="53"/>
      <c r="PHX241" s="53"/>
      <c r="PHY241" s="53"/>
      <c r="PHZ241" s="53"/>
      <c r="PIA241" s="53"/>
      <c r="PIB241" s="53"/>
      <c r="PIC241" s="53"/>
      <c r="PID241" s="53"/>
      <c r="PIE241" s="53"/>
      <c r="PIF241" s="53"/>
      <c r="PIG241" s="53"/>
      <c r="PIH241" s="53"/>
      <c r="PII241" s="53"/>
      <c r="PIJ241" s="53"/>
      <c r="PIK241" s="53"/>
      <c r="PIL241" s="53"/>
      <c r="PIM241" s="53"/>
      <c r="PIN241" s="53"/>
      <c r="PIO241" s="53"/>
      <c r="PIP241" s="53"/>
      <c r="PIQ241" s="53"/>
      <c r="PIR241" s="53"/>
      <c r="PIS241" s="53"/>
      <c r="PIT241" s="53"/>
      <c r="PIU241" s="53"/>
      <c r="PIV241" s="53"/>
      <c r="PIW241" s="53"/>
      <c r="PIX241" s="53"/>
      <c r="PIY241" s="53"/>
      <c r="PIZ241" s="53"/>
      <c r="PJA241" s="53"/>
      <c r="PJB241" s="53"/>
      <c r="PJC241" s="53"/>
      <c r="PJD241" s="53"/>
      <c r="PJE241" s="53"/>
      <c r="PJF241" s="53"/>
      <c r="PJG241" s="53"/>
      <c r="PJH241" s="53"/>
      <c r="PJI241" s="53"/>
      <c r="PJJ241" s="53"/>
      <c r="PJK241" s="53"/>
      <c r="PJL241" s="53"/>
      <c r="PJM241" s="53"/>
      <c r="PJN241" s="53"/>
      <c r="PJO241" s="53"/>
      <c r="PJP241" s="53"/>
      <c r="PJQ241" s="53"/>
      <c r="PJR241" s="53"/>
      <c r="PJS241" s="53"/>
      <c r="PJT241" s="53"/>
      <c r="PJU241" s="53"/>
      <c r="PJV241" s="53"/>
      <c r="PJW241" s="53"/>
      <c r="PJX241" s="53"/>
      <c r="PJY241" s="53"/>
      <c r="PJZ241" s="53"/>
      <c r="PKA241" s="53"/>
      <c r="PKB241" s="53"/>
      <c r="PKC241" s="53"/>
      <c r="PKD241" s="53"/>
      <c r="PKE241" s="53"/>
      <c r="PKF241" s="53"/>
      <c r="PKG241" s="53"/>
      <c r="PKH241" s="53"/>
      <c r="PKI241" s="53"/>
      <c r="PKJ241" s="53"/>
      <c r="PKK241" s="53"/>
      <c r="PKL241" s="53"/>
      <c r="PKM241" s="53"/>
      <c r="PKN241" s="53"/>
      <c r="PKO241" s="53"/>
      <c r="PKP241" s="53"/>
      <c r="PKQ241" s="53"/>
      <c r="PKR241" s="53"/>
      <c r="PKS241" s="53"/>
      <c r="PKT241" s="53"/>
      <c r="PKU241" s="53"/>
      <c r="PKV241" s="53"/>
      <c r="PKW241" s="53"/>
      <c r="PKX241" s="53"/>
      <c r="PKY241" s="53"/>
      <c r="PKZ241" s="53"/>
      <c r="PLA241" s="53"/>
      <c r="PLB241" s="53"/>
      <c r="PLC241" s="53"/>
      <c r="PLD241" s="53"/>
      <c r="PLE241" s="53"/>
      <c r="PLF241" s="53"/>
      <c r="PLG241" s="53"/>
      <c r="PLH241" s="53"/>
      <c r="PLI241" s="53"/>
      <c r="PLJ241" s="53"/>
      <c r="PLK241" s="53"/>
      <c r="PLL241" s="53"/>
      <c r="PLM241" s="53"/>
      <c r="PLN241" s="53"/>
      <c r="PLO241" s="53"/>
      <c r="PLP241" s="53"/>
      <c r="PLQ241" s="53"/>
      <c r="PLR241" s="53"/>
      <c r="PLS241" s="53"/>
      <c r="PLT241" s="53"/>
      <c r="PLU241" s="53"/>
      <c r="PLV241" s="53"/>
      <c r="PLW241" s="53"/>
      <c r="PLX241" s="53"/>
      <c r="PLY241" s="53"/>
      <c r="PLZ241" s="53"/>
      <c r="PMA241" s="53"/>
      <c r="PMB241" s="53"/>
      <c r="PMC241" s="53"/>
      <c r="PMD241" s="53"/>
      <c r="PME241" s="53"/>
      <c r="PMF241" s="53"/>
      <c r="PMG241" s="53"/>
      <c r="PMH241" s="53"/>
      <c r="PMI241" s="53"/>
      <c r="PMJ241" s="53"/>
      <c r="PMK241" s="53"/>
      <c r="PML241" s="53"/>
      <c r="PMM241" s="53"/>
      <c r="PMN241" s="53"/>
      <c r="PMO241" s="53"/>
      <c r="PMP241" s="53"/>
      <c r="PMQ241" s="53"/>
      <c r="PMR241" s="53"/>
      <c r="PMS241" s="53"/>
      <c r="PMT241" s="53"/>
      <c r="PMU241" s="53"/>
      <c r="PMV241" s="53"/>
      <c r="PMW241" s="53"/>
      <c r="PMX241" s="53"/>
      <c r="PMY241" s="53"/>
      <c r="PMZ241" s="53"/>
      <c r="PNA241" s="53"/>
      <c r="PNB241" s="53"/>
      <c r="PNC241" s="53"/>
      <c r="PND241" s="53"/>
      <c r="PNE241" s="53"/>
      <c r="PNF241" s="53"/>
      <c r="PNG241" s="53"/>
      <c r="PNH241" s="53"/>
      <c r="PNI241" s="53"/>
      <c r="PNJ241" s="53"/>
      <c r="PNK241" s="53"/>
      <c r="PNL241" s="53"/>
      <c r="PNM241" s="53"/>
      <c r="PNN241" s="53"/>
      <c r="PNO241" s="53"/>
      <c r="PNP241" s="53"/>
      <c r="PNQ241" s="53"/>
      <c r="PNR241" s="53"/>
      <c r="PNS241" s="53"/>
      <c r="PNT241" s="53"/>
      <c r="PNU241" s="53"/>
      <c r="PNV241" s="53"/>
      <c r="PNW241" s="53"/>
      <c r="PNX241" s="53"/>
      <c r="PNY241" s="53"/>
      <c r="PNZ241" s="53"/>
      <c r="POA241" s="53"/>
      <c r="POB241" s="53"/>
      <c r="POC241" s="53"/>
      <c r="POD241" s="53"/>
      <c r="POE241" s="53"/>
      <c r="POF241" s="53"/>
      <c r="POG241" s="53"/>
      <c r="POH241" s="53"/>
      <c r="POI241" s="53"/>
      <c r="POJ241" s="53"/>
      <c r="POK241" s="53"/>
      <c r="POL241" s="53"/>
      <c r="POM241" s="53"/>
      <c r="PON241" s="53"/>
      <c r="POO241" s="53"/>
      <c r="POP241" s="53"/>
      <c r="POQ241" s="53"/>
      <c r="POR241" s="53"/>
      <c r="POS241" s="53"/>
      <c r="POT241" s="53"/>
      <c r="POU241" s="53"/>
      <c r="POV241" s="53"/>
      <c r="POW241" s="53"/>
      <c r="POX241" s="53"/>
      <c r="POY241" s="53"/>
      <c r="POZ241" s="53"/>
      <c r="PPA241" s="53"/>
      <c r="PPB241" s="53"/>
      <c r="PPC241" s="53"/>
      <c r="PPD241" s="53"/>
      <c r="PPE241" s="53"/>
      <c r="PPF241" s="53"/>
      <c r="PPG241" s="53"/>
      <c r="PPH241" s="53"/>
      <c r="PPI241" s="53"/>
      <c r="PPJ241" s="53"/>
      <c r="PPK241" s="53"/>
      <c r="PPL241" s="53"/>
      <c r="PPM241" s="53"/>
      <c r="PPN241" s="53"/>
      <c r="PPO241" s="53"/>
      <c r="PPP241" s="53"/>
      <c r="PPQ241" s="53"/>
      <c r="PPR241" s="53"/>
      <c r="PPS241" s="53"/>
      <c r="PPT241" s="53"/>
      <c r="PPU241" s="53"/>
      <c r="PPV241" s="53"/>
      <c r="PPW241" s="53"/>
      <c r="PPX241" s="53"/>
      <c r="PPY241" s="53"/>
      <c r="PPZ241" s="53"/>
      <c r="PQA241" s="53"/>
      <c r="PQB241" s="53"/>
      <c r="PQC241" s="53"/>
      <c r="PQD241" s="53"/>
      <c r="PQE241" s="53"/>
      <c r="PQF241" s="53"/>
      <c r="PQG241" s="53"/>
      <c r="PQH241" s="53"/>
      <c r="PQI241" s="53"/>
      <c r="PQJ241" s="53"/>
      <c r="PQK241" s="53"/>
      <c r="PQL241" s="53"/>
      <c r="PQM241" s="53"/>
      <c r="PQN241" s="53"/>
      <c r="PQO241" s="53"/>
      <c r="PQP241" s="53"/>
      <c r="PQQ241" s="53"/>
      <c r="PQR241" s="53"/>
      <c r="PQS241" s="53"/>
      <c r="PQT241" s="53"/>
      <c r="PQU241" s="53"/>
      <c r="PQV241" s="53"/>
      <c r="PQW241" s="53"/>
      <c r="PQX241" s="53"/>
      <c r="PQY241" s="53"/>
      <c r="PQZ241" s="53"/>
      <c r="PRA241" s="53"/>
      <c r="PRB241" s="53"/>
      <c r="PRC241" s="53"/>
      <c r="PRD241" s="53"/>
      <c r="PRE241" s="53"/>
      <c r="PRF241" s="53"/>
      <c r="PRG241" s="53"/>
      <c r="PRH241" s="53"/>
      <c r="PRI241" s="53"/>
      <c r="PRJ241" s="53"/>
      <c r="PRK241" s="53"/>
      <c r="PRL241" s="53"/>
      <c r="PRM241" s="53"/>
      <c r="PRN241" s="53"/>
      <c r="PRO241" s="53"/>
      <c r="PRP241" s="53"/>
      <c r="PRQ241" s="53"/>
      <c r="PRR241" s="53"/>
      <c r="PRS241" s="53"/>
      <c r="PRT241" s="53"/>
      <c r="PRU241" s="53"/>
      <c r="PRV241" s="53"/>
      <c r="PRW241" s="53"/>
      <c r="PRX241" s="53"/>
      <c r="PRY241" s="53"/>
      <c r="PRZ241" s="53"/>
      <c r="PSA241" s="53"/>
      <c r="PSB241" s="53"/>
      <c r="PSC241" s="53"/>
      <c r="PSD241" s="53"/>
      <c r="PSE241" s="53"/>
      <c r="PSF241" s="53"/>
      <c r="PSG241" s="53"/>
      <c r="PSH241" s="53"/>
      <c r="PSI241" s="53"/>
      <c r="PSJ241" s="53"/>
      <c r="PSK241" s="53"/>
      <c r="PSL241" s="53"/>
      <c r="PSM241" s="53"/>
      <c r="PSN241" s="53"/>
      <c r="PSO241" s="53"/>
      <c r="PSP241" s="53"/>
      <c r="PSQ241" s="53"/>
      <c r="PSR241" s="53"/>
      <c r="PSS241" s="53"/>
      <c r="PST241" s="53"/>
      <c r="PSU241" s="53"/>
      <c r="PSV241" s="53"/>
      <c r="PSW241" s="53"/>
      <c r="PSX241" s="53"/>
      <c r="PSY241" s="53"/>
      <c r="PSZ241" s="53"/>
      <c r="PTA241" s="53"/>
      <c r="PTB241" s="53"/>
      <c r="PTC241" s="53"/>
      <c r="PTD241" s="53"/>
      <c r="PTE241" s="53"/>
      <c r="PTF241" s="53"/>
      <c r="PTG241" s="53"/>
      <c r="PTH241" s="53"/>
      <c r="PTI241" s="53"/>
      <c r="PTJ241" s="53"/>
      <c r="PTK241" s="53"/>
      <c r="PTL241" s="53"/>
      <c r="PTM241" s="53"/>
      <c r="PTN241" s="53"/>
      <c r="PTO241" s="53"/>
      <c r="PTP241" s="53"/>
      <c r="PTQ241" s="53"/>
      <c r="PTR241" s="53"/>
      <c r="PTS241" s="53"/>
      <c r="PTT241" s="53"/>
      <c r="PTU241" s="53"/>
      <c r="PTV241" s="53"/>
      <c r="PTW241" s="53"/>
      <c r="PTX241" s="53"/>
      <c r="PTY241" s="53"/>
      <c r="PTZ241" s="53"/>
      <c r="PUA241" s="53"/>
      <c r="PUB241" s="53"/>
      <c r="PUC241" s="53"/>
      <c r="PUD241" s="53"/>
      <c r="PUE241" s="53"/>
      <c r="PUF241" s="53"/>
      <c r="PUG241" s="53"/>
      <c r="PUH241" s="53"/>
      <c r="PUI241" s="53"/>
      <c r="PUJ241" s="53"/>
      <c r="PUK241" s="53"/>
      <c r="PUL241" s="53"/>
      <c r="PUM241" s="53"/>
      <c r="PUN241" s="53"/>
      <c r="PUO241" s="53"/>
      <c r="PUP241" s="53"/>
      <c r="PUQ241" s="53"/>
      <c r="PUR241" s="53"/>
      <c r="PUS241" s="53"/>
      <c r="PUT241" s="53"/>
      <c r="PUU241" s="53"/>
      <c r="PUV241" s="53"/>
      <c r="PUW241" s="53"/>
      <c r="PUX241" s="53"/>
      <c r="PUY241" s="53"/>
      <c r="PUZ241" s="53"/>
      <c r="PVA241" s="53"/>
      <c r="PVB241" s="53"/>
      <c r="PVC241" s="53"/>
      <c r="PVD241" s="53"/>
      <c r="PVE241" s="53"/>
      <c r="PVF241" s="53"/>
      <c r="PVG241" s="53"/>
      <c r="PVH241" s="53"/>
      <c r="PVI241" s="53"/>
      <c r="PVJ241" s="53"/>
      <c r="PVK241" s="53"/>
      <c r="PVL241" s="53"/>
      <c r="PVM241" s="53"/>
      <c r="PVN241" s="53"/>
      <c r="PVO241" s="53"/>
      <c r="PVP241" s="53"/>
      <c r="PVQ241" s="53"/>
      <c r="PVR241" s="53"/>
      <c r="PVS241" s="53"/>
      <c r="PVT241" s="53"/>
      <c r="PVU241" s="53"/>
      <c r="PVV241" s="53"/>
      <c r="PVW241" s="53"/>
      <c r="PVX241" s="53"/>
      <c r="PVY241" s="53"/>
      <c r="PVZ241" s="53"/>
      <c r="PWA241" s="53"/>
      <c r="PWB241" s="53"/>
      <c r="PWC241" s="53"/>
      <c r="PWD241" s="53"/>
      <c r="PWE241" s="53"/>
      <c r="PWF241" s="53"/>
      <c r="PWG241" s="53"/>
      <c r="PWH241" s="53"/>
      <c r="PWI241" s="53"/>
      <c r="PWJ241" s="53"/>
      <c r="PWK241" s="53"/>
      <c r="PWL241" s="53"/>
      <c r="PWM241" s="53"/>
      <c r="PWN241" s="53"/>
      <c r="PWO241" s="53"/>
      <c r="PWP241" s="53"/>
      <c r="PWQ241" s="53"/>
      <c r="PWR241" s="53"/>
      <c r="PWS241" s="53"/>
      <c r="PWT241" s="53"/>
      <c r="PWU241" s="53"/>
      <c r="PWV241" s="53"/>
      <c r="PWW241" s="53"/>
      <c r="PWX241" s="53"/>
      <c r="PWY241" s="53"/>
      <c r="PWZ241" s="53"/>
      <c r="PXA241" s="53"/>
      <c r="PXB241" s="53"/>
      <c r="PXC241" s="53"/>
      <c r="PXD241" s="53"/>
      <c r="PXE241" s="53"/>
      <c r="PXF241" s="53"/>
      <c r="PXG241" s="53"/>
      <c r="PXH241" s="53"/>
      <c r="PXI241" s="53"/>
      <c r="PXJ241" s="53"/>
      <c r="PXK241" s="53"/>
      <c r="PXL241" s="53"/>
      <c r="PXM241" s="53"/>
      <c r="PXN241" s="53"/>
      <c r="PXO241" s="53"/>
      <c r="PXP241" s="53"/>
      <c r="PXQ241" s="53"/>
      <c r="PXR241" s="53"/>
      <c r="PXS241" s="53"/>
      <c r="PXT241" s="53"/>
      <c r="PXU241" s="53"/>
      <c r="PXV241" s="53"/>
      <c r="PXW241" s="53"/>
      <c r="PXX241" s="53"/>
      <c r="PXY241" s="53"/>
      <c r="PXZ241" s="53"/>
      <c r="PYA241" s="53"/>
      <c r="PYB241" s="53"/>
      <c r="PYC241" s="53"/>
      <c r="PYD241" s="53"/>
      <c r="PYE241" s="53"/>
      <c r="PYF241" s="53"/>
      <c r="PYG241" s="53"/>
      <c r="PYH241" s="53"/>
      <c r="PYI241" s="53"/>
      <c r="PYJ241" s="53"/>
      <c r="PYK241" s="53"/>
      <c r="PYL241" s="53"/>
      <c r="PYM241" s="53"/>
      <c r="PYN241" s="53"/>
      <c r="PYO241" s="53"/>
      <c r="PYP241" s="53"/>
      <c r="PYQ241" s="53"/>
      <c r="PYR241" s="53"/>
      <c r="PYS241" s="53"/>
      <c r="PYT241" s="53"/>
      <c r="PYU241" s="53"/>
      <c r="PYV241" s="53"/>
      <c r="PYW241" s="53"/>
      <c r="PYX241" s="53"/>
      <c r="PYY241" s="53"/>
      <c r="PYZ241" s="53"/>
      <c r="PZA241" s="53"/>
      <c r="PZB241" s="53"/>
      <c r="PZC241" s="53"/>
      <c r="PZD241" s="53"/>
      <c r="PZE241" s="53"/>
      <c r="PZF241" s="53"/>
      <c r="PZG241" s="53"/>
      <c r="PZH241" s="53"/>
      <c r="PZI241" s="53"/>
      <c r="PZJ241" s="53"/>
      <c r="PZK241" s="53"/>
      <c r="PZL241" s="53"/>
      <c r="PZM241" s="53"/>
      <c r="PZN241" s="53"/>
      <c r="PZO241" s="53"/>
      <c r="PZP241" s="53"/>
      <c r="PZQ241" s="53"/>
      <c r="PZR241" s="53"/>
      <c r="PZS241" s="53"/>
      <c r="PZT241" s="53"/>
      <c r="PZU241" s="53"/>
      <c r="PZV241" s="53"/>
      <c r="PZW241" s="53"/>
      <c r="PZX241" s="53"/>
      <c r="PZY241" s="53"/>
      <c r="PZZ241" s="53"/>
      <c r="QAA241" s="53"/>
      <c r="QAB241" s="53"/>
      <c r="QAC241" s="53"/>
      <c r="QAD241" s="53"/>
      <c r="QAE241" s="53"/>
      <c r="QAF241" s="53"/>
      <c r="QAG241" s="53"/>
      <c r="QAH241" s="53"/>
      <c r="QAI241" s="53"/>
      <c r="QAJ241" s="53"/>
      <c r="QAK241" s="53"/>
      <c r="QAL241" s="53"/>
      <c r="QAM241" s="53"/>
      <c r="QAN241" s="53"/>
      <c r="QAO241" s="53"/>
      <c r="QAP241" s="53"/>
      <c r="QAQ241" s="53"/>
      <c r="QAR241" s="53"/>
      <c r="QAS241" s="53"/>
      <c r="QAT241" s="53"/>
      <c r="QAU241" s="53"/>
      <c r="QAV241" s="53"/>
      <c r="QAW241" s="53"/>
      <c r="QAX241" s="53"/>
      <c r="QAY241" s="53"/>
      <c r="QAZ241" s="53"/>
      <c r="QBA241" s="53"/>
      <c r="QBB241" s="53"/>
      <c r="QBC241" s="53"/>
      <c r="QBD241" s="53"/>
      <c r="QBE241" s="53"/>
      <c r="QBF241" s="53"/>
      <c r="QBG241" s="53"/>
      <c r="QBH241" s="53"/>
      <c r="QBI241" s="53"/>
      <c r="QBJ241" s="53"/>
      <c r="QBK241" s="53"/>
      <c r="QBL241" s="53"/>
      <c r="QBM241" s="53"/>
      <c r="QBN241" s="53"/>
      <c r="QBO241" s="53"/>
      <c r="QBP241" s="53"/>
      <c r="QBQ241" s="53"/>
      <c r="QBR241" s="53"/>
      <c r="QBS241" s="53"/>
      <c r="QBT241" s="53"/>
      <c r="QBU241" s="53"/>
      <c r="QBV241" s="53"/>
      <c r="QBW241" s="53"/>
      <c r="QBX241" s="53"/>
      <c r="QBY241" s="53"/>
      <c r="QBZ241" s="53"/>
      <c r="QCA241" s="53"/>
      <c r="QCB241" s="53"/>
      <c r="QCC241" s="53"/>
      <c r="QCD241" s="53"/>
      <c r="QCE241" s="53"/>
      <c r="QCF241" s="53"/>
      <c r="QCG241" s="53"/>
      <c r="QCH241" s="53"/>
      <c r="QCI241" s="53"/>
      <c r="QCJ241" s="53"/>
      <c r="QCK241" s="53"/>
      <c r="QCL241" s="53"/>
      <c r="QCM241" s="53"/>
      <c r="QCN241" s="53"/>
      <c r="QCO241" s="53"/>
      <c r="QCP241" s="53"/>
      <c r="QCQ241" s="53"/>
      <c r="QCR241" s="53"/>
      <c r="QCS241" s="53"/>
      <c r="QCT241" s="53"/>
      <c r="QCU241" s="53"/>
      <c r="QCV241" s="53"/>
      <c r="QCW241" s="53"/>
      <c r="QCX241" s="53"/>
      <c r="QCY241" s="53"/>
      <c r="QCZ241" s="53"/>
      <c r="QDA241" s="53"/>
      <c r="QDB241" s="53"/>
      <c r="QDC241" s="53"/>
      <c r="QDD241" s="53"/>
      <c r="QDE241" s="53"/>
      <c r="QDF241" s="53"/>
      <c r="QDG241" s="53"/>
      <c r="QDH241" s="53"/>
      <c r="QDI241" s="53"/>
      <c r="QDJ241" s="53"/>
      <c r="QDK241" s="53"/>
      <c r="QDL241" s="53"/>
      <c r="QDM241" s="53"/>
      <c r="QDN241" s="53"/>
      <c r="QDO241" s="53"/>
      <c r="QDP241" s="53"/>
      <c r="QDQ241" s="53"/>
      <c r="QDR241" s="53"/>
      <c r="QDS241" s="53"/>
      <c r="QDT241" s="53"/>
      <c r="QDU241" s="53"/>
      <c r="QDV241" s="53"/>
      <c r="QDW241" s="53"/>
      <c r="QDX241" s="53"/>
      <c r="QDY241" s="53"/>
      <c r="QDZ241" s="53"/>
      <c r="QEA241" s="53"/>
      <c r="QEB241" s="53"/>
      <c r="QEC241" s="53"/>
      <c r="QED241" s="53"/>
      <c r="QEE241" s="53"/>
      <c r="QEF241" s="53"/>
      <c r="QEG241" s="53"/>
      <c r="QEH241" s="53"/>
      <c r="QEI241" s="53"/>
      <c r="QEJ241" s="53"/>
      <c r="QEK241" s="53"/>
      <c r="QEL241" s="53"/>
      <c r="QEM241" s="53"/>
      <c r="QEN241" s="53"/>
      <c r="QEO241" s="53"/>
      <c r="QEP241" s="53"/>
      <c r="QEQ241" s="53"/>
      <c r="QER241" s="53"/>
      <c r="QES241" s="53"/>
      <c r="QET241" s="53"/>
      <c r="QEU241" s="53"/>
      <c r="QEV241" s="53"/>
      <c r="QEW241" s="53"/>
      <c r="QEX241" s="53"/>
      <c r="QEY241" s="53"/>
      <c r="QEZ241" s="53"/>
      <c r="QFA241" s="53"/>
      <c r="QFB241" s="53"/>
      <c r="QFC241" s="53"/>
      <c r="QFD241" s="53"/>
      <c r="QFE241" s="53"/>
      <c r="QFF241" s="53"/>
      <c r="QFG241" s="53"/>
      <c r="QFH241" s="53"/>
      <c r="QFI241" s="53"/>
      <c r="QFJ241" s="53"/>
      <c r="QFK241" s="53"/>
      <c r="QFL241" s="53"/>
      <c r="QFM241" s="53"/>
      <c r="QFN241" s="53"/>
      <c r="QFO241" s="53"/>
      <c r="QFP241" s="53"/>
      <c r="QFQ241" s="53"/>
      <c r="QFR241" s="53"/>
      <c r="QFS241" s="53"/>
      <c r="QFT241" s="53"/>
      <c r="QFU241" s="53"/>
      <c r="QFV241" s="53"/>
      <c r="QFW241" s="53"/>
      <c r="QFX241" s="53"/>
      <c r="QFY241" s="53"/>
      <c r="QFZ241" s="53"/>
      <c r="QGA241" s="53"/>
      <c r="QGB241" s="53"/>
      <c r="QGC241" s="53"/>
      <c r="QGD241" s="53"/>
      <c r="QGE241" s="53"/>
      <c r="QGF241" s="53"/>
      <c r="QGG241" s="53"/>
      <c r="QGH241" s="53"/>
      <c r="QGI241" s="53"/>
      <c r="QGJ241" s="53"/>
      <c r="QGK241" s="53"/>
      <c r="QGL241" s="53"/>
      <c r="QGM241" s="53"/>
      <c r="QGN241" s="53"/>
      <c r="QGO241" s="53"/>
      <c r="QGP241" s="53"/>
      <c r="QGQ241" s="53"/>
      <c r="QGR241" s="53"/>
      <c r="QGS241" s="53"/>
      <c r="QGT241" s="53"/>
      <c r="QGU241" s="53"/>
      <c r="QGV241" s="53"/>
      <c r="QGW241" s="53"/>
      <c r="QGX241" s="53"/>
      <c r="QGY241" s="53"/>
      <c r="QGZ241" s="53"/>
      <c r="QHA241" s="53"/>
      <c r="QHB241" s="53"/>
      <c r="QHC241" s="53"/>
      <c r="QHD241" s="53"/>
      <c r="QHE241" s="53"/>
      <c r="QHF241" s="53"/>
      <c r="QHG241" s="53"/>
      <c r="QHH241" s="53"/>
      <c r="QHI241" s="53"/>
      <c r="QHJ241" s="53"/>
      <c r="QHK241" s="53"/>
      <c r="QHL241" s="53"/>
      <c r="QHM241" s="53"/>
      <c r="QHN241" s="53"/>
      <c r="QHO241" s="53"/>
      <c r="QHP241" s="53"/>
      <c r="QHQ241" s="53"/>
      <c r="QHR241" s="53"/>
      <c r="QHS241" s="53"/>
      <c r="QHT241" s="53"/>
      <c r="QHU241" s="53"/>
      <c r="QHV241" s="53"/>
      <c r="QHW241" s="53"/>
      <c r="QHX241" s="53"/>
      <c r="QHY241" s="53"/>
      <c r="QHZ241" s="53"/>
      <c r="QIA241" s="53"/>
      <c r="QIB241" s="53"/>
      <c r="QIC241" s="53"/>
      <c r="QID241" s="53"/>
      <c r="QIE241" s="53"/>
      <c r="QIF241" s="53"/>
      <c r="QIG241" s="53"/>
      <c r="QIH241" s="53"/>
      <c r="QII241" s="53"/>
      <c r="QIJ241" s="53"/>
      <c r="QIK241" s="53"/>
      <c r="QIL241" s="53"/>
      <c r="QIM241" s="53"/>
      <c r="QIN241" s="53"/>
      <c r="QIO241" s="53"/>
      <c r="QIP241" s="53"/>
      <c r="QIQ241" s="53"/>
      <c r="QIR241" s="53"/>
      <c r="QIS241" s="53"/>
      <c r="QIT241" s="53"/>
      <c r="QIU241" s="53"/>
      <c r="QIV241" s="53"/>
      <c r="QIW241" s="53"/>
      <c r="QIX241" s="53"/>
      <c r="QIY241" s="53"/>
      <c r="QIZ241" s="53"/>
      <c r="QJA241" s="53"/>
      <c r="QJB241" s="53"/>
      <c r="QJC241" s="53"/>
      <c r="QJD241" s="53"/>
      <c r="QJE241" s="53"/>
      <c r="QJF241" s="53"/>
      <c r="QJG241" s="53"/>
      <c r="QJH241" s="53"/>
      <c r="QJI241" s="53"/>
      <c r="QJJ241" s="53"/>
      <c r="QJK241" s="53"/>
      <c r="QJL241" s="53"/>
      <c r="QJM241" s="53"/>
      <c r="QJN241" s="53"/>
      <c r="QJO241" s="53"/>
      <c r="QJP241" s="53"/>
      <c r="QJQ241" s="53"/>
      <c r="QJR241" s="53"/>
      <c r="QJS241" s="53"/>
      <c r="QJT241" s="53"/>
      <c r="QJU241" s="53"/>
      <c r="QJV241" s="53"/>
      <c r="QJW241" s="53"/>
      <c r="QJX241" s="53"/>
      <c r="QJY241" s="53"/>
      <c r="QJZ241" s="53"/>
      <c r="QKA241" s="53"/>
      <c r="QKB241" s="53"/>
      <c r="QKC241" s="53"/>
      <c r="QKD241" s="53"/>
      <c r="QKE241" s="53"/>
      <c r="QKF241" s="53"/>
      <c r="QKG241" s="53"/>
      <c r="QKH241" s="53"/>
      <c r="QKI241" s="53"/>
      <c r="QKJ241" s="53"/>
      <c r="QKK241" s="53"/>
      <c r="QKL241" s="53"/>
      <c r="QKM241" s="53"/>
      <c r="QKN241" s="53"/>
      <c r="QKO241" s="53"/>
      <c r="QKP241" s="53"/>
      <c r="QKQ241" s="53"/>
      <c r="QKR241" s="53"/>
      <c r="QKS241" s="53"/>
      <c r="QKT241" s="53"/>
      <c r="QKU241" s="53"/>
      <c r="QKV241" s="53"/>
      <c r="QKW241" s="53"/>
      <c r="QKX241" s="53"/>
      <c r="QKY241" s="53"/>
      <c r="QKZ241" s="53"/>
      <c r="QLA241" s="53"/>
      <c r="QLB241" s="53"/>
      <c r="QLC241" s="53"/>
      <c r="QLD241" s="53"/>
      <c r="QLE241" s="53"/>
      <c r="QLF241" s="53"/>
      <c r="QLG241" s="53"/>
      <c r="QLH241" s="53"/>
      <c r="QLI241" s="53"/>
      <c r="QLJ241" s="53"/>
      <c r="QLK241" s="53"/>
      <c r="QLL241" s="53"/>
      <c r="QLM241" s="53"/>
      <c r="QLN241" s="53"/>
      <c r="QLO241" s="53"/>
      <c r="QLP241" s="53"/>
      <c r="QLQ241" s="53"/>
      <c r="QLR241" s="53"/>
      <c r="QLS241" s="53"/>
      <c r="QLT241" s="53"/>
      <c r="QLU241" s="53"/>
      <c r="QLV241" s="53"/>
      <c r="QLW241" s="53"/>
      <c r="QLX241" s="53"/>
      <c r="QLY241" s="53"/>
      <c r="QLZ241" s="53"/>
      <c r="QMA241" s="53"/>
      <c r="QMB241" s="53"/>
      <c r="QMC241" s="53"/>
      <c r="QMD241" s="53"/>
      <c r="QME241" s="53"/>
      <c r="QMF241" s="53"/>
      <c r="QMG241" s="53"/>
      <c r="QMH241" s="53"/>
      <c r="QMI241" s="53"/>
      <c r="QMJ241" s="53"/>
      <c r="QMK241" s="53"/>
      <c r="QML241" s="53"/>
      <c r="QMM241" s="53"/>
      <c r="QMN241" s="53"/>
      <c r="QMO241" s="53"/>
      <c r="QMP241" s="53"/>
      <c r="QMQ241" s="53"/>
      <c r="QMR241" s="53"/>
      <c r="QMS241" s="53"/>
      <c r="QMT241" s="53"/>
      <c r="QMU241" s="53"/>
      <c r="QMV241" s="53"/>
      <c r="QMW241" s="53"/>
      <c r="QMX241" s="53"/>
      <c r="QMY241" s="53"/>
      <c r="QMZ241" s="53"/>
      <c r="QNA241" s="53"/>
      <c r="QNB241" s="53"/>
      <c r="QNC241" s="53"/>
      <c r="QND241" s="53"/>
      <c r="QNE241" s="53"/>
      <c r="QNF241" s="53"/>
      <c r="QNG241" s="53"/>
      <c r="QNH241" s="53"/>
      <c r="QNI241" s="53"/>
      <c r="QNJ241" s="53"/>
      <c r="QNK241" s="53"/>
      <c r="QNL241" s="53"/>
      <c r="QNM241" s="53"/>
      <c r="QNN241" s="53"/>
      <c r="QNO241" s="53"/>
      <c r="QNP241" s="53"/>
      <c r="QNQ241" s="53"/>
      <c r="QNR241" s="53"/>
      <c r="QNS241" s="53"/>
      <c r="QNT241" s="53"/>
      <c r="QNU241" s="53"/>
      <c r="QNV241" s="53"/>
      <c r="QNW241" s="53"/>
      <c r="QNX241" s="53"/>
      <c r="QNY241" s="53"/>
      <c r="QNZ241" s="53"/>
      <c r="QOA241" s="53"/>
      <c r="QOB241" s="53"/>
      <c r="QOC241" s="53"/>
      <c r="QOD241" s="53"/>
      <c r="QOE241" s="53"/>
      <c r="QOF241" s="53"/>
      <c r="QOG241" s="53"/>
      <c r="QOH241" s="53"/>
      <c r="QOI241" s="53"/>
      <c r="QOJ241" s="53"/>
      <c r="QOK241" s="53"/>
      <c r="QOL241" s="53"/>
      <c r="QOM241" s="53"/>
      <c r="QON241" s="53"/>
      <c r="QOO241" s="53"/>
      <c r="QOP241" s="53"/>
      <c r="QOQ241" s="53"/>
      <c r="QOR241" s="53"/>
      <c r="QOS241" s="53"/>
      <c r="QOT241" s="53"/>
      <c r="QOU241" s="53"/>
      <c r="QOV241" s="53"/>
      <c r="QOW241" s="53"/>
      <c r="QOX241" s="53"/>
      <c r="QOY241" s="53"/>
      <c r="QOZ241" s="53"/>
      <c r="QPA241" s="53"/>
      <c r="QPB241" s="53"/>
      <c r="QPC241" s="53"/>
      <c r="QPD241" s="53"/>
      <c r="QPE241" s="53"/>
      <c r="QPF241" s="53"/>
      <c r="QPG241" s="53"/>
      <c r="QPH241" s="53"/>
      <c r="QPI241" s="53"/>
      <c r="QPJ241" s="53"/>
      <c r="QPK241" s="53"/>
      <c r="QPL241" s="53"/>
      <c r="QPM241" s="53"/>
      <c r="QPN241" s="53"/>
      <c r="QPO241" s="53"/>
      <c r="QPP241" s="53"/>
      <c r="QPQ241" s="53"/>
      <c r="QPR241" s="53"/>
      <c r="QPS241" s="53"/>
      <c r="QPT241" s="53"/>
      <c r="QPU241" s="53"/>
      <c r="QPV241" s="53"/>
      <c r="QPW241" s="53"/>
      <c r="QPX241" s="53"/>
      <c r="QPY241" s="53"/>
      <c r="QPZ241" s="53"/>
      <c r="QQA241" s="53"/>
      <c r="QQB241" s="53"/>
      <c r="QQC241" s="53"/>
      <c r="QQD241" s="53"/>
      <c r="QQE241" s="53"/>
      <c r="QQF241" s="53"/>
      <c r="QQG241" s="53"/>
      <c r="QQH241" s="53"/>
      <c r="QQI241" s="53"/>
      <c r="QQJ241" s="53"/>
      <c r="QQK241" s="53"/>
      <c r="QQL241" s="53"/>
      <c r="QQM241" s="53"/>
      <c r="QQN241" s="53"/>
      <c r="QQO241" s="53"/>
      <c r="QQP241" s="53"/>
      <c r="QQQ241" s="53"/>
      <c r="QQR241" s="53"/>
      <c r="QQS241" s="53"/>
      <c r="QQT241" s="53"/>
      <c r="QQU241" s="53"/>
      <c r="QQV241" s="53"/>
      <c r="QQW241" s="53"/>
      <c r="QQX241" s="53"/>
      <c r="QQY241" s="53"/>
      <c r="QQZ241" s="53"/>
      <c r="QRA241" s="53"/>
      <c r="QRB241" s="53"/>
      <c r="QRC241" s="53"/>
      <c r="QRD241" s="53"/>
      <c r="QRE241" s="53"/>
      <c r="QRF241" s="53"/>
      <c r="QRG241" s="53"/>
      <c r="QRH241" s="53"/>
      <c r="QRI241" s="53"/>
      <c r="QRJ241" s="53"/>
      <c r="QRK241" s="53"/>
      <c r="QRL241" s="53"/>
      <c r="QRM241" s="53"/>
      <c r="QRN241" s="53"/>
      <c r="QRO241" s="53"/>
      <c r="QRP241" s="53"/>
      <c r="QRQ241" s="53"/>
      <c r="QRR241" s="53"/>
      <c r="QRS241" s="53"/>
      <c r="QRT241" s="53"/>
      <c r="QRU241" s="53"/>
      <c r="QRV241" s="53"/>
      <c r="QRW241" s="53"/>
      <c r="QRX241" s="53"/>
      <c r="QRY241" s="53"/>
      <c r="QRZ241" s="53"/>
      <c r="QSA241" s="53"/>
      <c r="QSB241" s="53"/>
      <c r="QSC241" s="53"/>
      <c r="QSD241" s="53"/>
      <c r="QSE241" s="53"/>
      <c r="QSF241" s="53"/>
      <c r="QSG241" s="53"/>
      <c r="QSH241" s="53"/>
      <c r="QSI241" s="53"/>
      <c r="QSJ241" s="53"/>
      <c r="QSK241" s="53"/>
      <c r="QSL241" s="53"/>
      <c r="QSM241" s="53"/>
      <c r="QSN241" s="53"/>
      <c r="QSO241" s="53"/>
      <c r="QSP241" s="53"/>
      <c r="QSQ241" s="53"/>
      <c r="QSR241" s="53"/>
      <c r="QSS241" s="53"/>
      <c r="QST241" s="53"/>
      <c r="QSU241" s="53"/>
      <c r="QSV241" s="53"/>
      <c r="QSW241" s="53"/>
      <c r="QSX241" s="53"/>
      <c r="QSY241" s="53"/>
      <c r="QSZ241" s="53"/>
      <c r="QTA241" s="53"/>
      <c r="QTB241" s="53"/>
      <c r="QTC241" s="53"/>
      <c r="QTD241" s="53"/>
      <c r="QTE241" s="53"/>
      <c r="QTF241" s="53"/>
      <c r="QTG241" s="53"/>
      <c r="QTH241" s="53"/>
      <c r="QTI241" s="53"/>
      <c r="QTJ241" s="53"/>
      <c r="QTK241" s="53"/>
      <c r="QTL241" s="53"/>
      <c r="QTM241" s="53"/>
      <c r="QTN241" s="53"/>
      <c r="QTO241" s="53"/>
      <c r="QTP241" s="53"/>
      <c r="QTQ241" s="53"/>
      <c r="QTR241" s="53"/>
      <c r="QTS241" s="53"/>
      <c r="QTT241" s="53"/>
      <c r="QTU241" s="53"/>
      <c r="QTV241" s="53"/>
      <c r="QTW241" s="53"/>
      <c r="QTX241" s="53"/>
      <c r="QTY241" s="53"/>
      <c r="QTZ241" s="53"/>
      <c r="QUA241" s="53"/>
      <c r="QUB241" s="53"/>
      <c r="QUC241" s="53"/>
      <c r="QUD241" s="53"/>
      <c r="QUE241" s="53"/>
      <c r="QUF241" s="53"/>
      <c r="QUG241" s="53"/>
      <c r="QUH241" s="53"/>
      <c r="QUI241" s="53"/>
      <c r="QUJ241" s="53"/>
      <c r="QUK241" s="53"/>
      <c r="QUL241" s="53"/>
      <c r="QUM241" s="53"/>
      <c r="QUN241" s="53"/>
      <c r="QUO241" s="53"/>
      <c r="QUP241" s="53"/>
      <c r="QUQ241" s="53"/>
      <c r="QUR241" s="53"/>
      <c r="QUS241" s="53"/>
      <c r="QUT241" s="53"/>
      <c r="QUU241" s="53"/>
      <c r="QUV241" s="53"/>
      <c r="QUW241" s="53"/>
      <c r="QUX241" s="53"/>
      <c r="QUY241" s="53"/>
      <c r="QUZ241" s="53"/>
      <c r="QVA241" s="53"/>
      <c r="QVB241" s="53"/>
      <c r="QVC241" s="53"/>
      <c r="QVD241" s="53"/>
      <c r="QVE241" s="53"/>
      <c r="QVF241" s="53"/>
      <c r="QVG241" s="53"/>
      <c r="QVH241" s="53"/>
      <c r="QVI241" s="53"/>
      <c r="QVJ241" s="53"/>
      <c r="QVK241" s="53"/>
      <c r="QVL241" s="53"/>
      <c r="QVM241" s="53"/>
      <c r="QVN241" s="53"/>
      <c r="QVO241" s="53"/>
      <c r="QVP241" s="53"/>
      <c r="QVQ241" s="53"/>
      <c r="QVR241" s="53"/>
      <c r="QVS241" s="53"/>
      <c r="QVT241" s="53"/>
      <c r="QVU241" s="53"/>
      <c r="QVV241" s="53"/>
      <c r="QVW241" s="53"/>
      <c r="QVX241" s="53"/>
      <c r="QVY241" s="53"/>
      <c r="QVZ241" s="53"/>
      <c r="QWA241" s="53"/>
      <c r="QWB241" s="53"/>
      <c r="QWC241" s="53"/>
      <c r="QWD241" s="53"/>
      <c r="QWE241" s="53"/>
      <c r="QWF241" s="53"/>
      <c r="QWG241" s="53"/>
      <c r="QWH241" s="53"/>
      <c r="QWI241" s="53"/>
      <c r="QWJ241" s="53"/>
      <c r="QWK241" s="53"/>
      <c r="QWL241" s="53"/>
      <c r="QWM241" s="53"/>
      <c r="QWN241" s="53"/>
      <c r="QWO241" s="53"/>
      <c r="QWP241" s="53"/>
      <c r="QWQ241" s="53"/>
      <c r="QWR241" s="53"/>
      <c r="QWS241" s="53"/>
      <c r="QWT241" s="53"/>
      <c r="QWU241" s="53"/>
      <c r="QWV241" s="53"/>
      <c r="QWW241" s="53"/>
      <c r="QWX241" s="53"/>
      <c r="QWY241" s="53"/>
      <c r="QWZ241" s="53"/>
      <c r="QXA241" s="53"/>
      <c r="QXB241" s="53"/>
      <c r="QXC241" s="53"/>
      <c r="QXD241" s="53"/>
      <c r="QXE241" s="53"/>
      <c r="QXF241" s="53"/>
      <c r="QXG241" s="53"/>
      <c r="QXH241" s="53"/>
      <c r="QXI241" s="53"/>
      <c r="QXJ241" s="53"/>
      <c r="QXK241" s="53"/>
      <c r="QXL241" s="53"/>
      <c r="QXM241" s="53"/>
      <c r="QXN241" s="53"/>
      <c r="QXO241" s="53"/>
      <c r="QXP241" s="53"/>
      <c r="QXQ241" s="53"/>
      <c r="QXR241" s="53"/>
      <c r="QXS241" s="53"/>
      <c r="QXT241" s="53"/>
      <c r="QXU241" s="53"/>
      <c r="QXV241" s="53"/>
      <c r="QXW241" s="53"/>
      <c r="QXX241" s="53"/>
      <c r="QXY241" s="53"/>
      <c r="QXZ241" s="53"/>
      <c r="QYA241" s="53"/>
      <c r="QYB241" s="53"/>
      <c r="QYC241" s="53"/>
      <c r="QYD241" s="53"/>
      <c r="QYE241" s="53"/>
      <c r="QYF241" s="53"/>
      <c r="QYG241" s="53"/>
      <c r="QYH241" s="53"/>
      <c r="QYI241" s="53"/>
      <c r="QYJ241" s="53"/>
      <c r="QYK241" s="53"/>
      <c r="QYL241" s="53"/>
      <c r="QYM241" s="53"/>
      <c r="QYN241" s="53"/>
      <c r="QYO241" s="53"/>
      <c r="QYP241" s="53"/>
      <c r="QYQ241" s="53"/>
      <c r="QYR241" s="53"/>
      <c r="QYS241" s="53"/>
      <c r="QYT241" s="53"/>
      <c r="QYU241" s="53"/>
      <c r="QYV241" s="53"/>
      <c r="QYW241" s="53"/>
      <c r="QYX241" s="53"/>
      <c r="QYY241" s="53"/>
      <c r="QYZ241" s="53"/>
      <c r="QZA241" s="53"/>
      <c r="QZB241" s="53"/>
      <c r="QZC241" s="53"/>
      <c r="QZD241" s="53"/>
      <c r="QZE241" s="53"/>
      <c r="QZF241" s="53"/>
      <c r="QZG241" s="53"/>
      <c r="QZH241" s="53"/>
      <c r="QZI241" s="53"/>
      <c r="QZJ241" s="53"/>
      <c r="QZK241" s="53"/>
      <c r="QZL241" s="53"/>
      <c r="QZM241" s="53"/>
      <c r="QZN241" s="53"/>
      <c r="QZO241" s="53"/>
      <c r="QZP241" s="53"/>
      <c r="QZQ241" s="53"/>
      <c r="QZR241" s="53"/>
      <c r="QZS241" s="53"/>
      <c r="QZT241" s="53"/>
      <c r="QZU241" s="53"/>
      <c r="QZV241" s="53"/>
      <c r="QZW241" s="53"/>
      <c r="QZX241" s="53"/>
      <c r="QZY241" s="53"/>
      <c r="QZZ241" s="53"/>
      <c r="RAA241" s="53"/>
      <c r="RAB241" s="53"/>
      <c r="RAC241" s="53"/>
      <c r="RAD241" s="53"/>
      <c r="RAE241" s="53"/>
      <c r="RAF241" s="53"/>
      <c r="RAG241" s="53"/>
      <c r="RAH241" s="53"/>
      <c r="RAI241" s="53"/>
      <c r="RAJ241" s="53"/>
      <c r="RAK241" s="53"/>
      <c r="RAL241" s="53"/>
      <c r="RAM241" s="53"/>
      <c r="RAN241" s="53"/>
      <c r="RAO241" s="53"/>
      <c r="RAP241" s="53"/>
      <c r="RAQ241" s="53"/>
      <c r="RAR241" s="53"/>
      <c r="RAS241" s="53"/>
      <c r="RAT241" s="53"/>
      <c r="RAU241" s="53"/>
      <c r="RAV241" s="53"/>
      <c r="RAW241" s="53"/>
      <c r="RAX241" s="53"/>
      <c r="RAY241" s="53"/>
      <c r="RAZ241" s="53"/>
      <c r="RBA241" s="53"/>
      <c r="RBB241" s="53"/>
      <c r="RBC241" s="53"/>
      <c r="RBD241" s="53"/>
      <c r="RBE241" s="53"/>
      <c r="RBF241" s="53"/>
      <c r="RBG241" s="53"/>
      <c r="RBH241" s="53"/>
      <c r="RBI241" s="53"/>
      <c r="RBJ241" s="53"/>
      <c r="RBK241" s="53"/>
      <c r="RBL241" s="53"/>
      <c r="RBM241" s="53"/>
      <c r="RBN241" s="53"/>
      <c r="RBO241" s="53"/>
      <c r="RBP241" s="53"/>
      <c r="RBQ241" s="53"/>
      <c r="RBR241" s="53"/>
      <c r="RBS241" s="53"/>
      <c r="RBT241" s="53"/>
      <c r="RBU241" s="53"/>
      <c r="RBV241" s="53"/>
      <c r="RBW241" s="53"/>
      <c r="RBX241" s="53"/>
      <c r="RBY241" s="53"/>
      <c r="RBZ241" s="53"/>
      <c r="RCA241" s="53"/>
      <c r="RCB241" s="53"/>
      <c r="RCC241" s="53"/>
      <c r="RCD241" s="53"/>
      <c r="RCE241" s="53"/>
      <c r="RCF241" s="53"/>
      <c r="RCG241" s="53"/>
      <c r="RCH241" s="53"/>
      <c r="RCI241" s="53"/>
      <c r="RCJ241" s="53"/>
      <c r="RCK241" s="53"/>
      <c r="RCL241" s="53"/>
      <c r="RCM241" s="53"/>
      <c r="RCN241" s="53"/>
      <c r="RCO241" s="53"/>
      <c r="RCP241" s="53"/>
      <c r="RCQ241" s="53"/>
      <c r="RCR241" s="53"/>
      <c r="RCS241" s="53"/>
      <c r="RCT241" s="53"/>
      <c r="RCU241" s="53"/>
      <c r="RCV241" s="53"/>
      <c r="RCW241" s="53"/>
      <c r="RCX241" s="53"/>
      <c r="RCY241" s="53"/>
      <c r="RCZ241" s="53"/>
      <c r="RDA241" s="53"/>
      <c r="RDB241" s="53"/>
      <c r="RDC241" s="53"/>
      <c r="RDD241" s="53"/>
      <c r="RDE241" s="53"/>
      <c r="RDF241" s="53"/>
      <c r="RDG241" s="53"/>
      <c r="RDH241" s="53"/>
      <c r="RDI241" s="53"/>
      <c r="RDJ241" s="53"/>
      <c r="RDK241" s="53"/>
      <c r="RDL241" s="53"/>
      <c r="RDM241" s="53"/>
      <c r="RDN241" s="53"/>
      <c r="RDO241" s="53"/>
      <c r="RDP241" s="53"/>
      <c r="RDQ241" s="53"/>
      <c r="RDR241" s="53"/>
      <c r="RDS241" s="53"/>
      <c r="RDT241" s="53"/>
      <c r="RDU241" s="53"/>
      <c r="RDV241" s="53"/>
      <c r="RDW241" s="53"/>
      <c r="RDX241" s="53"/>
      <c r="RDY241" s="53"/>
      <c r="RDZ241" s="53"/>
      <c r="REA241" s="53"/>
      <c r="REB241" s="53"/>
      <c r="REC241" s="53"/>
      <c r="RED241" s="53"/>
      <c r="REE241" s="53"/>
      <c r="REF241" s="53"/>
      <c r="REG241" s="53"/>
      <c r="REH241" s="53"/>
      <c r="REI241" s="53"/>
      <c r="REJ241" s="53"/>
      <c r="REK241" s="53"/>
      <c r="REL241" s="53"/>
      <c r="REM241" s="53"/>
      <c r="REN241" s="53"/>
      <c r="REO241" s="53"/>
      <c r="REP241" s="53"/>
      <c r="REQ241" s="53"/>
      <c r="RER241" s="53"/>
      <c r="RES241" s="53"/>
      <c r="RET241" s="53"/>
      <c r="REU241" s="53"/>
      <c r="REV241" s="53"/>
      <c r="REW241" s="53"/>
      <c r="REX241" s="53"/>
      <c r="REY241" s="53"/>
      <c r="REZ241" s="53"/>
      <c r="RFA241" s="53"/>
      <c r="RFB241" s="53"/>
      <c r="RFC241" s="53"/>
      <c r="RFD241" s="53"/>
      <c r="RFE241" s="53"/>
      <c r="RFF241" s="53"/>
      <c r="RFG241" s="53"/>
      <c r="RFH241" s="53"/>
      <c r="RFI241" s="53"/>
      <c r="RFJ241" s="53"/>
      <c r="RFK241" s="53"/>
      <c r="RFL241" s="53"/>
      <c r="RFM241" s="53"/>
      <c r="RFN241" s="53"/>
      <c r="RFO241" s="53"/>
      <c r="RFP241" s="53"/>
      <c r="RFQ241" s="53"/>
      <c r="RFR241" s="53"/>
      <c r="RFS241" s="53"/>
      <c r="RFT241" s="53"/>
      <c r="RFU241" s="53"/>
      <c r="RFV241" s="53"/>
      <c r="RFW241" s="53"/>
      <c r="RFX241" s="53"/>
      <c r="RFY241" s="53"/>
      <c r="RFZ241" s="53"/>
      <c r="RGA241" s="53"/>
      <c r="RGB241" s="53"/>
      <c r="RGC241" s="53"/>
      <c r="RGD241" s="53"/>
      <c r="RGE241" s="53"/>
      <c r="RGF241" s="53"/>
      <c r="RGG241" s="53"/>
      <c r="RGH241" s="53"/>
      <c r="RGI241" s="53"/>
      <c r="RGJ241" s="53"/>
      <c r="RGK241" s="53"/>
      <c r="RGL241" s="53"/>
      <c r="RGM241" s="53"/>
      <c r="RGN241" s="53"/>
      <c r="RGO241" s="53"/>
      <c r="RGP241" s="53"/>
      <c r="RGQ241" s="53"/>
      <c r="RGR241" s="53"/>
      <c r="RGS241" s="53"/>
      <c r="RGT241" s="53"/>
      <c r="RGU241" s="53"/>
      <c r="RGV241" s="53"/>
      <c r="RGW241" s="53"/>
      <c r="RGX241" s="53"/>
      <c r="RGY241" s="53"/>
      <c r="RGZ241" s="53"/>
      <c r="RHA241" s="53"/>
      <c r="RHB241" s="53"/>
      <c r="RHC241" s="53"/>
      <c r="RHD241" s="53"/>
      <c r="RHE241" s="53"/>
      <c r="RHF241" s="53"/>
      <c r="RHG241" s="53"/>
      <c r="RHH241" s="53"/>
      <c r="RHI241" s="53"/>
      <c r="RHJ241" s="53"/>
      <c r="RHK241" s="53"/>
      <c r="RHL241" s="53"/>
      <c r="RHM241" s="53"/>
      <c r="RHN241" s="53"/>
      <c r="RHO241" s="53"/>
      <c r="RHP241" s="53"/>
      <c r="RHQ241" s="53"/>
      <c r="RHR241" s="53"/>
      <c r="RHS241" s="53"/>
      <c r="RHT241" s="53"/>
      <c r="RHU241" s="53"/>
      <c r="RHV241" s="53"/>
      <c r="RHW241" s="53"/>
      <c r="RHX241" s="53"/>
      <c r="RHY241" s="53"/>
      <c r="RHZ241" s="53"/>
      <c r="RIA241" s="53"/>
      <c r="RIB241" s="53"/>
      <c r="RIC241" s="53"/>
      <c r="RID241" s="53"/>
      <c r="RIE241" s="53"/>
      <c r="RIF241" s="53"/>
      <c r="RIG241" s="53"/>
      <c r="RIH241" s="53"/>
      <c r="RII241" s="53"/>
      <c r="RIJ241" s="53"/>
      <c r="RIK241" s="53"/>
      <c r="RIL241" s="53"/>
      <c r="RIM241" s="53"/>
      <c r="RIN241" s="53"/>
      <c r="RIO241" s="53"/>
      <c r="RIP241" s="53"/>
      <c r="RIQ241" s="53"/>
      <c r="RIR241" s="53"/>
      <c r="RIS241" s="53"/>
      <c r="RIT241" s="53"/>
      <c r="RIU241" s="53"/>
      <c r="RIV241" s="53"/>
      <c r="RIW241" s="53"/>
      <c r="RIX241" s="53"/>
      <c r="RIY241" s="53"/>
      <c r="RIZ241" s="53"/>
      <c r="RJA241" s="53"/>
      <c r="RJB241" s="53"/>
      <c r="RJC241" s="53"/>
      <c r="RJD241" s="53"/>
      <c r="RJE241" s="53"/>
      <c r="RJF241" s="53"/>
      <c r="RJG241" s="53"/>
      <c r="RJH241" s="53"/>
      <c r="RJI241" s="53"/>
      <c r="RJJ241" s="53"/>
      <c r="RJK241" s="53"/>
      <c r="RJL241" s="53"/>
      <c r="RJM241" s="53"/>
      <c r="RJN241" s="53"/>
      <c r="RJO241" s="53"/>
      <c r="RJP241" s="53"/>
      <c r="RJQ241" s="53"/>
      <c r="RJR241" s="53"/>
      <c r="RJS241" s="53"/>
      <c r="RJT241" s="53"/>
      <c r="RJU241" s="53"/>
      <c r="RJV241" s="53"/>
      <c r="RJW241" s="53"/>
      <c r="RJX241" s="53"/>
      <c r="RJY241" s="53"/>
      <c r="RJZ241" s="53"/>
      <c r="RKA241" s="53"/>
      <c r="RKB241" s="53"/>
      <c r="RKC241" s="53"/>
      <c r="RKD241" s="53"/>
      <c r="RKE241" s="53"/>
      <c r="RKF241" s="53"/>
      <c r="RKG241" s="53"/>
      <c r="RKH241" s="53"/>
      <c r="RKI241" s="53"/>
      <c r="RKJ241" s="53"/>
      <c r="RKK241" s="53"/>
      <c r="RKL241" s="53"/>
      <c r="RKM241" s="53"/>
      <c r="RKN241" s="53"/>
      <c r="RKO241" s="53"/>
      <c r="RKP241" s="53"/>
      <c r="RKQ241" s="53"/>
      <c r="RKR241" s="53"/>
      <c r="RKS241" s="53"/>
      <c r="RKT241" s="53"/>
      <c r="RKU241" s="53"/>
      <c r="RKV241" s="53"/>
      <c r="RKW241" s="53"/>
      <c r="RKX241" s="53"/>
      <c r="RKY241" s="53"/>
      <c r="RKZ241" s="53"/>
      <c r="RLA241" s="53"/>
      <c r="RLB241" s="53"/>
      <c r="RLC241" s="53"/>
      <c r="RLD241" s="53"/>
      <c r="RLE241" s="53"/>
      <c r="RLF241" s="53"/>
      <c r="RLG241" s="53"/>
      <c r="RLH241" s="53"/>
      <c r="RLI241" s="53"/>
      <c r="RLJ241" s="53"/>
      <c r="RLK241" s="53"/>
      <c r="RLL241" s="53"/>
      <c r="RLM241" s="53"/>
      <c r="RLN241" s="53"/>
      <c r="RLO241" s="53"/>
      <c r="RLP241" s="53"/>
      <c r="RLQ241" s="53"/>
      <c r="RLR241" s="53"/>
      <c r="RLS241" s="53"/>
      <c r="RLT241" s="53"/>
      <c r="RLU241" s="53"/>
      <c r="RLV241" s="53"/>
      <c r="RLW241" s="53"/>
      <c r="RLX241" s="53"/>
      <c r="RLY241" s="53"/>
      <c r="RLZ241" s="53"/>
      <c r="RMA241" s="53"/>
      <c r="RMB241" s="53"/>
      <c r="RMC241" s="53"/>
      <c r="RMD241" s="53"/>
      <c r="RME241" s="53"/>
      <c r="RMF241" s="53"/>
      <c r="RMG241" s="53"/>
      <c r="RMH241" s="53"/>
      <c r="RMI241" s="53"/>
      <c r="RMJ241" s="53"/>
      <c r="RMK241" s="53"/>
      <c r="RML241" s="53"/>
      <c r="RMM241" s="53"/>
      <c r="RMN241" s="53"/>
      <c r="RMO241" s="53"/>
      <c r="RMP241" s="53"/>
      <c r="RMQ241" s="53"/>
      <c r="RMR241" s="53"/>
      <c r="RMS241" s="53"/>
      <c r="RMT241" s="53"/>
      <c r="RMU241" s="53"/>
      <c r="RMV241" s="53"/>
      <c r="RMW241" s="53"/>
      <c r="RMX241" s="53"/>
      <c r="RMY241" s="53"/>
      <c r="RMZ241" s="53"/>
      <c r="RNA241" s="53"/>
      <c r="RNB241" s="53"/>
      <c r="RNC241" s="53"/>
      <c r="RND241" s="53"/>
      <c r="RNE241" s="53"/>
      <c r="RNF241" s="53"/>
      <c r="RNG241" s="53"/>
      <c r="RNH241" s="53"/>
      <c r="RNI241" s="53"/>
      <c r="RNJ241" s="53"/>
      <c r="RNK241" s="53"/>
      <c r="RNL241" s="53"/>
      <c r="RNM241" s="53"/>
      <c r="RNN241" s="53"/>
      <c r="RNO241" s="53"/>
      <c r="RNP241" s="53"/>
      <c r="RNQ241" s="53"/>
      <c r="RNR241" s="53"/>
      <c r="RNS241" s="53"/>
      <c r="RNT241" s="53"/>
      <c r="RNU241" s="53"/>
      <c r="RNV241" s="53"/>
      <c r="RNW241" s="53"/>
      <c r="RNX241" s="53"/>
      <c r="RNY241" s="53"/>
      <c r="RNZ241" s="53"/>
      <c r="ROA241" s="53"/>
      <c r="ROB241" s="53"/>
      <c r="ROC241" s="53"/>
      <c r="ROD241" s="53"/>
      <c r="ROE241" s="53"/>
      <c r="ROF241" s="53"/>
      <c r="ROG241" s="53"/>
      <c r="ROH241" s="53"/>
      <c r="ROI241" s="53"/>
      <c r="ROJ241" s="53"/>
      <c r="ROK241" s="53"/>
      <c r="ROL241" s="53"/>
      <c r="ROM241" s="53"/>
      <c r="RON241" s="53"/>
      <c r="ROO241" s="53"/>
      <c r="ROP241" s="53"/>
      <c r="ROQ241" s="53"/>
      <c r="ROR241" s="53"/>
      <c r="ROS241" s="53"/>
      <c r="ROT241" s="53"/>
      <c r="ROU241" s="53"/>
      <c r="ROV241" s="53"/>
      <c r="ROW241" s="53"/>
      <c r="ROX241" s="53"/>
      <c r="ROY241" s="53"/>
      <c r="ROZ241" s="53"/>
      <c r="RPA241" s="53"/>
      <c r="RPB241" s="53"/>
      <c r="RPC241" s="53"/>
      <c r="RPD241" s="53"/>
      <c r="RPE241" s="53"/>
      <c r="RPF241" s="53"/>
      <c r="RPG241" s="53"/>
      <c r="RPH241" s="53"/>
      <c r="RPI241" s="53"/>
      <c r="RPJ241" s="53"/>
      <c r="RPK241" s="53"/>
      <c r="RPL241" s="53"/>
      <c r="RPM241" s="53"/>
      <c r="RPN241" s="53"/>
      <c r="RPO241" s="53"/>
      <c r="RPP241" s="53"/>
      <c r="RPQ241" s="53"/>
      <c r="RPR241" s="53"/>
      <c r="RPS241" s="53"/>
      <c r="RPT241" s="53"/>
      <c r="RPU241" s="53"/>
      <c r="RPV241" s="53"/>
      <c r="RPW241" s="53"/>
      <c r="RPX241" s="53"/>
      <c r="RPY241" s="53"/>
      <c r="RPZ241" s="53"/>
      <c r="RQA241" s="53"/>
      <c r="RQB241" s="53"/>
      <c r="RQC241" s="53"/>
      <c r="RQD241" s="53"/>
      <c r="RQE241" s="53"/>
      <c r="RQF241" s="53"/>
      <c r="RQG241" s="53"/>
      <c r="RQH241" s="53"/>
      <c r="RQI241" s="53"/>
      <c r="RQJ241" s="53"/>
      <c r="RQK241" s="53"/>
      <c r="RQL241" s="53"/>
      <c r="RQM241" s="53"/>
      <c r="RQN241" s="53"/>
      <c r="RQO241" s="53"/>
      <c r="RQP241" s="53"/>
      <c r="RQQ241" s="53"/>
      <c r="RQR241" s="53"/>
      <c r="RQS241" s="53"/>
      <c r="RQT241" s="53"/>
      <c r="RQU241" s="53"/>
      <c r="RQV241" s="53"/>
      <c r="RQW241" s="53"/>
      <c r="RQX241" s="53"/>
      <c r="RQY241" s="53"/>
      <c r="RQZ241" s="53"/>
      <c r="RRA241" s="53"/>
      <c r="RRB241" s="53"/>
      <c r="RRC241" s="53"/>
      <c r="RRD241" s="53"/>
      <c r="RRE241" s="53"/>
      <c r="RRF241" s="53"/>
      <c r="RRG241" s="53"/>
      <c r="RRH241" s="53"/>
      <c r="RRI241" s="53"/>
      <c r="RRJ241" s="53"/>
      <c r="RRK241" s="53"/>
      <c r="RRL241" s="53"/>
      <c r="RRM241" s="53"/>
      <c r="RRN241" s="53"/>
      <c r="RRO241" s="53"/>
      <c r="RRP241" s="53"/>
      <c r="RRQ241" s="53"/>
      <c r="RRR241" s="53"/>
      <c r="RRS241" s="53"/>
      <c r="RRT241" s="53"/>
      <c r="RRU241" s="53"/>
      <c r="RRV241" s="53"/>
      <c r="RRW241" s="53"/>
      <c r="RRX241" s="53"/>
      <c r="RRY241" s="53"/>
      <c r="RRZ241" s="53"/>
      <c r="RSA241" s="53"/>
      <c r="RSB241" s="53"/>
      <c r="RSC241" s="53"/>
      <c r="RSD241" s="53"/>
      <c r="RSE241" s="53"/>
      <c r="RSF241" s="53"/>
      <c r="RSG241" s="53"/>
      <c r="RSH241" s="53"/>
      <c r="RSI241" s="53"/>
      <c r="RSJ241" s="53"/>
      <c r="RSK241" s="53"/>
      <c r="RSL241" s="53"/>
      <c r="RSM241" s="53"/>
      <c r="RSN241" s="53"/>
      <c r="RSO241" s="53"/>
      <c r="RSP241" s="53"/>
      <c r="RSQ241" s="53"/>
      <c r="RSR241" s="53"/>
      <c r="RSS241" s="53"/>
      <c r="RST241" s="53"/>
      <c r="RSU241" s="53"/>
      <c r="RSV241" s="53"/>
      <c r="RSW241" s="53"/>
      <c r="RSX241" s="53"/>
      <c r="RSY241" s="53"/>
      <c r="RSZ241" s="53"/>
      <c r="RTA241" s="53"/>
      <c r="RTB241" s="53"/>
      <c r="RTC241" s="53"/>
      <c r="RTD241" s="53"/>
      <c r="RTE241" s="53"/>
      <c r="RTF241" s="53"/>
      <c r="RTG241" s="53"/>
      <c r="RTH241" s="53"/>
      <c r="RTI241" s="53"/>
      <c r="RTJ241" s="53"/>
      <c r="RTK241" s="53"/>
      <c r="RTL241" s="53"/>
      <c r="RTM241" s="53"/>
      <c r="RTN241" s="53"/>
      <c r="RTO241" s="53"/>
      <c r="RTP241" s="53"/>
      <c r="RTQ241" s="53"/>
      <c r="RTR241" s="53"/>
      <c r="RTS241" s="53"/>
      <c r="RTT241" s="53"/>
      <c r="RTU241" s="53"/>
      <c r="RTV241" s="53"/>
      <c r="RTW241" s="53"/>
      <c r="RTX241" s="53"/>
      <c r="RTY241" s="53"/>
      <c r="RTZ241" s="53"/>
      <c r="RUA241" s="53"/>
      <c r="RUB241" s="53"/>
      <c r="RUC241" s="53"/>
      <c r="RUD241" s="53"/>
      <c r="RUE241" s="53"/>
      <c r="RUF241" s="53"/>
      <c r="RUG241" s="53"/>
      <c r="RUH241" s="53"/>
      <c r="RUI241" s="53"/>
      <c r="RUJ241" s="53"/>
      <c r="RUK241" s="53"/>
      <c r="RUL241" s="53"/>
      <c r="RUM241" s="53"/>
      <c r="RUN241" s="53"/>
      <c r="RUO241" s="53"/>
      <c r="RUP241" s="53"/>
      <c r="RUQ241" s="53"/>
      <c r="RUR241" s="53"/>
      <c r="RUS241" s="53"/>
      <c r="RUT241" s="53"/>
      <c r="RUU241" s="53"/>
      <c r="RUV241" s="53"/>
      <c r="RUW241" s="53"/>
      <c r="RUX241" s="53"/>
      <c r="RUY241" s="53"/>
      <c r="RUZ241" s="53"/>
      <c r="RVA241" s="53"/>
      <c r="RVB241" s="53"/>
      <c r="RVC241" s="53"/>
      <c r="RVD241" s="53"/>
      <c r="RVE241" s="53"/>
      <c r="RVF241" s="53"/>
      <c r="RVG241" s="53"/>
      <c r="RVH241" s="53"/>
      <c r="RVI241" s="53"/>
      <c r="RVJ241" s="53"/>
      <c r="RVK241" s="53"/>
      <c r="RVL241" s="53"/>
      <c r="RVM241" s="53"/>
      <c r="RVN241" s="53"/>
      <c r="RVO241" s="53"/>
      <c r="RVP241" s="53"/>
      <c r="RVQ241" s="53"/>
      <c r="RVR241" s="53"/>
      <c r="RVS241" s="53"/>
      <c r="RVT241" s="53"/>
      <c r="RVU241" s="53"/>
      <c r="RVV241" s="53"/>
      <c r="RVW241" s="53"/>
      <c r="RVX241" s="53"/>
      <c r="RVY241" s="53"/>
      <c r="RVZ241" s="53"/>
      <c r="RWA241" s="53"/>
      <c r="RWB241" s="53"/>
      <c r="RWC241" s="53"/>
      <c r="RWD241" s="53"/>
      <c r="RWE241" s="53"/>
      <c r="RWF241" s="53"/>
      <c r="RWG241" s="53"/>
      <c r="RWH241" s="53"/>
      <c r="RWI241" s="53"/>
      <c r="RWJ241" s="53"/>
      <c r="RWK241" s="53"/>
      <c r="RWL241" s="53"/>
      <c r="RWM241" s="53"/>
      <c r="RWN241" s="53"/>
      <c r="RWO241" s="53"/>
      <c r="RWP241" s="53"/>
      <c r="RWQ241" s="53"/>
      <c r="RWR241" s="53"/>
      <c r="RWS241" s="53"/>
      <c r="RWT241" s="53"/>
      <c r="RWU241" s="53"/>
      <c r="RWV241" s="53"/>
      <c r="RWW241" s="53"/>
      <c r="RWX241" s="53"/>
      <c r="RWY241" s="53"/>
      <c r="RWZ241" s="53"/>
      <c r="RXA241" s="53"/>
      <c r="RXB241" s="53"/>
      <c r="RXC241" s="53"/>
      <c r="RXD241" s="53"/>
      <c r="RXE241" s="53"/>
      <c r="RXF241" s="53"/>
      <c r="RXG241" s="53"/>
      <c r="RXH241" s="53"/>
      <c r="RXI241" s="53"/>
      <c r="RXJ241" s="53"/>
      <c r="RXK241" s="53"/>
      <c r="RXL241" s="53"/>
      <c r="RXM241" s="53"/>
      <c r="RXN241" s="53"/>
      <c r="RXO241" s="53"/>
      <c r="RXP241" s="53"/>
      <c r="RXQ241" s="53"/>
      <c r="RXR241" s="53"/>
      <c r="RXS241" s="53"/>
      <c r="RXT241" s="53"/>
      <c r="RXU241" s="53"/>
      <c r="RXV241" s="53"/>
      <c r="RXW241" s="53"/>
      <c r="RXX241" s="53"/>
      <c r="RXY241" s="53"/>
      <c r="RXZ241" s="53"/>
      <c r="RYA241" s="53"/>
      <c r="RYB241" s="53"/>
      <c r="RYC241" s="53"/>
      <c r="RYD241" s="53"/>
      <c r="RYE241" s="53"/>
      <c r="RYF241" s="53"/>
      <c r="RYG241" s="53"/>
      <c r="RYH241" s="53"/>
      <c r="RYI241" s="53"/>
      <c r="RYJ241" s="53"/>
      <c r="RYK241" s="53"/>
      <c r="RYL241" s="53"/>
      <c r="RYM241" s="53"/>
      <c r="RYN241" s="53"/>
      <c r="RYO241" s="53"/>
      <c r="RYP241" s="53"/>
      <c r="RYQ241" s="53"/>
      <c r="RYR241" s="53"/>
      <c r="RYS241" s="53"/>
      <c r="RYT241" s="53"/>
      <c r="RYU241" s="53"/>
      <c r="RYV241" s="53"/>
      <c r="RYW241" s="53"/>
      <c r="RYX241" s="53"/>
      <c r="RYY241" s="53"/>
      <c r="RYZ241" s="53"/>
      <c r="RZA241" s="53"/>
      <c r="RZB241" s="53"/>
      <c r="RZC241" s="53"/>
      <c r="RZD241" s="53"/>
      <c r="RZE241" s="53"/>
      <c r="RZF241" s="53"/>
      <c r="RZG241" s="53"/>
      <c r="RZH241" s="53"/>
      <c r="RZI241" s="53"/>
      <c r="RZJ241" s="53"/>
      <c r="RZK241" s="53"/>
      <c r="RZL241" s="53"/>
      <c r="RZM241" s="53"/>
      <c r="RZN241" s="53"/>
      <c r="RZO241" s="53"/>
      <c r="RZP241" s="53"/>
      <c r="RZQ241" s="53"/>
      <c r="RZR241" s="53"/>
      <c r="RZS241" s="53"/>
      <c r="RZT241" s="53"/>
      <c r="RZU241" s="53"/>
      <c r="RZV241" s="53"/>
      <c r="RZW241" s="53"/>
      <c r="RZX241" s="53"/>
      <c r="RZY241" s="53"/>
      <c r="RZZ241" s="53"/>
      <c r="SAA241" s="53"/>
      <c r="SAB241" s="53"/>
      <c r="SAC241" s="53"/>
      <c r="SAD241" s="53"/>
      <c r="SAE241" s="53"/>
      <c r="SAF241" s="53"/>
      <c r="SAG241" s="53"/>
      <c r="SAH241" s="53"/>
      <c r="SAI241" s="53"/>
      <c r="SAJ241" s="53"/>
      <c r="SAK241" s="53"/>
      <c r="SAL241" s="53"/>
      <c r="SAM241" s="53"/>
      <c r="SAN241" s="53"/>
      <c r="SAO241" s="53"/>
      <c r="SAP241" s="53"/>
      <c r="SAQ241" s="53"/>
      <c r="SAR241" s="53"/>
      <c r="SAS241" s="53"/>
      <c r="SAT241" s="53"/>
      <c r="SAU241" s="53"/>
      <c r="SAV241" s="53"/>
      <c r="SAW241" s="53"/>
      <c r="SAX241" s="53"/>
      <c r="SAY241" s="53"/>
      <c r="SAZ241" s="53"/>
      <c r="SBA241" s="53"/>
      <c r="SBB241" s="53"/>
      <c r="SBC241" s="53"/>
      <c r="SBD241" s="53"/>
      <c r="SBE241" s="53"/>
      <c r="SBF241" s="53"/>
      <c r="SBG241" s="53"/>
      <c r="SBH241" s="53"/>
      <c r="SBI241" s="53"/>
      <c r="SBJ241" s="53"/>
      <c r="SBK241" s="53"/>
      <c r="SBL241" s="53"/>
      <c r="SBM241" s="53"/>
      <c r="SBN241" s="53"/>
      <c r="SBO241" s="53"/>
      <c r="SBP241" s="53"/>
      <c r="SBQ241" s="53"/>
      <c r="SBR241" s="53"/>
      <c r="SBS241" s="53"/>
      <c r="SBT241" s="53"/>
      <c r="SBU241" s="53"/>
      <c r="SBV241" s="53"/>
      <c r="SBW241" s="53"/>
      <c r="SBX241" s="53"/>
      <c r="SBY241" s="53"/>
      <c r="SBZ241" s="53"/>
      <c r="SCA241" s="53"/>
      <c r="SCB241" s="53"/>
      <c r="SCC241" s="53"/>
      <c r="SCD241" s="53"/>
      <c r="SCE241" s="53"/>
      <c r="SCF241" s="53"/>
      <c r="SCG241" s="53"/>
      <c r="SCH241" s="53"/>
      <c r="SCI241" s="53"/>
      <c r="SCJ241" s="53"/>
      <c r="SCK241" s="53"/>
      <c r="SCL241" s="53"/>
      <c r="SCM241" s="53"/>
      <c r="SCN241" s="53"/>
      <c r="SCO241" s="53"/>
      <c r="SCP241" s="53"/>
      <c r="SCQ241" s="53"/>
      <c r="SCR241" s="53"/>
      <c r="SCS241" s="53"/>
      <c r="SCT241" s="53"/>
      <c r="SCU241" s="53"/>
      <c r="SCV241" s="53"/>
      <c r="SCW241" s="53"/>
      <c r="SCX241" s="53"/>
      <c r="SCY241" s="53"/>
      <c r="SCZ241" s="53"/>
      <c r="SDA241" s="53"/>
      <c r="SDB241" s="53"/>
      <c r="SDC241" s="53"/>
      <c r="SDD241" s="53"/>
      <c r="SDE241" s="53"/>
      <c r="SDF241" s="53"/>
      <c r="SDG241" s="53"/>
      <c r="SDH241" s="53"/>
      <c r="SDI241" s="53"/>
      <c r="SDJ241" s="53"/>
      <c r="SDK241" s="53"/>
      <c r="SDL241" s="53"/>
      <c r="SDM241" s="53"/>
      <c r="SDN241" s="53"/>
      <c r="SDO241" s="53"/>
      <c r="SDP241" s="53"/>
      <c r="SDQ241" s="53"/>
      <c r="SDR241" s="53"/>
      <c r="SDS241" s="53"/>
      <c r="SDT241" s="53"/>
      <c r="SDU241" s="53"/>
      <c r="SDV241" s="53"/>
      <c r="SDW241" s="53"/>
      <c r="SDX241" s="53"/>
      <c r="SDY241" s="53"/>
      <c r="SDZ241" s="53"/>
      <c r="SEA241" s="53"/>
      <c r="SEB241" s="53"/>
      <c r="SEC241" s="53"/>
      <c r="SED241" s="53"/>
      <c r="SEE241" s="53"/>
      <c r="SEF241" s="53"/>
      <c r="SEG241" s="53"/>
      <c r="SEH241" s="53"/>
      <c r="SEI241" s="53"/>
      <c r="SEJ241" s="53"/>
      <c r="SEK241" s="53"/>
      <c r="SEL241" s="53"/>
      <c r="SEM241" s="53"/>
      <c r="SEN241" s="53"/>
      <c r="SEO241" s="53"/>
      <c r="SEP241" s="53"/>
      <c r="SEQ241" s="53"/>
      <c r="SER241" s="53"/>
      <c r="SES241" s="53"/>
      <c r="SET241" s="53"/>
      <c r="SEU241" s="53"/>
      <c r="SEV241" s="53"/>
      <c r="SEW241" s="53"/>
      <c r="SEX241" s="53"/>
      <c r="SEY241" s="53"/>
      <c r="SEZ241" s="53"/>
      <c r="SFA241" s="53"/>
      <c r="SFB241" s="53"/>
      <c r="SFC241" s="53"/>
      <c r="SFD241" s="53"/>
      <c r="SFE241" s="53"/>
      <c r="SFF241" s="53"/>
      <c r="SFG241" s="53"/>
      <c r="SFH241" s="53"/>
      <c r="SFI241" s="53"/>
      <c r="SFJ241" s="53"/>
      <c r="SFK241" s="53"/>
      <c r="SFL241" s="53"/>
      <c r="SFM241" s="53"/>
      <c r="SFN241" s="53"/>
      <c r="SFO241" s="53"/>
      <c r="SFP241" s="53"/>
      <c r="SFQ241" s="53"/>
      <c r="SFR241" s="53"/>
      <c r="SFS241" s="53"/>
      <c r="SFT241" s="53"/>
      <c r="SFU241" s="53"/>
      <c r="SFV241" s="53"/>
      <c r="SFW241" s="53"/>
      <c r="SFX241" s="53"/>
      <c r="SFY241" s="53"/>
      <c r="SFZ241" s="53"/>
      <c r="SGA241" s="53"/>
      <c r="SGB241" s="53"/>
      <c r="SGC241" s="53"/>
      <c r="SGD241" s="53"/>
      <c r="SGE241" s="53"/>
      <c r="SGF241" s="53"/>
      <c r="SGG241" s="53"/>
      <c r="SGH241" s="53"/>
      <c r="SGI241" s="53"/>
      <c r="SGJ241" s="53"/>
      <c r="SGK241" s="53"/>
      <c r="SGL241" s="53"/>
      <c r="SGM241" s="53"/>
      <c r="SGN241" s="53"/>
      <c r="SGO241" s="53"/>
      <c r="SGP241" s="53"/>
      <c r="SGQ241" s="53"/>
      <c r="SGR241" s="53"/>
      <c r="SGS241" s="53"/>
      <c r="SGT241" s="53"/>
      <c r="SGU241" s="53"/>
      <c r="SGV241" s="53"/>
      <c r="SGW241" s="53"/>
      <c r="SGX241" s="53"/>
      <c r="SGY241" s="53"/>
      <c r="SGZ241" s="53"/>
      <c r="SHA241" s="53"/>
      <c r="SHB241" s="53"/>
      <c r="SHC241" s="53"/>
      <c r="SHD241" s="53"/>
      <c r="SHE241" s="53"/>
      <c r="SHF241" s="53"/>
      <c r="SHG241" s="53"/>
      <c r="SHH241" s="53"/>
      <c r="SHI241" s="53"/>
      <c r="SHJ241" s="53"/>
      <c r="SHK241" s="53"/>
      <c r="SHL241" s="53"/>
      <c r="SHM241" s="53"/>
      <c r="SHN241" s="53"/>
      <c r="SHO241" s="53"/>
      <c r="SHP241" s="53"/>
      <c r="SHQ241" s="53"/>
      <c r="SHR241" s="53"/>
      <c r="SHS241" s="53"/>
      <c r="SHT241" s="53"/>
      <c r="SHU241" s="53"/>
      <c r="SHV241" s="53"/>
      <c r="SHW241" s="53"/>
      <c r="SHX241" s="53"/>
      <c r="SHY241" s="53"/>
      <c r="SHZ241" s="53"/>
      <c r="SIA241" s="53"/>
      <c r="SIB241" s="53"/>
      <c r="SIC241" s="53"/>
      <c r="SID241" s="53"/>
      <c r="SIE241" s="53"/>
      <c r="SIF241" s="53"/>
      <c r="SIG241" s="53"/>
      <c r="SIH241" s="53"/>
      <c r="SII241" s="53"/>
      <c r="SIJ241" s="53"/>
      <c r="SIK241" s="53"/>
      <c r="SIL241" s="53"/>
      <c r="SIM241" s="53"/>
      <c r="SIN241" s="53"/>
      <c r="SIO241" s="53"/>
      <c r="SIP241" s="53"/>
      <c r="SIQ241" s="53"/>
      <c r="SIR241" s="53"/>
      <c r="SIS241" s="53"/>
      <c r="SIT241" s="53"/>
      <c r="SIU241" s="53"/>
      <c r="SIV241" s="53"/>
      <c r="SIW241" s="53"/>
      <c r="SIX241" s="53"/>
      <c r="SIY241" s="53"/>
      <c r="SIZ241" s="53"/>
      <c r="SJA241" s="53"/>
      <c r="SJB241" s="53"/>
      <c r="SJC241" s="53"/>
      <c r="SJD241" s="53"/>
      <c r="SJE241" s="53"/>
      <c r="SJF241" s="53"/>
      <c r="SJG241" s="53"/>
      <c r="SJH241" s="53"/>
      <c r="SJI241" s="53"/>
      <c r="SJJ241" s="53"/>
      <c r="SJK241" s="53"/>
      <c r="SJL241" s="53"/>
      <c r="SJM241" s="53"/>
      <c r="SJN241" s="53"/>
      <c r="SJO241" s="53"/>
      <c r="SJP241" s="53"/>
      <c r="SJQ241" s="53"/>
      <c r="SJR241" s="53"/>
      <c r="SJS241" s="53"/>
      <c r="SJT241" s="53"/>
      <c r="SJU241" s="53"/>
      <c r="SJV241" s="53"/>
      <c r="SJW241" s="53"/>
      <c r="SJX241" s="53"/>
      <c r="SJY241" s="53"/>
      <c r="SJZ241" s="53"/>
      <c r="SKA241" s="53"/>
      <c r="SKB241" s="53"/>
      <c r="SKC241" s="53"/>
      <c r="SKD241" s="53"/>
      <c r="SKE241" s="53"/>
      <c r="SKF241" s="53"/>
      <c r="SKG241" s="53"/>
      <c r="SKH241" s="53"/>
      <c r="SKI241" s="53"/>
      <c r="SKJ241" s="53"/>
      <c r="SKK241" s="53"/>
      <c r="SKL241" s="53"/>
      <c r="SKM241" s="53"/>
      <c r="SKN241" s="53"/>
      <c r="SKO241" s="53"/>
      <c r="SKP241" s="53"/>
      <c r="SKQ241" s="53"/>
      <c r="SKR241" s="53"/>
      <c r="SKS241" s="53"/>
      <c r="SKT241" s="53"/>
      <c r="SKU241" s="53"/>
      <c r="SKV241" s="53"/>
      <c r="SKW241" s="53"/>
      <c r="SKX241" s="53"/>
      <c r="SKY241" s="53"/>
      <c r="SKZ241" s="53"/>
      <c r="SLA241" s="53"/>
      <c r="SLB241" s="53"/>
      <c r="SLC241" s="53"/>
      <c r="SLD241" s="53"/>
      <c r="SLE241" s="53"/>
      <c r="SLF241" s="53"/>
      <c r="SLG241" s="53"/>
      <c r="SLH241" s="53"/>
      <c r="SLI241" s="53"/>
      <c r="SLJ241" s="53"/>
      <c r="SLK241" s="53"/>
      <c r="SLL241" s="53"/>
      <c r="SLM241" s="53"/>
      <c r="SLN241" s="53"/>
      <c r="SLO241" s="53"/>
      <c r="SLP241" s="53"/>
      <c r="SLQ241" s="53"/>
      <c r="SLR241" s="53"/>
      <c r="SLS241" s="53"/>
      <c r="SLT241" s="53"/>
      <c r="SLU241" s="53"/>
      <c r="SLV241" s="53"/>
      <c r="SLW241" s="53"/>
      <c r="SLX241" s="53"/>
      <c r="SLY241" s="53"/>
      <c r="SLZ241" s="53"/>
      <c r="SMA241" s="53"/>
      <c r="SMB241" s="53"/>
      <c r="SMC241" s="53"/>
      <c r="SMD241" s="53"/>
      <c r="SME241" s="53"/>
      <c r="SMF241" s="53"/>
      <c r="SMG241" s="53"/>
      <c r="SMH241" s="53"/>
      <c r="SMI241" s="53"/>
      <c r="SMJ241" s="53"/>
      <c r="SMK241" s="53"/>
      <c r="SML241" s="53"/>
      <c r="SMM241" s="53"/>
      <c r="SMN241" s="53"/>
      <c r="SMO241" s="53"/>
      <c r="SMP241" s="53"/>
      <c r="SMQ241" s="53"/>
      <c r="SMR241" s="53"/>
      <c r="SMS241" s="53"/>
      <c r="SMT241" s="53"/>
      <c r="SMU241" s="53"/>
      <c r="SMV241" s="53"/>
      <c r="SMW241" s="53"/>
      <c r="SMX241" s="53"/>
      <c r="SMY241" s="53"/>
      <c r="SMZ241" s="53"/>
      <c r="SNA241" s="53"/>
      <c r="SNB241" s="53"/>
      <c r="SNC241" s="53"/>
      <c r="SND241" s="53"/>
      <c r="SNE241" s="53"/>
      <c r="SNF241" s="53"/>
      <c r="SNG241" s="53"/>
      <c r="SNH241" s="53"/>
      <c r="SNI241" s="53"/>
      <c r="SNJ241" s="53"/>
      <c r="SNK241" s="53"/>
      <c r="SNL241" s="53"/>
      <c r="SNM241" s="53"/>
      <c r="SNN241" s="53"/>
      <c r="SNO241" s="53"/>
      <c r="SNP241" s="53"/>
      <c r="SNQ241" s="53"/>
      <c r="SNR241" s="53"/>
      <c r="SNS241" s="53"/>
      <c r="SNT241" s="53"/>
      <c r="SNU241" s="53"/>
      <c r="SNV241" s="53"/>
      <c r="SNW241" s="53"/>
      <c r="SNX241" s="53"/>
      <c r="SNY241" s="53"/>
      <c r="SNZ241" s="53"/>
      <c r="SOA241" s="53"/>
      <c r="SOB241" s="53"/>
      <c r="SOC241" s="53"/>
      <c r="SOD241" s="53"/>
      <c r="SOE241" s="53"/>
      <c r="SOF241" s="53"/>
      <c r="SOG241" s="53"/>
      <c r="SOH241" s="53"/>
      <c r="SOI241" s="53"/>
      <c r="SOJ241" s="53"/>
      <c r="SOK241" s="53"/>
      <c r="SOL241" s="53"/>
      <c r="SOM241" s="53"/>
      <c r="SON241" s="53"/>
      <c r="SOO241" s="53"/>
      <c r="SOP241" s="53"/>
      <c r="SOQ241" s="53"/>
      <c r="SOR241" s="53"/>
      <c r="SOS241" s="53"/>
      <c r="SOT241" s="53"/>
      <c r="SOU241" s="53"/>
      <c r="SOV241" s="53"/>
      <c r="SOW241" s="53"/>
      <c r="SOX241" s="53"/>
      <c r="SOY241" s="53"/>
      <c r="SOZ241" s="53"/>
      <c r="SPA241" s="53"/>
      <c r="SPB241" s="53"/>
      <c r="SPC241" s="53"/>
      <c r="SPD241" s="53"/>
      <c r="SPE241" s="53"/>
      <c r="SPF241" s="53"/>
      <c r="SPG241" s="53"/>
      <c r="SPH241" s="53"/>
      <c r="SPI241" s="53"/>
      <c r="SPJ241" s="53"/>
      <c r="SPK241" s="53"/>
      <c r="SPL241" s="53"/>
      <c r="SPM241" s="53"/>
      <c r="SPN241" s="53"/>
      <c r="SPO241" s="53"/>
      <c r="SPP241" s="53"/>
      <c r="SPQ241" s="53"/>
      <c r="SPR241" s="53"/>
      <c r="SPS241" s="53"/>
      <c r="SPT241" s="53"/>
      <c r="SPU241" s="53"/>
      <c r="SPV241" s="53"/>
      <c r="SPW241" s="53"/>
      <c r="SPX241" s="53"/>
      <c r="SPY241" s="53"/>
      <c r="SPZ241" s="53"/>
      <c r="SQA241" s="53"/>
      <c r="SQB241" s="53"/>
      <c r="SQC241" s="53"/>
      <c r="SQD241" s="53"/>
      <c r="SQE241" s="53"/>
      <c r="SQF241" s="53"/>
      <c r="SQG241" s="53"/>
      <c r="SQH241" s="53"/>
      <c r="SQI241" s="53"/>
      <c r="SQJ241" s="53"/>
      <c r="SQK241" s="53"/>
      <c r="SQL241" s="53"/>
      <c r="SQM241" s="53"/>
      <c r="SQN241" s="53"/>
      <c r="SQO241" s="53"/>
      <c r="SQP241" s="53"/>
      <c r="SQQ241" s="53"/>
      <c r="SQR241" s="53"/>
      <c r="SQS241" s="53"/>
      <c r="SQT241" s="53"/>
      <c r="SQU241" s="53"/>
      <c r="SQV241" s="53"/>
      <c r="SQW241" s="53"/>
      <c r="SQX241" s="53"/>
      <c r="SQY241" s="53"/>
      <c r="SQZ241" s="53"/>
      <c r="SRA241" s="53"/>
      <c r="SRB241" s="53"/>
      <c r="SRC241" s="53"/>
      <c r="SRD241" s="53"/>
      <c r="SRE241" s="53"/>
      <c r="SRF241" s="53"/>
      <c r="SRG241" s="53"/>
      <c r="SRH241" s="53"/>
      <c r="SRI241" s="53"/>
      <c r="SRJ241" s="53"/>
      <c r="SRK241" s="53"/>
      <c r="SRL241" s="53"/>
      <c r="SRM241" s="53"/>
      <c r="SRN241" s="53"/>
      <c r="SRO241" s="53"/>
      <c r="SRP241" s="53"/>
      <c r="SRQ241" s="53"/>
      <c r="SRR241" s="53"/>
      <c r="SRS241" s="53"/>
      <c r="SRT241" s="53"/>
      <c r="SRU241" s="53"/>
      <c r="SRV241" s="53"/>
      <c r="SRW241" s="53"/>
      <c r="SRX241" s="53"/>
      <c r="SRY241" s="53"/>
      <c r="SRZ241" s="53"/>
      <c r="SSA241" s="53"/>
      <c r="SSB241" s="53"/>
      <c r="SSC241" s="53"/>
      <c r="SSD241" s="53"/>
      <c r="SSE241" s="53"/>
      <c r="SSF241" s="53"/>
      <c r="SSG241" s="53"/>
      <c r="SSH241" s="53"/>
      <c r="SSI241" s="53"/>
      <c r="SSJ241" s="53"/>
      <c r="SSK241" s="53"/>
      <c r="SSL241" s="53"/>
      <c r="SSM241" s="53"/>
      <c r="SSN241" s="53"/>
      <c r="SSO241" s="53"/>
      <c r="SSP241" s="53"/>
      <c r="SSQ241" s="53"/>
      <c r="SSR241" s="53"/>
      <c r="SSS241" s="53"/>
      <c r="SST241" s="53"/>
      <c r="SSU241" s="53"/>
      <c r="SSV241" s="53"/>
      <c r="SSW241" s="53"/>
      <c r="SSX241" s="53"/>
      <c r="SSY241" s="53"/>
      <c r="SSZ241" s="53"/>
      <c r="STA241" s="53"/>
      <c r="STB241" s="53"/>
      <c r="STC241" s="53"/>
      <c r="STD241" s="53"/>
      <c r="STE241" s="53"/>
      <c r="STF241" s="53"/>
      <c r="STG241" s="53"/>
      <c r="STH241" s="53"/>
      <c r="STI241" s="53"/>
      <c r="STJ241" s="53"/>
      <c r="STK241" s="53"/>
      <c r="STL241" s="53"/>
      <c r="STM241" s="53"/>
      <c r="STN241" s="53"/>
      <c r="STO241" s="53"/>
      <c r="STP241" s="53"/>
      <c r="STQ241" s="53"/>
      <c r="STR241" s="53"/>
      <c r="STS241" s="53"/>
      <c r="STT241" s="53"/>
      <c r="STU241" s="53"/>
      <c r="STV241" s="53"/>
      <c r="STW241" s="53"/>
      <c r="STX241" s="53"/>
      <c r="STY241" s="53"/>
      <c r="STZ241" s="53"/>
      <c r="SUA241" s="53"/>
      <c r="SUB241" s="53"/>
      <c r="SUC241" s="53"/>
      <c r="SUD241" s="53"/>
      <c r="SUE241" s="53"/>
      <c r="SUF241" s="53"/>
      <c r="SUG241" s="53"/>
      <c r="SUH241" s="53"/>
      <c r="SUI241" s="53"/>
      <c r="SUJ241" s="53"/>
      <c r="SUK241" s="53"/>
      <c r="SUL241" s="53"/>
      <c r="SUM241" s="53"/>
      <c r="SUN241" s="53"/>
      <c r="SUO241" s="53"/>
      <c r="SUP241" s="53"/>
      <c r="SUQ241" s="53"/>
      <c r="SUR241" s="53"/>
      <c r="SUS241" s="53"/>
      <c r="SUT241" s="53"/>
      <c r="SUU241" s="53"/>
      <c r="SUV241" s="53"/>
      <c r="SUW241" s="53"/>
      <c r="SUX241" s="53"/>
      <c r="SUY241" s="53"/>
      <c r="SUZ241" s="53"/>
      <c r="SVA241" s="53"/>
      <c r="SVB241" s="53"/>
      <c r="SVC241" s="53"/>
      <c r="SVD241" s="53"/>
      <c r="SVE241" s="53"/>
      <c r="SVF241" s="53"/>
      <c r="SVG241" s="53"/>
      <c r="SVH241" s="53"/>
      <c r="SVI241" s="53"/>
      <c r="SVJ241" s="53"/>
      <c r="SVK241" s="53"/>
      <c r="SVL241" s="53"/>
      <c r="SVM241" s="53"/>
      <c r="SVN241" s="53"/>
      <c r="SVO241" s="53"/>
      <c r="SVP241" s="53"/>
      <c r="SVQ241" s="53"/>
      <c r="SVR241" s="53"/>
      <c r="SVS241" s="53"/>
      <c r="SVT241" s="53"/>
      <c r="SVU241" s="53"/>
      <c r="SVV241" s="53"/>
      <c r="SVW241" s="53"/>
      <c r="SVX241" s="53"/>
      <c r="SVY241" s="53"/>
      <c r="SVZ241" s="53"/>
      <c r="SWA241" s="53"/>
      <c r="SWB241" s="53"/>
      <c r="SWC241" s="53"/>
      <c r="SWD241" s="53"/>
      <c r="SWE241" s="53"/>
      <c r="SWF241" s="53"/>
      <c r="SWG241" s="53"/>
      <c r="SWH241" s="53"/>
      <c r="SWI241" s="53"/>
      <c r="SWJ241" s="53"/>
      <c r="SWK241" s="53"/>
      <c r="SWL241" s="53"/>
      <c r="SWM241" s="53"/>
      <c r="SWN241" s="53"/>
      <c r="SWO241" s="53"/>
      <c r="SWP241" s="53"/>
      <c r="SWQ241" s="53"/>
      <c r="SWR241" s="53"/>
      <c r="SWS241" s="53"/>
      <c r="SWT241" s="53"/>
      <c r="SWU241" s="53"/>
      <c r="SWV241" s="53"/>
      <c r="SWW241" s="53"/>
      <c r="SWX241" s="53"/>
      <c r="SWY241" s="53"/>
      <c r="SWZ241" s="53"/>
      <c r="SXA241" s="53"/>
      <c r="SXB241" s="53"/>
      <c r="SXC241" s="53"/>
      <c r="SXD241" s="53"/>
      <c r="SXE241" s="53"/>
      <c r="SXF241" s="53"/>
      <c r="SXG241" s="53"/>
      <c r="SXH241" s="53"/>
      <c r="SXI241" s="53"/>
      <c r="SXJ241" s="53"/>
      <c r="SXK241" s="53"/>
      <c r="SXL241" s="53"/>
      <c r="SXM241" s="53"/>
      <c r="SXN241" s="53"/>
      <c r="SXO241" s="53"/>
      <c r="SXP241" s="53"/>
      <c r="SXQ241" s="53"/>
      <c r="SXR241" s="53"/>
      <c r="SXS241" s="53"/>
      <c r="SXT241" s="53"/>
      <c r="SXU241" s="53"/>
      <c r="SXV241" s="53"/>
      <c r="SXW241" s="53"/>
      <c r="SXX241" s="53"/>
      <c r="SXY241" s="53"/>
      <c r="SXZ241" s="53"/>
      <c r="SYA241" s="53"/>
      <c r="SYB241" s="53"/>
      <c r="SYC241" s="53"/>
      <c r="SYD241" s="53"/>
      <c r="SYE241" s="53"/>
      <c r="SYF241" s="53"/>
      <c r="SYG241" s="53"/>
      <c r="SYH241" s="53"/>
      <c r="SYI241" s="53"/>
      <c r="SYJ241" s="53"/>
      <c r="SYK241" s="53"/>
      <c r="SYL241" s="53"/>
      <c r="SYM241" s="53"/>
      <c r="SYN241" s="53"/>
      <c r="SYO241" s="53"/>
      <c r="SYP241" s="53"/>
      <c r="SYQ241" s="53"/>
      <c r="SYR241" s="53"/>
      <c r="SYS241" s="53"/>
      <c r="SYT241" s="53"/>
      <c r="SYU241" s="53"/>
      <c r="SYV241" s="53"/>
      <c r="SYW241" s="53"/>
      <c r="SYX241" s="53"/>
      <c r="SYY241" s="53"/>
      <c r="SYZ241" s="53"/>
      <c r="SZA241" s="53"/>
      <c r="SZB241" s="53"/>
      <c r="SZC241" s="53"/>
      <c r="SZD241" s="53"/>
      <c r="SZE241" s="53"/>
      <c r="SZF241" s="53"/>
      <c r="SZG241" s="53"/>
      <c r="SZH241" s="53"/>
      <c r="SZI241" s="53"/>
      <c r="SZJ241" s="53"/>
      <c r="SZK241" s="53"/>
      <c r="SZL241" s="53"/>
      <c r="SZM241" s="53"/>
      <c r="SZN241" s="53"/>
      <c r="SZO241" s="53"/>
      <c r="SZP241" s="53"/>
      <c r="SZQ241" s="53"/>
      <c r="SZR241" s="53"/>
      <c r="SZS241" s="53"/>
      <c r="SZT241" s="53"/>
      <c r="SZU241" s="53"/>
      <c r="SZV241" s="53"/>
      <c r="SZW241" s="53"/>
      <c r="SZX241" s="53"/>
      <c r="SZY241" s="53"/>
      <c r="SZZ241" s="53"/>
      <c r="TAA241" s="53"/>
      <c r="TAB241" s="53"/>
      <c r="TAC241" s="53"/>
      <c r="TAD241" s="53"/>
      <c r="TAE241" s="53"/>
      <c r="TAF241" s="53"/>
      <c r="TAG241" s="53"/>
      <c r="TAH241" s="53"/>
      <c r="TAI241" s="53"/>
      <c r="TAJ241" s="53"/>
      <c r="TAK241" s="53"/>
      <c r="TAL241" s="53"/>
      <c r="TAM241" s="53"/>
      <c r="TAN241" s="53"/>
      <c r="TAO241" s="53"/>
      <c r="TAP241" s="53"/>
      <c r="TAQ241" s="53"/>
      <c r="TAR241" s="53"/>
      <c r="TAS241" s="53"/>
      <c r="TAT241" s="53"/>
      <c r="TAU241" s="53"/>
      <c r="TAV241" s="53"/>
      <c r="TAW241" s="53"/>
      <c r="TAX241" s="53"/>
      <c r="TAY241" s="53"/>
      <c r="TAZ241" s="53"/>
      <c r="TBA241" s="53"/>
      <c r="TBB241" s="53"/>
      <c r="TBC241" s="53"/>
      <c r="TBD241" s="53"/>
      <c r="TBE241" s="53"/>
      <c r="TBF241" s="53"/>
      <c r="TBG241" s="53"/>
      <c r="TBH241" s="53"/>
      <c r="TBI241" s="53"/>
      <c r="TBJ241" s="53"/>
      <c r="TBK241" s="53"/>
      <c r="TBL241" s="53"/>
      <c r="TBM241" s="53"/>
      <c r="TBN241" s="53"/>
      <c r="TBO241" s="53"/>
      <c r="TBP241" s="53"/>
      <c r="TBQ241" s="53"/>
      <c r="TBR241" s="53"/>
      <c r="TBS241" s="53"/>
      <c r="TBT241" s="53"/>
      <c r="TBU241" s="53"/>
      <c r="TBV241" s="53"/>
      <c r="TBW241" s="53"/>
      <c r="TBX241" s="53"/>
      <c r="TBY241" s="53"/>
      <c r="TBZ241" s="53"/>
      <c r="TCA241" s="53"/>
      <c r="TCB241" s="53"/>
      <c r="TCC241" s="53"/>
      <c r="TCD241" s="53"/>
      <c r="TCE241" s="53"/>
      <c r="TCF241" s="53"/>
      <c r="TCG241" s="53"/>
      <c r="TCH241" s="53"/>
      <c r="TCI241" s="53"/>
      <c r="TCJ241" s="53"/>
      <c r="TCK241" s="53"/>
      <c r="TCL241" s="53"/>
      <c r="TCM241" s="53"/>
      <c r="TCN241" s="53"/>
      <c r="TCO241" s="53"/>
      <c r="TCP241" s="53"/>
      <c r="TCQ241" s="53"/>
      <c r="TCR241" s="53"/>
      <c r="TCS241" s="53"/>
      <c r="TCT241" s="53"/>
      <c r="TCU241" s="53"/>
      <c r="TCV241" s="53"/>
      <c r="TCW241" s="53"/>
      <c r="TCX241" s="53"/>
      <c r="TCY241" s="53"/>
      <c r="TCZ241" s="53"/>
      <c r="TDA241" s="53"/>
      <c r="TDB241" s="53"/>
      <c r="TDC241" s="53"/>
      <c r="TDD241" s="53"/>
      <c r="TDE241" s="53"/>
      <c r="TDF241" s="53"/>
      <c r="TDG241" s="53"/>
      <c r="TDH241" s="53"/>
      <c r="TDI241" s="53"/>
      <c r="TDJ241" s="53"/>
      <c r="TDK241" s="53"/>
      <c r="TDL241" s="53"/>
      <c r="TDM241" s="53"/>
      <c r="TDN241" s="53"/>
      <c r="TDO241" s="53"/>
      <c r="TDP241" s="53"/>
      <c r="TDQ241" s="53"/>
      <c r="TDR241" s="53"/>
      <c r="TDS241" s="53"/>
      <c r="TDT241" s="53"/>
      <c r="TDU241" s="53"/>
      <c r="TDV241" s="53"/>
      <c r="TDW241" s="53"/>
      <c r="TDX241" s="53"/>
      <c r="TDY241" s="53"/>
      <c r="TDZ241" s="53"/>
      <c r="TEA241" s="53"/>
      <c r="TEB241" s="53"/>
      <c r="TEC241" s="53"/>
      <c r="TED241" s="53"/>
      <c r="TEE241" s="53"/>
      <c r="TEF241" s="53"/>
      <c r="TEG241" s="53"/>
      <c r="TEH241" s="53"/>
      <c r="TEI241" s="53"/>
      <c r="TEJ241" s="53"/>
      <c r="TEK241" s="53"/>
      <c r="TEL241" s="53"/>
      <c r="TEM241" s="53"/>
      <c r="TEN241" s="53"/>
      <c r="TEO241" s="53"/>
      <c r="TEP241" s="53"/>
      <c r="TEQ241" s="53"/>
      <c r="TER241" s="53"/>
      <c r="TES241" s="53"/>
      <c r="TET241" s="53"/>
      <c r="TEU241" s="53"/>
      <c r="TEV241" s="53"/>
      <c r="TEW241" s="53"/>
      <c r="TEX241" s="53"/>
      <c r="TEY241" s="53"/>
      <c r="TEZ241" s="53"/>
      <c r="TFA241" s="53"/>
      <c r="TFB241" s="53"/>
      <c r="TFC241" s="53"/>
      <c r="TFD241" s="53"/>
      <c r="TFE241" s="53"/>
      <c r="TFF241" s="53"/>
      <c r="TFG241" s="53"/>
      <c r="TFH241" s="53"/>
      <c r="TFI241" s="53"/>
      <c r="TFJ241" s="53"/>
      <c r="TFK241" s="53"/>
      <c r="TFL241" s="53"/>
      <c r="TFM241" s="53"/>
      <c r="TFN241" s="53"/>
      <c r="TFO241" s="53"/>
      <c r="TFP241" s="53"/>
      <c r="TFQ241" s="53"/>
      <c r="TFR241" s="53"/>
      <c r="TFS241" s="53"/>
      <c r="TFT241" s="53"/>
      <c r="TFU241" s="53"/>
      <c r="TFV241" s="53"/>
      <c r="TFW241" s="53"/>
      <c r="TFX241" s="53"/>
      <c r="TFY241" s="53"/>
      <c r="TFZ241" s="53"/>
      <c r="TGA241" s="53"/>
      <c r="TGB241" s="53"/>
      <c r="TGC241" s="53"/>
      <c r="TGD241" s="53"/>
      <c r="TGE241" s="53"/>
      <c r="TGF241" s="53"/>
      <c r="TGG241" s="53"/>
      <c r="TGH241" s="53"/>
      <c r="TGI241" s="53"/>
      <c r="TGJ241" s="53"/>
      <c r="TGK241" s="53"/>
      <c r="TGL241" s="53"/>
      <c r="TGM241" s="53"/>
      <c r="TGN241" s="53"/>
      <c r="TGO241" s="53"/>
      <c r="TGP241" s="53"/>
      <c r="TGQ241" s="53"/>
      <c r="TGR241" s="53"/>
      <c r="TGS241" s="53"/>
      <c r="TGT241" s="53"/>
      <c r="TGU241" s="53"/>
      <c r="TGV241" s="53"/>
      <c r="TGW241" s="53"/>
      <c r="TGX241" s="53"/>
      <c r="TGY241" s="53"/>
      <c r="TGZ241" s="53"/>
      <c r="THA241" s="53"/>
      <c r="THB241" s="53"/>
      <c r="THC241" s="53"/>
      <c r="THD241" s="53"/>
      <c r="THE241" s="53"/>
      <c r="THF241" s="53"/>
      <c r="THG241" s="53"/>
      <c r="THH241" s="53"/>
      <c r="THI241" s="53"/>
      <c r="THJ241" s="53"/>
      <c r="THK241" s="53"/>
      <c r="THL241" s="53"/>
      <c r="THM241" s="53"/>
      <c r="THN241" s="53"/>
      <c r="THO241" s="53"/>
      <c r="THP241" s="53"/>
      <c r="THQ241" s="53"/>
      <c r="THR241" s="53"/>
      <c r="THS241" s="53"/>
      <c r="THT241" s="53"/>
      <c r="THU241" s="53"/>
      <c r="THV241" s="53"/>
      <c r="THW241" s="53"/>
      <c r="THX241" s="53"/>
      <c r="THY241" s="53"/>
      <c r="THZ241" s="53"/>
      <c r="TIA241" s="53"/>
      <c r="TIB241" s="53"/>
      <c r="TIC241" s="53"/>
      <c r="TID241" s="53"/>
      <c r="TIE241" s="53"/>
      <c r="TIF241" s="53"/>
      <c r="TIG241" s="53"/>
      <c r="TIH241" s="53"/>
      <c r="TII241" s="53"/>
      <c r="TIJ241" s="53"/>
      <c r="TIK241" s="53"/>
      <c r="TIL241" s="53"/>
      <c r="TIM241" s="53"/>
      <c r="TIN241" s="53"/>
      <c r="TIO241" s="53"/>
      <c r="TIP241" s="53"/>
      <c r="TIQ241" s="53"/>
      <c r="TIR241" s="53"/>
      <c r="TIS241" s="53"/>
      <c r="TIT241" s="53"/>
      <c r="TIU241" s="53"/>
      <c r="TIV241" s="53"/>
      <c r="TIW241" s="53"/>
      <c r="TIX241" s="53"/>
      <c r="TIY241" s="53"/>
      <c r="TIZ241" s="53"/>
      <c r="TJA241" s="53"/>
      <c r="TJB241" s="53"/>
      <c r="TJC241" s="53"/>
      <c r="TJD241" s="53"/>
      <c r="TJE241" s="53"/>
      <c r="TJF241" s="53"/>
      <c r="TJG241" s="53"/>
      <c r="TJH241" s="53"/>
      <c r="TJI241" s="53"/>
      <c r="TJJ241" s="53"/>
      <c r="TJK241" s="53"/>
      <c r="TJL241" s="53"/>
      <c r="TJM241" s="53"/>
      <c r="TJN241" s="53"/>
      <c r="TJO241" s="53"/>
      <c r="TJP241" s="53"/>
      <c r="TJQ241" s="53"/>
      <c r="TJR241" s="53"/>
      <c r="TJS241" s="53"/>
      <c r="TJT241" s="53"/>
      <c r="TJU241" s="53"/>
      <c r="TJV241" s="53"/>
      <c r="TJW241" s="53"/>
      <c r="TJX241" s="53"/>
      <c r="TJY241" s="53"/>
      <c r="TJZ241" s="53"/>
      <c r="TKA241" s="53"/>
      <c r="TKB241" s="53"/>
      <c r="TKC241" s="53"/>
      <c r="TKD241" s="53"/>
      <c r="TKE241" s="53"/>
      <c r="TKF241" s="53"/>
      <c r="TKG241" s="53"/>
      <c r="TKH241" s="53"/>
      <c r="TKI241" s="53"/>
      <c r="TKJ241" s="53"/>
      <c r="TKK241" s="53"/>
      <c r="TKL241" s="53"/>
      <c r="TKM241" s="53"/>
      <c r="TKN241" s="53"/>
      <c r="TKO241" s="53"/>
      <c r="TKP241" s="53"/>
      <c r="TKQ241" s="53"/>
      <c r="TKR241" s="53"/>
      <c r="TKS241" s="53"/>
      <c r="TKT241" s="53"/>
      <c r="TKU241" s="53"/>
      <c r="TKV241" s="53"/>
      <c r="TKW241" s="53"/>
      <c r="TKX241" s="53"/>
      <c r="TKY241" s="53"/>
      <c r="TKZ241" s="53"/>
      <c r="TLA241" s="53"/>
      <c r="TLB241" s="53"/>
      <c r="TLC241" s="53"/>
      <c r="TLD241" s="53"/>
      <c r="TLE241" s="53"/>
      <c r="TLF241" s="53"/>
      <c r="TLG241" s="53"/>
      <c r="TLH241" s="53"/>
      <c r="TLI241" s="53"/>
      <c r="TLJ241" s="53"/>
      <c r="TLK241" s="53"/>
      <c r="TLL241" s="53"/>
      <c r="TLM241" s="53"/>
      <c r="TLN241" s="53"/>
      <c r="TLO241" s="53"/>
      <c r="TLP241" s="53"/>
      <c r="TLQ241" s="53"/>
      <c r="TLR241" s="53"/>
      <c r="TLS241" s="53"/>
      <c r="TLT241" s="53"/>
      <c r="TLU241" s="53"/>
      <c r="TLV241" s="53"/>
      <c r="TLW241" s="53"/>
      <c r="TLX241" s="53"/>
      <c r="TLY241" s="53"/>
      <c r="TLZ241" s="53"/>
      <c r="TMA241" s="53"/>
      <c r="TMB241" s="53"/>
      <c r="TMC241" s="53"/>
      <c r="TMD241" s="53"/>
      <c r="TME241" s="53"/>
      <c r="TMF241" s="53"/>
      <c r="TMG241" s="53"/>
      <c r="TMH241" s="53"/>
      <c r="TMI241" s="53"/>
      <c r="TMJ241" s="53"/>
      <c r="TMK241" s="53"/>
      <c r="TML241" s="53"/>
      <c r="TMM241" s="53"/>
      <c r="TMN241" s="53"/>
      <c r="TMO241" s="53"/>
      <c r="TMP241" s="53"/>
      <c r="TMQ241" s="53"/>
      <c r="TMR241" s="53"/>
      <c r="TMS241" s="53"/>
      <c r="TMT241" s="53"/>
      <c r="TMU241" s="53"/>
      <c r="TMV241" s="53"/>
      <c r="TMW241" s="53"/>
      <c r="TMX241" s="53"/>
      <c r="TMY241" s="53"/>
      <c r="TMZ241" s="53"/>
      <c r="TNA241" s="53"/>
      <c r="TNB241" s="53"/>
      <c r="TNC241" s="53"/>
      <c r="TND241" s="53"/>
      <c r="TNE241" s="53"/>
      <c r="TNF241" s="53"/>
      <c r="TNG241" s="53"/>
      <c r="TNH241" s="53"/>
      <c r="TNI241" s="53"/>
      <c r="TNJ241" s="53"/>
      <c r="TNK241" s="53"/>
      <c r="TNL241" s="53"/>
      <c r="TNM241" s="53"/>
      <c r="TNN241" s="53"/>
      <c r="TNO241" s="53"/>
      <c r="TNP241" s="53"/>
      <c r="TNQ241" s="53"/>
      <c r="TNR241" s="53"/>
      <c r="TNS241" s="53"/>
      <c r="TNT241" s="53"/>
      <c r="TNU241" s="53"/>
      <c r="TNV241" s="53"/>
      <c r="TNW241" s="53"/>
      <c r="TNX241" s="53"/>
      <c r="TNY241" s="53"/>
      <c r="TNZ241" s="53"/>
      <c r="TOA241" s="53"/>
      <c r="TOB241" s="53"/>
      <c r="TOC241" s="53"/>
      <c r="TOD241" s="53"/>
      <c r="TOE241" s="53"/>
      <c r="TOF241" s="53"/>
      <c r="TOG241" s="53"/>
      <c r="TOH241" s="53"/>
      <c r="TOI241" s="53"/>
      <c r="TOJ241" s="53"/>
      <c r="TOK241" s="53"/>
      <c r="TOL241" s="53"/>
      <c r="TOM241" s="53"/>
      <c r="TON241" s="53"/>
      <c r="TOO241" s="53"/>
      <c r="TOP241" s="53"/>
      <c r="TOQ241" s="53"/>
      <c r="TOR241" s="53"/>
      <c r="TOS241" s="53"/>
      <c r="TOT241" s="53"/>
      <c r="TOU241" s="53"/>
      <c r="TOV241" s="53"/>
      <c r="TOW241" s="53"/>
      <c r="TOX241" s="53"/>
      <c r="TOY241" s="53"/>
      <c r="TOZ241" s="53"/>
      <c r="TPA241" s="53"/>
      <c r="TPB241" s="53"/>
      <c r="TPC241" s="53"/>
      <c r="TPD241" s="53"/>
      <c r="TPE241" s="53"/>
      <c r="TPF241" s="53"/>
      <c r="TPG241" s="53"/>
      <c r="TPH241" s="53"/>
      <c r="TPI241" s="53"/>
      <c r="TPJ241" s="53"/>
      <c r="TPK241" s="53"/>
      <c r="TPL241" s="53"/>
      <c r="TPM241" s="53"/>
      <c r="TPN241" s="53"/>
      <c r="TPO241" s="53"/>
      <c r="TPP241" s="53"/>
      <c r="TPQ241" s="53"/>
      <c r="TPR241" s="53"/>
      <c r="TPS241" s="53"/>
      <c r="TPT241" s="53"/>
      <c r="TPU241" s="53"/>
      <c r="TPV241" s="53"/>
      <c r="TPW241" s="53"/>
      <c r="TPX241" s="53"/>
      <c r="TPY241" s="53"/>
      <c r="TPZ241" s="53"/>
      <c r="TQA241" s="53"/>
      <c r="TQB241" s="53"/>
      <c r="TQC241" s="53"/>
      <c r="TQD241" s="53"/>
      <c r="TQE241" s="53"/>
      <c r="TQF241" s="53"/>
      <c r="TQG241" s="53"/>
      <c r="TQH241" s="53"/>
      <c r="TQI241" s="53"/>
      <c r="TQJ241" s="53"/>
      <c r="TQK241" s="53"/>
      <c r="TQL241" s="53"/>
      <c r="TQM241" s="53"/>
      <c r="TQN241" s="53"/>
      <c r="TQO241" s="53"/>
      <c r="TQP241" s="53"/>
      <c r="TQQ241" s="53"/>
      <c r="TQR241" s="53"/>
      <c r="TQS241" s="53"/>
      <c r="TQT241" s="53"/>
      <c r="TQU241" s="53"/>
      <c r="TQV241" s="53"/>
      <c r="TQW241" s="53"/>
      <c r="TQX241" s="53"/>
      <c r="TQY241" s="53"/>
      <c r="TQZ241" s="53"/>
      <c r="TRA241" s="53"/>
      <c r="TRB241" s="53"/>
      <c r="TRC241" s="53"/>
      <c r="TRD241" s="53"/>
      <c r="TRE241" s="53"/>
      <c r="TRF241" s="53"/>
      <c r="TRG241" s="53"/>
      <c r="TRH241" s="53"/>
      <c r="TRI241" s="53"/>
      <c r="TRJ241" s="53"/>
      <c r="TRK241" s="53"/>
      <c r="TRL241" s="53"/>
      <c r="TRM241" s="53"/>
      <c r="TRN241" s="53"/>
      <c r="TRO241" s="53"/>
      <c r="TRP241" s="53"/>
      <c r="TRQ241" s="53"/>
      <c r="TRR241" s="53"/>
      <c r="TRS241" s="53"/>
      <c r="TRT241" s="53"/>
      <c r="TRU241" s="53"/>
      <c r="TRV241" s="53"/>
      <c r="TRW241" s="53"/>
      <c r="TRX241" s="53"/>
      <c r="TRY241" s="53"/>
      <c r="TRZ241" s="53"/>
      <c r="TSA241" s="53"/>
      <c r="TSB241" s="53"/>
      <c r="TSC241" s="53"/>
      <c r="TSD241" s="53"/>
      <c r="TSE241" s="53"/>
      <c r="TSF241" s="53"/>
      <c r="TSG241" s="53"/>
      <c r="TSH241" s="53"/>
      <c r="TSI241" s="53"/>
      <c r="TSJ241" s="53"/>
      <c r="TSK241" s="53"/>
      <c r="TSL241" s="53"/>
      <c r="TSM241" s="53"/>
      <c r="TSN241" s="53"/>
      <c r="TSO241" s="53"/>
      <c r="TSP241" s="53"/>
      <c r="TSQ241" s="53"/>
      <c r="TSR241" s="53"/>
      <c r="TSS241" s="53"/>
      <c r="TST241" s="53"/>
      <c r="TSU241" s="53"/>
      <c r="TSV241" s="53"/>
      <c r="TSW241" s="53"/>
      <c r="TSX241" s="53"/>
      <c r="TSY241" s="53"/>
      <c r="TSZ241" s="53"/>
      <c r="TTA241" s="53"/>
      <c r="TTB241" s="53"/>
      <c r="TTC241" s="53"/>
      <c r="TTD241" s="53"/>
      <c r="TTE241" s="53"/>
      <c r="TTF241" s="53"/>
      <c r="TTG241" s="53"/>
      <c r="TTH241" s="53"/>
      <c r="TTI241" s="53"/>
      <c r="TTJ241" s="53"/>
      <c r="TTK241" s="53"/>
      <c r="TTL241" s="53"/>
      <c r="TTM241" s="53"/>
      <c r="TTN241" s="53"/>
      <c r="TTO241" s="53"/>
      <c r="TTP241" s="53"/>
      <c r="TTQ241" s="53"/>
      <c r="TTR241" s="53"/>
      <c r="TTS241" s="53"/>
      <c r="TTT241" s="53"/>
      <c r="TTU241" s="53"/>
      <c r="TTV241" s="53"/>
      <c r="TTW241" s="53"/>
      <c r="TTX241" s="53"/>
      <c r="TTY241" s="53"/>
      <c r="TTZ241" s="53"/>
      <c r="TUA241" s="53"/>
      <c r="TUB241" s="53"/>
      <c r="TUC241" s="53"/>
      <c r="TUD241" s="53"/>
      <c r="TUE241" s="53"/>
      <c r="TUF241" s="53"/>
      <c r="TUG241" s="53"/>
      <c r="TUH241" s="53"/>
      <c r="TUI241" s="53"/>
      <c r="TUJ241" s="53"/>
      <c r="TUK241" s="53"/>
      <c r="TUL241" s="53"/>
      <c r="TUM241" s="53"/>
      <c r="TUN241" s="53"/>
      <c r="TUO241" s="53"/>
      <c r="TUP241" s="53"/>
      <c r="TUQ241" s="53"/>
      <c r="TUR241" s="53"/>
      <c r="TUS241" s="53"/>
      <c r="TUT241" s="53"/>
      <c r="TUU241" s="53"/>
      <c r="TUV241" s="53"/>
      <c r="TUW241" s="53"/>
      <c r="TUX241" s="53"/>
      <c r="TUY241" s="53"/>
      <c r="TUZ241" s="53"/>
      <c r="TVA241" s="53"/>
      <c r="TVB241" s="53"/>
      <c r="TVC241" s="53"/>
      <c r="TVD241" s="53"/>
      <c r="TVE241" s="53"/>
      <c r="TVF241" s="53"/>
      <c r="TVG241" s="53"/>
      <c r="TVH241" s="53"/>
      <c r="TVI241" s="53"/>
      <c r="TVJ241" s="53"/>
      <c r="TVK241" s="53"/>
      <c r="TVL241" s="53"/>
      <c r="TVM241" s="53"/>
      <c r="TVN241" s="53"/>
      <c r="TVO241" s="53"/>
      <c r="TVP241" s="53"/>
      <c r="TVQ241" s="53"/>
      <c r="TVR241" s="53"/>
      <c r="TVS241" s="53"/>
      <c r="TVT241" s="53"/>
      <c r="TVU241" s="53"/>
      <c r="TVV241" s="53"/>
      <c r="TVW241" s="53"/>
      <c r="TVX241" s="53"/>
      <c r="TVY241" s="53"/>
      <c r="TVZ241" s="53"/>
      <c r="TWA241" s="53"/>
      <c r="TWB241" s="53"/>
      <c r="TWC241" s="53"/>
      <c r="TWD241" s="53"/>
      <c r="TWE241" s="53"/>
      <c r="TWF241" s="53"/>
      <c r="TWG241" s="53"/>
      <c r="TWH241" s="53"/>
      <c r="TWI241" s="53"/>
      <c r="TWJ241" s="53"/>
      <c r="TWK241" s="53"/>
      <c r="TWL241" s="53"/>
      <c r="TWM241" s="53"/>
      <c r="TWN241" s="53"/>
      <c r="TWO241" s="53"/>
      <c r="TWP241" s="53"/>
      <c r="TWQ241" s="53"/>
      <c r="TWR241" s="53"/>
      <c r="TWS241" s="53"/>
      <c r="TWT241" s="53"/>
      <c r="TWU241" s="53"/>
      <c r="TWV241" s="53"/>
      <c r="TWW241" s="53"/>
      <c r="TWX241" s="53"/>
      <c r="TWY241" s="53"/>
      <c r="TWZ241" s="53"/>
      <c r="TXA241" s="53"/>
      <c r="TXB241" s="53"/>
      <c r="TXC241" s="53"/>
      <c r="TXD241" s="53"/>
      <c r="TXE241" s="53"/>
      <c r="TXF241" s="53"/>
      <c r="TXG241" s="53"/>
      <c r="TXH241" s="53"/>
      <c r="TXI241" s="53"/>
      <c r="TXJ241" s="53"/>
      <c r="TXK241" s="53"/>
      <c r="TXL241" s="53"/>
      <c r="TXM241" s="53"/>
      <c r="TXN241" s="53"/>
      <c r="TXO241" s="53"/>
      <c r="TXP241" s="53"/>
      <c r="TXQ241" s="53"/>
      <c r="TXR241" s="53"/>
      <c r="TXS241" s="53"/>
      <c r="TXT241" s="53"/>
      <c r="TXU241" s="53"/>
      <c r="TXV241" s="53"/>
      <c r="TXW241" s="53"/>
      <c r="TXX241" s="53"/>
      <c r="TXY241" s="53"/>
      <c r="TXZ241" s="53"/>
      <c r="TYA241" s="53"/>
      <c r="TYB241" s="53"/>
      <c r="TYC241" s="53"/>
      <c r="TYD241" s="53"/>
      <c r="TYE241" s="53"/>
      <c r="TYF241" s="53"/>
      <c r="TYG241" s="53"/>
      <c r="TYH241" s="53"/>
      <c r="TYI241" s="53"/>
      <c r="TYJ241" s="53"/>
      <c r="TYK241" s="53"/>
      <c r="TYL241" s="53"/>
      <c r="TYM241" s="53"/>
      <c r="TYN241" s="53"/>
      <c r="TYO241" s="53"/>
      <c r="TYP241" s="53"/>
      <c r="TYQ241" s="53"/>
      <c r="TYR241" s="53"/>
      <c r="TYS241" s="53"/>
      <c r="TYT241" s="53"/>
      <c r="TYU241" s="53"/>
      <c r="TYV241" s="53"/>
      <c r="TYW241" s="53"/>
      <c r="TYX241" s="53"/>
      <c r="TYY241" s="53"/>
      <c r="TYZ241" s="53"/>
      <c r="TZA241" s="53"/>
      <c r="TZB241" s="53"/>
      <c r="TZC241" s="53"/>
      <c r="TZD241" s="53"/>
      <c r="TZE241" s="53"/>
      <c r="TZF241" s="53"/>
      <c r="TZG241" s="53"/>
      <c r="TZH241" s="53"/>
      <c r="TZI241" s="53"/>
      <c r="TZJ241" s="53"/>
      <c r="TZK241" s="53"/>
      <c r="TZL241" s="53"/>
      <c r="TZM241" s="53"/>
      <c r="TZN241" s="53"/>
      <c r="TZO241" s="53"/>
      <c r="TZP241" s="53"/>
      <c r="TZQ241" s="53"/>
      <c r="TZR241" s="53"/>
      <c r="TZS241" s="53"/>
      <c r="TZT241" s="53"/>
      <c r="TZU241" s="53"/>
      <c r="TZV241" s="53"/>
      <c r="TZW241" s="53"/>
      <c r="TZX241" s="53"/>
      <c r="TZY241" s="53"/>
      <c r="TZZ241" s="53"/>
      <c r="UAA241" s="53"/>
      <c r="UAB241" s="53"/>
      <c r="UAC241" s="53"/>
      <c r="UAD241" s="53"/>
      <c r="UAE241" s="53"/>
      <c r="UAF241" s="53"/>
      <c r="UAG241" s="53"/>
      <c r="UAH241" s="53"/>
      <c r="UAI241" s="53"/>
      <c r="UAJ241" s="53"/>
      <c r="UAK241" s="53"/>
      <c r="UAL241" s="53"/>
      <c r="UAM241" s="53"/>
      <c r="UAN241" s="53"/>
      <c r="UAO241" s="53"/>
      <c r="UAP241" s="53"/>
      <c r="UAQ241" s="53"/>
      <c r="UAR241" s="53"/>
      <c r="UAS241" s="53"/>
      <c r="UAT241" s="53"/>
      <c r="UAU241" s="53"/>
      <c r="UAV241" s="53"/>
      <c r="UAW241" s="53"/>
      <c r="UAX241" s="53"/>
      <c r="UAY241" s="53"/>
      <c r="UAZ241" s="53"/>
      <c r="UBA241" s="53"/>
      <c r="UBB241" s="53"/>
      <c r="UBC241" s="53"/>
      <c r="UBD241" s="53"/>
      <c r="UBE241" s="53"/>
      <c r="UBF241" s="53"/>
      <c r="UBG241" s="53"/>
      <c r="UBH241" s="53"/>
      <c r="UBI241" s="53"/>
      <c r="UBJ241" s="53"/>
      <c r="UBK241" s="53"/>
      <c r="UBL241" s="53"/>
      <c r="UBM241" s="53"/>
      <c r="UBN241" s="53"/>
      <c r="UBO241" s="53"/>
      <c r="UBP241" s="53"/>
      <c r="UBQ241" s="53"/>
      <c r="UBR241" s="53"/>
      <c r="UBS241" s="53"/>
      <c r="UBT241" s="53"/>
      <c r="UBU241" s="53"/>
      <c r="UBV241" s="53"/>
      <c r="UBW241" s="53"/>
      <c r="UBX241" s="53"/>
      <c r="UBY241" s="53"/>
      <c r="UBZ241" s="53"/>
      <c r="UCA241" s="53"/>
      <c r="UCB241" s="53"/>
      <c r="UCC241" s="53"/>
      <c r="UCD241" s="53"/>
      <c r="UCE241" s="53"/>
      <c r="UCF241" s="53"/>
      <c r="UCG241" s="53"/>
      <c r="UCH241" s="53"/>
      <c r="UCI241" s="53"/>
      <c r="UCJ241" s="53"/>
      <c r="UCK241" s="53"/>
      <c r="UCL241" s="53"/>
      <c r="UCM241" s="53"/>
      <c r="UCN241" s="53"/>
      <c r="UCO241" s="53"/>
      <c r="UCP241" s="53"/>
      <c r="UCQ241" s="53"/>
      <c r="UCR241" s="53"/>
      <c r="UCS241" s="53"/>
      <c r="UCT241" s="53"/>
      <c r="UCU241" s="53"/>
      <c r="UCV241" s="53"/>
      <c r="UCW241" s="53"/>
      <c r="UCX241" s="53"/>
      <c r="UCY241" s="53"/>
      <c r="UCZ241" s="53"/>
      <c r="UDA241" s="53"/>
      <c r="UDB241" s="53"/>
      <c r="UDC241" s="53"/>
      <c r="UDD241" s="53"/>
      <c r="UDE241" s="53"/>
      <c r="UDF241" s="53"/>
      <c r="UDG241" s="53"/>
      <c r="UDH241" s="53"/>
      <c r="UDI241" s="53"/>
      <c r="UDJ241" s="53"/>
      <c r="UDK241" s="53"/>
      <c r="UDL241" s="53"/>
      <c r="UDM241" s="53"/>
      <c r="UDN241" s="53"/>
      <c r="UDO241" s="53"/>
      <c r="UDP241" s="53"/>
      <c r="UDQ241" s="53"/>
      <c r="UDR241" s="53"/>
      <c r="UDS241" s="53"/>
      <c r="UDT241" s="53"/>
      <c r="UDU241" s="53"/>
      <c r="UDV241" s="53"/>
      <c r="UDW241" s="53"/>
      <c r="UDX241" s="53"/>
      <c r="UDY241" s="53"/>
      <c r="UDZ241" s="53"/>
      <c r="UEA241" s="53"/>
      <c r="UEB241" s="53"/>
      <c r="UEC241" s="53"/>
      <c r="UED241" s="53"/>
      <c r="UEE241" s="53"/>
      <c r="UEF241" s="53"/>
      <c r="UEG241" s="53"/>
      <c r="UEH241" s="53"/>
      <c r="UEI241" s="53"/>
      <c r="UEJ241" s="53"/>
      <c r="UEK241" s="53"/>
      <c r="UEL241" s="53"/>
      <c r="UEM241" s="53"/>
      <c r="UEN241" s="53"/>
      <c r="UEO241" s="53"/>
      <c r="UEP241" s="53"/>
      <c r="UEQ241" s="53"/>
      <c r="UER241" s="53"/>
      <c r="UES241" s="53"/>
      <c r="UET241" s="53"/>
      <c r="UEU241" s="53"/>
      <c r="UEV241" s="53"/>
      <c r="UEW241" s="53"/>
      <c r="UEX241" s="53"/>
      <c r="UEY241" s="53"/>
      <c r="UEZ241" s="53"/>
      <c r="UFA241" s="53"/>
      <c r="UFB241" s="53"/>
      <c r="UFC241" s="53"/>
      <c r="UFD241" s="53"/>
      <c r="UFE241" s="53"/>
      <c r="UFF241" s="53"/>
      <c r="UFG241" s="53"/>
      <c r="UFH241" s="53"/>
      <c r="UFI241" s="53"/>
      <c r="UFJ241" s="53"/>
      <c r="UFK241" s="53"/>
      <c r="UFL241" s="53"/>
      <c r="UFM241" s="53"/>
      <c r="UFN241" s="53"/>
      <c r="UFO241" s="53"/>
      <c r="UFP241" s="53"/>
      <c r="UFQ241" s="53"/>
      <c r="UFR241" s="53"/>
      <c r="UFS241" s="53"/>
      <c r="UFT241" s="53"/>
      <c r="UFU241" s="53"/>
      <c r="UFV241" s="53"/>
      <c r="UFW241" s="53"/>
      <c r="UFX241" s="53"/>
      <c r="UFY241" s="53"/>
      <c r="UFZ241" s="53"/>
      <c r="UGA241" s="53"/>
      <c r="UGB241" s="53"/>
      <c r="UGC241" s="53"/>
      <c r="UGD241" s="53"/>
      <c r="UGE241" s="53"/>
      <c r="UGF241" s="53"/>
      <c r="UGG241" s="53"/>
      <c r="UGH241" s="53"/>
      <c r="UGI241" s="53"/>
      <c r="UGJ241" s="53"/>
      <c r="UGK241" s="53"/>
      <c r="UGL241" s="53"/>
      <c r="UGM241" s="53"/>
      <c r="UGN241" s="53"/>
      <c r="UGO241" s="53"/>
      <c r="UGP241" s="53"/>
      <c r="UGQ241" s="53"/>
      <c r="UGR241" s="53"/>
      <c r="UGS241" s="53"/>
      <c r="UGT241" s="53"/>
      <c r="UGU241" s="53"/>
      <c r="UGV241" s="53"/>
      <c r="UGW241" s="53"/>
      <c r="UGX241" s="53"/>
      <c r="UGY241" s="53"/>
      <c r="UGZ241" s="53"/>
      <c r="UHA241" s="53"/>
      <c r="UHB241" s="53"/>
      <c r="UHC241" s="53"/>
      <c r="UHD241" s="53"/>
      <c r="UHE241" s="53"/>
      <c r="UHF241" s="53"/>
      <c r="UHG241" s="53"/>
      <c r="UHH241" s="53"/>
      <c r="UHI241" s="53"/>
      <c r="UHJ241" s="53"/>
      <c r="UHK241" s="53"/>
      <c r="UHL241" s="53"/>
      <c r="UHM241" s="53"/>
      <c r="UHN241" s="53"/>
      <c r="UHO241" s="53"/>
      <c r="UHP241" s="53"/>
      <c r="UHQ241" s="53"/>
      <c r="UHR241" s="53"/>
      <c r="UHS241" s="53"/>
      <c r="UHT241" s="53"/>
      <c r="UHU241" s="53"/>
      <c r="UHV241" s="53"/>
      <c r="UHW241" s="53"/>
      <c r="UHX241" s="53"/>
      <c r="UHY241" s="53"/>
      <c r="UHZ241" s="53"/>
      <c r="UIA241" s="53"/>
      <c r="UIB241" s="53"/>
      <c r="UIC241" s="53"/>
      <c r="UID241" s="53"/>
      <c r="UIE241" s="53"/>
      <c r="UIF241" s="53"/>
      <c r="UIG241" s="53"/>
      <c r="UIH241" s="53"/>
      <c r="UII241" s="53"/>
      <c r="UIJ241" s="53"/>
      <c r="UIK241" s="53"/>
      <c r="UIL241" s="53"/>
      <c r="UIM241" s="53"/>
      <c r="UIN241" s="53"/>
      <c r="UIO241" s="53"/>
      <c r="UIP241" s="53"/>
      <c r="UIQ241" s="53"/>
      <c r="UIR241" s="53"/>
      <c r="UIS241" s="53"/>
      <c r="UIT241" s="53"/>
      <c r="UIU241" s="53"/>
      <c r="UIV241" s="53"/>
      <c r="UIW241" s="53"/>
      <c r="UIX241" s="53"/>
      <c r="UIY241" s="53"/>
      <c r="UIZ241" s="53"/>
      <c r="UJA241" s="53"/>
      <c r="UJB241" s="53"/>
      <c r="UJC241" s="53"/>
      <c r="UJD241" s="53"/>
      <c r="UJE241" s="53"/>
      <c r="UJF241" s="53"/>
      <c r="UJG241" s="53"/>
      <c r="UJH241" s="53"/>
      <c r="UJI241" s="53"/>
      <c r="UJJ241" s="53"/>
      <c r="UJK241" s="53"/>
      <c r="UJL241" s="53"/>
      <c r="UJM241" s="53"/>
      <c r="UJN241" s="53"/>
      <c r="UJO241" s="53"/>
      <c r="UJP241" s="53"/>
      <c r="UJQ241" s="53"/>
      <c r="UJR241" s="53"/>
      <c r="UJS241" s="53"/>
      <c r="UJT241" s="53"/>
      <c r="UJU241" s="53"/>
      <c r="UJV241" s="53"/>
      <c r="UJW241" s="53"/>
      <c r="UJX241" s="53"/>
      <c r="UJY241" s="53"/>
      <c r="UJZ241" s="53"/>
      <c r="UKA241" s="53"/>
      <c r="UKB241" s="53"/>
      <c r="UKC241" s="53"/>
      <c r="UKD241" s="53"/>
      <c r="UKE241" s="53"/>
      <c r="UKF241" s="53"/>
      <c r="UKG241" s="53"/>
      <c r="UKH241" s="53"/>
      <c r="UKI241" s="53"/>
      <c r="UKJ241" s="53"/>
      <c r="UKK241" s="53"/>
      <c r="UKL241" s="53"/>
      <c r="UKM241" s="53"/>
      <c r="UKN241" s="53"/>
      <c r="UKO241" s="53"/>
      <c r="UKP241" s="53"/>
      <c r="UKQ241" s="53"/>
      <c r="UKR241" s="53"/>
      <c r="UKS241" s="53"/>
      <c r="UKT241" s="53"/>
      <c r="UKU241" s="53"/>
      <c r="UKV241" s="53"/>
      <c r="UKW241" s="53"/>
      <c r="UKX241" s="53"/>
      <c r="UKY241" s="53"/>
      <c r="UKZ241" s="53"/>
      <c r="ULA241" s="53"/>
      <c r="ULB241" s="53"/>
      <c r="ULC241" s="53"/>
      <c r="ULD241" s="53"/>
      <c r="ULE241" s="53"/>
      <c r="ULF241" s="53"/>
      <c r="ULG241" s="53"/>
      <c r="ULH241" s="53"/>
      <c r="ULI241" s="53"/>
      <c r="ULJ241" s="53"/>
      <c r="ULK241" s="53"/>
      <c r="ULL241" s="53"/>
      <c r="ULM241" s="53"/>
      <c r="ULN241" s="53"/>
      <c r="ULO241" s="53"/>
      <c r="ULP241" s="53"/>
      <c r="ULQ241" s="53"/>
      <c r="ULR241" s="53"/>
      <c r="ULS241" s="53"/>
      <c r="ULT241" s="53"/>
      <c r="ULU241" s="53"/>
      <c r="ULV241" s="53"/>
      <c r="ULW241" s="53"/>
      <c r="ULX241" s="53"/>
      <c r="ULY241" s="53"/>
      <c r="ULZ241" s="53"/>
      <c r="UMA241" s="53"/>
      <c r="UMB241" s="53"/>
      <c r="UMC241" s="53"/>
      <c r="UMD241" s="53"/>
      <c r="UME241" s="53"/>
      <c r="UMF241" s="53"/>
      <c r="UMG241" s="53"/>
      <c r="UMH241" s="53"/>
      <c r="UMI241" s="53"/>
      <c r="UMJ241" s="53"/>
      <c r="UMK241" s="53"/>
      <c r="UML241" s="53"/>
      <c r="UMM241" s="53"/>
      <c r="UMN241" s="53"/>
      <c r="UMO241" s="53"/>
      <c r="UMP241" s="53"/>
      <c r="UMQ241" s="53"/>
      <c r="UMR241" s="53"/>
      <c r="UMS241" s="53"/>
      <c r="UMT241" s="53"/>
      <c r="UMU241" s="53"/>
      <c r="UMV241" s="53"/>
      <c r="UMW241" s="53"/>
      <c r="UMX241" s="53"/>
      <c r="UMY241" s="53"/>
      <c r="UMZ241" s="53"/>
      <c r="UNA241" s="53"/>
      <c r="UNB241" s="53"/>
      <c r="UNC241" s="53"/>
      <c r="UND241" s="53"/>
      <c r="UNE241" s="53"/>
      <c r="UNF241" s="53"/>
      <c r="UNG241" s="53"/>
      <c r="UNH241" s="53"/>
      <c r="UNI241" s="53"/>
      <c r="UNJ241" s="53"/>
      <c r="UNK241" s="53"/>
      <c r="UNL241" s="53"/>
      <c r="UNM241" s="53"/>
      <c r="UNN241" s="53"/>
      <c r="UNO241" s="53"/>
      <c r="UNP241" s="53"/>
      <c r="UNQ241" s="53"/>
      <c r="UNR241" s="53"/>
      <c r="UNS241" s="53"/>
      <c r="UNT241" s="53"/>
      <c r="UNU241" s="53"/>
      <c r="UNV241" s="53"/>
      <c r="UNW241" s="53"/>
      <c r="UNX241" s="53"/>
      <c r="UNY241" s="53"/>
      <c r="UNZ241" s="53"/>
      <c r="UOA241" s="53"/>
      <c r="UOB241" s="53"/>
      <c r="UOC241" s="53"/>
      <c r="UOD241" s="53"/>
      <c r="UOE241" s="53"/>
      <c r="UOF241" s="53"/>
      <c r="UOG241" s="53"/>
      <c r="UOH241" s="53"/>
      <c r="UOI241" s="53"/>
      <c r="UOJ241" s="53"/>
      <c r="UOK241" s="53"/>
      <c r="UOL241" s="53"/>
      <c r="UOM241" s="53"/>
      <c r="UON241" s="53"/>
      <c r="UOO241" s="53"/>
      <c r="UOP241" s="53"/>
      <c r="UOQ241" s="53"/>
      <c r="UOR241" s="53"/>
      <c r="UOS241" s="53"/>
      <c r="UOT241" s="53"/>
      <c r="UOU241" s="53"/>
      <c r="UOV241" s="53"/>
      <c r="UOW241" s="53"/>
      <c r="UOX241" s="53"/>
      <c r="UOY241" s="53"/>
      <c r="UOZ241" s="53"/>
      <c r="UPA241" s="53"/>
      <c r="UPB241" s="53"/>
      <c r="UPC241" s="53"/>
      <c r="UPD241" s="53"/>
      <c r="UPE241" s="53"/>
      <c r="UPF241" s="53"/>
      <c r="UPG241" s="53"/>
      <c r="UPH241" s="53"/>
      <c r="UPI241" s="53"/>
      <c r="UPJ241" s="53"/>
      <c r="UPK241" s="53"/>
      <c r="UPL241" s="53"/>
      <c r="UPM241" s="53"/>
      <c r="UPN241" s="53"/>
      <c r="UPO241" s="53"/>
      <c r="UPP241" s="53"/>
      <c r="UPQ241" s="53"/>
      <c r="UPR241" s="53"/>
      <c r="UPS241" s="53"/>
      <c r="UPT241" s="53"/>
      <c r="UPU241" s="53"/>
      <c r="UPV241" s="53"/>
      <c r="UPW241" s="53"/>
      <c r="UPX241" s="53"/>
      <c r="UPY241" s="53"/>
      <c r="UPZ241" s="53"/>
      <c r="UQA241" s="53"/>
      <c r="UQB241" s="53"/>
      <c r="UQC241" s="53"/>
      <c r="UQD241" s="53"/>
      <c r="UQE241" s="53"/>
      <c r="UQF241" s="53"/>
      <c r="UQG241" s="53"/>
      <c r="UQH241" s="53"/>
      <c r="UQI241" s="53"/>
      <c r="UQJ241" s="53"/>
      <c r="UQK241" s="53"/>
      <c r="UQL241" s="53"/>
      <c r="UQM241" s="53"/>
      <c r="UQN241" s="53"/>
      <c r="UQO241" s="53"/>
      <c r="UQP241" s="53"/>
      <c r="UQQ241" s="53"/>
      <c r="UQR241" s="53"/>
      <c r="UQS241" s="53"/>
      <c r="UQT241" s="53"/>
      <c r="UQU241" s="53"/>
      <c r="UQV241" s="53"/>
      <c r="UQW241" s="53"/>
      <c r="UQX241" s="53"/>
      <c r="UQY241" s="53"/>
      <c r="UQZ241" s="53"/>
      <c r="URA241" s="53"/>
      <c r="URB241" s="53"/>
      <c r="URC241" s="53"/>
      <c r="URD241" s="53"/>
      <c r="URE241" s="53"/>
      <c r="URF241" s="53"/>
      <c r="URG241" s="53"/>
      <c r="URH241" s="53"/>
      <c r="URI241" s="53"/>
      <c r="URJ241" s="53"/>
      <c r="URK241" s="53"/>
      <c r="URL241" s="53"/>
      <c r="URM241" s="53"/>
      <c r="URN241" s="53"/>
      <c r="URO241" s="53"/>
      <c r="URP241" s="53"/>
      <c r="URQ241" s="53"/>
      <c r="URR241" s="53"/>
      <c r="URS241" s="53"/>
      <c r="URT241" s="53"/>
      <c r="URU241" s="53"/>
      <c r="URV241" s="53"/>
      <c r="URW241" s="53"/>
      <c r="URX241" s="53"/>
      <c r="URY241" s="53"/>
      <c r="URZ241" s="53"/>
      <c r="USA241" s="53"/>
      <c r="USB241" s="53"/>
      <c r="USC241" s="53"/>
      <c r="USD241" s="53"/>
      <c r="USE241" s="53"/>
      <c r="USF241" s="53"/>
      <c r="USG241" s="53"/>
      <c r="USH241" s="53"/>
      <c r="USI241" s="53"/>
      <c r="USJ241" s="53"/>
      <c r="USK241" s="53"/>
      <c r="USL241" s="53"/>
      <c r="USM241" s="53"/>
      <c r="USN241" s="53"/>
      <c r="USO241" s="53"/>
      <c r="USP241" s="53"/>
      <c r="USQ241" s="53"/>
      <c r="USR241" s="53"/>
      <c r="USS241" s="53"/>
      <c r="UST241" s="53"/>
      <c r="USU241" s="53"/>
      <c r="USV241" s="53"/>
      <c r="USW241" s="53"/>
      <c r="USX241" s="53"/>
      <c r="USY241" s="53"/>
      <c r="USZ241" s="53"/>
      <c r="UTA241" s="53"/>
      <c r="UTB241" s="53"/>
      <c r="UTC241" s="53"/>
      <c r="UTD241" s="53"/>
      <c r="UTE241" s="53"/>
      <c r="UTF241" s="53"/>
      <c r="UTG241" s="53"/>
      <c r="UTH241" s="53"/>
      <c r="UTI241" s="53"/>
      <c r="UTJ241" s="53"/>
      <c r="UTK241" s="53"/>
      <c r="UTL241" s="53"/>
      <c r="UTM241" s="53"/>
      <c r="UTN241" s="53"/>
      <c r="UTO241" s="53"/>
      <c r="UTP241" s="53"/>
      <c r="UTQ241" s="53"/>
      <c r="UTR241" s="53"/>
      <c r="UTS241" s="53"/>
      <c r="UTT241" s="53"/>
      <c r="UTU241" s="53"/>
      <c r="UTV241" s="53"/>
      <c r="UTW241" s="53"/>
      <c r="UTX241" s="53"/>
      <c r="UTY241" s="53"/>
      <c r="UTZ241" s="53"/>
      <c r="UUA241" s="53"/>
      <c r="UUB241" s="53"/>
      <c r="UUC241" s="53"/>
      <c r="UUD241" s="53"/>
      <c r="UUE241" s="53"/>
      <c r="UUF241" s="53"/>
      <c r="UUG241" s="53"/>
      <c r="UUH241" s="53"/>
      <c r="UUI241" s="53"/>
      <c r="UUJ241" s="53"/>
      <c r="UUK241" s="53"/>
      <c r="UUL241" s="53"/>
      <c r="UUM241" s="53"/>
      <c r="UUN241" s="53"/>
      <c r="UUO241" s="53"/>
      <c r="UUP241" s="53"/>
      <c r="UUQ241" s="53"/>
      <c r="UUR241" s="53"/>
      <c r="UUS241" s="53"/>
      <c r="UUT241" s="53"/>
      <c r="UUU241" s="53"/>
      <c r="UUV241" s="53"/>
      <c r="UUW241" s="53"/>
      <c r="UUX241" s="53"/>
      <c r="UUY241" s="53"/>
      <c r="UUZ241" s="53"/>
      <c r="UVA241" s="53"/>
      <c r="UVB241" s="53"/>
      <c r="UVC241" s="53"/>
      <c r="UVD241" s="53"/>
      <c r="UVE241" s="53"/>
      <c r="UVF241" s="53"/>
      <c r="UVG241" s="53"/>
      <c r="UVH241" s="53"/>
      <c r="UVI241" s="53"/>
      <c r="UVJ241" s="53"/>
      <c r="UVK241" s="53"/>
      <c r="UVL241" s="53"/>
      <c r="UVM241" s="53"/>
      <c r="UVN241" s="53"/>
      <c r="UVO241" s="53"/>
      <c r="UVP241" s="53"/>
      <c r="UVQ241" s="53"/>
      <c r="UVR241" s="53"/>
      <c r="UVS241" s="53"/>
      <c r="UVT241" s="53"/>
      <c r="UVU241" s="53"/>
      <c r="UVV241" s="53"/>
      <c r="UVW241" s="53"/>
      <c r="UVX241" s="53"/>
      <c r="UVY241" s="53"/>
      <c r="UVZ241" s="53"/>
      <c r="UWA241" s="53"/>
      <c r="UWB241" s="53"/>
      <c r="UWC241" s="53"/>
      <c r="UWD241" s="53"/>
      <c r="UWE241" s="53"/>
      <c r="UWF241" s="53"/>
      <c r="UWG241" s="53"/>
      <c r="UWH241" s="53"/>
      <c r="UWI241" s="53"/>
      <c r="UWJ241" s="53"/>
      <c r="UWK241" s="53"/>
      <c r="UWL241" s="53"/>
      <c r="UWM241" s="53"/>
      <c r="UWN241" s="53"/>
      <c r="UWO241" s="53"/>
      <c r="UWP241" s="53"/>
      <c r="UWQ241" s="53"/>
      <c r="UWR241" s="53"/>
      <c r="UWS241" s="53"/>
      <c r="UWT241" s="53"/>
      <c r="UWU241" s="53"/>
      <c r="UWV241" s="53"/>
      <c r="UWW241" s="53"/>
      <c r="UWX241" s="53"/>
      <c r="UWY241" s="53"/>
      <c r="UWZ241" s="53"/>
      <c r="UXA241" s="53"/>
      <c r="UXB241" s="53"/>
      <c r="UXC241" s="53"/>
      <c r="UXD241" s="53"/>
      <c r="UXE241" s="53"/>
      <c r="UXF241" s="53"/>
      <c r="UXG241" s="53"/>
      <c r="UXH241" s="53"/>
      <c r="UXI241" s="53"/>
      <c r="UXJ241" s="53"/>
      <c r="UXK241" s="53"/>
      <c r="UXL241" s="53"/>
      <c r="UXM241" s="53"/>
      <c r="UXN241" s="53"/>
      <c r="UXO241" s="53"/>
      <c r="UXP241" s="53"/>
      <c r="UXQ241" s="53"/>
      <c r="UXR241" s="53"/>
      <c r="UXS241" s="53"/>
      <c r="UXT241" s="53"/>
      <c r="UXU241" s="53"/>
      <c r="UXV241" s="53"/>
      <c r="UXW241" s="53"/>
      <c r="UXX241" s="53"/>
      <c r="UXY241" s="53"/>
      <c r="UXZ241" s="53"/>
      <c r="UYA241" s="53"/>
      <c r="UYB241" s="53"/>
      <c r="UYC241" s="53"/>
      <c r="UYD241" s="53"/>
      <c r="UYE241" s="53"/>
      <c r="UYF241" s="53"/>
      <c r="UYG241" s="53"/>
      <c r="UYH241" s="53"/>
      <c r="UYI241" s="53"/>
      <c r="UYJ241" s="53"/>
      <c r="UYK241" s="53"/>
      <c r="UYL241" s="53"/>
      <c r="UYM241" s="53"/>
      <c r="UYN241" s="53"/>
      <c r="UYO241" s="53"/>
      <c r="UYP241" s="53"/>
      <c r="UYQ241" s="53"/>
      <c r="UYR241" s="53"/>
      <c r="UYS241" s="53"/>
      <c r="UYT241" s="53"/>
      <c r="UYU241" s="53"/>
      <c r="UYV241" s="53"/>
      <c r="UYW241" s="53"/>
      <c r="UYX241" s="53"/>
      <c r="UYY241" s="53"/>
      <c r="UYZ241" s="53"/>
      <c r="UZA241" s="53"/>
      <c r="UZB241" s="53"/>
      <c r="UZC241" s="53"/>
      <c r="UZD241" s="53"/>
      <c r="UZE241" s="53"/>
      <c r="UZF241" s="53"/>
      <c r="UZG241" s="53"/>
      <c r="UZH241" s="53"/>
      <c r="UZI241" s="53"/>
      <c r="UZJ241" s="53"/>
      <c r="UZK241" s="53"/>
      <c r="UZL241" s="53"/>
      <c r="UZM241" s="53"/>
      <c r="UZN241" s="53"/>
      <c r="UZO241" s="53"/>
      <c r="UZP241" s="53"/>
      <c r="UZQ241" s="53"/>
      <c r="UZR241" s="53"/>
      <c r="UZS241" s="53"/>
      <c r="UZT241" s="53"/>
      <c r="UZU241" s="53"/>
      <c r="UZV241" s="53"/>
      <c r="UZW241" s="53"/>
      <c r="UZX241" s="53"/>
      <c r="UZY241" s="53"/>
      <c r="UZZ241" s="53"/>
      <c r="VAA241" s="53"/>
      <c r="VAB241" s="53"/>
      <c r="VAC241" s="53"/>
      <c r="VAD241" s="53"/>
      <c r="VAE241" s="53"/>
      <c r="VAF241" s="53"/>
      <c r="VAG241" s="53"/>
      <c r="VAH241" s="53"/>
      <c r="VAI241" s="53"/>
      <c r="VAJ241" s="53"/>
      <c r="VAK241" s="53"/>
      <c r="VAL241" s="53"/>
      <c r="VAM241" s="53"/>
      <c r="VAN241" s="53"/>
      <c r="VAO241" s="53"/>
      <c r="VAP241" s="53"/>
      <c r="VAQ241" s="53"/>
      <c r="VAR241" s="53"/>
      <c r="VAS241" s="53"/>
      <c r="VAT241" s="53"/>
      <c r="VAU241" s="53"/>
      <c r="VAV241" s="53"/>
      <c r="VAW241" s="53"/>
      <c r="VAX241" s="53"/>
      <c r="VAY241" s="53"/>
      <c r="VAZ241" s="53"/>
      <c r="VBA241" s="53"/>
      <c r="VBB241" s="53"/>
      <c r="VBC241" s="53"/>
      <c r="VBD241" s="53"/>
      <c r="VBE241" s="53"/>
      <c r="VBF241" s="53"/>
      <c r="VBG241" s="53"/>
      <c r="VBH241" s="53"/>
      <c r="VBI241" s="53"/>
      <c r="VBJ241" s="53"/>
      <c r="VBK241" s="53"/>
      <c r="VBL241" s="53"/>
      <c r="VBM241" s="53"/>
      <c r="VBN241" s="53"/>
      <c r="VBO241" s="53"/>
      <c r="VBP241" s="53"/>
      <c r="VBQ241" s="53"/>
      <c r="VBR241" s="53"/>
      <c r="VBS241" s="53"/>
      <c r="VBT241" s="53"/>
      <c r="VBU241" s="53"/>
      <c r="VBV241" s="53"/>
      <c r="VBW241" s="53"/>
      <c r="VBX241" s="53"/>
      <c r="VBY241" s="53"/>
      <c r="VBZ241" s="53"/>
      <c r="VCA241" s="53"/>
      <c r="VCB241" s="53"/>
      <c r="VCC241" s="53"/>
      <c r="VCD241" s="53"/>
      <c r="VCE241" s="53"/>
      <c r="VCF241" s="53"/>
      <c r="VCG241" s="53"/>
      <c r="VCH241" s="53"/>
      <c r="VCI241" s="53"/>
      <c r="VCJ241" s="53"/>
      <c r="VCK241" s="53"/>
      <c r="VCL241" s="53"/>
      <c r="VCM241" s="53"/>
      <c r="VCN241" s="53"/>
      <c r="VCO241" s="53"/>
      <c r="VCP241" s="53"/>
      <c r="VCQ241" s="53"/>
      <c r="VCR241" s="53"/>
      <c r="VCS241" s="53"/>
      <c r="VCT241" s="53"/>
      <c r="VCU241" s="53"/>
      <c r="VCV241" s="53"/>
      <c r="VCW241" s="53"/>
      <c r="VCX241" s="53"/>
      <c r="VCY241" s="53"/>
      <c r="VCZ241" s="53"/>
      <c r="VDA241" s="53"/>
      <c r="VDB241" s="53"/>
      <c r="VDC241" s="53"/>
      <c r="VDD241" s="53"/>
      <c r="VDE241" s="53"/>
      <c r="VDF241" s="53"/>
      <c r="VDG241" s="53"/>
      <c r="VDH241" s="53"/>
      <c r="VDI241" s="53"/>
      <c r="VDJ241" s="53"/>
      <c r="VDK241" s="53"/>
      <c r="VDL241" s="53"/>
      <c r="VDM241" s="53"/>
      <c r="VDN241" s="53"/>
      <c r="VDO241" s="53"/>
      <c r="VDP241" s="53"/>
      <c r="VDQ241" s="53"/>
      <c r="VDR241" s="53"/>
      <c r="VDS241" s="53"/>
      <c r="VDT241" s="53"/>
      <c r="VDU241" s="53"/>
      <c r="VDV241" s="53"/>
      <c r="VDW241" s="53"/>
      <c r="VDX241" s="53"/>
      <c r="VDY241" s="53"/>
      <c r="VDZ241" s="53"/>
      <c r="VEA241" s="53"/>
      <c r="VEB241" s="53"/>
      <c r="VEC241" s="53"/>
      <c r="VED241" s="53"/>
      <c r="VEE241" s="53"/>
      <c r="VEF241" s="53"/>
      <c r="VEG241" s="53"/>
      <c r="VEH241" s="53"/>
      <c r="VEI241" s="53"/>
      <c r="VEJ241" s="53"/>
      <c r="VEK241" s="53"/>
      <c r="VEL241" s="53"/>
      <c r="VEM241" s="53"/>
      <c r="VEN241" s="53"/>
      <c r="VEO241" s="53"/>
      <c r="VEP241" s="53"/>
      <c r="VEQ241" s="53"/>
      <c r="VER241" s="53"/>
      <c r="VES241" s="53"/>
      <c r="VET241" s="53"/>
      <c r="VEU241" s="53"/>
      <c r="VEV241" s="53"/>
      <c r="VEW241" s="53"/>
      <c r="VEX241" s="53"/>
      <c r="VEY241" s="53"/>
      <c r="VEZ241" s="53"/>
      <c r="VFA241" s="53"/>
      <c r="VFB241" s="53"/>
      <c r="VFC241" s="53"/>
      <c r="VFD241" s="53"/>
      <c r="VFE241" s="53"/>
      <c r="VFF241" s="53"/>
      <c r="VFG241" s="53"/>
      <c r="VFH241" s="53"/>
      <c r="VFI241" s="53"/>
      <c r="VFJ241" s="53"/>
      <c r="VFK241" s="53"/>
      <c r="VFL241" s="53"/>
      <c r="VFM241" s="53"/>
      <c r="VFN241" s="53"/>
      <c r="VFO241" s="53"/>
      <c r="VFP241" s="53"/>
      <c r="VFQ241" s="53"/>
      <c r="VFR241" s="53"/>
      <c r="VFS241" s="53"/>
      <c r="VFT241" s="53"/>
      <c r="VFU241" s="53"/>
      <c r="VFV241" s="53"/>
      <c r="VFW241" s="53"/>
      <c r="VFX241" s="53"/>
      <c r="VFY241" s="53"/>
      <c r="VFZ241" s="53"/>
      <c r="VGA241" s="53"/>
      <c r="VGB241" s="53"/>
      <c r="VGC241" s="53"/>
      <c r="VGD241" s="53"/>
      <c r="VGE241" s="53"/>
      <c r="VGF241" s="53"/>
      <c r="VGG241" s="53"/>
      <c r="VGH241" s="53"/>
      <c r="VGI241" s="53"/>
      <c r="VGJ241" s="53"/>
      <c r="VGK241" s="53"/>
      <c r="VGL241" s="53"/>
      <c r="VGM241" s="53"/>
      <c r="VGN241" s="53"/>
      <c r="VGO241" s="53"/>
      <c r="VGP241" s="53"/>
      <c r="VGQ241" s="53"/>
      <c r="VGR241" s="53"/>
      <c r="VGS241" s="53"/>
      <c r="VGT241" s="53"/>
      <c r="VGU241" s="53"/>
      <c r="VGV241" s="53"/>
      <c r="VGW241" s="53"/>
      <c r="VGX241" s="53"/>
      <c r="VGY241" s="53"/>
      <c r="VGZ241" s="53"/>
      <c r="VHA241" s="53"/>
      <c r="VHB241" s="53"/>
      <c r="VHC241" s="53"/>
      <c r="VHD241" s="53"/>
      <c r="VHE241" s="53"/>
      <c r="VHF241" s="53"/>
      <c r="VHG241" s="53"/>
      <c r="VHH241" s="53"/>
      <c r="VHI241" s="53"/>
      <c r="VHJ241" s="53"/>
      <c r="VHK241" s="53"/>
      <c r="VHL241" s="53"/>
      <c r="VHM241" s="53"/>
      <c r="VHN241" s="53"/>
      <c r="VHO241" s="53"/>
      <c r="VHP241" s="53"/>
      <c r="VHQ241" s="53"/>
      <c r="VHR241" s="53"/>
      <c r="VHS241" s="53"/>
      <c r="VHT241" s="53"/>
      <c r="VHU241" s="53"/>
      <c r="VHV241" s="53"/>
      <c r="VHW241" s="53"/>
      <c r="VHX241" s="53"/>
      <c r="VHY241" s="53"/>
      <c r="VHZ241" s="53"/>
      <c r="VIA241" s="53"/>
      <c r="VIB241" s="53"/>
      <c r="VIC241" s="53"/>
      <c r="VID241" s="53"/>
      <c r="VIE241" s="53"/>
      <c r="VIF241" s="53"/>
      <c r="VIG241" s="53"/>
      <c r="VIH241" s="53"/>
      <c r="VII241" s="53"/>
      <c r="VIJ241" s="53"/>
      <c r="VIK241" s="53"/>
      <c r="VIL241" s="53"/>
      <c r="VIM241" s="53"/>
      <c r="VIN241" s="53"/>
      <c r="VIO241" s="53"/>
      <c r="VIP241" s="53"/>
      <c r="VIQ241" s="53"/>
      <c r="VIR241" s="53"/>
      <c r="VIS241" s="53"/>
      <c r="VIT241" s="53"/>
      <c r="VIU241" s="53"/>
      <c r="VIV241" s="53"/>
      <c r="VIW241" s="53"/>
      <c r="VIX241" s="53"/>
      <c r="VIY241" s="53"/>
      <c r="VIZ241" s="53"/>
      <c r="VJA241" s="53"/>
      <c r="VJB241" s="53"/>
      <c r="VJC241" s="53"/>
      <c r="VJD241" s="53"/>
      <c r="VJE241" s="53"/>
      <c r="VJF241" s="53"/>
      <c r="VJG241" s="53"/>
      <c r="VJH241" s="53"/>
      <c r="VJI241" s="53"/>
      <c r="VJJ241" s="53"/>
      <c r="VJK241" s="53"/>
      <c r="VJL241" s="53"/>
      <c r="VJM241" s="53"/>
      <c r="VJN241" s="53"/>
      <c r="VJO241" s="53"/>
      <c r="VJP241" s="53"/>
      <c r="VJQ241" s="53"/>
      <c r="VJR241" s="53"/>
      <c r="VJS241" s="53"/>
      <c r="VJT241" s="53"/>
      <c r="VJU241" s="53"/>
      <c r="VJV241" s="53"/>
      <c r="VJW241" s="53"/>
      <c r="VJX241" s="53"/>
      <c r="VJY241" s="53"/>
      <c r="VJZ241" s="53"/>
      <c r="VKA241" s="53"/>
      <c r="VKB241" s="53"/>
      <c r="VKC241" s="53"/>
      <c r="VKD241" s="53"/>
      <c r="VKE241" s="53"/>
      <c r="VKF241" s="53"/>
      <c r="VKG241" s="53"/>
      <c r="VKH241" s="53"/>
      <c r="VKI241" s="53"/>
      <c r="VKJ241" s="53"/>
      <c r="VKK241" s="53"/>
      <c r="VKL241" s="53"/>
      <c r="VKM241" s="53"/>
      <c r="VKN241" s="53"/>
      <c r="VKO241" s="53"/>
      <c r="VKP241" s="53"/>
      <c r="VKQ241" s="53"/>
      <c r="VKR241" s="53"/>
      <c r="VKS241" s="53"/>
      <c r="VKT241" s="53"/>
      <c r="VKU241" s="53"/>
      <c r="VKV241" s="53"/>
      <c r="VKW241" s="53"/>
      <c r="VKX241" s="53"/>
      <c r="VKY241" s="53"/>
      <c r="VKZ241" s="53"/>
      <c r="VLA241" s="53"/>
      <c r="VLB241" s="53"/>
      <c r="VLC241" s="53"/>
      <c r="VLD241" s="53"/>
      <c r="VLE241" s="53"/>
      <c r="VLF241" s="53"/>
      <c r="VLG241" s="53"/>
      <c r="VLH241" s="53"/>
      <c r="VLI241" s="53"/>
      <c r="VLJ241" s="53"/>
      <c r="VLK241" s="53"/>
      <c r="VLL241" s="53"/>
      <c r="VLM241" s="53"/>
      <c r="VLN241" s="53"/>
      <c r="VLO241" s="53"/>
      <c r="VLP241" s="53"/>
      <c r="VLQ241" s="53"/>
      <c r="VLR241" s="53"/>
      <c r="VLS241" s="53"/>
      <c r="VLT241" s="53"/>
      <c r="VLU241" s="53"/>
      <c r="VLV241" s="53"/>
      <c r="VLW241" s="53"/>
      <c r="VLX241" s="53"/>
      <c r="VLY241" s="53"/>
      <c r="VLZ241" s="53"/>
      <c r="VMA241" s="53"/>
      <c r="VMB241" s="53"/>
      <c r="VMC241" s="53"/>
      <c r="VMD241" s="53"/>
      <c r="VME241" s="53"/>
      <c r="VMF241" s="53"/>
      <c r="VMG241" s="53"/>
      <c r="VMH241" s="53"/>
      <c r="VMI241" s="53"/>
      <c r="VMJ241" s="53"/>
      <c r="VMK241" s="53"/>
      <c r="VML241" s="53"/>
      <c r="VMM241" s="53"/>
      <c r="VMN241" s="53"/>
      <c r="VMO241" s="53"/>
      <c r="VMP241" s="53"/>
      <c r="VMQ241" s="53"/>
      <c r="VMR241" s="53"/>
      <c r="VMS241" s="53"/>
      <c r="VMT241" s="53"/>
      <c r="VMU241" s="53"/>
      <c r="VMV241" s="53"/>
      <c r="VMW241" s="53"/>
      <c r="VMX241" s="53"/>
      <c r="VMY241" s="53"/>
      <c r="VMZ241" s="53"/>
      <c r="VNA241" s="53"/>
      <c r="VNB241" s="53"/>
      <c r="VNC241" s="53"/>
      <c r="VND241" s="53"/>
      <c r="VNE241" s="53"/>
      <c r="VNF241" s="53"/>
      <c r="VNG241" s="53"/>
      <c r="VNH241" s="53"/>
      <c r="VNI241" s="53"/>
      <c r="VNJ241" s="53"/>
      <c r="VNK241" s="53"/>
      <c r="VNL241" s="53"/>
      <c r="VNM241" s="53"/>
      <c r="VNN241" s="53"/>
      <c r="VNO241" s="53"/>
      <c r="VNP241" s="53"/>
      <c r="VNQ241" s="53"/>
      <c r="VNR241" s="53"/>
      <c r="VNS241" s="53"/>
      <c r="VNT241" s="53"/>
      <c r="VNU241" s="53"/>
      <c r="VNV241" s="53"/>
      <c r="VNW241" s="53"/>
      <c r="VNX241" s="53"/>
      <c r="VNY241" s="53"/>
      <c r="VNZ241" s="53"/>
      <c r="VOA241" s="53"/>
      <c r="VOB241" s="53"/>
      <c r="VOC241" s="53"/>
      <c r="VOD241" s="53"/>
      <c r="VOE241" s="53"/>
      <c r="VOF241" s="53"/>
      <c r="VOG241" s="53"/>
      <c r="VOH241" s="53"/>
      <c r="VOI241" s="53"/>
      <c r="VOJ241" s="53"/>
      <c r="VOK241" s="53"/>
      <c r="VOL241" s="53"/>
      <c r="VOM241" s="53"/>
      <c r="VON241" s="53"/>
      <c r="VOO241" s="53"/>
      <c r="VOP241" s="53"/>
      <c r="VOQ241" s="53"/>
      <c r="VOR241" s="53"/>
      <c r="VOS241" s="53"/>
      <c r="VOT241" s="53"/>
      <c r="VOU241" s="53"/>
      <c r="VOV241" s="53"/>
      <c r="VOW241" s="53"/>
      <c r="VOX241" s="53"/>
      <c r="VOY241" s="53"/>
      <c r="VOZ241" s="53"/>
      <c r="VPA241" s="53"/>
      <c r="VPB241" s="53"/>
      <c r="VPC241" s="53"/>
      <c r="VPD241" s="53"/>
      <c r="VPE241" s="53"/>
      <c r="VPF241" s="53"/>
      <c r="VPG241" s="53"/>
      <c r="VPH241" s="53"/>
      <c r="VPI241" s="53"/>
      <c r="VPJ241" s="53"/>
      <c r="VPK241" s="53"/>
      <c r="VPL241" s="53"/>
      <c r="VPM241" s="53"/>
      <c r="VPN241" s="53"/>
      <c r="VPO241" s="53"/>
      <c r="VPP241" s="53"/>
      <c r="VPQ241" s="53"/>
      <c r="VPR241" s="53"/>
      <c r="VPS241" s="53"/>
      <c r="VPT241" s="53"/>
      <c r="VPU241" s="53"/>
      <c r="VPV241" s="53"/>
      <c r="VPW241" s="53"/>
      <c r="VPX241" s="53"/>
      <c r="VPY241" s="53"/>
      <c r="VPZ241" s="53"/>
      <c r="VQA241" s="53"/>
      <c r="VQB241" s="53"/>
      <c r="VQC241" s="53"/>
      <c r="VQD241" s="53"/>
      <c r="VQE241" s="53"/>
      <c r="VQF241" s="53"/>
      <c r="VQG241" s="53"/>
      <c r="VQH241" s="53"/>
      <c r="VQI241" s="53"/>
      <c r="VQJ241" s="53"/>
      <c r="VQK241" s="53"/>
      <c r="VQL241" s="53"/>
      <c r="VQM241" s="53"/>
      <c r="VQN241" s="53"/>
      <c r="VQO241" s="53"/>
      <c r="VQP241" s="53"/>
      <c r="VQQ241" s="53"/>
      <c r="VQR241" s="53"/>
      <c r="VQS241" s="53"/>
      <c r="VQT241" s="53"/>
      <c r="VQU241" s="53"/>
      <c r="VQV241" s="53"/>
      <c r="VQW241" s="53"/>
      <c r="VQX241" s="53"/>
      <c r="VQY241" s="53"/>
      <c r="VQZ241" s="53"/>
      <c r="VRA241" s="53"/>
      <c r="VRB241" s="53"/>
      <c r="VRC241" s="53"/>
      <c r="VRD241" s="53"/>
      <c r="VRE241" s="53"/>
      <c r="VRF241" s="53"/>
      <c r="VRG241" s="53"/>
      <c r="VRH241" s="53"/>
      <c r="VRI241" s="53"/>
      <c r="VRJ241" s="53"/>
      <c r="VRK241" s="53"/>
      <c r="VRL241" s="53"/>
      <c r="VRM241" s="53"/>
      <c r="VRN241" s="53"/>
      <c r="VRO241" s="53"/>
      <c r="VRP241" s="53"/>
      <c r="VRQ241" s="53"/>
      <c r="VRR241" s="53"/>
      <c r="VRS241" s="53"/>
      <c r="VRT241" s="53"/>
      <c r="VRU241" s="53"/>
      <c r="VRV241" s="53"/>
      <c r="VRW241" s="53"/>
      <c r="VRX241" s="53"/>
      <c r="VRY241" s="53"/>
      <c r="VRZ241" s="53"/>
      <c r="VSA241" s="53"/>
      <c r="VSB241" s="53"/>
      <c r="VSC241" s="53"/>
      <c r="VSD241" s="53"/>
      <c r="VSE241" s="53"/>
      <c r="VSF241" s="53"/>
      <c r="VSG241" s="53"/>
      <c r="VSH241" s="53"/>
      <c r="VSI241" s="53"/>
      <c r="VSJ241" s="53"/>
      <c r="VSK241" s="53"/>
      <c r="VSL241" s="53"/>
      <c r="VSM241" s="53"/>
      <c r="VSN241" s="53"/>
      <c r="VSO241" s="53"/>
      <c r="VSP241" s="53"/>
      <c r="VSQ241" s="53"/>
      <c r="VSR241" s="53"/>
      <c r="VSS241" s="53"/>
      <c r="VST241" s="53"/>
      <c r="VSU241" s="53"/>
      <c r="VSV241" s="53"/>
      <c r="VSW241" s="53"/>
      <c r="VSX241" s="53"/>
      <c r="VSY241" s="53"/>
      <c r="VSZ241" s="53"/>
      <c r="VTA241" s="53"/>
      <c r="VTB241" s="53"/>
      <c r="VTC241" s="53"/>
      <c r="VTD241" s="53"/>
      <c r="VTE241" s="53"/>
      <c r="VTF241" s="53"/>
      <c r="VTG241" s="53"/>
      <c r="VTH241" s="53"/>
      <c r="VTI241" s="53"/>
      <c r="VTJ241" s="53"/>
      <c r="VTK241" s="53"/>
      <c r="VTL241" s="53"/>
      <c r="VTM241" s="53"/>
      <c r="VTN241" s="53"/>
      <c r="VTO241" s="53"/>
      <c r="VTP241" s="53"/>
      <c r="VTQ241" s="53"/>
      <c r="VTR241" s="53"/>
      <c r="VTS241" s="53"/>
      <c r="VTT241" s="53"/>
      <c r="VTU241" s="53"/>
      <c r="VTV241" s="53"/>
      <c r="VTW241" s="53"/>
      <c r="VTX241" s="53"/>
      <c r="VTY241" s="53"/>
      <c r="VTZ241" s="53"/>
      <c r="VUA241" s="53"/>
      <c r="VUB241" s="53"/>
      <c r="VUC241" s="53"/>
      <c r="VUD241" s="53"/>
      <c r="VUE241" s="53"/>
      <c r="VUF241" s="53"/>
      <c r="VUG241" s="53"/>
      <c r="VUH241" s="53"/>
      <c r="VUI241" s="53"/>
      <c r="VUJ241" s="53"/>
      <c r="VUK241" s="53"/>
      <c r="VUL241" s="53"/>
      <c r="VUM241" s="53"/>
      <c r="VUN241" s="53"/>
      <c r="VUO241" s="53"/>
      <c r="VUP241" s="53"/>
      <c r="VUQ241" s="53"/>
      <c r="VUR241" s="53"/>
      <c r="VUS241" s="53"/>
      <c r="VUT241" s="53"/>
      <c r="VUU241" s="53"/>
      <c r="VUV241" s="53"/>
      <c r="VUW241" s="53"/>
      <c r="VUX241" s="53"/>
      <c r="VUY241" s="53"/>
      <c r="VUZ241" s="53"/>
      <c r="VVA241" s="53"/>
      <c r="VVB241" s="53"/>
      <c r="VVC241" s="53"/>
      <c r="VVD241" s="53"/>
      <c r="VVE241" s="53"/>
      <c r="VVF241" s="53"/>
      <c r="VVG241" s="53"/>
      <c r="VVH241" s="53"/>
      <c r="VVI241" s="53"/>
      <c r="VVJ241" s="53"/>
      <c r="VVK241" s="53"/>
      <c r="VVL241" s="53"/>
      <c r="VVM241" s="53"/>
      <c r="VVN241" s="53"/>
      <c r="VVO241" s="53"/>
      <c r="VVP241" s="53"/>
      <c r="VVQ241" s="53"/>
      <c r="VVR241" s="53"/>
      <c r="VVS241" s="53"/>
      <c r="VVT241" s="53"/>
      <c r="VVU241" s="53"/>
      <c r="VVV241" s="53"/>
      <c r="VVW241" s="53"/>
      <c r="VVX241" s="53"/>
      <c r="VVY241" s="53"/>
      <c r="VVZ241" s="53"/>
      <c r="VWA241" s="53"/>
      <c r="VWB241" s="53"/>
      <c r="VWC241" s="53"/>
      <c r="VWD241" s="53"/>
      <c r="VWE241" s="53"/>
      <c r="VWF241" s="53"/>
      <c r="VWG241" s="53"/>
      <c r="VWH241" s="53"/>
      <c r="VWI241" s="53"/>
      <c r="VWJ241" s="53"/>
      <c r="VWK241" s="53"/>
      <c r="VWL241" s="53"/>
      <c r="VWM241" s="53"/>
      <c r="VWN241" s="53"/>
      <c r="VWO241" s="53"/>
      <c r="VWP241" s="53"/>
      <c r="VWQ241" s="53"/>
      <c r="VWR241" s="53"/>
      <c r="VWS241" s="53"/>
      <c r="VWT241" s="53"/>
      <c r="VWU241" s="53"/>
      <c r="VWV241" s="53"/>
      <c r="VWW241" s="53"/>
      <c r="VWX241" s="53"/>
      <c r="VWY241" s="53"/>
      <c r="VWZ241" s="53"/>
      <c r="VXA241" s="53"/>
      <c r="VXB241" s="53"/>
      <c r="VXC241" s="53"/>
      <c r="VXD241" s="53"/>
      <c r="VXE241" s="53"/>
      <c r="VXF241" s="53"/>
      <c r="VXG241" s="53"/>
      <c r="VXH241" s="53"/>
      <c r="VXI241" s="53"/>
      <c r="VXJ241" s="53"/>
      <c r="VXK241" s="53"/>
      <c r="VXL241" s="53"/>
      <c r="VXM241" s="53"/>
      <c r="VXN241" s="53"/>
      <c r="VXO241" s="53"/>
      <c r="VXP241" s="53"/>
      <c r="VXQ241" s="53"/>
      <c r="VXR241" s="53"/>
      <c r="VXS241" s="53"/>
      <c r="VXT241" s="53"/>
      <c r="VXU241" s="53"/>
      <c r="VXV241" s="53"/>
      <c r="VXW241" s="53"/>
      <c r="VXX241" s="53"/>
      <c r="VXY241" s="53"/>
      <c r="VXZ241" s="53"/>
      <c r="VYA241" s="53"/>
      <c r="VYB241" s="53"/>
      <c r="VYC241" s="53"/>
      <c r="VYD241" s="53"/>
      <c r="VYE241" s="53"/>
      <c r="VYF241" s="53"/>
      <c r="VYG241" s="53"/>
      <c r="VYH241" s="53"/>
      <c r="VYI241" s="53"/>
      <c r="VYJ241" s="53"/>
      <c r="VYK241" s="53"/>
      <c r="VYL241" s="53"/>
      <c r="VYM241" s="53"/>
      <c r="VYN241" s="53"/>
      <c r="VYO241" s="53"/>
      <c r="VYP241" s="53"/>
      <c r="VYQ241" s="53"/>
      <c r="VYR241" s="53"/>
      <c r="VYS241" s="53"/>
      <c r="VYT241" s="53"/>
      <c r="VYU241" s="53"/>
      <c r="VYV241" s="53"/>
      <c r="VYW241" s="53"/>
      <c r="VYX241" s="53"/>
      <c r="VYY241" s="53"/>
      <c r="VYZ241" s="53"/>
      <c r="VZA241" s="53"/>
      <c r="VZB241" s="53"/>
      <c r="VZC241" s="53"/>
      <c r="VZD241" s="53"/>
      <c r="VZE241" s="53"/>
      <c r="VZF241" s="53"/>
      <c r="VZG241" s="53"/>
      <c r="VZH241" s="53"/>
      <c r="VZI241" s="53"/>
      <c r="VZJ241" s="53"/>
      <c r="VZK241" s="53"/>
      <c r="VZL241" s="53"/>
      <c r="VZM241" s="53"/>
      <c r="VZN241" s="53"/>
      <c r="VZO241" s="53"/>
      <c r="VZP241" s="53"/>
      <c r="VZQ241" s="53"/>
      <c r="VZR241" s="53"/>
      <c r="VZS241" s="53"/>
      <c r="VZT241" s="53"/>
      <c r="VZU241" s="53"/>
      <c r="VZV241" s="53"/>
      <c r="VZW241" s="53"/>
      <c r="VZX241" s="53"/>
      <c r="VZY241" s="53"/>
      <c r="VZZ241" s="53"/>
      <c r="WAA241" s="53"/>
      <c r="WAB241" s="53"/>
      <c r="WAC241" s="53"/>
      <c r="WAD241" s="53"/>
      <c r="WAE241" s="53"/>
      <c r="WAF241" s="53"/>
      <c r="WAG241" s="53"/>
      <c r="WAH241" s="53"/>
      <c r="WAI241" s="53"/>
      <c r="WAJ241" s="53"/>
      <c r="WAK241" s="53"/>
      <c r="WAL241" s="53"/>
      <c r="WAM241" s="53"/>
      <c r="WAN241" s="53"/>
      <c r="WAO241" s="53"/>
      <c r="WAP241" s="53"/>
      <c r="WAQ241" s="53"/>
      <c r="WAR241" s="53"/>
      <c r="WAS241" s="53"/>
      <c r="WAT241" s="53"/>
      <c r="WAU241" s="53"/>
      <c r="WAV241" s="53"/>
      <c r="WAW241" s="53"/>
      <c r="WAX241" s="53"/>
      <c r="WAY241" s="53"/>
      <c r="WAZ241" s="53"/>
      <c r="WBA241" s="53"/>
      <c r="WBB241" s="53"/>
      <c r="WBC241" s="53"/>
      <c r="WBD241" s="53"/>
      <c r="WBE241" s="53"/>
      <c r="WBF241" s="53"/>
      <c r="WBG241" s="53"/>
      <c r="WBH241" s="53"/>
      <c r="WBI241" s="53"/>
      <c r="WBJ241" s="53"/>
      <c r="WBK241" s="53"/>
      <c r="WBL241" s="53"/>
      <c r="WBM241" s="53"/>
      <c r="WBN241" s="53"/>
      <c r="WBO241" s="53"/>
      <c r="WBP241" s="53"/>
      <c r="WBQ241" s="53"/>
      <c r="WBR241" s="53"/>
      <c r="WBS241" s="53"/>
      <c r="WBT241" s="53"/>
      <c r="WBU241" s="53"/>
      <c r="WBV241" s="53"/>
      <c r="WBW241" s="53"/>
      <c r="WBX241" s="53"/>
      <c r="WBY241" s="53"/>
      <c r="WBZ241" s="53"/>
      <c r="WCA241" s="53"/>
      <c r="WCB241" s="53"/>
      <c r="WCC241" s="53"/>
      <c r="WCD241" s="53"/>
      <c r="WCE241" s="53"/>
      <c r="WCF241" s="53"/>
      <c r="WCG241" s="53"/>
      <c r="WCH241" s="53"/>
      <c r="WCI241" s="53"/>
      <c r="WCJ241" s="53"/>
      <c r="WCK241" s="53"/>
      <c r="WCL241" s="53"/>
      <c r="WCM241" s="53"/>
      <c r="WCN241" s="53"/>
      <c r="WCO241" s="53"/>
      <c r="WCP241" s="53"/>
      <c r="WCQ241" s="53"/>
      <c r="WCR241" s="53"/>
      <c r="WCS241" s="53"/>
      <c r="WCT241" s="53"/>
      <c r="WCU241" s="53"/>
      <c r="WCV241" s="53"/>
      <c r="WCW241" s="53"/>
      <c r="WCX241" s="53"/>
      <c r="WCY241" s="53"/>
      <c r="WCZ241" s="53"/>
      <c r="WDA241" s="53"/>
      <c r="WDB241" s="53"/>
      <c r="WDC241" s="53"/>
      <c r="WDD241" s="53"/>
      <c r="WDE241" s="53"/>
      <c r="WDF241" s="53"/>
      <c r="WDG241" s="53"/>
      <c r="WDH241" s="53"/>
      <c r="WDI241" s="53"/>
      <c r="WDJ241" s="53"/>
      <c r="WDK241" s="53"/>
      <c r="WDL241" s="53"/>
      <c r="WDM241" s="53"/>
      <c r="WDN241" s="53"/>
      <c r="WDO241" s="53"/>
      <c r="WDP241" s="53"/>
      <c r="WDQ241" s="53"/>
      <c r="WDR241" s="53"/>
      <c r="WDS241" s="53"/>
      <c r="WDT241" s="53"/>
      <c r="WDU241" s="53"/>
      <c r="WDV241" s="53"/>
      <c r="WDW241" s="53"/>
      <c r="WDX241" s="53"/>
      <c r="WDY241" s="53"/>
      <c r="WDZ241" s="53"/>
      <c r="WEA241" s="53"/>
      <c r="WEB241" s="53"/>
      <c r="WEC241" s="53"/>
      <c r="WED241" s="53"/>
      <c r="WEE241" s="53"/>
      <c r="WEF241" s="53"/>
      <c r="WEG241" s="53"/>
      <c r="WEH241" s="53"/>
      <c r="WEI241" s="53"/>
      <c r="WEJ241" s="53"/>
      <c r="WEK241" s="53"/>
      <c r="WEL241" s="53"/>
      <c r="WEM241" s="53"/>
      <c r="WEN241" s="53"/>
      <c r="WEO241" s="53"/>
      <c r="WEP241" s="53"/>
      <c r="WEQ241" s="53"/>
      <c r="WER241" s="53"/>
      <c r="WES241" s="53"/>
      <c r="WET241" s="53"/>
      <c r="WEU241" s="53"/>
      <c r="WEV241" s="53"/>
      <c r="WEW241" s="53"/>
      <c r="WEX241" s="53"/>
      <c r="WEY241" s="53"/>
      <c r="WEZ241" s="53"/>
      <c r="WFA241" s="53"/>
      <c r="WFB241" s="53"/>
      <c r="WFC241" s="53"/>
      <c r="WFD241" s="53"/>
      <c r="WFE241" s="53"/>
      <c r="WFF241" s="53"/>
      <c r="WFG241" s="53"/>
      <c r="WFH241" s="53"/>
      <c r="WFI241" s="53"/>
      <c r="WFJ241" s="53"/>
      <c r="WFK241" s="53"/>
      <c r="WFL241" s="53"/>
      <c r="WFM241" s="53"/>
      <c r="WFN241" s="53"/>
      <c r="WFO241" s="53"/>
      <c r="WFP241" s="53"/>
      <c r="WFQ241" s="53"/>
      <c r="WFR241" s="53"/>
      <c r="WFS241" s="53"/>
      <c r="WFT241" s="53"/>
      <c r="WFU241" s="53"/>
      <c r="WFV241" s="53"/>
      <c r="WFW241" s="53"/>
      <c r="WFX241" s="53"/>
      <c r="WFY241" s="53"/>
      <c r="WFZ241" s="53"/>
      <c r="WGA241" s="53"/>
      <c r="WGB241" s="53"/>
      <c r="WGC241" s="53"/>
      <c r="WGD241" s="53"/>
      <c r="WGE241" s="53"/>
      <c r="WGF241" s="53"/>
      <c r="WGG241" s="53"/>
      <c r="WGH241" s="53"/>
      <c r="WGI241" s="53"/>
      <c r="WGJ241" s="53"/>
      <c r="WGK241" s="53"/>
      <c r="WGL241" s="53"/>
      <c r="WGM241" s="53"/>
      <c r="WGN241" s="53"/>
      <c r="WGO241" s="53"/>
      <c r="WGP241" s="53"/>
      <c r="WGQ241" s="53"/>
      <c r="WGR241" s="53"/>
      <c r="WGS241" s="53"/>
      <c r="WGT241" s="53"/>
      <c r="WGU241" s="53"/>
      <c r="WGV241" s="53"/>
      <c r="WGW241" s="53"/>
      <c r="WGX241" s="53"/>
      <c r="WGY241" s="53"/>
      <c r="WGZ241" s="53"/>
      <c r="WHA241" s="53"/>
      <c r="WHB241" s="53"/>
      <c r="WHC241" s="53"/>
      <c r="WHD241" s="53"/>
      <c r="WHE241" s="53"/>
      <c r="WHF241" s="53"/>
      <c r="WHG241" s="53"/>
      <c r="WHH241" s="53"/>
      <c r="WHI241" s="53"/>
      <c r="WHJ241" s="53"/>
      <c r="WHK241" s="53"/>
      <c r="WHL241" s="53"/>
      <c r="WHM241" s="53"/>
      <c r="WHN241" s="53"/>
      <c r="WHO241" s="53"/>
      <c r="WHP241" s="53"/>
      <c r="WHQ241" s="53"/>
      <c r="WHR241" s="53"/>
      <c r="WHS241" s="53"/>
      <c r="WHT241" s="53"/>
      <c r="WHU241" s="53"/>
      <c r="WHV241" s="53"/>
      <c r="WHW241" s="53"/>
      <c r="WHX241" s="53"/>
      <c r="WHY241" s="53"/>
      <c r="WHZ241" s="53"/>
      <c r="WIA241" s="53"/>
      <c r="WIB241" s="53"/>
      <c r="WIC241" s="53"/>
      <c r="WID241" s="53"/>
      <c r="WIE241" s="53"/>
      <c r="WIF241" s="53"/>
      <c r="WIG241" s="53"/>
      <c r="WIH241" s="53"/>
      <c r="WII241" s="53"/>
      <c r="WIJ241" s="53"/>
      <c r="WIK241" s="53"/>
      <c r="WIL241" s="53"/>
      <c r="WIM241" s="53"/>
      <c r="WIN241" s="53"/>
      <c r="WIO241" s="53"/>
      <c r="WIP241" s="53"/>
      <c r="WIQ241" s="53"/>
      <c r="WIR241" s="53"/>
      <c r="WIS241" s="53"/>
      <c r="WIT241" s="53"/>
      <c r="WIU241" s="53"/>
      <c r="WIV241" s="53"/>
      <c r="WIW241" s="53"/>
      <c r="WIX241" s="53"/>
      <c r="WIY241" s="53"/>
      <c r="WIZ241" s="53"/>
      <c r="WJA241" s="53"/>
      <c r="WJB241" s="53"/>
      <c r="WJC241" s="53"/>
      <c r="WJD241" s="53"/>
      <c r="WJE241" s="53"/>
      <c r="WJF241" s="53"/>
      <c r="WJG241" s="53"/>
      <c r="WJH241" s="53"/>
      <c r="WJI241" s="53"/>
      <c r="WJJ241" s="53"/>
      <c r="WJK241" s="53"/>
      <c r="WJL241" s="53"/>
      <c r="WJM241" s="53"/>
      <c r="WJN241" s="53"/>
      <c r="WJO241" s="53"/>
      <c r="WJP241" s="53"/>
      <c r="WJQ241" s="53"/>
      <c r="WJR241" s="53"/>
      <c r="WJS241" s="53"/>
      <c r="WJT241" s="53"/>
      <c r="WJU241" s="53"/>
      <c r="WJV241" s="53"/>
      <c r="WJW241" s="53"/>
      <c r="WJX241" s="53"/>
      <c r="WJY241" s="53"/>
      <c r="WJZ241" s="53"/>
      <c r="WKA241" s="53"/>
      <c r="WKB241" s="53"/>
      <c r="WKC241" s="53"/>
      <c r="WKD241" s="53"/>
      <c r="WKE241" s="53"/>
      <c r="WKF241" s="53"/>
      <c r="WKG241" s="53"/>
      <c r="WKH241" s="53"/>
      <c r="WKI241" s="53"/>
      <c r="WKJ241" s="53"/>
      <c r="WKK241" s="53"/>
      <c r="WKL241" s="53"/>
      <c r="WKM241" s="53"/>
      <c r="WKN241" s="53"/>
      <c r="WKO241" s="53"/>
      <c r="WKP241" s="53"/>
      <c r="WKQ241" s="53"/>
      <c r="WKR241" s="53"/>
      <c r="WKS241" s="53"/>
      <c r="WKT241" s="53"/>
      <c r="WKU241" s="53"/>
      <c r="WKV241" s="53"/>
      <c r="WKW241" s="53"/>
      <c r="WKX241" s="53"/>
      <c r="WKY241" s="53"/>
      <c r="WKZ241" s="53"/>
      <c r="WLA241" s="53"/>
      <c r="WLB241" s="53"/>
      <c r="WLC241" s="53"/>
      <c r="WLD241" s="53"/>
      <c r="WLE241" s="53"/>
      <c r="WLF241" s="53"/>
      <c r="WLG241" s="53"/>
      <c r="WLH241" s="53"/>
      <c r="WLI241" s="53"/>
      <c r="WLJ241" s="53"/>
      <c r="WLK241" s="53"/>
      <c r="WLL241" s="53"/>
      <c r="WLM241" s="53"/>
      <c r="WLN241" s="53"/>
      <c r="WLO241" s="53"/>
      <c r="WLP241" s="53"/>
      <c r="WLQ241" s="53"/>
      <c r="WLR241" s="53"/>
      <c r="WLS241" s="53"/>
      <c r="WLT241" s="53"/>
      <c r="WLU241" s="53"/>
      <c r="WLV241" s="53"/>
      <c r="WLW241" s="53"/>
      <c r="WLX241" s="53"/>
      <c r="WLY241" s="53"/>
      <c r="WLZ241" s="53"/>
      <c r="WMA241" s="53"/>
      <c r="WMB241" s="53"/>
      <c r="WMC241" s="53"/>
      <c r="WMD241" s="53"/>
      <c r="WME241" s="53"/>
      <c r="WMF241" s="53"/>
      <c r="WMG241" s="53"/>
      <c r="WMH241" s="53"/>
      <c r="WMI241" s="53"/>
      <c r="WMJ241" s="53"/>
      <c r="WMK241" s="53"/>
      <c r="WML241" s="53"/>
      <c r="WMM241" s="53"/>
      <c r="WMN241" s="53"/>
      <c r="WMO241" s="53"/>
      <c r="WMP241" s="53"/>
      <c r="WMQ241" s="53"/>
      <c r="WMR241" s="53"/>
      <c r="WMS241" s="53"/>
      <c r="WMT241" s="53"/>
      <c r="WMU241" s="53"/>
      <c r="WMV241" s="53"/>
      <c r="WMW241" s="53"/>
      <c r="WMX241" s="53"/>
      <c r="WMY241" s="53"/>
      <c r="WMZ241" s="53"/>
      <c r="WNA241" s="53"/>
      <c r="WNB241" s="53"/>
      <c r="WNC241" s="53"/>
      <c r="WND241" s="53"/>
      <c r="WNE241" s="53"/>
      <c r="WNF241" s="53"/>
      <c r="WNG241" s="53"/>
      <c r="WNH241" s="53"/>
      <c r="WNI241" s="53"/>
      <c r="WNJ241" s="53"/>
      <c r="WNK241" s="53"/>
      <c r="WNL241" s="53"/>
      <c r="WNM241" s="53"/>
      <c r="WNN241" s="53"/>
      <c r="WNO241" s="53"/>
      <c r="WNP241" s="53"/>
      <c r="WNQ241" s="53"/>
      <c r="WNR241" s="53"/>
      <c r="WNS241" s="53"/>
      <c r="WNT241" s="53"/>
      <c r="WNU241" s="53"/>
      <c r="WNV241" s="53"/>
      <c r="WNW241" s="53"/>
      <c r="WNX241" s="53"/>
      <c r="WNY241" s="53"/>
      <c r="WNZ241" s="53"/>
      <c r="WOA241" s="53"/>
      <c r="WOB241" s="53"/>
      <c r="WOC241" s="53"/>
      <c r="WOD241" s="53"/>
      <c r="WOE241" s="53"/>
      <c r="WOF241" s="53"/>
      <c r="WOG241" s="53"/>
      <c r="WOH241" s="53"/>
      <c r="WOI241" s="53"/>
      <c r="WOJ241" s="53"/>
      <c r="WOK241" s="53"/>
      <c r="WOL241" s="53"/>
      <c r="WOM241" s="53"/>
      <c r="WON241" s="53"/>
      <c r="WOO241" s="53"/>
      <c r="WOP241" s="53"/>
      <c r="WOQ241" s="53"/>
      <c r="WOR241" s="53"/>
      <c r="WOS241" s="53"/>
      <c r="WOT241" s="53"/>
      <c r="WOU241" s="53"/>
      <c r="WOV241" s="53"/>
      <c r="WOW241" s="53"/>
      <c r="WOX241" s="53"/>
      <c r="WOY241" s="53"/>
      <c r="WOZ241" s="53"/>
      <c r="WPA241" s="53"/>
      <c r="WPB241" s="53"/>
      <c r="WPC241" s="53"/>
      <c r="WPD241" s="53"/>
      <c r="WPE241" s="53"/>
      <c r="WPF241" s="53"/>
      <c r="WPG241" s="53"/>
      <c r="WPH241" s="53"/>
      <c r="WPI241" s="53"/>
      <c r="WPJ241" s="53"/>
      <c r="WPK241" s="53"/>
      <c r="WPL241" s="53"/>
      <c r="WPM241" s="53"/>
      <c r="WPN241" s="53"/>
      <c r="WPO241" s="53"/>
      <c r="WPP241" s="53"/>
      <c r="WPQ241" s="53"/>
      <c r="WPR241" s="53"/>
      <c r="WPS241" s="53"/>
      <c r="WPT241" s="53"/>
      <c r="WPU241" s="53"/>
      <c r="WPV241" s="53"/>
      <c r="WPW241" s="53"/>
      <c r="WPX241" s="53"/>
      <c r="WPY241" s="53"/>
      <c r="WPZ241" s="53"/>
      <c r="WQA241" s="53"/>
      <c r="WQB241" s="53"/>
      <c r="WQC241" s="53"/>
      <c r="WQD241" s="53"/>
      <c r="WQE241" s="53"/>
      <c r="WQF241" s="53"/>
      <c r="WQG241" s="53"/>
      <c r="WQH241" s="53"/>
      <c r="WQI241" s="53"/>
      <c r="WQJ241" s="53"/>
      <c r="WQK241" s="53"/>
      <c r="WQL241" s="53"/>
      <c r="WQM241" s="53"/>
      <c r="WQN241" s="53"/>
      <c r="WQO241" s="53"/>
      <c r="WQP241" s="53"/>
      <c r="WQQ241" s="53"/>
      <c r="WQR241" s="53"/>
      <c r="WQS241" s="53"/>
      <c r="WQT241" s="53"/>
      <c r="WQU241" s="53"/>
      <c r="WQV241" s="53"/>
      <c r="WQW241" s="53"/>
      <c r="WQX241" s="53"/>
      <c r="WQY241" s="53"/>
      <c r="WQZ241" s="53"/>
      <c r="WRA241" s="53"/>
      <c r="WRB241" s="53"/>
      <c r="WRC241" s="53"/>
      <c r="WRD241" s="53"/>
      <c r="WRE241" s="53"/>
      <c r="WRF241" s="53"/>
      <c r="WRG241" s="53"/>
      <c r="WRH241" s="53"/>
      <c r="WRI241" s="53"/>
      <c r="WRJ241" s="53"/>
      <c r="WRK241" s="53"/>
      <c r="WRL241" s="53"/>
      <c r="WRM241" s="53"/>
      <c r="WRN241" s="53"/>
      <c r="WRO241" s="53"/>
      <c r="WRP241" s="53"/>
      <c r="WRQ241" s="53"/>
      <c r="WRR241" s="53"/>
      <c r="WRS241" s="53"/>
      <c r="WRT241" s="53"/>
      <c r="WRU241" s="53"/>
      <c r="WRV241" s="53"/>
      <c r="WRW241" s="53"/>
      <c r="WRX241" s="53"/>
      <c r="WRY241" s="53"/>
      <c r="WRZ241" s="53"/>
      <c r="WSA241" s="53"/>
      <c r="WSB241" s="53"/>
      <c r="WSC241" s="53"/>
      <c r="WSD241" s="53"/>
      <c r="WSE241" s="53"/>
      <c r="WSF241" s="53"/>
      <c r="WSG241" s="53"/>
      <c r="WSH241" s="53"/>
      <c r="WSI241" s="53"/>
      <c r="WSJ241" s="53"/>
      <c r="WSK241" s="53"/>
      <c r="WSL241" s="53"/>
      <c r="WSM241" s="53"/>
      <c r="WSN241" s="53"/>
      <c r="WSO241" s="53"/>
      <c r="WSP241" s="53"/>
      <c r="WSQ241" s="53"/>
      <c r="WSR241" s="53"/>
      <c r="WSS241" s="53"/>
      <c r="WST241" s="53"/>
      <c r="WSU241" s="53"/>
      <c r="WSV241" s="53"/>
      <c r="WSW241" s="53"/>
      <c r="WSX241" s="53"/>
      <c r="WSY241" s="53"/>
      <c r="WSZ241" s="53"/>
      <c r="WTA241" s="53"/>
      <c r="WTB241" s="53"/>
      <c r="WTC241" s="53"/>
      <c r="WTD241" s="53"/>
      <c r="WTE241" s="53"/>
      <c r="WTF241" s="53"/>
      <c r="WTG241" s="53"/>
      <c r="WTH241" s="53"/>
      <c r="WTI241" s="53"/>
      <c r="WTJ241" s="53"/>
      <c r="WTK241" s="53"/>
      <c r="WTL241" s="53"/>
      <c r="WTM241" s="53"/>
      <c r="WTN241" s="53"/>
      <c r="WTO241" s="53"/>
      <c r="WTP241" s="53"/>
      <c r="WTQ241" s="53"/>
      <c r="WTR241" s="53"/>
      <c r="WTS241" s="53"/>
      <c r="WTT241" s="53"/>
      <c r="WTU241" s="53"/>
      <c r="WTV241" s="53"/>
      <c r="WTW241" s="53"/>
      <c r="WTX241" s="53"/>
      <c r="WTY241" s="53"/>
      <c r="WTZ241" s="53"/>
      <c r="WUA241" s="53"/>
      <c r="WUB241" s="53"/>
      <c r="WUC241" s="53"/>
      <c r="WUD241" s="53"/>
      <c r="WUE241" s="53"/>
      <c r="WUF241" s="53"/>
      <c r="WUG241" s="53"/>
      <c r="WUH241" s="53"/>
      <c r="WUI241" s="53"/>
      <c r="WUJ241" s="53"/>
      <c r="WUK241" s="53"/>
      <c r="WUL241" s="53"/>
      <c r="WUM241" s="53"/>
      <c r="WUN241" s="53"/>
      <c r="WUO241" s="53"/>
      <c r="WUP241" s="53"/>
      <c r="WUQ241" s="53"/>
      <c r="WUR241" s="53"/>
      <c r="WUS241" s="53"/>
      <c r="WUT241" s="53"/>
      <c r="WUU241" s="53"/>
      <c r="WUV241" s="53"/>
      <c r="WUW241" s="53"/>
      <c r="WUX241" s="53"/>
      <c r="WUY241" s="53"/>
      <c r="WUZ241" s="53"/>
      <c r="WVA241" s="53"/>
      <c r="WVB241" s="53"/>
      <c r="WVC241" s="53"/>
      <c r="WVD241" s="53"/>
      <c r="WVE241" s="53"/>
      <c r="WVF241" s="53"/>
      <c r="WVG241" s="53"/>
      <c r="WVH241" s="53"/>
      <c r="WVI241" s="53"/>
      <c r="WVJ241" s="53"/>
      <c r="WVK241" s="53"/>
      <c r="WVL241" s="53"/>
      <c r="WVM241" s="53"/>
      <c r="WVN241" s="53"/>
      <c r="WVO241" s="53"/>
      <c r="WVP241" s="53"/>
      <c r="WVQ241" s="53"/>
      <c r="WVR241" s="53"/>
      <c r="WVS241" s="53"/>
      <c r="WVT241" s="53"/>
      <c r="WVU241" s="53"/>
      <c r="WVV241" s="53"/>
      <c r="WVW241" s="53"/>
      <c r="WVX241" s="53"/>
      <c r="WVY241" s="53"/>
      <c r="WVZ241" s="53"/>
      <c r="WWA241" s="53"/>
      <c r="WWB241" s="53"/>
      <c r="WWC241" s="53"/>
      <c r="WWD241" s="53"/>
      <c r="WWE241" s="53"/>
      <c r="WWF241" s="53"/>
      <c r="WWG241" s="53"/>
      <c r="WWH241" s="53"/>
      <c r="WWI241" s="53"/>
      <c r="WWJ241" s="53"/>
      <c r="WWK241" s="53"/>
      <c r="WWL241" s="53"/>
      <c r="WWM241" s="53"/>
      <c r="WWN241" s="53"/>
      <c r="WWO241" s="53"/>
      <c r="WWP241" s="53"/>
      <c r="WWQ241" s="53"/>
      <c r="WWR241" s="53"/>
      <c r="WWS241" s="53"/>
      <c r="WWT241" s="53"/>
      <c r="WWU241" s="53"/>
      <c r="WWV241" s="53"/>
      <c r="WWW241" s="53"/>
      <c r="WWX241" s="53"/>
      <c r="WWY241" s="53"/>
      <c r="WWZ241" s="53"/>
      <c r="WXA241" s="53"/>
      <c r="WXB241" s="53"/>
      <c r="WXC241" s="53"/>
      <c r="WXD241" s="53"/>
      <c r="WXE241" s="53"/>
      <c r="WXF241" s="53"/>
      <c r="WXG241" s="53"/>
      <c r="WXH241" s="53"/>
      <c r="WXI241" s="53"/>
      <c r="WXJ241" s="53"/>
      <c r="WXK241" s="53"/>
      <c r="WXL241" s="53"/>
      <c r="WXM241" s="53"/>
      <c r="WXN241" s="53"/>
      <c r="WXO241" s="53"/>
      <c r="WXP241" s="53"/>
      <c r="WXQ241" s="53"/>
      <c r="WXR241" s="53"/>
      <c r="WXS241" s="53"/>
      <c r="WXT241" s="53"/>
      <c r="WXU241" s="53"/>
      <c r="WXV241" s="53"/>
      <c r="WXW241" s="53"/>
      <c r="WXX241" s="53"/>
      <c r="WXY241" s="53"/>
      <c r="WXZ241" s="53"/>
      <c r="WYA241" s="53"/>
      <c r="WYB241" s="53"/>
      <c r="WYC241" s="53"/>
      <c r="WYD241" s="53"/>
      <c r="WYE241" s="53"/>
      <c r="WYF241" s="53"/>
      <c r="WYG241" s="53"/>
      <c r="WYH241" s="53"/>
      <c r="WYI241" s="53"/>
      <c r="WYJ241" s="53"/>
      <c r="WYK241" s="53"/>
      <c r="WYL241" s="53"/>
      <c r="WYM241" s="53"/>
      <c r="WYN241" s="53"/>
      <c r="WYO241" s="53"/>
      <c r="WYP241" s="53"/>
      <c r="WYQ241" s="53"/>
      <c r="WYR241" s="53"/>
      <c r="WYS241" s="53"/>
      <c r="WYT241" s="53"/>
      <c r="WYU241" s="53"/>
      <c r="WYV241" s="53"/>
      <c r="WYW241" s="53"/>
      <c r="WYX241" s="53"/>
      <c r="WYY241" s="53"/>
      <c r="WYZ241" s="53"/>
      <c r="WZA241" s="53"/>
      <c r="WZB241" s="53"/>
      <c r="WZC241" s="53"/>
      <c r="WZD241" s="53"/>
      <c r="WZE241" s="53"/>
      <c r="WZF241" s="53"/>
      <c r="WZG241" s="53"/>
      <c r="WZH241" s="53"/>
      <c r="WZI241" s="53"/>
      <c r="WZJ241" s="53"/>
      <c r="WZK241" s="53"/>
      <c r="WZL241" s="53"/>
      <c r="WZM241" s="53"/>
      <c r="WZN241" s="53"/>
      <c r="WZO241" s="53"/>
      <c r="WZP241" s="53"/>
      <c r="WZQ241" s="53"/>
      <c r="WZR241" s="53"/>
      <c r="WZS241" s="53"/>
      <c r="WZT241" s="53"/>
      <c r="WZU241" s="53"/>
      <c r="WZV241" s="53"/>
      <c r="WZW241" s="53"/>
      <c r="WZX241" s="53"/>
      <c r="WZY241" s="53"/>
      <c r="WZZ241" s="53"/>
      <c r="XAA241" s="53"/>
      <c r="XAB241" s="53"/>
      <c r="XAC241" s="53"/>
      <c r="XAD241" s="53"/>
      <c r="XAE241" s="53"/>
      <c r="XAF241" s="53"/>
      <c r="XAG241" s="53"/>
      <c r="XAH241" s="53"/>
      <c r="XAI241" s="53"/>
      <c r="XAJ241" s="53"/>
      <c r="XAK241" s="53"/>
      <c r="XAL241" s="53"/>
      <c r="XAM241" s="53"/>
      <c r="XAN241" s="53"/>
      <c r="XAO241" s="53"/>
      <c r="XAP241" s="53"/>
      <c r="XAQ241" s="53"/>
      <c r="XAR241" s="53"/>
      <c r="XAS241" s="53"/>
      <c r="XAT241" s="53"/>
      <c r="XAU241" s="53"/>
      <c r="XAV241" s="53"/>
      <c r="XAW241" s="53"/>
      <c r="XAX241" s="53"/>
      <c r="XAY241" s="53"/>
      <c r="XAZ241" s="53"/>
      <c r="XBA241" s="53"/>
      <c r="XBB241" s="53"/>
      <c r="XBC241" s="53"/>
      <c r="XBD241" s="53"/>
      <c r="XBE241" s="53"/>
      <c r="XBF241" s="53"/>
      <c r="XBG241" s="53"/>
      <c r="XBH241" s="53"/>
      <c r="XBI241" s="53"/>
      <c r="XBJ241" s="53"/>
      <c r="XBK241" s="53"/>
      <c r="XBL241" s="53"/>
      <c r="XBM241" s="53"/>
      <c r="XBN241" s="53"/>
      <c r="XBO241" s="53"/>
      <c r="XBP241" s="53"/>
      <c r="XBQ241" s="53"/>
      <c r="XBR241" s="53"/>
      <c r="XBS241" s="53"/>
      <c r="XBT241" s="53"/>
    </row>
    <row r="242" s="5" customFormat="1" customHeight="1" spans="1:16296">
      <c r="A242" s="20" t="s">
        <v>776</v>
      </c>
      <c r="B242" s="20" t="s">
        <v>777</v>
      </c>
      <c r="C242" s="20" t="s">
        <v>778</v>
      </c>
      <c r="D242" s="50">
        <v>1</v>
      </c>
      <c r="E242" s="23" t="s">
        <v>13</v>
      </c>
      <c r="F242" s="23" t="s">
        <v>14</v>
      </c>
      <c r="G242" s="50" t="s">
        <v>532</v>
      </c>
      <c r="H242" s="57" t="s">
        <v>728</v>
      </c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65"/>
      <c r="II242" s="65"/>
      <c r="IJ242" s="65"/>
      <c r="IK242" s="65"/>
      <c r="IL242" s="65"/>
      <c r="IM242" s="65"/>
      <c r="IN242" s="65"/>
      <c r="IO242" s="65"/>
      <c r="IP242" s="65"/>
      <c r="IQ242" s="65"/>
      <c r="IR242" s="65"/>
      <c r="IS242" s="65"/>
      <c r="IT242" s="65"/>
      <c r="IU242" s="65"/>
      <c r="IV242" s="65"/>
      <c r="IW242" s="65"/>
      <c r="IX242" s="65"/>
      <c r="IY242" s="65"/>
      <c r="IZ242" s="65"/>
      <c r="JA242" s="65"/>
      <c r="JB242" s="65"/>
      <c r="JC242" s="65"/>
      <c r="JD242" s="65"/>
      <c r="JE242" s="65"/>
      <c r="JF242" s="65"/>
      <c r="JG242" s="65"/>
      <c r="JH242" s="65"/>
      <c r="JI242" s="65"/>
      <c r="JJ242" s="65"/>
      <c r="JK242" s="65"/>
      <c r="JL242" s="65"/>
      <c r="JM242" s="65"/>
      <c r="JN242" s="65"/>
      <c r="JO242" s="65"/>
      <c r="JP242" s="65"/>
      <c r="JQ242" s="65"/>
      <c r="JR242" s="65"/>
      <c r="JS242" s="65"/>
      <c r="JT242" s="65"/>
      <c r="JU242" s="65"/>
      <c r="JV242" s="65"/>
      <c r="JW242" s="65"/>
      <c r="JX242" s="65"/>
      <c r="JY242" s="65"/>
      <c r="JZ242" s="65"/>
      <c r="KA242" s="65"/>
      <c r="KB242" s="65"/>
      <c r="KC242" s="65"/>
      <c r="KD242" s="65"/>
      <c r="KE242" s="65"/>
      <c r="KF242" s="65"/>
      <c r="KG242" s="65"/>
      <c r="KH242" s="65"/>
      <c r="KI242" s="65"/>
      <c r="KJ242" s="65"/>
      <c r="KK242" s="65"/>
      <c r="KL242" s="65"/>
      <c r="KM242" s="65"/>
      <c r="KN242" s="65"/>
      <c r="KO242" s="65"/>
      <c r="KP242" s="65"/>
      <c r="KQ242" s="65"/>
      <c r="KR242" s="65"/>
      <c r="KS242" s="65"/>
      <c r="KT242" s="65"/>
      <c r="KU242" s="65"/>
      <c r="KV242" s="65"/>
      <c r="KW242" s="65"/>
      <c r="KX242" s="65"/>
      <c r="KY242" s="65"/>
      <c r="KZ242" s="65"/>
      <c r="LA242" s="65"/>
      <c r="LB242" s="65"/>
      <c r="LC242" s="65"/>
      <c r="LD242" s="65"/>
      <c r="LE242" s="65"/>
      <c r="LF242" s="65"/>
      <c r="LG242" s="65"/>
      <c r="LH242" s="65"/>
      <c r="LI242" s="65"/>
      <c r="LJ242" s="65"/>
      <c r="LK242" s="65"/>
      <c r="LL242" s="65"/>
      <c r="LM242" s="65"/>
      <c r="LN242" s="65"/>
      <c r="LO242" s="65"/>
      <c r="LP242" s="65"/>
      <c r="LQ242" s="65"/>
      <c r="LR242" s="65"/>
      <c r="LS242" s="65"/>
      <c r="LT242" s="65"/>
      <c r="LU242" s="65"/>
      <c r="LV242" s="65"/>
      <c r="LW242" s="65"/>
      <c r="LX242" s="65"/>
      <c r="LY242" s="65"/>
      <c r="LZ242" s="65"/>
      <c r="MA242" s="65"/>
      <c r="MB242" s="65"/>
      <c r="MC242" s="65"/>
      <c r="MD242" s="65"/>
      <c r="ME242" s="65"/>
      <c r="MF242" s="65"/>
      <c r="MG242" s="65"/>
      <c r="MH242" s="65"/>
      <c r="MI242" s="65"/>
      <c r="MJ242" s="65"/>
      <c r="MK242" s="65"/>
      <c r="ML242" s="65"/>
      <c r="MM242" s="65"/>
      <c r="MN242" s="65"/>
      <c r="MO242" s="65"/>
      <c r="MP242" s="65"/>
      <c r="MQ242" s="65"/>
      <c r="MR242" s="65"/>
      <c r="MS242" s="65"/>
      <c r="MT242" s="65"/>
      <c r="MU242" s="65"/>
      <c r="MV242" s="65"/>
      <c r="MW242" s="65"/>
      <c r="MX242" s="65"/>
      <c r="MY242" s="65"/>
      <c r="MZ242" s="65"/>
      <c r="NA242" s="65"/>
      <c r="NB242" s="65"/>
      <c r="NC242" s="65"/>
      <c r="ND242" s="65"/>
      <c r="NE242" s="65"/>
      <c r="NF242" s="65"/>
      <c r="NG242" s="65"/>
      <c r="NH242" s="65"/>
      <c r="NI242" s="65"/>
      <c r="NJ242" s="65"/>
      <c r="NK242" s="65"/>
      <c r="NL242" s="65"/>
      <c r="NM242" s="65"/>
      <c r="NN242" s="65"/>
      <c r="NO242" s="65"/>
      <c r="NP242" s="65"/>
      <c r="NQ242" s="65"/>
      <c r="NR242" s="65"/>
      <c r="NS242" s="65"/>
      <c r="NT242" s="65"/>
      <c r="NU242" s="65"/>
      <c r="NV242" s="65"/>
      <c r="NW242" s="65"/>
      <c r="NX242" s="65"/>
      <c r="NY242" s="65"/>
      <c r="NZ242" s="65"/>
      <c r="OA242" s="65"/>
      <c r="OB242" s="65"/>
      <c r="OC242" s="65"/>
      <c r="OD242" s="65"/>
      <c r="OE242" s="65"/>
      <c r="OF242" s="65"/>
      <c r="OG242" s="65"/>
      <c r="OH242" s="65"/>
      <c r="OI242" s="65"/>
      <c r="OJ242" s="65"/>
      <c r="OK242" s="65"/>
      <c r="OL242" s="65"/>
      <c r="OM242" s="65"/>
      <c r="ON242" s="65"/>
      <c r="OO242" s="65"/>
      <c r="OP242" s="65"/>
      <c r="OQ242" s="65"/>
      <c r="OR242" s="65"/>
      <c r="OS242" s="65"/>
      <c r="OT242" s="65"/>
      <c r="OU242" s="65"/>
      <c r="OV242" s="65"/>
      <c r="OW242" s="65"/>
      <c r="OX242" s="65"/>
      <c r="OY242" s="65"/>
      <c r="OZ242" s="65"/>
      <c r="PA242" s="65"/>
      <c r="PB242" s="65"/>
      <c r="PC242" s="65"/>
      <c r="PD242" s="65"/>
      <c r="PE242" s="65"/>
      <c r="PF242" s="65"/>
      <c r="PG242" s="65"/>
      <c r="PH242" s="65"/>
      <c r="PI242" s="65"/>
      <c r="PJ242" s="65"/>
      <c r="PK242" s="65"/>
      <c r="PL242" s="65"/>
      <c r="PM242" s="65"/>
      <c r="PN242" s="65"/>
      <c r="PO242" s="65"/>
      <c r="PP242" s="65"/>
      <c r="PQ242" s="65"/>
      <c r="PR242" s="65"/>
      <c r="PS242" s="65"/>
      <c r="PT242" s="65"/>
      <c r="PU242" s="65"/>
      <c r="PV242" s="65"/>
      <c r="PW242" s="65"/>
      <c r="PX242" s="65"/>
      <c r="PY242" s="65"/>
      <c r="PZ242" s="65"/>
      <c r="QA242" s="65"/>
      <c r="QB242" s="65"/>
      <c r="QC242" s="65"/>
      <c r="QD242" s="65"/>
      <c r="QE242" s="65"/>
      <c r="QF242" s="65"/>
      <c r="QG242" s="65"/>
      <c r="QH242" s="65"/>
      <c r="QI242" s="65"/>
      <c r="QJ242" s="65"/>
      <c r="QK242" s="65"/>
      <c r="QL242" s="65"/>
      <c r="QM242" s="65"/>
      <c r="QN242" s="65"/>
      <c r="QO242" s="65"/>
      <c r="QP242" s="65"/>
      <c r="QQ242" s="65"/>
      <c r="QR242" s="65"/>
      <c r="QS242" s="65"/>
      <c r="QT242" s="65"/>
      <c r="QU242" s="65"/>
      <c r="QV242" s="65"/>
      <c r="QW242" s="65"/>
      <c r="QX242" s="65"/>
      <c r="QY242" s="65"/>
      <c r="QZ242" s="65"/>
      <c r="RA242" s="65"/>
      <c r="RB242" s="65"/>
      <c r="RC242" s="65"/>
      <c r="RD242" s="65"/>
      <c r="RE242" s="65"/>
      <c r="RF242" s="65"/>
      <c r="RG242" s="65"/>
      <c r="RH242" s="65"/>
      <c r="RI242" s="65"/>
      <c r="RJ242" s="65"/>
      <c r="RK242" s="65"/>
      <c r="RL242" s="65"/>
      <c r="RM242" s="65"/>
      <c r="RN242" s="65"/>
      <c r="RO242" s="65"/>
      <c r="RP242" s="65"/>
      <c r="RQ242" s="65"/>
      <c r="RR242" s="65"/>
      <c r="RS242" s="65"/>
      <c r="RT242" s="65"/>
      <c r="RU242" s="65"/>
      <c r="RV242" s="65"/>
      <c r="RW242" s="65"/>
      <c r="RX242" s="65"/>
      <c r="RY242" s="65"/>
      <c r="RZ242" s="65"/>
      <c r="SA242" s="65"/>
      <c r="SB242" s="65"/>
      <c r="SC242" s="65"/>
      <c r="SD242" s="65"/>
      <c r="SE242" s="65"/>
      <c r="SF242" s="65"/>
      <c r="SG242" s="65"/>
      <c r="SH242" s="65"/>
      <c r="SI242" s="65"/>
      <c r="SJ242" s="65"/>
      <c r="SK242" s="65"/>
      <c r="SL242" s="65"/>
      <c r="SM242" s="65"/>
      <c r="SN242" s="65"/>
      <c r="SO242" s="65"/>
      <c r="SP242" s="65"/>
      <c r="SQ242" s="65"/>
      <c r="SR242" s="65"/>
      <c r="SS242" s="65"/>
      <c r="ST242" s="65"/>
      <c r="SU242" s="65"/>
      <c r="SV242" s="65"/>
      <c r="SW242" s="65"/>
      <c r="SX242" s="65"/>
      <c r="SY242" s="65"/>
      <c r="SZ242" s="65"/>
      <c r="TA242" s="65"/>
      <c r="TB242" s="65"/>
      <c r="TC242" s="65"/>
      <c r="TD242" s="65"/>
      <c r="TE242" s="65"/>
      <c r="TF242" s="65"/>
      <c r="TG242" s="65"/>
      <c r="TH242" s="65"/>
      <c r="TI242" s="65"/>
      <c r="TJ242" s="65"/>
      <c r="TK242" s="65"/>
      <c r="TL242" s="65"/>
      <c r="TM242" s="65"/>
      <c r="TN242" s="65"/>
      <c r="TO242" s="65"/>
      <c r="TP242" s="65"/>
      <c r="TQ242" s="65"/>
      <c r="TR242" s="65"/>
      <c r="TS242" s="65"/>
      <c r="TT242" s="65"/>
      <c r="TU242" s="65"/>
      <c r="TV242" s="65"/>
      <c r="TW242" s="65"/>
      <c r="TX242" s="65"/>
      <c r="TY242" s="65"/>
      <c r="TZ242" s="65"/>
      <c r="UA242" s="65"/>
      <c r="UB242" s="65"/>
      <c r="UC242" s="65"/>
      <c r="UD242" s="65"/>
      <c r="UE242" s="65"/>
      <c r="UF242" s="65"/>
      <c r="UG242" s="65"/>
      <c r="UH242" s="65"/>
      <c r="UI242" s="65"/>
      <c r="UJ242" s="65"/>
      <c r="UK242" s="65"/>
      <c r="UL242" s="65"/>
      <c r="UM242" s="65"/>
      <c r="UN242" s="65"/>
      <c r="UO242" s="65"/>
      <c r="UP242" s="65"/>
      <c r="UQ242" s="65"/>
      <c r="UR242" s="65"/>
      <c r="US242" s="65"/>
      <c r="UT242" s="65"/>
      <c r="UU242" s="65"/>
      <c r="UV242" s="65"/>
      <c r="UW242" s="65"/>
      <c r="UX242" s="65"/>
      <c r="UY242" s="65"/>
      <c r="UZ242" s="65"/>
      <c r="VA242" s="65"/>
      <c r="VB242" s="65"/>
      <c r="VC242" s="65"/>
      <c r="VD242" s="65"/>
      <c r="VE242" s="65"/>
      <c r="VF242" s="65"/>
      <c r="VG242" s="65"/>
      <c r="VH242" s="65"/>
      <c r="VI242" s="65"/>
      <c r="VJ242" s="65"/>
      <c r="VK242" s="65"/>
      <c r="VL242" s="65"/>
      <c r="VM242" s="65"/>
      <c r="VN242" s="65"/>
      <c r="VO242" s="65"/>
      <c r="VP242" s="65"/>
      <c r="VQ242" s="65"/>
      <c r="VR242" s="65"/>
      <c r="VS242" s="65"/>
      <c r="VT242" s="65"/>
      <c r="VU242" s="65"/>
      <c r="VV242" s="65"/>
      <c r="VW242" s="65"/>
      <c r="VX242" s="65"/>
      <c r="VY242" s="65"/>
      <c r="VZ242" s="65"/>
      <c r="WA242" s="65"/>
      <c r="WB242" s="65"/>
      <c r="WC242" s="65"/>
      <c r="WD242" s="65"/>
      <c r="WE242" s="65"/>
      <c r="WF242" s="65"/>
      <c r="WG242" s="65"/>
      <c r="WH242" s="65"/>
      <c r="WI242" s="65"/>
      <c r="WJ242" s="65"/>
      <c r="WK242" s="65"/>
      <c r="WL242" s="65"/>
      <c r="WM242" s="65"/>
      <c r="WN242" s="65"/>
      <c r="WO242" s="65"/>
      <c r="WP242" s="65"/>
      <c r="WQ242" s="65"/>
      <c r="WR242" s="65"/>
      <c r="WS242" s="65"/>
      <c r="WT242" s="65"/>
      <c r="WU242" s="65"/>
      <c r="WV242" s="65"/>
      <c r="WW242" s="65"/>
      <c r="WX242" s="65"/>
      <c r="WY242" s="65"/>
      <c r="WZ242" s="65"/>
      <c r="XA242" s="65"/>
      <c r="XB242" s="65"/>
      <c r="XC242" s="65"/>
      <c r="XD242" s="65"/>
      <c r="XE242" s="65"/>
      <c r="XF242" s="65"/>
      <c r="XG242" s="65"/>
      <c r="XH242" s="65"/>
      <c r="XI242" s="65"/>
      <c r="XJ242" s="65"/>
      <c r="XK242" s="65"/>
      <c r="XL242" s="65"/>
      <c r="XM242" s="65"/>
      <c r="XN242" s="65"/>
      <c r="XO242" s="65"/>
      <c r="XP242" s="65"/>
      <c r="XQ242" s="65"/>
      <c r="XR242" s="65"/>
      <c r="XS242" s="65"/>
      <c r="XT242" s="65"/>
      <c r="XU242" s="65"/>
      <c r="XV242" s="65"/>
      <c r="XW242" s="65"/>
      <c r="XX242" s="65"/>
      <c r="XY242" s="65"/>
      <c r="XZ242" s="65"/>
      <c r="YA242" s="65"/>
      <c r="YB242" s="65"/>
      <c r="YC242" s="65"/>
      <c r="YD242" s="65"/>
      <c r="YE242" s="65"/>
      <c r="YF242" s="65"/>
      <c r="YG242" s="65"/>
      <c r="YH242" s="65"/>
      <c r="YI242" s="65"/>
      <c r="YJ242" s="65"/>
      <c r="YK242" s="65"/>
      <c r="YL242" s="65"/>
      <c r="YM242" s="65"/>
      <c r="YN242" s="65"/>
      <c r="YO242" s="65"/>
      <c r="YP242" s="65"/>
      <c r="YQ242" s="65"/>
      <c r="YR242" s="65"/>
      <c r="YS242" s="65"/>
      <c r="YT242" s="65"/>
      <c r="YU242" s="65"/>
      <c r="YV242" s="65"/>
      <c r="YW242" s="65"/>
      <c r="YX242" s="65"/>
      <c r="YY242" s="65"/>
      <c r="YZ242" s="65"/>
      <c r="ZA242" s="65"/>
      <c r="ZB242" s="65"/>
      <c r="ZC242" s="65"/>
      <c r="ZD242" s="65"/>
      <c r="ZE242" s="65"/>
      <c r="ZF242" s="65"/>
      <c r="ZG242" s="65"/>
      <c r="ZH242" s="65"/>
      <c r="ZI242" s="65"/>
      <c r="ZJ242" s="65"/>
      <c r="ZK242" s="65"/>
      <c r="ZL242" s="65"/>
      <c r="ZM242" s="65"/>
      <c r="ZN242" s="65"/>
      <c r="ZO242" s="65"/>
      <c r="ZP242" s="65"/>
      <c r="ZQ242" s="65"/>
      <c r="ZR242" s="65"/>
      <c r="ZS242" s="65"/>
      <c r="ZT242" s="65"/>
      <c r="ZU242" s="65"/>
      <c r="ZV242" s="65"/>
      <c r="ZW242" s="65"/>
      <c r="ZX242" s="65"/>
      <c r="ZY242" s="65"/>
      <c r="ZZ242" s="65"/>
      <c r="AAA242" s="65"/>
      <c r="AAB242" s="65"/>
      <c r="AAC242" s="65"/>
      <c r="AAD242" s="65"/>
      <c r="AAE242" s="65"/>
      <c r="AAF242" s="65"/>
      <c r="AAG242" s="65"/>
      <c r="AAH242" s="65"/>
      <c r="AAI242" s="65"/>
      <c r="AAJ242" s="65"/>
      <c r="AAK242" s="65"/>
      <c r="AAL242" s="65"/>
      <c r="AAM242" s="65"/>
      <c r="AAN242" s="65"/>
      <c r="AAO242" s="65"/>
      <c r="AAP242" s="65"/>
      <c r="AAQ242" s="65"/>
      <c r="AAR242" s="65"/>
      <c r="AAS242" s="65"/>
      <c r="AAT242" s="65"/>
      <c r="AAU242" s="65"/>
      <c r="AAV242" s="65"/>
      <c r="AAW242" s="65"/>
      <c r="AAX242" s="65"/>
      <c r="AAY242" s="65"/>
      <c r="AAZ242" s="65"/>
      <c r="ABA242" s="65"/>
      <c r="ABB242" s="65"/>
      <c r="ABC242" s="65"/>
      <c r="ABD242" s="65"/>
      <c r="ABE242" s="65"/>
      <c r="ABF242" s="65"/>
      <c r="ABG242" s="65"/>
      <c r="ABH242" s="65"/>
      <c r="ABI242" s="65"/>
      <c r="ABJ242" s="65"/>
      <c r="ABK242" s="65"/>
      <c r="ABL242" s="65"/>
      <c r="ABM242" s="65"/>
      <c r="ABN242" s="65"/>
      <c r="ABO242" s="65"/>
      <c r="ABP242" s="65"/>
      <c r="ABQ242" s="65"/>
      <c r="ABR242" s="65"/>
      <c r="ABS242" s="65"/>
      <c r="ABT242" s="65"/>
      <c r="ABU242" s="65"/>
      <c r="ABV242" s="65"/>
      <c r="ABW242" s="65"/>
      <c r="ABX242" s="65"/>
      <c r="ABY242" s="65"/>
      <c r="ABZ242" s="65"/>
      <c r="ACA242" s="65"/>
      <c r="ACB242" s="65"/>
      <c r="ACC242" s="65"/>
      <c r="ACD242" s="65"/>
      <c r="ACE242" s="65"/>
      <c r="ACF242" s="65"/>
      <c r="ACG242" s="65"/>
      <c r="ACH242" s="65"/>
      <c r="ACI242" s="65"/>
      <c r="ACJ242" s="65"/>
      <c r="ACK242" s="65"/>
      <c r="ACL242" s="65"/>
      <c r="ACM242" s="65"/>
      <c r="ACN242" s="65"/>
      <c r="ACO242" s="65"/>
      <c r="ACP242" s="65"/>
      <c r="ACQ242" s="65"/>
      <c r="ACR242" s="65"/>
      <c r="ACS242" s="65"/>
      <c r="ACT242" s="65"/>
      <c r="ACU242" s="65"/>
      <c r="ACV242" s="65"/>
      <c r="ACW242" s="65"/>
      <c r="ACX242" s="65"/>
      <c r="ACY242" s="65"/>
      <c r="ACZ242" s="65"/>
      <c r="ADA242" s="65"/>
      <c r="ADB242" s="65"/>
      <c r="ADC242" s="65"/>
      <c r="ADD242" s="65"/>
      <c r="ADE242" s="65"/>
      <c r="ADF242" s="65"/>
      <c r="ADG242" s="65"/>
      <c r="ADH242" s="65"/>
      <c r="ADI242" s="65"/>
      <c r="ADJ242" s="65"/>
      <c r="ADK242" s="65"/>
      <c r="ADL242" s="65"/>
      <c r="ADM242" s="65"/>
      <c r="ADN242" s="65"/>
      <c r="ADO242" s="65"/>
      <c r="ADP242" s="65"/>
      <c r="ADQ242" s="65"/>
      <c r="ADR242" s="65"/>
      <c r="ADS242" s="65"/>
      <c r="ADT242" s="65"/>
      <c r="ADU242" s="65"/>
      <c r="ADV242" s="65"/>
      <c r="ADW242" s="65"/>
      <c r="ADX242" s="65"/>
      <c r="ADY242" s="65"/>
      <c r="ADZ242" s="65"/>
      <c r="AEA242" s="65"/>
      <c r="AEB242" s="65"/>
      <c r="AEC242" s="65"/>
      <c r="AED242" s="65"/>
      <c r="AEE242" s="65"/>
      <c r="AEF242" s="65"/>
      <c r="AEG242" s="65"/>
      <c r="AEH242" s="65"/>
      <c r="AEI242" s="65"/>
      <c r="AEJ242" s="65"/>
      <c r="AEK242" s="65"/>
      <c r="AEL242" s="65"/>
      <c r="AEM242" s="65"/>
      <c r="AEN242" s="65"/>
      <c r="AEO242" s="65"/>
      <c r="AEP242" s="65"/>
      <c r="AEQ242" s="65"/>
      <c r="AER242" s="65"/>
      <c r="AES242" s="65"/>
      <c r="AET242" s="65"/>
      <c r="AEU242" s="65"/>
      <c r="AEV242" s="65"/>
      <c r="AEW242" s="65"/>
      <c r="AEX242" s="65"/>
      <c r="AEY242" s="65"/>
      <c r="AEZ242" s="65"/>
      <c r="AFA242" s="65"/>
      <c r="AFB242" s="65"/>
      <c r="AFC242" s="65"/>
      <c r="AFD242" s="65"/>
      <c r="AFE242" s="65"/>
      <c r="AFF242" s="65"/>
      <c r="AFG242" s="65"/>
      <c r="AFH242" s="65"/>
      <c r="AFI242" s="65"/>
      <c r="AFJ242" s="65"/>
      <c r="AFK242" s="65"/>
      <c r="AFL242" s="65"/>
      <c r="AFM242" s="65"/>
      <c r="AFN242" s="65"/>
      <c r="AFO242" s="65"/>
      <c r="AFP242" s="65"/>
      <c r="AFQ242" s="65"/>
      <c r="AFR242" s="65"/>
      <c r="AFS242" s="65"/>
      <c r="AFT242" s="65"/>
      <c r="AFU242" s="65"/>
      <c r="AFV242" s="65"/>
      <c r="AFW242" s="65"/>
      <c r="AFX242" s="65"/>
      <c r="AFY242" s="65"/>
      <c r="AFZ242" s="65"/>
      <c r="AGA242" s="65"/>
      <c r="AGB242" s="65"/>
      <c r="AGC242" s="65"/>
      <c r="AGD242" s="65"/>
      <c r="AGE242" s="65"/>
      <c r="AGF242" s="65"/>
      <c r="AGG242" s="65"/>
      <c r="AGH242" s="65"/>
      <c r="AGI242" s="65"/>
      <c r="AGJ242" s="65"/>
      <c r="AGK242" s="65"/>
      <c r="AGL242" s="65"/>
      <c r="AGM242" s="65"/>
      <c r="AGN242" s="65"/>
      <c r="AGO242" s="65"/>
      <c r="AGP242" s="65"/>
      <c r="AGQ242" s="65"/>
      <c r="AGR242" s="65"/>
      <c r="AGS242" s="65"/>
      <c r="AGT242" s="65"/>
      <c r="AGU242" s="65"/>
      <c r="AGV242" s="65"/>
      <c r="AGW242" s="65"/>
      <c r="AGX242" s="65"/>
      <c r="AGY242" s="65"/>
      <c r="AGZ242" s="65"/>
      <c r="AHA242" s="65"/>
      <c r="AHB242" s="65"/>
      <c r="AHC242" s="65"/>
      <c r="AHD242" s="65"/>
      <c r="AHE242" s="65"/>
      <c r="AHF242" s="65"/>
      <c r="AHG242" s="65"/>
      <c r="AHH242" s="65"/>
      <c r="AHI242" s="65"/>
      <c r="AHJ242" s="65"/>
      <c r="AHK242" s="65"/>
      <c r="AHL242" s="65"/>
      <c r="AHM242" s="65"/>
      <c r="AHN242" s="65"/>
      <c r="AHO242" s="65"/>
      <c r="AHP242" s="65"/>
      <c r="AHQ242" s="65"/>
      <c r="AHR242" s="65"/>
      <c r="AHS242" s="65"/>
      <c r="AHT242" s="65"/>
      <c r="AHU242" s="65"/>
      <c r="AHV242" s="65"/>
      <c r="AHW242" s="65"/>
      <c r="AHX242" s="65"/>
      <c r="AHY242" s="65"/>
      <c r="AHZ242" s="65"/>
      <c r="AIA242" s="65"/>
      <c r="AIB242" s="65"/>
      <c r="AIC242" s="65"/>
      <c r="AID242" s="65"/>
      <c r="AIE242" s="65"/>
      <c r="AIF242" s="65"/>
      <c r="AIG242" s="65"/>
      <c r="AIH242" s="65"/>
      <c r="AII242" s="65"/>
      <c r="AIJ242" s="65"/>
      <c r="AIK242" s="65"/>
      <c r="AIL242" s="65"/>
      <c r="AIM242" s="65"/>
      <c r="AIN242" s="65"/>
      <c r="AIO242" s="65"/>
      <c r="AIP242" s="65"/>
      <c r="AIQ242" s="65"/>
      <c r="AIR242" s="65"/>
      <c r="AIS242" s="65"/>
      <c r="AIT242" s="65"/>
      <c r="AIU242" s="65"/>
      <c r="AIV242" s="65"/>
      <c r="AIW242" s="65"/>
      <c r="AIX242" s="65"/>
      <c r="AIY242" s="65"/>
      <c r="AIZ242" s="65"/>
      <c r="AJA242" s="65"/>
      <c r="AJB242" s="65"/>
      <c r="AJC242" s="65"/>
      <c r="AJD242" s="65"/>
      <c r="AJE242" s="65"/>
      <c r="AJF242" s="65"/>
      <c r="AJG242" s="65"/>
      <c r="AJH242" s="65"/>
      <c r="AJI242" s="65"/>
      <c r="AJJ242" s="65"/>
      <c r="AJK242" s="65"/>
      <c r="AJL242" s="65"/>
      <c r="AJM242" s="65"/>
      <c r="AJN242" s="65"/>
      <c r="AJO242" s="65"/>
      <c r="AJP242" s="65"/>
      <c r="AJQ242" s="65"/>
      <c r="AJR242" s="65"/>
      <c r="AJS242" s="65"/>
      <c r="AJT242" s="65"/>
      <c r="AJU242" s="65"/>
      <c r="AJV242" s="65"/>
      <c r="AJW242" s="65"/>
      <c r="AJX242" s="65"/>
      <c r="AJY242" s="65"/>
      <c r="AJZ242" s="65"/>
      <c r="AKA242" s="65"/>
      <c r="AKB242" s="65"/>
      <c r="AKC242" s="65"/>
      <c r="AKD242" s="65"/>
      <c r="AKE242" s="65"/>
      <c r="AKF242" s="65"/>
      <c r="AKG242" s="65"/>
      <c r="AKH242" s="65"/>
      <c r="AKI242" s="65"/>
      <c r="AKJ242" s="65"/>
      <c r="AKK242" s="65"/>
      <c r="AKL242" s="65"/>
      <c r="AKM242" s="65"/>
      <c r="AKN242" s="65"/>
      <c r="AKO242" s="65"/>
      <c r="AKP242" s="65"/>
      <c r="AKQ242" s="65"/>
      <c r="AKR242" s="65"/>
      <c r="AKS242" s="65"/>
      <c r="AKT242" s="65"/>
      <c r="AKU242" s="65"/>
      <c r="AKV242" s="65"/>
      <c r="AKW242" s="65"/>
      <c r="AKX242" s="65"/>
      <c r="AKY242" s="65"/>
      <c r="AKZ242" s="65"/>
      <c r="ALA242" s="65"/>
      <c r="ALB242" s="65"/>
      <c r="ALC242" s="65"/>
      <c r="ALD242" s="65"/>
      <c r="ALE242" s="65"/>
      <c r="ALF242" s="65"/>
      <c r="ALG242" s="65"/>
      <c r="ALH242" s="65"/>
      <c r="ALI242" s="65"/>
      <c r="ALJ242" s="65"/>
      <c r="ALK242" s="65"/>
      <c r="ALL242" s="65"/>
      <c r="ALM242" s="65"/>
      <c r="ALN242" s="65"/>
      <c r="ALO242" s="65"/>
      <c r="ALP242" s="65"/>
      <c r="ALQ242" s="65"/>
      <c r="ALR242" s="65"/>
      <c r="ALS242" s="65"/>
      <c r="ALT242" s="65"/>
      <c r="ALU242" s="65"/>
      <c r="ALV242" s="65"/>
      <c r="ALW242" s="65"/>
      <c r="ALX242" s="65"/>
      <c r="ALY242" s="65"/>
      <c r="ALZ242" s="65"/>
      <c r="AMA242" s="65"/>
      <c r="AMB242" s="65"/>
      <c r="AMC242" s="65"/>
      <c r="AMD242" s="65"/>
      <c r="AME242" s="65"/>
      <c r="AMF242" s="65"/>
      <c r="AMG242" s="65"/>
      <c r="AMH242" s="65"/>
      <c r="AMI242" s="65"/>
      <c r="AMJ242" s="65"/>
      <c r="AMK242" s="65"/>
      <c r="AML242" s="65"/>
      <c r="AMM242" s="65"/>
      <c r="AMN242" s="65"/>
      <c r="AMO242" s="65"/>
      <c r="AMP242" s="65"/>
      <c r="AMQ242" s="65"/>
      <c r="AMR242" s="65"/>
      <c r="AMS242" s="65"/>
      <c r="AMT242" s="65"/>
      <c r="AMU242" s="65"/>
      <c r="AMV242" s="65"/>
      <c r="AMW242" s="65"/>
      <c r="AMX242" s="65"/>
      <c r="AMY242" s="65"/>
      <c r="AMZ242" s="65"/>
      <c r="ANA242" s="65"/>
      <c r="ANB242" s="65"/>
      <c r="ANC242" s="65"/>
      <c r="AND242" s="65"/>
      <c r="ANE242" s="65"/>
      <c r="ANF242" s="65"/>
      <c r="ANG242" s="65"/>
      <c r="ANH242" s="65"/>
      <c r="ANI242" s="65"/>
      <c r="ANJ242" s="65"/>
      <c r="ANK242" s="65"/>
      <c r="ANL242" s="65"/>
      <c r="ANM242" s="65"/>
      <c r="ANN242" s="65"/>
      <c r="ANO242" s="65"/>
      <c r="ANP242" s="65"/>
      <c r="ANQ242" s="65"/>
      <c r="ANR242" s="65"/>
      <c r="ANS242" s="65"/>
      <c r="ANT242" s="65"/>
      <c r="ANU242" s="65"/>
      <c r="ANV242" s="65"/>
      <c r="ANW242" s="65"/>
      <c r="ANX242" s="65"/>
      <c r="ANY242" s="65"/>
      <c r="ANZ242" s="65"/>
      <c r="AOA242" s="65"/>
      <c r="AOB242" s="65"/>
      <c r="AOC242" s="65"/>
      <c r="AOD242" s="65"/>
      <c r="AOE242" s="65"/>
      <c r="AOF242" s="65"/>
      <c r="AOG242" s="65"/>
      <c r="AOH242" s="65"/>
      <c r="AOI242" s="65"/>
      <c r="AOJ242" s="65"/>
      <c r="AOK242" s="65"/>
      <c r="AOL242" s="65"/>
      <c r="AOM242" s="65"/>
      <c r="AON242" s="65"/>
      <c r="AOO242" s="65"/>
      <c r="AOP242" s="65"/>
      <c r="AOQ242" s="65"/>
      <c r="AOR242" s="65"/>
      <c r="AOS242" s="65"/>
      <c r="AOT242" s="65"/>
      <c r="AOU242" s="65"/>
      <c r="AOV242" s="65"/>
      <c r="AOW242" s="65"/>
      <c r="AOX242" s="65"/>
      <c r="AOY242" s="65"/>
      <c r="AOZ242" s="65"/>
      <c r="APA242" s="65"/>
      <c r="APB242" s="65"/>
      <c r="APC242" s="65"/>
      <c r="APD242" s="65"/>
      <c r="APE242" s="65"/>
      <c r="APF242" s="65"/>
      <c r="APG242" s="65"/>
      <c r="APH242" s="65"/>
      <c r="API242" s="65"/>
      <c r="APJ242" s="65"/>
      <c r="APK242" s="65"/>
      <c r="APL242" s="65"/>
      <c r="APM242" s="65"/>
      <c r="APN242" s="65"/>
      <c r="APO242" s="65"/>
      <c r="APP242" s="65"/>
      <c r="APQ242" s="65"/>
      <c r="APR242" s="65"/>
      <c r="APS242" s="65"/>
      <c r="APT242" s="65"/>
      <c r="APU242" s="65"/>
      <c r="APV242" s="65"/>
      <c r="APW242" s="65"/>
      <c r="APX242" s="65"/>
      <c r="APY242" s="65"/>
      <c r="APZ242" s="65"/>
      <c r="AQA242" s="65"/>
      <c r="AQB242" s="65"/>
      <c r="AQC242" s="65"/>
      <c r="AQD242" s="65"/>
      <c r="AQE242" s="65"/>
      <c r="AQF242" s="65"/>
      <c r="AQG242" s="65"/>
      <c r="AQH242" s="65"/>
      <c r="AQI242" s="65"/>
      <c r="AQJ242" s="65"/>
      <c r="AQK242" s="65"/>
      <c r="AQL242" s="65"/>
      <c r="AQM242" s="65"/>
      <c r="AQN242" s="65"/>
      <c r="AQO242" s="65"/>
      <c r="AQP242" s="65"/>
      <c r="AQQ242" s="65"/>
      <c r="AQR242" s="65"/>
      <c r="AQS242" s="65"/>
      <c r="AQT242" s="65"/>
      <c r="AQU242" s="65"/>
      <c r="AQV242" s="65"/>
      <c r="AQW242" s="65"/>
      <c r="AQX242" s="65"/>
      <c r="AQY242" s="65"/>
      <c r="AQZ242" s="65"/>
      <c r="ARA242" s="65"/>
      <c r="ARB242" s="65"/>
      <c r="ARC242" s="65"/>
      <c r="ARD242" s="65"/>
      <c r="ARE242" s="65"/>
      <c r="ARF242" s="65"/>
      <c r="ARG242" s="65"/>
      <c r="ARH242" s="65"/>
      <c r="ARI242" s="65"/>
      <c r="ARJ242" s="65"/>
      <c r="ARK242" s="65"/>
      <c r="ARL242" s="65"/>
      <c r="ARM242" s="65"/>
      <c r="ARN242" s="65"/>
      <c r="ARO242" s="65"/>
      <c r="ARP242" s="65"/>
      <c r="ARQ242" s="65"/>
      <c r="ARR242" s="65"/>
      <c r="ARS242" s="65"/>
      <c r="ART242" s="65"/>
      <c r="ARU242" s="65"/>
      <c r="ARV242" s="65"/>
      <c r="ARW242" s="65"/>
      <c r="ARX242" s="65"/>
      <c r="ARY242" s="65"/>
      <c r="ARZ242" s="65"/>
      <c r="ASA242" s="65"/>
      <c r="ASB242" s="65"/>
      <c r="ASC242" s="65"/>
      <c r="ASD242" s="65"/>
      <c r="ASE242" s="65"/>
      <c r="ASF242" s="65"/>
      <c r="ASG242" s="65"/>
      <c r="ASH242" s="65"/>
      <c r="ASI242" s="65"/>
      <c r="ASJ242" s="65"/>
      <c r="ASK242" s="65"/>
      <c r="ASL242" s="65"/>
      <c r="ASM242" s="65"/>
      <c r="ASN242" s="65"/>
      <c r="ASO242" s="65"/>
      <c r="ASP242" s="65"/>
      <c r="ASQ242" s="65"/>
      <c r="ASR242" s="65"/>
      <c r="ASS242" s="65"/>
      <c r="AST242" s="65"/>
      <c r="ASU242" s="65"/>
      <c r="ASV242" s="65"/>
      <c r="ASW242" s="65"/>
      <c r="ASX242" s="65"/>
      <c r="ASY242" s="65"/>
      <c r="ASZ242" s="65"/>
      <c r="ATA242" s="65"/>
      <c r="ATB242" s="65"/>
      <c r="ATC242" s="65"/>
      <c r="ATD242" s="65"/>
      <c r="ATE242" s="65"/>
      <c r="ATF242" s="65"/>
      <c r="ATG242" s="65"/>
      <c r="ATH242" s="65"/>
      <c r="ATI242" s="65"/>
      <c r="ATJ242" s="65"/>
      <c r="ATK242" s="65"/>
      <c r="ATL242" s="65"/>
      <c r="ATM242" s="65"/>
      <c r="ATN242" s="65"/>
      <c r="ATO242" s="65"/>
      <c r="ATP242" s="65"/>
      <c r="ATQ242" s="65"/>
      <c r="ATR242" s="65"/>
      <c r="ATS242" s="65"/>
      <c r="ATT242" s="65"/>
      <c r="ATU242" s="65"/>
      <c r="ATV242" s="65"/>
      <c r="ATW242" s="65"/>
      <c r="ATX242" s="65"/>
      <c r="ATY242" s="65"/>
      <c r="ATZ242" s="65"/>
      <c r="AUA242" s="65"/>
      <c r="AUB242" s="65"/>
      <c r="AUC242" s="65"/>
      <c r="AUD242" s="65"/>
      <c r="AUE242" s="65"/>
      <c r="AUF242" s="65"/>
      <c r="AUG242" s="65"/>
      <c r="AUH242" s="65"/>
      <c r="AUI242" s="65"/>
      <c r="AUJ242" s="65"/>
      <c r="AUK242" s="65"/>
      <c r="AUL242" s="65"/>
      <c r="AUM242" s="65"/>
      <c r="AUN242" s="65"/>
      <c r="AUO242" s="65"/>
      <c r="AUP242" s="65"/>
      <c r="AUQ242" s="65"/>
      <c r="AUR242" s="65"/>
      <c r="AUS242" s="65"/>
      <c r="AUT242" s="65"/>
      <c r="AUU242" s="65"/>
      <c r="AUV242" s="65"/>
      <c r="AUW242" s="65"/>
      <c r="AUX242" s="65"/>
      <c r="AUY242" s="65"/>
      <c r="AUZ242" s="65"/>
      <c r="AVA242" s="65"/>
      <c r="AVB242" s="65"/>
      <c r="AVC242" s="65"/>
      <c r="AVD242" s="65"/>
      <c r="AVE242" s="65"/>
      <c r="AVF242" s="65"/>
      <c r="AVG242" s="65"/>
      <c r="AVH242" s="65"/>
      <c r="AVI242" s="65"/>
      <c r="AVJ242" s="65"/>
      <c r="AVK242" s="65"/>
      <c r="AVL242" s="65"/>
      <c r="AVM242" s="65"/>
      <c r="AVN242" s="65"/>
      <c r="AVO242" s="65"/>
      <c r="AVP242" s="65"/>
      <c r="AVQ242" s="65"/>
      <c r="AVR242" s="65"/>
      <c r="AVS242" s="65"/>
      <c r="AVT242" s="65"/>
      <c r="AVU242" s="65"/>
      <c r="AVV242" s="65"/>
      <c r="AVW242" s="65"/>
      <c r="AVX242" s="65"/>
      <c r="AVY242" s="65"/>
      <c r="AVZ242" s="65"/>
      <c r="AWA242" s="65"/>
      <c r="AWB242" s="65"/>
      <c r="AWC242" s="65"/>
      <c r="AWD242" s="65"/>
      <c r="AWE242" s="65"/>
      <c r="AWF242" s="65"/>
      <c r="AWG242" s="65"/>
      <c r="AWH242" s="65"/>
      <c r="AWI242" s="65"/>
      <c r="AWJ242" s="65"/>
      <c r="AWK242" s="65"/>
      <c r="AWL242" s="65"/>
      <c r="AWM242" s="65"/>
      <c r="AWN242" s="65"/>
      <c r="AWO242" s="65"/>
      <c r="AWP242" s="65"/>
      <c r="AWQ242" s="65"/>
      <c r="AWR242" s="65"/>
      <c r="AWS242" s="65"/>
      <c r="AWT242" s="65"/>
      <c r="AWU242" s="65"/>
      <c r="AWV242" s="65"/>
      <c r="AWW242" s="65"/>
      <c r="AWX242" s="65"/>
      <c r="AWY242" s="65"/>
      <c r="AWZ242" s="65"/>
      <c r="AXA242" s="65"/>
      <c r="AXB242" s="65"/>
      <c r="AXC242" s="65"/>
      <c r="AXD242" s="65"/>
      <c r="AXE242" s="65"/>
      <c r="AXF242" s="65"/>
      <c r="AXG242" s="65"/>
      <c r="AXH242" s="65"/>
      <c r="AXI242" s="65"/>
      <c r="AXJ242" s="65"/>
      <c r="AXK242" s="65"/>
      <c r="AXL242" s="65"/>
      <c r="AXM242" s="65"/>
      <c r="AXN242" s="65"/>
      <c r="AXO242" s="65"/>
      <c r="AXP242" s="65"/>
      <c r="AXQ242" s="65"/>
      <c r="AXR242" s="65"/>
      <c r="AXS242" s="65"/>
      <c r="AXT242" s="65"/>
      <c r="AXU242" s="65"/>
      <c r="AXV242" s="65"/>
      <c r="AXW242" s="65"/>
      <c r="AXX242" s="65"/>
      <c r="AXY242" s="65"/>
      <c r="AXZ242" s="65"/>
      <c r="AYA242" s="65"/>
      <c r="AYB242" s="65"/>
      <c r="AYC242" s="65"/>
      <c r="AYD242" s="65"/>
      <c r="AYE242" s="65"/>
      <c r="AYF242" s="65"/>
      <c r="AYG242" s="65"/>
      <c r="AYH242" s="65"/>
      <c r="AYI242" s="65"/>
      <c r="AYJ242" s="65"/>
      <c r="AYK242" s="65"/>
      <c r="AYL242" s="65"/>
      <c r="AYM242" s="65"/>
      <c r="AYN242" s="65"/>
      <c r="AYO242" s="65"/>
      <c r="AYP242" s="65"/>
      <c r="AYQ242" s="65"/>
      <c r="AYR242" s="65"/>
      <c r="AYS242" s="65"/>
      <c r="AYT242" s="65"/>
      <c r="AYU242" s="65"/>
      <c r="AYV242" s="65"/>
      <c r="AYW242" s="65"/>
      <c r="AYX242" s="65"/>
      <c r="AYY242" s="65"/>
      <c r="AYZ242" s="65"/>
      <c r="AZA242" s="65"/>
      <c r="AZB242" s="65"/>
      <c r="AZC242" s="65"/>
      <c r="AZD242" s="65"/>
      <c r="AZE242" s="65"/>
      <c r="AZF242" s="65"/>
      <c r="AZG242" s="65"/>
      <c r="AZH242" s="65"/>
      <c r="AZI242" s="65"/>
      <c r="AZJ242" s="65"/>
      <c r="AZK242" s="65"/>
      <c r="AZL242" s="65"/>
      <c r="AZM242" s="65"/>
      <c r="AZN242" s="65"/>
      <c r="AZO242" s="65"/>
      <c r="AZP242" s="65"/>
      <c r="AZQ242" s="65"/>
      <c r="AZR242" s="65"/>
      <c r="AZS242" s="65"/>
      <c r="AZT242" s="65"/>
      <c r="AZU242" s="65"/>
      <c r="AZV242" s="65"/>
      <c r="AZW242" s="65"/>
      <c r="AZX242" s="65"/>
      <c r="AZY242" s="65"/>
      <c r="AZZ242" s="65"/>
      <c r="BAA242" s="65"/>
      <c r="BAB242" s="65"/>
      <c r="BAC242" s="65"/>
      <c r="BAD242" s="65"/>
      <c r="BAE242" s="65"/>
      <c r="BAF242" s="65"/>
      <c r="BAG242" s="65"/>
      <c r="BAH242" s="65"/>
      <c r="BAI242" s="65"/>
      <c r="BAJ242" s="65"/>
      <c r="BAK242" s="65"/>
      <c r="BAL242" s="65"/>
      <c r="BAM242" s="65"/>
      <c r="BAN242" s="65"/>
      <c r="BAO242" s="65"/>
      <c r="BAP242" s="65"/>
      <c r="BAQ242" s="65"/>
      <c r="BAR242" s="65"/>
      <c r="BAS242" s="65"/>
      <c r="BAT242" s="65"/>
      <c r="BAU242" s="65"/>
      <c r="BAV242" s="65"/>
      <c r="BAW242" s="65"/>
      <c r="BAX242" s="65"/>
      <c r="BAY242" s="65"/>
      <c r="BAZ242" s="65"/>
      <c r="BBA242" s="65"/>
      <c r="BBB242" s="65"/>
      <c r="BBC242" s="65"/>
      <c r="BBD242" s="65"/>
      <c r="BBE242" s="65"/>
      <c r="BBF242" s="65"/>
      <c r="BBG242" s="65"/>
      <c r="BBH242" s="65"/>
      <c r="BBI242" s="65"/>
      <c r="BBJ242" s="65"/>
      <c r="BBK242" s="65"/>
      <c r="BBL242" s="65"/>
      <c r="BBM242" s="65"/>
      <c r="BBN242" s="65"/>
      <c r="BBO242" s="65"/>
      <c r="BBP242" s="65"/>
      <c r="BBQ242" s="65"/>
      <c r="BBR242" s="65"/>
      <c r="BBS242" s="65"/>
      <c r="BBT242" s="65"/>
      <c r="BBU242" s="65"/>
      <c r="BBV242" s="65"/>
      <c r="BBW242" s="65"/>
      <c r="BBX242" s="65"/>
      <c r="BBY242" s="65"/>
      <c r="BBZ242" s="65"/>
      <c r="BCA242" s="65"/>
      <c r="BCB242" s="65"/>
      <c r="BCC242" s="65"/>
      <c r="BCD242" s="65"/>
      <c r="BCE242" s="65"/>
      <c r="BCF242" s="65"/>
      <c r="BCG242" s="65"/>
      <c r="BCH242" s="65"/>
      <c r="BCI242" s="65"/>
      <c r="BCJ242" s="65"/>
      <c r="BCK242" s="65"/>
      <c r="BCL242" s="65"/>
      <c r="BCM242" s="65"/>
      <c r="BCN242" s="65"/>
      <c r="BCO242" s="65"/>
      <c r="BCP242" s="65"/>
      <c r="BCQ242" s="65"/>
      <c r="BCR242" s="65"/>
      <c r="BCS242" s="65"/>
      <c r="BCT242" s="65"/>
      <c r="BCU242" s="65"/>
      <c r="BCV242" s="65"/>
      <c r="BCW242" s="65"/>
      <c r="BCX242" s="65"/>
      <c r="BCY242" s="65"/>
      <c r="BCZ242" s="65"/>
      <c r="BDA242" s="65"/>
      <c r="BDB242" s="65"/>
      <c r="BDC242" s="65"/>
      <c r="BDD242" s="65"/>
      <c r="BDE242" s="65"/>
      <c r="BDF242" s="65"/>
      <c r="BDG242" s="65"/>
      <c r="BDH242" s="65"/>
      <c r="BDI242" s="65"/>
      <c r="BDJ242" s="65"/>
      <c r="BDK242" s="65"/>
      <c r="BDL242" s="65"/>
      <c r="BDM242" s="65"/>
      <c r="BDN242" s="65"/>
      <c r="BDO242" s="65"/>
      <c r="BDP242" s="65"/>
      <c r="BDQ242" s="65"/>
      <c r="BDR242" s="65"/>
      <c r="BDS242" s="65"/>
      <c r="BDT242" s="65"/>
      <c r="BDU242" s="65"/>
      <c r="BDV242" s="65"/>
      <c r="BDW242" s="65"/>
      <c r="BDX242" s="65"/>
      <c r="BDY242" s="65"/>
      <c r="BDZ242" s="65"/>
      <c r="BEA242" s="65"/>
      <c r="BEB242" s="65"/>
      <c r="BEC242" s="65"/>
      <c r="BED242" s="65"/>
      <c r="BEE242" s="65"/>
      <c r="BEF242" s="65"/>
      <c r="BEG242" s="65"/>
      <c r="BEH242" s="65"/>
      <c r="BEI242" s="65"/>
      <c r="BEJ242" s="65"/>
      <c r="BEK242" s="65"/>
      <c r="BEL242" s="65"/>
      <c r="BEM242" s="65"/>
      <c r="BEN242" s="65"/>
      <c r="BEO242" s="65"/>
      <c r="BEP242" s="65"/>
      <c r="BEQ242" s="65"/>
      <c r="BER242" s="65"/>
      <c r="BES242" s="65"/>
      <c r="BET242" s="65"/>
      <c r="BEU242" s="65"/>
      <c r="BEV242" s="65"/>
      <c r="BEW242" s="65"/>
      <c r="BEX242" s="65"/>
      <c r="BEY242" s="65"/>
      <c r="BEZ242" s="65"/>
      <c r="BFA242" s="65"/>
      <c r="BFB242" s="65"/>
      <c r="BFC242" s="65"/>
      <c r="BFD242" s="65"/>
      <c r="BFE242" s="65"/>
      <c r="BFF242" s="65"/>
      <c r="BFG242" s="65"/>
      <c r="BFH242" s="65"/>
      <c r="BFI242" s="65"/>
      <c r="BFJ242" s="65"/>
      <c r="BFK242" s="65"/>
      <c r="BFL242" s="65"/>
      <c r="BFM242" s="65"/>
      <c r="BFN242" s="65"/>
      <c r="BFO242" s="65"/>
      <c r="BFP242" s="65"/>
      <c r="BFQ242" s="65"/>
      <c r="BFR242" s="65"/>
      <c r="BFS242" s="65"/>
      <c r="BFT242" s="65"/>
      <c r="BFU242" s="65"/>
      <c r="BFV242" s="65"/>
      <c r="BFW242" s="65"/>
      <c r="BFX242" s="65"/>
      <c r="BFY242" s="65"/>
      <c r="BFZ242" s="65"/>
      <c r="BGA242" s="65"/>
      <c r="BGB242" s="65"/>
      <c r="BGC242" s="65"/>
      <c r="BGD242" s="65"/>
      <c r="BGE242" s="65"/>
      <c r="BGF242" s="65"/>
      <c r="BGG242" s="65"/>
      <c r="BGH242" s="65"/>
      <c r="BGI242" s="65"/>
      <c r="BGJ242" s="65"/>
      <c r="BGK242" s="65"/>
      <c r="BGL242" s="65"/>
      <c r="BGM242" s="65"/>
      <c r="BGN242" s="65"/>
      <c r="BGO242" s="65"/>
      <c r="BGP242" s="65"/>
      <c r="BGQ242" s="65"/>
      <c r="BGR242" s="65"/>
      <c r="BGS242" s="65"/>
      <c r="BGT242" s="65"/>
      <c r="BGU242" s="65"/>
      <c r="BGV242" s="65"/>
      <c r="BGW242" s="65"/>
      <c r="BGX242" s="65"/>
      <c r="BGY242" s="65"/>
      <c r="BGZ242" s="65"/>
      <c r="BHA242" s="65"/>
      <c r="BHB242" s="65"/>
      <c r="BHC242" s="65"/>
      <c r="BHD242" s="65"/>
      <c r="BHE242" s="65"/>
      <c r="BHF242" s="65"/>
      <c r="BHG242" s="65"/>
      <c r="BHH242" s="65"/>
      <c r="BHI242" s="65"/>
      <c r="BHJ242" s="65"/>
      <c r="BHK242" s="65"/>
      <c r="BHL242" s="65"/>
      <c r="BHM242" s="65"/>
      <c r="BHN242" s="65"/>
      <c r="BHO242" s="65"/>
      <c r="BHP242" s="65"/>
      <c r="BHQ242" s="65"/>
      <c r="BHR242" s="65"/>
      <c r="BHS242" s="65"/>
      <c r="BHT242" s="65"/>
      <c r="BHU242" s="65"/>
      <c r="BHV242" s="65"/>
      <c r="BHW242" s="65"/>
      <c r="BHX242" s="65"/>
      <c r="BHY242" s="65"/>
      <c r="BHZ242" s="65"/>
      <c r="BIA242" s="65"/>
      <c r="BIB242" s="65"/>
      <c r="BIC242" s="65"/>
      <c r="BID242" s="65"/>
      <c r="BIE242" s="65"/>
      <c r="BIF242" s="65"/>
      <c r="BIG242" s="65"/>
      <c r="BIH242" s="65"/>
      <c r="BII242" s="65"/>
      <c r="BIJ242" s="65"/>
      <c r="BIK242" s="65"/>
      <c r="BIL242" s="65"/>
      <c r="BIM242" s="65"/>
      <c r="BIN242" s="65"/>
      <c r="BIO242" s="65"/>
      <c r="BIP242" s="65"/>
      <c r="BIQ242" s="65"/>
      <c r="BIR242" s="65"/>
      <c r="BIS242" s="65"/>
      <c r="BIT242" s="65"/>
      <c r="BIU242" s="65"/>
      <c r="BIV242" s="65"/>
      <c r="BIW242" s="65"/>
      <c r="BIX242" s="65"/>
      <c r="BIY242" s="65"/>
      <c r="BIZ242" s="65"/>
      <c r="BJA242" s="65"/>
      <c r="BJB242" s="65"/>
      <c r="BJC242" s="65"/>
      <c r="BJD242" s="65"/>
      <c r="BJE242" s="65"/>
      <c r="BJF242" s="65"/>
      <c r="BJG242" s="65"/>
      <c r="BJH242" s="65"/>
      <c r="BJI242" s="65"/>
      <c r="BJJ242" s="65"/>
      <c r="BJK242" s="65"/>
      <c r="BJL242" s="65"/>
      <c r="BJM242" s="65"/>
      <c r="BJN242" s="65"/>
      <c r="BJO242" s="65"/>
      <c r="BJP242" s="65"/>
      <c r="BJQ242" s="65"/>
      <c r="BJR242" s="65"/>
      <c r="BJS242" s="65"/>
      <c r="BJT242" s="65"/>
      <c r="BJU242" s="65"/>
      <c r="BJV242" s="65"/>
      <c r="BJW242" s="65"/>
      <c r="BJX242" s="65"/>
      <c r="BJY242" s="65"/>
      <c r="BJZ242" s="65"/>
      <c r="BKA242" s="65"/>
      <c r="BKB242" s="65"/>
      <c r="BKC242" s="65"/>
      <c r="BKD242" s="65"/>
      <c r="BKE242" s="65"/>
      <c r="BKF242" s="65"/>
      <c r="BKG242" s="65"/>
      <c r="BKH242" s="65"/>
      <c r="BKI242" s="65"/>
      <c r="BKJ242" s="65"/>
      <c r="BKK242" s="65"/>
      <c r="BKL242" s="65"/>
      <c r="BKM242" s="65"/>
      <c r="BKN242" s="65"/>
      <c r="BKO242" s="65"/>
      <c r="BKP242" s="65"/>
      <c r="BKQ242" s="65"/>
      <c r="BKR242" s="65"/>
      <c r="BKS242" s="65"/>
      <c r="BKT242" s="65"/>
      <c r="BKU242" s="65"/>
      <c r="BKV242" s="65"/>
      <c r="BKW242" s="65"/>
      <c r="BKX242" s="65"/>
      <c r="BKY242" s="65"/>
      <c r="BKZ242" s="65"/>
      <c r="BLA242" s="65"/>
      <c r="BLB242" s="65"/>
      <c r="BLC242" s="65"/>
      <c r="BLD242" s="65"/>
      <c r="BLE242" s="65"/>
      <c r="BLF242" s="65"/>
      <c r="BLG242" s="65"/>
      <c r="BLH242" s="65"/>
      <c r="BLI242" s="65"/>
      <c r="BLJ242" s="65"/>
      <c r="BLK242" s="65"/>
      <c r="BLL242" s="65"/>
      <c r="BLM242" s="65"/>
      <c r="BLN242" s="65"/>
      <c r="BLO242" s="65"/>
      <c r="BLP242" s="65"/>
      <c r="BLQ242" s="65"/>
      <c r="BLR242" s="65"/>
      <c r="BLS242" s="65"/>
      <c r="BLT242" s="65"/>
      <c r="BLU242" s="65"/>
      <c r="BLV242" s="65"/>
      <c r="BLW242" s="65"/>
      <c r="BLX242" s="65"/>
      <c r="BLY242" s="65"/>
      <c r="BLZ242" s="65"/>
      <c r="BMA242" s="65"/>
      <c r="BMB242" s="65"/>
      <c r="BMC242" s="65"/>
      <c r="BMD242" s="65"/>
      <c r="BME242" s="65"/>
      <c r="BMF242" s="65"/>
      <c r="BMG242" s="65"/>
      <c r="BMH242" s="65"/>
      <c r="BMI242" s="65"/>
      <c r="BMJ242" s="65"/>
      <c r="BMK242" s="65"/>
      <c r="BML242" s="65"/>
      <c r="BMM242" s="65"/>
      <c r="BMN242" s="65"/>
      <c r="BMO242" s="65"/>
      <c r="BMP242" s="65"/>
      <c r="BMQ242" s="65"/>
      <c r="BMR242" s="65"/>
      <c r="BMS242" s="65"/>
      <c r="BMT242" s="65"/>
      <c r="BMU242" s="65"/>
      <c r="BMV242" s="65"/>
      <c r="BMW242" s="65"/>
      <c r="BMX242" s="65"/>
      <c r="BMY242" s="65"/>
      <c r="BMZ242" s="65"/>
      <c r="BNA242" s="65"/>
      <c r="BNB242" s="65"/>
      <c r="BNC242" s="65"/>
      <c r="BND242" s="65"/>
      <c r="BNE242" s="65"/>
      <c r="BNF242" s="65"/>
      <c r="BNG242" s="65"/>
      <c r="BNH242" s="65"/>
      <c r="BNI242" s="65"/>
      <c r="BNJ242" s="65"/>
      <c r="BNK242" s="65"/>
      <c r="BNL242" s="65"/>
      <c r="BNM242" s="65"/>
      <c r="BNN242" s="65"/>
      <c r="BNO242" s="65"/>
      <c r="BNP242" s="65"/>
      <c r="BNQ242" s="65"/>
      <c r="BNR242" s="65"/>
      <c r="BNS242" s="65"/>
      <c r="BNT242" s="65"/>
      <c r="BNU242" s="65"/>
      <c r="BNV242" s="65"/>
      <c r="BNW242" s="65"/>
      <c r="BNX242" s="65"/>
      <c r="BNY242" s="65"/>
      <c r="BNZ242" s="65"/>
      <c r="BOA242" s="65"/>
      <c r="BOB242" s="65"/>
      <c r="BOC242" s="65"/>
      <c r="BOD242" s="65"/>
      <c r="BOE242" s="65"/>
      <c r="BOF242" s="65"/>
      <c r="BOG242" s="65"/>
      <c r="BOH242" s="65"/>
      <c r="BOI242" s="65"/>
      <c r="BOJ242" s="65"/>
      <c r="BOK242" s="65"/>
      <c r="BOL242" s="65"/>
      <c r="BOM242" s="65"/>
      <c r="BON242" s="65"/>
      <c r="BOO242" s="65"/>
      <c r="BOP242" s="65"/>
      <c r="BOQ242" s="65"/>
      <c r="BOR242" s="65"/>
      <c r="BOS242" s="65"/>
      <c r="BOT242" s="65"/>
      <c r="BOU242" s="65"/>
      <c r="BOV242" s="65"/>
      <c r="BOW242" s="65"/>
      <c r="BOX242" s="65"/>
      <c r="BOY242" s="65"/>
      <c r="BOZ242" s="65"/>
      <c r="BPA242" s="65"/>
      <c r="BPB242" s="65"/>
      <c r="BPC242" s="65"/>
      <c r="BPD242" s="65"/>
      <c r="BPE242" s="65"/>
      <c r="BPF242" s="65"/>
      <c r="BPG242" s="65"/>
      <c r="BPH242" s="65"/>
      <c r="BPI242" s="65"/>
      <c r="BPJ242" s="65"/>
      <c r="BPK242" s="65"/>
      <c r="BPL242" s="65"/>
      <c r="BPM242" s="65"/>
      <c r="BPN242" s="65"/>
      <c r="BPO242" s="65"/>
      <c r="BPP242" s="65"/>
      <c r="BPQ242" s="65"/>
      <c r="BPR242" s="65"/>
      <c r="BPS242" s="65"/>
      <c r="BPT242" s="65"/>
      <c r="BPU242" s="65"/>
      <c r="BPV242" s="65"/>
      <c r="BPW242" s="65"/>
      <c r="BPX242" s="65"/>
      <c r="BPY242" s="65"/>
      <c r="BPZ242" s="65"/>
      <c r="BQA242" s="65"/>
      <c r="BQB242" s="65"/>
      <c r="BQC242" s="65"/>
      <c r="BQD242" s="65"/>
      <c r="BQE242" s="65"/>
      <c r="BQF242" s="65"/>
      <c r="BQG242" s="65"/>
      <c r="BQH242" s="65"/>
      <c r="BQI242" s="65"/>
      <c r="BQJ242" s="65"/>
      <c r="BQK242" s="65"/>
      <c r="BQL242" s="65"/>
      <c r="BQM242" s="65"/>
      <c r="BQN242" s="65"/>
      <c r="BQO242" s="65"/>
      <c r="BQP242" s="65"/>
      <c r="BQQ242" s="65"/>
      <c r="BQR242" s="65"/>
      <c r="BQS242" s="65"/>
      <c r="BQT242" s="65"/>
      <c r="BQU242" s="65"/>
      <c r="BQV242" s="65"/>
      <c r="BQW242" s="65"/>
      <c r="BQX242" s="65"/>
      <c r="BQY242" s="65"/>
      <c r="BQZ242" s="65"/>
      <c r="BRA242" s="65"/>
      <c r="BRB242" s="65"/>
      <c r="BRC242" s="65"/>
      <c r="BRD242" s="65"/>
      <c r="BRE242" s="65"/>
      <c r="BRF242" s="65"/>
      <c r="BRG242" s="65"/>
      <c r="BRH242" s="65"/>
      <c r="BRI242" s="65"/>
      <c r="BRJ242" s="65"/>
      <c r="BRK242" s="65"/>
      <c r="BRL242" s="65"/>
      <c r="BRM242" s="65"/>
      <c r="BRN242" s="65"/>
      <c r="BRO242" s="65"/>
      <c r="BRP242" s="65"/>
      <c r="BRQ242" s="65"/>
      <c r="BRR242" s="65"/>
      <c r="BRS242" s="65"/>
      <c r="BRT242" s="65"/>
      <c r="BRU242" s="65"/>
      <c r="BRV242" s="65"/>
      <c r="BRW242" s="65"/>
      <c r="BRX242" s="65"/>
      <c r="BRY242" s="65"/>
      <c r="BRZ242" s="65"/>
      <c r="BSA242" s="65"/>
      <c r="BSB242" s="65"/>
      <c r="BSC242" s="65"/>
      <c r="BSD242" s="65"/>
      <c r="BSE242" s="65"/>
      <c r="BSF242" s="65"/>
      <c r="BSG242" s="65"/>
      <c r="BSH242" s="65"/>
      <c r="BSI242" s="65"/>
      <c r="BSJ242" s="65"/>
      <c r="BSK242" s="65"/>
      <c r="BSL242" s="65"/>
      <c r="BSM242" s="65"/>
      <c r="BSN242" s="65"/>
      <c r="BSO242" s="65"/>
      <c r="BSP242" s="65"/>
      <c r="BSQ242" s="65"/>
      <c r="BSR242" s="65"/>
      <c r="BSS242" s="65"/>
      <c r="BST242" s="65"/>
      <c r="BSU242" s="65"/>
      <c r="BSV242" s="65"/>
      <c r="BSW242" s="65"/>
      <c r="BSX242" s="65"/>
      <c r="BSY242" s="65"/>
      <c r="BSZ242" s="65"/>
      <c r="BTA242" s="65"/>
      <c r="BTB242" s="65"/>
      <c r="BTC242" s="65"/>
      <c r="BTD242" s="65"/>
      <c r="BTE242" s="65"/>
      <c r="BTF242" s="65"/>
      <c r="BTG242" s="65"/>
      <c r="BTH242" s="65"/>
      <c r="BTI242" s="65"/>
      <c r="BTJ242" s="65"/>
      <c r="BTK242" s="65"/>
      <c r="BTL242" s="65"/>
      <c r="BTM242" s="65"/>
      <c r="BTN242" s="65"/>
      <c r="BTO242" s="65"/>
      <c r="BTP242" s="65"/>
      <c r="BTQ242" s="65"/>
      <c r="BTR242" s="65"/>
      <c r="BTS242" s="65"/>
      <c r="BTT242" s="65"/>
      <c r="BTU242" s="65"/>
      <c r="BTV242" s="65"/>
      <c r="BTW242" s="65"/>
      <c r="BTX242" s="65"/>
      <c r="BTY242" s="65"/>
      <c r="BTZ242" s="65"/>
      <c r="BUA242" s="65"/>
      <c r="BUB242" s="65"/>
      <c r="BUC242" s="65"/>
      <c r="BUD242" s="65"/>
      <c r="BUE242" s="65"/>
      <c r="BUF242" s="65"/>
      <c r="BUG242" s="65"/>
      <c r="BUH242" s="65"/>
      <c r="BUI242" s="65"/>
      <c r="BUJ242" s="65"/>
      <c r="BUK242" s="65"/>
      <c r="BUL242" s="65"/>
      <c r="BUM242" s="65"/>
      <c r="BUN242" s="65"/>
      <c r="BUO242" s="65"/>
      <c r="BUP242" s="65"/>
      <c r="BUQ242" s="65"/>
      <c r="BUR242" s="65"/>
      <c r="BUS242" s="65"/>
      <c r="BUT242" s="65"/>
      <c r="BUU242" s="65"/>
      <c r="BUV242" s="65"/>
      <c r="BUW242" s="65"/>
      <c r="BUX242" s="65"/>
      <c r="BUY242" s="65"/>
      <c r="BUZ242" s="65"/>
      <c r="BVA242" s="65"/>
      <c r="BVB242" s="65"/>
      <c r="BVC242" s="65"/>
      <c r="BVD242" s="65"/>
      <c r="BVE242" s="65"/>
      <c r="BVF242" s="65"/>
      <c r="BVG242" s="65"/>
      <c r="BVH242" s="65"/>
      <c r="BVI242" s="65"/>
      <c r="BVJ242" s="65"/>
      <c r="BVK242" s="65"/>
      <c r="BVL242" s="65"/>
      <c r="BVM242" s="65"/>
      <c r="BVN242" s="65"/>
      <c r="BVO242" s="65"/>
      <c r="BVP242" s="65"/>
      <c r="BVQ242" s="65"/>
      <c r="BVR242" s="65"/>
      <c r="BVS242" s="65"/>
      <c r="BVT242" s="65"/>
      <c r="BVU242" s="65"/>
      <c r="BVV242" s="65"/>
      <c r="BVW242" s="65"/>
      <c r="BVX242" s="65"/>
      <c r="BVY242" s="65"/>
      <c r="BVZ242" s="65"/>
      <c r="BWA242" s="65"/>
      <c r="BWB242" s="65"/>
      <c r="BWC242" s="65"/>
      <c r="BWD242" s="65"/>
      <c r="BWE242" s="65"/>
      <c r="BWF242" s="65"/>
      <c r="BWG242" s="65"/>
      <c r="BWH242" s="65"/>
      <c r="BWI242" s="65"/>
      <c r="BWJ242" s="65"/>
      <c r="BWK242" s="65"/>
      <c r="BWL242" s="65"/>
      <c r="BWM242" s="65"/>
      <c r="BWN242" s="65"/>
      <c r="BWO242" s="65"/>
      <c r="BWP242" s="65"/>
      <c r="BWQ242" s="65"/>
      <c r="BWR242" s="65"/>
      <c r="BWS242" s="65"/>
      <c r="BWT242" s="65"/>
      <c r="BWU242" s="65"/>
      <c r="BWV242" s="65"/>
      <c r="BWW242" s="65"/>
      <c r="BWX242" s="65"/>
      <c r="BWY242" s="65"/>
      <c r="BWZ242" s="65"/>
      <c r="BXA242" s="65"/>
      <c r="BXB242" s="65"/>
      <c r="BXC242" s="65"/>
      <c r="BXD242" s="65"/>
      <c r="BXE242" s="65"/>
      <c r="BXF242" s="65"/>
      <c r="BXG242" s="65"/>
      <c r="BXH242" s="65"/>
      <c r="BXI242" s="65"/>
      <c r="BXJ242" s="65"/>
      <c r="BXK242" s="65"/>
      <c r="BXL242" s="65"/>
      <c r="BXM242" s="65"/>
      <c r="BXN242" s="65"/>
      <c r="BXO242" s="65"/>
      <c r="BXP242" s="65"/>
      <c r="BXQ242" s="65"/>
      <c r="BXR242" s="65"/>
      <c r="BXS242" s="65"/>
      <c r="BXT242" s="65"/>
      <c r="BXU242" s="65"/>
      <c r="BXV242" s="65"/>
      <c r="BXW242" s="65"/>
      <c r="BXX242" s="65"/>
      <c r="BXY242" s="65"/>
      <c r="BXZ242" s="65"/>
      <c r="BYA242" s="65"/>
      <c r="BYB242" s="65"/>
      <c r="BYC242" s="65"/>
      <c r="BYD242" s="65"/>
      <c r="BYE242" s="65"/>
      <c r="BYF242" s="65"/>
      <c r="BYG242" s="65"/>
      <c r="BYH242" s="65"/>
      <c r="BYI242" s="65"/>
      <c r="BYJ242" s="65"/>
      <c r="BYK242" s="65"/>
      <c r="BYL242" s="65"/>
      <c r="BYM242" s="65"/>
      <c r="BYN242" s="65"/>
      <c r="BYO242" s="65"/>
      <c r="BYP242" s="65"/>
      <c r="BYQ242" s="65"/>
      <c r="BYR242" s="65"/>
      <c r="BYS242" s="65"/>
      <c r="BYT242" s="65"/>
      <c r="BYU242" s="65"/>
      <c r="BYV242" s="65"/>
      <c r="BYW242" s="65"/>
      <c r="BYX242" s="65"/>
      <c r="BYY242" s="65"/>
      <c r="BYZ242" s="65"/>
      <c r="BZA242" s="65"/>
      <c r="BZB242" s="65"/>
      <c r="BZC242" s="65"/>
      <c r="BZD242" s="65"/>
      <c r="BZE242" s="65"/>
      <c r="BZF242" s="65"/>
      <c r="BZG242" s="65"/>
      <c r="BZH242" s="65"/>
      <c r="BZI242" s="65"/>
      <c r="BZJ242" s="65"/>
      <c r="BZK242" s="65"/>
      <c r="BZL242" s="65"/>
      <c r="BZM242" s="65"/>
      <c r="BZN242" s="65"/>
      <c r="BZO242" s="65"/>
      <c r="BZP242" s="65"/>
      <c r="BZQ242" s="65"/>
      <c r="BZR242" s="65"/>
      <c r="BZS242" s="65"/>
      <c r="BZT242" s="65"/>
      <c r="BZU242" s="65"/>
      <c r="BZV242" s="65"/>
      <c r="BZW242" s="65"/>
      <c r="BZX242" s="65"/>
      <c r="BZY242" s="65"/>
      <c r="BZZ242" s="65"/>
      <c r="CAA242" s="65"/>
      <c r="CAB242" s="65"/>
      <c r="CAC242" s="65"/>
      <c r="CAD242" s="65"/>
      <c r="CAE242" s="65"/>
      <c r="CAF242" s="65"/>
      <c r="CAG242" s="65"/>
      <c r="CAH242" s="65"/>
      <c r="CAI242" s="65"/>
      <c r="CAJ242" s="65"/>
      <c r="CAK242" s="65"/>
      <c r="CAL242" s="65"/>
      <c r="CAM242" s="65"/>
      <c r="CAN242" s="65"/>
      <c r="CAO242" s="65"/>
      <c r="CAP242" s="65"/>
      <c r="CAQ242" s="65"/>
      <c r="CAR242" s="65"/>
      <c r="CAS242" s="65"/>
      <c r="CAT242" s="65"/>
      <c r="CAU242" s="65"/>
      <c r="CAV242" s="65"/>
      <c r="CAW242" s="65"/>
      <c r="CAX242" s="65"/>
      <c r="CAY242" s="65"/>
      <c r="CAZ242" s="65"/>
      <c r="CBA242" s="65"/>
      <c r="CBB242" s="65"/>
      <c r="CBC242" s="65"/>
      <c r="CBD242" s="65"/>
      <c r="CBE242" s="65"/>
      <c r="CBF242" s="65"/>
      <c r="CBG242" s="65"/>
      <c r="CBH242" s="65"/>
      <c r="CBI242" s="65"/>
      <c r="CBJ242" s="65"/>
      <c r="CBK242" s="65"/>
      <c r="CBL242" s="65"/>
      <c r="CBM242" s="65"/>
      <c r="CBN242" s="65"/>
      <c r="CBO242" s="65"/>
      <c r="CBP242" s="65"/>
      <c r="CBQ242" s="65"/>
      <c r="CBR242" s="65"/>
      <c r="CBS242" s="65"/>
      <c r="CBT242" s="65"/>
      <c r="CBU242" s="65"/>
      <c r="CBV242" s="65"/>
      <c r="CBW242" s="65"/>
      <c r="CBX242" s="65"/>
      <c r="CBY242" s="65"/>
      <c r="CBZ242" s="65"/>
      <c r="CCA242" s="65"/>
      <c r="CCB242" s="65"/>
      <c r="CCC242" s="65"/>
      <c r="CCD242" s="65"/>
      <c r="CCE242" s="65"/>
      <c r="CCF242" s="65"/>
      <c r="CCG242" s="65"/>
      <c r="CCH242" s="65"/>
      <c r="CCI242" s="65"/>
      <c r="CCJ242" s="65"/>
      <c r="CCK242" s="65"/>
      <c r="CCL242" s="65"/>
      <c r="CCM242" s="65"/>
      <c r="CCN242" s="65"/>
      <c r="CCO242" s="65"/>
      <c r="CCP242" s="65"/>
      <c r="CCQ242" s="65"/>
      <c r="CCR242" s="65"/>
      <c r="CCS242" s="65"/>
      <c r="CCT242" s="65"/>
      <c r="CCU242" s="65"/>
      <c r="CCV242" s="65"/>
      <c r="CCW242" s="65"/>
      <c r="CCX242" s="65"/>
      <c r="CCY242" s="65"/>
      <c r="CCZ242" s="65"/>
      <c r="CDA242" s="65"/>
      <c r="CDB242" s="65"/>
      <c r="CDC242" s="65"/>
      <c r="CDD242" s="65"/>
      <c r="CDE242" s="65"/>
      <c r="CDF242" s="65"/>
      <c r="CDG242" s="65"/>
      <c r="CDH242" s="65"/>
      <c r="CDI242" s="65"/>
      <c r="CDJ242" s="65"/>
      <c r="CDK242" s="65"/>
      <c r="CDL242" s="65"/>
      <c r="CDM242" s="65"/>
      <c r="CDN242" s="65"/>
      <c r="CDO242" s="65"/>
      <c r="CDP242" s="65"/>
      <c r="CDQ242" s="65"/>
      <c r="CDR242" s="65"/>
      <c r="CDS242" s="65"/>
      <c r="CDT242" s="65"/>
      <c r="CDU242" s="65"/>
      <c r="CDV242" s="65"/>
      <c r="CDW242" s="65"/>
      <c r="CDX242" s="65"/>
      <c r="CDY242" s="65"/>
      <c r="CDZ242" s="65"/>
      <c r="CEA242" s="65"/>
      <c r="CEB242" s="65"/>
      <c r="CEC242" s="65"/>
      <c r="CED242" s="65"/>
      <c r="CEE242" s="65"/>
      <c r="CEF242" s="65"/>
      <c r="CEG242" s="65"/>
      <c r="CEH242" s="65"/>
      <c r="CEI242" s="65"/>
      <c r="CEJ242" s="65"/>
      <c r="CEK242" s="65"/>
      <c r="CEL242" s="65"/>
      <c r="CEM242" s="65"/>
      <c r="CEN242" s="65"/>
      <c r="CEO242" s="65"/>
      <c r="CEP242" s="65"/>
      <c r="CEQ242" s="65"/>
      <c r="CER242" s="65"/>
      <c r="CES242" s="65"/>
      <c r="CET242" s="65"/>
      <c r="CEU242" s="65"/>
      <c r="CEV242" s="65"/>
      <c r="CEW242" s="65"/>
      <c r="CEX242" s="65"/>
      <c r="CEY242" s="65"/>
      <c r="CEZ242" s="65"/>
      <c r="CFA242" s="65"/>
      <c r="CFB242" s="65"/>
      <c r="CFC242" s="65"/>
      <c r="CFD242" s="65"/>
      <c r="CFE242" s="65"/>
      <c r="CFF242" s="65"/>
      <c r="CFG242" s="65"/>
      <c r="CFH242" s="65"/>
      <c r="CFI242" s="65"/>
      <c r="CFJ242" s="65"/>
      <c r="CFK242" s="65"/>
      <c r="CFL242" s="65"/>
      <c r="CFM242" s="65"/>
      <c r="CFN242" s="65"/>
      <c r="CFO242" s="65"/>
      <c r="CFP242" s="65"/>
      <c r="CFQ242" s="65"/>
      <c r="CFR242" s="65"/>
      <c r="CFS242" s="65"/>
      <c r="CFT242" s="65"/>
      <c r="CFU242" s="65"/>
      <c r="CFV242" s="65"/>
      <c r="CFW242" s="65"/>
      <c r="CFX242" s="65"/>
      <c r="CFY242" s="65"/>
      <c r="CFZ242" s="65"/>
      <c r="CGA242" s="65"/>
      <c r="CGB242" s="65"/>
      <c r="CGC242" s="65"/>
      <c r="CGD242" s="65"/>
      <c r="CGE242" s="65"/>
      <c r="CGF242" s="65"/>
      <c r="CGG242" s="65"/>
      <c r="CGH242" s="65"/>
      <c r="CGI242" s="65"/>
      <c r="CGJ242" s="65"/>
      <c r="CGK242" s="65"/>
      <c r="CGL242" s="65"/>
      <c r="CGM242" s="65"/>
      <c r="CGN242" s="65"/>
      <c r="CGO242" s="65"/>
      <c r="CGP242" s="65"/>
      <c r="CGQ242" s="65"/>
      <c r="CGR242" s="65"/>
      <c r="CGS242" s="65"/>
      <c r="CGT242" s="65"/>
      <c r="CGU242" s="65"/>
      <c r="CGV242" s="65"/>
      <c r="CGW242" s="65"/>
      <c r="CGX242" s="65"/>
      <c r="CGY242" s="65"/>
      <c r="CGZ242" s="65"/>
      <c r="CHA242" s="65"/>
      <c r="CHB242" s="65"/>
      <c r="CHC242" s="65"/>
      <c r="CHD242" s="65"/>
      <c r="CHE242" s="65"/>
      <c r="CHF242" s="65"/>
      <c r="CHG242" s="65"/>
      <c r="CHH242" s="65"/>
      <c r="CHI242" s="65"/>
      <c r="CHJ242" s="65"/>
      <c r="CHK242" s="65"/>
      <c r="CHL242" s="65"/>
      <c r="CHM242" s="65"/>
      <c r="CHN242" s="65"/>
      <c r="CHO242" s="65"/>
      <c r="CHP242" s="65"/>
      <c r="CHQ242" s="65"/>
      <c r="CHR242" s="65"/>
      <c r="CHS242" s="65"/>
      <c r="CHT242" s="65"/>
      <c r="CHU242" s="65"/>
      <c r="CHV242" s="65"/>
      <c r="CHW242" s="65"/>
      <c r="CHX242" s="65"/>
      <c r="CHY242" s="65"/>
      <c r="CHZ242" s="65"/>
      <c r="CIA242" s="65"/>
      <c r="CIB242" s="65"/>
      <c r="CIC242" s="65"/>
      <c r="CID242" s="65"/>
      <c r="CIE242" s="65"/>
      <c r="CIF242" s="65"/>
      <c r="CIG242" s="65"/>
      <c r="CIH242" s="65"/>
      <c r="CII242" s="65"/>
      <c r="CIJ242" s="65"/>
      <c r="CIK242" s="65"/>
      <c r="CIL242" s="65"/>
      <c r="CIM242" s="65"/>
      <c r="CIN242" s="65"/>
      <c r="CIO242" s="65"/>
      <c r="CIP242" s="65"/>
      <c r="CIQ242" s="65"/>
      <c r="CIR242" s="65"/>
      <c r="CIS242" s="65"/>
      <c r="CIT242" s="65"/>
      <c r="CIU242" s="65"/>
      <c r="CIV242" s="65"/>
      <c r="CIW242" s="65"/>
      <c r="CIX242" s="65"/>
      <c r="CIY242" s="65"/>
      <c r="CIZ242" s="65"/>
      <c r="CJA242" s="65"/>
      <c r="CJB242" s="65"/>
      <c r="CJC242" s="65"/>
      <c r="CJD242" s="65"/>
      <c r="CJE242" s="65"/>
      <c r="CJF242" s="65"/>
      <c r="CJG242" s="65"/>
      <c r="CJH242" s="65"/>
      <c r="CJI242" s="65"/>
      <c r="CJJ242" s="65"/>
      <c r="CJK242" s="65"/>
      <c r="CJL242" s="65"/>
      <c r="CJM242" s="65"/>
      <c r="CJN242" s="65"/>
      <c r="CJO242" s="65"/>
      <c r="CJP242" s="65"/>
      <c r="CJQ242" s="65"/>
      <c r="CJR242" s="65"/>
      <c r="CJS242" s="65"/>
      <c r="CJT242" s="65"/>
      <c r="CJU242" s="65"/>
      <c r="CJV242" s="65"/>
      <c r="CJW242" s="65"/>
      <c r="CJX242" s="65"/>
      <c r="CJY242" s="65"/>
      <c r="CJZ242" s="65"/>
      <c r="CKA242" s="65"/>
      <c r="CKB242" s="65"/>
      <c r="CKC242" s="65"/>
      <c r="CKD242" s="65"/>
      <c r="CKE242" s="65"/>
      <c r="CKF242" s="65"/>
      <c r="CKG242" s="65"/>
      <c r="CKH242" s="65"/>
      <c r="CKI242" s="65"/>
      <c r="CKJ242" s="65"/>
      <c r="CKK242" s="65"/>
      <c r="CKL242" s="65"/>
      <c r="CKM242" s="65"/>
      <c r="CKN242" s="65"/>
      <c r="CKO242" s="65"/>
      <c r="CKP242" s="65"/>
      <c r="CKQ242" s="65"/>
      <c r="CKR242" s="65"/>
      <c r="CKS242" s="65"/>
      <c r="CKT242" s="65"/>
      <c r="CKU242" s="65"/>
      <c r="CKV242" s="65"/>
      <c r="CKW242" s="65"/>
      <c r="CKX242" s="65"/>
      <c r="CKY242" s="65"/>
      <c r="CKZ242" s="65"/>
      <c r="CLA242" s="65"/>
      <c r="CLB242" s="65"/>
      <c r="CLC242" s="65"/>
      <c r="CLD242" s="65"/>
      <c r="CLE242" s="65"/>
      <c r="CLF242" s="65"/>
      <c r="CLG242" s="65"/>
      <c r="CLH242" s="65"/>
      <c r="CLI242" s="65"/>
      <c r="CLJ242" s="65"/>
      <c r="CLK242" s="65"/>
      <c r="CLL242" s="65"/>
      <c r="CLM242" s="65"/>
      <c r="CLN242" s="65"/>
      <c r="CLO242" s="65"/>
      <c r="CLP242" s="65"/>
      <c r="CLQ242" s="65"/>
      <c r="CLR242" s="65"/>
      <c r="CLS242" s="65"/>
      <c r="CLT242" s="65"/>
      <c r="CLU242" s="65"/>
      <c r="CLV242" s="65"/>
      <c r="CLW242" s="65"/>
      <c r="CLX242" s="65"/>
      <c r="CLY242" s="65"/>
      <c r="CLZ242" s="65"/>
      <c r="CMA242" s="65"/>
      <c r="CMB242" s="65"/>
      <c r="CMC242" s="65"/>
      <c r="CMD242" s="65"/>
      <c r="CME242" s="65"/>
      <c r="CMF242" s="65"/>
      <c r="CMG242" s="65"/>
      <c r="CMH242" s="65"/>
      <c r="CMI242" s="65"/>
      <c r="CMJ242" s="65"/>
      <c r="CMK242" s="65"/>
      <c r="CML242" s="65"/>
      <c r="CMM242" s="65"/>
      <c r="CMN242" s="65"/>
      <c r="CMO242" s="65"/>
      <c r="CMP242" s="65"/>
      <c r="CMQ242" s="65"/>
      <c r="CMR242" s="65"/>
      <c r="CMS242" s="65"/>
      <c r="CMT242" s="65"/>
      <c r="CMU242" s="65"/>
      <c r="CMV242" s="65"/>
      <c r="CMW242" s="65"/>
      <c r="CMX242" s="65"/>
      <c r="CMY242" s="65"/>
      <c r="CMZ242" s="65"/>
      <c r="CNA242" s="65"/>
      <c r="CNB242" s="65"/>
      <c r="CNC242" s="65"/>
      <c r="CND242" s="65"/>
      <c r="CNE242" s="65"/>
      <c r="CNF242" s="65"/>
      <c r="CNG242" s="65"/>
      <c r="CNH242" s="65"/>
      <c r="CNI242" s="65"/>
      <c r="CNJ242" s="65"/>
      <c r="CNK242" s="65"/>
      <c r="CNL242" s="65"/>
      <c r="CNM242" s="65"/>
      <c r="CNN242" s="65"/>
      <c r="CNO242" s="65"/>
      <c r="CNP242" s="65"/>
      <c r="CNQ242" s="65"/>
      <c r="CNR242" s="65"/>
      <c r="CNS242" s="65"/>
      <c r="CNT242" s="65"/>
      <c r="CNU242" s="65"/>
      <c r="CNV242" s="65"/>
      <c r="CNW242" s="65"/>
      <c r="CNX242" s="65"/>
      <c r="CNY242" s="65"/>
      <c r="CNZ242" s="65"/>
      <c r="COA242" s="65"/>
      <c r="COB242" s="65"/>
      <c r="COC242" s="65"/>
      <c r="COD242" s="65"/>
      <c r="COE242" s="65"/>
      <c r="COF242" s="65"/>
      <c r="COG242" s="65"/>
      <c r="COH242" s="65"/>
      <c r="COI242" s="65"/>
      <c r="COJ242" s="65"/>
      <c r="COK242" s="65"/>
      <c r="COL242" s="65"/>
      <c r="COM242" s="65"/>
      <c r="CON242" s="65"/>
      <c r="COO242" s="65"/>
      <c r="COP242" s="65"/>
      <c r="COQ242" s="65"/>
      <c r="COR242" s="65"/>
      <c r="COS242" s="65"/>
      <c r="COT242" s="65"/>
      <c r="COU242" s="65"/>
      <c r="COV242" s="65"/>
      <c r="COW242" s="65"/>
      <c r="COX242" s="65"/>
      <c r="COY242" s="65"/>
      <c r="COZ242" s="65"/>
      <c r="CPA242" s="65"/>
      <c r="CPB242" s="65"/>
      <c r="CPC242" s="65"/>
      <c r="CPD242" s="65"/>
      <c r="CPE242" s="65"/>
      <c r="CPF242" s="65"/>
      <c r="CPG242" s="65"/>
      <c r="CPH242" s="65"/>
      <c r="CPI242" s="65"/>
      <c r="CPJ242" s="65"/>
      <c r="CPK242" s="65"/>
      <c r="CPL242" s="65"/>
      <c r="CPM242" s="65"/>
      <c r="CPN242" s="65"/>
      <c r="CPO242" s="65"/>
      <c r="CPP242" s="65"/>
      <c r="CPQ242" s="65"/>
      <c r="CPR242" s="65"/>
      <c r="CPS242" s="65"/>
      <c r="CPT242" s="65"/>
      <c r="CPU242" s="65"/>
      <c r="CPV242" s="65"/>
      <c r="CPW242" s="65"/>
      <c r="CPX242" s="65"/>
      <c r="CPY242" s="65"/>
      <c r="CPZ242" s="65"/>
      <c r="CQA242" s="65"/>
      <c r="CQB242" s="65"/>
      <c r="CQC242" s="65"/>
      <c r="CQD242" s="65"/>
      <c r="CQE242" s="65"/>
      <c r="CQF242" s="65"/>
      <c r="CQG242" s="65"/>
      <c r="CQH242" s="65"/>
      <c r="CQI242" s="65"/>
      <c r="CQJ242" s="65"/>
      <c r="CQK242" s="65"/>
      <c r="CQL242" s="65"/>
      <c r="CQM242" s="65"/>
      <c r="CQN242" s="65"/>
      <c r="CQO242" s="65"/>
      <c r="CQP242" s="65"/>
      <c r="CQQ242" s="65"/>
      <c r="CQR242" s="65"/>
      <c r="CQS242" s="65"/>
      <c r="CQT242" s="65"/>
      <c r="CQU242" s="65"/>
      <c r="CQV242" s="65"/>
      <c r="CQW242" s="65"/>
      <c r="CQX242" s="65"/>
      <c r="CQY242" s="65"/>
      <c r="CQZ242" s="65"/>
      <c r="CRA242" s="65"/>
      <c r="CRB242" s="65"/>
      <c r="CRC242" s="65"/>
      <c r="CRD242" s="65"/>
      <c r="CRE242" s="65"/>
      <c r="CRF242" s="65"/>
      <c r="CRG242" s="65"/>
      <c r="CRH242" s="65"/>
      <c r="CRI242" s="65"/>
      <c r="CRJ242" s="65"/>
      <c r="CRK242" s="65"/>
      <c r="CRL242" s="65"/>
      <c r="CRM242" s="65"/>
      <c r="CRN242" s="65"/>
      <c r="CRO242" s="65"/>
      <c r="CRP242" s="65"/>
      <c r="CRQ242" s="65"/>
      <c r="CRR242" s="65"/>
      <c r="CRS242" s="65"/>
      <c r="CRT242" s="65"/>
      <c r="CRU242" s="65"/>
      <c r="CRV242" s="65"/>
      <c r="CRW242" s="65"/>
      <c r="CRX242" s="65"/>
      <c r="CRY242" s="65"/>
      <c r="CRZ242" s="65"/>
      <c r="CSA242" s="65"/>
      <c r="CSB242" s="65"/>
      <c r="CSC242" s="65"/>
      <c r="CSD242" s="65"/>
      <c r="CSE242" s="65"/>
      <c r="CSF242" s="65"/>
      <c r="CSG242" s="65"/>
      <c r="CSH242" s="65"/>
      <c r="CSI242" s="65"/>
      <c r="CSJ242" s="65"/>
      <c r="CSK242" s="65"/>
      <c r="CSL242" s="65"/>
      <c r="CSM242" s="65"/>
      <c r="CSN242" s="65"/>
      <c r="CSO242" s="65"/>
      <c r="CSP242" s="65"/>
      <c r="CSQ242" s="65"/>
      <c r="CSR242" s="65"/>
      <c r="CSS242" s="65"/>
      <c r="CST242" s="65"/>
      <c r="CSU242" s="65"/>
      <c r="CSV242" s="65"/>
      <c r="CSW242" s="65"/>
      <c r="CSX242" s="65"/>
      <c r="CSY242" s="65"/>
      <c r="CSZ242" s="65"/>
      <c r="CTA242" s="65"/>
      <c r="CTB242" s="65"/>
      <c r="CTC242" s="65"/>
      <c r="CTD242" s="65"/>
      <c r="CTE242" s="65"/>
      <c r="CTF242" s="65"/>
      <c r="CTG242" s="65"/>
      <c r="CTH242" s="65"/>
      <c r="CTI242" s="65"/>
      <c r="CTJ242" s="65"/>
      <c r="CTK242" s="65"/>
      <c r="CTL242" s="65"/>
      <c r="CTM242" s="65"/>
      <c r="CTN242" s="65"/>
      <c r="CTO242" s="65"/>
      <c r="CTP242" s="65"/>
      <c r="CTQ242" s="65"/>
      <c r="CTR242" s="65"/>
      <c r="CTS242" s="65"/>
      <c r="CTT242" s="65"/>
      <c r="CTU242" s="65"/>
      <c r="CTV242" s="65"/>
      <c r="CTW242" s="65"/>
      <c r="CTX242" s="65"/>
      <c r="CTY242" s="65"/>
      <c r="CTZ242" s="65"/>
      <c r="CUA242" s="65"/>
      <c r="CUB242" s="65"/>
      <c r="CUC242" s="65"/>
      <c r="CUD242" s="65"/>
      <c r="CUE242" s="65"/>
      <c r="CUF242" s="65"/>
      <c r="CUG242" s="65"/>
      <c r="CUH242" s="65"/>
      <c r="CUI242" s="65"/>
      <c r="CUJ242" s="65"/>
      <c r="CUK242" s="65"/>
      <c r="CUL242" s="65"/>
      <c r="CUM242" s="65"/>
      <c r="CUN242" s="65"/>
      <c r="CUO242" s="65"/>
      <c r="CUP242" s="65"/>
      <c r="CUQ242" s="65"/>
      <c r="CUR242" s="65"/>
      <c r="CUS242" s="65"/>
      <c r="CUT242" s="65"/>
      <c r="CUU242" s="65"/>
      <c r="CUV242" s="65"/>
      <c r="CUW242" s="65"/>
      <c r="CUX242" s="65"/>
      <c r="CUY242" s="65"/>
      <c r="CUZ242" s="65"/>
      <c r="CVA242" s="65"/>
      <c r="CVB242" s="65"/>
      <c r="CVC242" s="65"/>
      <c r="CVD242" s="65"/>
      <c r="CVE242" s="65"/>
      <c r="CVF242" s="65"/>
      <c r="CVG242" s="65"/>
      <c r="CVH242" s="65"/>
      <c r="CVI242" s="65"/>
      <c r="CVJ242" s="65"/>
      <c r="CVK242" s="65"/>
      <c r="CVL242" s="65"/>
      <c r="CVM242" s="65"/>
      <c r="CVN242" s="65"/>
      <c r="CVO242" s="65"/>
      <c r="CVP242" s="65"/>
      <c r="CVQ242" s="65"/>
      <c r="CVR242" s="65"/>
      <c r="CVS242" s="65"/>
      <c r="CVT242" s="65"/>
      <c r="CVU242" s="65"/>
      <c r="CVV242" s="65"/>
      <c r="CVW242" s="65"/>
      <c r="CVX242" s="65"/>
      <c r="CVY242" s="65"/>
      <c r="CVZ242" s="65"/>
      <c r="CWA242" s="65"/>
      <c r="CWB242" s="65"/>
      <c r="CWC242" s="65"/>
      <c r="CWD242" s="65"/>
      <c r="CWE242" s="65"/>
      <c r="CWF242" s="65"/>
      <c r="CWG242" s="65"/>
      <c r="CWH242" s="65"/>
      <c r="CWI242" s="65"/>
      <c r="CWJ242" s="65"/>
      <c r="CWK242" s="65"/>
      <c r="CWL242" s="65"/>
      <c r="CWM242" s="65"/>
      <c r="CWN242" s="65"/>
      <c r="CWO242" s="65"/>
      <c r="CWP242" s="65"/>
      <c r="CWQ242" s="65"/>
      <c r="CWR242" s="65"/>
      <c r="CWS242" s="65"/>
      <c r="CWT242" s="65"/>
      <c r="CWU242" s="65"/>
      <c r="CWV242" s="65"/>
      <c r="CWW242" s="65"/>
      <c r="CWX242" s="65"/>
      <c r="CWY242" s="65"/>
      <c r="CWZ242" s="65"/>
      <c r="CXA242" s="65"/>
      <c r="CXB242" s="65"/>
      <c r="CXC242" s="65"/>
      <c r="CXD242" s="65"/>
      <c r="CXE242" s="65"/>
      <c r="CXF242" s="65"/>
      <c r="CXG242" s="65"/>
      <c r="CXH242" s="65"/>
      <c r="CXI242" s="65"/>
      <c r="CXJ242" s="65"/>
      <c r="CXK242" s="65"/>
      <c r="CXL242" s="65"/>
      <c r="CXM242" s="65"/>
      <c r="CXN242" s="65"/>
      <c r="CXO242" s="65"/>
      <c r="CXP242" s="65"/>
      <c r="CXQ242" s="65"/>
      <c r="CXR242" s="65"/>
      <c r="CXS242" s="65"/>
      <c r="CXT242" s="65"/>
      <c r="CXU242" s="65"/>
      <c r="CXV242" s="65"/>
      <c r="CXW242" s="65"/>
      <c r="CXX242" s="65"/>
      <c r="CXY242" s="65"/>
      <c r="CXZ242" s="65"/>
      <c r="CYA242" s="65"/>
      <c r="CYB242" s="65"/>
      <c r="CYC242" s="65"/>
      <c r="CYD242" s="65"/>
      <c r="CYE242" s="65"/>
      <c r="CYF242" s="65"/>
      <c r="CYG242" s="65"/>
      <c r="CYH242" s="65"/>
      <c r="CYI242" s="65"/>
      <c r="CYJ242" s="65"/>
      <c r="CYK242" s="65"/>
      <c r="CYL242" s="65"/>
      <c r="CYM242" s="65"/>
      <c r="CYN242" s="65"/>
      <c r="CYO242" s="65"/>
      <c r="CYP242" s="65"/>
      <c r="CYQ242" s="65"/>
      <c r="CYR242" s="65"/>
      <c r="CYS242" s="65"/>
      <c r="CYT242" s="65"/>
      <c r="CYU242" s="65"/>
      <c r="CYV242" s="65"/>
      <c r="CYW242" s="65"/>
      <c r="CYX242" s="65"/>
      <c r="CYY242" s="65"/>
      <c r="CYZ242" s="65"/>
      <c r="CZA242" s="65"/>
      <c r="CZB242" s="65"/>
      <c r="CZC242" s="65"/>
      <c r="CZD242" s="65"/>
      <c r="CZE242" s="65"/>
      <c r="CZF242" s="65"/>
      <c r="CZG242" s="65"/>
      <c r="CZH242" s="65"/>
      <c r="CZI242" s="65"/>
      <c r="CZJ242" s="65"/>
      <c r="CZK242" s="65"/>
      <c r="CZL242" s="65"/>
      <c r="CZM242" s="65"/>
      <c r="CZN242" s="65"/>
      <c r="CZO242" s="65"/>
      <c r="CZP242" s="65"/>
      <c r="CZQ242" s="65"/>
      <c r="CZR242" s="65"/>
      <c r="CZS242" s="65"/>
      <c r="CZT242" s="65"/>
      <c r="CZU242" s="65"/>
      <c r="CZV242" s="65"/>
      <c r="CZW242" s="65"/>
      <c r="CZX242" s="65"/>
      <c r="CZY242" s="65"/>
      <c r="CZZ242" s="65"/>
      <c r="DAA242" s="65"/>
      <c r="DAB242" s="65"/>
      <c r="DAC242" s="65"/>
      <c r="DAD242" s="65"/>
      <c r="DAE242" s="65"/>
      <c r="DAF242" s="65"/>
      <c r="DAG242" s="65"/>
      <c r="DAH242" s="65"/>
      <c r="DAI242" s="65"/>
      <c r="DAJ242" s="65"/>
      <c r="DAK242" s="65"/>
      <c r="DAL242" s="65"/>
      <c r="DAM242" s="65"/>
      <c r="DAN242" s="65"/>
      <c r="DAO242" s="65"/>
      <c r="DAP242" s="65"/>
      <c r="DAQ242" s="65"/>
      <c r="DAR242" s="65"/>
      <c r="DAS242" s="65"/>
      <c r="DAT242" s="65"/>
      <c r="DAU242" s="65"/>
      <c r="DAV242" s="65"/>
      <c r="DAW242" s="65"/>
      <c r="DAX242" s="65"/>
      <c r="DAY242" s="65"/>
      <c r="DAZ242" s="65"/>
      <c r="DBA242" s="65"/>
      <c r="DBB242" s="65"/>
      <c r="DBC242" s="65"/>
      <c r="DBD242" s="65"/>
      <c r="DBE242" s="65"/>
      <c r="DBF242" s="65"/>
      <c r="DBG242" s="65"/>
      <c r="DBH242" s="65"/>
      <c r="DBI242" s="65"/>
      <c r="DBJ242" s="65"/>
      <c r="DBK242" s="65"/>
      <c r="DBL242" s="65"/>
      <c r="DBM242" s="65"/>
      <c r="DBN242" s="65"/>
      <c r="DBO242" s="65"/>
      <c r="DBP242" s="65"/>
      <c r="DBQ242" s="65"/>
      <c r="DBR242" s="65"/>
      <c r="DBS242" s="65"/>
      <c r="DBT242" s="65"/>
      <c r="DBU242" s="65"/>
      <c r="DBV242" s="65"/>
      <c r="DBW242" s="65"/>
      <c r="DBX242" s="65"/>
      <c r="DBY242" s="65"/>
      <c r="DBZ242" s="65"/>
      <c r="DCA242" s="65"/>
      <c r="DCB242" s="65"/>
      <c r="DCC242" s="65"/>
      <c r="DCD242" s="65"/>
      <c r="DCE242" s="65"/>
      <c r="DCF242" s="65"/>
      <c r="DCG242" s="65"/>
      <c r="DCH242" s="65"/>
      <c r="DCI242" s="65"/>
      <c r="DCJ242" s="65"/>
      <c r="DCK242" s="65"/>
      <c r="DCL242" s="65"/>
      <c r="DCM242" s="65"/>
      <c r="DCN242" s="65"/>
      <c r="DCO242" s="65"/>
      <c r="DCP242" s="65"/>
      <c r="DCQ242" s="65"/>
      <c r="DCR242" s="65"/>
      <c r="DCS242" s="65"/>
      <c r="DCT242" s="65"/>
      <c r="DCU242" s="65"/>
      <c r="DCV242" s="65"/>
      <c r="DCW242" s="65"/>
      <c r="DCX242" s="65"/>
      <c r="DCY242" s="65"/>
      <c r="DCZ242" s="65"/>
      <c r="DDA242" s="65"/>
      <c r="DDB242" s="65"/>
      <c r="DDC242" s="65"/>
      <c r="DDD242" s="65"/>
      <c r="DDE242" s="65"/>
      <c r="DDF242" s="65"/>
      <c r="DDG242" s="65"/>
      <c r="DDH242" s="65"/>
      <c r="DDI242" s="65"/>
      <c r="DDJ242" s="65"/>
      <c r="DDK242" s="65"/>
      <c r="DDL242" s="65"/>
      <c r="DDM242" s="65"/>
      <c r="DDN242" s="65"/>
      <c r="DDO242" s="65"/>
      <c r="DDP242" s="65"/>
      <c r="DDQ242" s="65"/>
      <c r="DDR242" s="65"/>
      <c r="DDS242" s="65"/>
      <c r="DDT242" s="65"/>
      <c r="DDU242" s="65"/>
      <c r="DDV242" s="65"/>
      <c r="DDW242" s="65"/>
      <c r="DDX242" s="65"/>
      <c r="DDY242" s="65"/>
      <c r="DDZ242" s="65"/>
      <c r="DEA242" s="65"/>
      <c r="DEB242" s="65"/>
      <c r="DEC242" s="65"/>
      <c r="DED242" s="65"/>
      <c r="DEE242" s="65"/>
      <c r="DEF242" s="65"/>
      <c r="DEG242" s="65"/>
      <c r="DEH242" s="65"/>
      <c r="DEI242" s="65"/>
      <c r="DEJ242" s="65"/>
      <c r="DEK242" s="65"/>
      <c r="DEL242" s="65"/>
      <c r="DEM242" s="65"/>
      <c r="DEN242" s="65"/>
      <c r="DEO242" s="65"/>
      <c r="DEP242" s="65"/>
      <c r="DEQ242" s="65"/>
      <c r="DER242" s="65"/>
      <c r="DES242" s="65"/>
      <c r="DET242" s="65"/>
      <c r="DEU242" s="65"/>
      <c r="DEV242" s="65"/>
      <c r="DEW242" s="65"/>
      <c r="DEX242" s="65"/>
      <c r="DEY242" s="65"/>
      <c r="DEZ242" s="65"/>
      <c r="DFA242" s="65"/>
      <c r="DFB242" s="65"/>
      <c r="DFC242" s="65"/>
      <c r="DFD242" s="65"/>
      <c r="DFE242" s="65"/>
      <c r="DFF242" s="65"/>
      <c r="DFG242" s="65"/>
      <c r="DFH242" s="65"/>
      <c r="DFI242" s="65"/>
      <c r="DFJ242" s="65"/>
      <c r="DFK242" s="65"/>
      <c r="DFL242" s="65"/>
      <c r="DFM242" s="65"/>
      <c r="DFN242" s="65"/>
      <c r="DFO242" s="65"/>
      <c r="DFP242" s="65"/>
      <c r="DFQ242" s="65"/>
      <c r="DFR242" s="65"/>
      <c r="DFS242" s="65"/>
      <c r="DFT242" s="65"/>
      <c r="DFU242" s="65"/>
      <c r="DFV242" s="65"/>
      <c r="DFW242" s="65"/>
      <c r="DFX242" s="65"/>
      <c r="DFY242" s="65"/>
      <c r="DFZ242" s="65"/>
      <c r="DGA242" s="65"/>
      <c r="DGB242" s="65"/>
      <c r="DGC242" s="65"/>
      <c r="DGD242" s="65"/>
      <c r="DGE242" s="65"/>
      <c r="DGF242" s="65"/>
      <c r="DGG242" s="65"/>
      <c r="DGH242" s="65"/>
      <c r="DGI242" s="65"/>
      <c r="DGJ242" s="65"/>
      <c r="DGK242" s="65"/>
      <c r="DGL242" s="65"/>
      <c r="DGM242" s="65"/>
      <c r="DGN242" s="65"/>
      <c r="DGO242" s="65"/>
      <c r="DGP242" s="65"/>
      <c r="DGQ242" s="65"/>
      <c r="DGR242" s="65"/>
      <c r="DGS242" s="65"/>
      <c r="DGT242" s="65"/>
      <c r="DGU242" s="65"/>
      <c r="DGV242" s="65"/>
      <c r="DGW242" s="65"/>
      <c r="DGX242" s="65"/>
      <c r="DGY242" s="65"/>
      <c r="DGZ242" s="65"/>
      <c r="DHA242" s="65"/>
      <c r="DHB242" s="65"/>
      <c r="DHC242" s="65"/>
      <c r="DHD242" s="65"/>
      <c r="DHE242" s="65"/>
      <c r="DHF242" s="65"/>
      <c r="DHG242" s="65"/>
      <c r="DHH242" s="65"/>
      <c r="DHI242" s="65"/>
      <c r="DHJ242" s="65"/>
      <c r="DHK242" s="65"/>
      <c r="DHL242" s="65"/>
      <c r="DHM242" s="65"/>
      <c r="DHN242" s="65"/>
      <c r="DHO242" s="65"/>
      <c r="DHP242" s="65"/>
      <c r="DHQ242" s="65"/>
      <c r="DHR242" s="65"/>
      <c r="DHS242" s="65"/>
      <c r="DHT242" s="65"/>
      <c r="DHU242" s="65"/>
      <c r="DHV242" s="65"/>
      <c r="DHW242" s="65"/>
      <c r="DHX242" s="65"/>
      <c r="DHY242" s="65"/>
      <c r="DHZ242" s="65"/>
      <c r="DIA242" s="65"/>
      <c r="DIB242" s="65"/>
      <c r="DIC242" s="65"/>
      <c r="DID242" s="65"/>
      <c r="DIE242" s="65"/>
      <c r="DIF242" s="65"/>
      <c r="DIG242" s="65"/>
      <c r="DIH242" s="65"/>
      <c r="DII242" s="65"/>
      <c r="DIJ242" s="65"/>
      <c r="DIK242" s="65"/>
      <c r="DIL242" s="65"/>
      <c r="DIM242" s="65"/>
      <c r="DIN242" s="65"/>
      <c r="DIO242" s="65"/>
      <c r="DIP242" s="65"/>
      <c r="DIQ242" s="65"/>
      <c r="DIR242" s="65"/>
      <c r="DIS242" s="65"/>
      <c r="DIT242" s="65"/>
      <c r="DIU242" s="65"/>
      <c r="DIV242" s="65"/>
      <c r="DIW242" s="65"/>
      <c r="DIX242" s="65"/>
      <c r="DIY242" s="65"/>
      <c r="DIZ242" s="65"/>
      <c r="DJA242" s="65"/>
      <c r="DJB242" s="65"/>
      <c r="DJC242" s="65"/>
      <c r="DJD242" s="65"/>
      <c r="DJE242" s="65"/>
      <c r="DJF242" s="65"/>
      <c r="DJG242" s="65"/>
      <c r="DJH242" s="65"/>
      <c r="DJI242" s="65"/>
      <c r="DJJ242" s="65"/>
      <c r="DJK242" s="65"/>
      <c r="DJL242" s="65"/>
      <c r="DJM242" s="65"/>
      <c r="DJN242" s="65"/>
      <c r="DJO242" s="65"/>
      <c r="DJP242" s="65"/>
      <c r="DJQ242" s="65"/>
      <c r="DJR242" s="65"/>
      <c r="DJS242" s="65"/>
      <c r="DJT242" s="65"/>
      <c r="DJU242" s="65"/>
      <c r="DJV242" s="65"/>
      <c r="DJW242" s="65"/>
      <c r="DJX242" s="65"/>
      <c r="DJY242" s="65"/>
      <c r="DJZ242" s="65"/>
      <c r="DKA242" s="65"/>
      <c r="DKB242" s="65"/>
      <c r="DKC242" s="65"/>
      <c r="DKD242" s="65"/>
      <c r="DKE242" s="65"/>
      <c r="DKF242" s="65"/>
      <c r="DKG242" s="65"/>
      <c r="DKH242" s="65"/>
      <c r="DKI242" s="65"/>
      <c r="DKJ242" s="65"/>
      <c r="DKK242" s="65"/>
      <c r="DKL242" s="65"/>
      <c r="DKM242" s="65"/>
      <c r="DKN242" s="65"/>
      <c r="DKO242" s="65"/>
      <c r="DKP242" s="65"/>
      <c r="DKQ242" s="65"/>
      <c r="DKR242" s="65"/>
      <c r="DKS242" s="65"/>
      <c r="DKT242" s="65"/>
      <c r="DKU242" s="65"/>
      <c r="DKV242" s="65"/>
      <c r="DKW242" s="65"/>
      <c r="DKX242" s="65"/>
      <c r="DKY242" s="65"/>
      <c r="DKZ242" s="65"/>
      <c r="DLA242" s="65"/>
      <c r="DLB242" s="65"/>
      <c r="DLC242" s="65"/>
      <c r="DLD242" s="65"/>
      <c r="DLE242" s="65"/>
      <c r="DLF242" s="65"/>
      <c r="DLG242" s="65"/>
      <c r="DLH242" s="65"/>
      <c r="DLI242" s="65"/>
      <c r="DLJ242" s="65"/>
      <c r="DLK242" s="65"/>
      <c r="DLL242" s="65"/>
      <c r="DLM242" s="65"/>
      <c r="DLN242" s="65"/>
      <c r="DLO242" s="65"/>
      <c r="DLP242" s="65"/>
      <c r="DLQ242" s="65"/>
      <c r="DLR242" s="65"/>
      <c r="DLS242" s="65"/>
      <c r="DLT242" s="65"/>
      <c r="DLU242" s="65"/>
      <c r="DLV242" s="65"/>
      <c r="DLW242" s="65"/>
      <c r="DLX242" s="65"/>
      <c r="DLY242" s="65"/>
      <c r="DLZ242" s="65"/>
      <c r="DMA242" s="65"/>
      <c r="DMB242" s="65"/>
      <c r="DMC242" s="65"/>
      <c r="DMD242" s="65"/>
      <c r="DME242" s="65"/>
      <c r="DMF242" s="65"/>
      <c r="DMG242" s="65"/>
      <c r="DMH242" s="65"/>
      <c r="DMI242" s="65"/>
      <c r="DMJ242" s="65"/>
      <c r="DMK242" s="65"/>
      <c r="DML242" s="65"/>
      <c r="DMM242" s="65"/>
      <c r="DMN242" s="65"/>
      <c r="DMO242" s="65"/>
      <c r="DMP242" s="65"/>
      <c r="DMQ242" s="65"/>
      <c r="DMR242" s="65"/>
      <c r="DMS242" s="65"/>
      <c r="DMT242" s="65"/>
      <c r="DMU242" s="65"/>
      <c r="DMV242" s="65"/>
      <c r="DMW242" s="65"/>
      <c r="DMX242" s="65"/>
      <c r="DMY242" s="65"/>
      <c r="DMZ242" s="65"/>
      <c r="DNA242" s="65"/>
      <c r="DNB242" s="65"/>
      <c r="DNC242" s="65"/>
      <c r="DND242" s="65"/>
      <c r="DNE242" s="65"/>
      <c r="DNF242" s="65"/>
      <c r="DNG242" s="65"/>
      <c r="DNH242" s="65"/>
      <c r="DNI242" s="65"/>
      <c r="DNJ242" s="65"/>
      <c r="DNK242" s="65"/>
      <c r="DNL242" s="65"/>
      <c r="DNM242" s="65"/>
      <c r="DNN242" s="65"/>
      <c r="DNO242" s="65"/>
      <c r="DNP242" s="65"/>
      <c r="DNQ242" s="65"/>
      <c r="DNR242" s="65"/>
      <c r="DNS242" s="65"/>
      <c r="DNT242" s="65"/>
      <c r="DNU242" s="65"/>
      <c r="DNV242" s="65"/>
      <c r="DNW242" s="65"/>
      <c r="DNX242" s="65"/>
      <c r="DNY242" s="65"/>
      <c r="DNZ242" s="65"/>
      <c r="DOA242" s="65"/>
      <c r="DOB242" s="65"/>
      <c r="DOC242" s="65"/>
      <c r="DOD242" s="65"/>
      <c r="DOE242" s="65"/>
      <c r="DOF242" s="65"/>
      <c r="DOG242" s="65"/>
      <c r="DOH242" s="65"/>
      <c r="DOI242" s="65"/>
      <c r="DOJ242" s="65"/>
      <c r="DOK242" s="65"/>
      <c r="DOL242" s="65"/>
      <c r="DOM242" s="65"/>
      <c r="DON242" s="65"/>
      <c r="DOO242" s="65"/>
      <c r="DOP242" s="65"/>
      <c r="DOQ242" s="65"/>
      <c r="DOR242" s="65"/>
      <c r="DOS242" s="65"/>
      <c r="DOT242" s="65"/>
      <c r="DOU242" s="65"/>
      <c r="DOV242" s="65"/>
      <c r="DOW242" s="65"/>
      <c r="DOX242" s="65"/>
      <c r="DOY242" s="65"/>
      <c r="DOZ242" s="65"/>
      <c r="DPA242" s="65"/>
      <c r="DPB242" s="65"/>
      <c r="DPC242" s="65"/>
      <c r="DPD242" s="65"/>
      <c r="DPE242" s="65"/>
      <c r="DPF242" s="65"/>
      <c r="DPG242" s="65"/>
      <c r="DPH242" s="65"/>
      <c r="DPI242" s="65"/>
      <c r="DPJ242" s="65"/>
      <c r="DPK242" s="65"/>
      <c r="DPL242" s="65"/>
      <c r="DPM242" s="65"/>
      <c r="DPN242" s="65"/>
      <c r="DPO242" s="65"/>
      <c r="DPP242" s="65"/>
      <c r="DPQ242" s="65"/>
      <c r="DPR242" s="65"/>
      <c r="DPS242" s="65"/>
      <c r="DPT242" s="65"/>
      <c r="DPU242" s="65"/>
      <c r="DPV242" s="65"/>
      <c r="DPW242" s="65"/>
      <c r="DPX242" s="65"/>
      <c r="DPY242" s="65"/>
      <c r="DPZ242" s="65"/>
      <c r="DQA242" s="65"/>
      <c r="DQB242" s="65"/>
      <c r="DQC242" s="65"/>
      <c r="DQD242" s="65"/>
      <c r="DQE242" s="65"/>
      <c r="DQF242" s="65"/>
      <c r="DQG242" s="65"/>
      <c r="DQH242" s="65"/>
      <c r="DQI242" s="65"/>
      <c r="DQJ242" s="65"/>
      <c r="DQK242" s="65"/>
      <c r="DQL242" s="65"/>
      <c r="DQM242" s="65"/>
      <c r="DQN242" s="65"/>
      <c r="DQO242" s="65"/>
      <c r="DQP242" s="65"/>
      <c r="DQQ242" s="65"/>
      <c r="DQR242" s="65"/>
      <c r="DQS242" s="65"/>
      <c r="DQT242" s="65"/>
      <c r="DQU242" s="65"/>
      <c r="DQV242" s="65"/>
      <c r="DQW242" s="65"/>
      <c r="DQX242" s="65"/>
      <c r="DQY242" s="65"/>
      <c r="DQZ242" s="65"/>
      <c r="DRA242" s="65"/>
      <c r="DRB242" s="65"/>
      <c r="DRC242" s="65"/>
      <c r="DRD242" s="65"/>
      <c r="DRE242" s="65"/>
      <c r="DRF242" s="65"/>
      <c r="DRG242" s="65"/>
      <c r="DRH242" s="65"/>
      <c r="DRI242" s="65"/>
      <c r="DRJ242" s="65"/>
      <c r="DRK242" s="65"/>
      <c r="DRL242" s="65"/>
      <c r="DRM242" s="65"/>
      <c r="DRN242" s="65"/>
      <c r="DRO242" s="65"/>
      <c r="DRP242" s="65"/>
      <c r="DRQ242" s="65"/>
      <c r="DRR242" s="65"/>
      <c r="DRS242" s="65"/>
      <c r="DRT242" s="65"/>
      <c r="DRU242" s="65"/>
      <c r="DRV242" s="65"/>
      <c r="DRW242" s="65"/>
      <c r="DRX242" s="65"/>
      <c r="DRY242" s="65"/>
      <c r="DRZ242" s="65"/>
      <c r="DSA242" s="65"/>
      <c r="DSB242" s="65"/>
      <c r="DSC242" s="65"/>
      <c r="DSD242" s="65"/>
      <c r="DSE242" s="65"/>
      <c r="DSF242" s="65"/>
      <c r="DSG242" s="65"/>
      <c r="DSH242" s="65"/>
      <c r="DSI242" s="65"/>
      <c r="DSJ242" s="65"/>
      <c r="DSK242" s="65"/>
      <c r="DSL242" s="65"/>
      <c r="DSM242" s="65"/>
      <c r="DSN242" s="65"/>
      <c r="DSO242" s="65"/>
      <c r="DSP242" s="65"/>
      <c r="DSQ242" s="65"/>
      <c r="DSR242" s="65"/>
      <c r="DSS242" s="65"/>
      <c r="DST242" s="65"/>
      <c r="DSU242" s="65"/>
      <c r="DSV242" s="65"/>
      <c r="DSW242" s="65"/>
      <c r="DSX242" s="65"/>
      <c r="DSY242" s="65"/>
      <c r="DSZ242" s="65"/>
      <c r="DTA242" s="65"/>
      <c r="DTB242" s="65"/>
      <c r="DTC242" s="65"/>
      <c r="DTD242" s="65"/>
      <c r="DTE242" s="65"/>
      <c r="DTF242" s="65"/>
      <c r="DTG242" s="65"/>
      <c r="DTH242" s="65"/>
      <c r="DTI242" s="65"/>
      <c r="DTJ242" s="65"/>
      <c r="DTK242" s="65"/>
      <c r="DTL242" s="65"/>
      <c r="DTM242" s="65"/>
      <c r="DTN242" s="65"/>
      <c r="DTO242" s="65"/>
      <c r="DTP242" s="65"/>
      <c r="DTQ242" s="65"/>
      <c r="DTR242" s="65"/>
      <c r="DTS242" s="65"/>
      <c r="DTT242" s="65"/>
      <c r="DTU242" s="65"/>
      <c r="DTV242" s="65"/>
      <c r="DTW242" s="65"/>
      <c r="DTX242" s="65"/>
      <c r="DTY242" s="65"/>
      <c r="DTZ242" s="65"/>
      <c r="DUA242" s="65"/>
      <c r="DUB242" s="65"/>
      <c r="DUC242" s="65"/>
      <c r="DUD242" s="65"/>
      <c r="DUE242" s="65"/>
      <c r="DUF242" s="65"/>
      <c r="DUG242" s="65"/>
      <c r="DUH242" s="65"/>
      <c r="DUI242" s="65"/>
      <c r="DUJ242" s="65"/>
      <c r="DUK242" s="65"/>
      <c r="DUL242" s="65"/>
      <c r="DUM242" s="65"/>
      <c r="DUN242" s="65"/>
      <c r="DUO242" s="65"/>
      <c r="DUP242" s="65"/>
      <c r="DUQ242" s="65"/>
      <c r="DUR242" s="65"/>
      <c r="DUS242" s="65"/>
      <c r="DUT242" s="65"/>
      <c r="DUU242" s="65"/>
      <c r="DUV242" s="65"/>
      <c r="DUW242" s="65"/>
      <c r="DUX242" s="65"/>
      <c r="DUY242" s="65"/>
      <c r="DUZ242" s="65"/>
      <c r="DVA242" s="65"/>
      <c r="DVB242" s="65"/>
      <c r="DVC242" s="65"/>
      <c r="DVD242" s="65"/>
      <c r="DVE242" s="65"/>
      <c r="DVF242" s="65"/>
      <c r="DVG242" s="65"/>
      <c r="DVH242" s="65"/>
      <c r="DVI242" s="65"/>
      <c r="DVJ242" s="65"/>
      <c r="DVK242" s="65"/>
      <c r="DVL242" s="65"/>
      <c r="DVM242" s="65"/>
      <c r="DVN242" s="65"/>
      <c r="DVO242" s="65"/>
      <c r="DVP242" s="65"/>
      <c r="DVQ242" s="65"/>
      <c r="DVR242" s="65"/>
      <c r="DVS242" s="65"/>
      <c r="DVT242" s="65"/>
      <c r="DVU242" s="65"/>
      <c r="DVV242" s="65"/>
      <c r="DVW242" s="65"/>
      <c r="DVX242" s="65"/>
      <c r="DVY242" s="65"/>
      <c r="DVZ242" s="65"/>
      <c r="DWA242" s="65"/>
      <c r="DWB242" s="65"/>
      <c r="DWC242" s="65"/>
      <c r="DWD242" s="65"/>
      <c r="DWE242" s="65"/>
      <c r="DWF242" s="65"/>
      <c r="DWG242" s="65"/>
      <c r="DWH242" s="65"/>
      <c r="DWI242" s="65"/>
      <c r="DWJ242" s="65"/>
      <c r="DWK242" s="65"/>
      <c r="DWL242" s="65"/>
      <c r="DWM242" s="65"/>
      <c r="DWN242" s="65"/>
      <c r="DWO242" s="65"/>
      <c r="DWP242" s="65"/>
      <c r="DWQ242" s="65"/>
      <c r="DWR242" s="65"/>
      <c r="DWS242" s="65"/>
      <c r="DWT242" s="65"/>
      <c r="DWU242" s="65"/>
      <c r="DWV242" s="65"/>
      <c r="DWW242" s="65"/>
      <c r="DWX242" s="65"/>
      <c r="DWY242" s="65"/>
      <c r="DWZ242" s="65"/>
      <c r="DXA242" s="65"/>
      <c r="DXB242" s="65"/>
      <c r="DXC242" s="65"/>
      <c r="DXD242" s="65"/>
      <c r="DXE242" s="65"/>
      <c r="DXF242" s="65"/>
      <c r="DXG242" s="65"/>
      <c r="DXH242" s="65"/>
      <c r="DXI242" s="65"/>
      <c r="DXJ242" s="65"/>
      <c r="DXK242" s="65"/>
      <c r="DXL242" s="65"/>
      <c r="DXM242" s="65"/>
      <c r="DXN242" s="65"/>
      <c r="DXO242" s="65"/>
      <c r="DXP242" s="65"/>
      <c r="DXQ242" s="65"/>
      <c r="DXR242" s="65"/>
      <c r="DXS242" s="65"/>
      <c r="DXT242" s="65"/>
      <c r="DXU242" s="65"/>
      <c r="DXV242" s="65"/>
      <c r="DXW242" s="65"/>
      <c r="DXX242" s="65"/>
      <c r="DXY242" s="65"/>
      <c r="DXZ242" s="65"/>
      <c r="DYA242" s="65"/>
      <c r="DYB242" s="65"/>
      <c r="DYC242" s="65"/>
      <c r="DYD242" s="65"/>
      <c r="DYE242" s="65"/>
      <c r="DYF242" s="65"/>
      <c r="DYG242" s="65"/>
      <c r="DYH242" s="65"/>
      <c r="DYI242" s="65"/>
      <c r="DYJ242" s="65"/>
      <c r="DYK242" s="65"/>
      <c r="DYL242" s="65"/>
      <c r="DYM242" s="65"/>
      <c r="DYN242" s="65"/>
      <c r="DYO242" s="65"/>
      <c r="DYP242" s="65"/>
      <c r="DYQ242" s="65"/>
      <c r="DYR242" s="65"/>
      <c r="DYS242" s="65"/>
      <c r="DYT242" s="65"/>
      <c r="DYU242" s="65"/>
      <c r="DYV242" s="65"/>
      <c r="DYW242" s="65"/>
      <c r="DYX242" s="65"/>
      <c r="DYY242" s="65"/>
      <c r="DYZ242" s="65"/>
      <c r="DZA242" s="65"/>
      <c r="DZB242" s="65"/>
      <c r="DZC242" s="65"/>
      <c r="DZD242" s="65"/>
      <c r="DZE242" s="65"/>
      <c r="DZF242" s="65"/>
      <c r="DZG242" s="65"/>
      <c r="DZH242" s="65"/>
      <c r="DZI242" s="65"/>
      <c r="DZJ242" s="65"/>
      <c r="DZK242" s="65"/>
      <c r="DZL242" s="65"/>
      <c r="DZM242" s="65"/>
      <c r="DZN242" s="65"/>
      <c r="DZO242" s="65"/>
      <c r="DZP242" s="65"/>
      <c r="DZQ242" s="65"/>
      <c r="DZR242" s="65"/>
      <c r="DZS242" s="65"/>
      <c r="DZT242" s="65"/>
      <c r="DZU242" s="65"/>
      <c r="DZV242" s="65"/>
      <c r="DZW242" s="65"/>
      <c r="DZX242" s="65"/>
      <c r="DZY242" s="65"/>
      <c r="DZZ242" s="65"/>
      <c r="EAA242" s="65"/>
      <c r="EAB242" s="65"/>
      <c r="EAC242" s="65"/>
      <c r="EAD242" s="65"/>
      <c r="EAE242" s="65"/>
      <c r="EAF242" s="65"/>
      <c r="EAG242" s="65"/>
      <c r="EAH242" s="65"/>
      <c r="EAI242" s="65"/>
      <c r="EAJ242" s="65"/>
      <c r="EAK242" s="65"/>
      <c r="EAL242" s="65"/>
      <c r="EAM242" s="65"/>
      <c r="EAN242" s="65"/>
      <c r="EAO242" s="65"/>
      <c r="EAP242" s="65"/>
      <c r="EAQ242" s="65"/>
      <c r="EAR242" s="65"/>
      <c r="EAS242" s="65"/>
      <c r="EAT242" s="65"/>
      <c r="EAU242" s="65"/>
      <c r="EAV242" s="65"/>
      <c r="EAW242" s="65"/>
      <c r="EAX242" s="65"/>
      <c r="EAY242" s="65"/>
      <c r="EAZ242" s="65"/>
      <c r="EBA242" s="65"/>
      <c r="EBB242" s="65"/>
      <c r="EBC242" s="65"/>
      <c r="EBD242" s="65"/>
      <c r="EBE242" s="65"/>
      <c r="EBF242" s="65"/>
      <c r="EBG242" s="65"/>
      <c r="EBH242" s="65"/>
      <c r="EBI242" s="65"/>
      <c r="EBJ242" s="65"/>
      <c r="EBK242" s="65"/>
      <c r="EBL242" s="65"/>
      <c r="EBM242" s="65"/>
      <c r="EBN242" s="65"/>
      <c r="EBO242" s="65"/>
      <c r="EBP242" s="65"/>
      <c r="EBQ242" s="65"/>
      <c r="EBR242" s="65"/>
      <c r="EBS242" s="65"/>
      <c r="EBT242" s="65"/>
      <c r="EBU242" s="65"/>
      <c r="EBV242" s="65"/>
      <c r="EBW242" s="65"/>
      <c r="EBX242" s="65"/>
      <c r="EBY242" s="65"/>
      <c r="EBZ242" s="65"/>
      <c r="ECA242" s="65"/>
      <c r="ECB242" s="65"/>
      <c r="ECC242" s="65"/>
      <c r="ECD242" s="65"/>
      <c r="ECE242" s="65"/>
      <c r="ECF242" s="65"/>
      <c r="ECG242" s="65"/>
      <c r="ECH242" s="65"/>
      <c r="ECI242" s="65"/>
      <c r="ECJ242" s="65"/>
      <c r="ECK242" s="65"/>
      <c r="ECL242" s="65"/>
      <c r="ECM242" s="65"/>
      <c r="ECN242" s="65"/>
      <c r="ECO242" s="65"/>
      <c r="ECP242" s="65"/>
      <c r="ECQ242" s="65"/>
      <c r="ECR242" s="65"/>
      <c r="ECS242" s="65"/>
      <c r="ECT242" s="65"/>
      <c r="ECU242" s="65"/>
      <c r="ECV242" s="65"/>
      <c r="ECW242" s="65"/>
      <c r="ECX242" s="65"/>
      <c r="ECY242" s="65"/>
      <c r="ECZ242" s="65"/>
      <c r="EDA242" s="65"/>
      <c r="EDB242" s="65"/>
      <c r="EDC242" s="65"/>
      <c r="EDD242" s="65"/>
      <c r="EDE242" s="65"/>
      <c r="EDF242" s="65"/>
      <c r="EDG242" s="65"/>
      <c r="EDH242" s="65"/>
      <c r="EDI242" s="65"/>
      <c r="EDJ242" s="65"/>
      <c r="EDK242" s="65"/>
      <c r="EDL242" s="65"/>
      <c r="EDM242" s="65"/>
      <c r="EDN242" s="65"/>
      <c r="EDO242" s="65"/>
      <c r="EDP242" s="65"/>
      <c r="EDQ242" s="65"/>
      <c r="EDR242" s="65"/>
      <c r="EDS242" s="65"/>
      <c r="EDT242" s="65"/>
      <c r="EDU242" s="65"/>
      <c r="EDV242" s="65"/>
      <c r="EDW242" s="65"/>
      <c r="EDX242" s="65"/>
      <c r="EDY242" s="65"/>
      <c r="EDZ242" s="65"/>
      <c r="EEA242" s="65"/>
      <c r="EEB242" s="65"/>
      <c r="EEC242" s="65"/>
      <c r="EED242" s="65"/>
      <c r="EEE242" s="65"/>
      <c r="EEF242" s="65"/>
      <c r="EEG242" s="65"/>
      <c r="EEH242" s="65"/>
      <c r="EEI242" s="65"/>
      <c r="EEJ242" s="65"/>
      <c r="EEK242" s="65"/>
      <c r="EEL242" s="65"/>
      <c r="EEM242" s="65"/>
      <c r="EEN242" s="65"/>
      <c r="EEO242" s="65"/>
      <c r="EEP242" s="65"/>
      <c r="EEQ242" s="65"/>
      <c r="EER242" s="65"/>
      <c r="EES242" s="65"/>
      <c r="EET242" s="65"/>
      <c r="EEU242" s="65"/>
      <c r="EEV242" s="65"/>
      <c r="EEW242" s="65"/>
      <c r="EEX242" s="65"/>
      <c r="EEY242" s="65"/>
      <c r="EEZ242" s="65"/>
      <c r="EFA242" s="65"/>
      <c r="EFB242" s="65"/>
      <c r="EFC242" s="65"/>
      <c r="EFD242" s="65"/>
      <c r="EFE242" s="65"/>
      <c r="EFF242" s="65"/>
      <c r="EFG242" s="65"/>
      <c r="EFH242" s="65"/>
      <c r="EFI242" s="65"/>
      <c r="EFJ242" s="65"/>
      <c r="EFK242" s="65"/>
      <c r="EFL242" s="65"/>
      <c r="EFM242" s="65"/>
      <c r="EFN242" s="65"/>
      <c r="EFO242" s="65"/>
      <c r="EFP242" s="65"/>
      <c r="EFQ242" s="65"/>
      <c r="EFR242" s="65"/>
      <c r="EFS242" s="65"/>
      <c r="EFT242" s="65"/>
      <c r="EFU242" s="65"/>
      <c r="EFV242" s="65"/>
      <c r="EFW242" s="65"/>
      <c r="EFX242" s="65"/>
      <c r="EFY242" s="65"/>
      <c r="EFZ242" s="65"/>
      <c r="EGA242" s="65"/>
      <c r="EGB242" s="65"/>
      <c r="EGC242" s="65"/>
      <c r="EGD242" s="65"/>
      <c r="EGE242" s="65"/>
      <c r="EGF242" s="65"/>
      <c r="EGG242" s="65"/>
      <c r="EGH242" s="65"/>
      <c r="EGI242" s="65"/>
      <c r="EGJ242" s="65"/>
      <c r="EGK242" s="65"/>
      <c r="EGL242" s="65"/>
      <c r="EGM242" s="65"/>
      <c r="EGN242" s="65"/>
      <c r="EGO242" s="65"/>
      <c r="EGP242" s="65"/>
      <c r="EGQ242" s="65"/>
      <c r="EGR242" s="65"/>
      <c r="EGS242" s="65"/>
      <c r="EGT242" s="65"/>
      <c r="EGU242" s="65"/>
      <c r="EGV242" s="65"/>
      <c r="EGW242" s="65"/>
      <c r="EGX242" s="65"/>
      <c r="EGY242" s="65"/>
      <c r="EGZ242" s="65"/>
      <c r="EHA242" s="65"/>
      <c r="EHB242" s="65"/>
      <c r="EHC242" s="65"/>
      <c r="EHD242" s="65"/>
      <c r="EHE242" s="65"/>
      <c r="EHF242" s="65"/>
      <c r="EHG242" s="65"/>
      <c r="EHH242" s="65"/>
      <c r="EHI242" s="65"/>
      <c r="EHJ242" s="65"/>
      <c r="EHK242" s="65"/>
      <c r="EHL242" s="65"/>
      <c r="EHM242" s="65"/>
      <c r="EHN242" s="65"/>
      <c r="EHO242" s="65"/>
      <c r="EHP242" s="65"/>
      <c r="EHQ242" s="65"/>
      <c r="EHR242" s="65"/>
      <c r="EHS242" s="65"/>
      <c r="EHT242" s="65"/>
      <c r="EHU242" s="65"/>
      <c r="EHV242" s="65"/>
      <c r="EHW242" s="65"/>
      <c r="EHX242" s="65"/>
      <c r="EHY242" s="65"/>
      <c r="EHZ242" s="65"/>
      <c r="EIA242" s="65"/>
      <c r="EIB242" s="65"/>
      <c r="EIC242" s="65"/>
      <c r="EID242" s="65"/>
      <c r="EIE242" s="65"/>
      <c r="EIF242" s="65"/>
      <c r="EIG242" s="65"/>
      <c r="EIH242" s="65"/>
      <c r="EII242" s="65"/>
      <c r="EIJ242" s="65"/>
      <c r="EIK242" s="65"/>
      <c r="EIL242" s="65"/>
      <c r="EIM242" s="65"/>
      <c r="EIN242" s="65"/>
      <c r="EIO242" s="65"/>
      <c r="EIP242" s="65"/>
      <c r="EIQ242" s="65"/>
      <c r="EIR242" s="65"/>
      <c r="EIS242" s="65"/>
      <c r="EIT242" s="65"/>
      <c r="EIU242" s="65"/>
      <c r="EIV242" s="65"/>
      <c r="EIW242" s="65"/>
      <c r="EIX242" s="65"/>
      <c r="EIY242" s="65"/>
      <c r="EIZ242" s="65"/>
      <c r="EJA242" s="65"/>
      <c r="EJB242" s="65"/>
      <c r="EJC242" s="65"/>
      <c r="EJD242" s="65"/>
      <c r="EJE242" s="65"/>
      <c r="EJF242" s="65"/>
      <c r="EJG242" s="65"/>
      <c r="EJH242" s="65"/>
      <c r="EJI242" s="65"/>
      <c r="EJJ242" s="65"/>
      <c r="EJK242" s="65"/>
      <c r="EJL242" s="65"/>
      <c r="EJM242" s="65"/>
      <c r="EJN242" s="65"/>
      <c r="EJO242" s="65"/>
      <c r="EJP242" s="65"/>
      <c r="EJQ242" s="65"/>
      <c r="EJR242" s="65"/>
      <c r="EJS242" s="65"/>
      <c r="EJT242" s="65"/>
      <c r="EJU242" s="65"/>
      <c r="EJV242" s="65"/>
      <c r="EJW242" s="65"/>
      <c r="EJX242" s="65"/>
      <c r="EJY242" s="65"/>
      <c r="EJZ242" s="65"/>
      <c r="EKA242" s="65"/>
      <c r="EKB242" s="65"/>
      <c r="EKC242" s="65"/>
      <c r="EKD242" s="65"/>
      <c r="EKE242" s="65"/>
      <c r="EKF242" s="65"/>
      <c r="EKG242" s="65"/>
      <c r="EKH242" s="65"/>
      <c r="EKI242" s="65"/>
      <c r="EKJ242" s="65"/>
      <c r="EKK242" s="65"/>
      <c r="EKL242" s="65"/>
      <c r="EKM242" s="65"/>
      <c r="EKN242" s="65"/>
      <c r="EKO242" s="65"/>
      <c r="EKP242" s="65"/>
      <c r="EKQ242" s="65"/>
      <c r="EKR242" s="65"/>
      <c r="EKS242" s="65"/>
      <c r="EKT242" s="65"/>
      <c r="EKU242" s="65"/>
      <c r="EKV242" s="65"/>
      <c r="EKW242" s="65"/>
      <c r="EKX242" s="65"/>
      <c r="EKY242" s="65"/>
      <c r="EKZ242" s="65"/>
      <c r="ELA242" s="65"/>
      <c r="ELB242" s="65"/>
      <c r="ELC242" s="65"/>
      <c r="ELD242" s="65"/>
      <c r="ELE242" s="65"/>
      <c r="ELF242" s="65"/>
      <c r="ELG242" s="65"/>
      <c r="ELH242" s="65"/>
      <c r="ELI242" s="65"/>
      <c r="ELJ242" s="65"/>
      <c r="ELK242" s="65"/>
      <c r="ELL242" s="65"/>
      <c r="ELM242" s="65"/>
      <c r="ELN242" s="65"/>
      <c r="ELO242" s="65"/>
      <c r="ELP242" s="65"/>
      <c r="ELQ242" s="65"/>
      <c r="ELR242" s="65"/>
      <c r="ELS242" s="65"/>
      <c r="ELT242" s="65"/>
      <c r="ELU242" s="65"/>
      <c r="ELV242" s="65"/>
      <c r="ELW242" s="65"/>
      <c r="ELX242" s="65"/>
      <c r="ELY242" s="65"/>
      <c r="ELZ242" s="65"/>
      <c r="EMA242" s="65"/>
      <c r="EMB242" s="65"/>
      <c r="EMC242" s="65"/>
      <c r="EMD242" s="65"/>
      <c r="EME242" s="65"/>
      <c r="EMF242" s="65"/>
      <c r="EMG242" s="65"/>
      <c r="EMH242" s="65"/>
      <c r="EMI242" s="65"/>
      <c r="EMJ242" s="65"/>
      <c r="EMK242" s="65"/>
      <c r="EML242" s="65"/>
      <c r="EMM242" s="65"/>
      <c r="EMN242" s="65"/>
      <c r="EMO242" s="65"/>
      <c r="EMP242" s="65"/>
      <c r="EMQ242" s="65"/>
      <c r="EMR242" s="65"/>
      <c r="EMS242" s="65"/>
      <c r="EMT242" s="65"/>
      <c r="EMU242" s="65"/>
      <c r="EMV242" s="65"/>
      <c r="EMW242" s="65"/>
      <c r="EMX242" s="65"/>
      <c r="EMY242" s="65"/>
      <c r="EMZ242" s="65"/>
      <c r="ENA242" s="65"/>
      <c r="ENB242" s="65"/>
      <c r="ENC242" s="65"/>
      <c r="END242" s="65"/>
      <c r="ENE242" s="65"/>
      <c r="ENF242" s="65"/>
      <c r="ENG242" s="65"/>
      <c r="ENH242" s="65"/>
      <c r="ENI242" s="65"/>
      <c r="ENJ242" s="65"/>
      <c r="ENK242" s="65"/>
      <c r="ENL242" s="65"/>
      <c r="ENM242" s="65"/>
      <c r="ENN242" s="65"/>
      <c r="ENO242" s="65"/>
      <c r="ENP242" s="65"/>
      <c r="ENQ242" s="65"/>
      <c r="ENR242" s="65"/>
      <c r="ENS242" s="65"/>
      <c r="ENT242" s="65"/>
      <c r="ENU242" s="65"/>
      <c r="ENV242" s="65"/>
      <c r="ENW242" s="65"/>
      <c r="ENX242" s="65"/>
      <c r="ENY242" s="65"/>
      <c r="ENZ242" s="65"/>
      <c r="EOA242" s="65"/>
      <c r="EOB242" s="65"/>
      <c r="EOC242" s="65"/>
      <c r="EOD242" s="65"/>
      <c r="EOE242" s="65"/>
      <c r="EOF242" s="65"/>
      <c r="EOG242" s="65"/>
      <c r="EOH242" s="65"/>
      <c r="EOI242" s="65"/>
      <c r="EOJ242" s="65"/>
      <c r="EOK242" s="65"/>
      <c r="EOL242" s="65"/>
      <c r="EOM242" s="65"/>
      <c r="EON242" s="65"/>
      <c r="EOO242" s="65"/>
      <c r="EOP242" s="65"/>
      <c r="EOQ242" s="65"/>
      <c r="EOR242" s="65"/>
      <c r="EOS242" s="65"/>
      <c r="EOT242" s="65"/>
      <c r="EOU242" s="65"/>
      <c r="EOV242" s="65"/>
      <c r="EOW242" s="65"/>
      <c r="EOX242" s="65"/>
      <c r="EOY242" s="65"/>
      <c r="EOZ242" s="65"/>
      <c r="EPA242" s="65"/>
      <c r="EPB242" s="65"/>
      <c r="EPC242" s="65"/>
      <c r="EPD242" s="65"/>
      <c r="EPE242" s="65"/>
      <c r="EPF242" s="65"/>
      <c r="EPG242" s="65"/>
      <c r="EPH242" s="65"/>
      <c r="EPI242" s="65"/>
      <c r="EPJ242" s="65"/>
      <c r="EPK242" s="65"/>
      <c r="EPL242" s="65"/>
      <c r="EPM242" s="65"/>
      <c r="EPN242" s="65"/>
      <c r="EPO242" s="65"/>
      <c r="EPP242" s="65"/>
      <c r="EPQ242" s="65"/>
      <c r="EPR242" s="65"/>
      <c r="EPS242" s="65"/>
      <c r="EPT242" s="65"/>
      <c r="EPU242" s="65"/>
      <c r="EPV242" s="65"/>
      <c r="EPW242" s="65"/>
      <c r="EPX242" s="65"/>
      <c r="EPY242" s="65"/>
      <c r="EPZ242" s="65"/>
      <c r="EQA242" s="65"/>
      <c r="EQB242" s="65"/>
      <c r="EQC242" s="65"/>
      <c r="EQD242" s="65"/>
      <c r="EQE242" s="65"/>
      <c r="EQF242" s="65"/>
      <c r="EQG242" s="65"/>
      <c r="EQH242" s="65"/>
      <c r="EQI242" s="65"/>
      <c r="EQJ242" s="65"/>
      <c r="EQK242" s="65"/>
      <c r="EQL242" s="65"/>
      <c r="EQM242" s="65"/>
      <c r="EQN242" s="65"/>
      <c r="EQO242" s="65"/>
      <c r="EQP242" s="65"/>
      <c r="EQQ242" s="65"/>
      <c r="EQR242" s="65"/>
      <c r="EQS242" s="65"/>
      <c r="EQT242" s="65"/>
      <c r="EQU242" s="65"/>
      <c r="EQV242" s="65"/>
      <c r="EQW242" s="65"/>
      <c r="EQX242" s="65"/>
      <c r="EQY242" s="65"/>
      <c r="EQZ242" s="65"/>
      <c r="ERA242" s="65"/>
      <c r="ERB242" s="65"/>
      <c r="ERC242" s="65"/>
      <c r="ERD242" s="65"/>
      <c r="ERE242" s="65"/>
      <c r="ERF242" s="65"/>
      <c r="ERG242" s="65"/>
      <c r="ERH242" s="65"/>
      <c r="ERI242" s="65"/>
      <c r="ERJ242" s="65"/>
      <c r="ERK242" s="65"/>
      <c r="ERL242" s="65"/>
      <c r="ERM242" s="65"/>
      <c r="ERN242" s="65"/>
      <c r="ERO242" s="65"/>
      <c r="ERP242" s="65"/>
      <c r="ERQ242" s="65"/>
      <c r="ERR242" s="65"/>
      <c r="ERS242" s="65"/>
      <c r="ERT242" s="65"/>
      <c r="ERU242" s="65"/>
      <c r="ERV242" s="65"/>
      <c r="ERW242" s="65"/>
      <c r="ERX242" s="65"/>
      <c r="ERY242" s="65"/>
      <c r="ERZ242" s="65"/>
      <c r="ESA242" s="65"/>
      <c r="ESB242" s="65"/>
      <c r="ESC242" s="65"/>
      <c r="ESD242" s="65"/>
      <c r="ESE242" s="65"/>
      <c r="ESF242" s="65"/>
      <c r="ESG242" s="65"/>
      <c r="ESH242" s="65"/>
      <c r="ESI242" s="65"/>
      <c r="ESJ242" s="65"/>
      <c r="ESK242" s="65"/>
      <c r="ESL242" s="65"/>
      <c r="ESM242" s="65"/>
      <c r="ESN242" s="65"/>
      <c r="ESO242" s="65"/>
      <c r="ESP242" s="65"/>
      <c r="ESQ242" s="65"/>
      <c r="ESR242" s="65"/>
      <c r="ESS242" s="65"/>
      <c r="EST242" s="65"/>
      <c r="ESU242" s="65"/>
      <c r="ESV242" s="65"/>
      <c r="ESW242" s="65"/>
      <c r="ESX242" s="65"/>
      <c r="ESY242" s="65"/>
      <c r="ESZ242" s="65"/>
      <c r="ETA242" s="65"/>
      <c r="ETB242" s="65"/>
      <c r="ETC242" s="65"/>
      <c r="ETD242" s="65"/>
      <c r="ETE242" s="65"/>
      <c r="ETF242" s="65"/>
      <c r="ETG242" s="65"/>
      <c r="ETH242" s="65"/>
      <c r="ETI242" s="65"/>
      <c r="ETJ242" s="65"/>
      <c r="ETK242" s="65"/>
      <c r="ETL242" s="65"/>
      <c r="ETM242" s="65"/>
      <c r="ETN242" s="65"/>
      <c r="ETO242" s="65"/>
      <c r="ETP242" s="65"/>
      <c r="ETQ242" s="65"/>
      <c r="ETR242" s="65"/>
      <c r="ETS242" s="65"/>
      <c r="ETT242" s="65"/>
      <c r="ETU242" s="65"/>
      <c r="ETV242" s="65"/>
      <c r="ETW242" s="65"/>
      <c r="ETX242" s="65"/>
      <c r="ETY242" s="65"/>
      <c r="ETZ242" s="65"/>
      <c r="EUA242" s="65"/>
      <c r="EUB242" s="65"/>
      <c r="EUC242" s="65"/>
      <c r="EUD242" s="65"/>
      <c r="EUE242" s="65"/>
      <c r="EUF242" s="65"/>
      <c r="EUG242" s="65"/>
      <c r="EUH242" s="65"/>
      <c r="EUI242" s="65"/>
      <c r="EUJ242" s="65"/>
      <c r="EUK242" s="65"/>
      <c r="EUL242" s="65"/>
      <c r="EUM242" s="65"/>
      <c r="EUN242" s="65"/>
      <c r="EUO242" s="65"/>
      <c r="EUP242" s="65"/>
      <c r="EUQ242" s="65"/>
      <c r="EUR242" s="65"/>
      <c r="EUS242" s="65"/>
      <c r="EUT242" s="65"/>
      <c r="EUU242" s="65"/>
      <c r="EUV242" s="65"/>
      <c r="EUW242" s="65"/>
      <c r="EUX242" s="65"/>
      <c r="EUY242" s="65"/>
      <c r="EUZ242" s="65"/>
      <c r="EVA242" s="65"/>
      <c r="EVB242" s="65"/>
      <c r="EVC242" s="65"/>
      <c r="EVD242" s="65"/>
      <c r="EVE242" s="65"/>
      <c r="EVF242" s="65"/>
      <c r="EVG242" s="65"/>
      <c r="EVH242" s="65"/>
      <c r="EVI242" s="65"/>
      <c r="EVJ242" s="65"/>
      <c r="EVK242" s="65"/>
      <c r="EVL242" s="65"/>
      <c r="EVM242" s="65"/>
      <c r="EVN242" s="65"/>
      <c r="EVO242" s="65"/>
      <c r="EVP242" s="65"/>
      <c r="EVQ242" s="65"/>
      <c r="EVR242" s="65"/>
      <c r="EVS242" s="65"/>
      <c r="EVT242" s="65"/>
      <c r="EVU242" s="65"/>
      <c r="EVV242" s="65"/>
      <c r="EVW242" s="65"/>
      <c r="EVX242" s="65"/>
      <c r="EVY242" s="65"/>
      <c r="EVZ242" s="65"/>
      <c r="EWA242" s="65"/>
      <c r="EWB242" s="65"/>
      <c r="EWC242" s="65"/>
      <c r="EWD242" s="65"/>
      <c r="EWE242" s="65"/>
      <c r="EWF242" s="65"/>
      <c r="EWG242" s="65"/>
      <c r="EWH242" s="65"/>
      <c r="EWI242" s="65"/>
      <c r="EWJ242" s="65"/>
      <c r="EWK242" s="65"/>
      <c r="EWL242" s="65"/>
      <c r="EWM242" s="65"/>
      <c r="EWN242" s="65"/>
      <c r="EWO242" s="65"/>
      <c r="EWP242" s="65"/>
      <c r="EWQ242" s="65"/>
      <c r="EWR242" s="65"/>
      <c r="EWS242" s="65"/>
      <c r="EWT242" s="65"/>
      <c r="EWU242" s="65"/>
      <c r="EWV242" s="65"/>
      <c r="EWW242" s="65"/>
      <c r="EWX242" s="65"/>
      <c r="EWY242" s="65"/>
      <c r="EWZ242" s="65"/>
      <c r="EXA242" s="65"/>
      <c r="EXB242" s="65"/>
      <c r="EXC242" s="65"/>
      <c r="EXD242" s="65"/>
      <c r="EXE242" s="65"/>
      <c r="EXF242" s="65"/>
      <c r="EXG242" s="65"/>
      <c r="EXH242" s="65"/>
      <c r="EXI242" s="65"/>
      <c r="EXJ242" s="65"/>
      <c r="EXK242" s="65"/>
      <c r="EXL242" s="65"/>
      <c r="EXM242" s="65"/>
      <c r="EXN242" s="65"/>
      <c r="EXO242" s="65"/>
      <c r="EXP242" s="65"/>
      <c r="EXQ242" s="65"/>
      <c r="EXR242" s="65"/>
      <c r="EXS242" s="65"/>
      <c r="EXT242" s="65"/>
      <c r="EXU242" s="65"/>
      <c r="EXV242" s="65"/>
      <c r="EXW242" s="65"/>
      <c r="EXX242" s="65"/>
      <c r="EXY242" s="65"/>
      <c r="EXZ242" s="65"/>
      <c r="EYA242" s="65"/>
      <c r="EYB242" s="65"/>
      <c r="EYC242" s="65"/>
      <c r="EYD242" s="65"/>
      <c r="EYE242" s="65"/>
      <c r="EYF242" s="65"/>
      <c r="EYG242" s="65"/>
      <c r="EYH242" s="65"/>
      <c r="EYI242" s="65"/>
      <c r="EYJ242" s="65"/>
      <c r="EYK242" s="65"/>
      <c r="EYL242" s="65"/>
      <c r="EYM242" s="65"/>
      <c r="EYN242" s="65"/>
      <c r="EYO242" s="65"/>
      <c r="EYP242" s="65"/>
      <c r="EYQ242" s="65"/>
      <c r="EYR242" s="65"/>
      <c r="EYS242" s="65"/>
      <c r="EYT242" s="65"/>
      <c r="EYU242" s="65"/>
      <c r="EYV242" s="65"/>
      <c r="EYW242" s="65"/>
      <c r="EYX242" s="65"/>
      <c r="EYY242" s="65"/>
      <c r="EYZ242" s="65"/>
      <c r="EZA242" s="65"/>
      <c r="EZB242" s="65"/>
      <c r="EZC242" s="65"/>
      <c r="EZD242" s="65"/>
      <c r="EZE242" s="65"/>
      <c r="EZF242" s="65"/>
      <c r="EZG242" s="65"/>
      <c r="EZH242" s="65"/>
      <c r="EZI242" s="65"/>
      <c r="EZJ242" s="65"/>
      <c r="EZK242" s="65"/>
      <c r="EZL242" s="65"/>
      <c r="EZM242" s="65"/>
      <c r="EZN242" s="65"/>
      <c r="EZO242" s="65"/>
      <c r="EZP242" s="65"/>
      <c r="EZQ242" s="65"/>
      <c r="EZR242" s="65"/>
      <c r="EZS242" s="65"/>
      <c r="EZT242" s="65"/>
      <c r="EZU242" s="65"/>
      <c r="EZV242" s="65"/>
      <c r="EZW242" s="65"/>
      <c r="EZX242" s="65"/>
      <c r="EZY242" s="65"/>
      <c r="EZZ242" s="65"/>
      <c r="FAA242" s="65"/>
      <c r="FAB242" s="65"/>
      <c r="FAC242" s="65"/>
      <c r="FAD242" s="65"/>
      <c r="FAE242" s="65"/>
      <c r="FAF242" s="65"/>
      <c r="FAG242" s="65"/>
      <c r="FAH242" s="65"/>
      <c r="FAI242" s="65"/>
      <c r="FAJ242" s="65"/>
      <c r="FAK242" s="65"/>
      <c r="FAL242" s="65"/>
      <c r="FAM242" s="65"/>
      <c r="FAN242" s="65"/>
      <c r="FAO242" s="65"/>
      <c r="FAP242" s="65"/>
      <c r="FAQ242" s="65"/>
      <c r="FAR242" s="65"/>
      <c r="FAS242" s="65"/>
      <c r="FAT242" s="65"/>
      <c r="FAU242" s="65"/>
      <c r="FAV242" s="65"/>
      <c r="FAW242" s="65"/>
      <c r="FAX242" s="65"/>
      <c r="FAY242" s="65"/>
      <c r="FAZ242" s="65"/>
      <c r="FBA242" s="65"/>
      <c r="FBB242" s="65"/>
      <c r="FBC242" s="65"/>
      <c r="FBD242" s="65"/>
      <c r="FBE242" s="65"/>
      <c r="FBF242" s="65"/>
      <c r="FBG242" s="65"/>
      <c r="FBH242" s="65"/>
      <c r="FBI242" s="65"/>
      <c r="FBJ242" s="65"/>
      <c r="FBK242" s="65"/>
      <c r="FBL242" s="65"/>
      <c r="FBM242" s="65"/>
      <c r="FBN242" s="65"/>
      <c r="FBO242" s="65"/>
      <c r="FBP242" s="65"/>
      <c r="FBQ242" s="65"/>
      <c r="FBR242" s="65"/>
      <c r="FBS242" s="65"/>
      <c r="FBT242" s="65"/>
      <c r="FBU242" s="65"/>
      <c r="FBV242" s="65"/>
      <c r="FBW242" s="65"/>
      <c r="FBX242" s="65"/>
      <c r="FBY242" s="65"/>
      <c r="FBZ242" s="65"/>
      <c r="FCA242" s="65"/>
      <c r="FCB242" s="65"/>
      <c r="FCC242" s="65"/>
      <c r="FCD242" s="65"/>
      <c r="FCE242" s="65"/>
      <c r="FCF242" s="65"/>
      <c r="FCG242" s="65"/>
      <c r="FCH242" s="65"/>
      <c r="FCI242" s="65"/>
      <c r="FCJ242" s="65"/>
      <c r="FCK242" s="65"/>
      <c r="FCL242" s="65"/>
      <c r="FCM242" s="65"/>
      <c r="FCN242" s="65"/>
      <c r="FCO242" s="65"/>
      <c r="FCP242" s="65"/>
      <c r="FCQ242" s="65"/>
      <c r="FCR242" s="65"/>
      <c r="FCS242" s="65"/>
      <c r="FCT242" s="65"/>
      <c r="FCU242" s="65"/>
      <c r="FCV242" s="65"/>
      <c r="FCW242" s="65"/>
      <c r="FCX242" s="65"/>
      <c r="FCY242" s="65"/>
      <c r="FCZ242" s="65"/>
      <c r="FDA242" s="65"/>
      <c r="FDB242" s="65"/>
      <c r="FDC242" s="65"/>
      <c r="FDD242" s="65"/>
      <c r="FDE242" s="65"/>
      <c r="FDF242" s="65"/>
      <c r="FDG242" s="65"/>
      <c r="FDH242" s="65"/>
      <c r="FDI242" s="65"/>
      <c r="FDJ242" s="65"/>
      <c r="FDK242" s="65"/>
      <c r="FDL242" s="65"/>
      <c r="FDM242" s="65"/>
      <c r="FDN242" s="65"/>
      <c r="FDO242" s="65"/>
      <c r="FDP242" s="65"/>
      <c r="FDQ242" s="65"/>
      <c r="FDR242" s="65"/>
      <c r="FDS242" s="65"/>
      <c r="FDT242" s="65"/>
      <c r="FDU242" s="65"/>
      <c r="FDV242" s="65"/>
      <c r="FDW242" s="65"/>
      <c r="FDX242" s="65"/>
      <c r="FDY242" s="65"/>
      <c r="FDZ242" s="65"/>
      <c r="FEA242" s="65"/>
      <c r="FEB242" s="65"/>
      <c r="FEC242" s="65"/>
      <c r="FED242" s="65"/>
      <c r="FEE242" s="65"/>
      <c r="FEF242" s="65"/>
      <c r="FEG242" s="65"/>
      <c r="FEH242" s="65"/>
      <c r="FEI242" s="65"/>
      <c r="FEJ242" s="65"/>
      <c r="FEK242" s="65"/>
      <c r="FEL242" s="65"/>
      <c r="FEM242" s="65"/>
      <c r="FEN242" s="65"/>
      <c r="FEO242" s="65"/>
      <c r="FEP242" s="65"/>
      <c r="FEQ242" s="65"/>
      <c r="FER242" s="65"/>
      <c r="FES242" s="65"/>
      <c r="FET242" s="65"/>
      <c r="FEU242" s="65"/>
      <c r="FEV242" s="65"/>
      <c r="FEW242" s="65"/>
      <c r="FEX242" s="65"/>
      <c r="FEY242" s="65"/>
      <c r="FEZ242" s="65"/>
      <c r="FFA242" s="65"/>
      <c r="FFB242" s="65"/>
      <c r="FFC242" s="65"/>
      <c r="FFD242" s="65"/>
      <c r="FFE242" s="65"/>
      <c r="FFF242" s="65"/>
      <c r="FFG242" s="65"/>
      <c r="FFH242" s="65"/>
      <c r="FFI242" s="65"/>
      <c r="FFJ242" s="65"/>
      <c r="FFK242" s="65"/>
      <c r="FFL242" s="65"/>
      <c r="FFM242" s="65"/>
      <c r="FFN242" s="65"/>
      <c r="FFO242" s="65"/>
      <c r="FFP242" s="65"/>
      <c r="FFQ242" s="65"/>
      <c r="FFR242" s="65"/>
      <c r="FFS242" s="65"/>
      <c r="FFT242" s="65"/>
      <c r="FFU242" s="65"/>
      <c r="FFV242" s="65"/>
      <c r="FFW242" s="65"/>
      <c r="FFX242" s="65"/>
      <c r="FFY242" s="65"/>
      <c r="FFZ242" s="65"/>
      <c r="FGA242" s="65"/>
      <c r="FGB242" s="65"/>
      <c r="FGC242" s="65"/>
      <c r="FGD242" s="65"/>
      <c r="FGE242" s="65"/>
      <c r="FGF242" s="65"/>
      <c r="FGG242" s="65"/>
      <c r="FGH242" s="65"/>
      <c r="FGI242" s="65"/>
      <c r="FGJ242" s="65"/>
      <c r="FGK242" s="65"/>
      <c r="FGL242" s="65"/>
      <c r="FGM242" s="65"/>
      <c r="FGN242" s="65"/>
      <c r="FGO242" s="65"/>
      <c r="FGP242" s="65"/>
      <c r="FGQ242" s="65"/>
      <c r="FGR242" s="65"/>
      <c r="FGS242" s="65"/>
      <c r="FGT242" s="65"/>
      <c r="FGU242" s="65"/>
      <c r="FGV242" s="65"/>
      <c r="FGW242" s="65"/>
      <c r="FGX242" s="65"/>
      <c r="FGY242" s="65"/>
      <c r="FGZ242" s="65"/>
      <c r="FHA242" s="65"/>
      <c r="FHB242" s="65"/>
      <c r="FHC242" s="65"/>
      <c r="FHD242" s="65"/>
      <c r="FHE242" s="65"/>
      <c r="FHF242" s="65"/>
      <c r="FHG242" s="65"/>
      <c r="FHH242" s="65"/>
      <c r="FHI242" s="65"/>
      <c r="FHJ242" s="65"/>
      <c r="FHK242" s="65"/>
      <c r="FHL242" s="65"/>
      <c r="FHM242" s="65"/>
      <c r="FHN242" s="65"/>
      <c r="FHO242" s="65"/>
      <c r="FHP242" s="65"/>
      <c r="FHQ242" s="65"/>
      <c r="FHR242" s="65"/>
      <c r="FHS242" s="65"/>
      <c r="FHT242" s="65"/>
      <c r="FHU242" s="65"/>
      <c r="FHV242" s="65"/>
      <c r="FHW242" s="65"/>
      <c r="FHX242" s="65"/>
      <c r="FHY242" s="65"/>
      <c r="FHZ242" s="65"/>
      <c r="FIA242" s="65"/>
      <c r="FIB242" s="65"/>
      <c r="FIC242" s="65"/>
      <c r="FID242" s="65"/>
      <c r="FIE242" s="65"/>
      <c r="FIF242" s="65"/>
      <c r="FIG242" s="65"/>
      <c r="FIH242" s="65"/>
      <c r="FII242" s="65"/>
      <c r="FIJ242" s="65"/>
      <c r="FIK242" s="65"/>
      <c r="FIL242" s="65"/>
      <c r="FIM242" s="65"/>
      <c r="FIN242" s="65"/>
      <c r="FIO242" s="65"/>
      <c r="FIP242" s="65"/>
      <c r="FIQ242" s="65"/>
      <c r="FIR242" s="65"/>
      <c r="FIS242" s="65"/>
      <c r="FIT242" s="65"/>
      <c r="FIU242" s="65"/>
      <c r="FIV242" s="65"/>
      <c r="FIW242" s="65"/>
      <c r="FIX242" s="65"/>
      <c r="FIY242" s="65"/>
      <c r="FIZ242" s="65"/>
      <c r="FJA242" s="65"/>
      <c r="FJB242" s="65"/>
      <c r="FJC242" s="65"/>
      <c r="FJD242" s="65"/>
      <c r="FJE242" s="65"/>
      <c r="FJF242" s="65"/>
      <c r="FJG242" s="65"/>
      <c r="FJH242" s="65"/>
      <c r="FJI242" s="65"/>
      <c r="FJJ242" s="65"/>
      <c r="FJK242" s="65"/>
      <c r="FJL242" s="65"/>
      <c r="FJM242" s="65"/>
      <c r="FJN242" s="65"/>
      <c r="FJO242" s="65"/>
      <c r="FJP242" s="65"/>
      <c r="FJQ242" s="65"/>
      <c r="FJR242" s="65"/>
      <c r="FJS242" s="65"/>
      <c r="FJT242" s="65"/>
      <c r="FJU242" s="65"/>
      <c r="FJV242" s="65"/>
      <c r="FJW242" s="65"/>
      <c r="FJX242" s="65"/>
      <c r="FJY242" s="65"/>
      <c r="FJZ242" s="65"/>
      <c r="FKA242" s="65"/>
      <c r="FKB242" s="65"/>
      <c r="FKC242" s="65"/>
      <c r="FKD242" s="65"/>
      <c r="FKE242" s="65"/>
      <c r="FKF242" s="65"/>
      <c r="FKG242" s="65"/>
      <c r="FKH242" s="65"/>
      <c r="FKI242" s="65"/>
      <c r="FKJ242" s="65"/>
      <c r="FKK242" s="65"/>
      <c r="FKL242" s="65"/>
      <c r="FKM242" s="65"/>
      <c r="FKN242" s="65"/>
      <c r="FKO242" s="65"/>
      <c r="FKP242" s="65"/>
      <c r="FKQ242" s="65"/>
      <c r="FKR242" s="65"/>
      <c r="FKS242" s="65"/>
      <c r="FKT242" s="65"/>
      <c r="FKU242" s="65"/>
      <c r="FKV242" s="65"/>
      <c r="FKW242" s="65"/>
      <c r="FKX242" s="65"/>
      <c r="FKY242" s="65"/>
      <c r="FKZ242" s="65"/>
      <c r="FLA242" s="65"/>
      <c r="FLB242" s="65"/>
      <c r="FLC242" s="65"/>
      <c r="FLD242" s="65"/>
      <c r="FLE242" s="65"/>
      <c r="FLF242" s="65"/>
      <c r="FLG242" s="65"/>
      <c r="FLH242" s="65"/>
      <c r="FLI242" s="65"/>
      <c r="FLJ242" s="65"/>
      <c r="FLK242" s="65"/>
      <c r="FLL242" s="65"/>
      <c r="FLM242" s="65"/>
      <c r="FLN242" s="65"/>
      <c r="FLO242" s="65"/>
      <c r="FLP242" s="65"/>
      <c r="FLQ242" s="65"/>
      <c r="FLR242" s="65"/>
      <c r="FLS242" s="65"/>
      <c r="FLT242" s="65"/>
      <c r="FLU242" s="65"/>
      <c r="FLV242" s="65"/>
      <c r="FLW242" s="65"/>
      <c r="FLX242" s="65"/>
      <c r="FLY242" s="65"/>
      <c r="FLZ242" s="65"/>
      <c r="FMA242" s="65"/>
      <c r="FMB242" s="65"/>
      <c r="FMC242" s="65"/>
      <c r="FMD242" s="65"/>
      <c r="FME242" s="65"/>
      <c r="FMF242" s="65"/>
      <c r="FMG242" s="65"/>
      <c r="FMH242" s="65"/>
      <c r="FMI242" s="65"/>
      <c r="FMJ242" s="65"/>
      <c r="FMK242" s="65"/>
      <c r="FML242" s="65"/>
      <c r="FMM242" s="65"/>
      <c r="FMN242" s="65"/>
      <c r="FMO242" s="65"/>
      <c r="FMP242" s="65"/>
      <c r="FMQ242" s="65"/>
      <c r="FMR242" s="65"/>
      <c r="FMS242" s="65"/>
      <c r="FMT242" s="65"/>
      <c r="FMU242" s="65"/>
      <c r="FMV242" s="65"/>
      <c r="FMW242" s="65"/>
      <c r="FMX242" s="65"/>
      <c r="FMY242" s="65"/>
      <c r="FMZ242" s="65"/>
      <c r="FNA242" s="65"/>
      <c r="FNB242" s="65"/>
      <c r="FNC242" s="65"/>
      <c r="FND242" s="65"/>
      <c r="FNE242" s="65"/>
      <c r="FNF242" s="65"/>
      <c r="FNG242" s="65"/>
      <c r="FNH242" s="65"/>
      <c r="FNI242" s="65"/>
      <c r="FNJ242" s="65"/>
      <c r="FNK242" s="65"/>
      <c r="FNL242" s="65"/>
      <c r="FNM242" s="65"/>
      <c r="FNN242" s="65"/>
      <c r="FNO242" s="65"/>
      <c r="FNP242" s="65"/>
      <c r="FNQ242" s="65"/>
      <c r="FNR242" s="65"/>
      <c r="FNS242" s="65"/>
      <c r="FNT242" s="65"/>
      <c r="FNU242" s="65"/>
      <c r="FNV242" s="65"/>
      <c r="FNW242" s="65"/>
      <c r="FNX242" s="65"/>
      <c r="FNY242" s="65"/>
      <c r="FNZ242" s="65"/>
      <c r="FOA242" s="65"/>
      <c r="FOB242" s="65"/>
      <c r="FOC242" s="65"/>
      <c r="FOD242" s="65"/>
      <c r="FOE242" s="65"/>
      <c r="FOF242" s="65"/>
      <c r="FOG242" s="65"/>
      <c r="FOH242" s="65"/>
      <c r="FOI242" s="65"/>
      <c r="FOJ242" s="65"/>
      <c r="FOK242" s="65"/>
      <c r="FOL242" s="65"/>
      <c r="FOM242" s="65"/>
      <c r="FON242" s="65"/>
      <c r="FOO242" s="65"/>
      <c r="FOP242" s="65"/>
      <c r="FOQ242" s="65"/>
      <c r="FOR242" s="65"/>
      <c r="FOS242" s="65"/>
      <c r="FOT242" s="65"/>
      <c r="FOU242" s="65"/>
      <c r="FOV242" s="65"/>
      <c r="FOW242" s="65"/>
      <c r="FOX242" s="65"/>
      <c r="FOY242" s="65"/>
      <c r="FOZ242" s="65"/>
      <c r="FPA242" s="65"/>
      <c r="FPB242" s="65"/>
      <c r="FPC242" s="65"/>
      <c r="FPD242" s="65"/>
      <c r="FPE242" s="65"/>
      <c r="FPF242" s="65"/>
      <c r="FPG242" s="65"/>
      <c r="FPH242" s="65"/>
      <c r="FPI242" s="65"/>
      <c r="FPJ242" s="65"/>
      <c r="FPK242" s="65"/>
      <c r="FPL242" s="65"/>
      <c r="FPM242" s="65"/>
      <c r="FPN242" s="65"/>
      <c r="FPO242" s="65"/>
      <c r="FPP242" s="65"/>
      <c r="FPQ242" s="65"/>
      <c r="FPR242" s="65"/>
      <c r="FPS242" s="65"/>
      <c r="FPT242" s="65"/>
      <c r="FPU242" s="65"/>
      <c r="FPV242" s="65"/>
      <c r="FPW242" s="65"/>
      <c r="FPX242" s="65"/>
      <c r="FPY242" s="65"/>
      <c r="FPZ242" s="65"/>
      <c r="FQA242" s="65"/>
      <c r="FQB242" s="65"/>
      <c r="FQC242" s="65"/>
      <c r="FQD242" s="65"/>
      <c r="FQE242" s="65"/>
      <c r="FQF242" s="65"/>
      <c r="FQG242" s="65"/>
      <c r="FQH242" s="65"/>
      <c r="FQI242" s="65"/>
      <c r="FQJ242" s="65"/>
      <c r="FQK242" s="65"/>
      <c r="FQL242" s="65"/>
      <c r="FQM242" s="65"/>
      <c r="FQN242" s="65"/>
      <c r="FQO242" s="65"/>
      <c r="FQP242" s="65"/>
      <c r="FQQ242" s="65"/>
      <c r="FQR242" s="65"/>
      <c r="FQS242" s="65"/>
      <c r="FQT242" s="65"/>
      <c r="FQU242" s="65"/>
      <c r="FQV242" s="65"/>
      <c r="FQW242" s="65"/>
      <c r="FQX242" s="65"/>
      <c r="FQY242" s="65"/>
      <c r="FQZ242" s="65"/>
      <c r="FRA242" s="65"/>
      <c r="FRB242" s="65"/>
      <c r="FRC242" s="65"/>
      <c r="FRD242" s="65"/>
      <c r="FRE242" s="65"/>
      <c r="FRF242" s="65"/>
      <c r="FRG242" s="65"/>
      <c r="FRH242" s="65"/>
      <c r="FRI242" s="65"/>
      <c r="FRJ242" s="65"/>
      <c r="FRK242" s="65"/>
      <c r="FRL242" s="65"/>
      <c r="FRM242" s="65"/>
      <c r="FRN242" s="65"/>
      <c r="FRO242" s="65"/>
      <c r="FRP242" s="65"/>
      <c r="FRQ242" s="65"/>
      <c r="FRR242" s="65"/>
      <c r="FRS242" s="65"/>
      <c r="FRT242" s="65"/>
      <c r="FRU242" s="65"/>
      <c r="FRV242" s="65"/>
      <c r="FRW242" s="65"/>
      <c r="FRX242" s="65"/>
      <c r="FRY242" s="65"/>
      <c r="FRZ242" s="65"/>
      <c r="FSA242" s="65"/>
      <c r="FSB242" s="65"/>
      <c r="FSC242" s="65"/>
      <c r="FSD242" s="65"/>
      <c r="FSE242" s="65"/>
      <c r="FSF242" s="65"/>
      <c r="FSG242" s="65"/>
      <c r="FSH242" s="65"/>
      <c r="FSI242" s="65"/>
      <c r="FSJ242" s="65"/>
      <c r="FSK242" s="65"/>
      <c r="FSL242" s="65"/>
      <c r="FSM242" s="65"/>
      <c r="FSN242" s="65"/>
      <c r="FSO242" s="65"/>
      <c r="FSP242" s="65"/>
      <c r="FSQ242" s="65"/>
      <c r="FSR242" s="65"/>
      <c r="FSS242" s="65"/>
      <c r="FST242" s="65"/>
      <c r="FSU242" s="65"/>
      <c r="FSV242" s="65"/>
      <c r="FSW242" s="65"/>
      <c r="FSX242" s="65"/>
      <c r="FSY242" s="65"/>
      <c r="FSZ242" s="65"/>
      <c r="FTA242" s="65"/>
      <c r="FTB242" s="65"/>
      <c r="FTC242" s="65"/>
      <c r="FTD242" s="65"/>
      <c r="FTE242" s="65"/>
      <c r="FTF242" s="65"/>
      <c r="FTG242" s="65"/>
      <c r="FTH242" s="65"/>
      <c r="FTI242" s="65"/>
      <c r="FTJ242" s="65"/>
      <c r="FTK242" s="65"/>
      <c r="FTL242" s="65"/>
      <c r="FTM242" s="65"/>
      <c r="FTN242" s="65"/>
      <c r="FTO242" s="65"/>
      <c r="FTP242" s="65"/>
      <c r="FTQ242" s="65"/>
      <c r="FTR242" s="65"/>
      <c r="FTS242" s="65"/>
      <c r="FTT242" s="65"/>
      <c r="FTU242" s="65"/>
      <c r="FTV242" s="65"/>
      <c r="FTW242" s="65"/>
      <c r="FTX242" s="65"/>
      <c r="FTY242" s="65"/>
      <c r="FTZ242" s="65"/>
      <c r="FUA242" s="65"/>
      <c r="FUB242" s="65"/>
      <c r="FUC242" s="65"/>
      <c r="FUD242" s="65"/>
      <c r="FUE242" s="65"/>
      <c r="FUF242" s="65"/>
      <c r="FUG242" s="65"/>
      <c r="FUH242" s="65"/>
      <c r="FUI242" s="65"/>
      <c r="FUJ242" s="65"/>
      <c r="FUK242" s="65"/>
      <c r="FUL242" s="65"/>
      <c r="FUM242" s="65"/>
      <c r="FUN242" s="65"/>
      <c r="FUO242" s="65"/>
      <c r="FUP242" s="65"/>
      <c r="FUQ242" s="65"/>
      <c r="FUR242" s="65"/>
      <c r="FUS242" s="65"/>
      <c r="FUT242" s="65"/>
      <c r="FUU242" s="65"/>
      <c r="FUV242" s="65"/>
      <c r="FUW242" s="65"/>
      <c r="FUX242" s="65"/>
      <c r="FUY242" s="65"/>
      <c r="FUZ242" s="65"/>
      <c r="FVA242" s="65"/>
      <c r="FVB242" s="65"/>
      <c r="FVC242" s="65"/>
      <c r="FVD242" s="65"/>
      <c r="FVE242" s="65"/>
      <c r="FVF242" s="65"/>
      <c r="FVG242" s="65"/>
      <c r="FVH242" s="65"/>
      <c r="FVI242" s="65"/>
      <c r="FVJ242" s="65"/>
      <c r="FVK242" s="65"/>
      <c r="FVL242" s="65"/>
      <c r="FVM242" s="65"/>
      <c r="FVN242" s="65"/>
      <c r="FVO242" s="65"/>
      <c r="FVP242" s="65"/>
      <c r="FVQ242" s="65"/>
      <c r="FVR242" s="65"/>
      <c r="FVS242" s="65"/>
      <c r="FVT242" s="65"/>
      <c r="FVU242" s="65"/>
      <c r="FVV242" s="65"/>
      <c r="FVW242" s="65"/>
      <c r="FVX242" s="65"/>
      <c r="FVY242" s="65"/>
      <c r="FVZ242" s="65"/>
      <c r="FWA242" s="65"/>
      <c r="FWB242" s="65"/>
      <c r="FWC242" s="65"/>
      <c r="FWD242" s="65"/>
      <c r="FWE242" s="65"/>
      <c r="FWF242" s="65"/>
      <c r="FWG242" s="65"/>
      <c r="FWH242" s="65"/>
      <c r="FWI242" s="65"/>
      <c r="FWJ242" s="65"/>
      <c r="FWK242" s="65"/>
      <c r="FWL242" s="65"/>
      <c r="FWM242" s="65"/>
      <c r="FWN242" s="65"/>
      <c r="FWO242" s="65"/>
      <c r="FWP242" s="65"/>
      <c r="FWQ242" s="65"/>
      <c r="FWR242" s="65"/>
      <c r="FWS242" s="65"/>
      <c r="FWT242" s="65"/>
      <c r="FWU242" s="65"/>
      <c r="FWV242" s="65"/>
      <c r="FWW242" s="65"/>
      <c r="FWX242" s="65"/>
      <c r="FWY242" s="65"/>
      <c r="FWZ242" s="65"/>
      <c r="FXA242" s="65"/>
      <c r="FXB242" s="65"/>
      <c r="FXC242" s="65"/>
      <c r="FXD242" s="65"/>
      <c r="FXE242" s="65"/>
      <c r="FXF242" s="65"/>
      <c r="FXG242" s="65"/>
      <c r="FXH242" s="65"/>
      <c r="FXI242" s="65"/>
      <c r="FXJ242" s="65"/>
      <c r="FXK242" s="65"/>
      <c r="FXL242" s="65"/>
      <c r="FXM242" s="65"/>
      <c r="FXN242" s="65"/>
      <c r="FXO242" s="65"/>
      <c r="FXP242" s="65"/>
      <c r="FXQ242" s="65"/>
      <c r="FXR242" s="65"/>
      <c r="FXS242" s="65"/>
      <c r="FXT242" s="65"/>
      <c r="FXU242" s="65"/>
      <c r="FXV242" s="65"/>
      <c r="FXW242" s="65"/>
      <c r="FXX242" s="65"/>
      <c r="FXY242" s="65"/>
      <c r="FXZ242" s="65"/>
      <c r="FYA242" s="65"/>
      <c r="FYB242" s="65"/>
      <c r="FYC242" s="65"/>
      <c r="FYD242" s="65"/>
      <c r="FYE242" s="65"/>
      <c r="FYF242" s="65"/>
      <c r="FYG242" s="65"/>
      <c r="FYH242" s="65"/>
      <c r="FYI242" s="65"/>
      <c r="FYJ242" s="65"/>
      <c r="FYK242" s="65"/>
      <c r="FYL242" s="65"/>
      <c r="FYM242" s="65"/>
      <c r="FYN242" s="65"/>
      <c r="FYO242" s="65"/>
      <c r="FYP242" s="65"/>
      <c r="FYQ242" s="65"/>
      <c r="FYR242" s="65"/>
      <c r="FYS242" s="65"/>
      <c r="FYT242" s="65"/>
      <c r="FYU242" s="65"/>
      <c r="FYV242" s="65"/>
      <c r="FYW242" s="65"/>
      <c r="FYX242" s="65"/>
      <c r="FYY242" s="65"/>
      <c r="FYZ242" s="65"/>
      <c r="FZA242" s="65"/>
      <c r="FZB242" s="65"/>
      <c r="FZC242" s="65"/>
      <c r="FZD242" s="65"/>
      <c r="FZE242" s="65"/>
      <c r="FZF242" s="65"/>
      <c r="FZG242" s="65"/>
      <c r="FZH242" s="65"/>
      <c r="FZI242" s="65"/>
      <c r="FZJ242" s="65"/>
      <c r="FZK242" s="65"/>
      <c r="FZL242" s="65"/>
      <c r="FZM242" s="65"/>
      <c r="FZN242" s="65"/>
      <c r="FZO242" s="65"/>
      <c r="FZP242" s="65"/>
      <c r="FZQ242" s="65"/>
      <c r="FZR242" s="65"/>
      <c r="FZS242" s="65"/>
      <c r="FZT242" s="65"/>
      <c r="FZU242" s="65"/>
      <c r="FZV242" s="65"/>
      <c r="FZW242" s="65"/>
      <c r="FZX242" s="65"/>
      <c r="FZY242" s="65"/>
      <c r="FZZ242" s="65"/>
      <c r="GAA242" s="65"/>
      <c r="GAB242" s="65"/>
      <c r="GAC242" s="65"/>
      <c r="GAD242" s="65"/>
      <c r="GAE242" s="65"/>
      <c r="GAF242" s="65"/>
      <c r="GAG242" s="65"/>
      <c r="GAH242" s="65"/>
      <c r="GAI242" s="65"/>
      <c r="GAJ242" s="65"/>
      <c r="GAK242" s="65"/>
      <c r="GAL242" s="65"/>
      <c r="GAM242" s="65"/>
      <c r="GAN242" s="65"/>
      <c r="GAO242" s="65"/>
      <c r="GAP242" s="65"/>
      <c r="GAQ242" s="65"/>
      <c r="GAR242" s="65"/>
      <c r="GAS242" s="65"/>
      <c r="GAT242" s="65"/>
      <c r="GAU242" s="65"/>
      <c r="GAV242" s="65"/>
      <c r="GAW242" s="65"/>
      <c r="GAX242" s="65"/>
      <c r="GAY242" s="65"/>
      <c r="GAZ242" s="65"/>
      <c r="GBA242" s="65"/>
      <c r="GBB242" s="65"/>
      <c r="GBC242" s="65"/>
      <c r="GBD242" s="65"/>
      <c r="GBE242" s="65"/>
      <c r="GBF242" s="65"/>
      <c r="GBG242" s="65"/>
      <c r="GBH242" s="65"/>
      <c r="GBI242" s="65"/>
      <c r="GBJ242" s="65"/>
      <c r="GBK242" s="65"/>
      <c r="GBL242" s="65"/>
      <c r="GBM242" s="65"/>
      <c r="GBN242" s="65"/>
      <c r="GBO242" s="65"/>
      <c r="GBP242" s="65"/>
      <c r="GBQ242" s="65"/>
      <c r="GBR242" s="65"/>
      <c r="GBS242" s="65"/>
      <c r="GBT242" s="65"/>
      <c r="GBU242" s="65"/>
      <c r="GBV242" s="65"/>
      <c r="GBW242" s="65"/>
      <c r="GBX242" s="65"/>
      <c r="GBY242" s="65"/>
      <c r="GBZ242" s="65"/>
      <c r="GCA242" s="65"/>
      <c r="GCB242" s="65"/>
      <c r="GCC242" s="65"/>
      <c r="GCD242" s="65"/>
      <c r="GCE242" s="65"/>
      <c r="GCF242" s="65"/>
      <c r="GCG242" s="65"/>
      <c r="GCH242" s="65"/>
      <c r="GCI242" s="65"/>
      <c r="GCJ242" s="65"/>
      <c r="GCK242" s="65"/>
      <c r="GCL242" s="65"/>
      <c r="GCM242" s="65"/>
      <c r="GCN242" s="65"/>
      <c r="GCO242" s="65"/>
      <c r="GCP242" s="65"/>
      <c r="GCQ242" s="65"/>
      <c r="GCR242" s="65"/>
      <c r="GCS242" s="65"/>
      <c r="GCT242" s="65"/>
      <c r="GCU242" s="65"/>
      <c r="GCV242" s="65"/>
      <c r="GCW242" s="65"/>
      <c r="GCX242" s="65"/>
      <c r="GCY242" s="65"/>
      <c r="GCZ242" s="65"/>
      <c r="GDA242" s="65"/>
      <c r="GDB242" s="65"/>
      <c r="GDC242" s="65"/>
      <c r="GDD242" s="65"/>
      <c r="GDE242" s="65"/>
      <c r="GDF242" s="65"/>
      <c r="GDG242" s="65"/>
      <c r="GDH242" s="65"/>
      <c r="GDI242" s="65"/>
      <c r="GDJ242" s="65"/>
      <c r="GDK242" s="65"/>
      <c r="GDL242" s="65"/>
      <c r="GDM242" s="65"/>
      <c r="GDN242" s="65"/>
      <c r="GDO242" s="65"/>
      <c r="GDP242" s="65"/>
      <c r="GDQ242" s="65"/>
      <c r="GDR242" s="65"/>
      <c r="GDS242" s="65"/>
      <c r="GDT242" s="65"/>
      <c r="GDU242" s="65"/>
      <c r="GDV242" s="65"/>
      <c r="GDW242" s="65"/>
      <c r="GDX242" s="65"/>
      <c r="GDY242" s="65"/>
      <c r="GDZ242" s="65"/>
      <c r="GEA242" s="65"/>
      <c r="GEB242" s="65"/>
      <c r="GEC242" s="65"/>
      <c r="GED242" s="65"/>
      <c r="GEE242" s="65"/>
      <c r="GEF242" s="65"/>
      <c r="GEG242" s="65"/>
      <c r="GEH242" s="65"/>
      <c r="GEI242" s="65"/>
      <c r="GEJ242" s="65"/>
      <c r="GEK242" s="65"/>
      <c r="GEL242" s="65"/>
      <c r="GEM242" s="65"/>
      <c r="GEN242" s="65"/>
      <c r="GEO242" s="65"/>
      <c r="GEP242" s="65"/>
      <c r="GEQ242" s="65"/>
      <c r="GER242" s="65"/>
      <c r="GES242" s="65"/>
      <c r="GET242" s="65"/>
      <c r="GEU242" s="65"/>
      <c r="GEV242" s="65"/>
      <c r="GEW242" s="65"/>
      <c r="GEX242" s="65"/>
      <c r="GEY242" s="65"/>
      <c r="GEZ242" s="65"/>
      <c r="GFA242" s="65"/>
      <c r="GFB242" s="65"/>
      <c r="GFC242" s="65"/>
      <c r="GFD242" s="65"/>
      <c r="GFE242" s="65"/>
      <c r="GFF242" s="65"/>
      <c r="GFG242" s="65"/>
      <c r="GFH242" s="65"/>
      <c r="GFI242" s="65"/>
      <c r="GFJ242" s="65"/>
      <c r="GFK242" s="65"/>
      <c r="GFL242" s="65"/>
      <c r="GFM242" s="65"/>
      <c r="GFN242" s="65"/>
      <c r="GFO242" s="65"/>
      <c r="GFP242" s="65"/>
      <c r="GFQ242" s="65"/>
      <c r="GFR242" s="65"/>
      <c r="GFS242" s="65"/>
      <c r="GFT242" s="65"/>
      <c r="GFU242" s="65"/>
      <c r="GFV242" s="65"/>
      <c r="GFW242" s="65"/>
      <c r="GFX242" s="65"/>
      <c r="GFY242" s="65"/>
      <c r="GFZ242" s="65"/>
      <c r="GGA242" s="65"/>
      <c r="GGB242" s="65"/>
      <c r="GGC242" s="65"/>
      <c r="GGD242" s="65"/>
      <c r="GGE242" s="65"/>
      <c r="GGF242" s="65"/>
      <c r="GGG242" s="65"/>
      <c r="GGH242" s="65"/>
      <c r="GGI242" s="65"/>
      <c r="GGJ242" s="65"/>
      <c r="GGK242" s="65"/>
      <c r="GGL242" s="65"/>
      <c r="GGM242" s="65"/>
      <c r="GGN242" s="65"/>
      <c r="GGO242" s="65"/>
      <c r="GGP242" s="65"/>
      <c r="GGQ242" s="65"/>
      <c r="GGR242" s="65"/>
      <c r="GGS242" s="65"/>
      <c r="GGT242" s="65"/>
      <c r="GGU242" s="65"/>
      <c r="GGV242" s="65"/>
      <c r="GGW242" s="65"/>
      <c r="GGX242" s="65"/>
      <c r="GGY242" s="65"/>
      <c r="GGZ242" s="65"/>
      <c r="GHA242" s="65"/>
      <c r="GHB242" s="65"/>
      <c r="GHC242" s="65"/>
      <c r="GHD242" s="65"/>
      <c r="GHE242" s="65"/>
      <c r="GHF242" s="65"/>
      <c r="GHG242" s="65"/>
      <c r="GHH242" s="65"/>
      <c r="GHI242" s="65"/>
      <c r="GHJ242" s="65"/>
      <c r="GHK242" s="65"/>
      <c r="GHL242" s="65"/>
      <c r="GHM242" s="65"/>
      <c r="GHN242" s="65"/>
      <c r="GHO242" s="65"/>
      <c r="GHP242" s="65"/>
      <c r="GHQ242" s="65"/>
      <c r="GHR242" s="65"/>
      <c r="GHS242" s="65"/>
      <c r="GHT242" s="65"/>
      <c r="GHU242" s="65"/>
      <c r="GHV242" s="65"/>
      <c r="GHW242" s="65"/>
      <c r="GHX242" s="65"/>
      <c r="GHY242" s="65"/>
      <c r="GHZ242" s="65"/>
      <c r="GIA242" s="65"/>
      <c r="GIB242" s="65"/>
      <c r="GIC242" s="65"/>
      <c r="GID242" s="65"/>
      <c r="GIE242" s="65"/>
      <c r="GIF242" s="65"/>
      <c r="GIG242" s="65"/>
      <c r="GIH242" s="65"/>
      <c r="GII242" s="65"/>
      <c r="GIJ242" s="65"/>
      <c r="GIK242" s="65"/>
      <c r="GIL242" s="65"/>
      <c r="GIM242" s="65"/>
      <c r="GIN242" s="65"/>
      <c r="GIO242" s="65"/>
      <c r="GIP242" s="65"/>
      <c r="GIQ242" s="65"/>
      <c r="GIR242" s="65"/>
      <c r="GIS242" s="65"/>
      <c r="GIT242" s="65"/>
      <c r="GIU242" s="65"/>
      <c r="GIV242" s="65"/>
      <c r="GIW242" s="65"/>
      <c r="GIX242" s="65"/>
      <c r="GIY242" s="65"/>
      <c r="GIZ242" s="65"/>
      <c r="GJA242" s="65"/>
      <c r="GJB242" s="65"/>
      <c r="GJC242" s="65"/>
      <c r="GJD242" s="65"/>
      <c r="GJE242" s="65"/>
      <c r="GJF242" s="65"/>
      <c r="GJG242" s="65"/>
      <c r="GJH242" s="65"/>
      <c r="GJI242" s="65"/>
      <c r="GJJ242" s="65"/>
      <c r="GJK242" s="65"/>
      <c r="GJL242" s="65"/>
      <c r="GJM242" s="65"/>
      <c r="GJN242" s="65"/>
      <c r="GJO242" s="65"/>
      <c r="GJP242" s="65"/>
      <c r="GJQ242" s="65"/>
      <c r="GJR242" s="65"/>
      <c r="GJS242" s="65"/>
      <c r="GJT242" s="65"/>
      <c r="GJU242" s="65"/>
      <c r="GJV242" s="65"/>
      <c r="GJW242" s="65"/>
      <c r="GJX242" s="65"/>
      <c r="GJY242" s="65"/>
      <c r="GJZ242" s="65"/>
      <c r="GKA242" s="65"/>
      <c r="GKB242" s="65"/>
      <c r="GKC242" s="65"/>
      <c r="GKD242" s="65"/>
      <c r="GKE242" s="65"/>
      <c r="GKF242" s="65"/>
      <c r="GKG242" s="65"/>
      <c r="GKH242" s="65"/>
      <c r="GKI242" s="65"/>
      <c r="GKJ242" s="65"/>
      <c r="GKK242" s="65"/>
      <c r="GKL242" s="65"/>
      <c r="GKM242" s="65"/>
      <c r="GKN242" s="65"/>
      <c r="GKO242" s="65"/>
      <c r="GKP242" s="65"/>
      <c r="GKQ242" s="65"/>
      <c r="GKR242" s="65"/>
      <c r="GKS242" s="65"/>
      <c r="GKT242" s="65"/>
      <c r="GKU242" s="65"/>
      <c r="GKV242" s="65"/>
      <c r="GKW242" s="65"/>
      <c r="GKX242" s="65"/>
      <c r="GKY242" s="65"/>
      <c r="GKZ242" s="65"/>
      <c r="GLA242" s="65"/>
      <c r="GLB242" s="65"/>
      <c r="GLC242" s="65"/>
      <c r="GLD242" s="65"/>
      <c r="GLE242" s="65"/>
      <c r="GLF242" s="65"/>
      <c r="GLG242" s="65"/>
      <c r="GLH242" s="65"/>
      <c r="GLI242" s="65"/>
      <c r="GLJ242" s="65"/>
      <c r="GLK242" s="65"/>
      <c r="GLL242" s="65"/>
      <c r="GLM242" s="65"/>
      <c r="GLN242" s="65"/>
      <c r="GLO242" s="65"/>
      <c r="GLP242" s="65"/>
      <c r="GLQ242" s="65"/>
      <c r="GLR242" s="65"/>
      <c r="GLS242" s="65"/>
      <c r="GLT242" s="65"/>
      <c r="GLU242" s="65"/>
      <c r="GLV242" s="65"/>
      <c r="GLW242" s="65"/>
      <c r="GLX242" s="65"/>
      <c r="GLY242" s="65"/>
      <c r="GLZ242" s="65"/>
      <c r="GMA242" s="65"/>
      <c r="GMB242" s="65"/>
      <c r="GMC242" s="65"/>
      <c r="GMD242" s="65"/>
      <c r="GME242" s="65"/>
      <c r="GMF242" s="65"/>
      <c r="GMG242" s="65"/>
      <c r="GMH242" s="65"/>
      <c r="GMI242" s="65"/>
      <c r="GMJ242" s="65"/>
      <c r="GMK242" s="65"/>
      <c r="GML242" s="65"/>
      <c r="GMM242" s="65"/>
      <c r="GMN242" s="65"/>
      <c r="GMO242" s="65"/>
      <c r="GMP242" s="65"/>
      <c r="GMQ242" s="65"/>
      <c r="GMR242" s="65"/>
      <c r="GMS242" s="65"/>
      <c r="GMT242" s="65"/>
      <c r="GMU242" s="65"/>
      <c r="GMV242" s="65"/>
      <c r="GMW242" s="65"/>
      <c r="GMX242" s="65"/>
      <c r="GMY242" s="65"/>
      <c r="GMZ242" s="65"/>
      <c r="GNA242" s="65"/>
      <c r="GNB242" s="65"/>
      <c r="GNC242" s="65"/>
      <c r="GND242" s="65"/>
      <c r="GNE242" s="65"/>
      <c r="GNF242" s="65"/>
      <c r="GNG242" s="65"/>
      <c r="GNH242" s="65"/>
      <c r="GNI242" s="65"/>
      <c r="GNJ242" s="65"/>
      <c r="GNK242" s="65"/>
      <c r="GNL242" s="65"/>
      <c r="GNM242" s="65"/>
      <c r="GNN242" s="65"/>
      <c r="GNO242" s="65"/>
      <c r="GNP242" s="65"/>
      <c r="GNQ242" s="65"/>
      <c r="GNR242" s="65"/>
      <c r="GNS242" s="65"/>
      <c r="GNT242" s="65"/>
      <c r="GNU242" s="65"/>
      <c r="GNV242" s="65"/>
      <c r="GNW242" s="65"/>
      <c r="GNX242" s="65"/>
      <c r="GNY242" s="65"/>
      <c r="GNZ242" s="65"/>
      <c r="GOA242" s="65"/>
      <c r="GOB242" s="65"/>
      <c r="GOC242" s="65"/>
      <c r="GOD242" s="65"/>
      <c r="GOE242" s="65"/>
      <c r="GOF242" s="65"/>
      <c r="GOG242" s="65"/>
      <c r="GOH242" s="65"/>
      <c r="GOI242" s="65"/>
      <c r="GOJ242" s="65"/>
      <c r="GOK242" s="65"/>
      <c r="GOL242" s="65"/>
      <c r="GOM242" s="65"/>
      <c r="GON242" s="65"/>
      <c r="GOO242" s="65"/>
      <c r="GOP242" s="65"/>
      <c r="GOQ242" s="65"/>
      <c r="GOR242" s="65"/>
      <c r="GOS242" s="65"/>
      <c r="GOT242" s="65"/>
      <c r="GOU242" s="65"/>
      <c r="GOV242" s="65"/>
      <c r="GOW242" s="65"/>
      <c r="GOX242" s="65"/>
      <c r="GOY242" s="65"/>
      <c r="GOZ242" s="65"/>
      <c r="GPA242" s="65"/>
      <c r="GPB242" s="65"/>
      <c r="GPC242" s="65"/>
      <c r="GPD242" s="65"/>
      <c r="GPE242" s="65"/>
      <c r="GPF242" s="65"/>
      <c r="GPG242" s="65"/>
      <c r="GPH242" s="65"/>
      <c r="GPI242" s="65"/>
      <c r="GPJ242" s="65"/>
      <c r="GPK242" s="65"/>
      <c r="GPL242" s="65"/>
      <c r="GPM242" s="65"/>
      <c r="GPN242" s="65"/>
      <c r="GPO242" s="65"/>
      <c r="GPP242" s="65"/>
      <c r="GPQ242" s="65"/>
      <c r="GPR242" s="65"/>
      <c r="GPS242" s="65"/>
      <c r="GPT242" s="65"/>
      <c r="GPU242" s="65"/>
      <c r="GPV242" s="65"/>
      <c r="GPW242" s="65"/>
      <c r="GPX242" s="65"/>
      <c r="GPY242" s="65"/>
      <c r="GPZ242" s="65"/>
      <c r="GQA242" s="65"/>
      <c r="GQB242" s="65"/>
      <c r="GQC242" s="65"/>
      <c r="GQD242" s="65"/>
      <c r="GQE242" s="65"/>
      <c r="GQF242" s="65"/>
      <c r="GQG242" s="65"/>
      <c r="GQH242" s="65"/>
      <c r="GQI242" s="65"/>
      <c r="GQJ242" s="65"/>
      <c r="GQK242" s="65"/>
      <c r="GQL242" s="65"/>
      <c r="GQM242" s="65"/>
      <c r="GQN242" s="65"/>
      <c r="GQO242" s="65"/>
      <c r="GQP242" s="65"/>
      <c r="GQQ242" s="65"/>
      <c r="GQR242" s="65"/>
      <c r="GQS242" s="65"/>
      <c r="GQT242" s="65"/>
      <c r="GQU242" s="65"/>
      <c r="GQV242" s="65"/>
      <c r="GQW242" s="65"/>
      <c r="GQX242" s="65"/>
      <c r="GQY242" s="65"/>
      <c r="GQZ242" s="65"/>
      <c r="GRA242" s="65"/>
      <c r="GRB242" s="65"/>
      <c r="GRC242" s="65"/>
      <c r="GRD242" s="65"/>
      <c r="GRE242" s="65"/>
      <c r="GRF242" s="65"/>
      <c r="GRG242" s="65"/>
      <c r="GRH242" s="65"/>
      <c r="GRI242" s="65"/>
      <c r="GRJ242" s="65"/>
      <c r="GRK242" s="65"/>
      <c r="GRL242" s="65"/>
      <c r="GRM242" s="65"/>
      <c r="GRN242" s="65"/>
      <c r="GRO242" s="65"/>
      <c r="GRP242" s="65"/>
      <c r="GRQ242" s="65"/>
      <c r="GRR242" s="65"/>
      <c r="GRS242" s="65"/>
      <c r="GRT242" s="65"/>
      <c r="GRU242" s="65"/>
      <c r="GRV242" s="65"/>
      <c r="GRW242" s="65"/>
      <c r="GRX242" s="65"/>
      <c r="GRY242" s="65"/>
      <c r="GRZ242" s="65"/>
      <c r="GSA242" s="65"/>
      <c r="GSB242" s="65"/>
      <c r="GSC242" s="65"/>
      <c r="GSD242" s="65"/>
      <c r="GSE242" s="65"/>
      <c r="GSF242" s="65"/>
      <c r="GSG242" s="65"/>
      <c r="GSH242" s="65"/>
      <c r="GSI242" s="65"/>
      <c r="GSJ242" s="65"/>
      <c r="GSK242" s="65"/>
      <c r="GSL242" s="65"/>
      <c r="GSM242" s="65"/>
      <c r="GSN242" s="65"/>
      <c r="GSO242" s="65"/>
      <c r="GSP242" s="65"/>
      <c r="GSQ242" s="65"/>
      <c r="GSR242" s="65"/>
      <c r="GSS242" s="65"/>
      <c r="GST242" s="65"/>
      <c r="GSU242" s="65"/>
      <c r="GSV242" s="65"/>
      <c r="GSW242" s="65"/>
      <c r="GSX242" s="65"/>
      <c r="GSY242" s="65"/>
      <c r="GSZ242" s="65"/>
      <c r="GTA242" s="65"/>
      <c r="GTB242" s="65"/>
      <c r="GTC242" s="65"/>
      <c r="GTD242" s="65"/>
      <c r="GTE242" s="65"/>
      <c r="GTF242" s="65"/>
      <c r="GTG242" s="65"/>
      <c r="GTH242" s="65"/>
      <c r="GTI242" s="65"/>
      <c r="GTJ242" s="65"/>
      <c r="GTK242" s="65"/>
      <c r="GTL242" s="65"/>
      <c r="GTM242" s="65"/>
      <c r="GTN242" s="65"/>
      <c r="GTO242" s="65"/>
      <c r="GTP242" s="65"/>
      <c r="GTQ242" s="65"/>
      <c r="GTR242" s="65"/>
      <c r="GTS242" s="65"/>
      <c r="GTT242" s="65"/>
      <c r="GTU242" s="65"/>
      <c r="GTV242" s="65"/>
      <c r="GTW242" s="65"/>
      <c r="GTX242" s="65"/>
      <c r="GTY242" s="65"/>
      <c r="GTZ242" s="65"/>
      <c r="GUA242" s="65"/>
      <c r="GUB242" s="65"/>
      <c r="GUC242" s="65"/>
      <c r="GUD242" s="65"/>
      <c r="GUE242" s="65"/>
      <c r="GUF242" s="65"/>
      <c r="GUG242" s="65"/>
      <c r="GUH242" s="65"/>
      <c r="GUI242" s="65"/>
      <c r="GUJ242" s="65"/>
      <c r="GUK242" s="65"/>
      <c r="GUL242" s="65"/>
      <c r="GUM242" s="65"/>
      <c r="GUN242" s="65"/>
      <c r="GUO242" s="65"/>
      <c r="GUP242" s="65"/>
      <c r="GUQ242" s="65"/>
      <c r="GUR242" s="65"/>
      <c r="GUS242" s="65"/>
      <c r="GUT242" s="65"/>
      <c r="GUU242" s="65"/>
      <c r="GUV242" s="65"/>
      <c r="GUW242" s="65"/>
      <c r="GUX242" s="65"/>
      <c r="GUY242" s="65"/>
      <c r="GUZ242" s="65"/>
      <c r="GVA242" s="65"/>
      <c r="GVB242" s="65"/>
      <c r="GVC242" s="65"/>
      <c r="GVD242" s="65"/>
      <c r="GVE242" s="65"/>
      <c r="GVF242" s="65"/>
      <c r="GVG242" s="65"/>
      <c r="GVH242" s="65"/>
      <c r="GVI242" s="65"/>
      <c r="GVJ242" s="65"/>
      <c r="GVK242" s="65"/>
      <c r="GVL242" s="65"/>
      <c r="GVM242" s="65"/>
      <c r="GVN242" s="65"/>
      <c r="GVO242" s="65"/>
      <c r="GVP242" s="65"/>
      <c r="GVQ242" s="65"/>
      <c r="GVR242" s="65"/>
      <c r="GVS242" s="65"/>
      <c r="GVT242" s="65"/>
      <c r="GVU242" s="65"/>
      <c r="GVV242" s="65"/>
      <c r="GVW242" s="65"/>
      <c r="GVX242" s="65"/>
      <c r="GVY242" s="65"/>
      <c r="GVZ242" s="65"/>
      <c r="GWA242" s="65"/>
      <c r="GWB242" s="65"/>
      <c r="GWC242" s="65"/>
      <c r="GWD242" s="65"/>
      <c r="GWE242" s="65"/>
      <c r="GWF242" s="65"/>
      <c r="GWG242" s="65"/>
      <c r="GWH242" s="65"/>
      <c r="GWI242" s="65"/>
      <c r="GWJ242" s="65"/>
      <c r="GWK242" s="65"/>
      <c r="GWL242" s="65"/>
      <c r="GWM242" s="65"/>
      <c r="GWN242" s="65"/>
      <c r="GWO242" s="65"/>
      <c r="GWP242" s="65"/>
      <c r="GWQ242" s="65"/>
      <c r="GWR242" s="65"/>
      <c r="GWS242" s="65"/>
      <c r="GWT242" s="65"/>
      <c r="GWU242" s="65"/>
      <c r="GWV242" s="65"/>
      <c r="GWW242" s="65"/>
      <c r="GWX242" s="65"/>
      <c r="GWY242" s="65"/>
      <c r="GWZ242" s="65"/>
      <c r="GXA242" s="65"/>
      <c r="GXB242" s="65"/>
      <c r="GXC242" s="65"/>
      <c r="GXD242" s="65"/>
      <c r="GXE242" s="65"/>
      <c r="GXF242" s="65"/>
      <c r="GXG242" s="65"/>
      <c r="GXH242" s="65"/>
      <c r="GXI242" s="65"/>
      <c r="GXJ242" s="65"/>
      <c r="GXK242" s="65"/>
      <c r="GXL242" s="65"/>
      <c r="GXM242" s="65"/>
      <c r="GXN242" s="65"/>
      <c r="GXO242" s="65"/>
      <c r="GXP242" s="65"/>
      <c r="GXQ242" s="65"/>
      <c r="GXR242" s="65"/>
      <c r="GXS242" s="65"/>
      <c r="GXT242" s="65"/>
      <c r="GXU242" s="65"/>
      <c r="GXV242" s="65"/>
      <c r="GXW242" s="65"/>
      <c r="GXX242" s="65"/>
      <c r="GXY242" s="65"/>
      <c r="GXZ242" s="65"/>
      <c r="GYA242" s="65"/>
      <c r="GYB242" s="65"/>
      <c r="GYC242" s="65"/>
      <c r="GYD242" s="65"/>
      <c r="GYE242" s="65"/>
      <c r="GYF242" s="65"/>
      <c r="GYG242" s="65"/>
      <c r="GYH242" s="65"/>
      <c r="GYI242" s="65"/>
      <c r="GYJ242" s="65"/>
      <c r="GYK242" s="65"/>
      <c r="GYL242" s="65"/>
      <c r="GYM242" s="65"/>
      <c r="GYN242" s="65"/>
      <c r="GYO242" s="65"/>
      <c r="GYP242" s="65"/>
      <c r="GYQ242" s="65"/>
      <c r="GYR242" s="65"/>
      <c r="GYS242" s="65"/>
      <c r="GYT242" s="65"/>
      <c r="GYU242" s="65"/>
      <c r="GYV242" s="65"/>
      <c r="GYW242" s="65"/>
      <c r="GYX242" s="65"/>
      <c r="GYY242" s="65"/>
      <c r="GYZ242" s="65"/>
      <c r="GZA242" s="65"/>
      <c r="GZB242" s="65"/>
      <c r="GZC242" s="65"/>
      <c r="GZD242" s="65"/>
      <c r="GZE242" s="65"/>
      <c r="GZF242" s="65"/>
      <c r="GZG242" s="65"/>
      <c r="GZH242" s="65"/>
      <c r="GZI242" s="65"/>
      <c r="GZJ242" s="65"/>
      <c r="GZK242" s="65"/>
      <c r="GZL242" s="65"/>
      <c r="GZM242" s="65"/>
      <c r="GZN242" s="65"/>
      <c r="GZO242" s="65"/>
      <c r="GZP242" s="65"/>
      <c r="GZQ242" s="65"/>
      <c r="GZR242" s="65"/>
      <c r="GZS242" s="65"/>
      <c r="GZT242" s="65"/>
      <c r="GZU242" s="65"/>
      <c r="GZV242" s="65"/>
      <c r="GZW242" s="65"/>
      <c r="GZX242" s="65"/>
      <c r="GZY242" s="65"/>
      <c r="GZZ242" s="65"/>
      <c r="HAA242" s="65"/>
      <c r="HAB242" s="65"/>
      <c r="HAC242" s="65"/>
      <c r="HAD242" s="65"/>
      <c r="HAE242" s="65"/>
      <c r="HAF242" s="65"/>
      <c r="HAG242" s="65"/>
      <c r="HAH242" s="65"/>
      <c r="HAI242" s="65"/>
      <c r="HAJ242" s="65"/>
      <c r="HAK242" s="65"/>
      <c r="HAL242" s="65"/>
      <c r="HAM242" s="65"/>
      <c r="HAN242" s="65"/>
      <c r="HAO242" s="65"/>
      <c r="HAP242" s="65"/>
      <c r="HAQ242" s="65"/>
      <c r="HAR242" s="65"/>
      <c r="HAS242" s="65"/>
      <c r="HAT242" s="65"/>
      <c r="HAU242" s="65"/>
      <c r="HAV242" s="65"/>
      <c r="HAW242" s="65"/>
      <c r="HAX242" s="65"/>
      <c r="HAY242" s="65"/>
      <c r="HAZ242" s="65"/>
      <c r="HBA242" s="65"/>
      <c r="HBB242" s="65"/>
      <c r="HBC242" s="65"/>
      <c r="HBD242" s="65"/>
      <c r="HBE242" s="65"/>
      <c r="HBF242" s="65"/>
      <c r="HBG242" s="65"/>
      <c r="HBH242" s="65"/>
      <c r="HBI242" s="65"/>
      <c r="HBJ242" s="65"/>
      <c r="HBK242" s="65"/>
      <c r="HBL242" s="65"/>
      <c r="HBM242" s="65"/>
      <c r="HBN242" s="65"/>
      <c r="HBO242" s="65"/>
      <c r="HBP242" s="65"/>
      <c r="HBQ242" s="65"/>
      <c r="HBR242" s="65"/>
      <c r="HBS242" s="65"/>
      <c r="HBT242" s="65"/>
      <c r="HBU242" s="65"/>
      <c r="HBV242" s="65"/>
      <c r="HBW242" s="65"/>
      <c r="HBX242" s="65"/>
      <c r="HBY242" s="65"/>
      <c r="HBZ242" s="65"/>
      <c r="HCA242" s="65"/>
      <c r="HCB242" s="65"/>
      <c r="HCC242" s="65"/>
      <c r="HCD242" s="65"/>
      <c r="HCE242" s="65"/>
      <c r="HCF242" s="65"/>
      <c r="HCG242" s="65"/>
      <c r="HCH242" s="65"/>
      <c r="HCI242" s="65"/>
      <c r="HCJ242" s="65"/>
      <c r="HCK242" s="65"/>
      <c r="HCL242" s="65"/>
      <c r="HCM242" s="65"/>
      <c r="HCN242" s="65"/>
      <c r="HCO242" s="65"/>
      <c r="HCP242" s="65"/>
      <c r="HCQ242" s="65"/>
      <c r="HCR242" s="65"/>
      <c r="HCS242" s="65"/>
      <c r="HCT242" s="65"/>
      <c r="HCU242" s="65"/>
      <c r="HCV242" s="65"/>
      <c r="HCW242" s="65"/>
      <c r="HCX242" s="65"/>
      <c r="HCY242" s="65"/>
      <c r="HCZ242" s="65"/>
      <c r="HDA242" s="65"/>
      <c r="HDB242" s="65"/>
      <c r="HDC242" s="65"/>
      <c r="HDD242" s="65"/>
      <c r="HDE242" s="65"/>
      <c r="HDF242" s="65"/>
      <c r="HDG242" s="65"/>
      <c r="HDH242" s="65"/>
      <c r="HDI242" s="65"/>
      <c r="HDJ242" s="65"/>
      <c r="HDK242" s="65"/>
      <c r="HDL242" s="65"/>
      <c r="HDM242" s="65"/>
      <c r="HDN242" s="65"/>
      <c r="HDO242" s="65"/>
      <c r="HDP242" s="65"/>
      <c r="HDQ242" s="65"/>
      <c r="HDR242" s="65"/>
      <c r="HDS242" s="65"/>
      <c r="HDT242" s="65"/>
      <c r="HDU242" s="65"/>
      <c r="HDV242" s="65"/>
      <c r="HDW242" s="65"/>
      <c r="HDX242" s="65"/>
      <c r="HDY242" s="65"/>
      <c r="HDZ242" s="65"/>
      <c r="HEA242" s="65"/>
      <c r="HEB242" s="65"/>
      <c r="HEC242" s="65"/>
      <c r="HED242" s="65"/>
      <c r="HEE242" s="65"/>
      <c r="HEF242" s="65"/>
      <c r="HEG242" s="65"/>
      <c r="HEH242" s="65"/>
      <c r="HEI242" s="65"/>
      <c r="HEJ242" s="65"/>
      <c r="HEK242" s="65"/>
      <c r="HEL242" s="65"/>
      <c r="HEM242" s="65"/>
      <c r="HEN242" s="65"/>
      <c r="HEO242" s="65"/>
      <c r="HEP242" s="65"/>
      <c r="HEQ242" s="65"/>
      <c r="HER242" s="65"/>
      <c r="HES242" s="65"/>
      <c r="HET242" s="65"/>
      <c r="HEU242" s="65"/>
      <c r="HEV242" s="65"/>
      <c r="HEW242" s="65"/>
      <c r="HEX242" s="65"/>
      <c r="HEY242" s="65"/>
      <c r="HEZ242" s="65"/>
      <c r="HFA242" s="65"/>
      <c r="HFB242" s="65"/>
      <c r="HFC242" s="65"/>
      <c r="HFD242" s="65"/>
      <c r="HFE242" s="65"/>
      <c r="HFF242" s="65"/>
      <c r="HFG242" s="65"/>
      <c r="HFH242" s="65"/>
      <c r="HFI242" s="65"/>
      <c r="HFJ242" s="65"/>
      <c r="HFK242" s="65"/>
      <c r="HFL242" s="65"/>
      <c r="HFM242" s="65"/>
      <c r="HFN242" s="65"/>
      <c r="HFO242" s="65"/>
      <c r="HFP242" s="65"/>
      <c r="HFQ242" s="65"/>
      <c r="HFR242" s="65"/>
      <c r="HFS242" s="65"/>
      <c r="HFT242" s="65"/>
      <c r="HFU242" s="65"/>
      <c r="HFV242" s="65"/>
      <c r="HFW242" s="65"/>
      <c r="HFX242" s="65"/>
      <c r="HFY242" s="65"/>
      <c r="HFZ242" s="65"/>
      <c r="HGA242" s="65"/>
      <c r="HGB242" s="65"/>
      <c r="HGC242" s="65"/>
      <c r="HGD242" s="65"/>
      <c r="HGE242" s="65"/>
      <c r="HGF242" s="65"/>
      <c r="HGG242" s="65"/>
      <c r="HGH242" s="65"/>
      <c r="HGI242" s="65"/>
      <c r="HGJ242" s="65"/>
      <c r="HGK242" s="65"/>
      <c r="HGL242" s="65"/>
      <c r="HGM242" s="65"/>
      <c r="HGN242" s="65"/>
      <c r="HGO242" s="65"/>
      <c r="HGP242" s="65"/>
      <c r="HGQ242" s="65"/>
      <c r="HGR242" s="65"/>
      <c r="HGS242" s="65"/>
      <c r="HGT242" s="65"/>
      <c r="HGU242" s="65"/>
      <c r="HGV242" s="65"/>
      <c r="HGW242" s="65"/>
      <c r="HGX242" s="65"/>
      <c r="HGY242" s="65"/>
      <c r="HGZ242" s="65"/>
      <c r="HHA242" s="65"/>
      <c r="HHB242" s="65"/>
      <c r="HHC242" s="65"/>
      <c r="HHD242" s="65"/>
      <c r="HHE242" s="65"/>
      <c r="HHF242" s="65"/>
      <c r="HHG242" s="65"/>
      <c r="HHH242" s="65"/>
      <c r="HHI242" s="65"/>
      <c r="HHJ242" s="65"/>
      <c r="HHK242" s="65"/>
      <c r="HHL242" s="65"/>
      <c r="HHM242" s="65"/>
      <c r="HHN242" s="65"/>
      <c r="HHO242" s="65"/>
      <c r="HHP242" s="65"/>
      <c r="HHQ242" s="65"/>
      <c r="HHR242" s="65"/>
      <c r="HHS242" s="65"/>
      <c r="HHT242" s="65"/>
      <c r="HHU242" s="65"/>
      <c r="HHV242" s="65"/>
      <c r="HHW242" s="65"/>
      <c r="HHX242" s="65"/>
      <c r="HHY242" s="65"/>
      <c r="HHZ242" s="65"/>
      <c r="HIA242" s="65"/>
      <c r="HIB242" s="65"/>
      <c r="HIC242" s="65"/>
      <c r="HID242" s="65"/>
      <c r="HIE242" s="65"/>
      <c r="HIF242" s="65"/>
      <c r="HIG242" s="65"/>
      <c r="HIH242" s="65"/>
      <c r="HII242" s="65"/>
      <c r="HIJ242" s="65"/>
      <c r="HIK242" s="65"/>
      <c r="HIL242" s="65"/>
      <c r="HIM242" s="65"/>
      <c r="HIN242" s="65"/>
      <c r="HIO242" s="65"/>
      <c r="HIP242" s="65"/>
      <c r="HIQ242" s="65"/>
      <c r="HIR242" s="65"/>
      <c r="HIS242" s="65"/>
      <c r="HIT242" s="65"/>
      <c r="HIU242" s="65"/>
      <c r="HIV242" s="65"/>
      <c r="HIW242" s="65"/>
      <c r="HIX242" s="65"/>
      <c r="HIY242" s="65"/>
      <c r="HIZ242" s="65"/>
      <c r="HJA242" s="65"/>
      <c r="HJB242" s="65"/>
      <c r="HJC242" s="65"/>
      <c r="HJD242" s="65"/>
      <c r="HJE242" s="65"/>
      <c r="HJF242" s="65"/>
      <c r="HJG242" s="65"/>
      <c r="HJH242" s="65"/>
      <c r="HJI242" s="65"/>
      <c r="HJJ242" s="65"/>
      <c r="HJK242" s="65"/>
      <c r="HJL242" s="65"/>
      <c r="HJM242" s="65"/>
      <c r="HJN242" s="65"/>
      <c r="HJO242" s="65"/>
      <c r="HJP242" s="65"/>
      <c r="HJQ242" s="65"/>
      <c r="HJR242" s="65"/>
      <c r="HJS242" s="65"/>
      <c r="HJT242" s="65"/>
      <c r="HJU242" s="65"/>
      <c r="HJV242" s="65"/>
      <c r="HJW242" s="65"/>
      <c r="HJX242" s="65"/>
      <c r="HJY242" s="65"/>
      <c r="HJZ242" s="65"/>
      <c r="HKA242" s="65"/>
      <c r="HKB242" s="65"/>
      <c r="HKC242" s="65"/>
      <c r="HKD242" s="65"/>
      <c r="HKE242" s="65"/>
      <c r="HKF242" s="65"/>
      <c r="HKG242" s="65"/>
      <c r="HKH242" s="65"/>
      <c r="HKI242" s="65"/>
      <c r="HKJ242" s="65"/>
      <c r="HKK242" s="65"/>
      <c r="HKL242" s="65"/>
      <c r="HKM242" s="65"/>
      <c r="HKN242" s="65"/>
      <c r="HKO242" s="65"/>
      <c r="HKP242" s="65"/>
      <c r="HKQ242" s="65"/>
      <c r="HKR242" s="65"/>
      <c r="HKS242" s="65"/>
      <c r="HKT242" s="65"/>
      <c r="HKU242" s="65"/>
      <c r="HKV242" s="65"/>
      <c r="HKW242" s="65"/>
      <c r="HKX242" s="65"/>
      <c r="HKY242" s="65"/>
      <c r="HKZ242" s="65"/>
      <c r="HLA242" s="65"/>
      <c r="HLB242" s="65"/>
      <c r="HLC242" s="65"/>
      <c r="HLD242" s="65"/>
      <c r="HLE242" s="65"/>
      <c r="HLF242" s="65"/>
      <c r="HLG242" s="65"/>
      <c r="HLH242" s="65"/>
      <c r="HLI242" s="65"/>
      <c r="HLJ242" s="65"/>
      <c r="HLK242" s="65"/>
      <c r="HLL242" s="65"/>
      <c r="HLM242" s="65"/>
      <c r="HLN242" s="65"/>
      <c r="HLO242" s="65"/>
      <c r="HLP242" s="65"/>
      <c r="HLQ242" s="65"/>
      <c r="HLR242" s="65"/>
      <c r="HLS242" s="65"/>
      <c r="HLT242" s="65"/>
      <c r="HLU242" s="65"/>
      <c r="HLV242" s="65"/>
      <c r="HLW242" s="65"/>
      <c r="HLX242" s="65"/>
      <c r="HLY242" s="65"/>
      <c r="HLZ242" s="65"/>
      <c r="HMA242" s="65"/>
      <c r="HMB242" s="65"/>
      <c r="HMC242" s="65"/>
      <c r="HMD242" s="65"/>
      <c r="HME242" s="65"/>
      <c r="HMF242" s="65"/>
      <c r="HMG242" s="65"/>
      <c r="HMH242" s="65"/>
      <c r="HMI242" s="65"/>
      <c r="HMJ242" s="65"/>
      <c r="HMK242" s="65"/>
      <c r="HML242" s="65"/>
      <c r="HMM242" s="65"/>
      <c r="HMN242" s="65"/>
      <c r="HMO242" s="65"/>
      <c r="HMP242" s="65"/>
      <c r="HMQ242" s="65"/>
      <c r="HMR242" s="65"/>
      <c r="HMS242" s="65"/>
      <c r="HMT242" s="65"/>
      <c r="HMU242" s="65"/>
      <c r="HMV242" s="65"/>
      <c r="HMW242" s="65"/>
      <c r="HMX242" s="65"/>
      <c r="HMY242" s="65"/>
      <c r="HMZ242" s="65"/>
      <c r="HNA242" s="65"/>
      <c r="HNB242" s="65"/>
      <c r="HNC242" s="65"/>
      <c r="HND242" s="65"/>
      <c r="HNE242" s="65"/>
      <c r="HNF242" s="65"/>
      <c r="HNG242" s="65"/>
      <c r="HNH242" s="65"/>
      <c r="HNI242" s="65"/>
      <c r="HNJ242" s="65"/>
      <c r="HNK242" s="65"/>
      <c r="HNL242" s="65"/>
      <c r="HNM242" s="65"/>
      <c r="HNN242" s="65"/>
      <c r="HNO242" s="65"/>
      <c r="HNP242" s="65"/>
      <c r="HNQ242" s="65"/>
      <c r="HNR242" s="65"/>
      <c r="HNS242" s="65"/>
      <c r="HNT242" s="65"/>
      <c r="HNU242" s="65"/>
      <c r="HNV242" s="65"/>
      <c r="HNW242" s="65"/>
      <c r="HNX242" s="65"/>
      <c r="HNY242" s="65"/>
      <c r="HNZ242" s="65"/>
      <c r="HOA242" s="65"/>
      <c r="HOB242" s="65"/>
      <c r="HOC242" s="65"/>
      <c r="HOD242" s="65"/>
      <c r="HOE242" s="65"/>
      <c r="HOF242" s="65"/>
      <c r="HOG242" s="65"/>
      <c r="HOH242" s="65"/>
      <c r="HOI242" s="65"/>
      <c r="HOJ242" s="65"/>
      <c r="HOK242" s="65"/>
      <c r="HOL242" s="65"/>
      <c r="HOM242" s="65"/>
      <c r="HON242" s="65"/>
      <c r="HOO242" s="65"/>
      <c r="HOP242" s="65"/>
      <c r="HOQ242" s="65"/>
      <c r="HOR242" s="65"/>
      <c r="HOS242" s="65"/>
      <c r="HOT242" s="65"/>
      <c r="HOU242" s="65"/>
      <c r="HOV242" s="65"/>
      <c r="HOW242" s="65"/>
      <c r="HOX242" s="65"/>
      <c r="HOY242" s="65"/>
      <c r="HOZ242" s="65"/>
      <c r="HPA242" s="65"/>
      <c r="HPB242" s="65"/>
      <c r="HPC242" s="65"/>
      <c r="HPD242" s="65"/>
      <c r="HPE242" s="65"/>
      <c r="HPF242" s="65"/>
      <c r="HPG242" s="65"/>
      <c r="HPH242" s="65"/>
      <c r="HPI242" s="65"/>
      <c r="HPJ242" s="65"/>
      <c r="HPK242" s="65"/>
      <c r="HPL242" s="65"/>
      <c r="HPM242" s="65"/>
      <c r="HPN242" s="65"/>
      <c r="HPO242" s="65"/>
      <c r="HPP242" s="65"/>
      <c r="HPQ242" s="65"/>
      <c r="HPR242" s="65"/>
      <c r="HPS242" s="65"/>
      <c r="HPT242" s="65"/>
      <c r="HPU242" s="65"/>
      <c r="HPV242" s="65"/>
      <c r="HPW242" s="65"/>
      <c r="HPX242" s="65"/>
      <c r="HPY242" s="65"/>
      <c r="HPZ242" s="65"/>
      <c r="HQA242" s="65"/>
      <c r="HQB242" s="65"/>
      <c r="HQC242" s="65"/>
      <c r="HQD242" s="65"/>
      <c r="HQE242" s="65"/>
      <c r="HQF242" s="65"/>
      <c r="HQG242" s="65"/>
      <c r="HQH242" s="65"/>
      <c r="HQI242" s="65"/>
      <c r="HQJ242" s="65"/>
      <c r="HQK242" s="65"/>
      <c r="HQL242" s="65"/>
      <c r="HQM242" s="65"/>
      <c r="HQN242" s="65"/>
      <c r="HQO242" s="65"/>
      <c r="HQP242" s="65"/>
      <c r="HQQ242" s="65"/>
      <c r="HQR242" s="65"/>
      <c r="HQS242" s="65"/>
      <c r="HQT242" s="65"/>
      <c r="HQU242" s="65"/>
      <c r="HQV242" s="65"/>
      <c r="HQW242" s="65"/>
      <c r="HQX242" s="65"/>
      <c r="HQY242" s="65"/>
      <c r="HQZ242" s="65"/>
      <c r="HRA242" s="65"/>
      <c r="HRB242" s="65"/>
      <c r="HRC242" s="65"/>
      <c r="HRD242" s="65"/>
      <c r="HRE242" s="65"/>
      <c r="HRF242" s="65"/>
      <c r="HRG242" s="65"/>
      <c r="HRH242" s="65"/>
      <c r="HRI242" s="65"/>
      <c r="HRJ242" s="65"/>
      <c r="HRK242" s="65"/>
      <c r="HRL242" s="65"/>
      <c r="HRM242" s="65"/>
      <c r="HRN242" s="65"/>
      <c r="HRO242" s="65"/>
      <c r="HRP242" s="65"/>
      <c r="HRQ242" s="65"/>
      <c r="HRR242" s="65"/>
      <c r="HRS242" s="65"/>
      <c r="HRT242" s="65"/>
      <c r="HRU242" s="65"/>
      <c r="HRV242" s="65"/>
      <c r="HRW242" s="65"/>
      <c r="HRX242" s="65"/>
      <c r="HRY242" s="65"/>
      <c r="HRZ242" s="65"/>
      <c r="HSA242" s="65"/>
      <c r="HSB242" s="65"/>
      <c r="HSC242" s="65"/>
      <c r="HSD242" s="65"/>
      <c r="HSE242" s="65"/>
      <c r="HSF242" s="65"/>
      <c r="HSG242" s="65"/>
      <c r="HSH242" s="65"/>
      <c r="HSI242" s="65"/>
      <c r="HSJ242" s="65"/>
      <c r="HSK242" s="65"/>
      <c r="HSL242" s="65"/>
      <c r="HSM242" s="65"/>
      <c r="HSN242" s="65"/>
      <c r="HSO242" s="65"/>
      <c r="HSP242" s="65"/>
      <c r="HSQ242" s="65"/>
      <c r="HSR242" s="65"/>
      <c r="HSS242" s="65"/>
      <c r="HST242" s="65"/>
      <c r="HSU242" s="65"/>
      <c r="HSV242" s="65"/>
      <c r="HSW242" s="65"/>
      <c r="HSX242" s="65"/>
      <c r="HSY242" s="65"/>
      <c r="HSZ242" s="65"/>
      <c r="HTA242" s="65"/>
      <c r="HTB242" s="65"/>
      <c r="HTC242" s="65"/>
      <c r="HTD242" s="65"/>
      <c r="HTE242" s="65"/>
      <c r="HTF242" s="65"/>
      <c r="HTG242" s="65"/>
      <c r="HTH242" s="65"/>
      <c r="HTI242" s="65"/>
      <c r="HTJ242" s="65"/>
      <c r="HTK242" s="65"/>
      <c r="HTL242" s="65"/>
      <c r="HTM242" s="65"/>
      <c r="HTN242" s="65"/>
      <c r="HTO242" s="65"/>
      <c r="HTP242" s="65"/>
      <c r="HTQ242" s="65"/>
      <c r="HTR242" s="65"/>
      <c r="HTS242" s="65"/>
      <c r="HTT242" s="65"/>
      <c r="HTU242" s="65"/>
      <c r="HTV242" s="65"/>
      <c r="HTW242" s="65"/>
      <c r="HTX242" s="65"/>
      <c r="HTY242" s="65"/>
      <c r="HTZ242" s="65"/>
      <c r="HUA242" s="65"/>
      <c r="HUB242" s="65"/>
      <c r="HUC242" s="65"/>
      <c r="HUD242" s="65"/>
      <c r="HUE242" s="65"/>
      <c r="HUF242" s="65"/>
      <c r="HUG242" s="65"/>
      <c r="HUH242" s="65"/>
      <c r="HUI242" s="65"/>
      <c r="HUJ242" s="65"/>
      <c r="HUK242" s="65"/>
      <c r="HUL242" s="65"/>
      <c r="HUM242" s="65"/>
      <c r="HUN242" s="65"/>
      <c r="HUO242" s="65"/>
      <c r="HUP242" s="65"/>
      <c r="HUQ242" s="65"/>
      <c r="HUR242" s="65"/>
      <c r="HUS242" s="65"/>
      <c r="HUT242" s="65"/>
      <c r="HUU242" s="65"/>
      <c r="HUV242" s="65"/>
      <c r="HUW242" s="65"/>
      <c r="HUX242" s="65"/>
      <c r="HUY242" s="65"/>
      <c r="HUZ242" s="65"/>
      <c r="HVA242" s="65"/>
      <c r="HVB242" s="65"/>
      <c r="HVC242" s="65"/>
      <c r="HVD242" s="65"/>
      <c r="HVE242" s="65"/>
      <c r="HVF242" s="65"/>
      <c r="HVG242" s="65"/>
      <c r="HVH242" s="65"/>
      <c r="HVI242" s="65"/>
      <c r="HVJ242" s="65"/>
      <c r="HVK242" s="65"/>
      <c r="HVL242" s="65"/>
      <c r="HVM242" s="65"/>
      <c r="HVN242" s="65"/>
      <c r="HVO242" s="65"/>
      <c r="HVP242" s="65"/>
      <c r="HVQ242" s="65"/>
      <c r="HVR242" s="65"/>
      <c r="HVS242" s="65"/>
      <c r="HVT242" s="65"/>
      <c r="HVU242" s="65"/>
      <c r="HVV242" s="65"/>
      <c r="HVW242" s="65"/>
      <c r="HVX242" s="65"/>
      <c r="HVY242" s="65"/>
      <c r="HVZ242" s="65"/>
      <c r="HWA242" s="65"/>
      <c r="HWB242" s="65"/>
      <c r="HWC242" s="65"/>
      <c r="HWD242" s="65"/>
      <c r="HWE242" s="65"/>
      <c r="HWF242" s="65"/>
      <c r="HWG242" s="65"/>
      <c r="HWH242" s="65"/>
      <c r="HWI242" s="65"/>
      <c r="HWJ242" s="65"/>
      <c r="HWK242" s="65"/>
      <c r="HWL242" s="65"/>
      <c r="HWM242" s="65"/>
      <c r="HWN242" s="65"/>
      <c r="HWO242" s="65"/>
      <c r="HWP242" s="65"/>
      <c r="HWQ242" s="65"/>
      <c r="HWR242" s="65"/>
      <c r="HWS242" s="65"/>
      <c r="HWT242" s="65"/>
      <c r="HWU242" s="65"/>
      <c r="HWV242" s="65"/>
      <c r="HWW242" s="65"/>
      <c r="HWX242" s="65"/>
      <c r="HWY242" s="65"/>
      <c r="HWZ242" s="65"/>
      <c r="HXA242" s="65"/>
      <c r="HXB242" s="65"/>
      <c r="HXC242" s="65"/>
      <c r="HXD242" s="65"/>
      <c r="HXE242" s="65"/>
      <c r="HXF242" s="65"/>
      <c r="HXG242" s="65"/>
      <c r="HXH242" s="65"/>
      <c r="HXI242" s="65"/>
      <c r="HXJ242" s="65"/>
      <c r="HXK242" s="65"/>
      <c r="HXL242" s="65"/>
      <c r="HXM242" s="65"/>
      <c r="HXN242" s="65"/>
      <c r="HXO242" s="65"/>
      <c r="HXP242" s="65"/>
      <c r="HXQ242" s="65"/>
      <c r="HXR242" s="65"/>
      <c r="HXS242" s="65"/>
      <c r="HXT242" s="65"/>
      <c r="HXU242" s="65"/>
      <c r="HXV242" s="65"/>
      <c r="HXW242" s="65"/>
      <c r="HXX242" s="65"/>
      <c r="HXY242" s="65"/>
      <c r="HXZ242" s="65"/>
      <c r="HYA242" s="65"/>
      <c r="HYB242" s="65"/>
      <c r="HYC242" s="65"/>
      <c r="HYD242" s="65"/>
      <c r="HYE242" s="65"/>
      <c r="HYF242" s="65"/>
      <c r="HYG242" s="65"/>
      <c r="HYH242" s="65"/>
      <c r="HYI242" s="65"/>
      <c r="HYJ242" s="65"/>
      <c r="HYK242" s="65"/>
      <c r="HYL242" s="65"/>
      <c r="HYM242" s="65"/>
      <c r="HYN242" s="65"/>
      <c r="HYO242" s="65"/>
      <c r="HYP242" s="65"/>
      <c r="HYQ242" s="65"/>
      <c r="HYR242" s="65"/>
      <c r="HYS242" s="65"/>
      <c r="HYT242" s="65"/>
      <c r="HYU242" s="65"/>
      <c r="HYV242" s="65"/>
      <c r="HYW242" s="65"/>
      <c r="HYX242" s="65"/>
      <c r="HYY242" s="65"/>
      <c r="HYZ242" s="65"/>
      <c r="HZA242" s="65"/>
      <c r="HZB242" s="65"/>
      <c r="HZC242" s="65"/>
      <c r="HZD242" s="65"/>
      <c r="HZE242" s="65"/>
      <c r="HZF242" s="65"/>
      <c r="HZG242" s="65"/>
      <c r="HZH242" s="65"/>
      <c r="HZI242" s="65"/>
      <c r="HZJ242" s="65"/>
      <c r="HZK242" s="65"/>
      <c r="HZL242" s="65"/>
      <c r="HZM242" s="65"/>
      <c r="HZN242" s="65"/>
      <c r="HZO242" s="65"/>
      <c r="HZP242" s="65"/>
      <c r="HZQ242" s="65"/>
      <c r="HZR242" s="65"/>
      <c r="HZS242" s="65"/>
      <c r="HZT242" s="65"/>
      <c r="HZU242" s="65"/>
      <c r="HZV242" s="65"/>
      <c r="HZW242" s="65"/>
      <c r="HZX242" s="65"/>
      <c r="HZY242" s="65"/>
      <c r="HZZ242" s="65"/>
      <c r="IAA242" s="65"/>
      <c r="IAB242" s="65"/>
      <c r="IAC242" s="65"/>
      <c r="IAD242" s="65"/>
      <c r="IAE242" s="65"/>
      <c r="IAF242" s="65"/>
      <c r="IAG242" s="65"/>
      <c r="IAH242" s="65"/>
      <c r="IAI242" s="65"/>
      <c r="IAJ242" s="65"/>
      <c r="IAK242" s="65"/>
      <c r="IAL242" s="65"/>
      <c r="IAM242" s="65"/>
      <c r="IAN242" s="65"/>
      <c r="IAO242" s="65"/>
      <c r="IAP242" s="65"/>
      <c r="IAQ242" s="65"/>
      <c r="IAR242" s="65"/>
      <c r="IAS242" s="65"/>
      <c r="IAT242" s="65"/>
      <c r="IAU242" s="65"/>
      <c r="IAV242" s="65"/>
      <c r="IAW242" s="65"/>
      <c r="IAX242" s="65"/>
      <c r="IAY242" s="65"/>
      <c r="IAZ242" s="65"/>
      <c r="IBA242" s="65"/>
      <c r="IBB242" s="65"/>
      <c r="IBC242" s="65"/>
      <c r="IBD242" s="65"/>
      <c r="IBE242" s="65"/>
      <c r="IBF242" s="65"/>
      <c r="IBG242" s="65"/>
      <c r="IBH242" s="65"/>
      <c r="IBI242" s="65"/>
      <c r="IBJ242" s="65"/>
      <c r="IBK242" s="65"/>
      <c r="IBL242" s="65"/>
      <c r="IBM242" s="65"/>
      <c r="IBN242" s="65"/>
      <c r="IBO242" s="65"/>
      <c r="IBP242" s="65"/>
      <c r="IBQ242" s="65"/>
      <c r="IBR242" s="65"/>
      <c r="IBS242" s="65"/>
      <c r="IBT242" s="65"/>
      <c r="IBU242" s="65"/>
      <c r="IBV242" s="65"/>
      <c r="IBW242" s="65"/>
      <c r="IBX242" s="65"/>
      <c r="IBY242" s="65"/>
      <c r="IBZ242" s="65"/>
      <c r="ICA242" s="65"/>
      <c r="ICB242" s="65"/>
      <c r="ICC242" s="65"/>
      <c r="ICD242" s="65"/>
      <c r="ICE242" s="65"/>
      <c r="ICF242" s="65"/>
      <c r="ICG242" s="65"/>
      <c r="ICH242" s="65"/>
      <c r="ICI242" s="65"/>
      <c r="ICJ242" s="65"/>
      <c r="ICK242" s="65"/>
      <c r="ICL242" s="65"/>
      <c r="ICM242" s="65"/>
      <c r="ICN242" s="65"/>
      <c r="ICO242" s="65"/>
      <c r="ICP242" s="65"/>
      <c r="ICQ242" s="65"/>
      <c r="ICR242" s="65"/>
      <c r="ICS242" s="65"/>
      <c r="ICT242" s="65"/>
      <c r="ICU242" s="65"/>
      <c r="ICV242" s="65"/>
      <c r="ICW242" s="65"/>
      <c r="ICX242" s="65"/>
      <c r="ICY242" s="65"/>
      <c r="ICZ242" s="65"/>
      <c r="IDA242" s="65"/>
      <c r="IDB242" s="65"/>
      <c r="IDC242" s="65"/>
      <c r="IDD242" s="65"/>
      <c r="IDE242" s="65"/>
      <c r="IDF242" s="65"/>
      <c r="IDG242" s="65"/>
      <c r="IDH242" s="65"/>
      <c r="IDI242" s="65"/>
      <c r="IDJ242" s="65"/>
      <c r="IDK242" s="65"/>
      <c r="IDL242" s="65"/>
      <c r="IDM242" s="65"/>
      <c r="IDN242" s="65"/>
      <c r="IDO242" s="65"/>
      <c r="IDP242" s="65"/>
      <c r="IDQ242" s="65"/>
      <c r="IDR242" s="65"/>
      <c r="IDS242" s="65"/>
      <c r="IDT242" s="65"/>
      <c r="IDU242" s="65"/>
      <c r="IDV242" s="65"/>
      <c r="IDW242" s="65"/>
      <c r="IDX242" s="65"/>
      <c r="IDY242" s="65"/>
      <c r="IDZ242" s="65"/>
      <c r="IEA242" s="65"/>
      <c r="IEB242" s="65"/>
      <c r="IEC242" s="65"/>
      <c r="IED242" s="65"/>
      <c r="IEE242" s="65"/>
      <c r="IEF242" s="65"/>
      <c r="IEG242" s="65"/>
      <c r="IEH242" s="65"/>
      <c r="IEI242" s="65"/>
      <c r="IEJ242" s="65"/>
      <c r="IEK242" s="65"/>
      <c r="IEL242" s="65"/>
      <c r="IEM242" s="65"/>
      <c r="IEN242" s="65"/>
      <c r="IEO242" s="65"/>
      <c r="IEP242" s="65"/>
      <c r="IEQ242" s="65"/>
      <c r="IER242" s="65"/>
      <c r="IES242" s="65"/>
      <c r="IET242" s="65"/>
      <c r="IEU242" s="65"/>
      <c r="IEV242" s="65"/>
      <c r="IEW242" s="65"/>
      <c r="IEX242" s="65"/>
      <c r="IEY242" s="65"/>
      <c r="IEZ242" s="65"/>
      <c r="IFA242" s="65"/>
      <c r="IFB242" s="65"/>
      <c r="IFC242" s="65"/>
      <c r="IFD242" s="65"/>
      <c r="IFE242" s="65"/>
      <c r="IFF242" s="65"/>
      <c r="IFG242" s="65"/>
      <c r="IFH242" s="65"/>
      <c r="IFI242" s="65"/>
      <c r="IFJ242" s="65"/>
      <c r="IFK242" s="65"/>
      <c r="IFL242" s="65"/>
      <c r="IFM242" s="65"/>
      <c r="IFN242" s="65"/>
      <c r="IFO242" s="65"/>
      <c r="IFP242" s="65"/>
      <c r="IFQ242" s="65"/>
      <c r="IFR242" s="65"/>
      <c r="IFS242" s="65"/>
      <c r="IFT242" s="65"/>
      <c r="IFU242" s="65"/>
      <c r="IFV242" s="65"/>
      <c r="IFW242" s="65"/>
      <c r="IFX242" s="65"/>
      <c r="IFY242" s="65"/>
      <c r="IFZ242" s="65"/>
      <c r="IGA242" s="65"/>
      <c r="IGB242" s="65"/>
      <c r="IGC242" s="65"/>
      <c r="IGD242" s="65"/>
      <c r="IGE242" s="65"/>
      <c r="IGF242" s="65"/>
      <c r="IGG242" s="65"/>
      <c r="IGH242" s="65"/>
      <c r="IGI242" s="65"/>
      <c r="IGJ242" s="65"/>
      <c r="IGK242" s="65"/>
      <c r="IGL242" s="65"/>
      <c r="IGM242" s="65"/>
      <c r="IGN242" s="65"/>
      <c r="IGO242" s="65"/>
      <c r="IGP242" s="65"/>
      <c r="IGQ242" s="65"/>
      <c r="IGR242" s="65"/>
      <c r="IGS242" s="65"/>
      <c r="IGT242" s="65"/>
      <c r="IGU242" s="65"/>
      <c r="IGV242" s="65"/>
      <c r="IGW242" s="65"/>
      <c r="IGX242" s="65"/>
      <c r="IGY242" s="65"/>
      <c r="IGZ242" s="65"/>
      <c r="IHA242" s="65"/>
      <c r="IHB242" s="65"/>
      <c r="IHC242" s="65"/>
      <c r="IHD242" s="65"/>
      <c r="IHE242" s="65"/>
      <c r="IHF242" s="65"/>
      <c r="IHG242" s="65"/>
      <c r="IHH242" s="65"/>
      <c r="IHI242" s="65"/>
      <c r="IHJ242" s="65"/>
      <c r="IHK242" s="65"/>
      <c r="IHL242" s="65"/>
      <c r="IHM242" s="65"/>
      <c r="IHN242" s="65"/>
      <c r="IHO242" s="65"/>
      <c r="IHP242" s="65"/>
      <c r="IHQ242" s="65"/>
      <c r="IHR242" s="65"/>
      <c r="IHS242" s="65"/>
      <c r="IHT242" s="65"/>
      <c r="IHU242" s="65"/>
      <c r="IHV242" s="65"/>
      <c r="IHW242" s="65"/>
      <c r="IHX242" s="65"/>
      <c r="IHY242" s="65"/>
      <c r="IHZ242" s="65"/>
      <c r="IIA242" s="65"/>
      <c r="IIB242" s="65"/>
      <c r="IIC242" s="65"/>
      <c r="IID242" s="65"/>
      <c r="IIE242" s="65"/>
      <c r="IIF242" s="65"/>
      <c r="IIG242" s="65"/>
      <c r="IIH242" s="65"/>
      <c r="III242" s="65"/>
      <c r="IIJ242" s="65"/>
      <c r="IIK242" s="65"/>
      <c r="IIL242" s="65"/>
      <c r="IIM242" s="65"/>
      <c r="IIN242" s="65"/>
      <c r="IIO242" s="65"/>
      <c r="IIP242" s="65"/>
      <c r="IIQ242" s="65"/>
      <c r="IIR242" s="65"/>
      <c r="IIS242" s="65"/>
      <c r="IIT242" s="65"/>
      <c r="IIU242" s="65"/>
      <c r="IIV242" s="65"/>
      <c r="IIW242" s="65"/>
      <c r="IIX242" s="65"/>
      <c r="IIY242" s="65"/>
      <c r="IIZ242" s="65"/>
      <c r="IJA242" s="65"/>
      <c r="IJB242" s="65"/>
      <c r="IJC242" s="65"/>
      <c r="IJD242" s="65"/>
      <c r="IJE242" s="65"/>
      <c r="IJF242" s="65"/>
      <c r="IJG242" s="65"/>
      <c r="IJH242" s="65"/>
      <c r="IJI242" s="65"/>
      <c r="IJJ242" s="65"/>
      <c r="IJK242" s="65"/>
      <c r="IJL242" s="65"/>
      <c r="IJM242" s="65"/>
      <c r="IJN242" s="65"/>
      <c r="IJO242" s="65"/>
      <c r="IJP242" s="65"/>
      <c r="IJQ242" s="65"/>
      <c r="IJR242" s="65"/>
      <c r="IJS242" s="65"/>
      <c r="IJT242" s="65"/>
      <c r="IJU242" s="65"/>
      <c r="IJV242" s="65"/>
      <c r="IJW242" s="65"/>
      <c r="IJX242" s="65"/>
      <c r="IJY242" s="65"/>
      <c r="IJZ242" s="65"/>
      <c r="IKA242" s="65"/>
      <c r="IKB242" s="65"/>
      <c r="IKC242" s="65"/>
      <c r="IKD242" s="65"/>
      <c r="IKE242" s="65"/>
      <c r="IKF242" s="65"/>
      <c r="IKG242" s="65"/>
      <c r="IKH242" s="65"/>
      <c r="IKI242" s="65"/>
      <c r="IKJ242" s="65"/>
      <c r="IKK242" s="65"/>
      <c r="IKL242" s="65"/>
      <c r="IKM242" s="65"/>
      <c r="IKN242" s="65"/>
      <c r="IKO242" s="65"/>
      <c r="IKP242" s="65"/>
      <c r="IKQ242" s="65"/>
      <c r="IKR242" s="65"/>
      <c r="IKS242" s="65"/>
      <c r="IKT242" s="65"/>
      <c r="IKU242" s="65"/>
      <c r="IKV242" s="65"/>
      <c r="IKW242" s="65"/>
      <c r="IKX242" s="65"/>
      <c r="IKY242" s="65"/>
      <c r="IKZ242" s="65"/>
      <c r="ILA242" s="65"/>
      <c r="ILB242" s="65"/>
      <c r="ILC242" s="65"/>
      <c r="ILD242" s="65"/>
      <c r="ILE242" s="65"/>
      <c r="ILF242" s="65"/>
      <c r="ILG242" s="65"/>
      <c r="ILH242" s="65"/>
      <c r="ILI242" s="65"/>
      <c r="ILJ242" s="65"/>
      <c r="ILK242" s="65"/>
      <c r="ILL242" s="65"/>
      <c r="ILM242" s="65"/>
      <c r="ILN242" s="65"/>
      <c r="ILO242" s="65"/>
      <c r="ILP242" s="65"/>
      <c r="ILQ242" s="65"/>
      <c r="ILR242" s="65"/>
      <c r="ILS242" s="65"/>
      <c r="ILT242" s="65"/>
      <c r="ILU242" s="65"/>
      <c r="ILV242" s="65"/>
      <c r="ILW242" s="65"/>
      <c r="ILX242" s="65"/>
      <c r="ILY242" s="65"/>
      <c r="ILZ242" s="65"/>
      <c r="IMA242" s="65"/>
      <c r="IMB242" s="65"/>
      <c r="IMC242" s="65"/>
      <c r="IMD242" s="65"/>
      <c r="IME242" s="65"/>
      <c r="IMF242" s="65"/>
      <c r="IMG242" s="65"/>
      <c r="IMH242" s="65"/>
      <c r="IMI242" s="65"/>
      <c r="IMJ242" s="65"/>
      <c r="IMK242" s="65"/>
      <c r="IML242" s="65"/>
      <c r="IMM242" s="65"/>
      <c r="IMN242" s="65"/>
      <c r="IMO242" s="65"/>
      <c r="IMP242" s="65"/>
      <c r="IMQ242" s="65"/>
      <c r="IMR242" s="65"/>
      <c r="IMS242" s="65"/>
      <c r="IMT242" s="65"/>
      <c r="IMU242" s="65"/>
      <c r="IMV242" s="65"/>
      <c r="IMW242" s="65"/>
      <c r="IMX242" s="65"/>
      <c r="IMY242" s="65"/>
      <c r="IMZ242" s="65"/>
      <c r="INA242" s="65"/>
      <c r="INB242" s="65"/>
      <c r="INC242" s="65"/>
      <c r="IND242" s="65"/>
      <c r="INE242" s="65"/>
      <c r="INF242" s="65"/>
      <c r="ING242" s="65"/>
      <c r="INH242" s="65"/>
      <c r="INI242" s="65"/>
      <c r="INJ242" s="65"/>
      <c r="INK242" s="65"/>
      <c r="INL242" s="65"/>
      <c r="INM242" s="65"/>
      <c r="INN242" s="65"/>
      <c r="INO242" s="65"/>
      <c r="INP242" s="65"/>
      <c r="INQ242" s="65"/>
      <c r="INR242" s="65"/>
      <c r="INS242" s="65"/>
      <c r="INT242" s="65"/>
      <c r="INU242" s="65"/>
      <c r="INV242" s="65"/>
      <c r="INW242" s="65"/>
      <c r="INX242" s="65"/>
      <c r="INY242" s="65"/>
      <c r="INZ242" s="65"/>
      <c r="IOA242" s="65"/>
      <c r="IOB242" s="65"/>
      <c r="IOC242" s="65"/>
      <c r="IOD242" s="65"/>
      <c r="IOE242" s="65"/>
      <c r="IOF242" s="65"/>
      <c r="IOG242" s="65"/>
      <c r="IOH242" s="65"/>
      <c r="IOI242" s="65"/>
      <c r="IOJ242" s="65"/>
      <c r="IOK242" s="65"/>
      <c r="IOL242" s="65"/>
      <c r="IOM242" s="65"/>
      <c r="ION242" s="65"/>
      <c r="IOO242" s="65"/>
      <c r="IOP242" s="65"/>
      <c r="IOQ242" s="65"/>
      <c r="IOR242" s="65"/>
      <c r="IOS242" s="65"/>
      <c r="IOT242" s="65"/>
      <c r="IOU242" s="65"/>
      <c r="IOV242" s="65"/>
      <c r="IOW242" s="65"/>
      <c r="IOX242" s="65"/>
      <c r="IOY242" s="65"/>
      <c r="IOZ242" s="65"/>
      <c r="IPA242" s="65"/>
      <c r="IPB242" s="65"/>
      <c r="IPC242" s="65"/>
      <c r="IPD242" s="65"/>
      <c r="IPE242" s="65"/>
      <c r="IPF242" s="65"/>
      <c r="IPG242" s="65"/>
      <c r="IPH242" s="65"/>
      <c r="IPI242" s="65"/>
      <c r="IPJ242" s="65"/>
      <c r="IPK242" s="65"/>
      <c r="IPL242" s="65"/>
      <c r="IPM242" s="65"/>
      <c r="IPN242" s="65"/>
      <c r="IPO242" s="65"/>
      <c r="IPP242" s="65"/>
      <c r="IPQ242" s="65"/>
      <c r="IPR242" s="65"/>
      <c r="IPS242" s="65"/>
      <c r="IPT242" s="65"/>
      <c r="IPU242" s="65"/>
      <c r="IPV242" s="65"/>
      <c r="IPW242" s="65"/>
      <c r="IPX242" s="65"/>
      <c r="IPY242" s="65"/>
      <c r="IPZ242" s="65"/>
      <c r="IQA242" s="65"/>
      <c r="IQB242" s="65"/>
      <c r="IQC242" s="65"/>
      <c r="IQD242" s="65"/>
      <c r="IQE242" s="65"/>
      <c r="IQF242" s="65"/>
      <c r="IQG242" s="65"/>
      <c r="IQH242" s="65"/>
      <c r="IQI242" s="65"/>
      <c r="IQJ242" s="65"/>
      <c r="IQK242" s="65"/>
      <c r="IQL242" s="65"/>
      <c r="IQM242" s="65"/>
      <c r="IQN242" s="65"/>
      <c r="IQO242" s="65"/>
      <c r="IQP242" s="65"/>
      <c r="IQQ242" s="65"/>
      <c r="IQR242" s="65"/>
      <c r="IQS242" s="65"/>
      <c r="IQT242" s="65"/>
      <c r="IQU242" s="65"/>
      <c r="IQV242" s="65"/>
      <c r="IQW242" s="65"/>
      <c r="IQX242" s="65"/>
      <c r="IQY242" s="65"/>
      <c r="IQZ242" s="65"/>
      <c r="IRA242" s="65"/>
      <c r="IRB242" s="65"/>
      <c r="IRC242" s="65"/>
      <c r="IRD242" s="65"/>
      <c r="IRE242" s="65"/>
      <c r="IRF242" s="65"/>
      <c r="IRG242" s="65"/>
      <c r="IRH242" s="65"/>
      <c r="IRI242" s="65"/>
      <c r="IRJ242" s="65"/>
      <c r="IRK242" s="65"/>
      <c r="IRL242" s="65"/>
      <c r="IRM242" s="65"/>
      <c r="IRN242" s="65"/>
      <c r="IRO242" s="65"/>
      <c r="IRP242" s="65"/>
      <c r="IRQ242" s="65"/>
      <c r="IRR242" s="65"/>
      <c r="IRS242" s="65"/>
      <c r="IRT242" s="65"/>
      <c r="IRU242" s="65"/>
      <c r="IRV242" s="65"/>
      <c r="IRW242" s="65"/>
      <c r="IRX242" s="65"/>
      <c r="IRY242" s="65"/>
      <c r="IRZ242" s="65"/>
      <c r="ISA242" s="65"/>
      <c r="ISB242" s="65"/>
      <c r="ISC242" s="65"/>
      <c r="ISD242" s="65"/>
      <c r="ISE242" s="65"/>
      <c r="ISF242" s="65"/>
      <c r="ISG242" s="65"/>
      <c r="ISH242" s="65"/>
      <c r="ISI242" s="65"/>
      <c r="ISJ242" s="65"/>
      <c r="ISK242" s="65"/>
      <c r="ISL242" s="65"/>
      <c r="ISM242" s="65"/>
      <c r="ISN242" s="65"/>
      <c r="ISO242" s="65"/>
      <c r="ISP242" s="65"/>
      <c r="ISQ242" s="65"/>
      <c r="ISR242" s="65"/>
      <c r="ISS242" s="65"/>
      <c r="IST242" s="65"/>
      <c r="ISU242" s="65"/>
      <c r="ISV242" s="65"/>
      <c r="ISW242" s="65"/>
      <c r="ISX242" s="65"/>
      <c r="ISY242" s="65"/>
      <c r="ISZ242" s="65"/>
      <c r="ITA242" s="65"/>
      <c r="ITB242" s="65"/>
      <c r="ITC242" s="65"/>
      <c r="ITD242" s="65"/>
      <c r="ITE242" s="65"/>
      <c r="ITF242" s="65"/>
      <c r="ITG242" s="65"/>
      <c r="ITH242" s="65"/>
      <c r="ITI242" s="65"/>
      <c r="ITJ242" s="65"/>
      <c r="ITK242" s="65"/>
      <c r="ITL242" s="65"/>
      <c r="ITM242" s="65"/>
      <c r="ITN242" s="65"/>
      <c r="ITO242" s="65"/>
      <c r="ITP242" s="65"/>
      <c r="ITQ242" s="65"/>
      <c r="ITR242" s="65"/>
      <c r="ITS242" s="65"/>
      <c r="ITT242" s="65"/>
      <c r="ITU242" s="65"/>
      <c r="ITV242" s="65"/>
      <c r="ITW242" s="65"/>
      <c r="ITX242" s="65"/>
      <c r="ITY242" s="65"/>
      <c r="ITZ242" s="65"/>
      <c r="IUA242" s="65"/>
      <c r="IUB242" s="65"/>
      <c r="IUC242" s="65"/>
      <c r="IUD242" s="65"/>
      <c r="IUE242" s="65"/>
      <c r="IUF242" s="65"/>
      <c r="IUG242" s="65"/>
      <c r="IUH242" s="65"/>
      <c r="IUI242" s="65"/>
      <c r="IUJ242" s="65"/>
      <c r="IUK242" s="65"/>
      <c r="IUL242" s="65"/>
      <c r="IUM242" s="65"/>
      <c r="IUN242" s="65"/>
      <c r="IUO242" s="65"/>
      <c r="IUP242" s="65"/>
      <c r="IUQ242" s="65"/>
      <c r="IUR242" s="65"/>
      <c r="IUS242" s="65"/>
      <c r="IUT242" s="65"/>
      <c r="IUU242" s="65"/>
      <c r="IUV242" s="65"/>
      <c r="IUW242" s="65"/>
      <c r="IUX242" s="65"/>
      <c r="IUY242" s="65"/>
      <c r="IUZ242" s="65"/>
      <c r="IVA242" s="65"/>
      <c r="IVB242" s="65"/>
      <c r="IVC242" s="65"/>
      <c r="IVD242" s="65"/>
      <c r="IVE242" s="65"/>
      <c r="IVF242" s="65"/>
      <c r="IVG242" s="65"/>
      <c r="IVH242" s="65"/>
      <c r="IVI242" s="65"/>
      <c r="IVJ242" s="65"/>
      <c r="IVK242" s="65"/>
      <c r="IVL242" s="65"/>
      <c r="IVM242" s="65"/>
      <c r="IVN242" s="65"/>
      <c r="IVO242" s="65"/>
      <c r="IVP242" s="65"/>
      <c r="IVQ242" s="65"/>
      <c r="IVR242" s="65"/>
      <c r="IVS242" s="65"/>
      <c r="IVT242" s="65"/>
      <c r="IVU242" s="65"/>
      <c r="IVV242" s="65"/>
      <c r="IVW242" s="65"/>
      <c r="IVX242" s="65"/>
      <c r="IVY242" s="65"/>
      <c r="IVZ242" s="65"/>
      <c r="IWA242" s="65"/>
      <c r="IWB242" s="65"/>
      <c r="IWC242" s="65"/>
      <c r="IWD242" s="65"/>
      <c r="IWE242" s="65"/>
      <c r="IWF242" s="65"/>
      <c r="IWG242" s="65"/>
      <c r="IWH242" s="65"/>
      <c r="IWI242" s="65"/>
      <c r="IWJ242" s="65"/>
      <c r="IWK242" s="65"/>
      <c r="IWL242" s="65"/>
      <c r="IWM242" s="65"/>
      <c r="IWN242" s="65"/>
      <c r="IWO242" s="65"/>
      <c r="IWP242" s="65"/>
      <c r="IWQ242" s="65"/>
      <c r="IWR242" s="65"/>
      <c r="IWS242" s="65"/>
      <c r="IWT242" s="65"/>
      <c r="IWU242" s="65"/>
      <c r="IWV242" s="65"/>
      <c r="IWW242" s="65"/>
      <c r="IWX242" s="65"/>
      <c r="IWY242" s="65"/>
      <c r="IWZ242" s="65"/>
      <c r="IXA242" s="65"/>
      <c r="IXB242" s="65"/>
      <c r="IXC242" s="65"/>
      <c r="IXD242" s="65"/>
      <c r="IXE242" s="65"/>
      <c r="IXF242" s="65"/>
      <c r="IXG242" s="65"/>
      <c r="IXH242" s="65"/>
      <c r="IXI242" s="65"/>
      <c r="IXJ242" s="65"/>
      <c r="IXK242" s="65"/>
      <c r="IXL242" s="65"/>
      <c r="IXM242" s="65"/>
      <c r="IXN242" s="65"/>
      <c r="IXO242" s="65"/>
      <c r="IXP242" s="65"/>
      <c r="IXQ242" s="65"/>
      <c r="IXR242" s="65"/>
      <c r="IXS242" s="65"/>
      <c r="IXT242" s="65"/>
      <c r="IXU242" s="65"/>
      <c r="IXV242" s="65"/>
      <c r="IXW242" s="65"/>
      <c r="IXX242" s="65"/>
      <c r="IXY242" s="65"/>
      <c r="IXZ242" s="65"/>
      <c r="IYA242" s="65"/>
      <c r="IYB242" s="65"/>
      <c r="IYC242" s="65"/>
      <c r="IYD242" s="65"/>
      <c r="IYE242" s="65"/>
      <c r="IYF242" s="65"/>
      <c r="IYG242" s="65"/>
      <c r="IYH242" s="65"/>
      <c r="IYI242" s="65"/>
      <c r="IYJ242" s="65"/>
      <c r="IYK242" s="65"/>
      <c r="IYL242" s="65"/>
      <c r="IYM242" s="65"/>
      <c r="IYN242" s="65"/>
      <c r="IYO242" s="65"/>
      <c r="IYP242" s="65"/>
      <c r="IYQ242" s="65"/>
      <c r="IYR242" s="65"/>
      <c r="IYS242" s="65"/>
      <c r="IYT242" s="65"/>
      <c r="IYU242" s="65"/>
      <c r="IYV242" s="65"/>
      <c r="IYW242" s="65"/>
      <c r="IYX242" s="65"/>
      <c r="IYY242" s="65"/>
      <c r="IYZ242" s="65"/>
      <c r="IZA242" s="65"/>
      <c r="IZB242" s="65"/>
      <c r="IZC242" s="65"/>
      <c r="IZD242" s="65"/>
      <c r="IZE242" s="65"/>
      <c r="IZF242" s="65"/>
      <c r="IZG242" s="65"/>
      <c r="IZH242" s="65"/>
      <c r="IZI242" s="65"/>
      <c r="IZJ242" s="65"/>
      <c r="IZK242" s="65"/>
      <c r="IZL242" s="65"/>
      <c r="IZM242" s="65"/>
      <c r="IZN242" s="65"/>
      <c r="IZO242" s="65"/>
      <c r="IZP242" s="65"/>
      <c r="IZQ242" s="65"/>
      <c r="IZR242" s="65"/>
      <c r="IZS242" s="65"/>
      <c r="IZT242" s="65"/>
      <c r="IZU242" s="65"/>
      <c r="IZV242" s="65"/>
      <c r="IZW242" s="65"/>
      <c r="IZX242" s="65"/>
      <c r="IZY242" s="65"/>
      <c r="IZZ242" s="65"/>
      <c r="JAA242" s="65"/>
      <c r="JAB242" s="65"/>
      <c r="JAC242" s="65"/>
      <c r="JAD242" s="65"/>
      <c r="JAE242" s="65"/>
      <c r="JAF242" s="65"/>
      <c r="JAG242" s="65"/>
      <c r="JAH242" s="65"/>
      <c r="JAI242" s="65"/>
      <c r="JAJ242" s="65"/>
      <c r="JAK242" s="65"/>
      <c r="JAL242" s="65"/>
      <c r="JAM242" s="65"/>
      <c r="JAN242" s="65"/>
      <c r="JAO242" s="65"/>
      <c r="JAP242" s="65"/>
      <c r="JAQ242" s="65"/>
      <c r="JAR242" s="65"/>
      <c r="JAS242" s="65"/>
      <c r="JAT242" s="65"/>
      <c r="JAU242" s="65"/>
      <c r="JAV242" s="65"/>
      <c r="JAW242" s="65"/>
      <c r="JAX242" s="65"/>
      <c r="JAY242" s="65"/>
      <c r="JAZ242" s="65"/>
      <c r="JBA242" s="65"/>
      <c r="JBB242" s="65"/>
      <c r="JBC242" s="65"/>
      <c r="JBD242" s="65"/>
      <c r="JBE242" s="65"/>
      <c r="JBF242" s="65"/>
      <c r="JBG242" s="65"/>
      <c r="JBH242" s="65"/>
      <c r="JBI242" s="65"/>
      <c r="JBJ242" s="65"/>
      <c r="JBK242" s="65"/>
      <c r="JBL242" s="65"/>
      <c r="JBM242" s="65"/>
      <c r="JBN242" s="65"/>
      <c r="JBO242" s="65"/>
      <c r="JBP242" s="65"/>
      <c r="JBQ242" s="65"/>
      <c r="JBR242" s="65"/>
      <c r="JBS242" s="65"/>
      <c r="JBT242" s="65"/>
      <c r="JBU242" s="65"/>
      <c r="JBV242" s="65"/>
      <c r="JBW242" s="65"/>
      <c r="JBX242" s="65"/>
      <c r="JBY242" s="65"/>
      <c r="JBZ242" s="65"/>
      <c r="JCA242" s="65"/>
      <c r="JCB242" s="65"/>
      <c r="JCC242" s="65"/>
      <c r="JCD242" s="65"/>
      <c r="JCE242" s="65"/>
      <c r="JCF242" s="65"/>
      <c r="JCG242" s="65"/>
      <c r="JCH242" s="65"/>
      <c r="JCI242" s="65"/>
      <c r="JCJ242" s="65"/>
      <c r="JCK242" s="65"/>
      <c r="JCL242" s="65"/>
      <c r="JCM242" s="65"/>
      <c r="JCN242" s="65"/>
      <c r="JCO242" s="65"/>
      <c r="JCP242" s="65"/>
      <c r="JCQ242" s="65"/>
      <c r="JCR242" s="65"/>
      <c r="JCS242" s="65"/>
      <c r="JCT242" s="65"/>
      <c r="JCU242" s="65"/>
      <c r="JCV242" s="65"/>
      <c r="JCW242" s="65"/>
      <c r="JCX242" s="65"/>
      <c r="JCY242" s="65"/>
      <c r="JCZ242" s="65"/>
      <c r="JDA242" s="65"/>
      <c r="JDB242" s="65"/>
      <c r="JDC242" s="65"/>
      <c r="JDD242" s="65"/>
      <c r="JDE242" s="65"/>
      <c r="JDF242" s="65"/>
      <c r="JDG242" s="65"/>
      <c r="JDH242" s="65"/>
      <c r="JDI242" s="65"/>
      <c r="JDJ242" s="65"/>
      <c r="JDK242" s="65"/>
      <c r="JDL242" s="65"/>
      <c r="JDM242" s="65"/>
      <c r="JDN242" s="65"/>
      <c r="JDO242" s="65"/>
      <c r="JDP242" s="65"/>
      <c r="JDQ242" s="65"/>
      <c r="JDR242" s="65"/>
      <c r="JDS242" s="65"/>
      <c r="JDT242" s="65"/>
      <c r="JDU242" s="65"/>
      <c r="JDV242" s="65"/>
      <c r="JDW242" s="65"/>
      <c r="JDX242" s="65"/>
      <c r="JDY242" s="65"/>
      <c r="JDZ242" s="65"/>
      <c r="JEA242" s="65"/>
      <c r="JEB242" s="65"/>
      <c r="JEC242" s="65"/>
      <c r="JED242" s="65"/>
      <c r="JEE242" s="65"/>
      <c r="JEF242" s="65"/>
      <c r="JEG242" s="65"/>
      <c r="JEH242" s="65"/>
      <c r="JEI242" s="65"/>
      <c r="JEJ242" s="65"/>
      <c r="JEK242" s="65"/>
      <c r="JEL242" s="65"/>
      <c r="JEM242" s="65"/>
      <c r="JEN242" s="65"/>
      <c r="JEO242" s="65"/>
      <c r="JEP242" s="65"/>
      <c r="JEQ242" s="65"/>
      <c r="JER242" s="65"/>
      <c r="JES242" s="65"/>
      <c r="JET242" s="65"/>
      <c r="JEU242" s="65"/>
      <c r="JEV242" s="65"/>
      <c r="JEW242" s="65"/>
      <c r="JEX242" s="65"/>
      <c r="JEY242" s="65"/>
      <c r="JEZ242" s="65"/>
      <c r="JFA242" s="65"/>
      <c r="JFB242" s="65"/>
      <c r="JFC242" s="65"/>
      <c r="JFD242" s="65"/>
      <c r="JFE242" s="65"/>
      <c r="JFF242" s="65"/>
      <c r="JFG242" s="65"/>
      <c r="JFH242" s="65"/>
      <c r="JFI242" s="65"/>
      <c r="JFJ242" s="65"/>
      <c r="JFK242" s="65"/>
      <c r="JFL242" s="65"/>
      <c r="JFM242" s="65"/>
      <c r="JFN242" s="65"/>
      <c r="JFO242" s="65"/>
      <c r="JFP242" s="65"/>
      <c r="JFQ242" s="65"/>
      <c r="JFR242" s="65"/>
      <c r="JFS242" s="65"/>
      <c r="JFT242" s="65"/>
      <c r="JFU242" s="65"/>
      <c r="JFV242" s="65"/>
      <c r="JFW242" s="65"/>
      <c r="JFX242" s="65"/>
      <c r="JFY242" s="65"/>
      <c r="JFZ242" s="65"/>
      <c r="JGA242" s="65"/>
      <c r="JGB242" s="65"/>
      <c r="JGC242" s="65"/>
      <c r="JGD242" s="65"/>
      <c r="JGE242" s="65"/>
      <c r="JGF242" s="65"/>
      <c r="JGG242" s="65"/>
      <c r="JGH242" s="65"/>
      <c r="JGI242" s="65"/>
      <c r="JGJ242" s="65"/>
      <c r="JGK242" s="65"/>
      <c r="JGL242" s="65"/>
      <c r="JGM242" s="65"/>
      <c r="JGN242" s="65"/>
      <c r="JGO242" s="65"/>
      <c r="JGP242" s="65"/>
      <c r="JGQ242" s="65"/>
      <c r="JGR242" s="65"/>
      <c r="JGS242" s="65"/>
      <c r="JGT242" s="65"/>
      <c r="JGU242" s="65"/>
      <c r="JGV242" s="65"/>
      <c r="JGW242" s="65"/>
      <c r="JGX242" s="65"/>
      <c r="JGY242" s="65"/>
      <c r="JGZ242" s="65"/>
      <c r="JHA242" s="65"/>
      <c r="JHB242" s="65"/>
      <c r="JHC242" s="65"/>
      <c r="JHD242" s="65"/>
      <c r="JHE242" s="65"/>
      <c r="JHF242" s="65"/>
      <c r="JHG242" s="65"/>
      <c r="JHH242" s="65"/>
      <c r="JHI242" s="65"/>
      <c r="JHJ242" s="65"/>
      <c r="JHK242" s="65"/>
      <c r="JHL242" s="65"/>
      <c r="JHM242" s="65"/>
      <c r="JHN242" s="65"/>
      <c r="JHO242" s="65"/>
      <c r="JHP242" s="65"/>
      <c r="JHQ242" s="65"/>
      <c r="JHR242" s="65"/>
      <c r="JHS242" s="65"/>
      <c r="JHT242" s="65"/>
      <c r="JHU242" s="65"/>
      <c r="JHV242" s="65"/>
      <c r="JHW242" s="65"/>
      <c r="JHX242" s="65"/>
      <c r="JHY242" s="65"/>
      <c r="JHZ242" s="65"/>
      <c r="JIA242" s="65"/>
      <c r="JIB242" s="65"/>
      <c r="JIC242" s="65"/>
      <c r="JID242" s="65"/>
      <c r="JIE242" s="65"/>
      <c r="JIF242" s="65"/>
      <c r="JIG242" s="65"/>
      <c r="JIH242" s="65"/>
      <c r="JII242" s="65"/>
      <c r="JIJ242" s="65"/>
      <c r="JIK242" s="65"/>
      <c r="JIL242" s="65"/>
      <c r="JIM242" s="65"/>
      <c r="JIN242" s="65"/>
      <c r="JIO242" s="65"/>
      <c r="JIP242" s="65"/>
      <c r="JIQ242" s="65"/>
      <c r="JIR242" s="65"/>
      <c r="JIS242" s="65"/>
      <c r="JIT242" s="65"/>
      <c r="JIU242" s="65"/>
      <c r="JIV242" s="65"/>
      <c r="JIW242" s="65"/>
      <c r="JIX242" s="65"/>
      <c r="JIY242" s="65"/>
      <c r="JIZ242" s="65"/>
      <c r="JJA242" s="65"/>
      <c r="JJB242" s="65"/>
      <c r="JJC242" s="65"/>
      <c r="JJD242" s="65"/>
      <c r="JJE242" s="65"/>
      <c r="JJF242" s="65"/>
      <c r="JJG242" s="65"/>
      <c r="JJH242" s="65"/>
      <c r="JJI242" s="65"/>
      <c r="JJJ242" s="65"/>
      <c r="JJK242" s="65"/>
      <c r="JJL242" s="65"/>
      <c r="JJM242" s="65"/>
      <c r="JJN242" s="65"/>
      <c r="JJO242" s="65"/>
      <c r="JJP242" s="65"/>
      <c r="JJQ242" s="65"/>
      <c r="JJR242" s="65"/>
      <c r="JJS242" s="65"/>
      <c r="JJT242" s="65"/>
      <c r="JJU242" s="65"/>
      <c r="JJV242" s="65"/>
      <c r="JJW242" s="65"/>
      <c r="JJX242" s="65"/>
      <c r="JJY242" s="65"/>
      <c r="JJZ242" s="65"/>
      <c r="JKA242" s="65"/>
      <c r="JKB242" s="65"/>
      <c r="JKC242" s="65"/>
      <c r="JKD242" s="65"/>
      <c r="JKE242" s="65"/>
      <c r="JKF242" s="65"/>
      <c r="JKG242" s="65"/>
      <c r="JKH242" s="65"/>
      <c r="JKI242" s="65"/>
      <c r="JKJ242" s="65"/>
      <c r="JKK242" s="65"/>
      <c r="JKL242" s="65"/>
      <c r="JKM242" s="65"/>
      <c r="JKN242" s="65"/>
      <c r="JKO242" s="65"/>
      <c r="JKP242" s="65"/>
      <c r="JKQ242" s="65"/>
      <c r="JKR242" s="65"/>
      <c r="JKS242" s="65"/>
      <c r="JKT242" s="65"/>
      <c r="JKU242" s="65"/>
      <c r="JKV242" s="65"/>
      <c r="JKW242" s="65"/>
      <c r="JKX242" s="65"/>
      <c r="JKY242" s="65"/>
      <c r="JKZ242" s="65"/>
      <c r="JLA242" s="65"/>
      <c r="JLB242" s="65"/>
      <c r="JLC242" s="65"/>
      <c r="JLD242" s="65"/>
      <c r="JLE242" s="65"/>
      <c r="JLF242" s="65"/>
      <c r="JLG242" s="65"/>
      <c r="JLH242" s="65"/>
      <c r="JLI242" s="65"/>
      <c r="JLJ242" s="65"/>
      <c r="JLK242" s="65"/>
      <c r="JLL242" s="65"/>
      <c r="JLM242" s="65"/>
      <c r="JLN242" s="65"/>
      <c r="JLO242" s="65"/>
      <c r="JLP242" s="65"/>
      <c r="JLQ242" s="65"/>
      <c r="JLR242" s="65"/>
      <c r="JLS242" s="65"/>
      <c r="JLT242" s="65"/>
      <c r="JLU242" s="65"/>
      <c r="JLV242" s="65"/>
      <c r="JLW242" s="65"/>
      <c r="JLX242" s="65"/>
      <c r="JLY242" s="65"/>
      <c r="JLZ242" s="65"/>
      <c r="JMA242" s="65"/>
      <c r="JMB242" s="65"/>
      <c r="JMC242" s="65"/>
      <c r="JMD242" s="65"/>
      <c r="JME242" s="65"/>
      <c r="JMF242" s="65"/>
      <c r="JMG242" s="65"/>
      <c r="JMH242" s="65"/>
      <c r="JMI242" s="65"/>
      <c r="JMJ242" s="65"/>
      <c r="JMK242" s="65"/>
      <c r="JML242" s="65"/>
      <c r="JMM242" s="65"/>
      <c r="JMN242" s="65"/>
      <c r="JMO242" s="65"/>
      <c r="JMP242" s="65"/>
      <c r="JMQ242" s="65"/>
      <c r="JMR242" s="65"/>
      <c r="JMS242" s="65"/>
      <c r="JMT242" s="65"/>
      <c r="JMU242" s="65"/>
      <c r="JMV242" s="65"/>
      <c r="JMW242" s="65"/>
      <c r="JMX242" s="65"/>
      <c r="JMY242" s="65"/>
      <c r="JMZ242" s="65"/>
      <c r="JNA242" s="65"/>
      <c r="JNB242" s="65"/>
      <c r="JNC242" s="65"/>
      <c r="JND242" s="65"/>
      <c r="JNE242" s="65"/>
      <c r="JNF242" s="65"/>
      <c r="JNG242" s="65"/>
      <c r="JNH242" s="65"/>
      <c r="JNI242" s="65"/>
      <c r="JNJ242" s="65"/>
      <c r="JNK242" s="65"/>
      <c r="JNL242" s="65"/>
      <c r="JNM242" s="65"/>
      <c r="JNN242" s="65"/>
      <c r="JNO242" s="65"/>
      <c r="JNP242" s="65"/>
      <c r="JNQ242" s="65"/>
      <c r="JNR242" s="65"/>
      <c r="JNS242" s="65"/>
      <c r="JNT242" s="65"/>
      <c r="JNU242" s="65"/>
      <c r="JNV242" s="65"/>
      <c r="JNW242" s="65"/>
      <c r="JNX242" s="65"/>
      <c r="JNY242" s="65"/>
      <c r="JNZ242" s="65"/>
      <c r="JOA242" s="65"/>
      <c r="JOB242" s="65"/>
      <c r="JOC242" s="65"/>
      <c r="JOD242" s="65"/>
      <c r="JOE242" s="65"/>
      <c r="JOF242" s="65"/>
      <c r="JOG242" s="65"/>
      <c r="JOH242" s="65"/>
      <c r="JOI242" s="65"/>
      <c r="JOJ242" s="65"/>
      <c r="JOK242" s="65"/>
      <c r="JOL242" s="65"/>
      <c r="JOM242" s="65"/>
      <c r="JON242" s="65"/>
      <c r="JOO242" s="65"/>
      <c r="JOP242" s="65"/>
      <c r="JOQ242" s="65"/>
      <c r="JOR242" s="65"/>
      <c r="JOS242" s="65"/>
      <c r="JOT242" s="65"/>
      <c r="JOU242" s="65"/>
      <c r="JOV242" s="65"/>
      <c r="JOW242" s="65"/>
      <c r="JOX242" s="65"/>
      <c r="JOY242" s="65"/>
      <c r="JOZ242" s="65"/>
      <c r="JPA242" s="65"/>
      <c r="JPB242" s="65"/>
      <c r="JPC242" s="65"/>
      <c r="JPD242" s="65"/>
      <c r="JPE242" s="65"/>
      <c r="JPF242" s="65"/>
      <c r="JPG242" s="65"/>
      <c r="JPH242" s="65"/>
      <c r="JPI242" s="65"/>
      <c r="JPJ242" s="65"/>
      <c r="JPK242" s="65"/>
      <c r="JPL242" s="65"/>
      <c r="JPM242" s="65"/>
      <c r="JPN242" s="65"/>
      <c r="JPO242" s="65"/>
      <c r="JPP242" s="65"/>
      <c r="JPQ242" s="65"/>
      <c r="JPR242" s="65"/>
      <c r="JPS242" s="65"/>
      <c r="JPT242" s="65"/>
      <c r="JPU242" s="65"/>
      <c r="JPV242" s="65"/>
      <c r="JPW242" s="65"/>
      <c r="JPX242" s="65"/>
      <c r="JPY242" s="65"/>
      <c r="JPZ242" s="65"/>
      <c r="JQA242" s="65"/>
      <c r="JQB242" s="65"/>
      <c r="JQC242" s="65"/>
      <c r="JQD242" s="65"/>
      <c r="JQE242" s="65"/>
      <c r="JQF242" s="65"/>
      <c r="JQG242" s="65"/>
      <c r="JQH242" s="65"/>
      <c r="JQI242" s="65"/>
      <c r="JQJ242" s="65"/>
      <c r="JQK242" s="65"/>
      <c r="JQL242" s="65"/>
      <c r="JQM242" s="65"/>
      <c r="JQN242" s="65"/>
      <c r="JQO242" s="65"/>
      <c r="JQP242" s="65"/>
      <c r="JQQ242" s="65"/>
      <c r="JQR242" s="65"/>
      <c r="JQS242" s="65"/>
      <c r="JQT242" s="65"/>
      <c r="JQU242" s="65"/>
      <c r="JQV242" s="65"/>
      <c r="JQW242" s="65"/>
      <c r="JQX242" s="65"/>
      <c r="JQY242" s="65"/>
      <c r="JQZ242" s="65"/>
      <c r="JRA242" s="65"/>
      <c r="JRB242" s="65"/>
      <c r="JRC242" s="65"/>
      <c r="JRD242" s="65"/>
      <c r="JRE242" s="65"/>
      <c r="JRF242" s="65"/>
      <c r="JRG242" s="65"/>
      <c r="JRH242" s="65"/>
      <c r="JRI242" s="65"/>
      <c r="JRJ242" s="65"/>
      <c r="JRK242" s="65"/>
      <c r="JRL242" s="65"/>
      <c r="JRM242" s="65"/>
      <c r="JRN242" s="65"/>
      <c r="JRO242" s="65"/>
      <c r="JRP242" s="65"/>
      <c r="JRQ242" s="65"/>
      <c r="JRR242" s="65"/>
      <c r="JRS242" s="65"/>
      <c r="JRT242" s="65"/>
      <c r="JRU242" s="65"/>
      <c r="JRV242" s="65"/>
      <c r="JRW242" s="65"/>
      <c r="JRX242" s="65"/>
      <c r="JRY242" s="65"/>
      <c r="JRZ242" s="65"/>
      <c r="JSA242" s="65"/>
      <c r="JSB242" s="65"/>
      <c r="JSC242" s="65"/>
      <c r="JSD242" s="65"/>
      <c r="JSE242" s="65"/>
      <c r="JSF242" s="65"/>
      <c r="JSG242" s="65"/>
      <c r="JSH242" s="65"/>
      <c r="JSI242" s="65"/>
      <c r="JSJ242" s="65"/>
      <c r="JSK242" s="65"/>
      <c r="JSL242" s="65"/>
      <c r="JSM242" s="65"/>
      <c r="JSN242" s="65"/>
      <c r="JSO242" s="65"/>
      <c r="JSP242" s="65"/>
      <c r="JSQ242" s="65"/>
      <c r="JSR242" s="65"/>
      <c r="JSS242" s="65"/>
      <c r="JST242" s="65"/>
      <c r="JSU242" s="65"/>
      <c r="JSV242" s="65"/>
      <c r="JSW242" s="65"/>
      <c r="JSX242" s="65"/>
      <c r="JSY242" s="65"/>
      <c r="JSZ242" s="65"/>
      <c r="JTA242" s="65"/>
      <c r="JTB242" s="65"/>
      <c r="JTC242" s="65"/>
      <c r="JTD242" s="65"/>
      <c r="JTE242" s="65"/>
      <c r="JTF242" s="65"/>
      <c r="JTG242" s="65"/>
      <c r="JTH242" s="65"/>
      <c r="JTI242" s="65"/>
      <c r="JTJ242" s="65"/>
      <c r="JTK242" s="65"/>
      <c r="JTL242" s="65"/>
      <c r="JTM242" s="65"/>
      <c r="JTN242" s="65"/>
      <c r="JTO242" s="65"/>
      <c r="JTP242" s="65"/>
      <c r="JTQ242" s="65"/>
      <c r="JTR242" s="65"/>
      <c r="JTS242" s="65"/>
      <c r="JTT242" s="65"/>
      <c r="JTU242" s="65"/>
      <c r="JTV242" s="65"/>
      <c r="JTW242" s="65"/>
      <c r="JTX242" s="65"/>
      <c r="JTY242" s="65"/>
      <c r="JTZ242" s="65"/>
      <c r="JUA242" s="65"/>
      <c r="JUB242" s="65"/>
      <c r="JUC242" s="65"/>
      <c r="JUD242" s="65"/>
      <c r="JUE242" s="65"/>
      <c r="JUF242" s="65"/>
      <c r="JUG242" s="65"/>
      <c r="JUH242" s="65"/>
      <c r="JUI242" s="65"/>
      <c r="JUJ242" s="65"/>
      <c r="JUK242" s="65"/>
      <c r="JUL242" s="65"/>
      <c r="JUM242" s="65"/>
      <c r="JUN242" s="65"/>
      <c r="JUO242" s="65"/>
      <c r="JUP242" s="65"/>
      <c r="JUQ242" s="65"/>
      <c r="JUR242" s="65"/>
      <c r="JUS242" s="65"/>
      <c r="JUT242" s="65"/>
      <c r="JUU242" s="65"/>
      <c r="JUV242" s="65"/>
      <c r="JUW242" s="65"/>
      <c r="JUX242" s="65"/>
      <c r="JUY242" s="65"/>
      <c r="JUZ242" s="65"/>
      <c r="JVA242" s="65"/>
      <c r="JVB242" s="65"/>
      <c r="JVC242" s="65"/>
      <c r="JVD242" s="65"/>
      <c r="JVE242" s="65"/>
      <c r="JVF242" s="65"/>
      <c r="JVG242" s="65"/>
      <c r="JVH242" s="65"/>
      <c r="JVI242" s="65"/>
      <c r="JVJ242" s="65"/>
      <c r="JVK242" s="65"/>
      <c r="JVL242" s="65"/>
      <c r="JVM242" s="65"/>
      <c r="JVN242" s="65"/>
      <c r="JVO242" s="65"/>
      <c r="JVP242" s="65"/>
      <c r="JVQ242" s="65"/>
      <c r="JVR242" s="65"/>
      <c r="JVS242" s="65"/>
      <c r="JVT242" s="65"/>
      <c r="JVU242" s="65"/>
      <c r="JVV242" s="65"/>
      <c r="JVW242" s="65"/>
      <c r="JVX242" s="65"/>
      <c r="JVY242" s="65"/>
      <c r="JVZ242" s="65"/>
      <c r="JWA242" s="65"/>
      <c r="JWB242" s="65"/>
      <c r="JWC242" s="65"/>
      <c r="JWD242" s="65"/>
      <c r="JWE242" s="65"/>
      <c r="JWF242" s="65"/>
      <c r="JWG242" s="65"/>
      <c r="JWH242" s="65"/>
      <c r="JWI242" s="65"/>
      <c r="JWJ242" s="65"/>
      <c r="JWK242" s="65"/>
      <c r="JWL242" s="65"/>
      <c r="JWM242" s="65"/>
      <c r="JWN242" s="65"/>
      <c r="JWO242" s="65"/>
      <c r="JWP242" s="65"/>
      <c r="JWQ242" s="65"/>
      <c r="JWR242" s="65"/>
      <c r="JWS242" s="65"/>
      <c r="JWT242" s="65"/>
      <c r="JWU242" s="65"/>
      <c r="JWV242" s="65"/>
      <c r="JWW242" s="65"/>
      <c r="JWX242" s="65"/>
      <c r="JWY242" s="65"/>
      <c r="JWZ242" s="65"/>
      <c r="JXA242" s="65"/>
      <c r="JXB242" s="65"/>
      <c r="JXC242" s="65"/>
      <c r="JXD242" s="65"/>
      <c r="JXE242" s="65"/>
      <c r="JXF242" s="65"/>
      <c r="JXG242" s="65"/>
      <c r="JXH242" s="65"/>
      <c r="JXI242" s="65"/>
      <c r="JXJ242" s="65"/>
      <c r="JXK242" s="65"/>
      <c r="JXL242" s="65"/>
      <c r="JXM242" s="65"/>
      <c r="JXN242" s="65"/>
      <c r="JXO242" s="65"/>
      <c r="JXP242" s="65"/>
      <c r="JXQ242" s="65"/>
      <c r="JXR242" s="65"/>
      <c r="JXS242" s="65"/>
      <c r="JXT242" s="65"/>
      <c r="JXU242" s="65"/>
      <c r="JXV242" s="65"/>
      <c r="JXW242" s="65"/>
      <c r="JXX242" s="65"/>
      <c r="JXY242" s="65"/>
      <c r="JXZ242" s="65"/>
      <c r="JYA242" s="65"/>
      <c r="JYB242" s="65"/>
      <c r="JYC242" s="65"/>
      <c r="JYD242" s="65"/>
      <c r="JYE242" s="65"/>
      <c r="JYF242" s="65"/>
      <c r="JYG242" s="65"/>
      <c r="JYH242" s="65"/>
      <c r="JYI242" s="65"/>
      <c r="JYJ242" s="65"/>
      <c r="JYK242" s="65"/>
      <c r="JYL242" s="65"/>
      <c r="JYM242" s="65"/>
      <c r="JYN242" s="65"/>
      <c r="JYO242" s="65"/>
      <c r="JYP242" s="65"/>
      <c r="JYQ242" s="65"/>
      <c r="JYR242" s="65"/>
      <c r="JYS242" s="65"/>
      <c r="JYT242" s="65"/>
      <c r="JYU242" s="65"/>
      <c r="JYV242" s="65"/>
      <c r="JYW242" s="65"/>
      <c r="JYX242" s="65"/>
      <c r="JYY242" s="65"/>
      <c r="JYZ242" s="65"/>
      <c r="JZA242" s="65"/>
      <c r="JZB242" s="65"/>
      <c r="JZC242" s="65"/>
      <c r="JZD242" s="65"/>
      <c r="JZE242" s="65"/>
      <c r="JZF242" s="65"/>
      <c r="JZG242" s="65"/>
      <c r="JZH242" s="65"/>
      <c r="JZI242" s="65"/>
      <c r="JZJ242" s="65"/>
      <c r="JZK242" s="65"/>
      <c r="JZL242" s="65"/>
      <c r="JZM242" s="65"/>
      <c r="JZN242" s="65"/>
      <c r="JZO242" s="65"/>
      <c r="JZP242" s="65"/>
      <c r="JZQ242" s="65"/>
      <c r="JZR242" s="65"/>
      <c r="JZS242" s="65"/>
      <c r="JZT242" s="65"/>
      <c r="JZU242" s="65"/>
      <c r="JZV242" s="65"/>
      <c r="JZW242" s="65"/>
      <c r="JZX242" s="65"/>
      <c r="JZY242" s="65"/>
      <c r="JZZ242" s="65"/>
      <c r="KAA242" s="65"/>
      <c r="KAB242" s="65"/>
      <c r="KAC242" s="65"/>
      <c r="KAD242" s="65"/>
      <c r="KAE242" s="65"/>
      <c r="KAF242" s="65"/>
      <c r="KAG242" s="65"/>
      <c r="KAH242" s="65"/>
      <c r="KAI242" s="65"/>
      <c r="KAJ242" s="65"/>
      <c r="KAK242" s="65"/>
      <c r="KAL242" s="65"/>
      <c r="KAM242" s="65"/>
      <c r="KAN242" s="65"/>
      <c r="KAO242" s="65"/>
      <c r="KAP242" s="65"/>
      <c r="KAQ242" s="65"/>
      <c r="KAR242" s="65"/>
      <c r="KAS242" s="65"/>
      <c r="KAT242" s="65"/>
      <c r="KAU242" s="65"/>
      <c r="KAV242" s="65"/>
      <c r="KAW242" s="65"/>
      <c r="KAX242" s="65"/>
      <c r="KAY242" s="65"/>
      <c r="KAZ242" s="65"/>
      <c r="KBA242" s="65"/>
      <c r="KBB242" s="65"/>
      <c r="KBC242" s="65"/>
      <c r="KBD242" s="65"/>
      <c r="KBE242" s="65"/>
      <c r="KBF242" s="65"/>
      <c r="KBG242" s="65"/>
      <c r="KBH242" s="65"/>
      <c r="KBI242" s="65"/>
      <c r="KBJ242" s="65"/>
      <c r="KBK242" s="65"/>
      <c r="KBL242" s="65"/>
      <c r="KBM242" s="65"/>
      <c r="KBN242" s="65"/>
      <c r="KBO242" s="65"/>
      <c r="KBP242" s="65"/>
      <c r="KBQ242" s="65"/>
      <c r="KBR242" s="65"/>
      <c r="KBS242" s="65"/>
      <c r="KBT242" s="65"/>
      <c r="KBU242" s="65"/>
      <c r="KBV242" s="65"/>
      <c r="KBW242" s="65"/>
      <c r="KBX242" s="65"/>
      <c r="KBY242" s="65"/>
      <c r="KBZ242" s="65"/>
      <c r="KCA242" s="65"/>
      <c r="KCB242" s="65"/>
      <c r="KCC242" s="65"/>
      <c r="KCD242" s="65"/>
      <c r="KCE242" s="65"/>
      <c r="KCF242" s="65"/>
      <c r="KCG242" s="65"/>
      <c r="KCH242" s="65"/>
      <c r="KCI242" s="65"/>
      <c r="KCJ242" s="65"/>
      <c r="KCK242" s="65"/>
      <c r="KCL242" s="65"/>
      <c r="KCM242" s="65"/>
      <c r="KCN242" s="65"/>
      <c r="KCO242" s="65"/>
      <c r="KCP242" s="65"/>
      <c r="KCQ242" s="65"/>
      <c r="KCR242" s="65"/>
      <c r="KCS242" s="65"/>
      <c r="KCT242" s="65"/>
      <c r="KCU242" s="65"/>
      <c r="KCV242" s="65"/>
      <c r="KCW242" s="65"/>
      <c r="KCX242" s="65"/>
      <c r="KCY242" s="65"/>
      <c r="KCZ242" s="65"/>
      <c r="KDA242" s="65"/>
      <c r="KDB242" s="65"/>
      <c r="KDC242" s="65"/>
      <c r="KDD242" s="65"/>
      <c r="KDE242" s="65"/>
      <c r="KDF242" s="65"/>
      <c r="KDG242" s="65"/>
      <c r="KDH242" s="65"/>
      <c r="KDI242" s="65"/>
      <c r="KDJ242" s="65"/>
      <c r="KDK242" s="65"/>
      <c r="KDL242" s="65"/>
      <c r="KDM242" s="65"/>
      <c r="KDN242" s="65"/>
      <c r="KDO242" s="65"/>
      <c r="KDP242" s="65"/>
      <c r="KDQ242" s="65"/>
      <c r="KDR242" s="65"/>
      <c r="KDS242" s="65"/>
      <c r="KDT242" s="65"/>
      <c r="KDU242" s="65"/>
      <c r="KDV242" s="65"/>
      <c r="KDW242" s="65"/>
      <c r="KDX242" s="65"/>
      <c r="KDY242" s="65"/>
      <c r="KDZ242" s="65"/>
      <c r="KEA242" s="65"/>
      <c r="KEB242" s="65"/>
      <c r="KEC242" s="65"/>
      <c r="KED242" s="65"/>
      <c r="KEE242" s="65"/>
      <c r="KEF242" s="65"/>
      <c r="KEG242" s="65"/>
      <c r="KEH242" s="65"/>
      <c r="KEI242" s="65"/>
      <c r="KEJ242" s="65"/>
      <c r="KEK242" s="65"/>
      <c r="KEL242" s="65"/>
      <c r="KEM242" s="65"/>
      <c r="KEN242" s="65"/>
      <c r="KEO242" s="65"/>
      <c r="KEP242" s="65"/>
      <c r="KEQ242" s="65"/>
      <c r="KER242" s="65"/>
      <c r="KES242" s="65"/>
      <c r="KET242" s="65"/>
      <c r="KEU242" s="65"/>
      <c r="KEV242" s="65"/>
      <c r="KEW242" s="65"/>
      <c r="KEX242" s="65"/>
      <c r="KEY242" s="65"/>
      <c r="KEZ242" s="65"/>
      <c r="KFA242" s="65"/>
      <c r="KFB242" s="65"/>
      <c r="KFC242" s="65"/>
      <c r="KFD242" s="65"/>
      <c r="KFE242" s="65"/>
      <c r="KFF242" s="65"/>
      <c r="KFG242" s="65"/>
      <c r="KFH242" s="65"/>
      <c r="KFI242" s="65"/>
      <c r="KFJ242" s="65"/>
      <c r="KFK242" s="65"/>
      <c r="KFL242" s="65"/>
      <c r="KFM242" s="65"/>
      <c r="KFN242" s="65"/>
      <c r="KFO242" s="65"/>
      <c r="KFP242" s="65"/>
      <c r="KFQ242" s="65"/>
      <c r="KFR242" s="65"/>
      <c r="KFS242" s="65"/>
      <c r="KFT242" s="65"/>
      <c r="KFU242" s="65"/>
      <c r="KFV242" s="65"/>
      <c r="KFW242" s="65"/>
      <c r="KFX242" s="65"/>
      <c r="KFY242" s="65"/>
      <c r="KFZ242" s="65"/>
      <c r="KGA242" s="65"/>
      <c r="KGB242" s="65"/>
      <c r="KGC242" s="65"/>
      <c r="KGD242" s="65"/>
      <c r="KGE242" s="65"/>
      <c r="KGF242" s="65"/>
      <c r="KGG242" s="65"/>
      <c r="KGH242" s="65"/>
      <c r="KGI242" s="65"/>
      <c r="KGJ242" s="65"/>
      <c r="KGK242" s="65"/>
      <c r="KGL242" s="65"/>
      <c r="KGM242" s="65"/>
      <c r="KGN242" s="65"/>
      <c r="KGO242" s="65"/>
      <c r="KGP242" s="65"/>
      <c r="KGQ242" s="65"/>
      <c r="KGR242" s="65"/>
      <c r="KGS242" s="65"/>
      <c r="KGT242" s="65"/>
      <c r="KGU242" s="65"/>
      <c r="KGV242" s="65"/>
      <c r="KGW242" s="65"/>
      <c r="KGX242" s="65"/>
      <c r="KGY242" s="65"/>
      <c r="KGZ242" s="65"/>
      <c r="KHA242" s="65"/>
      <c r="KHB242" s="65"/>
      <c r="KHC242" s="65"/>
      <c r="KHD242" s="65"/>
      <c r="KHE242" s="65"/>
      <c r="KHF242" s="65"/>
      <c r="KHG242" s="65"/>
      <c r="KHH242" s="65"/>
      <c r="KHI242" s="65"/>
      <c r="KHJ242" s="65"/>
      <c r="KHK242" s="65"/>
      <c r="KHL242" s="65"/>
      <c r="KHM242" s="65"/>
      <c r="KHN242" s="65"/>
      <c r="KHO242" s="65"/>
      <c r="KHP242" s="65"/>
      <c r="KHQ242" s="65"/>
      <c r="KHR242" s="65"/>
      <c r="KHS242" s="65"/>
      <c r="KHT242" s="65"/>
      <c r="KHU242" s="65"/>
      <c r="KHV242" s="65"/>
      <c r="KHW242" s="65"/>
      <c r="KHX242" s="65"/>
      <c r="KHY242" s="65"/>
      <c r="KHZ242" s="65"/>
      <c r="KIA242" s="65"/>
      <c r="KIB242" s="65"/>
      <c r="KIC242" s="65"/>
      <c r="KID242" s="65"/>
      <c r="KIE242" s="65"/>
      <c r="KIF242" s="65"/>
      <c r="KIG242" s="65"/>
      <c r="KIH242" s="65"/>
      <c r="KII242" s="65"/>
      <c r="KIJ242" s="65"/>
      <c r="KIK242" s="65"/>
      <c r="KIL242" s="65"/>
      <c r="KIM242" s="65"/>
      <c r="KIN242" s="65"/>
      <c r="KIO242" s="65"/>
      <c r="KIP242" s="65"/>
      <c r="KIQ242" s="65"/>
      <c r="KIR242" s="65"/>
      <c r="KIS242" s="65"/>
      <c r="KIT242" s="65"/>
      <c r="KIU242" s="65"/>
      <c r="KIV242" s="65"/>
      <c r="KIW242" s="65"/>
      <c r="KIX242" s="65"/>
      <c r="KIY242" s="65"/>
      <c r="KIZ242" s="65"/>
      <c r="KJA242" s="65"/>
      <c r="KJB242" s="65"/>
      <c r="KJC242" s="65"/>
      <c r="KJD242" s="65"/>
      <c r="KJE242" s="65"/>
      <c r="KJF242" s="65"/>
      <c r="KJG242" s="65"/>
      <c r="KJH242" s="65"/>
      <c r="KJI242" s="65"/>
      <c r="KJJ242" s="65"/>
      <c r="KJK242" s="65"/>
      <c r="KJL242" s="65"/>
      <c r="KJM242" s="65"/>
      <c r="KJN242" s="65"/>
      <c r="KJO242" s="65"/>
      <c r="KJP242" s="65"/>
      <c r="KJQ242" s="65"/>
      <c r="KJR242" s="65"/>
      <c r="KJS242" s="65"/>
      <c r="KJT242" s="65"/>
      <c r="KJU242" s="65"/>
      <c r="KJV242" s="65"/>
      <c r="KJW242" s="65"/>
      <c r="KJX242" s="65"/>
      <c r="KJY242" s="65"/>
      <c r="KJZ242" s="65"/>
      <c r="KKA242" s="65"/>
      <c r="KKB242" s="65"/>
      <c r="KKC242" s="65"/>
      <c r="KKD242" s="65"/>
      <c r="KKE242" s="65"/>
      <c r="KKF242" s="65"/>
      <c r="KKG242" s="65"/>
      <c r="KKH242" s="65"/>
      <c r="KKI242" s="65"/>
      <c r="KKJ242" s="65"/>
      <c r="KKK242" s="65"/>
      <c r="KKL242" s="65"/>
      <c r="KKM242" s="65"/>
      <c r="KKN242" s="65"/>
      <c r="KKO242" s="65"/>
      <c r="KKP242" s="65"/>
      <c r="KKQ242" s="65"/>
      <c r="KKR242" s="65"/>
      <c r="KKS242" s="65"/>
      <c r="KKT242" s="65"/>
      <c r="KKU242" s="65"/>
      <c r="KKV242" s="65"/>
      <c r="KKW242" s="65"/>
      <c r="KKX242" s="65"/>
      <c r="KKY242" s="65"/>
      <c r="KKZ242" s="65"/>
      <c r="KLA242" s="65"/>
      <c r="KLB242" s="65"/>
      <c r="KLC242" s="65"/>
      <c r="KLD242" s="65"/>
      <c r="KLE242" s="65"/>
      <c r="KLF242" s="65"/>
      <c r="KLG242" s="65"/>
      <c r="KLH242" s="65"/>
      <c r="KLI242" s="65"/>
      <c r="KLJ242" s="65"/>
      <c r="KLK242" s="65"/>
      <c r="KLL242" s="65"/>
      <c r="KLM242" s="65"/>
      <c r="KLN242" s="65"/>
      <c r="KLO242" s="65"/>
      <c r="KLP242" s="65"/>
      <c r="KLQ242" s="65"/>
      <c r="KLR242" s="65"/>
      <c r="KLS242" s="65"/>
      <c r="KLT242" s="65"/>
      <c r="KLU242" s="65"/>
      <c r="KLV242" s="65"/>
      <c r="KLW242" s="65"/>
      <c r="KLX242" s="65"/>
      <c r="KLY242" s="65"/>
      <c r="KLZ242" s="65"/>
      <c r="KMA242" s="65"/>
      <c r="KMB242" s="65"/>
      <c r="KMC242" s="65"/>
      <c r="KMD242" s="65"/>
      <c r="KME242" s="65"/>
      <c r="KMF242" s="65"/>
      <c r="KMG242" s="65"/>
      <c r="KMH242" s="65"/>
      <c r="KMI242" s="65"/>
      <c r="KMJ242" s="65"/>
      <c r="KMK242" s="65"/>
      <c r="KML242" s="65"/>
      <c r="KMM242" s="65"/>
      <c r="KMN242" s="65"/>
      <c r="KMO242" s="65"/>
      <c r="KMP242" s="65"/>
      <c r="KMQ242" s="65"/>
      <c r="KMR242" s="65"/>
      <c r="KMS242" s="65"/>
      <c r="KMT242" s="65"/>
      <c r="KMU242" s="65"/>
      <c r="KMV242" s="65"/>
      <c r="KMW242" s="65"/>
      <c r="KMX242" s="65"/>
      <c r="KMY242" s="65"/>
      <c r="KMZ242" s="65"/>
      <c r="KNA242" s="65"/>
      <c r="KNB242" s="65"/>
      <c r="KNC242" s="65"/>
      <c r="KND242" s="65"/>
      <c r="KNE242" s="65"/>
      <c r="KNF242" s="65"/>
      <c r="KNG242" s="65"/>
      <c r="KNH242" s="65"/>
      <c r="KNI242" s="65"/>
      <c r="KNJ242" s="65"/>
      <c r="KNK242" s="65"/>
      <c r="KNL242" s="65"/>
      <c r="KNM242" s="65"/>
      <c r="KNN242" s="65"/>
      <c r="KNO242" s="65"/>
      <c r="KNP242" s="65"/>
      <c r="KNQ242" s="65"/>
      <c r="KNR242" s="65"/>
      <c r="KNS242" s="65"/>
      <c r="KNT242" s="65"/>
      <c r="KNU242" s="65"/>
      <c r="KNV242" s="65"/>
      <c r="KNW242" s="65"/>
      <c r="KNX242" s="65"/>
      <c r="KNY242" s="65"/>
      <c r="KNZ242" s="65"/>
      <c r="KOA242" s="65"/>
      <c r="KOB242" s="65"/>
      <c r="KOC242" s="65"/>
      <c r="KOD242" s="65"/>
      <c r="KOE242" s="65"/>
      <c r="KOF242" s="65"/>
      <c r="KOG242" s="65"/>
      <c r="KOH242" s="65"/>
      <c r="KOI242" s="65"/>
      <c r="KOJ242" s="65"/>
      <c r="KOK242" s="65"/>
      <c r="KOL242" s="65"/>
      <c r="KOM242" s="65"/>
      <c r="KON242" s="65"/>
      <c r="KOO242" s="65"/>
      <c r="KOP242" s="65"/>
      <c r="KOQ242" s="65"/>
      <c r="KOR242" s="65"/>
      <c r="KOS242" s="65"/>
      <c r="KOT242" s="65"/>
      <c r="KOU242" s="65"/>
      <c r="KOV242" s="65"/>
      <c r="KOW242" s="65"/>
      <c r="KOX242" s="65"/>
      <c r="KOY242" s="65"/>
      <c r="KOZ242" s="65"/>
      <c r="KPA242" s="65"/>
      <c r="KPB242" s="65"/>
      <c r="KPC242" s="65"/>
      <c r="KPD242" s="65"/>
      <c r="KPE242" s="65"/>
      <c r="KPF242" s="65"/>
      <c r="KPG242" s="65"/>
      <c r="KPH242" s="65"/>
      <c r="KPI242" s="65"/>
      <c r="KPJ242" s="65"/>
      <c r="KPK242" s="65"/>
      <c r="KPL242" s="65"/>
      <c r="KPM242" s="65"/>
      <c r="KPN242" s="65"/>
      <c r="KPO242" s="65"/>
      <c r="KPP242" s="65"/>
      <c r="KPQ242" s="65"/>
      <c r="KPR242" s="65"/>
      <c r="KPS242" s="65"/>
      <c r="KPT242" s="65"/>
      <c r="KPU242" s="65"/>
      <c r="KPV242" s="65"/>
      <c r="KPW242" s="65"/>
      <c r="KPX242" s="65"/>
      <c r="KPY242" s="65"/>
      <c r="KPZ242" s="65"/>
      <c r="KQA242" s="65"/>
      <c r="KQB242" s="65"/>
      <c r="KQC242" s="65"/>
      <c r="KQD242" s="65"/>
      <c r="KQE242" s="65"/>
      <c r="KQF242" s="65"/>
      <c r="KQG242" s="65"/>
      <c r="KQH242" s="65"/>
      <c r="KQI242" s="65"/>
      <c r="KQJ242" s="65"/>
      <c r="KQK242" s="65"/>
      <c r="KQL242" s="65"/>
      <c r="KQM242" s="65"/>
      <c r="KQN242" s="65"/>
      <c r="KQO242" s="65"/>
      <c r="KQP242" s="65"/>
      <c r="KQQ242" s="65"/>
      <c r="KQR242" s="65"/>
      <c r="KQS242" s="65"/>
      <c r="KQT242" s="65"/>
      <c r="KQU242" s="65"/>
      <c r="KQV242" s="65"/>
      <c r="KQW242" s="65"/>
      <c r="KQX242" s="65"/>
      <c r="KQY242" s="65"/>
      <c r="KQZ242" s="65"/>
      <c r="KRA242" s="65"/>
      <c r="KRB242" s="65"/>
      <c r="KRC242" s="65"/>
      <c r="KRD242" s="65"/>
      <c r="KRE242" s="65"/>
      <c r="KRF242" s="65"/>
      <c r="KRG242" s="65"/>
      <c r="KRH242" s="65"/>
      <c r="KRI242" s="65"/>
      <c r="KRJ242" s="65"/>
      <c r="KRK242" s="65"/>
      <c r="KRL242" s="65"/>
      <c r="KRM242" s="65"/>
      <c r="KRN242" s="65"/>
      <c r="KRO242" s="65"/>
      <c r="KRP242" s="65"/>
      <c r="KRQ242" s="65"/>
      <c r="KRR242" s="65"/>
      <c r="KRS242" s="65"/>
      <c r="KRT242" s="65"/>
      <c r="KRU242" s="65"/>
      <c r="KRV242" s="65"/>
      <c r="KRW242" s="65"/>
      <c r="KRX242" s="65"/>
      <c r="KRY242" s="65"/>
      <c r="KRZ242" s="65"/>
      <c r="KSA242" s="65"/>
      <c r="KSB242" s="65"/>
      <c r="KSC242" s="65"/>
      <c r="KSD242" s="65"/>
      <c r="KSE242" s="65"/>
      <c r="KSF242" s="65"/>
      <c r="KSG242" s="65"/>
      <c r="KSH242" s="65"/>
      <c r="KSI242" s="65"/>
      <c r="KSJ242" s="65"/>
      <c r="KSK242" s="65"/>
      <c r="KSL242" s="65"/>
      <c r="KSM242" s="65"/>
      <c r="KSN242" s="65"/>
      <c r="KSO242" s="65"/>
      <c r="KSP242" s="65"/>
      <c r="KSQ242" s="65"/>
      <c r="KSR242" s="65"/>
      <c r="KSS242" s="65"/>
      <c r="KST242" s="65"/>
      <c r="KSU242" s="65"/>
      <c r="KSV242" s="65"/>
      <c r="KSW242" s="65"/>
      <c r="KSX242" s="65"/>
      <c r="KSY242" s="65"/>
      <c r="KSZ242" s="65"/>
      <c r="KTA242" s="65"/>
      <c r="KTB242" s="65"/>
      <c r="KTC242" s="65"/>
      <c r="KTD242" s="65"/>
      <c r="KTE242" s="65"/>
      <c r="KTF242" s="65"/>
      <c r="KTG242" s="65"/>
      <c r="KTH242" s="65"/>
      <c r="KTI242" s="65"/>
      <c r="KTJ242" s="65"/>
      <c r="KTK242" s="65"/>
      <c r="KTL242" s="65"/>
      <c r="KTM242" s="65"/>
      <c r="KTN242" s="65"/>
      <c r="KTO242" s="65"/>
      <c r="KTP242" s="65"/>
      <c r="KTQ242" s="65"/>
      <c r="KTR242" s="65"/>
      <c r="KTS242" s="65"/>
      <c r="KTT242" s="65"/>
      <c r="KTU242" s="65"/>
      <c r="KTV242" s="65"/>
      <c r="KTW242" s="65"/>
      <c r="KTX242" s="65"/>
      <c r="KTY242" s="65"/>
      <c r="KTZ242" s="65"/>
      <c r="KUA242" s="65"/>
      <c r="KUB242" s="65"/>
      <c r="KUC242" s="65"/>
      <c r="KUD242" s="65"/>
      <c r="KUE242" s="65"/>
      <c r="KUF242" s="65"/>
      <c r="KUG242" s="65"/>
      <c r="KUH242" s="65"/>
      <c r="KUI242" s="65"/>
      <c r="KUJ242" s="65"/>
      <c r="KUK242" s="65"/>
      <c r="KUL242" s="65"/>
      <c r="KUM242" s="65"/>
      <c r="KUN242" s="65"/>
      <c r="KUO242" s="65"/>
      <c r="KUP242" s="65"/>
      <c r="KUQ242" s="65"/>
      <c r="KUR242" s="65"/>
      <c r="KUS242" s="65"/>
      <c r="KUT242" s="65"/>
      <c r="KUU242" s="65"/>
      <c r="KUV242" s="65"/>
      <c r="KUW242" s="65"/>
      <c r="KUX242" s="65"/>
      <c r="KUY242" s="65"/>
      <c r="KUZ242" s="65"/>
      <c r="KVA242" s="65"/>
      <c r="KVB242" s="65"/>
      <c r="KVC242" s="65"/>
      <c r="KVD242" s="65"/>
      <c r="KVE242" s="65"/>
      <c r="KVF242" s="65"/>
      <c r="KVG242" s="65"/>
      <c r="KVH242" s="65"/>
      <c r="KVI242" s="65"/>
      <c r="KVJ242" s="65"/>
      <c r="KVK242" s="65"/>
      <c r="KVL242" s="65"/>
      <c r="KVM242" s="65"/>
      <c r="KVN242" s="65"/>
      <c r="KVO242" s="65"/>
      <c r="KVP242" s="65"/>
      <c r="KVQ242" s="65"/>
      <c r="KVR242" s="65"/>
      <c r="KVS242" s="65"/>
      <c r="KVT242" s="65"/>
      <c r="KVU242" s="65"/>
      <c r="KVV242" s="65"/>
      <c r="KVW242" s="65"/>
      <c r="KVX242" s="65"/>
      <c r="KVY242" s="65"/>
      <c r="KVZ242" s="65"/>
      <c r="KWA242" s="65"/>
      <c r="KWB242" s="65"/>
      <c r="KWC242" s="65"/>
      <c r="KWD242" s="65"/>
      <c r="KWE242" s="65"/>
      <c r="KWF242" s="65"/>
      <c r="KWG242" s="65"/>
      <c r="KWH242" s="65"/>
      <c r="KWI242" s="65"/>
      <c r="KWJ242" s="65"/>
      <c r="KWK242" s="65"/>
      <c r="KWL242" s="65"/>
      <c r="KWM242" s="65"/>
      <c r="KWN242" s="65"/>
      <c r="KWO242" s="65"/>
      <c r="KWP242" s="65"/>
      <c r="KWQ242" s="65"/>
      <c r="KWR242" s="65"/>
      <c r="KWS242" s="65"/>
      <c r="KWT242" s="65"/>
      <c r="KWU242" s="65"/>
      <c r="KWV242" s="65"/>
      <c r="KWW242" s="65"/>
      <c r="KWX242" s="65"/>
      <c r="KWY242" s="65"/>
      <c r="KWZ242" s="65"/>
      <c r="KXA242" s="65"/>
      <c r="KXB242" s="65"/>
      <c r="KXC242" s="65"/>
      <c r="KXD242" s="65"/>
      <c r="KXE242" s="65"/>
      <c r="KXF242" s="65"/>
      <c r="KXG242" s="65"/>
      <c r="KXH242" s="65"/>
      <c r="KXI242" s="65"/>
      <c r="KXJ242" s="65"/>
      <c r="KXK242" s="65"/>
      <c r="KXL242" s="65"/>
      <c r="KXM242" s="65"/>
      <c r="KXN242" s="65"/>
      <c r="KXO242" s="65"/>
      <c r="KXP242" s="65"/>
      <c r="KXQ242" s="65"/>
      <c r="KXR242" s="65"/>
      <c r="KXS242" s="65"/>
      <c r="KXT242" s="65"/>
      <c r="KXU242" s="65"/>
      <c r="KXV242" s="65"/>
      <c r="KXW242" s="65"/>
      <c r="KXX242" s="65"/>
      <c r="KXY242" s="65"/>
      <c r="KXZ242" s="65"/>
      <c r="KYA242" s="65"/>
      <c r="KYB242" s="65"/>
      <c r="KYC242" s="65"/>
      <c r="KYD242" s="65"/>
      <c r="KYE242" s="65"/>
      <c r="KYF242" s="65"/>
      <c r="KYG242" s="65"/>
      <c r="KYH242" s="65"/>
      <c r="KYI242" s="65"/>
      <c r="KYJ242" s="65"/>
      <c r="KYK242" s="65"/>
      <c r="KYL242" s="65"/>
      <c r="KYM242" s="65"/>
      <c r="KYN242" s="65"/>
      <c r="KYO242" s="65"/>
      <c r="KYP242" s="65"/>
      <c r="KYQ242" s="65"/>
      <c r="KYR242" s="65"/>
      <c r="KYS242" s="65"/>
      <c r="KYT242" s="65"/>
      <c r="KYU242" s="65"/>
      <c r="KYV242" s="65"/>
      <c r="KYW242" s="65"/>
      <c r="KYX242" s="65"/>
      <c r="KYY242" s="65"/>
      <c r="KYZ242" s="65"/>
      <c r="KZA242" s="65"/>
      <c r="KZB242" s="65"/>
      <c r="KZC242" s="65"/>
      <c r="KZD242" s="65"/>
      <c r="KZE242" s="65"/>
      <c r="KZF242" s="65"/>
      <c r="KZG242" s="65"/>
      <c r="KZH242" s="65"/>
      <c r="KZI242" s="65"/>
      <c r="KZJ242" s="65"/>
      <c r="KZK242" s="65"/>
      <c r="KZL242" s="65"/>
      <c r="KZM242" s="65"/>
      <c r="KZN242" s="65"/>
      <c r="KZO242" s="65"/>
      <c r="KZP242" s="65"/>
      <c r="KZQ242" s="65"/>
      <c r="KZR242" s="65"/>
      <c r="KZS242" s="65"/>
      <c r="KZT242" s="65"/>
      <c r="KZU242" s="65"/>
      <c r="KZV242" s="65"/>
      <c r="KZW242" s="65"/>
      <c r="KZX242" s="65"/>
      <c r="KZY242" s="65"/>
      <c r="KZZ242" s="65"/>
      <c r="LAA242" s="65"/>
      <c r="LAB242" s="65"/>
      <c r="LAC242" s="65"/>
      <c r="LAD242" s="65"/>
      <c r="LAE242" s="65"/>
      <c r="LAF242" s="65"/>
      <c r="LAG242" s="65"/>
      <c r="LAH242" s="65"/>
      <c r="LAI242" s="65"/>
      <c r="LAJ242" s="65"/>
      <c r="LAK242" s="65"/>
      <c r="LAL242" s="65"/>
      <c r="LAM242" s="65"/>
      <c r="LAN242" s="65"/>
      <c r="LAO242" s="65"/>
      <c r="LAP242" s="65"/>
      <c r="LAQ242" s="65"/>
      <c r="LAR242" s="65"/>
      <c r="LAS242" s="65"/>
      <c r="LAT242" s="65"/>
      <c r="LAU242" s="65"/>
      <c r="LAV242" s="65"/>
      <c r="LAW242" s="65"/>
      <c r="LAX242" s="65"/>
      <c r="LAY242" s="65"/>
      <c r="LAZ242" s="65"/>
      <c r="LBA242" s="65"/>
      <c r="LBB242" s="65"/>
      <c r="LBC242" s="65"/>
      <c r="LBD242" s="65"/>
      <c r="LBE242" s="65"/>
      <c r="LBF242" s="65"/>
      <c r="LBG242" s="65"/>
      <c r="LBH242" s="65"/>
      <c r="LBI242" s="65"/>
      <c r="LBJ242" s="65"/>
      <c r="LBK242" s="65"/>
      <c r="LBL242" s="65"/>
      <c r="LBM242" s="65"/>
      <c r="LBN242" s="65"/>
      <c r="LBO242" s="65"/>
      <c r="LBP242" s="65"/>
      <c r="LBQ242" s="65"/>
      <c r="LBR242" s="65"/>
      <c r="LBS242" s="65"/>
      <c r="LBT242" s="65"/>
      <c r="LBU242" s="65"/>
      <c r="LBV242" s="65"/>
      <c r="LBW242" s="65"/>
      <c r="LBX242" s="65"/>
      <c r="LBY242" s="65"/>
      <c r="LBZ242" s="65"/>
      <c r="LCA242" s="65"/>
      <c r="LCB242" s="65"/>
      <c r="LCC242" s="65"/>
      <c r="LCD242" s="65"/>
      <c r="LCE242" s="65"/>
      <c r="LCF242" s="65"/>
      <c r="LCG242" s="65"/>
      <c r="LCH242" s="65"/>
      <c r="LCI242" s="65"/>
      <c r="LCJ242" s="65"/>
      <c r="LCK242" s="65"/>
      <c r="LCL242" s="65"/>
      <c r="LCM242" s="65"/>
      <c r="LCN242" s="65"/>
      <c r="LCO242" s="65"/>
      <c r="LCP242" s="65"/>
      <c r="LCQ242" s="65"/>
      <c r="LCR242" s="65"/>
      <c r="LCS242" s="65"/>
      <c r="LCT242" s="65"/>
      <c r="LCU242" s="65"/>
      <c r="LCV242" s="65"/>
      <c r="LCW242" s="65"/>
      <c r="LCX242" s="65"/>
      <c r="LCY242" s="65"/>
      <c r="LCZ242" s="65"/>
      <c r="LDA242" s="65"/>
      <c r="LDB242" s="65"/>
      <c r="LDC242" s="65"/>
      <c r="LDD242" s="65"/>
      <c r="LDE242" s="65"/>
      <c r="LDF242" s="65"/>
      <c r="LDG242" s="65"/>
      <c r="LDH242" s="65"/>
      <c r="LDI242" s="65"/>
      <c r="LDJ242" s="65"/>
      <c r="LDK242" s="65"/>
      <c r="LDL242" s="65"/>
      <c r="LDM242" s="65"/>
      <c r="LDN242" s="65"/>
      <c r="LDO242" s="65"/>
      <c r="LDP242" s="65"/>
      <c r="LDQ242" s="65"/>
      <c r="LDR242" s="65"/>
      <c r="LDS242" s="65"/>
      <c r="LDT242" s="65"/>
      <c r="LDU242" s="65"/>
      <c r="LDV242" s="65"/>
      <c r="LDW242" s="65"/>
      <c r="LDX242" s="65"/>
      <c r="LDY242" s="65"/>
      <c r="LDZ242" s="65"/>
      <c r="LEA242" s="65"/>
      <c r="LEB242" s="65"/>
      <c r="LEC242" s="65"/>
      <c r="LED242" s="65"/>
      <c r="LEE242" s="65"/>
      <c r="LEF242" s="65"/>
      <c r="LEG242" s="65"/>
      <c r="LEH242" s="65"/>
      <c r="LEI242" s="65"/>
      <c r="LEJ242" s="65"/>
      <c r="LEK242" s="65"/>
      <c r="LEL242" s="65"/>
      <c r="LEM242" s="65"/>
      <c r="LEN242" s="65"/>
      <c r="LEO242" s="65"/>
      <c r="LEP242" s="65"/>
      <c r="LEQ242" s="65"/>
      <c r="LER242" s="65"/>
      <c r="LES242" s="65"/>
      <c r="LET242" s="65"/>
      <c r="LEU242" s="65"/>
      <c r="LEV242" s="65"/>
      <c r="LEW242" s="65"/>
      <c r="LEX242" s="65"/>
      <c r="LEY242" s="65"/>
      <c r="LEZ242" s="65"/>
      <c r="LFA242" s="65"/>
      <c r="LFB242" s="65"/>
      <c r="LFC242" s="65"/>
      <c r="LFD242" s="65"/>
      <c r="LFE242" s="65"/>
      <c r="LFF242" s="65"/>
      <c r="LFG242" s="65"/>
      <c r="LFH242" s="65"/>
      <c r="LFI242" s="65"/>
      <c r="LFJ242" s="65"/>
      <c r="LFK242" s="65"/>
      <c r="LFL242" s="65"/>
      <c r="LFM242" s="65"/>
      <c r="LFN242" s="65"/>
      <c r="LFO242" s="65"/>
      <c r="LFP242" s="65"/>
      <c r="LFQ242" s="65"/>
      <c r="LFR242" s="65"/>
      <c r="LFS242" s="65"/>
      <c r="LFT242" s="65"/>
      <c r="LFU242" s="65"/>
      <c r="LFV242" s="65"/>
      <c r="LFW242" s="65"/>
      <c r="LFX242" s="65"/>
      <c r="LFY242" s="65"/>
      <c r="LFZ242" s="65"/>
      <c r="LGA242" s="65"/>
      <c r="LGB242" s="65"/>
      <c r="LGC242" s="65"/>
      <c r="LGD242" s="65"/>
      <c r="LGE242" s="65"/>
      <c r="LGF242" s="65"/>
      <c r="LGG242" s="65"/>
      <c r="LGH242" s="65"/>
      <c r="LGI242" s="65"/>
      <c r="LGJ242" s="65"/>
      <c r="LGK242" s="65"/>
      <c r="LGL242" s="65"/>
      <c r="LGM242" s="65"/>
      <c r="LGN242" s="65"/>
      <c r="LGO242" s="65"/>
      <c r="LGP242" s="65"/>
      <c r="LGQ242" s="65"/>
      <c r="LGR242" s="65"/>
      <c r="LGS242" s="65"/>
      <c r="LGT242" s="65"/>
      <c r="LGU242" s="65"/>
      <c r="LGV242" s="65"/>
      <c r="LGW242" s="65"/>
      <c r="LGX242" s="65"/>
      <c r="LGY242" s="65"/>
      <c r="LGZ242" s="65"/>
      <c r="LHA242" s="65"/>
      <c r="LHB242" s="65"/>
      <c r="LHC242" s="65"/>
      <c r="LHD242" s="65"/>
      <c r="LHE242" s="65"/>
      <c r="LHF242" s="65"/>
      <c r="LHG242" s="65"/>
      <c r="LHH242" s="65"/>
      <c r="LHI242" s="65"/>
      <c r="LHJ242" s="65"/>
      <c r="LHK242" s="65"/>
      <c r="LHL242" s="65"/>
      <c r="LHM242" s="65"/>
      <c r="LHN242" s="65"/>
      <c r="LHO242" s="65"/>
      <c r="LHP242" s="65"/>
      <c r="LHQ242" s="65"/>
      <c r="LHR242" s="65"/>
      <c r="LHS242" s="65"/>
      <c r="LHT242" s="65"/>
      <c r="LHU242" s="65"/>
      <c r="LHV242" s="65"/>
      <c r="LHW242" s="65"/>
      <c r="LHX242" s="65"/>
      <c r="LHY242" s="65"/>
      <c r="LHZ242" s="65"/>
      <c r="LIA242" s="65"/>
      <c r="LIB242" s="65"/>
      <c r="LIC242" s="65"/>
      <c r="LID242" s="65"/>
      <c r="LIE242" s="65"/>
      <c r="LIF242" s="65"/>
      <c r="LIG242" s="65"/>
      <c r="LIH242" s="65"/>
      <c r="LII242" s="65"/>
      <c r="LIJ242" s="65"/>
      <c r="LIK242" s="65"/>
      <c r="LIL242" s="65"/>
      <c r="LIM242" s="65"/>
      <c r="LIN242" s="65"/>
      <c r="LIO242" s="65"/>
      <c r="LIP242" s="65"/>
      <c r="LIQ242" s="65"/>
      <c r="LIR242" s="65"/>
      <c r="LIS242" s="65"/>
      <c r="LIT242" s="65"/>
      <c r="LIU242" s="65"/>
      <c r="LIV242" s="65"/>
      <c r="LIW242" s="65"/>
      <c r="LIX242" s="65"/>
      <c r="LIY242" s="65"/>
      <c r="LIZ242" s="65"/>
      <c r="LJA242" s="65"/>
      <c r="LJB242" s="65"/>
      <c r="LJC242" s="65"/>
      <c r="LJD242" s="65"/>
      <c r="LJE242" s="65"/>
      <c r="LJF242" s="65"/>
      <c r="LJG242" s="65"/>
      <c r="LJH242" s="65"/>
      <c r="LJI242" s="65"/>
      <c r="LJJ242" s="65"/>
      <c r="LJK242" s="65"/>
      <c r="LJL242" s="65"/>
      <c r="LJM242" s="65"/>
      <c r="LJN242" s="65"/>
      <c r="LJO242" s="65"/>
      <c r="LJP242" s="65"/>
      <c r="LJQ242" s="65"/>
      <c r="LJR242" s="65"/>
      <c r="LJS242" s="65"/>
      <c r="LJT242" s="65"/>
      <c r="LJU242" s="65"/>
      <c r="LJV242" s="65"/>
      <c r="LJW242" s="65"/>
      <c r="LJX242" s="65"/>
      <c r="LJY242" s="65"/>
      <c r="LJZ242" s="65"/>
      <c r="LKA242" s="65"/>
      <c r="LKB242" s="65"/>
      <c r="LKC242" s="65"/>
      <c r="LKD242" s="65"/>
      <c r="LKE242" s="65"/>
      <c r="LKF242" s="65"/>
      <c r="LKG242" s="65"/>
      <c r="LKH242" s="65"/>
      <c r="LKI242" s="65"/>
      <c r="LKJ242" s="65"/>
      <c r="LKK242" s="65"/>
      <c r="LKL242" s="65"/>
      <c r="LKM242" s="65"/>
      <c r="LKN242" s="65"/>
      <c r="LKO242" s="65"/>
      <c r="LKP242" s="65"/>
      <c r="LKQ242" s="65"/>
      <c r="LKR242" s="65"/>
      <c r="LKS242" s="65"/>
      <c r="LKT242" s="65"/>
      <c r="LKU242" s="65"/>
      <c r="LKV242" s="65"/>
      <c r="LKW242" s="65"/>
      <c r="LKX242" s="65"/>
      <c r="LKY242" s="65"/>
      <c r="LKZ242" s="65"/>
      <c r="LLA242" s="65"/>
      <c r="LLB242" s="65"/>
      <c r="LLC242" s="65"/>
      <c r="LLD242" s="65"/>
      <c r="LLE242" s="65"/>
      <c r="LLF242" s="65"/>
      <c r="LLG242" s="65"/>
      <c r="LLH242" s="65"/>
      <c r="LLI242" s="65"/>
      <c r="LLJ242" s="65"/>
      <c r="LLK242" s="65"/>
      <c r="LLL242" s="65"/>
      <c r="LLM242" s="65"/>
      <c r="LLN242" s="65"/>
      <c r="LLO242" s="65"/>
      <c r="LLP242" s="65"/>
      <c r="LLQ242" s="65"/>
      <c r="LLR242" s="65"/>
      <c r="LLS242" s="65"/>
      <c r="LLT242" s="65"/>
      <c r="LLU242" s="65"/>
      <c r="LLV242" s="65"/>
      <c r="LLW242" s="65"/>
      <c r="LLX242" s="65"/>
      <c r="LLY242" s="65"/>
      <c r="LLZ242" s="65"/>
      <c r="LMA242" s="65"/>
      <c r="LMB242" s="65"/>
      <c r="LMC242" s="65"/>
      <c r="LMD242" s="65"/>
      <c r="LME242" s="65"/>
      <c r="LMF242" s="65"/>
      <c r="LMG242" s="65"/>
      <c r="LMH242" s="65"/>
      <c r="LMI242" s="65"/>
      <c r="LMJ242" s="65"/>
      <c r="LMK242" s="65"/>
      <c r="LML242" s="65"/>
      <c r="LMM242" s="65"/>
      <c r="LMN242" s="65"/>
      <c r="LMO242" s="65"/>
      <c r="LMP242" s="65"/>
      <c r="LMQ242" s="65"/>
      <c r="LMR242" s="65"/>
      <c r="LMS242" s="65"/>
      <c r="LMT242" s="65"/>
      <c r="LMU242" s="65"/>
      <c r="LMV242" s="65"/>
      <c r="LMW242" s="65"/>
      <c r="LMX242" s="65"/>
      <c r="LMY242" s="65"/>
      <c r="LMZ242" s="65"/>
      <c r="LNA242" s="65"/>
      <c r="LNB242" s="65"/>
      <c r="LNC242" s="65"/>
      <c r="LND242" s="65"/>
      <c r="LNE242" s="65"/>
      <c r="LNF242" s="65"/>
      <c r="LNG242" s="65"/>
      <c r="LNH242" s="65"/>
      <c r="LNI242" s="65"/>
      <c r="LNJ242" s="65"/>
      <c r="LNK242" s="65"/>
      <c r="LNL242" s="65"/>
      <c r="LNM242" s="65"/>
      <c r="LNN242" s="65"/>
      <c r="LNO242" s="65"/>
      <c r="LNP242" s="65"/>
      <c r="LNQ242" s="65"/>
      <c r="LNR242" s="65"/>
      <c r="LNS242" s="65"/>
      <c r="LNT242" s="65"/>
      <c r="LNU242" s="65"/>
      <c r="LNV242" s="65"/>
      <c r="LNW242" s="65"/>
      <c r="LNX242" s="65"/>
      <c r="LNY242" s="65"/>
      <c r="LNZ242" s="65"/>
      <c r="LOA242" s="65"/>
      <c r="LOB242" s="65"/>
      <c r="LOC242" s="65"/>
      <c r="LOD242" s="65"/>
      <c r="LOE242" s="65"/>
      <c r="LOF242" s="65"/>
      <c r="LOG242" s="65"/>
      <c r="LOH242" s="65"/>
      <c r="LOI242" s="65"/>
      <c r="LOJ242" s="65"/>
      <c r="LOK242" s="65"/>
      <c r="LOL242" s="65"/>
      <c r="LOM242" s="65"/>
      <c r="LON242" s="65"/>
      <c r="LOO242" s="65"/>
      <c r="LOP242" s="65"/>
      <c r="LOQ242" s="65"/>
      <c r="LOR242" s="65"/>
      <c r="LOS242" s="65"/>
      <c r="LOT242" s="65"/>
      <c r="LOU242" s="65"/>
      <c r="LOV242" s="65"/>
      <c r="LOW242" s="65"/>
      <c r="LOX242" s="65"/>
      <c r="LOY242" s="65"/>
      <c r="LOZ242" s="65"/>
      <c r="LPA242" s="65"/>
      <c r="LPB242" s="65"/>
      <c r="LPC242" s="65"/>
      <c r="LPD242" s="65"/>
      <c r="LPE242" s="65"/>
      <c r="LPF242" s="65"/>
      <c r="LPG242" s="65"/>
      <c r="LPH242" s="65"/>
      <c r="LPI242" s="65"/>
      <c r="LPJ242" s="65"/>
      <c r="LPK242" s="65"/>
      <c r="LPL242" s="65"/>
      <c r="LPM242" s="65"/>
      <c r="LPN242" s="65"/>
      <c r="LPO242" s="65"/>
      <c r="LPP242" s="65"/>
      <c r="LPQ242" s="65"/>
      <c r="LPR242" s="65"/>
      <c r="LPS242" s="65"/>
      <c r="LPT242" s="65"/>
      <c r="LPU242" s="65"/>
      <c r="LPV242" s="65"/>
      <c r="LPW242" s="65"/>
      <c r="LPX242" s="65"/>
      <c r="LPY242" s="65"/>
      <c r="LPZ242" s="65"/>
      <c r="LQA242" s="65"/>
      <c r="LQB242" s="65"/>
      <c r="LQC242" s="65"/>
      <c r="LQD242" s="65"/>
      <c r="LQE242" s="65"/>
      <c r="LQF242" s="65"/>
      <c r="LQG242" s="65"/>
      <c r="LQH242" s="65"/>
      <c r="LQI242" s="65"/>
      <c r="LQJ242" s="65"/>
      <c r="LQK242" s="65"/>
      <c r="LQL242" s="65"/>
      <c r="LQM242" s="65"/>
      <c r="LQN242" s="65"/>
      <c r="LQO242" s="65"/>
      <c r="LQP242" s="65"/>
      <c r="LQQ242" s="65"/>
      <c r="LQR242" s="65"/>
      <c r="LQS242" s="65"/>
      <c r="LQT242" s="65"/>
      <c r="LQU242" s="65"/>
      <c r="LQV242" s="65"/>
      <c r="LQW242" s="65"/>
      <c r="LQX242" s="65"/>
      <c r="LQY242" s="65"/>
      <c r="LQZ242" s="65"/>
      <c r="LRA242" s="65"/>
      <c r="LRB242" s="65"/>
      <c r="LRC242" s="65"/>
      <c r="LRD242" s="65"/>
      <c r="LRE242" s="65"/>
      <c r="LRF242" s="65"/>
      <c r="LRG242" s="65"/>
      <c r="LRH242" s="65"/>
      <c r="LRI242" s="65"/>
      <c r="LRJ242" s="65"/>
      <c r="LRK242" s="65"/>
      <c r="LRL242" s="65"/>
      <c r="LRM242" s="65"/>
      <c r="LRN242" s="65"/>
      <c r="LRO242" s="65"/>
      <c r="LRP242" s="65"/>
      <c r="LRQ242" s="65"/>
      <c r="LRR242" s="65"/>
      <c r="LRS242" s="65"/>
      <c r="LRT242" s="65"/>
      <c r="LRU242" s="65"/>
      <c r="LRV242" s="65"/>
      <c r="LRW242" s="65"/>
      <c r="LRX242" s="65"/>
      <c r="LRY242" s="65"/>
      <c r="LRZ242" s="65"/>
      <c r="LSA242" s="65"/>
      <c r="LSB242" s="65"/>
      <c r="LSC242" s="65"/>
      <c r="LSD242" s="65"/>
      <c r="LSE242" s="65"/>
      <c r="LSF242" s="65"/>
      <c r="LSG242" s="65"/>
      <c r="LSH242" s="65"/>
      <c r="LSI242" s="65"/>
      <c r="LSJ242" s="65"/>
      <c r="LSK242" s="65"/>
      <c r="LSL242" s="65"/>
      <c r="LSM242" s="65"/>
      <c r="LSN242" s="65"/>
      <c r="LSO242" s="65"/>
      <c r="LSP242" s="65"/>
      <c r="LSQ242" s="65"/>
      <c r="LSR242" s="65"/>
      <c r="LSS242" s="65"/>
      <c r="LST242" s="65"/>
      <c r="LSU242" s="65"/>
      <c r="LSV242" s="65"/>
      <c r="LSW242" s="65"/>
      <c r="LSX242" s="65"/>
      <c r="LSY242" s="65"/>
      <c r="LSZ242" s="65"/>
      <c r="LTA242" s="65"/>
      <c r="LTB242" s="65"/>
      <c r="LTC242" s="65"/>
      <c r="LTD242" s="65"/>
      <c r="LTE242" s="65"/>
      <c r="LTF242" s="65"/>
      <c r="LTG242" s="65"/>
      <c r="LTH242" s="65"/>
      <c r="LTI242" s="65"/>
      <c r="LTJ242" s="65"/>
      <c r="LTK242" s="65"/>
      <c r="LTL242" s="65"/>
      <c r="LTM242" s="65"/>
      <c r="LTN242" s="65"/>
      <c r="LTO242" s="65"/>
      <c r="LTP242" s="65"/>
      <c r="LTQ242" s="65"/>
      <c r="LTR242" s="65"/>
      <c r="LTS242" s="65"/>
      <c r="LTT242" s="65"/>
      <c r="LTU242" s="65"/>
      <c r="LTV242" s="65"/>
      <c r="LTW242" s="65"/>
      <c r="LTX242" s="65"/>
      <c r="LTY242" s="65"/>
      <c r="LTZ242" s="65"/>
      <c r="LUA242" s="65"/>
      <c r="LUB242" s="65"/>
      <c r="LUC242" s="65"/>
      <c r="LUD242" s="65"/>
      <c r="LUE242" s="65"/>
      <c r="LUF242" s="65"/>
      <c r="LUG242" s="65"/>
      <c r="LUH242" s="65"/>
      <c r="LUI242" s="65"/>
      <c r="LUJ242" s="65"/>
      <c r="LUK242" s="65"/>
      <c r="LUL242" s="65"/>
      <c r="LUM242" s="65"/>
      <c r="LUN242" s="65"/>
      <c r="LUO242" s="65"/>
      <c r="LUP242" s="65"/>
      <c r="LUQ242" s="65"/>
      <c r="LUR242" s="65"/>
      <c r="LUS242" s="65"/>
      <c r="LUT242" s="65"/>
      <c r="LUU242" s="65"/>
      <c r="LUV242" s="65"/>
      <c r="LUW242" s="65"/>
      <c r="LUX242" s="65"/>
      <c r="LUY242" s="65"/>
      <c r="LUZ242" s="65"/>
      <c r="LVA242" s="65"/>
      <c r="LVB242" s="65"/>
      <c r="LVC242" s="65"/>
      <c r="LVD242" s="65"/>
      <c r="LVE242" s="65"/>
      <c r="LVF242" s="65"/>
      <c r="LVG242" s="65"/>
      <c r="LVH242" s="65"/>
      <c r="LVI242" s="65"/>
      <c r="LVJ242" s="65"/>
      <c r="LVK242" s="65"/>
      <c r="LVL242" s="65"/>
      <c r="LVM242" s="65"/>
      <c r="LVN242" s="65"/>
      <c r="LVO242" s="65"/>
      <c r="LVP242" s="65"/>
      <c r="LVQ242" s="65"/>
      <c r="LVR242" s="65"/>
      <c r="LVS242" s="65"/>
      <c r="LVT242" s="65"/>
      <c r="LVU242" s="65"/>
      <c r="LVV242" s="65"/>
      <c r="LVW242" s="65"/>
      <c r="LVX242" s="65"/>
      <c r="LVY242" s="65"/>
      <c r="LVZ242" s="65"/>
      <c r="LWA242" s="65"/>
      <c r="LWB242" s="65"/>
      <c r="LWC242" s="65"/>
      <c r="LWD242" s="65"/>
      <c r="LWE242" s="65"/>
      <c r="LWF242" s="65"/>
      <c r="LWG242" s="65"/>
      <c r="LWH242" s="65"/>
      <c r="LWI242" s="65"/>
      <c r="LWJ242" s="65"/>
      <c r="LWK242" s="65"/>
      <c r="LWL242" s="65"/>
      <c r="LWM242" s="65"/>
      <c r="LWN242" s="65"/>
      <c r="LWO242" s="65"/>
      <c r="LWP242" s="65"/>
      <c r="LWQ242" s="65"/>
      <c r="LWR242" s="65"/>
      <c r="LWS242" s="65"/>
      <c r="LWT242" s="65"/>
      <c r="LWU242" s="65"/>
      <c r="LWV242" s="65"/>
      <c r="LWW242" s="65"/>
      <c r="LWX242" s="65"/>
      <c r="LWY242" s="65"/>
      <c r="LWZ242" s="65"/>
      <c r="LXA242" s="65"/>
      <c r="LXB242" s="65"/>
      <c r="LXC242" s="65"/>
      <c r="LXD242" s="65"/>
      <c r="LXE242" s="65"/>
      <c r="LXF242" s="65"/>
      <c r="LXG242" s="65"/>
      <c r="LXH242" s="65"/>
      <c r="LXI242" s="65"/>
      <c r="LXJ242" s="65"/>
      <c r="LXK242" s="65"/>
      <c r="LXL242" s="65"/>
      <c r="LXM242" s="65"/>
      <c r="LXN242" s="65"/>
      <c r="LXO242" s="65"/>
      <c r="LXP242" s="65"/>
      <c r="LXQ242" s="65"/>
      <c r="LXR242" s="65"/>
      <c r="LXS242" s="65"/>
      <c r="LXT242" s="65"/>
      <c r="LXU242" s="65"/>
      <c r="LXV242" s="65"/>
      <c r="LXW242" s="65"/>
      <c r="LXX242" s="65"/>
      <c r="LXY242" s="65"/>
      <c r="LXZ242" s="65"/>
      <c r="LYA242" s="65"/>
      <c r="LYB242" s="65"/>
      <c r="LYC242" s="65"/>
      <c r="LYD242" s="65"/>
      <c r="LYE242" s="65"/>
      <c r="LYF242" s="65"/>
      <c r="LYG242" s="65"/>
      <c r="LYH242" s="65"/>
      <c r="LYI242" s="65"/>
      <c r="LYJ242" s="65"/>
      <c r="LYK242" s="65"/>
      <c r="LYL242" s="65"/>
      <c r="LYM242" s="65"/>
      <c r="LYN242" s="65"/>
      <c r="LYO242" s="65"/>
      <c r="LYP242" s="65"/>
      <c r="LYQ242" s="65"/>
      <c r="LYR242" s="65"/>
      <c r="LYS242" s="65"/>
      <c r="LYT242" s="65"/>
      <c r="LYU242" s="65"/>
      <c r="LYV242" s="65"/>
      <c r="LYW242" s="65"/>
      <c r="LYX242" s="65"/>
      <c r="LYY242" s="65"/>
      <c r="LYZ242" s="65"/>
      <c r="LZA242" s="65"/>
      <c r="LZB242" s="65"/>
      <c r="LZC242" s="65"/>
      <c r="LZD242" s="65"/>
      <c r="LZE242" s="65"/>
      <c r="LZF242" s="65"/>
      <c r="LZG242" s="65"/>
      <c r="LZH242" s="65"/>
      <c r="LZI242" s="65"/>
      <c r="LZJ242" s="65"/>
      <c r="LZK242" s="65"/>
      <c r="LZL242" s="65"/>
      <c r="LZM242" s="65"/>
      <c r="LZN242" s="65"/>
      <c r="LZO242" s="65"/>
      <c r="LZP242" s="65"/>
      <c r="LZQ242" s="65"/>
      <c r="LZR242" s="65"/>
      <c r="LZS242" s="65"/>
      <c r="LZT242" s="65"/>
      <c r="LZU242" s="65"/>
      <c r="LZV242" s="65"/>
      <c r="LZW242" s="65"/>
      <c r="LZX242" s="65"/>
      <c r="LZY242" s="65"/>
      <c r="LZZ242" s="65"/>
      <c r="MAA242" s="65"/>
      <c r="MAB242" s="65"/>
      <c r="MAC242" s="65"/>
      <c r="MAD242" s="65"/>
      <c r="MAE242" s="65"/>
      <c r="MAF242" s="65"/>
      <c r="MAG242" s="65"/>
      <c r="MAH242" s="65"/>
      <c r="MAI242" s="65"/>
      <c r="MAJ242" s="65"/>
      <c r="MAK242" s="65"/>
      <c r="MAL242" s="65"/>
      <c r="MAM242" s="65"/>
      <c r="MAN242" s="65"/>
      <c r="MAO242" s="65"/>
      <c r="MAP242" s="65"/>
      <c r="MAQ242" s="65"/>
      <c r="MAR242" s="65"/>
      <c r="MAS242" s="65"/>
      <c r="MAT242" s="65"/>
      <c r="MAU242" s="65"/>
      <c r="MAV242" s="65"/>
      <c r="MAW242" s="65"/>
      <c r="MAX242" s="65"/>
      <c r="MAY242" s="65"/>
      <c r="MAZ242" s="65"/>
      <c r="MBA242" s="65"/>
      <c r="MBB242" s="65"/>
      <c r="MBC242" s="65"/>
      <c r="MBD242" s="65"/>
      <c r="MBE242" s="65"/>
      <c r="MBF242" s="65"/>
      <c r="MBG242" s="65"/>
      <c r="MBH242" s="65"/>
      <c r="MBI242" s="65"/>
      <c r="MBJ242" s="65"/>
      <c r="MBK242" s="65"/>
      <c r="MBL242" s="65"/>
      <c r="MBM242" s="65"/>
      <c r="MBN242" s="65"/>
      <c r="MBO242" s="65"/>
      <c r="MBP242" s="65"/>
      <c r="MBQ242" s="65"/>
      <c r="MBR242" s="65"/>
      <c r="MBS242" s="65"/>
      <c r="MBT242" s="65"/>
      <c r="MBU242" s="65"/>
      <c r="MBV242" s="65"/>
      <c r="MBW242" s="65"/>
      <c r="MBX242" s="65"/>
      <c r="MBY242" s="65"/>
      <c r="MBZ242" s="65"/>
      <c r="MCA242" s="65"/>
      <c r="MCB242" s="65"/>
      <c r="MCC242" s="65"/>
      <c r="MCD242" s="65"/>
      <c r="MCE242" s="65"/>
      <c r="MCF242" s="65"/>
      <c r="MCG242" s="65"/>
      <c r="MCH242" s="65"/>
      <c r="MCI242" s="65"/>
      <c r="MCJ242" s="65"/>
      <c r="MCK242" s="65"/>
      <c r="MCL242" s="65"/>
      <c r="MCM242" s="65"/>
      <c r="MCN242" s="65"/>
      <c r="MCO242" s="65"/>
      <c r="MCP242" s="65"/>
      <c r="MCQ242" s="65"/>
      <c r="MCR242" s="65"/>
      <c r="MCS242" s="65"/>
      <c r="MCT242" s="65"/>
      <c r="MCU242" s="65"/>
      <c r="MCV242" s="65"/>
      <c r="MCW242" s="65"/>
      <c r="MCX242" s="65"/>
      <c r="MCY242" s="65"/>
      <c r="MCZ242" s="65"/>
      <c r="MDA242" s="65"/>
      <c r="MDB242" s="65"/>
      <c r="MDC242" s="65"/>
      <c r="MDD242" s="65"/>
      <c r="MDE242" s="65"/>
      <c r="MDF242" s="65"/>
      <c r="MDG242" s="65"/>
      <c r="MDH242" s="65"/>
      <c r="MDI242" s="65"/>
      <c r="MDJ242" s="65"/>
      <c r="MDK242" s="65"/>
      <c r="MDL242" s="65"/>
      <c r="MDM242" s="65"/>
      <c r="MDN242" s="65"/>
      <c r="MDO242" s="65"/>
      <c r="MDP242" s="65"/>
      <c r="MDQ242" s="65"/>
      <c r="MDR242" s="65"/>
      <c r="MDS242" s="65"/>
      <c r="MDT242" s="65"/>
      <c r="MDU242" s="65"/>
      <c r="MDV242" s="65"/>
      <c r="MDW242" s="65"/>
      <c r="MDX242" s="65"/>
      <c r="MDY242" s="65"/>
      <c r="MDZ242" s="65"/>
      <c r="MEA242" s="65"/>
      <c r="MEB242" s="65"/>
      <c r="MEC242" s="65"/>
      <c r="MED242" s="65"/>
      <c r="MEE242" s="65"/>
      <c r="MEF242" s="65"/>
      <c r="MEG242" s="65"/>
      <c r="MEH242" s="65"/>
      <c r="MEI242" s="65"/>
      <c r="MEJ242" s="65"/>
      <c r="MEK242" s="65"/>
      <c r="MEL242" s="65"/>
      <c r="MEM242" s="65"/>
      <c r="MEN242" s="65"/>
      <c r="MEO242" s="65"/>
      <c r="MEP242" s="65"/>
      <c r="MEQ242" s="65"/>
      <c r="MER242" s="65"/>
      <c r="MES242" s="65"/>
      <c r="MET242" s="65"/>
      <c r="MEU242" s="65"/>
      <c r="MEV242" s="65"/>
      <c r="MEW242" s="65"/>
      <c r="MEX242" s="65"/>
      <c r="MEY242" s="65"/>
      <c r="MEZ242" s="65"/>
      <c r="MFA242" s="65"/>
      <c r="MFB242" s="65"/>
      <c r="MFC242" s="65"/>
      <c r="MFD242" s="65"/>
      <c r="MFE242" s="65"/>
      <c r="MFF242" s="65"/>
      <c r="MFG242" s="65"/>
      <c r="MFH242" s="65"/>
      <c r="MFI242" s="65"/>
      <c r="MFJ242" s="65"/>
      <c r="MFK242" s="65"/>
      <c r="MFL242" s="65"/>
      <c r="MFM242" s="65"/>
      <c r="MFN242" s="65"/>
      <c r="MFO242" s="65"/>
      <c r="MFP242" s="65"/>
      <c r="MFQ242" s="65"/>
      <c r="MFR242" s="65"/>
      <c r="MFS242" s="65"/>
      <c r="MFT242" s="65"/>
      <c r="MFU242" s="65"/>
      <c r="MFV242" s="65"/>
      <c r="MFW242" s="65"/>
      <c r="MFX242" s="65"/>
      <c r="MFY242" s="65"/>
      <c r="MFZ242" s="65"/>
      <c r="MGA242" s="65"/>
      <c r="MGB242" s="65"/>
      <c r="MGC242" s="65"/>
      <c r="MGD242" s="65"/>
      <c r="MGE242" s="65"/>
      <c r="MGF242" s="65"/>
      <c r="MGG242" s="65"/>
      <c r="MGH242" s="65"/>
      <c r="MGI242" s="65"/>
      <c r="MGJ242" s="65"/>
      <c r="MGK242" s="65"/>
      <c r="MGL242" s="65"/>
      <c r="MGM242" s="65"/>
      <c r="MGN242" s="65"/>
      <c r="MGO242" s="65"/>
      <c r="MGP242" s="65"/>
      <c r="MGQ242" s="65"/>
      <c r="MGR242" s="65"/>
      <c r="MGS242" s="65"/>
      <c r="MGT242" s="65"/>
      <c r="MGU242" s="65"/>
      <c r="MGV242" s="65"/>
      <c r="MGW242" s="65"/>
      <c r="MGX242" s="65"/>
      <c r="MGY242" s="65"/>
      <c r="MGZ242" s="65"/>
      <c r="MHA242" s="65"/>
      <c r="MHB242" s="65"/>
      <c r="MHC242" s="65"/>
      <c r="MHD242" s="65"/>
      <c r="MHE242" s="65"/>
      <c r="MHF242" s="65"/>
      <c r="MHG242" s="65"/>
      <c r="MHH242" s="65"/>
      <c r="MHI242" s="65"/>
      <c r="MHJ242" s="65"/>
      <c r="MHK242" s="65"/>
      <c r="MHL242" s="65"/>
      <c r="MHM242" s="65"/>
      <c r="MHN242" s="65"/>
      <c r="MHO242" s="65"/>
      <c r="MHP242" s="65"/>
      <c r="MHQ242" s="65"/>
      <c r="MHR242" s="65"/>
      <c r="MHS242" s="65"/>
      <c r="MHT242" s="65"/>
      <c r="MHU242" s="65"/>
      <c r="MHV242" s="65"/>
      <c r="MHW242" s="65"/>
      <c r="MHX242" s="65"/>
      <c r="MHY242" s="65"/>
      <c r="MHZ242" s="65"/>
      <c r="MIA242" s="65"/>
      <c r="MIB242" s="65"/>
      <c r="MIC242" s="65"/>
      <c r="MID242" s="65"/>
      <c r="MIE242" s="65"/>
      <c r="MIF242" s="65"/>
      <c r="MIG242" s="65"/>
      <c r="MIH242" s="65"/>
      <c r="MII242" s="65"/>
      <c r="MIJ242" s="65"/>
      <c r="MIK242" s="65"/>
      <c r="MIL242" s="65"/>
      <c r="MIM242" s="65"/>
      <c r="MIN242" s="65"/>
      <c r="MIO242" s="65"/>
      <c r="MIP242" s="65"/>
      <c r="MIQ242" s="65"/>
      <c r="MIR242" s="65"/>
      <c r="MIS242" s="65"/>
      <c r="MIT242" s="65"/>
      <c r="MIU242" s="65"/>
      <c r="MIV242" s="65"/>
      <c r="MIW242" s="65"/>
      <c r="MIX242" s="65"/>
      <c r="MIY242" s="65"/>
      <c r="MIZ242" s="65"/>
      <c r="MJA242" s="65"/>
      <c r="MJB242" s="65"/>
      <c r="MJC242" s="65"/>
      <c r="MJD242" s="65"/>
      <c r="MJE242" s="65"/>
      <c r="MJF242" s="65"/>
      <c r="MJG242" s="65"/>
      <c r="MJH242" s="65"/>
      <c r="MJI242" s="65"/>
      <c r="MJJ242" s="65"/>
      <c r="MJK242" s="65"/>
      <c r="MJL242" s="65"/>
      <c r="MJM242" s="65"/>
      <c r="MJN242" s="65"/>
      <c r="MJO242" s="65"/>
      <c r="MJP242" s="65"/>
      <c r="MJQ242" s="65"/>
      <c r="MJR242" s="65"/>
      <c r="MJS242" s="65"/>
      <c r="MJT242" s="65"/>
      <c r="MJU242" s="65"/>
      <c r="MJV242" s="65"/>
      <c r="MJW242" s="65"/>
      <c r="MJX242" s="65"/>
      <c r="MJY242" s="65"/>
      <c r="MJZ242" s="65"/>
      <c r="MKA242" s="65"/>
      <c r="MKB242" s="65"/>
      <c r="MKC242" s="65"/>
      <c r="MKD242" s="65"/>
      <c r="MKE242" s="65"/>
      <c r="MKF242" s="65"/>
      <c r="MKG242" s="65"/>
      <c r="MKH242" s="65"/>
      <c r="MKI242" s="65"/>
      <c r="MKJ242" s="65"/>
      <c r="MKK242" s="65"/>
      <c r="MKL242" s="65"/>
      <c r="MKM242" s="65"/>
      <c r="MKN242" s="65"/>
      <c r="MKO242" s="65"/>
      <c r="MKP242" s="65"/>
      <c r="MKQ242" s="65"/>
      <c r="MKR242" s="65"/>
      <c r="MKS242" s="65"/>
      <c r="MKT242" s="65"/>
      <c r="MKU242" s="65"/>
      <c r="MKV242" s="65"/>
      <c r="MKW242" s="65"/>
      <c r="MKX242" s="65"/>
      <c r="MKY242" s="65"/>
      <c r="MKZ242" s="65"/>
      <c r="MLA242" s="65"/>
      <c r="MLB242" s="65"/>
      <c r="MLC242" s="65"/>
      <c r="MLD242" s="65"/>
      <c r="MLE242" s="65"/>
      <c r="MLF242" s="65"/>
      <c r="MLG242" s="65"/>
      <c r="MLH242" s="65"/>
      <c r="MLI242" s="65"/>
      <c r="MLJ242" s="65"/>
      <c r="MLK242" s="65"/>
      <c r="MLL242" s="65"/>
      <c r="MLM242" s="65"/>
      <c r="MLN242" s="65"/>
      <c r="MLO242" s="65"/>
      <c r="MLP242" s="65"/>
      <c r="MLQ242" s="65"/>
      <c r="MLR242" s="65"/>
      <c r="MLS242" s="65"/>
      <c r="MLT242" s="65"/>
      <c r="MLU242" s="65"/>
      <c r="MLV242" s="65"/>
      <c r="MLW242" s="65"/>
      <c r="MLX242" s="65"/>
      <c r="MLY242" s="65"/>
      <c r="MLZ242" s="65"/>
      <c r="MMA242" s="65"/>
      <c r="MMB242" s="65"/>
      <c r="MMC242" s="65"/>
      <c r="MMD242" s="65"/>
      <c r="MME242" s="65"/>
      <c r="MMF242" s="65"/>
      <c r="MMG242" s="65"/>
      <c r="MMH242" s="65"/>
      <c r="MMI242" s="65"/>
      <c r="MMJ242" s="65"/>
      <c r="MMK242" s="65"/>
      <c r="MML242" s="65"/>
      <c r="MMM242" s="65"/>
      <c r="MMN242" s="65"/>
      <c r="MMO242" s="65"/>
      <c r="MMP242" s="65"/>
      <c r="MMQ242" s="65"/>
      <c r="MMR242" s="65"/>
      <c r="MMS242" s="65"/>
      <c r="MMT242" s="65"/>
      <c r="MMU242" s="65"/>
      <c r="MMV242" s="65"/>
      <c r="MMW242" s="65"/>
      <c r="MMX242" s="65"/>
      <c r="MMY242" s="65"/>
      <c r="MMZ242" s="65"/>
      <c r="MNA242" s="65"/>
      <c r="MNB242" s="65"/>
      <c r="MNC242" s="65"/>
      <c r="MND242" s="65"/>
      <c r="MNE242" s="65"/>
      <c r="MNF242" s="65"/>
      <c r="MNG242" s="65"/>
      <c r="MNH242" s="65"/>
      <c r="MNI242" s="65"/>
      <c r="MNJ242" s="65"/>
      <c r="MNK242" s="65"/>
      <c r="MNL242" s="65"/>
      <c r="MNM242" s="65"/>
      <c r="MNN242" s="65"/>
      <c r="MNO242" s="65"/>
      <c r="MNP242" s="65"/>
      <c r="MNQ242" s="65"/>
      <c r="MNR242" s="65"/>
      <c r="MNS242" s="65"/>
      <c r="MNT242" s="65"/>
      <c r="MNU242" s="65"/>
      <c r="MNV242" s="65"/>
      <c r="MNW242" s="65"/>
      <c r="MNX242" s="65"/>
      <c r="MNY242" s="65"/>
      <c r="MNZ242" s="65"/>
      <c r="MOA242" s="65"/>
      <c r="MOB242" s="65"/>
      <c r="MOC242" s="65"/>
      <c r="MOD242" s="65"/>
      <c r="MOE242" s="65"/>
      <c r="MOF242" s="65"/>
      <c r="MOG242" s="65"/>
      <c r="MOH242" s="65"/>
      <c r="MOI242" s="65"/>
      <c r="MOJ242" s="65"/>
      <c r="MOK242" s="65"/>
      <c r="MOL242" s="65"/>
      <c r="MOM242" s="65"/>
      <c r="MON242" s="65"/>
      <c r="MOO242" s="65"/>
      <c r="MOP242" s="65"/>
      <c r="MOQ242" s="65"/>
      <c r="MOR242" s="65"/>
      <c r="MOS242" s="65"/>
      <c r="MOT242" s="65"/>
      <c r="MOU242" s="65"/>
      <c r="MOV242" s="65"/>
      <c r="MOW242" s="65"/>
      <c r="MOX242" s="65"/>
      <c r="MOY242" s="65"/>
      <c r="MOZ242" s="65"/>
      <c r="MPA242" s="65"/>
      <c r="MPB242" s="65"/>
      <c r="MPC242" s="65"/>
      <c r="MPD242" s="65"/>
      <c r="MPE242" s="65"/>
      <c r="MPF242" s="65"/>
      <c r="MPG242" s="65"/>
      <c r="MPH242" s="65"/>
      <c r="MPI242" s="65"/>
      <c r="MPJ242" s="65"/>
      <c r="MPK242" s="65"/>
      <c r="MPL242" s="65"/>
      <c r="MPM242" s="65"/>
      <c r="MPN242" s="65"/>
      <c r="MPO242" s="65"/>
      <c r="MPP242" s="65"/>
      <c r="MPQ242" s="65"/>
      <c r="MPR242" s="65"/>
      <c r="MPS242" s="65"/>
      <c r="MPT242" s="65"/>
      <c r="MPU242" s="65"/>
      <c r="MPV242" s="65"/>
      <c r="MPW242" s="65"/>
      <c r="MPX242" s="65"/>
      <c r="MPY242" s="65"/>
      <c r="MPZ242" s="65"/>
      <c r="MQA242" s="65"/>
      <c r="MQB242" s="65"/>
      <c r="MQC242" s="65"/>
      <c r="MQD242" s="65"/>
      <c r="MQE242" s="65"/>
      <c r="MQF242" s="65"/>
      <c r="MQG242" s="65"/>
      <c r="MQH242" s="65"/>
      <c r="MQI242" s="65"/>
      <c r="MQJ242" s="65"/>
      <c r="MQK242" s="65"/>
      <c r="MQL242" s="65"/>
      <c r="MQM242" s="65"/>
      <c r="MQN242" s="65"/>
      <c r="MQO242" s="65"/>
      <c r="MQP242" s="65"/>
      <c r="MQQ242" s="65"/>
      <c r="MQR242" s="65"/>
      <c r="MQS242" s="65"/>
      <c r="MQT242" s="65"/>
      <c r="MQU242" s="65"/>
      <c r="MQV242" s="65"/>
      <c r="MQW242" s="65"/>
      <c r="MQX242" s="65"/>
      <c r="MQY242" s="65"/>
      <c r="MQZ242" s="65"/>
      <c r="MRA242" s="65"/>
      <c r="MRB242" s="65"/>
      <c r="MRC242" s="65"/>
      <c r="MRD242" s="65"/>
      <c r="MRE242" s="65"/>
      <c r="MRF242" s="65"/>
      <c r="MRG242" s="65"/>
      <c r="MRH242" s="65"/>
      <c r="MRI242" s="65"/>
      <c r="MRJ242" s="65"/>
      <c r="MRK242" s="65"/>
      <c r="MRL242" s="65"/>
      <c r="MRM242" s="65"/>
      <c r="MRN242" s="65"/>
      <c r="MRO242" s="65"/>
      <c r="MRP242" s="65"/>
      <c r="MRQ242" s="65"/>
      <c r="MRR242" s="65"/>
      <c r="MRS242" s="65"/>
      <c r="MRT242" s="65"/>
      <c r="MRU242" s="65"/>
      <c r="MRV242" s="65"/>
      <c r="MRW242" s="65"/>
      <c r="MRX242" s="65"/>
      <c r="MRY242" s="65"/>
      <c r="MRZ242" s="65"/>
      <c r="MSA242" s="65"/>
      <c r="MSB242" s="65"/>
      <c r="MSC242" s="65"/>
      <c r="MSD242" s="65"/>
      <c r="MSE242" s="65"/>
      <c r="MSF242" s="65"/>
      <c r="MSG242" s="65"/>
      <c r="MSH242" s="65"/>
      <c r="MSI242" s="65"/>
      <c r="MSJ242" s="65"/>
      <c r="MSK242" s="65"/>
      <c r="MSL242" s="65"/>
      <c r="MSM242" s="65"/>
      <c r="MSN242" s="65"/>
      <c r="MSO242" s="65"/>
      <c r="MSP242" s="65"/>
      <c r="MSQ242" s="65"/>
      <c r="MSR242" s="65"/>
      <c r="MSS242" s="65"/>
      <c r="MST242" s="65"/>
      <c r="MSU242" s="65"/>
      <c r="MSV242" s="65"/>
      <c r="MSW242" s="65"/>
      <c r="MSX242" s="65"/>
      <c r="MSY242" s="65"/>
      <c r="MSZ242" s="65"/>
      <c r="MTA242" s="65"/>
      <c r="MTB242" s="65"/>
      <c r="MTC242" s="65"/>
      <c r="MTD242" s="65"/>
      <c r="MTE242" s="65"/>
      <c r="MTF242" s="65"/>
      <c r="MTG242" s="65"/>
      <c r="MTH242" s="65"/>
      <c r="MTI242" s="65"/>
      <c r="MTJ242" s="65"/>
      <c r="MTK242" s="65"/>
      <c r="MTL242" s="65"/>
      <c r="MTM242" s="65"/>
      <c r="MTN242" s="65"/>
      <c r="MTO242" s="65"/>
      <c r="MTP242" s="65"/>
      <c r="MTQ242" s="65"/>
      <c r="MTR242" s="65"/>
      <c r="MTS242" s="65"/>
      <c r="MTT242" s="65"/>
      <c r="MTU242" s="65"/>
      <c r="MTV242" s="65"/>
      <c r="MTW242" s="65"/>
      <c r="MTX242" s="65"/>
      <c r="MTY242" s="65"/>
      <c r="MTZ242" s="65"/>
      <c r="MUA242" s="65"/>
      <c r="MUB242" s="65"/>
      <c r="MUC242" s="65"/>
      <c r="MUD242" s="65"/>
      <c r="MUE242" s="65"/>
      <c r="MUF242" s="65"/>
      <c r="MUG242" s="65"/>
      <c r="MUH242" s="65"/>
      <c r="MUI242" s="65"/>
      <c r="MUJ242" s="65"/>
      <c r="MUK242" s="65"/>
      <c r="MUL242" s="65"/>
      <c r="MUM242" s="65"/>
      <c r="MUN242" s="65"/>
      <c r="MUO242" s="65"/>
      <c r="MUP242" s="65"/>
      <c r="MUQ242" s="65"/>
      <c r="MUR242" s="65"/>
      <c r="MUS242" s="65"/>
      <c r="MUT242" s="65"/>
      <c r="MUU242" s="65"/>
      <c r="MUV242" s="65"/>
      <c r="MUW242" s="65"/>
      <c r="MUX242" s="65"/>
      <c r="MUY242" s="65"/>
      <c r="MUZ242" s="65"/>
      <c r="MVA242" s="65"/>
      <c r="MVB242" s="65"/>
      <c r="MVC242" s="65"/>
      <c r="MVD242" s="65"/>
      <c r="MVE242" s="65"/>
      <c r="MVF242" s="65"/>
      <c r="MVG242" s="65"/>
      <c r="MVH242" s="65"/>
      <c r="MVI242" s="65"/>
      <c r="MVJ242" s="65"/>
      <c r="MVK242" s="65"/>
      <c r="MVL242" s="65"/>
      <c r="MVM242" s="65"/>
      <c r="MVN242" s="65"/>
      <c r="MVO242" s="65"/>
      <c r="MVP242" s="65"/>
      <c r="MVQ242" s="65"/>
      <c r="MVR242" s="65"/>
      <c r="MVS242" s="65"/>
      <c r="MVT242" s="65"/>
      <c r="MVU242" s="65"/>
      <c r="MVV242" s="65"/>
      <c r="MVW242" s="65"/>
      <c r="MVX242" s="65"/>
      <c r="MVY242" s="65"/>
      <c r="MVZ242" s="65"/>
      <c r="MWA242" s="65"/>
      <c r="MWB242" s="65"/>
      <c r="MWC242" s="65"/>
      <c r="MWD242" s="65"/>
      <c r="MWE242" s="65"/>
      <c r="MWF242" s="65"/>
      <c r="MWG242" s="65"/>
      <c r="MWH242" s="65"/>
      <c r="MWI242" s="65"/>
      <c r="MWJ242" s="65"/>
      <c r="MWK242" s="65"/>
      <c r="MWL242" s="65"/>
      <c r="MWM242" s="65"/>
      <c r="MWN242" s="65"/>
      <c r="MWO242" s="65"/>
      <c r="MWP242" s="65"/>
      <c r="MWQ242" s="65"/>
      <c r="MWR242" s="65"/>
      <c r="MWS242" s="65"/>
      <c r="MWT242" s="65"/>
      <c r="MWU242" s="65"/>
      <c r="MWV242" s="65"/>
      <c r="MWW242" s="65"/>
      <c r="MWX242" s="65"/>
      <c r="MWY242" s="65"/>
      <c r="MWZ242" s="65"/>
      <c r="MXA242" s="65"/>
      <c r="MXB242" s="65"/>
      <c r="MXC242" s="65"/>
      <c r="MXD242" s="65"/>
      <c r="MXE242" s="65"/>
      <c r="MXF242" s="65"/>
      <c r="MXG242" s="65"/>
      <c r="MXH242" s="65"/>
      <c r="MXI242" s="65"/>
      <c r="MXJ242" s="65"/>
      <c r="MXK242" s="65"/>
      <c r="MXL242" s="65"/>
      <c r="MXM242" s="65"/>
      <c r="MXN242" s="65"/>
      <c r="MXO242" s="65"/>
      <c r="MXP242" s="65"/>
      <c r="MXQ242" s="65"/>
      <c r="MXR242" s="65"/>
      <c r="MXS242" s="65"/>
      <c r="MXT242" s="65"/>
      <c r="MXU242" s="65"/>
      <c r="MXV242" s="65"/>
      <c r="MXW242" s="65"/>
      <c r="MXX242" s="65"/>
      <c r="MXY242" s="65"/>
      <c r="MXZ242" s="65"/>
      <c r="MYA242" s="65"/>
      <c r="MYB242" s="65"/>
      <c r="MYC242" s="65"/>
      <c r="MYD242" s="65"/>
      <c r="MYE242" s="65"/>
      <c r="MYF242" s="65"/>
      <c r="MYG242" s="65"/>
      <c r="MYH242" s="65"/>
      <c r="MYI242" s="65"/>
      <c r="MYJ242" s="65"/>
      <c r="MYK242" s="65"/>
      <c r="MYL242" s="65"/>
      <c r="MYM242" s="65"/>
      <c r="MYN242" s="65"/>
      <c r="MYO242" s="65"/>
      <c r="MYP242" s="65"/>
      <c r="MYQ242" s="65"/>
      <c r="MYR242" s="65"/>
      <c r="MYS242" s="65"/>
      <c r="MYT242" s="65"/>
      <c r="MYU242" s="65"/>
      <c r="MYV242" s="65"/>
      <c r="MYW242" s="65"/>
      <c r="MYX242" s="65"/>
      <c r="MYY242" s="65"/>
      <c r="MYZ242" s="65"/>
      <c r="MZA242" s="65"/>
      <c r="MZB242" s="65"/>
      <c r="MZC242" s="65"/>
      <c r="MZD242" s="65"/>
      <c r="MZE242" s="65"/>
      <c r="MZF242" s="65"/>
      <c r="MZG242" s="65"/>
      <c r="MZH242" s="65"/>
      <c r="MZI242" s="65"/>
      <c r="MZJ242" s="65"/>
      <c r="MZK242" s="65"/>
      <c r="MZL242" s="65"/>
      <c r="MZM242" s="65"/>
      <c r="MZN242" s="65"/>
      <c r="MZO242" s="65"/>
      <c r="MZP242" s="65"/>
      <c r="MZQ242" s="65"/>
      <c r="MZR242" s="65"/>
      <c r="MZS242" s="65"/>
      <c r="MZT242" s="65"/>
      <c r="MZU242" s="65"/>
      <c r="MZV242" s="65"/>
      <c r="MZW242" s="65"/>
      <c r="MZX242" s="65"/>
      <c r="MZY242" s="65"/>
      <c r="MZZ242" s="65"/>
      <c r="NAA242" s="65"/>
      <c r="NAB242" s="65"/>
      <c r="NAC242" s="65"/>
      <c r="NAD242" s="65"/>
      <c r="NAE242" s="65"/>
      <c r="NAF242" s="65"/>
      <c r="NAG242" s="65"/>
      <c r="NAH242" s="65"/>
      <c r="NAI242" s="65"/>
      <c r="NAJ242" s="65"/>
      <c r="NAK242" s="65"/>
      <c r="NAL242" s="65"/>
      <c r="NAM242" s="65"/>
      <c r="NAN242" s="65"/>
      <c r="NAO242" s="65"/>
      <c r="NAP242" s="65"/>
      <c r="NAQ242" s="65"/>
      <c r="NAR242" s="65"/>
      <c r="NAS242" s="65"/>
      <c r="NAT242" s="65"/>
      <c r="NAU242" s="65"/>
      <c r="NAV242" s="65"/>
      <c r="NAW242" s="65"/>
      <c r="NAX242" s="65"/>
      <c r="NAY242" s="65"/>
      <c r="NAZ242" s="65"/>
      <c r="NBA242" s="65"/>
      <c r="NBB242" s="65"/>
      <c r="NBC242" s="65"/>
      <c r="NBD242" s="65"/>
      <c r="NBE242" s="65"/>
      <c r="NBF242" s="65"/>
      <c r="NBG242" s="65"/>
      <c r="NBH242" s="65"/>
      <c r="NBI242" s="65"/>
      <c r="NBJ242" s="65"/>
      <c r="NBK242" s="65"/>
      <c r="NBL242" s="65"/>
      <c r="NBM242" s="65"/>
      <c r="NBN242" s="65"/>
      <c r="NBO242" s="65"/>
      <c r="NBP242" s="65"/>
      <c r="NBQ242" s="65"/>
      <c r="NBR242" s="65"/>
      <c r="NBS242" s="65"/>
      <c r="NBT242" s="65"/>
      <c r="NBU242" s="65"/>
      <c r="NBV242" s="65"/>
      <c r="NBW242" s="65"/>
      <c r="NBX242" s="65"/>
      <c r="NBY242" s="65"/>
      <c r="NBZ242" s="65"/>
      <c r="NCA242" s="65"/>
      <c r="NCB242" s="65"/>
      <c r="NCC242" s="65"/>
      <c r="NCD242" s="65"/>
      <c r="NCE242" s="65"/>
      <c r="NCF242" s="65"/>
      <c r="NCG242" s="65"/>
      <c r="NCH242" s="65"/>
      <c r="NCI242" s="65"/>
      <c r="NCJ242" s="65"/>
      <c r="NCK242" s="65"/>
      <c r="NCL242" s="65"/>
      <c r="NCM242" s="65"/>
      <c r="NCN242" s="65"/>
      <c r="NCO242" s="65"/>
      <c r="NCP242" s="65"/>
      <c r="NCQ242" s="65"/>
      <c r="NCR242" s="65"/>
      <c r="NCS242" s="65"/>
      <c r="NCT242" s="65"/>
      <c r="NCU242" s="65"/>
      <c r="NCV242" s="65"/>
      <c r="NCW242" s="65"/>
      <c r="NCX242" s="65"/>
      <c r="NCY242" s="65"/>
      <c r="NCZ242" s="65"/>
      <c r="NDA242" s="65"/>
      <c r="NDB242" s="65"/>
      <c r="NDC242" s="65"/>
      <c r="NDD242" s="65"/>
      <c r="NDE242" s="65"/>
      <c r="NDF242" s="65"/>
      <c r="NDG242" s="65"/>
      <c r="NDH242" s="65"/>
      <c r="NDI242" s="65"/>
      <c r="NDJ242" s="65"/>
      <c r="NDK242" s="65"/>
      <c r="NDL242" s="65"/>
      <c r="NDM242" s="65"/>
      <c r="NDN242" s="65"/>
      <c r="NDO242" s="65"/>
      <c r="NDP242" s="65"/>
      <c r="NDQ242" s="65"/>
      <c r="NDR242" s="65"/>
      <c r="NDS242" s="65"/>
      <c r="NDT242" s="65"/>
      <c r="NDU242" s="65"/>
      <c r="NDV242" s="65"/>
      <c r="NDW242" s="65"/>
      <c r="NDX242" s="65"/>
      <c r="NDY242" s="65"/>
      <c r="NDZ242" s="65"/>
      <c r="NEA242" s="65"/>
      <c r="NEB242" s="65"/>
      <c r="NEC242" s="65"/>
      <c r="NED242" s="65"/>
      <c r="NEE242" s="65"/>
      <c r="NEF242" s="65"/>
      <c r="NEG242" s="65"/>
      <c r="NEH242" s="65"/>
      <c r="NEI242" s="65"/>
      <c r="NEJ242" s="65"/>
      <c r="NEK242" s="65"/>
      <c r="NEL242" s="65"/>
      <c r="NEM242" s="65"/>
      <c r="NEN242" s="65"/>
      <c r="NEO242" s="65"/>
      <c r="NEP242" s="65"/>
      <c r="NEQ242" s="65"/>
      <c r="NER242" s="65"/>
      <c r="NES242" s="65"/>
      <c r="NET242" s="65"/>
      <c r="NEU242" s="65"/>
      <c r="NEV242" s="65"/>
      <c r="NEW242" s="65"/>
      <c r="NEX242" s="65"/>
      <c r="NEY242" s="65"/>
      <c r="NEZ242" s="65"/>
      <c r="NFA242" s="65"/>
      <c r="NFB242" s="65"/>
      <c r="NFC242" s="65"/>
      <c r="NFD242" s="65"/>
      <c r="NFE242" s="65"/>
      <c r="NFF242" s="65"/>
      <c r="NFG242" s="65"/>
      <c r="NFH242" s="65"/>
      <c r="NFI242" s="65"/>
      <c r="NFJ242" s="65"/>
      <c r="NFK242" s="65"/>
      <c r="NFL242" s="65"/>
      <c r="NFM242" s="65"/>
      <c r="NFN242" s="65"/>
      <c r="NFO242" s="65"/>
      <c r="NFP242" s="65"/>
      <c r="NFQ242" s="65"/>
      <c r="NFR242" s="65"/>
      <c r="NFS242" s="65"/>
      <c r="NFT242" s="65"/>
      <c r="NFU242" s="65"/>
      <c r="NFV242" s="65"/>
      <c r="NFW242" s="65"/>
      <c r="NFX242" s="65"/>
      <c r="NFY242" s="65"/>
      <c r="NFZ242" s="65"/>
      <c r="NGA242" s="65"/>
      <c r="NGB242" s="65"/>
      <c r="NGC242" s="65"/>
      <c r="NGD242" s="65"/>
      <c r="NGE242" s="65"/>
      <c r="NGF242" s="65"/>
      <c r="NGG242" s="65"/>
      <c r="NGH242" s="65"/>
      <c r="NGI242" s="65"/>
      <c r="NGJ242" s="65"/>
      <c r="NGK242" s="65"/>
      <c r="NGL242" s="65"/>
      <c r="NGM242" s="65"/>
      <c r="NGN242" s="65"/>
      <c r="NGO242" s="65"/>
      <c r="NGP242" s="65"/>
      <c r="NGQ242" s="65"/>
      <c r="NGR242" s="65"/>
      <c r="NGS242" s="65"/>
      <c r="NGT242" s="65"/>
      <c r="NGU242" s="65"/>
      <c r="NGV242" s="65"/>
      <c r="NGW242" s="65"/>
      <c r="NGX242" s="65"/>
      <c r="NGY242" s="65"/>
      <c r="NGZ242" s="65"/>
      <c r="NHA242" s="65"/>
      <c r="NHB242" s="65"/>
      <c r="NHC242" s="65"/>
      <c r="NHD242" s="65"/>
      <c r="NHE242" s="65"/>
      <c r="NHF242" s="65"/>
      <c r="NHG242" s="65"/>
      <c r="NHH242" s="65"/>
      <c r="NHI242" s="65"/>
      <c r="NHJ242" s="65"/>
      <c r="NHK242" s="65"/>
      <c r="NHL242" s="65"/>
      <c r="NHM242" s="65"/>
      <c r="NHN242" s="65"/>
      <c r="NHO242" s="65"/>
      <c r="NHP242" s="65"/>
      <c r="NHQ242" s="65"/>
      <c r="NHR242" s="65"/>
      <c r="NHS242" s="65"/>
      <c r="NHT242" s="65"/>
      <c r="NHU242" s="65"/>
      <c r="NHV242" s="65"/>
      <c r="NHW242" s="65"/>
      <c r="NHX242" s="65"/>
      <c r="NHY242" s="65"/>
      <c r="NHZ242" s="65"/>
      <c r="NIA242" s="65"/>
      <c r="NIB242" s="65"/>
      <c r="NIC242" s="65"/>
      <c r="NID242" s="65"/>
      <c r="NIE242" s="65"/>
      <c r="NIF242" s="65"/>
      <c r="NIG242" s="65"/>
      <c r="NIH242" s="65"/>
      <c r="NII242" s="65"/>
      <c r="NIJ242" s="65"/>
      <c r="NIK242" s="65"/>
      <c r="NIL242" s="65"/>
      <c r="NIM242" s="65"/>
      <c r="NIN242" s="65"/>
      <c r="NIO242" s="65"/>
      <c r="NIP242" s="65"/>
      <c r="NIQ242" s="65"/>
      <c r="NIR242" s="65"/>
      <c r="NIS242" s="65"/>
      <c r="NIT242" s="65"/>
      <c r="NIU242" s="65"/>
      <c r="NIV242" s="65"/>
      <c r="NIW242" s="65"/>
      <c r="NIX242" s="65"/>
      <c r="NIY242" s="65"/>
      <c r="NIZ242" s="65"/>
      <c r="NJA242" s="65"/>
      <c r="NJB242" s="65"/>
      <c r="NJC242" s="65"/>
      <c r="NJD242" s="65"/>
      <c r="NJE242" s="65"/>
      <c r="NJF242" s="65"/>
      <c r="NJG242" s="65"/>
      <c r="NJH242" s="65"/>
      <c r="NJI242" s="65"/>
      <c r="NJJ242" s="65"/>
      <c r="NJK242" s="65"/>
      <c r="NJL242" s="65"/>
      <c r="NJM242" s="65"/>
      <c r="NJN242" s="65"/>
      <c r="NJO242" s="65"/>
      <c r="NJP242" s="65"/>
      <c r="NJQ242" s="65"/>
      <c r="NJR242" s="65"/>
      <c r="NJS242" s="65"/>
      <c r="NJT242" s="65"/>
      <c r="NJU242" s="65"/>
      <c r="NJV242" s="65"/>
      <c r="NJW242" s="65"/>
      <c r="NJX242" s="65"/>
      <c r="NJY242" s="65"/>
      <c r="NJZ242" s="65"/>
      <c r="NKA242" s="65"/>
      <c r="NKB242" s="65"/>
      <c r="NKC242" s="65"/>
      <c r="NKD242" s="65"/>
      <c r="NKE242" s="65"/>
      <c r="NKF242" s="65"/>
      <c r="NKG242" s="65"/>
      <c r="NKH242" s="65"/>
      <c r="NKI242" s="65"/>
      <c r="NKJ242" s="65"/>
      <c r="NKK242" s="65"/>
      <c r="NKL242" s="65"/>
      <c r="NKM242" s="65"/>
      <c r="NKN242" s="65"/>
      <c r="NKO242" s="65"/>
      <c r="NKP242" s="65"/>
      <c r="NKQ242" s="65"/>
      <c r="NKR242" s="65"/>
      <c r="NKS242" s="65"/>
      <c r="NKT242" s="65"/>
      <c r="NKU242" s="65"/>
      <c r="NKV242" s="65"/>
      <c r="NKW242" s="65"/>
      <c r="NKX242" s="65"/>
      <c r="NKY242" s="65"/>
      <c r="NKZ242" s="65"/>
      <c r="NLA242" s="65"/>
      <c r="NLB242" s="65"/>
      <c r="NLC242" s="65"/>
      <c r="NLD242" s="65"/>
      <c r="NLE242" s="65"/>
      <c r="NLF242" s="65"/>
      <c r="NLG242" s="65"/>
      <c r="NLH242" s="65"/>
      <c r="NLI242" s="65"/>
      <c r="NLJ242" s="65"/>
      <c r="NLK242" s="65"/>
      <c r="NLL242" s="65"/>
      <c r="NLM242" s="65"/>
      <c r="NLN242" s="65"/>
      <c r="NLO242" s="65"/>
      <c r="NLP242" s="65"/>
      <c r="NLQ242" s="65"/>
      <c r="NLR242" s="65"/>
      <c r="NLS242" s="65"/>
      <c r="NLT242" s="65"/>
      <c r="NLU242" s="65"/>
      <c r="NLV242" s="65"/>
      <c r="NLW242" s="65"/>
      <c r="NLX242" s="65"/>
      <c r="NLY242" s="65"/>
      <c r="NLZ242" s="65"/>
      <c r="NMA242" s="65"/>
      <c r="NMB242" s="65"/>
      <c r="NMC242" s="65"/>
      <c r="NMD242" s="65"/>
      <c r="NME242" s="65"/>
      <c r="NMF242" s="65"/>
      <c r="NMG242" s="65"/>
      <c r="NMH242" s="65"/>
      <c r="NMI242" s="65"/>
      <c r="NMJ242" s="65"/>
      <c r="NMK242" s="65"/>
      <c r="NML242" s="65"/>
      <c r="NMM242" s="65"/>
      <c r="NMN242" s="65"/>
      <c r="NMO242" s="65"/>
      <c r="NMP242" s="65"/>
      <c r="NMQ242" s="65"/>
      <c r="NMR242" s="65"/>
      <c r="NMS242" s="65"/>
      <c r="NMT242" s="65"/>
      <c r="NMU242" s="65"/>
      <c r="NMV242" s="65"/>
      <c r="NMW242" s="65"/>
      <c r="NMX242" s="65"/>
      <c r="NMY242" s="65"/>
      <c r="NMZ242" s="65"/>
      <c r="NNA242" s="65"/>
      <c r="NNB242" s="65"/>
      <c r="NNC242" s="65"/>
      <c r="NND242" s="65"/>
      <c r="NNE242" s="65"/>
      <c r="NNF242" s="65"/>
      <c r="NNG242" s="65"/>
      <c r="NNH242" s="65"/>
      <c r="NNI242" s="65"/>
      <c r="NNJ242" s="65"/>
      <c r="NNK242" s="65"/>
      <c r="NNL242" s="65"/>
      <c r="NNM242" s="65"/>
      <c r="NNN242" s="65"/>
      <c r="NNO242" s="65"/>
      <c r="NNP242" s="65"/>
      <c r="NNQ242" s="65"/>
      <c r="NNR242" s="65"/>
      <c r="NNS242" s="65"/>
      <c r="NNT242" s="65"/>
      <c r="NNU242" s="65"/>
      <c r="NNV242" s="65"/>
      <c r="NNW242" s="65"/>
      <c r="NNX242" s="65"/>
      <c r="NNY242" s="65"/>
      <c r="NNZ242" s="65"/>
      <c r="NOA242" s="65"/>
      <c r="NOB242" s="65"/>
      <c r="NOC242" s="65"/>
      <c r="NOD242" s="65"/>
      <c r="NOE242" s="65"/>
      <c r="NOF242" s="65"/>
      <c r="NOG242" s="65"/>
      <c r="NOH242" s="65"/>
      <c r="NOI242" s="65"/>
      <c r="NOJ242" s="65"/>
      <c r="NOK242" s="65"/>
      <c r="NOL242" s="65"/>
      <c r="NOM242" s="65"/>
      <c r="NON242" s="65"/>
      <c r="NOO242" s="65"/>
      <c r="NOP242" s="65"/>
      <c r="NOQ242" s="65"/>
      <c r="NOR242" s="65"/>
      <c r="NOS242" s="65"/>
      <c r="NOT242" s="65"/>
      <c r="NOU242" s="65"/>
      <c r="NOV242" s="65"/>
      <c r="NOW242" s="65"/>
      <c r="NOX242" s="65"/>
      <c r="NOY242" s="65"/>
      <c r="NOZ242" s="65"/>
      <c r="NPA242" s="65"/>
      <c r="NPB242" s="65"/>
      <c r="NPC242" s="65"/>
      <c r="NPD242" s="65"/>
      <c r="NPE242" s="65"/>
      <c r="NPF242" s="65"/>
      <c r="NPG242" s="65"/>
      <c r="NPH242" s="65"/>
      <c r="NPI242" s="65"/>
      <c r="NPJ242" s="65"/>
      <c r="NPK242" s="65"/>
      <c r="NPL242" s="65"/>
      <c r="NPM242" s="65"/>
      <c r="NPN242" s="65"/>
      <c r="NPO242" s="65"/>
      <c r="NPP242" s="65"/>
      <c r="NPQ242" s="65"/>
      <c r="NPR242" s="65"/>
      <c r="NPS242" s="65"/>
      <c r="NPT242" s="65"/>
      <c r="NPU242" s="65"/>
      <c r="NPV242" s="65"/>
      <c r="NPW242" s="65"/>
      <c r="NPX242" s="65"/>
      <c r="NPY242" s="65"/>
      <c r="NPZ242" s="65"/>
      <c r="NQA242" s="65"/>
      <c r="NQB242" s="65"/>
      <c r="NQC242" s="65"/>
      <c r="NQD242" s="65"/>
      <c r="NQE242" s="65"/>
      <c r="NQF242" s="65"/>
      <c r="NQG242" s="65"/>
      <c r="NQH242" s="65"/>
      <c r="NQI242" s="65"/>
      <c r="NQJ242" s="65"/>
      <c r="NQK242" s="65"/>
      <c r="NQL242" s="65"/>
      <c r="NQM242" s="65"/>
      <c r="NQN242" s="65"/>
      <c r="NQO242" s="65"/>
      <c r="NQP242" s="65"/>
      <c r="NQQ242" s="65"/>
      <c r="NQR242" s="65"/>
      <c r="NQS242" s="65"/>
      <c r="NQT242" s="65"/>
      <c r="NQU242" s="65"/>
      <c r="NQV242" s="65"/>
      <c r="NQW242" s="65"/>
      <c r="NQX242" s="65"/>
      <c r="NQY242" s="65"/>
      <c r="NQZ242" s="65"/>
      <c r="NRA242" s="65"/>
      <c r="NRB242" s="65"/>
      <c r="NRC242" s="65"/>
      <c r="NRD242" s="65"/>
      <c r="NRE242" s="65"/>
      <c r="NRF242" s="65"/>
      <c r="NRG242" s="65"/>
      <c r="NRH242" s="65"/>
      <c r="NRI242" s="65"/>
      <c r="NRJ242" s="65"/>
      <c r="NRK242" s="65"/>
      <c r="NRL242" s="65"/>
      <c r="NRM242" s="65"/>
      <c r="NRN242" s="65"/>
      <c r="NRO242" s="65"/>
      <c r="NRP242" s="65"/>
      <c r="NRQ242" s="65"/>
      <c r="NRR242" s="65"/>
      <c r="NRS242" s="65"/>
      <c r="NRT242" s="65"/>
      <c r="NRU242" s="65"/>
      <c r="NRV242" s="65"/>
      <c r="NRW242" s="65"/>
      <c r="NRX242" s="65"/>
      <c r="NRY242" s="65"/>
      <c r="NRZ242" s="65"/>
      <c r="NSA242" s="65"/>
      <c r="NSB242" s="65"/>
      <c r="NSC242" s="65"/>
      <c r="NSD242" s="65"/>
      <c r="NSE242" s="65"/>
      <c r="NSF242" s="65"/>
      <c r="NSG242" s="65"/>
      <c r="NSH242" s="65"/>
      <c r="NSI242" s="65"/>
      <c r="NSJ242" s="65"/>
      <c r="NSK242" s="65"/>
      <c r="NSL242" s="65"/>
      <c r="NSM242" s="65"/>
      <c r="NSN242" s="65"/>
      <c r="NSO242" s="65"/>
      <c r="NSP242" s="65"/>
      <c r="NSQ242" s="65"/>
      <c r="NSR242" s="65"/>
      <c r="NSS242" s="65"/>
      <c r="NST242" s="65"/>
      <c r="NSU242" s="65"/>
      <c r="NSV242" s="65"/>
      <c r="NSW242" s="65"/>
      <c r="NSX242" s="65"/>
      <c r="NSY242" s="65"/>
      <c r="NSZ242" s="65"/>
      <c r="NTA242" s="65"/>
      <c r="NTB242" s="65"/>
      <c r="NTC242" s="65"/>
      <c r="NTD242" s="65"/>
      <c r="NTE242" s="65"/>
      <c r="NTF242" s="65"/>
      <c r="NTG242" s="65"/>
      <c r="NTH242" s="65"/>
      <c r="NTI242" s="65"/>
      <c r="NTJ242" s="65"/>
      <c r="NTK242" s="65"/>
      <c r="NTL242" s="65"/>
      <c r="NTM242" s="65"/>
      <c r="NTN242" s="65"/>
      <c r="NTO242" s="65"/>
      <c r="NTP242" s="65"/>
      <c r="NTQ242" s="65"/>
      <c r="NTR242" s="65"/>
      <c r="NTS242" s="65"/>
      <c r="NTT242" s="65"/>
      <c r="NTU242" s="65"/>
      <c r="NTV242" s="65"/>
      <c r="NTW242" s="65"/>
      <c r="NTX242" s="65"/>
      <c r="NTY242" s="65"/>
      <c r="NTZ242" s="65"/>
      <c r="NUA242" s="65"/>
      <c r="NUB242" s="65"/>
      <c r="NUC242" s="65"/>
      <c r="NUD242" s="65"/>
      <c r="NUE242" s="65"/>
      <c r="NUF242" s="65"/>
      <c r="NUG242" s="65"/>
      <c r="NUH242" s="65"/>
      <c r="NUI242" s="65"/>
      <c r="NUJ242" s="65"/>
      <c r="NUK242" s="65"/>
      <c r="NUL242" s="65"/>
      <c r="NUM242" s="65"/>
      <c r="NUN242" s="65"/>
      <c r="NUO242" s="65"/>
      <c r="NUP242" s="65"/>
      <c r="NUQ242" s="65"/>
      <c r="NUR242" s="65"/>
      <c r="NUS242" s="65"/>
      <c r="NUT242" s="65"/>
      <c r="NUU242" s="65"/>
      <c r="NUV242" s="65"/>
      <c r="NUW242" s="65"/>
      <c r="NUX242" s="65"/>
      <c r="NUY242" s="65"/>
      <c r="NUZ242" s="65"/>
      <c r="NVA242" s="65"/>
      <c r="NVB242" s="65"/>
      <c r="NVC242" s="65"/>
      <c r="NVD242" s="65"/>
      <c r="NVE242" s="65"/>
      <c r="NVF242" s="65"/>
      <c r="NVG242" s="65"/>
      <c r="NVH242" s="65"/>
      <c r="NVI242" s="65"/>
      <c r="NVJ242" s="65"/>
      <c r="NVK242" s="65"/>
      <c r="NVL242" s="65"/>
      <c r="NVM242" s="65"/>
      <c r="NVN242" s="65"/>
      <c r="NVO242" s="65"/>
      <c r="NVP242" s="65"/>
      <c r="NVQ242" s="65"/>
      <c r="NVR242" s="65"/>
      <c r="NVS242" s="65"/>
      <c r="NVT242" s="65"/>
      <c r="NVU242" s="65"/>
      <c r="NVV242" s="65"/>
      <c r="NVW242" s="65"/>
      <c r="NVX242" s="65"/>
      <c r="NVY242" s="65"/>
      <c r="NVZ242" s="65"/>
      <c r="NWA242" s="65"/>
      <c r="NWB242" s="65"/>
      <c r="NWC242" s="65"/>
      <c r="NWD242" s="65"/>
      <c r="NWE242" s="65"/>
      <c r="NWF242" s="65"/>
      <c r="NWG242" s="65"/>
      <c r="NWH242" s="65"/>
      <c r="NWI242" s="65"/>
      <c r="NWJ242" s="65"/>
      <c r="NWK242" s="65"/>
      <c r="NWL242" s="65"/>
      <c r="NWM242" s="65"/>
      <c r="NWN242" s="65"/>
      <c r="NWO242" s="65"/>
      <c r="NWP242" s="65"/>
      <c r="NWQ242" s="65"/>
      <c r="NWR242" s="65"/>
      <c r="NWS242" s="65"/>
      <c r="NWT242" s="65"/>
      <c r="NWU242" s="65"/>
      <c r="NWV242" s="65"/>
      <c r="NWW242" s="65"/>
      <c r="NWX242" s="65"/>
      <c r="NWY242" s="65"/>
      <c r="NWZ242" s="65"/>
      <c r="NXA242" s="65"/>
      <c r="NXB242" s="65"/>
      <c r="NXC242" s="65"/>
      <c r="NXD242" s="65"/>
      <c r="NXE242" s="65"/>
      <c r="NXF242" s="65"/>
      <c r="NXG242" s="65"/>
      <c r="NXH242" s="65"/>
      <c r="NXI242" s="65"/>
      <c r="NXJ242" s="65"/>
      <c r="NXK242" s="65"/>
      <c r="NXL242" s="65"/>
      <c r="NXM242" s="65"/>
      <c r="NXN242" s="65"/>
      <c r="NXO242" s="65"/>
      <c r="NXP242" s="65"/>
      <c r="NXQ242" s="65"/>
      <c r="NXR242" s="65"/>
      <c r="NXS242" s="65"/>
      <c r="NXT242" s="65"/>
      <c r="NXU242" s="65"/>
      <c r="NXV242" s="65"/>
      <c r="NXW242" s="65"/>
      <c r="NXX242" s="65"/>
      <c r="NXY242" s="65"/>
      <c r="NXZ242" s="65"/>
      <c r="NYA242" s="65"/>
      <c r="NYB242" s="65"/>
      <c r="NYC242" s="65"/>
      <c r="NYD242" s="65"/>
      <c r="NYE242" s="65"/>
      <c r="NYF242" s="65"/>
      <c r="NYG242" s="65"/>
      <c r="NYH242" s="65"/>
      <c r="NYI242" s="65"/>
      <c r="NYJ242" s="65"/>
      <c r="NYK242" s="65"/>
      <c r="NYL242" s="65"/>
      <c r="NYM242" s="65"/>
      <c r="NYN242" s="65"/>
      <c r="NYO242" s="65"/>
      <c r="NYP242" s="65"/>
      <c r="NYQ242" s="65"/>
      <c r="NYR242" s="65"/>
      <c r="NYS242" s="65"/>
      <c r="NYT242" s="65"/>
      <c r="NYU242" s="65"/>
      <c r="NYV242" s="65"/>
      <c r="NYW242" s="65"/>
      <c r="NYX242" s="65"/>
      <c r="NYY242" s="65"/>
      <c r="NYZ242" s="65"/>
      <c r="NZA242" s="65"/>
      <c r="NZB242" s="65"/>
      <c r="NZC242" s="65"/>
      <c r="NZD242" s="65"/>
      <c r="NZE242" s="65"/>
      <c r="NZF242" s="65"/>
      <c r="NZG242" s="65"/>
      <c r="NZH242" s="65"/>
      <c r="NZI242" s="65"/>
      <c r="NZJ242" s="65"/>
      <c r="NZK242" s="65"/>
      <c r="NZL242" s="65"/>
      <c r="NZM242" s="65"/>
      <c r="NZN242" s="65"/>
      <c r="NZO242" s="65"/>
      <c r="NZP242" s="65"/>
      <c r="NZQ242" s="65"/>
      <c r="NZR242" s="65"/>
      <c r="NZS242" s="65"/>
      <c r="NZT242" s="65"/>
      <c r="NZU242" s="65"/>
      <c r="NZV242" s="65"/>
      <c r="NZW242" s="65"/>
      <c r="NZX242" s="65"/>
      <c r="NZY242" s="65"/>
      <c r="NZZ242" s="65"/>
      <c r="OAA242" s="65"/>
      <c r="OAB242" s="65"/>
      <c r="OAC242" s="65"/>
      <c r="OAD242" s="65"/>
      <c r="OAE242" s="65"/>
      <c r="OAF242" s="65"/>
      <c r="OAG242" s="65"/>
      <c r="OAH242" s="65"/>
      <c r="OAI242" s="65"/>
      <c r="OAJ242" s="65"/>
      <c r="OAK242" s="65"/>
      <c r="OAL242" s="65"/>
      <c r="OAM242" s="65"/>
      <c r="OAN242" s="65"/>
      <c r="OAO242" s="65"/>
      <c r="OAP242" s="65"/>
      <c r="OAQ242" s="65"/>
      <c r="OAR242" s="65"/>
      <c r="OAS242" s="65"/>
      <c r="OAT242" s="65"/>
      <c r="OAU242" s="65"/>
      <c r="OAV242" s="65"/>
      <c r="OAW242" s="65"/>
      <c r="OAX242" s="65"/>
      <c r="OAY242" s="65"/>
      <c r="OAZ242" s="65"/>
      <c r="OBA242" s="65"/>
      <c r="OBB242" s="65"/>
      <c r="OBC242" s="65"/>
      <c r="OBD242" s="65"/>
      <c r="OBE242" s="65"/>
      <c r="OBF242" s="65"/>
      <c r="OBG242" s="65"/>
      <c r="OBH242" s="65"/>
      <c r="OBI242" s="65"/>
      <c r="OBJ242" s="65"/>
      <c r="OBK242" s="65"/>
      <c r="OBL242" s="65"/>
      <c r="OBM242" s="65"/>
      <c r="OBN242" s="65"/>
      <c r="OBO242" s="65"/>
      <c r="OBP242" s="65"/>
      <c r="OBQ242" s="65"/>
      <c r="OBR242" s="65"/>
      <c r="OBS242" s="65"/>
      <c r="OBT242" s="65"/>
      <c r="OBU242" s="65"/>
      <c r="OBV242" s="65"/>
      <c r="OBW242" s="65"/>
      <c r="OBX242" s="65"/>
      <c r="OBY242" s="65"/>
      <c r="OBZ242" s="65"/>
      <c r="OCA242" s="65"/>
      <c r="OCB242" s="65"/>
      <c r="OCC242" s="65"/>
      <c r="OCD242" s="65"/>
      <c r="OCE242" s="65"/>
      <c r="OCF242" s="65"/>
      <c r="OCG242" s="65"/>
      <c r="OCH242" s="65"/>
      <c r="OCI242" s="65"/>
      <c r="OCJ242" s="65"/>
      <c r="OCK242" s="65"/>
      <c r="OCL242" s="65"/>
      <c r="OCM242" s="65"/>
      <c r="OCN242" s="65"/>
      <c r="OCO242" s="65"/>
      <c r="OCP242" s="65"/>
      <c r="OCQ242" s="65"/>
      <c r="OCR242" s="65"/>
      <c r="OCS242" s="65"/>
      <c r="OCT242" s="65"/>
      <c r="OCU242" s="65"/>
      <c r="OCV242" s="65"/>
      <c r="OCW242" s="65"/>
      <c r="OCX242" s="65"/>
      <c r="OCY242" s="65"/>
      <c r="OCZ242" s="65"/>
      <c r="ODA242" s="65"/>
      <c r="ODB242" s="65"/>
      <c r="ODC242" s="65"/>
      <c r="ODD242" s="65"/>
      <c r="ODE242" s="65"/>
      <c r="ODF242" s="65"/>
      <c r="ODG242" s="65"/>
      <c r="ODH242" s="65"/>
      <c r="ODI242" s="65"/>
      <c r="ODJ242" s="65"/>
      <c r="ODK242" s="65"/>
      <c r="ODL242" s="65"/>
      <c r="ODM242" s="65"/>
      <c r="ODN242" s="65"/>
      <c r="ODO242" s="65"/>
      <c r="ODP242" s="65"/>
      <c r="ODQ242" s="65"/>
      <c r="ODR242" s="65"/>
      <c r="ODS242" s="65"/>
      <c r="ODT242" s="65"/>
      <c r="ODU242" s="65"/>
      <c r="ODV242" s="65"/>
      <c r="ODW242" s="65"/>
      <c r="ODX242" s="65"/>
      <c r="ODY242" s="65"/>
      <c r="ODZ242" s="65"/>
      <c r="OEA242" s="65"/>
      <c r="OEB242" s="65"/>
      <c r="OEC242" s="65"/>
      <c r="OED242" s="65"/>
      <c r="OEE242" s="65"/>
      <c r="OEF242" s="65"/>
      <c r="OEG242" s="65"/>
      <c r="OEH242" s="65"/>
      <c r="OEI242" s="65"/>
      <c r="OEJ242" s="65"/>
      <c r="OEK242" s="65"/>
      <c r="OEL242" s="65"/>
      <c r="OEM242" s="65"/>
      <c r="OEN242" s="65"/>
      <c r="OEO242" s="65"/>
      <c r="OEP242" s="65"/>
      <c r="OEQ242" s="65"/>
      <c r="OER242" s="65"/>
      <c r="OES242" s="65"/>
      <c r="OET242" s="65"/>
      <c r="OEU242" s="65"/>
      <c r="OEV242" s="65"/>
      <c r="OEW242" s="65"/>
      <c r="OEX242" s="65"/>
      <c r="OEY242" s="65"/>
      <c r="OEZ242" s="65"/>
      <c r="OFA242" s="65"/>
      <c r="OFB242" s="65"/>
      <c r="OFC242" s="65"/>
      <c r="OFD242" s="65"/>
      <c r="OFE242" s="65"/>
      <c r="OFF242" s="65"/>
      <c r="OFG242" s="65"/>
      <c r="OFH242" s="65"/>
      <c r="OFI242" s="65"/>
      <c r="OFJ242" s="65"/>
      <c r="OFK242" s="65"/>
      <c r="OFL242" s="65"/>
      <c r="OFM242" s="65"/>
      <c r="OFN242" s="65"/>
      <c r="OFO242" s="65"/>
      <c r="OFP242" s="65"/>
      <c r="OFQ242" s="65"/>
      <c r="OFR242" s="65"/>
      <c r="OFS242" s="65"/>
      <c r="OFT242" s="65"/>
      <c r="OFU242" s="65"/>
      <c r="OFV242" s="65"/>
      <c r="OFW242" s="65"/>
      <c r="OFX242" s="65"/>
      <c r="OFY242" s="65"/>
      <c r="OFZ242" s="65"/>
      <c r="OGA242" s="65"/>
      <c r="OGB242" s="65"/>
      <c r="OGC242" s="65"/>
      <c r="OGD242" s="65"/>
      <c r="OGE242" s="65"/>
      <c r="OGF242" s="65"/>
      <c r="OGG242" s="65"/>
      <c r="OGH242" s="65"/>
      <c r="OGI242" s="65"/>
      <c r="OGJ242" s="65"/>
      <c r="OGK242" s="65"/>
      <c r="OGL242" s="65"/>
      <c r="OGM242" s="65"/>
      <c r="OGN242" s="65"/>
      <c r="OGO242" s="65"/>
      <c r="OGP242" s="65"/>
      <c r="OGQ242" s="65"/>
      <c r="OGR242" s="65"/>
      <c r="OGS242" s="65"/>
      <c r="OGT242" s="65"/>
      <c r="OGU242" s="65"/>
      <c r="OGV242" s="65"/>
      <c r="OGW242" s="65"/>
      <c r="OGX242" s="65"/>
      <c r="OGY242" s="65"/>
      <c r="OGZ242" s="65"/>
      <c r="OHA242" s="65"/>
      <c r="OHB242" s="65"/>
      <c r="OHC242" s="65"/>
      <c r="OHD242" s="65"/>
      <c r="OHE242" s="65"/>
      <c r="OHF242" s="65"/>
      <c r="OHG242" s="65"/>
      <c r="OHH242" s="65"/>
      <c r="OHI242" s="65"/>
      <c r="OHJ242" s="65"/>
      <c r="OHK242" s="65"/>
      <c r="OHL242" s="65"/>
      <c r="OHM242" s="65"/>
      <c r="OHN242" s="65"/>
      <c r="OHO242" s="65"/>
      <c r="OHP242" s="65"/>
      <c r="OHQ242" s="65"/>
      <c r="OHR242" s="65"/>
      <c r="OHS242" s="65"/>
      <c r="OHT242" s="65"/>
      <c r="OHU242" s="65"/>
      <c r="OHV242" s="65"/>
      <c r="OHW242" s="65"/>
      <c r="OHX242" s="65"/>
      <c r="OHY242" s="65"/>
      <c r="OHZ242" s="65"/>
      <c r="OIA242" s="65"/>
      <c r="OIB242" s="65"/>
      <c r="OIC242" s="65"/>
      <c r="OID242" s="65"/>
      <c r="OIE242" s="65"/>
      <c r="OIF242" s="65"/>
      <c r="OIG242" s="65"/>
      <c r="OIH242" s="65"/>
      <c r="OII242" s="65"/>
      <c r="OIJ242" s="65"/>
      <c r="OIK242" s="65"/>
      <c r="OIL242" s="65"/>
      <c r="OIM242" s="65"/>
      <c r="OIN242" s="65"/>
      <c r="OIO242" s="65"/>
      <c r="OIP242" s="65"/>
      <c r="OIQ242" s="65"/>
      <c r="OIR242" s="65"/>
      <c r="OIS242" s="65"/>
      <c r="OIT242" s="65"/>
      <c r="OIU242" s="65"/>
      <c r="OIV242" s="65"/>
      <c r="OIW242" s="65"/>
      <c r="OIX242" s="65"/>
      <c r="OIY242" s="65"/>
      <c r="OIZ242" s="65"/>
      <c r="OJA242" s="65"/>
      <c r="OJB242" s="65"/>
      <c r="OJC242" s="65"/>
      <c r="OJD242" s="65"/>
      <c r="OJE242" s="65"/>
      <c r="OJF242" s="65"/>
      <c r="OJG242" s="65"/>
      <c r="OJH242" s="65"/>
      <c r="OJI242" s="65"/>
      <c r="OJJ242" s="65"/>
      <c r="OJK242" s="65"/>
      <c r="OJL242" s="65"/>
      <c r="OJM242" s="65"/>
      <c r="OJN242" s="65"/>
      <c r="OJO242" s="65"/>
      <c r="OJP242" s="65"/>
      <c r="OJQ242" s="65"/>
      <c r="OJR242" s="65"/>
      <c r="OJS242" s="65"/>
      <c r="OJT242" s="65"/>
      <c r="OJU242" s="65"/>
      <c r="OJV242" s="65"/>
      <c r="OJW242" s="65"/>
      <c r="OJX242" s="65"/>
      <c r="OJY242" s="65"/>
      <c r="OJZ242" s="65"/>
      <c r="OKA242" s="65"/>
      <c r="OKB242" s="65"/>
      <c r="OKC242" s="65"/>
      <c r="OKD242" s="65"/>
      <c r="OKE242" s="65"/>
      <c r="OKF242" s="65"/>
      <c r="OKG242" s="65"/>
      <c r="OKH242" s="65"/>
      <c r="OKI242" s="65"/>
      <c r="OKJ242" s="65"/>
      <c r="OKK242" s="65"/>
      <c r="OKL242" s="65"/>
      <c r="OKM242" s="65"/>
      <c r="OKN242" s="65"/>
      <c r="OKO242" s="65"/>
      <c r="OKP242" s="65"/>
      <c r="OKQ242" s="65"/>
      <c r="OKR242" s="65"/>
      <c r="OKS242" s="65"/>
      <c r="OKT242" s="65"/>
      <c r="OKU242" s="65"/>
      <c r="OKV242" s="65"/>
      <c r="OKW242" s="65"/>
      <c r="OKX242" s="65"/>
      <c r="OKY242" s="65"/>
      <c r="OKZ242" s="65"/>
      <c r="OLA242" s="65"/>
      <c r="OLB242" s="65"/>
      <c r="OLC242" s="65"/>
      <c r="OLD242" s="65"/>
      <c r="OLE242" s="65"/>
      <c r="OLF242" s="65"/>
      <c r="OLG242" s="65"/>
      <c r="OLH242" s="65"/>
      <c r="OLI242" s="65"/>
      <c r="OLJ242" s="65"/>
      <c r="OLK242" s="65"/>
      <c r="OLL242" s="65"/>
      <c r="OLM242" s="65"/>
      <c r="OLN242" s="65"/>
      <c r="OLO242" s="65"/>
      <c r="OLP242" s="65"/>
      <c r="OLQ242" s="65"/>
      <c r="OLR242" s="65"/>
      <c r="OLS242" s="65"/>
      <c r="OLT242" s="65"/>
      <c r="OLU242" s="65"/>
      <c r="OLV242" s="65"/>
      <c r="OLW242" s="65"/>
      <c r="OLX242" s="65"/>
      <c r="OLY242" s="65"/>
      <c r="OLZ242" s="65"/>
      <c r="OMA242" s="65"/>
      <c r="OMB242" s="65"/>
      <c r="OMC242" s="65"/>
      <c r="OMD242" s="65"/>
      <c r="OME242" s="65"/>
      <c r="OMF242" s="65"/>
      <c r="OMG242" s="65"/>
      <c r="OMH242" s="65"/>
      <c r="OMI242" s="65"/>
      <c r="OMJ242" s="65"/>
      <c r="OMK242" s="65"/>
      <c r="OML242" s="65"/>
      <c r="OMM242" s="65"/>
      <c r="OMN242" s="65"/>
      <c r="OMO242" s="65"/>
      <c r="OMP242" s="65"/>
      <c r="OMQ242" s="65"/>
      <c r="OMR242" s="65"/>
      <c r="OMS242" s="65"/>
      <c r="OMT242" s="65"/>
      <c r="OMU242" s="65"/>
      <c r="OMV242" s="65"/>
      <c r="OMW242" s="65"/>
      <c r="OMX242" s="65"/>
      <c r="OMY242" s="65"/>
      <c r="OMZ242" s="65"/>
      <c r="ONA242" s="65"/>
      <c r="ONB242" s="65"/>
      <c r="ONC242" s="65"/>
      <c r="OND242" s="65"/>
      <c r="ONE242" s="65"/>
      <c r="ONF242" s="65"/>
      <c r="ONG242" s="65"/>
      <c r="ONH242" s="65"/>
      <c r="ONI242" s="65"/>
      <c r="ONJ242" s="65"/>
      <c r="ONK242" s="65"/>
      <c r="ONL242" s="65"/>
      <c r="ONM242" s="65"/>
      <c r="ONN242" s="65"/>
      <c r="ONO242" s="65"/>
      <c r="ONP242" s="65"/>
      <c r="ONQ242" s="65"/>
      <c r="ONR242" s="65"/>
      <c r="ONS242" s="65"/>
      <c r="ONT242" s="65"/>
      <c r="ONU242" s="65"/>
      <c r="ONV242" s="65"/>
      <c r="ONW242" s="65"/>
      <c r="ONX242" s="65"/>
      <c r="ONY242" s="65"/>
      <c r="ONZ242" s="65"/>
      <c r="OOA242" s="65"/>
      <c r="OOB242" s="65"/>
      <c r="OOC242" s="65"/>
      <c r="OOD242" s="65"/>
      <c r="OOE242" s="65"/>
      <c r="OOF242" s="65"/>
      <c r="OOG242" s="65"/>
      <c r="OOH242" s="65"/>
      <c r="OOI242" s="65"/>
      <c r="OOJ242" s="65"/>
      <c r="OOK242" s="65"/>
      <c r="OOL242" s="65"/>
      <c r="OOM242" s="65"/>
      <c r="OON242" s="65"/>
      <c r="OOO242" s="65"/>
      <c r="OOP242" s="65"/>
      <c r="OOQ242" s="65"/>
      <c r="OOR242" s="65"/>
      <c r="OOS242" s="65"/>
      <c r="OOT242" s="65"/>
      <c r="OOU242" s="65"/>
      <c r="OOV242" s="65"/>
      <c r="OOW242" s="65"/>
      <c r="OOX242" s="65"/>
      <c r="OOY242" s="65"/>
      <c r="OOZ242" s="65"/>
      <c r="OPA242" s="65"/>
      <c r="OPB242" s="65"/>
      <c r="OPC242" s="65"/>
      <c r="OPD242" s="65"/>
      <c r="OPE242" s="65"/>
      <c r="OPF242" s="65"/>
      <c r="OPG242" s="65"/>
      <c r="OPH242" s="65"/>
      <c r="OPI242" s="65"/>
      <c r="OPJ242" s="65"/>
      <c r="OPK242" s="65"/>
      <c r="OPL242" s="65"/>
      <c r="OPM242" s="65"/>
      <c r="OPN242" s="65"/>
      <c r="OPO242" s="65"/>
      <c r="OPP242" s="65"/>
      <c r="OPQ242" s="65"/>
      <c r="OPR242" s="65"/>
      <c r="OPS242" s="65"/>
      <c r="OPT242" s="65"/>
      <c r="OPU242" s="65"/>
      <c r="OPV242" s="65"/>
      <c r="OPW242" s="65"/>
      <c r="OPX242" s="65"/>
      <c r="OPY242" s="65"/>
      <c r="OPZ242" s="65"/>
      <c r="OQA242" s="65"/>
      <c r="OQB242" s="65"/>
      <c r="OQC242" s="65"/>
      <c r="OQD242" s="65"/>
      <c r="OQE242" s="65"/>
      <c r="OQF242" s="65"/>
      <c r="OQG242" s="65"/>
      <c r="OQH242" s="65"/>
      <c r="OQI242" s="65"/>
      <c r="OQJ242" s="65"/>
      <c r="OQK242" s="65"/>
      <c r="OQL242" s="65"/>
      <c r="OQM242" s="65"/>
      <c r="OQN242" s="65"/>
      <c r="OQO242" s="65"/>
      <c r="OQP242" s="65"/>
      <c r="OQQ242" s="65"/>
      <c r="OQR242" s="65"/>
      <c r="OQS242" s="65"/>
      <c r="OQT242" s="65"/>
      <c r="OQU242" s="65"/>
      <c r="OQV242" s="65"/>
      <c r="OQW242" s="65"/>
      <c r="OQX242" s="65"/>
      <c r="OQY242" s="65"/>
      <c r="OQZ242" s="65"/>
      <c r="ORA242" s="65"/>
      <c r="ORB242" s="65"/>
      <c r="ORC242" s="65"/>
      <c r="ORD242" s="65"/>
      <c r="ORE242" s="65"/>
      <c r="ORF242" s="65"/>
      <c r="ORG242" s="65"/>
      <c r="ORH242" s="65"/>
      <c r="ORI242" s="65"/>
      <c r="ORJ242" s="65"/>
      <c r="ORK242" s="65"/>
      <c r="ORL242" s="65"/>
      <c r="ORM242" s="65"/>
      <c r="ORN242" s="65"/>
      <c r="ORO242" s="65"/>
      <c r="ORP242" s="65"/>
      <c r="ORQ242" s="65"/>
      <c r="ORR242" s="65"/>
      <c r="ORS242" s="65"/>
      <c r="ORT242" s="65"/>
      <c r="ORU242" s="65"/>
      <c r="ORV242" s="65"/>
      <c r="ORW242" s="65"/>
      <c r="ORX242" s="65"/>
      <c r="ORY242" s="65"/>
      <c r="ORZ242" s="65"/>
      <c r="OSA242" s="65"/>
      <c r="OSB242" s="65"/>
      <c r="OSC242" s="65"/>
      <c r="OSD242" s="65"/>
      <c r="OSE242" s="65"/>
      <c r="OSF242" s="65"/>
      <c r="OSG242" s="65"/>
      <c r="OSH242" s="65"/>
      <c r="OSI242" s="65"/>
      <c r="OSJ242" s="65"/>
      <c r="OSK242" s="65"/>
      <c r="OSL242" s="65"/>
      <c r="OSM242" s="65"/>
      <c r="OSN242" s="65"/>
      <c r="OSO242" s="65"/>
      <c r="OSP242" s="65"/>
      <c r="OSQ242" s="65"/>
      <c r="OSR242" s="65"/>
      <c r="OSS242" s="65"/>
      <c r="OST242" s="65"/>
      <c r="OSU242" s="65"/>
      <c r="OSV242" s="65"/>
      <c r="OSW242" s="65"/>
      <c r="OSX242" s="65"/>
      <c r="OSY242" s="65"/>
      <c r="OSZ242" s="65"/>
      <c r="OTA242" s="65"/>
      <c r="OTB242" s="65"/>
      <c r="OTC242" s="65"/>
      <c r="OTD242" s="65"/>
      <c r="OTE242" s="65"/>
      <c r="OTF242" s="65"/>
      <c r="OTG242" s="65"/>
      <c r="OTH242" s="65"/>
      <c r="OTI242" s="65"/>
      <c r="OTJ242" s="65"/>
      <c r="OTK242" s="65"/>
      <c r="OTL242" s="65"/>
      <c r="OTM242" s="65"/>
      <c r="OTN242" s="65"/>
      <c r="OTO242" s="65"/>
      <c r="OTP242" s="65"/>
      <c r="OTQ242" s="65"/>
      <c r="OTR242" s="65"/>
      <c r="OTS242" s="65"/>
      <c r="OTT242" s="65"/>
      <c r="OTU242" s="65"/>
      <c r="OTV242" s="65"/>
      <c r="OTW242" s="65"/>
      <c r="OTX242" s="65"/>
      <c r="OTY242" s="65"/>
      <c r="OTZ242" s="65"/>
      <c r="OUA242" s="65"/>
      <c r="OUB242" s="65"/>
      <c r="OUC242" s="65"/>
      <c r="OUD242" s="65"/>
      <c r="OUE242" s="65"/>
      <c r="OUF242" s="65"/>
      <c r="OUG242" s="65"/>
      <c r="OUH242" s="65"/>
      <c r="OUI242" s="65"/>
      <c r="OUJ242" s="65"/>
      <c r="OUK242" s="65"/>
      <c r="OUL242" s="65"/>
      <c r="OUM242" s="65"/>
      <c r="OUN242" s="65"/>
      <c r="OUO242" s="65"/>
      <c r="OUP242" s="65"/>
      <c r="OUQ242" s="65"/>
      <c r="OUR242" s="65"/>
      <c r="OUS242" s="65"/>
      <c r="OUT242" s="65"/>
      <c r="OUU242" s="65"/>
      <c r="OUV242" s="65"/>
      <c r="OUW242" s="65"/>
      <c r="OUX242" s="65"/>
      <c r="OUY242" s="65"/>
      <c r="OUZ242" s="65"/>
      <c r="OVA242" s="65"/>
      <c r="OVB242" s="65"/>
      <c r="OVC242" s="65"/>
      <c r="OVD242" s="65"/>
      <c r="OVE242" s="65"/>
      <c r="OVF242" s="65"/>
      <c r="OVG242" s="65"/>
      <c r="OVH242" s="65"/>
      <c r="OVI242" s="65"/>
      <c r="OVJ242" s="65"/>
      <c r="OVK242" s="65"/>
      <c r="OVL242" s="65"/>
      <c r="OVM242" s="65"/>
      <c r="OVN242" s="65"/>
      <c r="OVO242" s="65"/>
      <c r="OVP242" s="65"/>
      <c r="OVQ242" s="65"/>
      <c r="OVR242" s="65"/>
      <c r="OVS242" s="65"/>
      <c r="OVT242" s="65"/>
      <c r="OVU242" s="65"/>
      <c r="OVV242" s="65"/>
      <c r="OVW242" s="65"/>
      <c r="OVX242" s="65"/>
      <c r="OVY242" s="65"/>
      <c r="OVZ242" s="65"/>
      <c r="OWA242" s="65"/>
      <c r="OWB242" s="65"/>
      <c r="OWC242" s="65"/>
      <c r="OWD242" s="65"/>
      <c r="OWE242" s="65"/>
      <c r="OWF242" s="65"/>
      <c r="OWG242" s="65"/>
      <c r="OWH242" s="65"/>
      <c r="OWI242" s="65"/>
      <c r="OWJ242" s="65"/>
      <c r="OWK242" s="65"/>
      <c r="OWL242" s="65"/>
      <c r="OWM242" s="65"/>
      <c r="OWN242" s="65"/>
      <c r="OWO242" s="65"/>
      <c r="OWP242" s="65"/>
      <c r="OWQ242" s="65"/>
      <c r="OWR242" s="65"/>
      <c r="OWS242" s="65"/>
      <c r="OWT242" s="65"/>
      <c r="OWU242" s="65"/>
      <c r="OWV242" s="65"/>
      <c r="OWW242" s="65"/>
      <c r="OWX242" s="65"/>
      <c r="OWY242" s="65"/>
      <c r="OWZ242" s="65"/>
      <c r="OXA242" s="65"/>
      <c r="OXB242" s="65"/>
      <c r="OXC242" s="65"/>
      <c r="OXD242" s="65"/>
      <c r="OXE242" s="65"/>
      <c r="OXF242" s="65"/>
      <c r="OXG242" s="65"/>
      <c r="OXH242" s="65"/>
      <c r="OXI242" s="65"/>
      <c r="OXJ242" s="65"/>
      <c r="OXK242" s="65"/>
      <c r="OXL242" s="65"/>
      <c r="OXM242" s="65"/>
      <c r="OXN242" s="65"/>
      <c r="OXO242" s="65"/>
      <c r="OXP242" s="65"/>
      <c r="OXQ242" s="65"/>
      <c r="OXR242" s="65"/>
      <c r="OXS242" s="65"/>
      <c r="OXT242" s="65"/>
      <c r="OXU242" s="65"/>
      <c r="OXV242" s="65"/>
      <c r="OXW242" s="65"/>
      <c r="OXX242" s="65"/>
      <c r="OXY242" s="65"/>
      <c r="OXZ242" s="65"/>
      <c r="OYA242" s="65"/>
      <c r="OYB242" s="65"/>
      <c r="OYC242" s="65"/>
      <c r="OYD242" s="65"/>
      <c r="OYE242" s="65"/>
      <c r="OYF242" s="65"/>
      <c r="OYG242" s="65"/>
      <c r="OYH242" s="65"/>
      <c r="OYI242" s="65"/>
      <c r="OYJ242" s="65"/>
      <c r="OYK242" s="65"/>
      <c r="OYL242" s="65"/>
      <c r="OYM242" s="65"/>
      <c r="OYN242" s="65"/>
      <c r="OYO242" s="65"/>
      <c r="OYP242" s="65"/>
      <c r="OYQ242" s="65"/>
      <c r="OYR242" s="65"/>
      <c r="OYS242" s="65"/>
      <c r="OYT242" s="65"/>
      <c r="OYU242" s="65"/>
      <c r="OYV242" s="65"/>
      <c r="OYW242" s="65"/>
      <c r="OYX242" s="65"/>
      <c r="OYY242" s="65"/>
      <c r="OYZ242" s="65"/>
      <c r="OZA242" s="65"/>
      <c r="OZB242" s="65"/>
      <c r="OZC242" s="65"/>
      <c r="OZD242" s="65"/>
      <c r="OZE242" s="65"/>
      <c r="OZF242" s="65"/>
      <c r="OZG242" s="65"/>
      <c r="OZH242" s="65"/>
      <c r="OZI242" s="65"/>
      <c r="OZJ242" s="65"/>
      <c r="OZK242" s="65"/>
      <c r="OZL242" s="65"/>
      <c r="OZM242" s="65"/>
      <c r="OZN242" s="65"/>
      <c r="OZO242" s="65"/>
      <c r="OZP242" s="65"/>
      <c r="OZQ242" s="65"/>
      <c r="OZR242" s="65"/>
      <c r="OZS242" s="65"/>
      <c r="OZT242" s="65"/>
      <c r="OZU242" s="65"/>
      <c r="OZV242" s="65"/>
      <c r="OZW242" s="65"/>
      <c r="OZX242" s="65"/>
      <c r="OZY242" s="65"/>
      <c r="OZZ242" s="65"/>
      <c r="PAA242" s="65"/>
      <c r="PAB242" s="65"/>
      <c r="PAC242" s="65"/>
      <c r="PAD242" s="65"/>
      <c r="PAE242" s="65"/>
      <c r="PAF242" s="65"/>
      <c r="PAG242" s="65"/>
      <c r="PAH242" s="65"/>
      <c r="PAI242" s="65"/>
      <c r="PAJ242" s="65"/>
      <c r="PAK242" s="65"/>
      <c r="PAL242" s="65"/>
      <c r="PAM242" s="65"/>
      <c r="PAN242" s="65"/>
      <c r="PAO242" s="65"/>
      <c r="PAP242" s="65"/>
      <c r="PAQ242" s="65"/>
      <c r="PAR242" s="65"/>
      <c r="PAS242" s="65"/>
      <c r="PAT242" s="65"/>
      <c r="PAU242" s="65"/>
      <c r="PAV242" s="65"/>
      <c r="PAW242" s="65"/>
      <c r="PAX242" s="65"/>
      <c r="PAY242" s="65"/>
      <c r="PAZ242" s="65"/>
      <c r="PBA242" s="65"/>
      <c r="PBB242" s="65"/>
      <c r="PBC242" s="65"/>
      <c r="PBD242" s="65"/>
      <c r="PBE242" s="65"/>
      <c r="PBF242" s="65"/>
      <c r="PBG242" s="65"/>
      <c r="PBH242" s="65"/>
      <c r="PBI242" s="65"/>
      <c r="PBJ242" s="65"/>
      <c r="PBK242" s="65"/>
      <c r="PBL242" s="65"/>
      <c r="PBM242" s="65"/>
      <c r="PBN242" s="65"/>
      <c r="PBO242" s="65"/>
      <c r="PBP242" s="65"/>
      <c r="PBQ242" s="65"/>
      <c r="PBR242" s="65"/>
      <c r="PBS242" s="65"/>
      <c r="PBT242" s="65"/>
      <c r="PBU242" s="65"/>
      <c r="PBV242" s="65"/>
      <c r="PBW242" s="65"/>
      <c r="PBX242" s="65"/>
      <c r="PBY242" s="65"/>
      <c r="PBZ242" s="65"/>
      <c r="PCA242" s="65"/>
      <c r="PCB242" s="65"/>
      <c r="PCC242" s="65"/>
      <c r="PCD242" s="65"/>
      <c r="PCE242" s="65"/>
      <c r="PCF242" s="65"/>
      <c r="PCG242" s="65"/>
      <c r="PCH242" s="65"/>
      <c r="PCI242" s="65"/>
      <c r="PCJ242" s="65"/>
      <c r="PCK242" s="65"/>
      <c r="PCL242" s="65"/>
      <c r="PCM242" s="65"/>
      <c r="PCN242" s="65"/>
      <c r="PCO242" s="65"/>
      <c r="PCP242" s="65"/>
      <c r="PCQ242" s="65"/>
      <c r="PCR242" s="65"/>
      <c r="PCS242" s="65"/>
      <c r="PCT242" s="65"/>
      <c r="PCU242" s="65"/>
      <c r="PCV242" s="65"/>
      <c r="PCW242" s="65"/>
      <c r="PCX242" s="65"/>
      <c r="PCY242" s="65"/>
      <c r="PCZ242" s="65"/>
      <c r="PDA242" s="65"/>
      <c r="PDB242" s="65"/>
      <c r="PDC242" s="65"/>
      <c r="PDD242" s="65"/>
      <c r="PDE242" s="65"/>
      <c r="PDF242" s="65"/>
      <c r="PDG242" s="65"/>
      <c r="PDH242" s="65"/>
      <c r="PDI242" s="65"/>
      <c r="PDJ242" s="65"/>
      <c r="PDK242" s="65"/>
      <c r="PDL242" s="65"/>
      <c r="PDM242" s="65"/>
      <c r="PDN242" s="65"/>
      <c r="PDO242" s="65"/>
      <c r="PDP242" s="65"/>
      <c r="PDQ242" s="65"/>
      <c r="PDR242" s="65"/>
      <c r="PDS242" s="65"/>
      <c r="PDT242" s="65"/>
      <c r="PDU242" s="65"/>
      <c r="PDV242" s="65"/>
      <c r="PDW242" s="65"/>
      <c r="PDX242" s="65"/>
      <c r="PDY242" s="65"/>
      <c r="PDZ242" s="65"/>
      <c r="PEA242" s="65"/>
      <c r="PEB242" s="65"/>
      <c r="PEC242" s="65"/>
      <c r="PED242" s="65"/>
      <c r="PEE242" s="65"/>
      <c r="PEF242" s="65"/>
      <c r="PEG242" s="65"/>
      <c r="PEH242" s="65"/>
      <c r="PEI242" s="65"/>
      <c r="PEJ242" s="65"/>
      <c r="PEK242" s="65"/>
      <c r="PEL242" s="65"/>
      <c r="PEM242" s="65"/>
      <c r="PEN242" s="65"/>
      <c r="PEO242" s="65"/>
      <c r="PEP242" s="65"/>
      <c r="PEQ242" s="65"/>
      <c r="PER242" s="65"/>
      <c r="PES242" s="65"/>
      <c r="PET242" s="65"/>
      <c r="PEU242" s="65"/>
      <c r="PEV242" s="65"/>
      <c r="PEW242" s="65"/>
      <c r="PEX242" s="65"/>
      <c r="PEY242" s="65"/>
      <c r="PEZ242" s="65"/>
      <c r="PFA242" s="65"/>
      <c r="PFB242" s="65"/>
      <c r="PFC242" s="65"/>
      <c r="PFD242" s="65"/>
      <c r="PFE242" s="65"/>
      <c r="PFF242" s="65"/>
      <c r="PFG242" s="65"/>
      <c r="PFH242" s="65"/>
      <c r="PFI242" s="65"/>
      <c r="PFJ242" s="65"/>
      <c r="PFK242" s="65"/>
      <c r="PFL242" s="65"/>
      <c r="PFM242" s="65"/>
      <c r="PFN242" s="65"/>
      <c r="PFO242" s="65"/>
      <c r="PFP242" s="65"/>
      <c r="PFQ242" s="65"/>
      <c r="PFR242" s="65"/>
      <c r="PFS242" s="65"/>
      <c r="PFT242" s="65"/>
      <c r="PFU242" s="65"/>
      <c r="PFV242" s="65"/>
      <c r="PFW242" s="65"/>
      <c r="PFX242" s="65"/>
      <c r="PFY242" s="65"/>
      <c r="PFZ242" s="65"/>
      <c r="PGA242" s="65"/>
      <c r="PGB242" s="65"/>
      <c r="PGC242" s="65"/>
      <c r="PGD242" s="65"/>
      <c r="PGE242" s="65"/>
      <c r="PGF242" s="65"/>
      <c r="PGG242" s="65"/>
      <c r="PGH242" s="65"/>
      <c r="PGI242" s="65"/>
      <c r="PGJ242" s="65"/>
      <c r="PGK242" s="65"/>
      <c r="PGL242" s="65"/>
      <c r="PGM242" s="65"/>
      <c r="PGN242" s="65"/>
      <c r="PGO242" s="65"/>
      <c r="PGP242" s="65"/>
      <c r="PGQ242" s="65"/>
      <c r="PGR242" s="65"/>
      <c r="PGS242" s="65"/>
      <c r="PGT242" s="65"/>
      <c r="PGU242" s="65"/>
      <c r="PGV242" s="65"/>
      <c r="PGW242" s="65"/>
      <c r="PGX242" s="65"/>
      <c r="PGY242" s="65"/>
      <c r="PGZ242" s="65"/>
      <c r="PHA242" s="65"/>
      <c r="PHB242" s="65"/>
      <c r="PHC242" s="65"/>
      <c r="PHD242" s="65"/>
      <c r="PHE242" s="65"/>
      <c r="PHF242" s="65"/>
      <c r="PHG242" s="65"/>
      <c r="PHH242" s="65"/>
      <c r="PHI242" s="65"/>
      <c r="PHJ242" s="65"/>
      <c r="PHK242" s="65"/>
      <c r="PHL242" s="65"/>
      <c r="PHM242" s="65"/>
      <c r="PHN242" s="65"/>
      <c r="PHO242" s="65"/>
      <c r="PHP242" s="65"/>
      <c r="PHQ242" s="65"/>
      <c r="PHR242" s="65"/>
      <c r="PHS242" s="65"/>
      <c r="PHT242" s="65"/>
      <c r="PHU242" s="65"/>
      <c r="PHV242" s="65"/>
      <c r="PHW242" s="65"/>
      <c r="PHX242" s="65"/>
      <c r="PHY242" s="65"/>
      <c r="PHZ242" s="65"/>
      <c r="PIA242" s="65"/>
      <c r="PIB242" s="65"/>
      <c r="PIC242" s="65"/>
      <c r="PID242" s="65"/>
      <c r="PIE242" s="65"/>
      <c r="PIF242" s="65"/>
      <c r="PIG242" s="65"/>
      <c r="PIH242" s="65"/>
      <c r="PII242" s="65"/>
      <c r="PIJ242" s="65"/>
      <c r="PIK242" s="65"/>
      <c r="PIL242" s="65"/>
      <c r="PIM242" s="65"/>
      <c r="PIN242" s="65"/>
      <c r="PIO242" s="65"/>
      <c r="PIP242" s="65"/>
      <c r="PIQ242" s="65"/>
      <c r="PIR242" s="65"/>
      <c r="PIS242" s="65"/>
      <c r="PIT242" s="65"/>
      <c r="PIU242" s="65"/>
      <c r="PIV242" s="65"/>
      <c r="PIW242" s="65"/>
      <c r="PIX242" s="65"/>
      <c r="PIY242" s="65"/>
      <c r="PIZ242" s="65"/>
      <c r="PJA242" s="65"/>
      <c r="PJB242" s="65"/>
      <c r="PJC242" s="65"/>
      <c r="PJD242" s="65"/>
      <c r="PJE242" s="65"/>
      <c r="PJF242" s="65"/>
      <c r="PJG242" s="65"/>
      <c r="PJH242" s="65"/>
      <c r="PJI242" s="65"/>
      <c r="PJJ242" s="65"/>
      <c r="PJK242" s="65"/>
      <c r="PJL242" s="65"/>
      <c r="PJM242" s="65"/>
      <c r="PJN242" s="65"/>
      <c r="PJO242" s="65"/>
      <c r="PJP242" s="65"/>
      <c r="PJQ242" s="65"/>
      <c r="PJR242" s="65"/>
      <c r="PJS242" s="65"/>
      <c r="PJT242" s="65"/>
      <c r="PJU242" s="65"/>
      <c r="PJV242" s="65"/>
      <c r="PJW242" s="65"/>
      <c r="PJX242" s="65"/>
      <c r="PJY242" s="65"/>
      <c r="PJZ242" s="65"/>
      <c r="PKA242" s="65"/>
      <c r="PKB242" s="65"/>
      <c r="PKC242" s="65"/>
      <c r="PKD242" s="65"/>
      <c r="PKE242" s="65"/>
      <c r="PKF242" s="65"/>
      <c r="PKG242" s="65"/>
      <c r="PKH242" s="65"/>
      <c r="PKI242" s="65"/>
      <c r="PKJ242" s="65"/>
      <c r="PKK242" s="65"/>
      <c r="PKL242" s="65"/>
      <c r="PKM242" s="65"/>
      <c r="PKN242" s="65"/>
      <c r="PKO242" s="65"/>
      <c r="PKP242" s="65"/>
      <c r="PKQ242" s="65"/>
      <c r="PKR242" s="65"/>
      <c r="PKS242" s="65"/>
      <c r="PKT242" s="65"/>
      <c r="PKU242" s="65"/>
      <c r="PKV242" s="65"/>
      <c r="PKW242" s="65"/>
      <c r="PKX242" s="65"/>
      <c r="PKY242" s="65"/>
      <c r="PKZ242" s="65"/>
      <c r="PLA242" s="65"/>
      <c r="PLB242" s="65"/>
      <c r="PLC242" s="65"/>
      <c r="PLD242" s="65"/>
      <c r="PLE242" s="65"/>
      <c r="PLF242" s="65"/>
      <c r="PLG242" s="65"/>
      <c r="PLH242" s="65"/>
      <c r="PLI242" s="65"/>
      <c r="PLJ242" s="65"/>
      <c r="PLK242" s="65"/>
      <c r="PLL242" s="65"/>
      <c r="PLM242" s="65"/>
      <c r="PLN242" s="65"/>
      <c r="PLO242" s="65"/>
      <c r="PLP242" s="65"/>
      <c r="PLQ242" s="65"/>
      <c r="PLR242" s="65"/>
      <c r="PLS242" s="65"/>
      <c r="PLT242" s="65"/>
      <c r="PLU242" s="65"/>
      <c r="PLV242" s="65"/>
      <c r="PLW242" s="65"/>
      <c r="PLX242" s="65"/>
      <c r="PLY242" s="65"/>
      <c r="PLZ242" s="65"/>
      <c r="PMA242" s="65"/>
      <c r="PMB242" s="65"/>
      <c r="PMC242" s="65"/>
      <c r="PMD242" s="65"/>
      <c r="PME242" s="65"/>
      <c r="PMF242" s="65"/>
      <c r="PMG242" s="65"/>
      <c r="PMH242" s="65"/>
      <c r="PMI242" s="65"/>
      <c r="PMJ242" s="65"/>
      <c r="PMK242" s="65"/>
      <c r="PML242" s="65"/>
      <c r="PMM242" s="65"/>
      <c r="PMN242" s="65"/>
      <c r="PMO242" s="65"/>
      <c r="PMP242" s="65"/>
      <c r="PMQ242" s="65"/>
      <c r="PMR242" s="65"/>
      <c r="PMS242" s="65"/>
      <c r="PMT242" s="65"/>
      <c r="PMU242" s="65"/>
      <c r="PMV242" s="65"/>
      <c r="PMW242" s="65"/>
      <c r="PMX242" s="65"/>
      <c r="PMY242" s="65"/>
      <c r="PMZ242" s="65"/>
      <c r="PNA242" s="65"/>
      <c r="PNB242" s="65"/>
      <c r="PNC242" s="65"/>
      <c r="PND242" s="65"/>
      <c r="PNE242" s="65"/>
      <c r="PNF242" s="65"/>
      <c r="PNG242" s="65"/>
      <c r="PNH242" s="65"/>
      <c r="PNI242" s="65"/>
      <c r="PNJ242" s="65"/>
      <c r="PNK242" s="65"/>
      <c r="PNL242" s="65"/>
      <c r="PNM242" s="65"/>
      <c r="PNN242" s="65"/>
      <c r="PNO242" s="65"/>
      <c r="PNP242" s="65"/>
      <c r="PNQ242" s="65"/>
      <c r="PNR242" s="65"/>
      <c r="PNS242" s="65"/>
      <c r="PNT242" s="65"/>
      <c r="PNU242" s="65"/>
      <c r="PNV242" s="65"/>
      <c r="PNW242" s="65"/>
      <c r="PNX242" s="65"/>
      <c r="PNY242" s="65"/>
      <c r="PNZ242" s="65"/>
      <c r="POA242" s="65"/>
      <c r="POB242" s="65"/>
      <c r="POC242" s="65"/>
      <c r="POD242" s="65"/>
      <c r="POE242" s="65"/>
      <c r="POF242" s="65"/>
      <c r="POG242" s="65"/>
      <c r="POH242" s="65"/>
      <c r="POI242" s="65"/>
      <c r="POJ242" s="65"/>
      <c r="POK242" s="65"/>
      <c r="POL242" s="65"/>
      <c r="POM242" s="65"/>
      <c r="PON242" s="65"/>
      <c r="POO242" s="65"/>
      <c r="POP242" s="65"/>
      <c r="POQ242" s="65"/>
      <c r="POR242" s="65"/>
      <c r="POS242" s="65"/>
      <c r="POT242" s="65"/>
      <c r="POU242" s="65"/>
      <c r="POV242" s="65"/>
      <c r="POW242" s="65"/>
      <c r="POX242" s="65"/>
      <c r="POY242" s="65"/>
      <c r="POZ242" s="65"/>
      <c r="PPA242" s="65"/>
      <c r="PPB242" s="65"/>
      <c r="PPC242" s="65"/>
      <c r="PPD242" s="65"/>
      <c r="PPE242" s="65"/>
      <c r="PPF242" s="65"/>
      <c r="PPG242" s="65"/>
      <c r="PPH242" s="65"/>
      <c r="PPI242" s="65"/>
      <c r="PPJ242" s="65"/>
      <c r="PPK242" s="65"/>
      <c r="PPL242" s="65"/>
      <c r="PPM242" s="65"/>
      <c r="PPN242" s="65"/>
      <c r="PPO242" s="65"/>
      <c r="PPP242" s="65"/>
      <c r="PPQ242" s="65"/>
      <c r="PPR242" s="65"/>
      <c r="PPS242" s="65"/>
      <c r="PPT242" s="65"/>
      <c r="PPU242" s="65"/>
      <c r="PPV242" s="65"/>
      <c r="PPW242" s="65"/>
      <c r="PPX242" s="65"/>
      <c r="PPY242" s="65"/>
      <c r="PPZ242" s="65"/>
      <c r="PQA242" s="65"/>
      <c r="PQB242" s="65"/>
      <c r="PQC242" s="65"/>
      <c r="PQD242" s="65"/>
      <c r="PQE242" s="65"/>
      <c r="PQF242" s="65"/>
      <c r="PQG242" s="65"/>
      <c r="PQH242" s="65"/>
      <c r="PQI242" s="65"/>
      <c r="PQJ242" s="65"/>
      <c r="PQK242" s="65"/>
      <c r="PQL242" s="65"/>
      <c r="PQM242" s="65"/>
      <c r="PQN242" s="65"/>
      <c r="PQO242" s="65"/>
      <c r="PQP242" s="65"/>
      <c r="PQQ242" s="65"/>
      <c r="PQR242" s="65"/>
      <c r="PQS242" s="65"/>
      <c r="PQT242" s="65"/>
      <c r="PQU242" s="65"/>
      <c r="PQV242" s="65"/>
      <c r="PQW242" s="65"/>
      <c r="PQX242" s="65"/>
      <c r="PQY242" s="65"/>
      <c r="PQZ242" s="65"/>
      <c r="PRA242" s="65"/>
      <c r="PRB242" s="65"/>
      <c r="PRC242" s="65"/>
      <c r="PRD242" s="65"/>
      <c r="PRE242" s="65"/>
      <c r="PRF242" s="65"/>
      <c r="PRG242" s="65"/>
      <c r="PRH242" s="65"/>
      <c r="PRI242" s="65"/>
      <c r="PRJ242" s="65"/>
      <c r="PRK242" s="65"/>
      <c r="PRL242" s="65"/>
      <c r="PRM242" s="65"/>
      <c r="PRN242" s="65"/>
      <c r="PRO242" s="65"/>
      <c r="PRP242" s="65"/>
      <c r="PRQ242" s="65"/>
      <c r="PRR242" s="65"/>
      <c r="PRS242" s="65"/>
      <c r="PRT242" s="65"/>
      <c r="PRU242" s="65"/>
      <c r="PRV242" s="65"/>
      <c r="PRW242" s="65"/>
      <c r="PRX242" s="65"/>
      <c r="PRY242" s="65"/>
      <c r="PRZ242" s="65"/>
      <c r="PSA242" s="65"/>
      <c r="PSB242" s="65"/>
      <c r="PSC242" s="65"/>
      <c r="PSD242" s="65"/>
      <c r="PSE242" s="65"/>
      <c r="PSF242" s="65"/>
      <c r="PSG242" s="65"/>
      <c r="PSH242" s="65"/>
      <c r="PSI242" s="65"/>
      <c r="PSJ242" s="65"/>
      <c r="PSK242" s="65"/>
      <c r="PSL242" s="65"/>
      <c r="PSM242" s="65"/>
      <c r="PSN242" s="65"/>
      <c r="PSO242" s="65"/>
      <c r="PSP242" s="65"/>
      <c r="PSQ242" s="65"/>
      <c r="PSR242" s="65"/>
      <c r="PSS242" s="65"/>
      <c r="PST242" s="65"/>
      <c r="PSU242" s="65"/>
      <c r="PSV242" s="65"/>
      <c r="PSW242" s="65"/>
      <c r="PSX242" s="65"/>
      <c r="PSY242" s="65"/>
      <c r="PSZ242" s="65"/>
      <c r="PTA242" s="65"/>
      <c r="PTB242" s="65"/>
      <c r="PTC242" s="65"/>
      <c r="PTD242" s="65"/>
      <c r="PTE242" s="65"/>
      <c r="PTF242" s="65"/>
      <c r="PTG242" s="65"/>
      <c r="PTH242" s="65"/>
      <c r="PTI242" s="65"/>
      <c r="PTJ242" s="65"/>
      <c r="PTK242" s="65"/>
      <c r="PTL242" s="65"/>
      <c r="PTM242" s="65"/>
      <c r="PTN242" s="65"/>
      <c r="PTO242" s="65"/>
      <c r="PTP242" s="65"/>
      <c r="PTQ242" s="65"/>
      <c r="PTR242" s="65"/>
      <c r="PTS242" s="65"/>
      <c r="PTT242" s="65"/>
      <c r="PTU242" s="65"/>
      <c r="PTV242" s="65"/>
      <c r="PTW242" s="65"/>
      <c r="PTX242" s="65"/>
      <c r="PTY242" s="65"/>
      <c r="PTZ242" s="65"/>
      <c r="PUA242" s="65"/>
      <c r="PUB242" s="65"/>
      <c r="PUC242" s="65"/>
      <c r="PUD242" s="65"/>
      <c r="PUE242" s="65"/>
      <c r="PUF242" s="65"/>
      <c r="PUG242" s="65"/>
      <c r="PUH242" s="65"/>
      <c r="PUI242" s="65"/>
      <c r="PUJ242" s="65"/>
      <c r="PUK242" s="65"/>
      <c r="PUL242" s="65"/>
      <c r="PUM242" s="65"/>
      <c r="PUN242" s="65"/>
      <c r="PUO242" s="65"/>
      <c r="PUP242" s="65"/>
      <c r="PUQ242" s="65"/>
      <c r="PUR242" s="65"/>
      <c r="PUS242" s="65"/>
      <c r="PUT242" s="65"/>
      <c r="PUU242" s="65"/>
      <c r="PUV242" s="65"/>
      <c r="PUW242" s="65"/>
      <c r="PUX242" s="65"/>
      <c r="PUY242" s="65"/>
      <c r="PUZ242" s="65"/>
      <c r="PVA242" s="65"/>
      <c r="PVB242" s="65"/>
      <c r="PVC242" s="65"/>
      <c r="PVD242" s="65"/>
      <c r="PVE242" s="65"/>
      <c r="PVF242" s="65"/>
      <c r="PVG242" s="65"/>
      <c r="PVH242" s="65"/>
      <c r="PVI242" s="65"/>
      <c r="PVJ242" s="65"/>
      <c r="PVK242" s="65"/>
      <c r="PVL242" s="65"/>
      <c r="PVM242" s="65"/>
      <c r="PVN242" s="65"/>
      <c r="PVO242" s="65"/>
      <c r="PVP242" s="65"/>
      <c r="PVQ242" s="65"/>
      <c r="PVR242" s="65"/>
      <c r="PVS242" s="65"/>
      <c r="PVT242" s="65"/>
      <c r="PVU242" s="65"/>
      <c r="PVV242" s="65"/>
      <c r="PVW242" s="65"/>
      <c r="PVX242" s="65"/>
      <c r="PVY242" s="65"/>
      <c r="PVZ242" s="65"/>
      <c r="PWA242" s="65"/>
      <c r="PWB242" s="65"/>
      <c r="PWC242" s="65"/>
      <c r="PWD242" s="65"/>
      <c r="PWE242" s="65"/>
      <c r="PWF242" s="65"/>
      <c r="PWG242" s="65"/>
      <c r="PWH242" s="65"/>
      <c r="PWI242" s="65"/>
      <c r="PWJ242" s="65"/>
      <c r="PWK242" s="65"/>
      <c r="PWL242" s="65"/>
      <c r="PWM242" s="65"/>
      <c r="PWN242" s="65"/>
      <c r="PWO242" s="65"/>
      <c r="PWP242" s="65"/>
      <c r="PWQ242" s="65"/>
      <c r="PWR242" s="65"/>
      <c r="PWS242" s="65"/>
      <c r="PWT242" s="65"/>
      <c r="PWU242" s="65"/>
      <c r="PWV242" s="65"/>
      <c r="PWW242" s="65"/>
      <c r="PWX242" s="65"/>
      <c r="PWY242" s="65"/>
      <c r="PWZ242" s="65"/>
      <c r="PXA242" s="65"/>
      <c r="PXB242" s="65"/>
      <c r="PXC242" s="65"/>
      <c r="PXD242" s="65"/>
      <c r="PXE242" s="65"/>
      <c r="PXF242" s="65"/>
      <c r="PXG242" s="65"/>
      <c r="PXH242" s="65"/>
      <c r="PXI242" s="65"/>
      <c r="PXJ242" s="65"/>
      <c r="PXK242" s="65"/>
      <c r="PXL242" s="65"/>
      <c r="PXM242" s="65"/>
      <c r="PXN242" s="65"/>
      <c r="PXO242" s="65"/>
      <c r="PXP242" s="65"/>
      <c r="PXQ242" s="65"/>
      <c r="PXR242" s="65"/>
      <c r="PXS242" s="65"/>
      <c r="PXT242" s="65"/>
      <c r="PXU242" s="65"/>
      <c r="PXV242" s="65"/>
      <c r="PXW242" s="65"/>
      <c r="PXX242" s="65"/>
      <c r="PXY242" s="65"/>
      <c r="PXZ242" s="65"/>
      <c r="PYA242" s="65"/>
      <c r="PYB242" s="65"/>
      <c r="PYC242" s="65"/>
      <c r="PYD242" s="65"/>
      <c r="PYE242" s="65"/>
      <c r="PYF242" s="65"/>
      <c r="PYG242" s="65"/>
      <c r="PYH242" s="65"/>
      <c r="PYI242" s="65"/>
      <c r="PYJ242" s="65"/>
      <c r="PYK242" s="65"/>
      <c r="PYL242" s="65"/>
      <c r="PYM242" s="65"/>
      <c r="PYN242" s="65"/>
      <c r="PYO242" s="65"/>
      <c r="PYP242" s="65"/>
      <c r="PYQ242" s="65"/>
      <c r="PYR242" s="65"/>
      <c r="PYS242" s="65"/>
      <c r="PYT242" s="65"/>
      <c r="PYU242" s="65"/>
      <c r="PYV242" s="65"/>
      <c r="PYW242" s="65"/>
      <c r="PYX242" s="65"/>
      <c r="PYY242" s="65"/>
      <c r="PYZ242" s="65"/>
      <c r="PZA242" s="65"/>
      <c r="PZB242" s="65"/>
      <c r="PZC242" s="65"/>
      <c r="PZD242" s="65"/>
      <c r="PZE242" s="65"/>
      <c r="PZF242" s="65"/>
      <c r="PZG242" s="65"/>
      <c r="PZH242" s="65"/>
      <c r="PZI242" s="65"/>
      <c r="PZJ242" s="65"/>
      <c r="PZK242" s="65"/>
      <c r="PZL242" s="65"/>
      <c r="PZM242" s="65"/>
      <c r="PZN242" s="65"/>
      <c r="PZO242" s="65"/>
      <c r="PZP242" s="65"/>
      <c r="PZQ242" s="65"/>
      <c r="PZR242" s="65"/>
      <c r="PZS242" s="65"/>
      <c r="PZT242" s="65"/>
      <c r="PZU242" s="65"/>
      <c r="PZV242" s="65"/>
      <c r="PZW242" s="65"/>
      <c r="PZX242" s="65"/>
      <c r="PZY242" s="65"/>
      <c r="PZZ242" s="65"/>
      <c r="QAA242" s="65"/>
      <c r="QAB242" s="65"/>
      <c r="QAC242" s="65"/>
      <c r="QAD242" s="65"/>
      <c r="QAE242" s="65"/>
      <c r="QAF242" s="65"/>
      <c r="QAG242" s="65"/>
      <c r="QAH242" s="65"/>
      <c r="QAI242" s="65"/>
      <c r="QAJ242" s="65"/>
      <c r="QAK242" s="65"/>
      <c r="QAL242" s="65"/>
      <c r="QAM242" s="65"/>
      <c r="QAN242" s="65"/>
      <c r="QAO242" s="65"/>
      <c r="QAP242" s="65"/>
      <c r="QAQ242" s="65"/>
      <c r="QAR242" s="65"/>
      <c r="QAS242" s="65"/>
      <c r="QAT242" s="65"/>
      <c r="QAU242" s="65"/>
      <c r="QAV242" s="65"/>
      <c r="QAW242" s="65"/>
      <c r="QAX242" s="65"/>
      <c r="QAY242" s="65"/>
      <c r="QAZ242" s="65"/>
      <c r="QBA242" s="65"/>
      <c r="QBB242" s="65"/>
      <c r="QBC242" s="65"/>
      <c r="QBD242" s="65"/>
      <c r="QBE242" s="65"/>
      <c r="QBF242" s="65"/>
      <c r="QBG242" s="65"/>
      <c r="QBH242" s="65"/>
      <c r="QBI242" s="65"/>
      <c r="QBJ242" s="65"/>
      <c r="QBK242" s="65"/>
      <c r="QBL242" s="65"/>
      <c r="QBM242" s="65"/>
      <c r="QBN242" s="65"/>
      <c r="QBO242" s="65"/>
      <c r="QBP242" s="65"/>
      <c r="QBQ242" s="65"/>
      <c r="QBR242" s="65"/>
      <c r="QBS242" s="65"/>
      <c r="QBT242" s="65"/>
      <c r="QBU242" s="65"/>
      <c r="QBV242" s="65"/>
      <c r="QBW242" s="65"/>
      <c r="QBX242" s="65"/>
      <c r="QBY242" s="65"/>
      <c r="QBZ242" s="65"/>
      <c r="QCA242" s="65"/>
      <c r="QCB242" s="65"/>
      <c r="QCC242" s="65"/>
      <c r="QCD242" s="65"/>
      <c r="QCE242" s="65"/>
      <c r="QCF242" s="65"/>
      <c r="QCG242" s="65"/>
      <c r="QCH242" s="65"/>
      <c r="QCI242" s="65"/>
      <c r="QCJ242" s="65"/>
      <c r="QCK242" s="65"/>
      <c r="QCL242" s="65"/>
      <c r="QCM242" s="65"/>
      <c r="QCN242" s="65"/>
      <c r="QCO242" s="65"/>
      <c r="QCP242" s="65"/>
      <c r="QCQ242" s="65"/>
      <c r="QCR242" s="65"/>
      <c r="QCS242" s="65"/>
      <c r="QCT242" s="65"/>
      <c r="QCU242" s="65"/>
      <c r="QCV242" s="65"/>
      <c r="QCW242" s="65"/>
      <c r="QCX242" s="65"/>
      <c r="QCY242" s="65"/>
      <c r="QCZ242" s="65"/>
      <c r="QDA242" s="65"/>
      <c r="QDB242" s="65"/>
      <c r="QDC242" s="65"/>
      <c r="QDD242" s="65"/>
      <c r="QDE242" s="65"/>
      <c r="QDF242" s="65"/>
      <c r="QDG242" s="65"/>
      <c r="QDH242" s="65"/>
      <c r="QDI242" s="65"/>
      <c r="QDJ242" s="65"/>
      <c r="QDK242" s="65"/>
      <c r="QDL242" s="65"/>
      <c r="QDM242" s="65"/>
      <c r="QDN242" s="65"/>
      <c r="QDO242" s="65"/>
      <c r="QDP242" s="65"/>
      <c r="QDQ242" s="65"/>
      <c r="QDR242" s="65"/>
      <c r="QDS242" s="65"/>
      <c r="QDT242" s="65"/>
      <c r="QDU242" s="65"/>
      <c r="QDV242" s="65"/>
      <c r="QDW242" s="65"/>
      <c r="QDX242" s="65"/>
      <c r="QDY242" s="65"/>
      <c r="QDZ242" s="65"/>
      <c r="QEA242" s="65"/>
      <c r="QEB242" s="65"/>
      <c r="QEC242" s="65"/>
      <c r="QED242" s="65"/>
      <c r="QEE242" s="65"/>
      <c r="QEF242" s="65"/>
      <c r="QEG242" s="65"/>
      <c r="QEH242" s="65"/>
      <c r="QEI242" s="65"/>
      <c r="QEJ242" s="65"/>
      <c r="QEK242" s="65"/>
      <c r="QEL242" s="65"/>
      <c r="QEM242" s="65"/>
      <c r="QEN242" s="65"/>
      <c r="QEO242" s="65"/>
      <c r="QEP242" s="65"/>
      <c r="QEQ242" s="65"/>
      <c r="QER242" s="65"/>
      <c r="QES242" s="65"/>
      <c r="QET242" s="65"/>
      <c r="QEU242" s="65"/>
      <c r="QEV242" s="65"/>
      <c r="QEW242" s="65"/>
      <c r="QEX242" s="65"/>
      <c r="QEY242" s="65"/>
      <c r="QEZ242" s="65"/>
      <c r="QFA242" s="65"/>
      <c r="QFB242" s="65"/>
      <c r="QFC242" s="65"/>
      <c r="QFD242" s="65"/>
      <c r="QFE242" s="65"/>
      <c r="QFF242" s="65"/>
      <c r="QFG242" s="65"/>
      <c r="QFH242" s="65"/>
      <c r="QFI242" s="65"/>
      <c r="QFJ242" s="65"/>
      <c r="QFK242" s="65"/>
      <c r="QFL242" s="65"/>
      <c r="QFM242" s="65"/>
      <c r="QFN242" s="65"/>
      <c r="QFO242" s="65"/>
      <c r="QFP242" s="65"/>
      <c r="QFQ242" s="65"/>
      <c r="QFR242" s="65"/>
      <c r="QFS242" s="65"/>
      <c r="QFT242" s="65"/>
      <c r="QFU242" s="65"/>
      <c r="QFV242" s="65"/>
      <c r="QFW242" s="65"/>
      <c r="QFX242" s="65"/>
      <c r="QFY242" s="65"/>
      <c r="QFZ242" s="65"/>
      <c r="QGA242" s="65"/>
      <c r="QGB242" s="65"/>
      <c r="QGC242" s="65"/>
      <c r="QGD242" s="65"/>
      <c r="QGE242" s="65"/>
      <c r="QGF242" s="65"/>
      <c r="QGG242" s="65"/>
      <c r="QGH242" s="65"/>
      <c r="QGI242" s="65"/>
      <c r="QGJ242" s="65"/>
      <c r="QGK242" s="65"/>
      <c r="QGL242" s="65"/>
      <c r="QGM242" s="65"/>
      <c r="QGN242" s="65"/>
      <c r="QGO242" s="65"/>
      <c r="QGP242" s="65"/>
      <c r="QGQ242" s="65"/>
      <c r="QGR242" s="65"/>
      <c r="QGS242" s="65"/>
      <c r="QGT242" s="65"/>
      <c r="QGU242" s="65"/>
      <c r="QGV242" s="65"/>
      <c r="QGW242" s="65"/>
      <c r="QGX242" s="65"/>
      <c r="QGY242" s="65"/>
      <c r="QGZ242" s="65"/>
      <c r="QHA242" s="65"/>
      <c r="QHB242" s="65"/>
      <c r="QHC242" s="65"/>
      <c r="QHD242" s="65"/>
      <c r="QHE242" s="65"/>
      <c r="QHF242" s="65"/>
      <c r="QHG242" s="65"/>
      <c r="QHH242" s="65"/>
      <c r="QHI242" s="65"/>
      <c r="QHJ242" s="65"/>
      <c r="QHK242" s="65"/>
      <c r="QHL242" s="65"/>
      <c r="QHM242" s="65"/>
      <c r="QHN242" s="65"/>
      <c r="QHO242" s="65"/>
      <c r="QHP242" s="65"/>
      <c r="QHQ242" s="65"/>
      <c r="QHR242" s="65"/>
      <c r="QHS242" s="65"/>
      <c r="QHT242" s="65"/>
      <c r="QHU242" s="65"/>
      <c r="QHV242" s="65"/>
      <c r="QHW242" s="65"/>
      <c r="QHX242" s="65"/>
      <c r="QHY242" s="65"/>
      <c r="QHZ242" s="65"/>
      <c r="QIA242" s="65"/>
      <c r="QIB242" s="65"/>
      <c r="QIC242" s="65"/>
      <c r="QID242" s="65"/>
      <c r="QIE242" s="65"/>
      <c r="QIF242" s="65"/>
      <c r="QIG242" s="65"/>
      <c r="QIH242" s="65"/>
      <c r="QII242" s="65"/>
      <c r="QIJ242" s="65"/>
      <c r="QIK242" s="65"/>
      <c r="QIL242" s="65"/>
      <c r="QIM242" s="65"/>
      <c r="QIN242" s="65"/>
      <c r="QIO242" s="65"/>
      <c r="QIP242" s="65"/>
      <c r="QIQ242" s="65"/>
      <c r="QIR242" s="65"/>
      <c r="QIS242" s="65"/>
      <c r="QIT242" s="65"/>
      <c r="QIU242" s="65"/>
      <c r="QIV242" s="65"/>
      <c r="QIW242" s="65"/>
      <c r="QIX242" s="65"/>
      <c r="QIY242" s="65"/>
      <c r="QIZ242" s="65"/>
      <c r="QJA242" s="65"/>
      <c r="QJB242" s="65"/>
      <c r="QJC242" s="65"/>
      <c r="QJD242" s="65"/>
      <c r="QJE242" s="65"/>
      <c r="QJF242" s="65"/>
      <c r="QJG242" s="65"/>
      <c r="QJH242" s="65"/>
      <c r="QJI242" s="65"/>
      <c r="QJJ242" s="65"/>
      <c r="QJK242" s="65"/>
      <c r="QJL242" s="65"/>
      <c r="QJM242" s="65"/>
      <c r="QJN242" s="65"/>
      <c r="QJO242" s="65"/>
      <c r="QJP242" s="65"/>
      <c r="QJQ242" s="65"/>
      <c r="QJR242" s="65"/>
      <c r="QJS242" s="65"/>
      <c r="QJT242" s="65"/>
      <c r="QJU242" s="65"/>
      <c r="QJV242" s="65"/>
      <c r="QJW242" s="65"/>
      <c r="QJX242" s="65"/>
      <c r="QJY242" s="65"/>
      <c r="QJZ242" s="65"/>
      <c r="QKA242" s="65"/>
      <c r="QKB242" s="65"/>
      <c r="QKC242" s="65"/>
      <c r="QKD242" s="65"/>
      <c r="QKE242" s="65"/>
      <c r="QKF242" s="65"/>
      <c r="QKG242" s="65"/>
      <c r="QKH242" s="65"/>
      <c r="QKI242" s="65"/>
      <c r="QKJ242" s="65"/>
      <c r="QKK242" s="65"/>
      <c r="QKL242" s="65"/>
      <c r="QKM242" s="65"/>
      <c r="QKN242" s="65"/>
      <c r="QKO242" s="65"/>
      <c r="QKP242" s="65"/>
      <c r="QKQ242" s="65"/>
      <c r="QKR242" s="65"/>
      <c r="QKS242" s="65"/>
      <c r="QKT242" s="65"/>
      <c r="QKU242" s="65"/>
      <c r="QKV242" s="65"/>
      <c r="QKW242" s="65"/>
      <c r="QKX242" s="65"/>
      <c r="QKY242" s="65"/>
      <c r="QKZ242" s="65"/>
      <c r="QLA242" s="65"/>
      <c r="QLB242" s="65"/>
      <c r="QLC242" s="65"/>
      <c r="QLD242" s="65"/>
      <c r="QLE242" s="65"/>
      <c r="QLF242" s="65"/>
      <c r="QLG242" s="65"/>
      <c r="QLH242" s="65"/>
      <c r="QLI242" s="65"/>
      <c r="QLJ242" s="65"/>
      <c r="QLK242" s="65"/>
      <c r="QLL242" s="65"/>
      <c r="QLM242" s="65"/>
      <c r="QLN242" s="65"/>
      <c r="QLO242" s="65"/>
      <c r="QLP242" s="65"/>
      <c r="QLQ242" s="65"/>
      <c r="QLR242" s="65"/>
      <c r="QLS242" s="65"/>
      <c r="QLT242" s="65"/>
      <c r="QLU242" s="65"/>
      <c r="QLV242" s="65"/>
      <c r="QLW242" s="65"/>
      <c r="QLX242" s="65"/>
      <c r="QLY242" s="65"/>
      <c r="QLZ242" s="65"/>
      <c r="QMA242" s="65"/>
      <c r="QMB242" s="65"/>
      <c r="QMC242" s="65"/>
      <c r="QMD242" s="65"/>
      <c r="QME242" s="65"/>
      <c r="QMF242" s="65"/>
      <c r="QMG242" s="65"/>
      <c r="QMH242" s="65"/>
      <c r="QMI242" s="65"/>
      <c r="QMJ242" s="65"/>
      <c r="QMK242" s="65"/>
      <c r="QML242" s="65"/>
      <c r="QMM242" s="65"/>
      <c r="QMN242" s="65"/>
      <c r="QMO242" s="65"/>
      <c r="QMP242" s="65"/>
      <c r="QMQ242" s="65"/>
      <c r="QMR242" s="65"/>
      <c r="QMS242" s="65"/>
      <c r="QMT242" s="65"/>
      <c r="QMU242" s="65"/>
      <c r="QMV242" s="65"/>
      <c r="QMW242" s="65"/>
      <c r="QMX242" s="65"/>
      <c r="QMY242" s="65"/>
      <c r="QMZ242" s="65"/>
      <c r="QNA242" s="65"/>
      <c r="QNB242" s="65"/>
      <c r="QNC242" s="65"/>
      <c r="QND242" s="65"/>
      <c r="QNE242" s="65"/>
      <c r="QNF242" s="65"/>
      <c r="QNG242" s="65"/>
      <c r="QNH242" s="65"/>
      <c r="QNI242" s="65"/>
      <c r="QNJ242" s="65"/>
      <c r="QNK242" s="65"/>
      <c r="QNL242" s="65"/>
      <c r="QNM242" s="65"/>
      <c r="QNN242" s="65"/>
      <c r="QNO242" s="65"/>
      <c r="QNP242" s="65"/>
      <c r="QNQ242" s="65"/>
      <c r="QNR242" s="65"/>
      <c r="QNS242" s="65"/>
      <c r="QNT242" s="65"/>
      <c r="QNU242" s="65"/>
      <c r="QNV242" s="65"/>
      <c r="QNW242" s="65"/>
      <c r="QNX242" s="65"/>
      <c r="QNY242" s="65"/>
      <c r="QNZ242" s="65"/>
      <c r="QOA242" s="65"/>
      <c r="QOB242" s="65"/>
      <c r="QOC242" s="65"/>
      <c r="QOD242" s="65"/>
      <c r="QOE242" s="65"/>
      <c r="QOF242" s="65"/>
      <c r="QOG242" s="65"/>
      <c r="QOH242" s="65"/>
      <c r="QOI242" s="65"/>
      <c r="QOJ242" s="65"/>
      <c r="QOK242" s="65"/>
      <c r="QOL242" s="65"/>
      <c r="QOM242" s="65"/>
      <c r="QON242" s="65"/>
      <c r="QOO242" s="65"/>
      <c r="QOP242" s="65"/>
      <c r="QOQ242" s="65"/>
      <c r="QOR242" s="65"/>
      <c r="QOS242" s="65"/>
      <c r="QOT242" s="65"/>
      <c r="QOU242" s="65"/>
      <c r="QOV242" s="65"/>
      <c r="QOW242" s="65"/>
      <c r="QOX242" s="65"/>
      <c r="QOY242" s="65"/>
      <c r="QOZ242" s="65"/>
      <c r="QPA242" s="65"/>
      <c r="QPB242" s="65"/>
      <c r="QPC242" s="65"/>
      <c r="QPD242" s="65"/>
      <c r="QPE242" s="65"/>
      <c r="QPF242" s="65"/>
      <c r="QPG242" s="65"/>
      <c r="QPH242" s="65"/>
      <c r="QPI242" s="65"/>
      <c r="QPJ242" s="65"/>
      <c r="QPK242" s="65"/>
      <c r="QPL242" s="65"/>
      <c r="QPM242" s="65"/>
      <c r="QPN242" s="65"/>
      <c r="QPO242" s="65"/>
      <c r="QPP242" s="65"/>
      <c r="QPQ242" s="65"/>
      <c r="QPR242" s="65"/>
      <c r="QPS242" s="65"/>
      <c r="QPT242" s="65"/>
      <c r="QPU242" s="65"/>
      <c r="QPV242" s="65"/>
      <c r="QPW242" s="65"/>
      <c r="QPX242" s="65"/>
      <c r="QPY242" s="65"/>
      <c r="QPZ242" s="65"/>
      <c r="QQA242" s="65"/>
      <c r="QQB242" s="65"/>
      <c r="QQC242" s="65"/>
      <c r="QQD242" s="65"/>
      <c r="QQE242" s="65"/>
      <c r="QQF242" s="65"/>
      <c r="QQG242" s="65"/>
      <c r="QQH242" s="65"/>
      <c r="QQI242" s="65"/>
      <c r="QQJ242" s="65"/>
      <c r="QQK242" s="65"/>
      <c r="QQL242" s="65"/>
      <c r="QQM242" s="65"/>
      <c r="QQN242" s="65"/>
      <c r="QQO242" s="65"/>
      <c r="QQP242" s="65"/>
      <c r="QQQ242" s="65"/>
      <c r="QQR242" s="65"/>
      <c r="QQS242" s="65"/>
      <c r="QQT242" s="65"/>
      <c r="QQU242" s="65"/>
      <c r="QQV242" s="65"/>
      <c r="QQW242" s="65"/>
      <c r="QQX242" s="65"/>
      <c r="QQY242" s="65"/>
      <c r="QQZ242" s="65"/>
      <c r="QRA242" s="65"/>
      <c r="QRB242" s="65"/>
      <c r="QRC242" s="65"/>
      <c r="QRD242" s="65"/>
      <c r="QRE242" s="65"/>
      <c r="QRF242" s="65"/>
      <c r="QRG242" s="65"/>
      <c r="QRH242" s="65"/>
      <c r="QRI242" s="65"/>
      <c r="QRJ242" s="65"/>
      <c r="QRK242" s="65"/>
      <c r="QRL242" s="65"/>
      <c r="QRM242" s="65"/>
      <c r="QRN242" s="65"/>
      <c r="QRO242" s="65"/>
      <c r="QRP242" s="65"/>
      <c r="QRQ242" s="65"/>
      <c r="QRR242" s="65"/>
      <c r="QRS242" s="65"/>
      <c r="QRT242" s="65"/>
      <c r="QRU242" s="65"/>
      <c r="QRV242" s="65"/>
      <c r="QRW242" s="65"/>
      <c r="QRX242" s="65"/>
      <c r="QRY242" s="65"/>
      <c r="QRZ242" s="65"/>
      <c r="QSA242" s="65"/>
      <c r="QSB242" s="65"/>
      <c r="QSC242" s="65"/>
      <c r="QSD242" s="65"/>
      <c r="QSE242" s="65"/>
      <c r="QSF242" s="65"/>
      <c r="QSG242" s="65"/>
      <c r="QSH242" s="65"/>
      <c r="QSI242" s="65"/>
      <c r="QSJ242" s="65"/>
      <c r="QSK242" s="65"/>
      <c r="QSL242" s="65"/>
      <c r="QSM242" s="65"/>
      <c r="QSN242" s="65"/>
      <c r="QSO242" s="65"/>
      <c r="QSP242" s="65"/>
      <c r="QSQ242" s="65"/>
      <c r="QSR242" s="65"/>
      <c r="QSS242" s="65"/>
      <c r="QST242" s="65"/>
      <c r="QSU242" s="65"/>
      <c r="QSV242" s="65"/>
      <c r="QSW242" s="65"/>
      <c r="QSX242" s="65"/>
      <c r="QSY242" s="65"/>
      <c r="QSZ242" s="65"/>
      <c r="QTA242" s="65"/>
      <c r="QTB242" s="65"/>
      <c r="QTC242" s="65"/>
      <c r="QTD242" s="65"/>
      <c r="QTE242" s="65"/>
      <c r="QTF242" s="65"/>
      <c r="QTG242" s="65"/>
      <c r="QTH242" s="65"/>
      <c r="QTI242" s="65"/>
      <c r="QTJ242" s="65"/>
      <c r="QTK242" s="65"/>
      <c r="QTL242" s="65"/>
      <c r="QTM242" s="65"/>
      <c r="QTN242" s="65"/>
      <c r="QTO242" s="65"/>
      <c r="QTP242" s="65"/>
      <c r="QTQ242" s="65"/>
      <c r="QTR242" s="65"/>
      <c r="QTS242" s="65"/>
      <c r="QTT242" s="65"/>
      <c r="QTU242" s="65"/>
      <c r="QTV242" s="65"/>
      <c r="QTW242" s="65"/>
      <c r="QTX242" s="65"/>
      <c r="QTY242" s="65"/>
      <c r="QTZ242" s="65"/>
      <c r="QUA242" s="65"/>
      <c r="QUB242" s="65"/>
      <c r="QUC242" s="65"/>
      <c r="QUD242" s="65"/>
      <c r="QUE242" s="65"/>
      <c r="QUF242" s="65"/>
      <c r="QUG242" s="65"/>
      <c r="QUH242" s="65"/>
      <c r="QUI242" s="65"/>
      <c r="QUJ242" s="65"/>
      <c r="QUK242" s="65"/>
      <c r="QUL242" s="65"/>
      <c r="QUM242" s="65"/>
      <c r="QUN242" s="65"/>
      <c r="QUO242" s="65"/>
      <c r="QUP242" s="65"/>
      <c r="QUQ242" s="65"/>
      <c r="QUR242" s="65"/>
      <c r="QUS242" s="65"/>
      <c r="QUT242" s="65"/>
      <c r="QUU242" s="65"/>
      <c r="QUV242" s="65"/>
      <c r="QUW242" s="65"/>
      <c r="QUX242" s="65"/>
      <c r="QUY242" s="65"/>
      <c r="QUZ242" s="65"/>
      <c r="QVA242" s="65"/>
      <c r="QVB242" s="65"/>
      <c r="QVC242" s="65"/>
      <c r="QVD242" s="65"/>
      <c r="QVE242" s="65"/>
      <c r="QVF242" s="65"/>
      <c r="QVG242" s="65"/>
      <c r="QVH242" s="65"/>
      <c r="QVI242" s="65"/>
      <c r="QVJ242" s="65"/>
      <c r="QVK242" s="65"/>
      <c r="QVL242" s="65"/>
      <c r="QVM242" s="65"/>
      <c r="QVN242" s="65"/>
      <c r="QVO242" s="65"/>
      <c r="QVP242" s="65"/>
      <c r="QVQ242" s="65"/>
      <c r="QVR242" s="65"/>
      <c r="QVS242" s="65"/>
      <c r="QVT242" s="65"/>
      <c r="QVU242" s="65"/>
      <c r="QVV242" s="65"/>
      <c r="QVW242" s="65"/>
      <c r="QVX242" s="65"/>
      <c r="QVY242" s="65"/>
      <c r="QVZ242" s="65"/>
      <c r="QWA242" s="65"/>
      <c r="QWB242" s="65"/>
      <c r="QWC242" s="65"/>
      <c r="QWD242" s="65"/>
      <c r="QWE242" s="65"/>
      <c r="QWF242" s="65"/>
      <c r="QWG242" s="65"/>
      <c r="QWH242" s="65"/>
      <c r="QWI242" s="65"/>
      <c r="QWJ242" s="65"/>
      <c r="QWK242" s="65"/>
      <c r="QWL242" s="65"/>
      <c r="QWM242" s="65"/>
      <c r="QWN242" s="65"/>
      <c r="QWO242" s="65"/>
      <c r="QWP242" s="65"/>
      <c r="QWQ242" s="65"/>
      <c r="QWR242" s="65"/>
      <c r="QWS242" s="65"/>
      <c r="QWT242" s="65"/>
      <c r="QWU242" s="65"/>
      <c r="QWV242" s="65"/>
      <c r="QWW242" s="65"/>
      <c r="QWX242" s="65"/>
      <c r="QWY242" s="65"/>
      <c r="QWZ242" s="65"/>
      <c r="QXA242" s="65"/>
      <c r="QXB242" s="65"/>
      <c r="QXC242" s="65"/>
      <c r="QXD242" s="65"/>
      <c r="QXE242" s="65"/>
      <c r="QXF242" s="65"/>
      <c r="QXG242" s="65"/>
      <c r="QXH242" s="65"/>
      <c r="QXI242" s="65"/>
      <c r="QXJ242" s="65"/>
      <c r="QXK242" s="65"/>
      <c r="QXL242" s="65"/>
      <c r="QXM242" s="65"/>
      <c r="QXN242" s="65"/>
      <c r="QXO242" s="65"/>
      <c r="QXP242" s="65"/>
      <c r="QXQ242" s="65"/>
      <c r="QXR242" s="65"/>
      <c r="QXS242" s="65"/>
      <c r="QXT242" s="65"/>
      <c r="QXU242" s="65"/>
      <c r="QXV242" s="65"/>
      <c r="QXW242" s="65"/>
      <c r="QXX242" s="65"/>
      <c r="QXY242" s="65"/>
      <c r="QXZ242" s="65"/>
      <c r="QYA242" s="65"/>
      <c r="QYB242" s="65"/>
      <c r="QYC242" s="65"/>
      <c r="QYD242" s="65"/>
      <c r="QYE242" s="65"/>
      <c r="QYF242" s="65"/>
      <c r="QYG242" s="65"/>
      <c r="QYH242" s="65"/>
      <c r="QYI242" s="65"/>
      <c r="QYJ242" s="65"/>
      <c r="QYK242" s="65"/>
      <c r="QYL242" s="65"/>
      <c r="QYM242" s="65"/>
      <c r="QYN242" s="65"/>
      <c r="QYO242" s="65"/>
      <c r="QYP242" s="65"/>
      <c r="QYQ242" s="65"/>
      <c r="QYR242" s="65"/>
      <c r="QYS242" s="65"/>
      <c r="QYT242" s="65"/>
      <c r="QYU242" s="65"/>
      <c r="QYV242" s="65"/>
      <c r="QYW242" s="65"/>
      <c r="QYX242" s="65"/>
      <c r="QYY242" s="65"/>
      <c r="QYZ242" s="65"/>
      <c r="QZA242" s="65"/>
      <c r="QZB242" s="65"/>
      <c r="QZC242" s="65"/>
      <c r="QZD242" s="65"/>
      <c r="QZE242" s="65"/>
      <c r="QZF242" s="65"/>
      <c r="QZG242" s="65"/>
      <c r="QZH242" s="65"/>
      <c r="QZI242" s="65"/>
      <c r="QZJ242" s="65"/>
      <c r="QZK242" s="65"/>
      <c r="QZL242" s="65"/>
      <c r="QZM242" s="65"/>
      <c r="QZN242" s="65"/>
      <c r="QZO242" s="65"/>
      <c r="QZP242" s="65"/>
      <c r="QZQ242" s="65"/>
      <c r="QZR242" s="65"/>
      <c r="QZS242" s="65"/>
      <c r="QZT242" s="65"/>
      <c r="QZU242" s="65"/>
      <c r="QZV242" s="65"/>
      <c r="QZW242" s="65"/>
      <c r="QZX242" s="65"/>
      <c r="QZY242" s="65"/>
      <c r="QZZ242" s="65"/>
      <c r="RAA242" s="65"/>
      <c r="RAB242" s="65"/>
      <c r="RAC242" s="65"/>
      <c r="RAD242" s="65"/>
      <c r="RAE242" s="65"/>
      <c r="RAF242" s="65"/>
      <c r="RAG242" s="65"/>
      <c r="RAH242" s="65"/>
      <c r="RAI242" s="65"/>
      <c r="RAJ242" s="65"/>
      <c r="RAK242" s="65"/>
      <c r="RAL242" s="65"/>
      <c r="RAM242" s="65"/>
      <c r="RAN242" s="65"/>
      <c r="RAO242" s="65"/>
      <c r="RAP242" s="65"/>
      <c r="RAQ242" s="65"/>
      <c r="RAR242" s="65"/>
      <c r="RAS242" s="65"/>
      <c r="RAT242" s="65"/>
      <c r="RAU242" s="65"/>
      <c r="RAV242" s="65"/>
      <c r="RAW242" s="65"/>
      <c r="RAX242" s="65"/>
      <c r="RAY242" s="65"/>
      <c r="RAZ242" s="65"/>
      <c r="RBA242" s="65"/>
      <c r="RBB242" s="65"/>
      <c r="RBC242" s="65"/>
      <c r="RBD242" s="65"/>
      <c r="RBE242" s="65"/>
      <c r="RBF242" s="65"/>
      <c r="RBG242" s="65"/>
      <c r="RBH242" s="65"/>
      <c r="RBI242" s="65"/>
      <c r="RBJ242" s="65"/>
      <c r="RBK242" s="65"/>
      <c r="RBL242" s="65"/>
      <c r="RBM242" s="65"/>
      <c r="RBN242" s="65"/>
      <c r="RBO242" s="65"/>
      <c r="RBP242" s="65"/>
      <c r="RBQ242" s="65"/>
      <c r="RBR242" s="65"/>
      <c r="RBS242" s="65"/>
      <c r="RBT242" s="65"/>
      <c r="RBU242" s="65"/>
      <c r="RBV242" s="65"/>
      <c r="RBW242" s="65"/>
      <c r="RBX242" s="65"/>
      <c r="RBY242" s="65"/>
      <c r="RBZ242" s="65"/>
      <c r="RCA242" s="65"/>
      <c r="RCB242" s="65"/>
      <c r="RCC242" s="65"/>
      <c r="RCD242" s="65"/>
      <c r="RCE242" s="65"/>
      <c r="RCF242" s="65"/>
      <c r="RCG242" s="65"/>
      <c r="RCH242" s="65"/>
      <c r="RCI242" s="65"/>
      <c r="RCJ242" s="65"/>
      <c r="RCK242" s="65"/>
      <c r="RCL242" s="65"/>
      <c r="RCM242" s="65"/>
      <c r="RCN242" s="65"/>
      <c r="RCO242" s="65"/>
      <c r="RCP242" s="65"/>
      <c r="RCQ242" s="65"/>
      <c r="RCR242" s="65"/>
      <c r="RCS242" s="65"/>
      <c r="RCT242" s="65"/>
      <c r="RCU242" s="65"/>
      <c r="RCV242" s="65"/>
      <c r="RCW242" s="65"/>
      <c r="RCX242" s="65"/>
      <c r="RCY242" s="65"/>
      <c r="RCZ242" s="65"/>
      <c r="RDA242" s="65"/>
      <c r="RDB242" s="65"/>
      <c r="RDC242" s="65"/>
      <c r="RDD242" s="65"/>
      <c r="RDE242" s="65"/>
      <c r="RDF242" s="65"/>
      <c r="RDG242" s="65"/>
      <c r="RDH242" s="65"/>
      <c r="RDI242" s="65"/>
      <c r="RDJ242" s="65"/>
      <c r="RDK242" s="65"/>
      <c r="RDL242" s="65"/>
      <c r="RDM242" s="65"/>
      <c r="RDN242" s="65"/>
      <c r="RDO242" s="65"/>
      <c r="RDP242" s="65"/>
      <c r="RDQ242" s="65"/>
      <c r="RDR242" s="65"/>
      <c r="RDS242" s="65"/>
      <c r="RDT242" s="65"/>
      <c r="RDU242" s="65"/>
      <c r="RDV242" s="65"/>
      <c r="RDW242" s="65"/>
      <c r="RDX242" s="65"/>
      <c r="RDY242" s="65"/>
      <c r="RDZ242" s="65"/>
      <c r="REA242" s="65"/>
      <c r="REB242" s="65"/>
      <c r="REC242" s="65"/>
      <c r="RED242" s="65"/>
      <c r="REE242" s="65"/>
      <c r="REF242" s="65"/>
      <c r="REG242" s="65"/>
      <c r="REH242" s="65"/>
      <c r="REI242" s="65"/>
      <c r="REJ242" s="65"/>
      <c r="REK242" s="65"/>
      <c r="REL242" s="65"/>
      <c r="REM242" s="65"/>
      <c r="REN242" s="65"/>
      <c r="REO242" s="65"/>
      <c r="REP242" s="65"/>
      <c r="REQ242" s="65"/>
      <c r="RER242" s="65"/>
      <c r="RES242" s="65"/>
      <c r="RET242" s="65"/>
      <c r="REU242" s="65"/>
      <c r="REV242" s="65"/>
      <c r="REW242" s="65"/>
      <c r="REX242" s="65"/>
      <c r="REY242" s="65"/>
      <c r="REZ242" s="65"/>
      <c r="RFA242" s="65"/>
      <c r="RFB242" s="65"/>
      <c r="RFC242" s="65"/>
      <c r="RFD242" s="65"/>
      <c r="RFE242" s="65"/>
      <c r="RFF242" s="65"/>
      <c r="RFG242" s="65"/>
      <c r="RFH242" s="65"/>
      <c r="RFI242" s="65"/>
      <c r="RFJ242" s="65"/>
      <c r="RFK242" s="65"/>
      <c r="RFL242" s="65"/>
      <c r="RFM242" s="65"/>
      <c r="RFN242" s="65"/>
      <c r="RFO242" s="65"/>
      <c r="RFP242" s="65"/>
      <c r="RFQ242" s="65"/>
      <c r="RFR242" s="65"/>
      <c r="RFS242" s="65"/>
      <c r="RFT242" s="65"/>
      <c r="RFU242" s="65"/>
      <c r="RFV242" s="65"/>
      <c r="RFW242" s="65"/>
      <c r="RFX242" s="65"/>
      <c r="RFY242" s="65"/>
      <c r="RFZ242" s="65"/>
      <c r="RGA242" s="65"/>
      <c r="RGB242" s="65"/>
      <c r="RGC242" s="65"/>
      <c r="RGD242" s="65"/>
      <c r="RGE242" s="65"/>
      <c r="RGF242" s="65"/>
      <c r="RGG242" s="65"/>
      <c r="RGH242" s="65"/>
      <c r="RGI242" s="65"/>
      <c r="RGJ242" s="65"/>
      <c r="RGK242" s="65"/>
      <c r="RGL242" s="65"/>
      <c r="RGM242" s="65"/>
      <c r="RGN242" s="65"/>
      <c r="RGO242" s="65"/>
      <c r="RGP242" s="65"/>
      <c r="RGQ242" s="65"/>
      <c r="RGR242" s="65"/>
      <c r="RGS242" s="65"/>
      <c r="RGT242" s="65"/>
      <c r="RGU242" s="65"/>
      <c r="RGV242" s="65"/>
      <c r="RGW242" s="65"/>
      <c r="RGX242" s="65"/>
      <c r="RGY242" s="65"/>
      <c r="RGZ242" s="65"/>
      <c r="RHA242" s="65"/>
      <c r="RHB242" s="65"/>
      <c r="RHC242" s="65"/>
      <c r="RHD242" s="65"/>
      <c r="RHE242" s="65"/>
      <c r="RHF242" s="65"/>
      <c r="RHG242" s="65"/>
      <c r="RHH242" s="65"/>
      <c r="RHI242" s="65"/>
      <c r="RHJ242" s="65"/>
      <c r="RHK242" s="65"/>
      <c r="RHL242" s="65"/>
      <c r="RHM242" s="65"/>
      <c r="RHN242" s="65"/>
      <c r="RHO242" s="65"/>
      <c r="RHP242" s="65"/>
      <c r="RHQ242" s="65"/>
      <c r="RHR242" s="65"/>
      <c r="RHS242" s="65"/>
      <c r="RHT242" s="65"/>
      <c r="RHU242" s="65"/>
      <c r="RHV242" s="65"/>
      <c r="RHW242" s="65"/>
      <c r="RHX242" s="65"/>
      <c r="RHY242" s="65"/>
      <c r="RHZ242" s="65"/>
      <c r="RIA242" s="65"/>
      <c r="RIB242" s="65"/>
      <c r="RIC242" s="65"/>
      <c r="RID242" s="65"/>
      <c r="RIE242" s="65"/>
      <c r="RIF242" s="65"/>
      <c r="RIG242" s="65"/>
      <c r="RIH242" s="65"/>
      <c r="RII242" s="65"/>
      <c r="RIJ242" s="65"/>
      <c r="RIK242" s="65"/>
      <c r="RIL242" s="65"/>
      <c r="RIM242" s="65"/>
      <c r="RIN242" s="65"/>
      <c r="RIO242" s="65"/>
      <c r="RIP242" s="65"/>
      <c r="RIQ242" s="65"/>
      <c r="RIR242" s="65"/>
      <c r="RIS242" s="65"/>
      <c r="RIT242" s="65"/>
      <c r="RIU242" s="65"/>
      <c r="RIV242" s="65"/>
      <c r="RIW242" s="65"/>
      <c r="RIX242" s="65"/>
      <c r="RIY242" s="65"/>
      <c r="RIZ242" s="65"/>
      <c r="RJA242" s="65"/>
      <c r="RJB242" s="65"/>
      <c r="RJC242" s="65"/>
      <c r="RJD242" s="65"/>
      <c r="RJE242" s="65"/>
      <c r="RJF242" s="65"/>
      <c r="RJG242" s="65"/>
      <c r="RJH242" s="65"/>
      <c r="RJI242" s="65"/>
      <c r="RJJ242" s="65"/>
      <c r="RJK242" s="65"/>
      <c r="RJL242" s="65"/>
      <c r="RJM242" s="65"/>
      <c r="RJN242" s="65"/>
      <c r="RJO242" s="65"/>
      <c r="RJP242" s="65"/>
      <c r="RJQ242" s="65"/>
      <c r="RJR242" s="65"/>
      <c r="RJS242" s="65"/>
      <c r="RJT242" s="65"/>
      <c r="RJU242" s="65"/>
      <c r="RJV242" s="65"/>
      <c r="RJW242" s="65"/>
      <c r="RJX242" s="65"/>
      <c r="RJY242" s="65"/>
      <c r="RJZ242" s="65"/>
      <c r="RKA242" s="65"/>
      <c r="RKB242" s="65"/>
      <c r="RKC242" s="65"/>
      <c r="RKD242" s="65"/>
      <c r="RKE242" s="65"/>
      <c r="RKF242" s="65"/>
      <c r="RKG242" s="65"/>
      <c r="RKH242" s="65"/>
      <c r="RKI242" s="65"/>
      <c r="RKJ242" s="65"/>
      <c r="RKK242" s="65"/>
      <c r="RKL242" s="65"/>
      <c r="RKM242" s="65"/>
      <c r="RKN242" s="65"/>
      <c r="RKO242" s="65"/>
      <c r="RKP242" s="65"/>
      <c r="RKQ242" s="65"/>
      <c r="RKR242" s="65"/>
      <c r="RKS242" s="65"/>
      <c r="RKT242" s="65"/>
      <c r="RKU242" s="65"/>
      <c r="RKV242" s="65"/>
      <c r="RKW242" s="65"/>
      <c r="RKX242" s="65"/>
      <c r="RKY242" s="65"/>
      <c r="RKZ242" s="65"/>
      <c r="RLA242" s="65"/>
      <c r="RLB242" s="65"/>
      <c r="RLC242" s="65"/>
      <c r="RLD242" s="65"/>
      <c r="RLE242" s="65"/>
      <c r="RLF242" s="65"/>
      <c r="RLG242" s="65"/>
      <c r="RLH242" s="65"/>
      <c r="RLI242" s="65"/>
      <c r="RLJ242" s="65"/>
      <c r="RLK242" s="65"/>
      <c r="RLL242" s="65"/>
      <c r="RLM242" s="65"/>
      <c r="RLN242" s="65"/>
      <c r="RLO242" s="65"/>
      <c r="RLP242" s="65"/>
      <c r="RLQ242" s="65"/>
      <c r="RLR242" s="65"/>
      <c r="RLS242" s="65"/>
      <c r="RLT242" s="65"/>
      <c r="RLU242" s="65"/>
      <c r="RLV242" s="65"/>
      <c r="RLW242" s="65"/>
      <c r="RLX242" s="65"/>
      <c r="RLY242" s="65"/>
      <c r="RLZ242" s="65"/>
      <c r="RMA242" s="65"/>
      <c r="RMB242" s="65"/>
      <c r="RMC242" s="65"/>
      <c r="RMD242" s="65"/>
      <c r="RME242" s="65"/>
      <c r="RMF242" s="65"/>
      <c r="RMG242" s="65"/>
      <c r="RMH242" s="65"/>
      <c r="RMI242" s="65"/>
      <c r="RMJ242" s="65"/>
      <c r="RMK242" s="65"/>
      <c r="RML242" s="65"/>
      <c r="RMM242" s="65"/>
      <c r="RMN242" s="65"/>
      <c r="RMO242" s="65"/>
      <c r="RMP242" s="65"/>
      <c r="RMQ242" s="65"/>
      <c r="RMR242" s="65"/>
      <c r="RMS242" s="65"/>
      <c r="RMT242" s="65"/>
      <c r="RMU242" s="65"/>
      <c r="RMV242" s="65"/>
      <c r="RMW242" s="65"/>
      <c r="RMX242" s="65"/>
      <c r="RMY242" s="65"/>
      <c r="RMZ242" s="65"/>
      <c r="RNA242" s="65"/>
      <c r="RNB242" s="65"/>
      <c r="RNC242" s="65"/>
      <c r="RND242" s="65"/>
      <c r="RNE242" s="65"/>
      <c r="RNF242" s="65"/>
      <c r="RNG242" s="65"/>
      <c r="RNH242" s="65"/>
      <c r="RNI242" s="65"/>
      <c r="RNJ242" s="65"/>
      <c r="RNK242" s="65"/>
      <c r="RNL242" s="65"/>
      <c r="RNM242" s="65"/>
      <c r="RNN242" s="65"/>
      <c r="RNO242" s="65"/>
      <c r="RNP242" s="65"/>
      <c r="RNQ242" s="65"/>
      <c r="RNR242" s="65"/>
      <c r="RNS242" s="65"/>
      <c r="RNT242" s="65"/>
      <c r="RNU242" s="65"/>
      <c r="RNV242" s="65"/>
      <c r="RNW242" s="65"/>
      <c r="RNX242" s="65"/>
      <c r="RNY242" s="65"/>
      <c r="RNZ242" s="65"/>
      <c r="ROA242" s="65"/>
      <c r="ROB242" s="65"/>
      <c r="ROC242" s="65"/>
      <c r="ROD242" s="65"/>
      <c r="ROE242" s="65"/>
      <c r="ROF242" s="65"/>
      <c r="ROG242" s="65"/>
      <c r="ROH242" s="65"/>
      <c r="ROI242" s="65"/>
      <c r="ROJ242" s="65"/>
      <c r="ROK242" s="65"/>
      <c r="ROL242" s="65"/>
      <c r="ROM242" s="65"/>
      <c r="RON242" s="65"/>
      <c r="ROO242" s="65"/>
      <c r="ROP242" s="65"/>
      <c r="ROQ242" s="65"/>
      <c r="ROR242" s="65"/>
      <c r="ROS242" s="65"/>
      <c r="ROT242" s="65"/>
      <c r="ROU242" s="65"/>
      <c r="ROV242" s="65"/>
      <c r="ROW242" s="65"/>
      <c r="ROX242" s="65"/>
      <c r="ROY242" s="65"/>
      <c r="ROZ242" s="65"/>
      <c r="RPA242" s="65"/>
      <c r="RPB242" s="65"/>
      <c r="RPC242" s="65"/>
      <c r="RPD242" s="65"/>
      <c r="RPE242" s="65"/>
      <c r="RPF242" s="65"/>
      <c r="RPG242" s="65"/>
      <c r="RPH242" s="65"/>
      <c r="RPI242" s="65"/>
      <c r="RPJ242" s="65"/>
      <c r="RPK242" s="65"/>
      <c r="RPL242" s="65"/>
      <c r="RPM242" s="65"/>
      <c r="RPN242" s="65"/>
      <c r="RPO242" s="65"/>
      <c r="RPP242" s="65"/>
      <c r="RPQ242" s="65"/>
      <c r="RPR242" s="65"/>
      <c r="RPS242" s="65"/>
      <c r="RPT242" s="65"/>
      <c r="RPU242" s="65"/>
      <c r="RPV242" s="65"/>
      <c r="RPW242" s="65"/>
      <c r="RPX242" s="65"/>
      <c r="RPY242" s="65"/>
      <c r="RPZ242" s="65"/>
      <c r="RQA242" s="65"/>
      <c r="RQB242" s="65"/>
      <c r="RQC242" s="65"/>
      <c r="RQD242" s="65"/>
      <c r="RQE242" s="65"/>
      <c r="RQF242" s="65"/>
      <c r="RQG242" s="65"/>
      <c r="RQH242" s="65"/>
      <c r="RQI242" s="65"/>
      <c r="RQJ242" s="65"/>
      <c r="RQK242" s="65"/>
      <c r="RQL242" s="65"/>
      <c r="RQM242" s="65"/>
      <c r="RQN242" s="65"/>
      <c r="RQO242" s="65"/>
      <c r="RQP242" s="65"/>
      <c r="RQQ242" s="65"/>
      <c r="RQR242" s="65"/>
      <c r="RQS242" s="65"/>
      <c r="RQT242" s="65"/>
      <c r="RQU242" s="65"/>
      <c r="RQV242" s="65"/>
      <c r="RQW242" s="65"/>
      <c r="RQX242" s="65"/>
      <c r="RQY242" s="65"/>
      <c r="RQZ242" s="65"/>
      <c r="RRA242" s="65"/>
      <c r="RRB242" s="65"/>
      <c r="RRC242" s="65"/>
      <c r="RRD242" s="65"/>
      <c r="RRE242" s="65"/>
      <c r="RRF242" s="65"/>
      <c r="RRG242" s="65"/>
      <c r="RRH242" s="65"/>
      <c r="RRI242" s="65"/>
      <c r="RRJ242" s="65"/>
      <c r="RRK242" s="65"/>
      <c r="RRL242" s="65"/>
      <c r="RRM242" s="65"/>
      <c r="RRN242" s="65"/>
      <c r="RRO242" s="65"/>
      <c r="RRP242" s="65"/>
      <c r="RRQ242" s="65"/>
      <c r="RRR242" s="65"/>
      <c r="RRS242" s="65"/>
      <c r="RRT242" s="65"/>
      <c r="RRU242" s="65"/>
      <c r="RRV242" s="65"/>
      <c r="RRW242" s="65"/>
      <c r="RRX242" s="65"/>
      <c r="RRY242" s="65"/>
      <c r="RRZ242" s="65"/>
      <c r="RSA242" s="65"/>
      <c r="RSB242" s="65"/>
      <c r="RSC242" s="65"/>
      <c r="RSD242" s="65"/>
      <c r="RSE242" s="65"/>
      <c r="RSF242" s="65"/>
      <c r="RSG242" s="65"/>
      <c r="RSH242" s="65"/>
      <c r="RSI242" s="65"/>
      <c r="RSJ242" s="65"/>
      <c r="RSK242" s="65"/>
      <c r="RSL242" s="65"/>
      <c r="RSM242" s="65"/>
      <c r="RSN242" s="65"/>
      <c r="RSO242" s="65"/>
      <c r="RSP242" s="65"/>
      <c r="RSQ242" s="65"/>
      <c r="RSR242" s="65"/>
      <c r="RSS242" s="65"/>
      <c r="RST242" s="65"/>
      <c r="RSU242" s="65"/>
      <c r="RSV242" s="65"/>
      <c r="RSW242" s="65"/>
      <c r="RSX242" s="65"/>
      <c r="RSY242" s="65"/>
      <c r="RSZ242" s="65"/>
      <c r="RTA242" s="65"/>
      <c r="RTB242" s="65"/>
      <c r="RTC242" s="65"/>
      <c r="RTD242" s="65"/>
      <c r="RTE242" s="65"/>
      <c r="RTF242" s="65"/>
      <c r="RTG242" s="65"/>
      <c r="RTH242" s="65"/>
      <c r="RTI242" s="65"/>
      <c r="RTJ242" s="65"/>
      <c r="RTK242" s="65"/>
      <c r="RTL242" s="65"/>
      <c r="RTM242" s="65"/>
      <c r="RTN242" s="65"/>
      <c r="RTO242" s="65"/>
      <c r="RTP242" s="65"/>
      <c r="RTQ242" s="65"/>
      <c r="RTR242" s="65"/>
      <c r="RTS242" s="65"/>
      <c r="RTT242" s="65"/>
      <c r="RTU242" s="65"/>
      <c r="RTV242" s="65"/>
      <c r="RTW242" s="65"/>
      <c r="RTX242" s="65"/>
      <c r="RTY242" s="65"/>
      <c r="RTZ242" s="65"/>
      <c r="RUA242" s="65"/>
      <c r="RUB242" s="65"/>
      <c r="RUC242" s="65"/>
      <c r="RUD242" s="65"/>
      <c r="RUE242" s="65"/>
      <c r="RUF242" s="65"/>
      <c r="RUG242" s="65"/>
      <c r="RUH242" s="65"/>
      <c r="RUI242" s="65"/>
      <c r="RUJ242" s="65"/>
      <c r="RUK242" s="65"/>
      <c r="RUL242" s="65"/>
      <c r="RUM242" s="65"/>
      <c r="RUN242" s="65"/>
      <c r="RUO242" s="65"/>
      <c r="RUP242" s="65"/>
      <c r="RUQ242" s="65"/>
      <c r="RUR242" s="65"/>
      <c r="RUS242" s="65"/>
      <c r="RUT242" s="65"/>
      <c r="RUU242" s="65"/>
      <c r="RUV242" s="65"/>
      <c r="RUW242" s="65"/>
      <c r="RUX242" s="65"/>
      <c r="RUY242" s="65"/>
      <c r="RUZ242" s="65"/>
      <c r="RVA242" s="65"/>
      <c r="RVB242" s="65"/>
      <c r="RVC242" s="65"/>
      <c r="RVD242" s="65"/>
      <c r="RVE242" s="65"/>
      <c r="RVF242" s="65"/>
      <c r="RVG242" s="65"/>
      <c r="RVH242" s="65"/>
      <c r="RVI242" s="65"/>
      <c r="RVJ242" s="65"/>
      <c r="RVK242" s="65"/>
      <c r="RVL242" s="65"/>
      <c r="RVM242" s="65"/>
      <c r="RVN242" s="65"/>
      <c r="RVO242" s="65"/>
      <c r="RVP242" s="65"/>
      <c r="RVQ242" s="65"/>
      <c r="RVR242" s="65"/>
      <c r="RVS242" s="65"/>
      <c r="RVT242" s="65"/>
      <c r="RVU242" s="65"/>
      <c r="RVV242" s="65"/>
      <c r="RVW242" s="65"/>
      <c r="RVX242" s="65"/>
      <c r="RVY242" s="65"/>
      <c r="RVZ242" s="65"/>
      <c r="RWA242" s="65"/>
      <c r="RWB242" s="65"/>
      <c r="RWC242" s="65"/>
      <c r="RWD242" s="65"/>
      <c r="RWE242" s="65"/>
      <c r="RWF242" s="65"/>
      <c r="RWG242" s="65"/>
      <c r="RWH242" s="65"/>
      <c r="RWI242" s="65"/>
      <c r="RWJ242" s="65"/>
      <c r="RWK242" s="65"/>
      <c r="RWL242" s="65"/>
      <c r="RWM242" s="65"/>
      <c r="RWN242" s="65"/>
      <c r="RWO242" s="65"/>
      <c r="RWP242" s="65"/>
      <c r="RWQ242" s="65"/>
      <c r="RWR242" s="65"/>
      <c r="RWS242" s="65"/>
      <c r="RWT242" s="65"/>
      <c r="RWU242" s="65"/>
      <c r="RWV242" s="65"/>
      <c r="RWW242" s="65"/>
      <c r="RWX242" s="65"/>
      <c r="RWY242" s="65"/>
      <c r="RWZ242" s="65"/>
      <c r="RXA242" s="65"/>
      <c r="RXB242" s="65"/>
      <c r="RXC242" s="65"/>
      <c r="RXD242" s="65"/>
      <c r="RXE242" s="65"/>
      <c r="RXF242" s="65"/>
      <c r="RXG242" s="65"/>
      <c r="RXH242" s="65"/>
      <c r="RXI242" s="65"/>
      <c r="RXJ242" s="65"/>
      <c r="RXK242" s="65"/>
      <c r="RXL242" s="65"/>
      <c r="RXM242" s="65"/>
      <c r="RXN242" s="65"/>
      <c r="RXO242" s="65"/>
      <c r="RXP242" s="65"/>
      <c r="RXQ242" s="65"/>
      <c r="RXR242" s="65"/>
      <c r="RXS242" s="65"/>
      <c r="RXT242" s="65"/>
      <c r="RXU242" s="65"/>
      <c r="RXV242" s="65"/>
      <c r="RXW242" s="65"/>
      <c r="RXX242" s="65"/>
      <c r="RXY242" s="65"/>
      <c r="RXZ242" s="65"/>
      <c r="RYA242" s="65"/>
      <c r="RYB242" s="65"/>
      <c r="RYC242" s="65"/>
      <c r="RYD242" s="65"/>
      <c r="RYE242" s="65"/>
      <c r="RYF242" s="65"/>
      <c r="RYG242" s="65"/>
      <c r="RYH242" s="65"/>
      <c r="RYI242" s="65"/>
      <c r="RYJ242" s="65"/>
      <c r="RYK242" s="65"/>
      <c r="RYL242" s="65"/>
      <c r="RYM242" s="65"/>
      <c r="RYN242" s="65"/>
      <c r="RYO242" s="65"/>
      <c r="RYP242" s="65"/>
      <c r="RYQ242" s="65"/>
      <c r="RYR242" s="65"/>
      <c r="RYS242" s="65"/>
      <c r="RYT242" s="65"/>
      <c r="RYU242" s="65"/>
      <c r="RYV242" s="65"/>
      <c r="RYW242" s="65"/>
      <c r="RYX242" s="65"/>
      <c r="RYY242" s="65"/>
      <c r="RYZ242" s="65"/>
      <c r="RZA242" s="65"/>
      <c r="RZB242" s="65"/>
      <c r="RZC242" s="65"/>
      <c r="RZD242" s="65"/>
      <c r="RZE242" s="65"/>
      <c r="RZF242" s="65"/>
      <c r="RZG242" s="65"/>
      <c r="RZH242" s="65"/>
      <c r="RZI242" s="65"/>
      <c r="RZJ242" s="65"/>
      <c r="RZK242" s="65"/>
      <c r="RZL242" s="65"/>
      <c r="RZM242" s="65"/>
      <c r="RZN242" s="65"/>
      <c r="RZO242" s="65"/>
      <c r="RZP242" s="65"/>
      <c r="RZQ242" s="65"/>
      <c r="RZR242" s="65"/>
      <c r="RZS242" s="65"/>
      <c r="RZT242" s="65"/>
      <c r="RZU242" s="65"/>
      <c r="RZV242" s="65"/>
      <c r="RZW242" s="65"/>
      <c r="RZX242" s="65"/>
      <c r="RZY242" s="65"/>
      <c r="RZZ242" s="65"/>
      <c r="SAA242" s="65"/>
      <c r="SAB242" s="65"/>
      <c r="SAC242" s="65"/>
      <c r="SAD242" s="65"/>
      <c r="SAE242" s="65"/>
      <c r="SAF242" s="65"/>
      <c r="SAG242" s="65"/>
      <c r="SAH242" s="65"/>
      <c r="SAI242" s="65"/>
      <c r="SAJ242" s="65"/>
      <c r="SAK242" s="65"/>
      <c r="SAL242" s="65"/>
      <c r="SAM242" s="65"/>
      <c r="SAN242" s="65"/>
      <c r="SAO242" s="65"/>
      <c r="SAP242" s="65"/>
      <c r="SAQ242" s="65"/>
      <c r="SAR242" s="65"/>
      <c r="SAS242" s="65"/>
      <c r="SAT242" s="65"/>
      <c r="SAU242" s="65"/>
      <c r="SAV242" s="65"/>
      <c r="SAW242" s="65"/>
      <c r="SAX242" s="65"/>
      <c r="SAY242" s="65"/>
      <c r="SAZ242" s="65"/>
      <c r="SBA242" s="65"/>
      <c r="SBB242" s="65"/>
      <c r="SBC242" s="65"/>
      <c r="SBD242" s="65"/>
      <c r="SBE242" s="65"/>
      <c r="SBF242" s="65"/>
      <c r="SBG242" s="65"/>
      <c r="SBH242" s="65"/>
      <c r="SBI242" s="65"/>
      <c r="SBJ242" s="65"/>
      <c r="SBK242" s="65"/>
      <c r="SBL242" s="65"/>
      <c r="SBM242" s="65"/>
      <c r="SBN242" s="65"/>
      <c r="SBO242" s="65"/>
      <c r="SBP242" s="65"/>
      <c r="SBQ242" s="65"/>
      <c r="SBR242" s="65"/>
      <c r="SBS242" s="65"/>
      <c r="SBT242" s="65"/>
      <c r="SBU242" s="65"/>
      <c r="SBV242" s="65"/>
      <c r="SBW242" s="65"/>
      <c r="SBX242" s="65"/>
      <c r="SBY242" s="65"/>
      <c r="SBZ242" s="65"/>
      <c r="SCA242" s="65"/>
      <c r="SCB242" s="65"/>
      <c r="SCC242" s="65"/>
      <c r="SCD242" s="65"/>
      <c r="SCE242" s="65"/>
      <c r="SCF242" s="65"/>
      <c r="SCG242" s="65"/>
      <c r="SCH242" s="65"/>
      <c r="SCI242" s="65"/>
      <c r="SCJ242" s="65"/>
      <c r="SCK242" s="65"/>
      <c r="SCL242" s="65"/>
      <c r="SCM242" s="65"/>
      <c r="SCN242" s="65"/>
      <c r="SCO242" s="65"/>
      <c r="SCP242" s="65"/>
      <c r="SCQ242" s="65"/>
      <c r="SCR242" s="65"/>
      <c r="SCS242" s="65"/>
      <c r="SCT242" s="65"/>
      <c r="SCU242" s="65"/>
      <c r="SCV242" s="65"/>
      <c r="SCW242" s="65"/>
      <c r="SCX242" s="65"/>
      <c r="SCY242" s="65"/>
      <c r="SCZ242" s="65"/>
      <c r="SDA242" s="65"/>
      <c r="SDB242" s="65"/>
      <c r="SDC242" s="65"/>
      <c r="SDD242" s="65"/>
      <c r="SDE242" s="65"/>
      <c r="SDF242" s="65"/>
      <c r="SDG242" s="65"/>
      <c r="SDH242" s="65"/>
      <c r="SDI242" s="65"/>
      <c r="SDJ242" s="65"/>
      <c r="SDK242" s="65"/>
      <c r="SDL242" s="65"/>
      <c r="SDM242" s="65"/>
      <c r="SDN242" s="65"/>
      <c r="SDO242" s="65"/>
      <c r="SDP242" s="65"/>
      <c r="SDQ242" s="65"/>
      <c r="SDR242" s="65"/>
      <c r="SDS242" s="65"/>
      <c r="SDT242" s="65"/>
      <c r="SDU242" s="65"/>
      <c r="SDV242" s="65"/>
      <c r="SDW242" s="65"/>
      <c r="SDX242" s="65"/>
      <c r="SDY242" s="65"/>
      <c r="SDZ242" s="65"/>
      <c r="SEA242" s="65"/>
      <c r="SEB242" s="65"/>
      <c r="SEC242" s="65"/>
      <c r="SED242" s="65"/>
      <c r="SEE242" s="65"/>
      <c r="SEF242" s="65"/>
      <c r="SEG242" s="65"/>
      <c r="SEH242" s="65"/>
      <c r="SEI242" s="65"/>
      <c r="SEJ242" s="65"/>
      <c r="SEK242" s="65"/>
      <c r="SEL242" s="65"/>
      <c r="SEM242" s="65"/>
      <c r="SEN242" s="65"/>
      <c r="SEO242" s="65"/>
      <c r="SEP242" s="65"/>
      <c r="SEQ242" s="65"/>
      <c r="SER242" s="65"/>
      <c r="SES242" s="65"/>
      <c r="SET242" s="65"/>
      <c r="SEU242" s="65"/>
      <c r="SEV242" s="65"/>
      <c r="SEW242" s="65"/>
      <c r="SEX242" s="65"/>
      <c r="SEY242" s="65"/>
      <c r="SEZ242" s="65"/>
      <c r="SFA242" s="65"/>
      <c r="SFB242" s="65"/>
      <c r="SFC242" s="65"/>
      <c r="SFD242" s="65"/>
      <c r="SFE242" s="65"/>
      <c r="SFF242" s="65"/>
      <c r="SFG242" s="65"/>
      <c r="SFH242" s="65"/>
      <c r="SFI242" s="65"/>
      <c r="SFJ242" s="65"/>
      <c r="SFK242" s="65"/>
      <c r="SFL242" s="65"/>
      <c r="SFM242" s="65"/>
      <c r="SFN242" s="65"/>
      <c r="SFO242" s="65"/>
      <c r="SFP242" s="65"/>
      <c r="SFQ242" s="65"/>
      <c r="SFR242" s="65"/>
      <c r="SFS242" s="65"/>
      <c r="SFT242" s="65"/>
      <c r="SFU242" s="65"/>
      <c r="SFV242" s="65"/>
      <c r="SFW242" s="65"/>
      <c r="SFX242" s="65"/>
      <c r="SFY242" s="65"/>
      <c r="SFZ242" s="65"/>
      <c r="SGA242" s="65"/>
      <c r="SGB242" s="65"/>
      <c r="SGC242" s="65"/>
      <c r="SGD242" s="65"/>
      <c r="SGE242" s="65"/>
      <c r="SGF242" s="65"/>
      <c r="SGG242" s="65"/>
      <c r="SGH242" s="65"/>
      <c r="SGI242" s="65"/>
      <c r="SGJ242" s="65"/>
      <c r="SGK242" s="65"/>
      <c r="SGL242" s="65"/>
      <c r="SGM242" s="65"/>
      <c r="SGN242" s="65"/>
      <c r="SGO242" s="65"/>
      <c r="SGP242" s="65"/>
      <c r="SGQ242" s="65"/>
      <c r="SGR242" s="65"/>
      <c r="SGS242" s="65"/>
      <c r="SGT242" s="65"/>
      <c r="SGU242" s="65"/>
      <c r="SGV242" s="65"/>
      <c r="SGW242" s="65"/>
      <c r="SGX242" s="65"/>
      <c r="SGY242" s="65"/>
      <c r="SGZ242" s="65"/>
      <c r="SHA242" s="65"/>
      <c r="SHB242" s="65"/>
      <c r="SHC242" s="65"/>
      <c r="SHD242" s="65"/>
      <c r="SHE242" s="65"/>
      <c r="SHF242" s="65"/>
      <c r="SHG242" s="65"/>
      <c r="SHH242" s="65"/>
      <c r="SHI242" s="65"/>
      <c r="SHJ242" s="65"/>
      <c r="SHK242" s="65"/>
      <c r="SHL242" s="65"/>
      <c r="SHM242" s="65"/>
      <c r="SHN242" s="65"/>
      <c r="SHO242" s="65"/>
      <c r="SHP242" s="65"/>
      <c r="SHQ242" s="65"/>
      <c r="SHR242" s="65"/>
      <c r="SHS242" s="65"/>
      <c r="SHT242" s="65"/>
      <c r="SHU242" s="65"/>
      <c r="SHV242" s="65"/>
      <c r="SHW242" s="65"/>
      <c r="SHX242" s="65"/>
      <c r="SHY242" s="65"/>
      <c r="SHZ242" s="65"/>
      <c r="SIA242" s="65"/>
      <c r="SIB242" s="65"/>
      <c r="SIC242" s="65"/>
      <c r="SID242" s="65"/>
      <c r="SIE242" s="65"/>
      <c r="SIF242" s="65"/>
      <c r="SIG242" s="65"/>
      <c r="SIH242" s="65"/>
      <c r="SII242" s="65"/>
      <c r="SIJ242" s="65"/>
      <c r="SIK242" s="65"/>
      <c r="SIL242" s="65"/>
      <c r="SIM242" s="65"/>
      <c r="SIN242" s="65"/>
      <c r="SIO242" s="65"/>
      <c r="SIP242" s="65"/>
      <c r="SIQ242" s="65"/>
      <c r="SIR242" s="65"/>
      <c r="SIS242" s="65"/>
      <c r="SIT242" s="65"/>
      <c r="SIU242" s="65"/>
      <c r="SIV242" s="65"/>
      <c r="SIW242" s="65"/>
      <c r="SIX242" s="65"/>
      <c r="SIY242" s="65"/>
      <c r="SIZ242" s="65"/>
      <c r="SJA242" s="65"/>
      <c r="SJB242" s="65"/>
      <c r="SJC242" s="65"/>
      <c r="SJD242" s="65"/>
      <c r="SJE242" s="65"/>
      <c r="SJF242" s="65"/>
      <c r="SJG242" s="65"/>
      <c r="SJH242" s="65"/>
      <c r="SJI242" s="65"/>
      <c r="SJJ242" s="65"/>
      <c r="SJK242" s="65"/>
      <c r="SJL242" s="65"/>
      <c r="SJM242" s="65"/>
      <c r="SJN242" s="65"/>
      <c r="SJO242" s="65"/>
      <c r="SJP242" s="65"/>
      <c r="SJQ242" s="65"/>
      <c r="SJR242" s="65"/>
      <c r="SJS242" s="65"/>
      <c r="SJT242" s="65"/>
      <c r="SJU242" s="65"/>
      <c r="SJV242" s="65"/>
      <c r="SJW242" s="65"/>
      <c r="SJX242" s="65"/>
      <c r="SJY242" s="65"/>
      <c r="SJZ242" s="65"/>
      <c r="SKA242" s="65"/>
      <c r="SKB242" s="65"/>
      <c r="SKC242" s="65"/>
      <c r="SKD242" s="65"/>
      <c r="SKE242" s="65"/>
      <c r="SKF242" s="65"/>
      <c r="SKG242" s="65"/>
      <c r="SKH242" s="65"/>
      <c r="SKI242" s="65"/>
      <c r="SKJ242" s="65"/>
      <c r="SKK242" s="65"/>
      <c r="SKL242" s="65"/>
      <c r="SKM242" s="65"/>
      <c r="SKN242" s="65"/>
      <c r="SKO242" s="65"/>
      <c r="SKP242" s="65"/>
      <c r="SKQ242" s="65"/>
      <c r="SKR242" s="65"/>
      <c r="SKS242" s="65"/>
      <c r="SKT242" s="65"/>
      <c r="SKU242" s="65"/>
      <c r="SKV242" s="65"/>
      <c r="SKW242" s="65"/>
      <c r="SKX242" s="65"/>
      <c r="SKY242" s="65"/>
      <c r="SKZ242" s="65"/>
      <c r="SLA242" s="65"/>
      <c r="SLB242" s="65"/>
      <c r="SLC242" s="65"/>
      <c r="SLD242" s="65"/>
      <c r="SLE242" s="65"/>
      <c r="SLF242" s="65"/>
      <c r="SLG242" s="65"/>
      <c r="SLH242" s="65"/>
      <c r="SLI242" s="65"/>
      <c r="SLJ242" s="65"/>
      <c r="SLK242" s="65"/>
      <c r="SLL242" s="65"/>
      <c r="SLM242" s="65"/>
      <c r="SLN242" s="65"/>
      <c r="SLO242" s="65"/>
      <c r="SLP242" s="65"/>
      <c r="SLQ242" s="65"/>
      <c r="SLR242" s="65"/>
      <c r="SLS242" s="65"/>
      <c r="SLT242" s="65"/>
      <c r="SLU242" s="65"/>
      <c r="SLV242" s="65"/>
      <c r="SLW242" s="65"/>
      <c r="SLX242" s="65"/>
      <c r="SLY242" s="65"/>
      <c r="SLZ242" s="65"/>
      <c r="SMA242" s="65"/>
      <c r="SMB242" s="65"/>
      <c r="SMC242" s="65"/>
      <c r="SMD242" s="65"/>
      <c r="SME242" s="65"/>
      <c r="SMF242" s="65"/>
      <c r="SMG242" s="65"/>
      <c r="SMH242" s="65"/>
      <c r="SMI242" s="65"/>
      <c r="SMJ242" s="65"/>
      <c r="SMK242" s="65"/>
      <c r="SML242" s="65"/>
      <c r="SMM242" s="65"/>
      <c r="SMN242" s="65"/>
      <c r="SMO242" s="65"/>
      <c r="SMP242" s="65"/>
      <c r="SMQ242" s="65"/>
      <c r="SMR242" s="65"/>
      <c r="SMS242" s="65"/>
      <c r="SMT242" s="65"/>
      <c r="SMU242" s="65"/>
      <c r="SMV242" s="65"/>
      <c r="SMW242" s="65"/>
      <c r="SMX242" s="65"/>
      <c r="SMY242" s="65"/>
      <c r="SMZ242" s="65"/>
      <c r="SNA242" s="65"/>
      <c r="SNB242" s="65"/>
      <c r="SNC242" s="65"/>
      <c r="SND242" s="65"/>
      <c r="SNE242" s="65"/>
      <c r="SNF242" s="65"/>
      <c r="SNG242" s="65"/>
      <c r="SNH242" s="65"/>
      <c r="SNI242" s="65"/>
      <c r="SNJ242" s="65"/>
      <c r="SNK242" s="65"/>
      <c r="SNL242" s="65"/>
      <c r="SNM242" s="65"/>
      <c r="SNN242" s="65"/>
      <c r="SNO242" s="65"/>
      <c r="SNP242" s="65"/>
      <c r="SNQ242" s="65"/>
      <c r="SNR242" s="65"/>
      <c r="SNS242" s="65"/>
      <c r="SNT242" s="65"/>
      <c r="SNU242" s="65"/>
      <c r="SNV242" s="65"/>
      <c r="SNW242" s="65"/>
      <c r="SNX242" s="65"/>
      <c r="SNY242" s="65"/>
      <c r="SNZ242" s="65"/>
      <c r="SOA242" s="65"/>
      <c r="SOB242" s="65"/>
      <c r="SOC242" s="65"/>
      <c r="SOD242" s="65"/>
      <c r="SOE242" s="65"/>
      <c r="SOF242" s="65"/>
      <c r="SOG242" s="65"/>
      <c r="SOH242" s="65"/>
      <c r="SOI242" s="65"/>
      <c r="SOJ242" s="65"/>
      <c r="SOK242" s="65"/>
      <c r="SOL242" s="65"/>
      <c r="SOM242" s="65"/>
      <c r="SON242" s="65"/>
      <c r="SOO242" s="65"/>
      <c r="SOP242" s="65"/>
      <c r="SOQ242" s="65"/>
      <c r="SOR242" s="65"/>
      <c r="SOS242" s="65"/>
      <c r="SOT242" s="65"/>
      <c r="SOU242" s="65"/>
      <c r="SOV242" s="65"/>
      <c r="SOW242" s="65"/>
      <c r="SOX242" s="65"/>
      <c r="SOY242" s="65"/>
      <c r="SOZ242" s="65"/>
      <c r="SPA242" s="65"/>
      <c r="SPB242" s="65"/>
      <c r="SPC242" s="65"/>
      <c r="SPD242" s="65"/>
      <c r="SPE242" s="65"/>
      <c r="SPF242" s="65"/>
      <c r="SPG242" s="65"/>
      <c r="SPH242" s="65"/>
      <c r="SPI242" s="65"/>
      <c r="SPJ242" s="65"/>
      <c r="SPK242" s="65"/>
      <c r="SPL242" s="65"/>
      <c r="SPM242" s="65"/>
      <c r="SPN242" s="65"/>
      <c r="SPO242" s="65"/>
      <c r="SPP242" s="65"/>
      <c r="SPQ242" s="65"/>
      <c r="SPR242" s="65"/>
      <c r="SPS242" s="65"/>
      <c r="SPT242" s="65"/>
      <c r="SPU242" s="65"/>
      <c r="SPV242" s="65"/>
      <c r="SPW242" s="65"/>
      <c r="SPX242" s="65"/>
      <c r="SPY242" s="65"/>
      <c r="SPZ242" s="65"/>
      <c r="SQA242" s="65"/>
      <c r="SQB242" s="65"/>
      <c r="SQC242" s="65"/>
      <c r="SQD242" s="65"/>
      <c r="SQE242" s="65"/>
      <c r="SQF242" s="65"/>
      <c r="SQG242" s="65"/>
      <c r="SQH242" s="65"/>
      <c r="SQI242" s="65"/>
      <c r="SQJ242" s="65"/>
      <c r="SQK242" s="65"/>
      <c r="SQL242" s="65"/>
      <c r="SQM242" s="65"/>
      <c r="SQN242" s="65"/>
      <c r="SQO242" s="65"/>
      <c r="SQP242" s="65"/>
      <c r="SQQ242" s="65"/>
      <c r="SQR242" s="65"/>
      <c r="SQS242" s="65"/>
      <c r="SQT242" s="65"/>
      <c r="SQU242" s="65"/>
      <c r="SQV242" s="65"/>
      <c r="SQW242" s="65"/>
      <c r="SQX242" s="65"/>
      <c r="SQY242" s="65"/>
      <c r="SQZ242" s="65"/>
      <c r="SRA242" s="65"/>
      <c r="SRB242" s="65"/>
      <c r="SRC242" s="65"/>
      <c r="SRD242" s="65"/>
      <c r="SRE242" s="65"/>
      <c r="SRF242" s="65"/>
      <c r="SRG242" s="65"/>
      <c r="SRH242" s="65"/>
      <c r="SRI242" s="65"/>
      <c r="SRJ242" s="65"/>
      <c r="SRK242" s="65"/>
      <c r="SRL242" s="65"/>
      <c r="SRM242" s="65"/>
      <c r="SRN242" s="65"/>
      <c r="SRO242" s="65"/>
      <c r="SRP242" s="65"/>
      <c r="SRQ242" s="65"/>
      <c r="SRR242" s="65"/>
      <c r="SRS242" s="65"/>
      <c r="SRT242" s="65"/>
      <c r="SRU242" s="65"/>
      <c r="SRV242" s="65"/>
      <c r="SRW242" s="65"/>
      <c r="SRX242" s="65"/>
      <c r="SRY242" s="65"/>
      <c r="SRZ242" s="65"/>
      <c r="SSA242" s="65"/>
      <c r="SSB242" s="65"/>
      <c r="SSC242" s="65"/>
      <c r="SSD242" s="65"/>
      <c r="SSE242" s="65"/>
      <c r="SSF242" s="65"/>
      <c r="SSG242" s="65"/>
      <c r="SSH242" s="65"/>
      <c r="SSI242" s="65"/>
      <c r="SSJ242" s="65"/>
      <c r="SSK242" s="65"/>
      <c r="SSL242" s="65"/>
      <c r="SSM242" s="65"/>
      <c r="SSN242" s="65"/>
      <c r="SSO242" s="65"/>
      <c r="SSP242" s="65"/>
      <c r="SSQ242" s="65"/>
      <c r="SSR242" s="65"/>
      <c r="SSS242" s="65"/>
      <c r="SST242" s="65"/>
      <c r="SSU242" s="65"/>
      <c r="SSV242" s="65"/>
      <c r="SSW242" s="65"/>
      <c r="SSX242" s="65"/>
      <c r="SSY242" s="65"/>
      <c r="SSZ242" s="65"/>
      <c r="STA242" s="65"/>
      <c r="STB242" s="65"/>
      <c r="STC242" s="65"/>
      <c r="STD242" s="65"/>
      <c r="STE242" s="65"/>
      <c r="STF242" s="65"/>
      <c r="STG242" s="65"/>
      <c r="STH242" s="65"/>
      <c r="STI242" s="65"/>
      <c r="STJ242" s="65"/>
      <c r="STK242" s="65"/>
      <c r="STL242" s="65"/>
      <c r="STM242" s="65"/>
      <c r="STN242" s="65"/>
      <c r="STO242" s="65"/>
      <c r="STP242" s="65"/>
      <c r="STQ242" s="65"/>
      <c r="STR242" s="65"/>
      <c r="STS242" s="65"/>
      <c r="STT242" s="65"/>
      <c r="STU242" s="65"/>
      <c r="STV242" s="65"/>
      <c r="STW242" s="65"/>
      <c r="STX242" s="65"/>
      <c r="STY242" s="65"/>
      <c r="STZ242" s="65"/>
      <c r="SUA242" s="65"/>
      <c r="SUB242" s="65"/>
      <c r="SUC242" s="65"/>
      <c r="SUD242" s="65"/>
      <c r="SUE242" s="65"/>
      <c r="SUF242" s="65"/>
      <c r="SUG242" s="65"/>
      <c r="SUH242" s="65"/>
      <c r="SUI242" s="65"/>
      <c r="SUJ242" s="65"/>
      <c r="SUK242" s="65"/>
      <c r="SUL242" s="65"/>
      <c r="SUM242" s="65"/>
      <c r="SUN242" s="65"/>
      <c r="SUO242" s="65"/>
      <c r="SUP242" s="65"/>
      <c r="SUQ242" s="65"/>
      <c r="SUR242" s="65"/>
      <c r="SUS242" s="65"/>
      <c r="SUT242" s="65"/>
      <c r="SUU242" s="65"/>
      <c r="SUV242" s="65"/>
      <c r="SUW242" s="65"/>
      <c r="SUX242" s="65"/>
      <c r="SUY242" s="65"/>
      <c r="SUZ242" s="65"/>
      <c r="SVA242" s="65"/>
      <c r="SVB242" s="65"/>
      <c r="SVC242" s="65"/>
      <c r="SVD242" s="65"/>
      <c r="SVE242" s="65"/>
      <c r="SVF242" s="65"/>
      <c r="SVG242" s="65"/>
      <c r="SVH242" s="65"/>
      <c r="SVI242" s="65"/>
      <c r="SVJ242" s="65"/>
      <c r="SVK242" s="65"/>
      <c r="SVL242" s="65"/>
      <c r="SVM242" s="65"/>
      <c r="SVN242" s="65"/>
      <c r="SVO242" s="65"/>
      <c r="SVP242" s="65"/>
      <c r="SVQ242" s="65"/>
      <c r="SVR242" s="65"/>
      <c r="SVS242" s="65"/>
      <c r="SVT242" s="65"/>
      <c r="SVU242" s="65"/>
      <c r="SVV242" s="65"/>
      <c r="SVW242" s="65"/>
      <c r="SVX242" s="65"/>
      <c r="SVY242" s="65"/>
      <c r="SVZ242" s="65"/>
      <c r="SWA242" s="65"/>
      <c r="SWB242" s="65"/>
      <c r="SWC242" s="65"/>
      <c r="SWD242" s="65"/>
      <c r="SWE242" s="65"/>
      <c r="SWF242" s="65"/>
      <c r="SWG242" s="65"/>
      <c r="SWH242" s="65"/>
      <c r="SWI242" s="65"/>
      <c r="SWJ242" s="65"/>
      <c r="SWK242" s="65"/>
      <c r="SWL242" s="65"/>
      <c r="SWM242" s="65"/>
      <c r="SWN242" s="65"/>
      <c r="SWO242" s="65"/>
      <c r="SWP242" s="65"/>
      <c r="SWQ242" s="65"/>
      <c r="SWR242" s="65"/>
      <c r="SWS242" s="65"/>
      <c r="SWT242" s="65"/>
      <c r="SWU242" s="65"/>
      <c r="SWV242" s="65"/>
      <c r="SWW242" s="65"/>
      <c r="SWX242" s="65"/>
      <c r="SWY242" s="65"/>
      <c r="SWZ242" s="65"/>
      <c r="SXA242" s="65"/>
      <c r="SXB242" s="65"/>
      <c r="SXC242" s="65"/>
      <c r="SXD242" s="65"/>
      <c r="SXE242" s="65"/>
      <c r="SXF242" s="65"/>
      <c r="SXG242" s="65"/>
      <c r="SXH242" s="65"/>
      <c r="SXI242" s="65"/>
      <c r="SXJ242" s="65"/>
      <c r="SXK242" s="65"/>
      <c r="SXL242" s="65"/>
      <c r="SXM242" s="65"/>
      <c r="SXN242" s="65"/>
      <c r="SXO242" s="65"/>
      <c r="SXP242" s="65"/>
      <c r="SXQ242" s="65"/>
      <c r="SXR242" s="65"/>
      <c r="SXS242" s="65"/>
      <c r="SXT242" s="65"/>
      <c r="SXU242" s="65"/>
      <c r="SXV242" s="65"/>
      <c r="SXW242" s="65"/>
      <c r="SXX242" s="65"/>
      <c r="SXY242" s="65"/>
      <c r="SXZ242" s="65"/>
      <c r="SYA242" s="65"/>
      <c r="SYB242" s="65"/>
      <c r="SYC242" s="65"/>
      <c r="SYD242" s="65"/>
      <c r="SYE242" s="65"/>
      <c r="SYF242" s="65"/>
      <c r="SYG242" s="65"/>
      <c r="SYH242" s="65"/>
      <c r="SYI242" s="65"/>
      <c r="SYJ242" s="65"/>
      <c r="SYK242" s="65"/>
      <c r="SYL242" s="65"/>
      <c r="SYM242" s="65"/>
      <c r="SYN242" s="65"/>
      <c r="SYO242" s="65"/>
      <c r="SYP242" s="65"/>
      <c r="SYQ242" s="65"/>
      <c r="SYR242" s="65"/>
      <c r="SYS242" s="65"/>
      <c r="SYT242" s="65"/>
      <c r="SYU242" s="65"/>
      <c r="SYV242" s="65"/>
      <c r="SYW242" s="65"/>
      <c r="SYX242" s="65"/>
      <c r="SYY242" s="65"/>
      <c r="SYZ242" s="65"/>
      <c r="SZA242" s="65"/>
      <c r="SZB242" s="65"/>
      <c r="SZC242" s="65"/>
      <c r="SZD242" s="65"/>
      <c r="SZE242" s="65"/>
      <c r="SZF242" s="65"/>
      <c r="SZG242" s="65"/>
      <c r="SZH242" s="65"/>
      <c r="SZI242" s="65"/>
      <c r="SZJ242" s="65"/>
      <c r="SZK242" s="65"/>
      <c r="SZL242" s="65"/>
      <c r="SZM242" s="65"/>
      <c r="SZN242" s="65"/>
      <c r="SZO242" s="65"/>
      <c r="SZP242" s="65"/>
      <c r="SZQ242" s="65"/>
      <c r="SZR242" s="65"/>
      <c r="SZS242" s="65"/>
      <c r="SZT242" s="65"/>
      <c r="SZU242" s="65"/>
      <c r="SZV242" s="65"/>
      <c r="SZW242" s="65"/>
      <c r="SZX242" s="65"/>
      <c r="SZY242" s="65"/>
      <c r="SZZ242" s="65"/>
      <c r="TAA242" s="65"/>
      <c r="TAB242" s="65"/>
      <c r="TAC242" s="65"/>
      <c r="TAD242" s="65"/>
      <c r="TAE242" s="65"/>
      <c r="TAF242" s="65"/>
      <c r="TAG242" s="65"/>
      <c r="TAH242" s="65"/>
      <c r="TAI242" s="65"/>
      <c r="TAJ242" s="65"/>
      <c r="TAK242" s="65"/>
      <c r="TAL242" s="65"/>
      <c r="TAM242" s="65"/>
      <c r="TAN242" s="65"/>
      <c r="TAO242" s="65"/>
      <c r="TAP242" s="65"/>
      <c r="TAQ242" s="65"/>
      <c r="TAR242" s="65"/>
      <c r="TAS242" s="65"/>
      <c r="TAT242" s="65"/>
      <c r="TAU242" s="65"/>
      <c r="TAV242" s="65"/>
      <c r="TAW242" s="65"/>
      <c r="TAX242" s="65"/>
      <c r="TAY242" s="65"/>
      <c r="TAZ242" s="65"/>
      <c r="TBA242" s="65"/>
      <c r="TBB242" s="65"/>
      <c r="TBC242" s="65"/>
      <c r="TBD242" s="65"/>
      <c r="TBE242" s="65"/>
      <c r="TBF242" s="65"/>
      <c r="TBG242" s="65"/>
      <c r="TBH242" s="65"/>
      <c r="TBI242" s="65"/>
      <c r="TBJ242" s="65"/>
      <c r="TBK242" s="65"/>
      <c r="TBL242" s="65"/>
      <c r="TBM242" s="65"/>
      <c r="TBN242" s="65"/>
      <c r="TBO242" s="65"/>
      <c r="TBP242" s="65"/>
      <c r="TBQ242" s="65"/>
      <c r="TBR242" s="65"/>
      <c r="TBS242" s="65"/>
      <c r="TBT242" s="65"/>
      <c r="TBU242" s="65"/>
      <c r="TBV242" s="65"/>
      <c r="TBW242" s="65"/>
      <c r="TBX242" s="65"/>
      <c r="TBY242" s="65"/>
      <c r="TBZ242" s="65"/>
      <c r="TCA242" s="65"/>
      <c r="TCB242" s="65"/>
      <c r="TCC242" s="65"/>
      <c r="TCD242" s="65"/>
      <c r="TCE242" s="65"/>
      <c r="TCF242" s="65"/>
      <c r="TCG242" s="65"/>
      <c r="TCH242" s="65"/>
      <c r="TCI242" s="65"/>
      <c r="TCJ242" s="65"/>
      <c r="TCK242" s="65"/>
      <c r="TCL242" s="65"/>
      <c r="TCM242" s="65"/>
      <c r="TCN242" s="65"/>
      <c r="TCO242" s="65"/>
      <c r="TCP242" s="65"/>
      <c r="TCQ242" s="65"/>
      <c r="TCR242" s="65"/>
      <c r="TCS242" s="65"/>
      <c r="TCT242" s="65"/>
      <c r="TCU242" s="65"/>
      <c r="TCV242" s="65"/>
      <c r="TCW242" s="65"/>
      <c r="TCX242" s="65"/>
      <c r="TCY242" s="65"/>
      <c r="TCZ242" s="65"/>
      <c r="TDA242" s="65"/>
      <c r="TDB242" s="65"/>
      <c r="TDC242" s="65"/>
      <c r="TDD242" s="65"/>
      <c r="TDE242" s="65"/>
      <c r="TDF242" s="65"/>
      <c r="TDG242" s="65"/>
      <c r="TDH242" s="65"/>
      <c r="TDI242" s="65"/>
      <c r="TDJ242" s="65"/>
      <c r="TDK242" s="65"/>
      <c r="TDL242" s="65"/>
      <c r="TDM242" s="65"/>
      <c r="TDN242" s="65"/>
      <c r="TDO242" s="65"/>
      <c r="TDP242" s="65"/>
      <c r="TDQ242" s="65"/>
      <c r="TDR242" s="65"/>
      <c r="TDS242" s="65"/>
      <c r="TDT242" s="65"/>
      <c r="TDU242" s="65"/>
      <c r="TDV242" s="65"/>
      <c r="TDW242" s="65"/>
      <c r="TDX242" s="65"/>
      <c r="TDY242" s="65"/>
      <c r="TDZ242" s="65"/>
      <c r="TEA242" s="65"/>
      <c r="TEB242" s="65"/>
      <c r="TEC242" s="65"/>
      <c r="TED242" s="65"/>
      <c r="TEE242" s="65"/>
      <c r="TEF242" s="65"/>
      <c r="TEG242" s="65"/>
      <c r="TEH242" s="65"/>
      <c r="TEI242" s="65"/>
      <c r="TEJ242" s="65"/>
      <c r="TEK242" s="65"/>
      <c r="TEL242" s="65"/>
      <c r="TEM242" s="65"/>
      <c r="TEN242" s="65"/>
      <c r="TEO242" s="65"/>
      <c r="TEP242" s="65"/>
      <c r="TEQ242" s="65"/>
      <c r="TER242" s="65"/>
      <c r="TES242" s="65"/>
      <c r="TET242" s="65"/>
      <c r="TEU242" s="65"/>
      <c r="TEV242" s="65"/>
      <c r="TEW242" s="65"/>
      <c r="TEX242" s="65"/>
      <c r="TEY242" s="65"/>
      <c r="TEZ242" s="65"/>
      <c r="TFA242" s="65"/>
      <c r="TFB242" s="65"/>
      <c r="TFC242" s="65"/>
      <c r="TFD242" s="65"/>
      <c r="TFE242" s="65"/>
      <c r="TFF242" s="65"/>
      <c r="TFG242" s="65"/>
      <c r="TFH242" s="65"/>
      <c r="TFI242" s="65"/>
      <c r="TFJ242" s="65"/>
      <c r="TFK242" s="65"/>
      <c r="TFL242" s="65"/>
      <c r="TFM242" s="65"/>
      <c r="TFN242" s="65"/>
      <c r="TFO242" s="65"/>
      <c r="TFP242" s="65"/>
      <c r="TFQ242" s="65"/>
      <c r="TFR242" s="65"/>
      <c r="TFS242" s="65"/>
      <c r="TFT242" s="65"/>
      <c r="TFU242" s="65"/>
      <c r="TFV242" s="65"/>
      <c r="TFW242" s="65"/>
      <c r="TFX242" s="65"/>
      <c r="TFY242" s="65"/>
      <c r="TFZ242" s="65"/>
      <c r="TGA242" s="65"/>
      <c r="TGB242" s="65"/>
      <c r="TGC242" s="65"/>
      <c r="TGD242" s="65"/>
      <c r="TGE242" s="65"/>
      <c r="TGF242" s="65"/>
      <c r="TGG242" s="65"/>
      <c r="TGH242" s="65"/>
      <c r="TGI242" s="65"/>
      <c r="TGJ242" s="65"/>
      <c r="TGK242" s="65"/>
      <c r="TGL242" s="65"/>
      <c r="TGM242" s="65"/>
      <c r="TGN242" s="65"/>
      <c r="TGO242" s="65"/>
      <c r="TGP242" s="65"/>
      <c r="TGQ242" s="65"/>
      <c r="TGR242" s="65"/>
      <c r="TGS242" s="65"/>
      <c r="TGT242" s="65"/>
      <c r="TGU242" s="65"/>
      <c r="TGV242" s="65"/>
      <c r="TGW242" s="65"/>
      <c r="TGX242" s="65"/>
      <c r="TGY242" s="65"/>
      <c r="TGZ242" s="65"/>
      <c r="THA242" s="65"/>
      <c r="THB242" s="65"/>
      <c r="THC242" s="65"/>
      <c r="THD242" s="65"/>
      <c r="THE242" s="65"/>
      <c r="THF242" s="65"/>
      <c r="THG242" s="65"/>
      <c r="THH242" s="65"/>
      <c r="THI242" s="65"/>
      <c r="THJ242" s="65"/>
      <c r="THK242" s="65"/>
      <c r="THL242" s="65"/>
      <c r="THM242" s="65"/>
      <c r="THN242" s="65"/>
      <c r="THO242" s="65"/>
      <c r="THP242" s="65"/>
      <c r="THQ242" s="65"/>
      <c r="THR242" s="65"/>
      <c r="THS242" s="65"/>
      <c r="THT242" s="65"/>
      <c r="THU242" s="65"/>
      <c r="THV242" s="65"/>
      <c r="THW242" s="65"/>
      <c r="THX242" s="65"/>
      <c r="THY242" s="65"/>
      <c r="THZ242" s="65"/>
      <c r="TIA242" s="65"/>
      <c r="TIB242" s="65"/>
      <c r="TIC242" s="65"/>
      <c r="TID242" s="65"/>
      <c r="TIE242" s="65"/>
      <c r="TIF242" s="65"/>
      <c r="TIG242" s="65"/>
      <c r="TIH242" s="65"/>
      <c r="TII242" s="65"/>
      <c r="TIJ242" s="65"/>
      <c r="TIK242" s="65"/>
      <c r="TIL242" s="65"/>
      <c r="TIM242" s="65"/>
      <c r="TIN242" s="65"/>
      <c r="TIO242" s="65"/>
      <c r="TIP242" s="65"/>
      <c r="TIQ242" s="65"/>
      <c r="TIR242" s="65"/>
      <c r="TIS242" s="65"/>
      <c r="TIT242" s="65"/>
      <c r="TIU242" s="65"/>
      <c r="TIV242" s="65"/>
      <c r="TIW242" s="65"/>
      <c r="TIX242" s="65"/>
      <c r="TIY242" s="65"/>
      <c r="TIZ242" s="65"/>
      <c r="TJA242" s="65"/>
      <c r="TJB242" s="65"/>
      <c r="TJC242" s="65"/>
      <c r="TJD242" s="65"/>
      <c r="TJE242" s="65"/>
      <c r="TJF242" s="65"/>
      <c r="TJG242" s="65"/>
      <c r="TJH242" s="65"/>
      <c r="TJI242" s="65"/>
      <c r="TJJ242" s="65"/>
      <c r="TJK242" s="65"/>
      <c r="TJL242" s="65"/>
      <c r="TJM242" s="65"/>
      <c r="TJN242" s="65"/>
      <c r="TJO242" s="65"/>
      <c r="TJP242" s="65"/>
      <c r="TJQ242" s="65"/>
      <c r="TJR242" s="65"/>
      <c r="TJS242" s="65"/>
      <c r="TJT242" s="65"/>
      <c r="TJU242" s="65"/>
      <c r="TJV242" s="65"/>
      <c r="TJW242" s="65"/>
      <c r="TJX242" s="65"/>
      <c r="TJY242" s="65"/>
      <c r="TJZ242" s="65"/>
      <c r="TKA242" s="65"/>
      <c r="TKB242" s="65"/>
      <c r="TKC242" s="65"/>
      <c r="TKD242" s="65"/>
      <c r="TKE242" s="65"/>
      <c r="TKF242" s="65"/>
      <c r="TKG242" s="65"/>
      <c r="TKH242" s="65"/>
      <c r="TKI242" s="65"/>
      <c r="TKJ242" s="65"/>
      <c r="TKK242" s="65"/>
      <c r="TKL242" s="65"/>
      <c r="TKM242" s="65"/>
      <c r="TKN242" s="65"/>
      <c r="TKO242" s="65"/>
      <c r="TKP242" s="65"/>
      <c r="TKQ242" s="65"/>
      <c r="TKR242" s="65"/>
      <c r="TKS242" s="65"/>
      <c r="TKT242" s="65"/>
      <c r="TKU242" s="65"/>
      <c r="TKV242" s="65"/>
      <c r="TKW242" s="65"/>
      <c r="TKX242" s="65"/>
      <c r="TKY242" s="65"/>
      <c r="TKZ242" s="65"/>
      <c r="TLA242" s="65"/>
      <c r="TLB242" s="65"/>
      <c r="TLC242" s="65"/>
      <c r="TLD242" s="65"/>
      <c r="TLE242" s="65"/>
      <c r="TLF242" s="65"/>
      <c r="TLG242" s="65"/>
      <c r="TLH242" s="65"/>
      <c r="TLI242" s="65"/>
      <c r="TLJ242" s="65"/>
      <c r="TLK242" s="65"/>
      <c r="TLL242" s="65"/>
      <c r="TLM242" s="65"/>
      <c r="TLN242" s="65"/>
      <c r="TLO242" s="65"/>
      <c r="TLP242" s="65"/>
      <c r="TLQ242" s="65"/>
      <c r="TLR242" s="65"/>
      <c r="TLS242" s="65"/>
      <c r="TLT242" s="65"/>
      <c r="TLU242" s="65"/>
      <c r="TLV242" s="65"/>
      <c r="TLW242" s="65"/>
      <c r="TLX242" s="65"/>
      <c r="TLY242" s="65"/>
      <c r="TLZ242" s="65"/>
      <c r="TMA242" s="65"/>
      <c r="TMB242" s="65"/>
      <c r="TMC242" s="65"/>
      <c r="TMD242" s="65"/>
      <c r="TME242" s="65"/>
      <c r="TMF242" s="65"/>
      <c r="TMG242" s="65"/>
      <c r="TMH242" s="65"/>
      <c r="TMI242" s="65"/>
      <c r="TMJ242" s="65"/>
      <c r="TMK242" s="65"/>
      <c r="TML242" s="65"/>
      <c r="TMM242" s="65"/>
      <c r="TMN242" s="65"/>
      <c r="TMO242" s="65"/>
      <c r="TMP242" s="65"/>
      <c r="TMQ242" s="65"/>
      <c r="TMR242" s="65"/>
      <c r="TMS242" s="65"/>
      <c r="TMT242" s="65"/>
      <c r="TMU242" s="65"/>
      <c r="TMV242" s="65"/>
      <c r="TMW242" s="65"/>
      <c r="TMX242" s="65"/>
      <c r="TMY242" s="65"/>
      <c r="TMZ242" s="65"/>
      <c r="TNA242" s="65"/>
      <c r="TNB242" s="65"/>
      <c r="TNC242" s="65"/>
      <c r="TND242" s="65"/>
      <c r="TNE242" s="65"/>
      <c r="TNF242" s="65"/>
      <c r="TNG242" s="65"/>
      <c r="TNH242" s="65"/>
      <c r="TNI242" s="65"/>
      <c r="TNJ242" s="65"/>
      <c r="TNK242" s="65"/>
      <c r="TNL242" s="65"/>
      <c r="TNM242" s="65"/>
      <c r="TNN242" s="65"/>
      <c r="TNO242" s="65"/>
      <c r="TNP242" s="65"/>
      <c r="TNQ242" s="65"/>
      <c r="TNR242" s="65"/>
      <c r="TNS242" s="65"/>
      <c r="TNT242" s="65"/>
      <c r="TNU242" s="65"/>
      <c r="TNV242" s="65"/>
      <c r="TNW242" s="65"/>
      <c r="TNX242" s="65"/>
      <c r="TNY242" s="65"/>
      <c r="TNZ242" s="65"/>
      <c r="TOA242" s="65"/>
      <c r="TOB242" s="65"/>
      <c r="TOC242" s="65"/>
      <c r="TOD242" s="65"/>
      <c r="TOE242" s="65"/>
      <c r="TOF242" s="65"/>
      <c r="TOG242" s="65"/>
      <c r="TOH242" s="65"/>
      <c r="TOI242" s="65"/>
      <c r="TOJ242" s="65"/>
      <c r="TOK242" s="65"/>
      <c r="TOL242" s="65"/>
      <c r="TOM242" s="65"/>
      <c r="TON242" s="65"/>
      <c r="TOO242" s="65"/>
      <c r="TOP242" s="65"/>
      <c r="TOQ242" s="65"/>
      <c r="TOR242" s="65"/>
      <c r="TOS242" s="65"/>
      <c r="TOT242" s="65"/>
      <c r="TOU242" s="65"/>
      <c r="TOV242" s="65"/>
      <c r="TOW242" s="65"/>
      <c r="TOX242" s="65"/>
      <c r="TOY242" s="65"/>
      <c r="TOZ242" s="65"/>
      <c r="TPA242" s="65"/>
      <c r="TPB242" s="65"/>
      <c r="TPC242" s="65"/>
      <c r="TPD242" s="65"/>
      <c r="TPE242" s="65"/>
      <c r="TPF242" s="65"/>
      <c r="TPG242" s="65"/>
      <c r="TPH242" s="65"/>
      <c r="TPI242" s="65"/>
      <c r="TPJ242" s="65"/>
      <c r="TPK242" s="65"/>
      <c r="TPL242" s="65"/>
      <c r="TPM242" s="65"/>
      <c r="TPN242" s="65"/>
      <c r="TPO242" s="65"/>
      <c r="TPP242" s="65"/>
      <c r="TPQ242" s="65"/>
      <c r="TPR242" s="65"/>
      <c r="TPS242" s="65"/>
      <c r="TPT242" s="65"/>
      <c r="TPU242" s="65"/>
      <c r="TPV242" s="65"/>
      <c r="TPW242" s="65"/>
      <c r="TPX242" s="65"/>
      <c r="TPY242" s="65"/>
      <c r="TPZ242" s="65"/>
      <c r="TQA242" s="65"/>
      <c r="TQB242" s="65"/>
      <c r="TQC242" s="65"/>
      <c r="TQD242" s="65"/>
      <c r="TQE242" s="65"/>
      <c r="TQF242" s="65"/>
      <c r="TQG242" s="65"/>
      <c r="TQH242" s="65"/>
      <c r="TQI242" s="65"/>
      <c r="TQJ242" s="65"/>
      <c r="TQK242" s="65"/>
      <c r="TQL242" s="65"/>
      <c r="TQM242" s="65"/>
      <c r="TQN242" s="65"/>
      <c r="TQO242" s="65"/>
      <c r="TQP242" s="65"/>
      <c r="TQQ242" s="65"/>
      <c r="TQR242" s="65"/>
      <c r="TQS242" s="65"/>
      <c r="TQT242" s="65"/>
      <c r="TQU242" s="65"/>
      <c r="TQV242" s="65"/>
      <c r="TQW242" s="65"/>
      <c r="TQX242" s="65"/>
      <c r="TQY242" s="65"/>
      <c r="TQZ242" s="65"/>
      <c r="TRA242" s="65"/>
      <c r="TRB242" s="65"/>
      <c r="TRC242" s="65"/>
      <c r="TRD242" s="65"/>
      <c r="TRE242" s="65"/>
      <c r="TRF242" s="65"/>
      <c r="TRG242" s="65"/>
      <c r="TRH242" s="65"/>
      <c r="TRI242" s="65"/>
      <c r="TRJ242" s="65"/>
      <c r="TRK242" s="65"/>
      <c r="TRL242" s="65"/>
      <c r="TRM242" s="65"/>
      <c r="TRN242" s="65"/>
      <c r="TRO242" s="65"/>
      <c r="TRP242" s="65"/>
      <c r="TRQ242" s="65"/>
      <c r="TRR242" s="65"/>
      <c r="TRS242" s="65"/>
      <c r="TRT242" s="65"/>
      <c r="TRU242" s="65"/>
      <c r="TRV242" s="65"/>
      <c r="TRW242" s="65"/>
      <c r="TRX242" s="65"/>
      <c r="TRY242" s="65"/>
      <c r="TRZ242" s="65"/>
      <c r="TSA242" s="65"/>
      <c r="TSB242" s="65"/>
      <c r="TSC242" s="65"/>
      <c r="TSD242" s="65"/>
      <c r="TSE242" s="65"/>
      <c r="TSF242" s="65"/>
      <c r="TSG242" s="65"/>
      <c r="TSH242" s="65"/>
      <c r="TSI242" s="65"/>
      <c r="TSJ242" s="65"/>
      <c r="TSK242" s="65"/>
      <c r="TSL242" s="65"/>
      <c r="TSM242" s="65"/>
      <c r="TSN242" s="65"/>
      <c r="TSO242" s="65"/>
      <c r="TSP242" s="65"/>
      <c r="TSQ242" s="65"/>
      <c r="TSR242" s="65"/>
      <c r="TSS242" s="65"/>
      <c r="TST242" s="65"/>
      <c r="TSU242" s="65"/>
      <c r="TSV242" s="65"/>
      <c r="TSW242" s="65"/>
      <c r="TSX242" s="65"/>
      <c r="TSY242" s="65"/>
      <c r="TSZ242" s="65"/>
      <c r="TTA242" s="65"/>
      <c r="TTB242" s="65"/>
      <c r="TTC242" s="65"/>
      <c r="TTD242" s="65"/>
      <c r="TTE242" s="65"/>
      <c r="TTF242" s="65"/>
      <c r="TTG242" s="65"/>
      <c r="TTH242" s="65"/>
      <c r="TTI242" s="65"/>
      <c r="TTJ242" s="65"/>
      <c r="TTK242" s="65"/>
      <c r="TTL242" s="65"/>
      <c r="TTM242" s="65"/>
      <c r="TTN242" s="65"/>
      <c r="TTO242" s="65"/>
      <c r="TTP242" s="65"/>
      <c r="TTQ242" s="65"/>
      <c r="TTR242" s="65"/>
      <c r="TTS242" s="65"/>
      <c r="TTT242" s="65"/>
      <c r="TTU242" s="65"/>
      <c r="TTV242" s="65"/>
      <c r="TTW242" s="65"/>
      <c r="TTX242" s="65"/>
      <c r="TTY242" s="65"/>
      <c r="TTZ242" s="65"/>
      <c r="TUA242" s="65"/>
      <c r="TUB242" s="65"/>
      <c r="TUC242" s="65"/>
      <c r="TUD242" s="65"/>
      <c r="TUE242" s="65"/>
      <c r="TUF242" s="65"/>
      <c r="TUG242" s="65"/>
      <c r="TUH242" s="65"/>
      <c r="TUI242" s="65"/>
      <c r="TUJ242" s="65"/>
      <c r="TUK242" s="65"/>
      <c r="TUL242" s="65"/>
      <c r="TUM242" s="65"/>
      <c r="TUN242" s="65"/>
      <c r="TUO242" s="65"/>
      <c r="TUP242" s="65"/>
      <c r="TUQ242" s="65"/>
      <c r="TUR242" s="65"/>
      <c r="TUS242" s="65"/>
      <c r="TUT242" s="65"/>
      <c r="TUU242" s="65"/>
      <c r="TUV242" s="65"/>
      <c r="TUW242" s="65"/>
      <c r="TUX242" s="65"/>
      <c r="TUY242" s="65"/>
      <c r="TUZ242" s="65"/>
      <c r="TVA242" s="65"/>
      <c r="TVB242" s="65"/>
      <c r="TVC242" s="65"/>
      <c r="TVD242" s="65"/>
      <c r="TVE242" s="65"/>
      <c r="TVF242" s="65"/>
      <c r="TVG242" s="65"/>
      <c r="TVH242" s="65"/>
      <c r="TVI242" s="65"/>
      <c r="TVJ242" s="65"/>
      <c r="TVK242" s="65"/>
      <c r="TVL242" s="65"/>
      <c r="TVM242" s="65"/>
      <c r="TVN242" s="65"/>
      <c r="TVO242" s="65"/>
      <c r="TVP242" s="65"/>
      <c r="TVQ242" s="65"/>
      <c r="TVR242" s="65"/>
      <c r="TVS242" s="65"/>
      <c r="TVT242" s="65"/>
      <c r="TVU242" s="65"/>
      <c r="TVV242" s="65"/>
      <c r="TVW242" s="65"/>
      <c r="TVX242" s="65"/>
      <c r="TVY242" s="65"/>
      <c r="TVZ242" s="65"/>
      <c r="TWA242" s="65"/>
      <c r="TWB242" s="65"/>
      <c r="TWC242" s="65"/>
      <c r="TWD242" s="65"/>
      <c r="TWE242" s="65"/>
      <c r="TWF242" s="65"/>
      <c r="TWG242" s="65"/>
      <c r="TWH242" s="65"/>
      <c r="TWI242" s="65"/>
      <c r="TWJ242" s="65"/>
      <c r="TWK242" s="65"/>
      <c r="TWL242" s="65"/>
      <c r="TWM242" s="65"/>
      <c r="TWN242" s="65"/>
      <c r="TWO242" s="65"/>
      <c r="TWP242" s="65"/>
      <c r="TWQ242" s="65"/>
      <c r="TWR242" s="65"/>
      <c r="TWS242" s="65"/>
      <c r="TWT242" s="65"/>
      <c r="TWU242" s="65"/>
      <c r="TWV242" s="65"/>
      <c r="TWW242" s="65"/>
      <c r="TWX242" s="65"/>
      <c r="TWY242" s="65"/>
      <c r="TWZ242" s="65"/>
      <c r="TXA242" s="65"/>
      <c r="TXB242" s="65"/>
      <c r="TXC242" s="65"/>
      <c r="TXD242" s="65"/>
      <c r="TXE242" s="65"/>
      <c r="TXF242" s="65"/>
      <c r="TXG242" s="65"/>
      <c r="TXH242" s="65"/>
      <c r="TXI242" s="65"/>
      <c r="TXJ242" s="65"/>
      <c r="TXK242" s="65"/>
      <c r="TXL242" s="65"/>
      <c r="TXM242" s="65"/>
      <c r="TXN242" s="65"/>
      <c r="TXO242" s="65"/>
      <c r="TXP242" s="65"/>
      <c r="TXQ242" s="65"/>
      <c r="TXR242" s="65"/>
      <c r="TXS242" s="65"/>
      <c r="TXT242" s="65"/>
      <c r="TXU242" s="65"/>
      <c r="TXV242" s="65"/>
      <c r="TXW242" s="65"/>
      <c r="TXX242" s="65"/>
      <c r="TXY242" s="65"/>
      <c r="TXZ242" s="65"/>
      <c r="TYA242" s="65"/>
      <c r="TYB242" s="65"/>
      <c r="TYC242" s="65"/>
      <c r="TYD242" s="65"/>
      <c r="TYE242" s="65"/>
      <c r="TYF242" s="65"/>
      <c r="TYG242" s="65"/>
      <c r="TYH242" s="65"/>
      <c r="TYI242" s="65"/>
      <c r="TYJ242" s="65"/>
      <c r="TYK242" s="65"/>
      <c r="TYL242" s="65"/>
      <c r="TYM242" s="65"/>
      <c r="TYN242" s="65"/>
      <c r="TYO242" s="65"/>
      <c r="TYP242" s="65"/>
      <c r="TYQ242" s="65"/>
      <c r="TYR242" s="65"/>
      <c r="TYS242" s="65"/>
      <c r="TYT242" s="65"/>
      <c r="TYU242" s="65"/>
      <c r="TYV242" s="65"/>
      <c r="TYW242" s="65"/>
      <c r="TYX242" s="65"/>
      <c r="TYY242" s="65"/>
      <c r="TYZ242" s="65"/>
      <c r="TZA242" s="65"/>
      <c r="TZB242" s="65"/>
      <c r="TZC242" s="65"/>
      <c r="TZD242" s="65"/>
      <c r="TZE242" s="65"/>
      <c r="TZF242" s="65"/>
      <c r="TZG242" s="65"/>
      <c r="TZH242" s="65"/>
      <c r="TZI242" s="65"/>
      <c r="TZJ242" s="65"/>
      <c r="TZK242" s="65"/>
      <c r="TZL242" s="65"/>
      <c r="TZM242" s="65"/>
      <c r="TZN242" s="65"/>
      <c r="TZO242" s="65"/>
      <c r="TZP242" s="65"/>
      <c r="TZQ242" s="65"/>
      <c r="TZR242" s="65"/>
      <c r="TZS242" s="65"/>
      <c r="TZT242" s="65"/>
      <c r="TZU242" s="65"/>
      <c r="TZV242" s="65"/>
      <c r="TZW242" s="65"/>
      <c r="TZX242" s="65"/>
      <c r="TZY242" s="65"/>
      <c r="TZZ242" s="65"/>
      <c r="UAA242" s="65"/>
      <c r="UAB242" s="65"/>
      <c r="UAC242" s="65"/>
      <c r="UAD242" s="65"/>
      <c r="UAE242" s="65"/>
      <c r="UAF242" s="65"/>
      <c r="UAG242" s="65"/>
      <c r="UAH242" s="65"/>
      <c r="UAI242" s="65"/>
      <c r="UAJ242" s="65"/>
      <c r="UAK242" s="65"/>
      <c r="UAL242" s="65"/>
      <c r="UAM242" s="65"/>
      <c r="UAN242" s="65"/>
      <c r="UAO242" s="65"/>
      <c r="UAP242" s="65"/>
      <c r="UAQ242" s="65"/>
      <c r="UAR242" s="65"/>
      <c r="UAS242" s="65"/>
      <c r="UAT242" s="65"/>
      <c r="UAU242" s="65"/>
      <c r="UAV242" s="65"/>
      <c r="UAW242" s="65"/>
      <c r="UAX242" s="65"/>
      <c r="UAY242" s="65"/>
      <c r="UAZ242" s="65"/>
      <c r="UBA242" s="65"/>
      <c r="UBB242" s="65"/>
      <c r="UBC242" s="65"/>
      <c r="UBD242" s="65"/>
      <c r="UBE242" s="65"/>
      <c r="UBF242" s="65"/>
      <c r="UBG242" s="65"/>
      <c r="UBH242" s="65"/>
      <c r="UBI242" s="65"/>
      <c r="UBJ242" s="65"/>
      <c r="UBK242" s="65"/>
      <c r="UBL242" s="65"/>
      <c r="UBM242" s="65"/>
      <c r="UBN242" s="65"/>
      <c r="UBO242" s="65"/>
      <c r="UBP242" s="65"/>
      <c r="UBQ242" s="65"/>
      <c r="UBR242" s="65"/>
      <c r="UBS242" s="65"/>
      <c r="UBT242" s="65"/>
      <c r="UBU242" s="65"/>
      <c r="UBV242" s="65"/>
      <c r="UBW242" s="65"/>
      <c r="UBX242" s="65"/>
      <c r="UBY242" s="65"/>
      <c r="UBZ242" s="65"/>
      <c r="UCA242" s="65"/>
      <c r="UCB242" s="65"/>
      <c r="UCC242" s="65"/>
      <c r="UCD242" s="65"/>
      <c r="UCE242" s="65"/>
      <c r="UCF242" s="65"/>
      <c r="UCG242" s="65"/>
      <c r="UCH242" s="65"/>
      <c r="UCI242" s="65"/>
      <c r="UCJ242" s="65"/>
      <c r="UCK242" s="65"/>
      <c r="UCL242" s="65"/>
      <c r="UCM242" s="65"/>
      <c r="UCN242" s="65"/>
      <c r="UCO242" s="65"/>
      <c r="UCP242" s="65"/>
      <c r="UCQ242" s="65"/>
      <c r="UCR242" s="65"/>
      <c r="UCS242" s="65"/>
      <c r="UCT242" s="65"/>
      <c r="UCU242" s="65"/>
      <c r="UCV242" s="65"/>
      <c r="UCW242" s="65"/>
      <c r="UCX242" s="65"/>
      <c r="UCY242" s="65"/>
      <c r="UCZ242" s="65"/>
      <c r="UDA242" s="65"/>
      <c r="UDB242" s="65"/>
      <c r="UDC242" s="65"/>
      <c r="UDD242" s="65"/>
      <c r="UDE242" s="65"/>
      <c r="UDF242" s="65"/>
      <c r="UDG242" s="65"/>
      <c r="UDH242" s="65"/>
      <c r="UDI242" s="65"/>
      <c r="UDJ242" s="65"/>
      <c r="UDK242" s="65"/>
      <c r="UDL242" s="65"/>
      <c r="UDM242" s="65"/>
      <c r="UDN242" s="65"/>
      <c r="UDO242" s="65"/>
      <c r="UDP242" s="65"/>
      <c r="UDQ242" s="65"/>
      <c r="UDR242" s="65"/>
      <c r="UDS242" s="65"/>
      <c r="UDT242" s="65"/>
      <c r="UDU242" s="65"/>
      <c r="UDV242" s="65"/>
      <c r="UDW242" s="65"/>
      <c r="UDX242" s="65"/>
      <c r="UDY242" s="65"/>
      <c r="UDZ242" s="65"/>
      <c r="UEA242" s="65"/>
      <c r="UEB242" s="65"/>
      <c r="UEC242" s="65"/>
      <c r="UED242" s="65"/>
      <c r="UEE242" s="65"/>
      <c r="UEF242" s="65"/>
      <c r="UEG242" s="65"/>
      <c r="UEH242" s="65"/>
      <c r="UEI242" s="65"/>
      <c r="UEJ242" s="65"/>
      <c r="UEK242" s="65"/>
      <c r="UEL242" s="65"/>
      <c r="UEM242" s="65"/>
      <c r="UEN242" s="65"/>
      <c r="UEO242" s="65"/>
      <c r="UEP242" s="65"/>
      <c r="UEQ242" s="65"/>
      <c r="UER242" s="65"/>
      <c r="UES242" s="65"/>
      <c r="UET242" s="65"/>
      <c r="UEU242" s="65"/>
      <c r="UEV242" s="65"/>
      <c r="UEW242" s="65"/>
      <c r="UEX242" s="65"/>
      <c r="UEY242" s="65"/>
      <c r="UEZ242" s="65"/>
      <c r="UFA242" s="65"/>
      <c r="UFB242" s="65"/>
      <c r="UFC242" s="65"/>
      <c r="UFD242" s="65"/>
      <c r="UFE242" s="65"/>
      <c r="UFF242" s="65"/>
      <c r="UFG242" s="65"/>
      <c r="UFH242" s="65"/>
      <c r="UFI242" s="65"/>
      <c r="UFJ242" s="65"/>
      <c r="UFK242" s="65"/>
      <c r="UFL242" s="65"/>
      <c r="UFM242" s="65"/>
      <c r="UFN242" s="65"/>
      <c r="UFO242" s="65"/>
      <c r="UFP242" s="65"/>
      <c r="UFQ242" s="65"/>
      <c r="UFR242" s="65"/>
      <c r="UFS242" s="65"/>
      <c r="UFT242" s="65"/>
      <c r="UFU242" s="65"/>
      <c r="UFV242" s="65"/>
      <c r="UFW242" s="65"/>
      <c r="UFX242" s="65"/>
      <c r="UFY242" s="65"/>
      <c r="UFZ242" s="65"/>
      <c r="UGA242" s="65"/>
      <c r="UGB242" s="65"/>
      <c r="UGC242" s="65"/>
      <c r="UGD242" s="65"/>
      <c r="UGE242" s="65"/>
      <c r="UGF242" s="65"/>
      <c r="UGG242" s="65"/>
      <c r="UGH242" s="65"/>
      <c r="UGI242" s="65"/>
      <c r="UGJ242" s="65"/>
      <c r="UGK242" s="65"/>
      <c r="UGL242" s="65"/>
      <c r="UGM242" s="65"/>
      <c r="UGN242" s="65"/>
      <c r="UGO242" s="65"/>
      <c r="UGP242" s="65"/>
      <c r="UGQ242" s="65"/>
      <c r="UGR242" s="65"/>
      <c r="UGS242" s="65"/>
      <c r="UGT242" s="65"/>
      <c r="UGU242" s="65"/>
      <c r="UGV242" s="65"/>
      <c r="UGW242" s="65"/>
      <c r="UGX242" s="65"/>
      <c r="UGY242" s="65"/>
      <c r="UGZ242" s="65"/>
      <c r="UHA242" s="65"/>
      <c r="UHB242" s="65"/>
      <c r="UHC242" s="65"/>
      <c r="UHD242" s="65"/>
      <c r="UHE242" s="65"/>
      <c r="UHF242" s="65"/>
      <c r="UHG242" s="65"/>
      <c r="UHH242" s="65"/>
      <c r="UHI242" s="65"/>
      <c r="UHJ242" s="65"/>
      <c r="UHK242" s="65"/>
      <c r="UHL242" s="65"/>
      <c r="UHM242" s="65"/>
      <c r="UHN242" s="65"/>
      <c r="UHO242" s="65"/>
      <c r="UHP242" s="65"/>
      <c r="UHQ242" s="65"/>
      <c r="UHR242" s="65"/>
      <c r="UHS242" s="65"/>
      <c r="UHT242" s="65"/>
      <c r="UHU242" s="65"/>
      <c r="UHV242" s="65"/>
      <c r="UHW242" s="65"/>
      <c r="UHX242" s="65"/>
      <c r="UHY242" s="65"/>
      <c r="UHZ242" s="65"/>
      <c r="UIA242" s="65"/>
      <c r="UIB242" s="65"/>
      <c r="UIC242" s="65"/>
      <c r="UID242" s="65"/>
      <c r="UIE242" s="65"/>
      <c r="UIF242" s="65"/>
      <c r="UIG242" s="65"/>
      <c r="UIH242" s="65"/>
      <c r="UII242" s="65"/>
      <c r="UIJ242" s="65"/>
      <c r="UIK242" s="65"/>
      <c r="UIL242" s="65"/>
      <c r="UIM242" s="65"/>
      <c r="UIN242" s="65"/>
      <c r="UIO242" s="65"/>
      <c r="UIP242" s="65"/>
      <c r="UIQ242" s="65"/>
      <c r="UIR242" s="65"/>
      <c r="UIS242" s="65"/>
      <c r="UIT242" s="65"/>
      <c r="UIU242" s="65"/>
      <c r="UIV242" s="65"/>
      <c r="UIW242" s="65"/>
      <c r="UIX242" s="65"/>
      <c r="UIY242" s="65"/>
      <c r="UIZ242" s="65"/>
      <c r="UJA242" s="65"/>
      <c r="UJB242" s="65"/>
      <c r="UJC242" s="65"/>
      <c r="UJD242" s="65"/>
      <c r="UJE242" s="65"/>
      <c r="UJF242" s="65"/>
      <c r="UJG242" s="65"/>
      <c r="UJH242" s="65"/>
      <c r="UJI242" s="65"/>
      <c r="UJJ242" s="65"/>
      <c r="UJK242" s="65"/>
      <c r="UJL242" s="65"/>
      <c r="UJM242" s="65"/>
      <c r="UJN242" s="65"/>
      <c r="UJO242" s="65"/>
      <c r="UJP242" s="65"/>
      <c r="UJQ242" s="65"/>
      <c r="UJR242" s="65"/>
      <c r="UJS242" s="65"/>
      <c r="UJT242" s="65"/>
      <c r="UJU242" s="65"/>
      <c r="UJV242" s="65"/>
      <c r="UJW242" s="65"/>
      <c r="UJX242" s="65"/>
      <c r="UJY242" s="65"/>
      <c r="UJZ242" s="65"/>
      <c r="UKA242" s="65"/>
      <c r="UKB242" s="65"/>
      <c r="UKC242" s="65"/>
      <c r="UKD242" s="65"/>
      <c r="UKE242" s="65"/>
      <c r="UKF242" s="65"/>
      <c r="UKG242" s="65"/>
      <c r="UKH242" s="65"/>
      <c r="UKI242" s="65"/>
      <c r="UKJ242" s="65"/>
      <c r="UKK242" s="65"/>
      <c r="UKL242" s="65"/>
      <c r="UKM242" s="65"/>
      <c r="UKN242" s="65"/>
      <c r="UKO242" s="65"/>
      <c r="UKP242" s="65"/>
      <c r="UKQ242" s="65"/>
      <c r="UKR242" s="65"/>
      <c r="UKS242" s="65"/>
      <c r="UKT242" s="65"/>
      <c r="UKU242" s="65"/>
      <c r="UKV242" s="65"/>
      <c r="UKW242" s="65"/>
      <c r="UKX242" s="65"/>
      <c r="UKY242" s="65"/>
      <c r="UKZ242" s="65"/>
      <c r="ULA242" s="65"/>
      <c r="ULB242" s="65"/>
      <c r="ULC242" s="65"/>
      <c r="ULD242" s="65"/>
      <c r="ULE242" s="65"/>
      <c r="ULF242" s="65"/>
      <c r="ULG242" s="65"/>
      <c r="ULH242" s="65"/>
      <c r="ULI242" s="65"/>
      <c r="ULJ242" s="65"/>
      <c r="ULK242" s="65"/>
      <c r="ULL242" s="65"/>
      <c r="ULM242" s="65"/>
      <c r="ULN242" s="65"/>
      <c r="ULO242" s="65"/>
      <c r="ULP242" s="65"/>
      <c r="ULQ242" s="65"/>
      <c r="ULR242" s="65"/>
      <c r="ULS242" s="65"/>
      <c r="ULT242" s="65"/>
      <c r="ULU242" s="65"/>
      <c r="ULV242" s="65"/>
      <c r="ULW242" s="65"/>
      <c r="ULX242" s="65"/>
      <c r="ULY242" s="65"/>
      <c r="ULZ242" s="65"/>
      <c r="UMA242" s="65"/>
      <c r="UMB242" s="65"/>
      <c r="UMC242" s="65"/>
      <c r="UMD242" s="65"/>
      <c r="UME242" s="65"/>
      <c r="UMF242" s="65"/>
      <c r="UMG242" s="65"/>
      <c r="UMH242" s="65"/>
      <c r="UMI242" s="65"/>
      <c r="UMJ242" s="65"/>
      <c r="UMK242" s="65"/>
      <c r="UML242" s="65"/>
      <c r="UMM242" s="65"/>
      <c r="UMN242" s="65"/>
      <c r="UMO242" s="65"/>
      <c r="UMP242" s="65"/>
      <c r="UMQ242" s="65"/>
      <c r="UMR242" s="65"/>
      <c r="UMS242" s="65"/>
      <c r="UMT242" s="65"/>
      <c r="UMU242" s="65"/>
      <c r="UMV242" s="65"/>
      <c r="UMW242" s="65"/>
      <c r="UMX242" s="65"/>
      <c r="UMY242" s="65"/>
      <c r="UMZ242" s="65"/>
      <c r="UNA242" s="65"/>
      <c r="UNB242" s="65"/>
      <c r="UNC242" s="65"/>
      <c r="UND242" s="65"/>
      <c r="UNE242" s="65"/>
      <c r="UNF242" s="65"/>
      <c r="UNG242" s="65"/>
      <c r="UNH242" s="65"/>
      <c r="UNI242" s="65"/>
      <c r="UNJ242" s="65"/>
      <c r="UNK242" s="65"/>
      <c r="UNL242" s="65"/>
      <c r="UNM242" s="65"/>
      <c r="UNN242" s="65"/>
      <c r="UNO242" s="65"/>
      <c r="UNP242" s="65"/>
      <c r="UNQ242" s="65"/>
      <c r="UNR242" s="65"/>
      <c r="UNS242" s="65"/>
      <c r="UNT242" s="65"/>
      <c r="UNU242" s="65"/>
      <c r="UNV242" s="65"/>
      <c r="UNW242" s="65"/>
      <c r="UNX242" s="65"/>
      <c r="UNY242" s="65"/>
      <c r="UNZ242" s="65"/>
      <c r="UOA242" s="65"/>
      <c r="UOB242" s="65"/>
      <c r="UOC242" s="65"/>
      <c r="UOD242" s="65"/>
      <c r="UOE242" s="65"/>
      <c r="UOF242" s="65"/>
      <c r="UOG242" s="65"/>
      <c r="UOH242" s="65"/>
      <c r="UOI242" s="65"/>
      <c r="UOJ242" s="65"/>
      <c r="UOK242" s="65"/>
      <c r="UOL242" s="65"/>
      <c r="UOM242" s="65"/>
      <c r="UON242" s="65"/>
      <c r="UOO242" s="65"/>
      <c r="UOP242" s="65"/>
      <c r="UOQ242" s="65"/>
      <c r="UOR242" s="65"/>
      <c r="UOS242" s="65"/>
      <c r="UOT242" s="65"/>
      <c r="UOU242" s="65"/>
      <c r="UOV242" s="65"/>
      <c r="UOW242" s="65"/>
      <c r="UOX242" s="65"/>
      <c r="UOY242" s="65"/>
      <c r="UOZ242" s="65"/>
      <c r="UPA242" s="65"/>
      <c r="UPB242" s="65"/>
      <c r="UPC242" s="65"/>
      <c r="UPD242" s="65"/>
      <c r="UPE242" s="65"/>
      <c r="UPF242" s="65"/>
      <c r="UPG242" s="65"/>
      <c r="UPH242" s="65"/>
      <c r="UPI242" s="65"/>
      <c r="UPJ242" s="65"/>
      <c r="UPK242" s="65"/>
      <c r="UPL242" s="65"/>
      <c r="UPM242" s="65"/>
      <c r="UPN242" s="65"/>
      <c r="UPO242" s="65"/>
      <c r="UPP242" s="65"/>
      <c r="UPQ242" s="65"/>
      <c r="UPR242" s="65"/>
      <c r="UPS242" s="65"/>
      <c r="UPT242" s="65"/>
      <c r="UPU242" s="65"/>
      <c r="UPV242" s="65"/>
      <c r="UPW242" s="65"/>
      <c r="UPX242" s="65"/>
      <c r="UPY242" s="65"/>
      <c r="UPZ242" s="65"/>
      <c r="UQA242" s="65"/>
      <c r="UQB242" s="65"/>
      <c r="UQC242" s="65"/>
      <c r="UQD242" s="65"/>
      <c r="UQE242" s="65"/>
      <c r="UQF242" s="65"/>
      <c r="UQG242" s="65"/>
      <c r="UQH242" s="65"/>
      <c r="UQI242" s="65"/>
      <c r="UQJ242" s="65"/>
      <c r="UQK242" s="65"/>
      <c r="UQL242" s="65"/>
      <c r="UQM242" s="65"/>
      <c r="UQN242" s="65"/>
      <c r="UQO242" s="65"/>
      <c r="UQP242" s="65"/>
      <c r="UQQ242" s="65"/>
      <c r="UQR242" s="65"/>
      <c r="UQS242" s="65"/>
      <c r="UQT242" s="65"/>
      <c r="UQU242" s="65"/>
      <c r="UQV242" s="65"/>
      <c r="UQW242" s="65"/>
      <c r="UQX242" s="65"/>
      <c r="UQY242" s="65"/>
      <c r="UQZ242" s="65"/>
      <c r="URA242" s="65"/>
      <c r="URB242" s="65"/>
      <c r="URC242" s="65"/>
      <c r="URD242" s="65"/>
      <c r="URE242" s="65"/>
      <c r="URF242" s="65"/>
      <c r="URG242" s="65"/>
      <c r="URH242" s="65"/>
      <c r="URI242" s="65"/>
      <c r="URJ242" s="65"/>
      <c r="URK242" s="65"/>
      <c r="URL242" s="65"/>
      <c r="URM242" s="65"/>
      <c r="URN242" s="65"/>
      <c r="URO242" s="65"/>
      <c r="URP242" s="65"/>
      <c r="URQ242" s="65"/>
      <c r="URR242" s="65"/>
      <c r="URS242" s="65"/>
      <c r="URT242" s="65"/>
      <c r="URU242" s="65"/>
      <c r="URV242" s="65"/>
      <c r="URW242" s="65"/>
      <c r="URX242" s="65"/>
      <c r="URY242" s="65"/>
      <c r="URZ242" s="65"/>
      <c r="USA242" s="65"/>
      <c r="USB242" s="65"/>
      <c r="USC242" s="65"/>
      <c r="USD242" s="65"/>
      <c r="USE242" s="65"/>
      <c r="USF242" s="65"/>
      <c r="USG242" s="65"/>
      <c r="USH242" s="65"/>
      <c r="USI242" s="65"/>
      <c r="USJ242" s="65"/>
      <c r="USK242" s="65"/>
      <c r="USL242" s="65"/>
      <c r="USM242" s="65"/>
      <c r="USN242" s="65"/>
      <c r="USO242" s="65"/>
      <c r="USP242" s="65"/>
      <c r="USQ242" s="65"/>
      <c r="USR242" s="65"/>
      <c r="USS242" s="65"/>
      <c r="UST242" s="65"/>
      <c r="USU242" s="65"/>
      <c r="USV242" s="65"/>
      <c r="USW242" s="65"/>
      <c r="USX242" s="65"/>
      <c r="USY242" s="65"/>
      <c r="USZ242" s="65"/>
      <c r="UTA242" s="65"/>
      <c r="UTB242" s="65"/>
      <c r="UTC242" s="65"/>
      <c r="UTD242" s="65"/>
      <c r="UTE242" s="65"/>
      <c r="UTF242" s="65"/>
      <c r="UTG242" s="65"/>
      <c r="UTH242" s="65"/>
      <c r="UTI242" s="65"/>
      <c r="UTJ242" s="65"/>
      <c r="UTK242" s="65"/>
      <c r="UTL242" s="65"/>
      <c r="UTM242" s="65"/>
      <c r="UTN242" s="65"/>
      <c r="UTO242" s="65"/>
      <c r="UTP242" s="65"/>
      <c r="UTQ242" s="65"/>
      <c r="UTR242" s="65"/>
      <c r="UTS242" s="65"/>
      <c r="UTT242" s="65"/>
      <c r="UTU242" s="65"/>
      <c r="UTV242" s="65"/>
      <c r="UTW242" s="65"/>
      <c r="UTX242" s="65"/>
      <c r="UTY242" s="65"/>
      <c r="UTZ242" s="65"/>
      <c r="UUA242" s="65"/>
      <c r="UUB242" s="65"/>
      <c r="UUC242" s="65"/>
      <c r="UUD242" s="65"/>
      <c r="UUE242" s="65"/>
      <c r="UUF242" s="65"/>
      <c r="UUG242" s="65"/>
      <c r="UUH242" s="65"/>
      <c r="UUI242" s="65"/>
      <c r="UUJ242" s="65"/>
      <c r="UUK242" s="65"/>
      <c r="UUL242" s="65"/>
      <c r="UUM242" s="65"/>
      <c r="UUN242" s="65"/>
      <c r="UUO242" s="65"/>
      <c r="UUP242" s="65"/>
      <c r="UUQ242" s="65"/>
      <c r="UUR242" s="65"/>
      <c r="UUS242" s="65"/>
      <c r="UUT242" s="65"/>
      <c r="UUU242" s="65"/>
      <c r="UUV242" s="65"/>
      <c r="UUW242" s="65"/>
      <c r="UUX242" s="65"/>
      <c r="UUY242" s="65"/>
      <c r="UUZ242" s="65"/>
      <c r="UVA242" s="65"/>
      <c r="UVB242" s="65"/>
      <c r="UVC242" s="65"/>
      <c r="UVD242" s="65"/>
      <c r="UVE242" s="65"/>
      <c r="UVF242" s="65"/>
      <c r="UVG242" s="65"/>
      <c r="UVH242" s="65"/>
      <c r="UVI242" s="65"/>
      <c r="UVJ242" s="65"/>
      <c r="UVK242" s="65"/>
      <c r="UVL242" s="65"/>
      <c r="UVM242" s="65"/>
      <c r="UVN242" s="65"/>
      <c r="UVO242" s="65"/>
      <c r="UVP242" s="65"/>
      <c r="UVQ242" s="65"/>
      <c r="UVR242" s="65"/>
      <c r="UVS242" s="65"/>
      <c r="UVT242" s="65"/>
      <c r="UVU242" s="65"/>
      <c r="UVV242" s="65"/>
      <c r="UVW242" s="65"/>
      <c r="UVX242" s="65"/>
      <c r="UVY242" s="65"/>
      <c r="UVZ242" s="65"/>
      <c r="UWA242" s="65"/>
      <c r="UWB242" s="65"/>
      <c r="UWC242" s="65"/>
      <c r="UWD242" s="65"/>
      <c r="UWE242" s="65"/>
      <c r="UWF242" s="65"/>
      <c r="UWG242" s="65"/>
      <c r="UWH242" s="65"/>
      <c r="UWI242" s="65"/>
      <c r="UWJ242" s="65"/>
      <c r="UWK242" s="65"/>
      <c r="UWL242" s="65"/>
      <c r="UWM242" s="65"/>
      <c r="UWN242" s="65"/>
      <c r="UWO242" s="65"/>
      <c r="UWP242" s="65"/>
      <c r="UWQ242" s="65"/>
      <c r="UWR242" s="65"/>
      <c r="UWS242" s="65"/>
      <c r="UWT242" s="65"/>
      <c r="UWU242" s="65"/>
      <c r="UWV242" s="65"/>
      <c r="UWW242" s="65"/>
      <c r="UWX242" s="65"/>
      <c r="UWY242" s="65"/>
      <c r="UWZ242" s="65"/>
      <c r="UXA242" s="65"/>
      <c r="UXB242" s="65"/>
      <c r="UXC242" s="65"/>
      <c r="UXD242" s="65"/>
      <c r="UXE242" s="65"/>
      <c r="UXF242" s="65"/>
      <c r="UXG242" s="65"/>
      <c r="UXH242" s="65"/>
      <c r="UXI242" s="65"/>
      <c r="UXJ242" s="65"/>
      <c r="UXK242" s="65"/>
      <c r="UXL242" s="65"/>
      <c r="UXM242" s="65"/>
      <c r="UXN242" s="65"/>
      <c r="UXO242" s="65"/>
      <c r="UXP242" s="65"/>
      <c r="UXQ242" s="65"/>
      <c r="UXR242" s="65"/>
      <c r="UXS242" s="65"/>
      <c r="UXT242" s="65"/>
      <c r="UXU242" s="65"/>
      <c r="UXV242" s="65"/>
      <c r="UXW242" s="65"/>
      <c r="UXX242" s="65"/>
      <c r="UXY242" s="65"/>
      <c r="UXZ242" s="65"/>
      <c r="UYA242" s="65"/>
      <c r="UYB242" s="65"/>
      <c r="UYC242" s="65"/>
      <c r="UYD242" s="65"/>
      <c r="UYE242" s="65"/>
      <c r="UYF242" s="65"/>
      <c r="UYG242" s="65"/>
      <c r="UYH242" s="65"/>
      <c r="UYI242" s="65"/>
      <c r="UYJ242" s="65"/>
      <c r="UYK242" s="65"/>
      <c r="UYL242" s="65"/>
      <c r="UYM242" s="65"/>
      <c r="UYN242" s="65"/>
      <c r="UYO242" s="65"/>
      <c r="UYP242" s="65"/>
      <c r="UYQ242" s="65"/>
      <c r="UYR242" s="65"/>
      <c r="UYS242" s="65"/>
      <c r="UYT242" s="65"/>
      <c r="UYU242" s="65"/>
      <c r="UYV242" s="65"/>
      <c r="UYW242" s="65"/>
      <c r="UYX242" s="65"/>
      <c r="UYY242" s="65"/>
      <c r="UYZ242" s="65"/>
      <c r="UZA242" s="65"/>
      <c r="UZB242" s="65"/>
      <c r="UZC242" s="65"/>
      <c r="UZD242" s="65"/>
      <c r="UZE242" s="65"/>
      <c r="UZF242" s="65"/>
      <c r="UZG242" s="65"/>
      <c r="UZH242" s="65"/>
      <c r="UZI242" s="65"/>
      <c r="UZJ242" s="65"/>
      <c r="UZK242" s="65"/>
      <c r="UZL242" s="65"/>
      <c r="UZM242" s="65"/>
      <c r="UZN242" s="65"/>
      <c r="UZO242" s="65"/>
      <c r="UZP242" s="65"/>
      <c r="UZQ242" s="65"/>
      <c r="UZR242" s="65"/>
      <c r="UZS242" s="65"/>
      <c r="UZT242" s="65"/>
      <c r="UZU242" s="65"/>
      <c r="UZV242" s="65"/>
      <c r="UZW242" s="65"/>
      <c r="UZX242" s="65"/>
      <c r="UZY242" s="65"/>
      <c r="UZZ242" s="65"/>
      <c r="VAA242" s="65"/>
      <c r="VAB242" s="65"/>
      <c r="VAC242" s="65"/>
      <c r="VAD242" s="65"/>
      <c r="VAE242" s="65"/>
      <c r="VAF242" s="65"/>
      <c r="VAG242" s="65"/>
      <c r="VAH242" s="65"/>
      <c r="VAI242" s="65"/>
      <c r="VAJ242" s="65"/>
      <c r="VAK242" s="65"/>
      <c r="VAL242" s="65"/>
      <c r="VAM242" s="65"/>
      <c r="VAN242" s="65"/>
      <c r="VAO242" s="65"/>
      <c r="VAP242" s="65"/>
      <c r="VAQ242" s="65"/>
      <c r="VAR242" s="65"/>
      <c r="VAS242" s="65"/>
      <c r="VAT242" s="65"/>
      <c r="VAU242" s="65"/>
      <c r="VAV242" s="65"/>
      <c r="VAW242" s="65"/>
      <c r="VAX242" s="65"/>
      <c r="VAY242" s="65"/>
      <c r="VAZ242" s="65"/>
      <c r="VBA242" s="65"/>
      <c r="VBB242" s="65"/>
      <c r="VBC242" s="65"/>
      <c r="VBD242" s="65"/>
      <c r="VBE242" s="65"/>
      <c r="VBF242" s="65"/>
      <c r="VBG242" s="65"/>
      <c r="VBH242" s="65"/>
      <c r="VBI242" s="65"/>
      <c r="VBJ242" s="65"/>
      <c r="VBK242" s="65"/>
      <c r="VBL242" s="65"/>
      <c r="VBM242" s="65"/>
      <c r="VBN242" s="65"/>
      <c r="VBO242" s="65"/>
      <c r="VBP242" s="65"/>
      <c r="VBQ242" s="65"/>
      <c r="VBR242" s="65"/>
      <c r="VBS242" s="65"/>
      <c r="VBT242" s="65"/>
      <c r="VBU242" s="65"/>
      <c r="VBV242" s="65"/>
      <c r="VBW242" s="65"/>
      <c r="VBX242" s="65"/>
      <c r="VBY242" s="65"/>
      <c r="VBZ242" s="65"/>
      <c r="VCA242" s="65"/>
      <c r="VCB242" s="65"/>
      <c r="VCC242" s="65"/>
      <c r="VCD242" s="65"/>
      <c r="VCE242" s="65"/>
      <c r="VCF242" s="65"/>
      <c r="VCG242" s="65"/>
      <c r="VCH242" s="65"/>
      <c r="VCI242" s="65"/>
      <c r="VCJ242" s="65"/>
      <c r="VCK242" s="65"/>
      <c r="VCL242" s="65"/>
      <c r="VCM242" s="65"/>
      <c r="VCN242" s="65"/>
      <c r="VCO242" s="65"/>
      <c r="VCP242" s="65"/>
      <c r="VCQ242" s="65"/>
      <c r="VCR242" s="65"/>
      <c r="VCS242" s="65"/>
      <c r="VCT242" s="65"/>
      <c r="VCU242" s="65"/>
      <c r="VCV242" s="65"/>
      <c r="VCW242" s="65"/>
      <c r="VCX242" s="65"/>
      <c r="VCY242" s="65"/>
      <c r="VCZ242" s="65"/>
      <c r="VDA242" s="65"/>
      <c r="VDB242" s="65"/>
      <c r="VDC242" s="65"/>
      <c r="VDD242" s="65"/>
      <c r="VDE242" s="65"/>
      <c r="VDF242" s="65"/>
      <c r="VDG242" s="65"/>
      <c r="VDH242" s="65"/>
      <c r="VDI242" s="65"/>
      <c r="VDJ242" s="65"/>
      <c r="VDK242" s="65"/>
      <c r="VDL242" s="65"/>
      <c r="VDM242" s="65"/>
      <c r="VDN242" s="65"/>
      <c r="VDO242" s="65"/>
      <c r="VDP242" s="65"/>
      <c r="VDQ242" s="65"/>
      <c r="VDR242" s="65"/>
      <c r="VDS242" s="65"/>
      <c r="VDT242" s="65"/>
      <c r="VDU242" s="65"/>
      <c r="VDV242" s="65"/>
      <c r="VDW242" s="65"/>
      <c r="VDX242" s="65"/>
      <c r="VDY242" s="65"/>
      <c r="VDZ242" s="65"/>
      <c r="VEA242" s="65"/>
      <c r="VEB242" s="65"/>
      <c r="VEC242" s="65"/>
      <c r="VED242" s="65"/>
      <c r="VEE242" s="65"/>
      <c r="VEF242" s="65"/>
      <c r="VEG242" s="65"/>
      <c r="VEH242" s="65"/>
      <c r="VEI242" s="65"/>
      <c r="VEJ242" s="65"/>
      <c r="VEK242" s="65"/>
      <c r="VEL242" s="65"/>
      <c r="VEM242" s="65"/>
      <c r="VEN242" s="65"/>
      <c r="VEO242" s="65"/>
      <c r="VEP242" s="65"/>
      <c r="VEQ242" s="65"/>
      <c r="VER242" s="65"/>
      <c r="VES242" s="65"/>
      <c r="VET242" s="65"/>
      <c r="VEU242" s="65"/>
      <c r="VEV242" s="65"/>
      <c r="VEW242" s="65"/>
      <c r="VEX242" s="65"/>
      <c r="VEY242" s="65"/>
      <c r="VEZ242" s="65"/>
      <c r="VFA242" s="65"/>
      <c r="VFB242" s="65"/>
      <c r="VFC242" s="65"/>
      <c r="VFD242" s="65"/>
      <c r="VFE242" s="65"/>
      <c r="VFF242" s="65"/>
      <c r="VFG242" s="65"/>
      <c r="VFH242" s="65"/>
      <c r="VFI242" s="65"/>
      <c r="VFJ242" s="65"/>
      <c r="VFK242" s="65"/>
      <c r="VFL242" s="65"/>
      <c r="VFM242" s="65"/>
      <c r="VFN242" s="65"/>
      <c r="VFO242" s="65"/>
      <c r="VFP242" s="65"/>
      <c r="VFQ242" s="65"/>
      <c r="VFR242" s="65"/>
      <c r="VFS242" s="65"/>
      <c r="VFT242" s="65"/>
      <c r="VFU242" s="65"/>
      <c r="VFV242" s="65"/>
      <c r="VFW242" s="65"/>
      <c r="VFX242" s="65"/>
      <c r="VFY242" s="65"/>
      <c r="VFZ242" s="65"/>
      <c r="VGA242" s="65"/>
      <c r="VGB242" s="65"/>
      <c r="VGC242" s="65"/>
      <c r="VGD242" s="65"/>
      <c r="VGE242" s="65"/>
      <c r="VGF242" s="65"/>
      <c r="VGG242" s="65"/>
      <c r="VGH242" s="65"/>
      <c r="VGI242" s="65"/>
      <c r="VGJ242" s="65"/>
      <c r="VGK242" s="65"/>
      <c r="VGL242" s="65"/>
      <c r="VGM242" s="65"/>
      <c r="VGN242" s="65"/>
      <c r="VGO242" s="65"/>
      <c r="VGP242" s="65"/>
      <c r="VGQ242" s="65"/>
      <c r="VGR242" s="65"/>
      <c r="VGS242" s="65"/>
      <c r="VGT242" s="65"/>
      <c r="VGU242" s="65"/>
      <c r="VGV242" s="65"/>
      <c r="VGW242" s="65"/>
      <c r="VGX242" s="65"/>
      <c r="VGY242" s="65"/>
      <c r="VGZ242" s="65"/>
      <c r="VHA242" s="65"/>
      <c r="VHB242" s="65"/>
      <c r="VHC242" s="65"/>
      <c r="VHD242" s="65"/>
      <c r="VHE242" s="65"/>
      <c r="VHF242" s="65"/>
      <c r="VHG242" s="65"/>
      <c r="VHH242" s="65"/>
      <c r="VHI242" s="65"/>
      <c r="VHJ242" s="65"/>
      <c r="VHK242" s="65"/>
      <c r="VHL242" s="65"/>
      <c r="VHM242" s="65"/>
      <c r="VHN242" s="65"/>
      <c r="VHO242" s="65"/>
      <c r="VHP242" s="65"/>
      <c r="VHQ242" s="65"/>
      <c r="VHR242" s="65"/>
      <c r="VHS242" s="65"/>
      <c r="VHT242" s="65"/>
      <c r="VHU242" s="65"/>
      <c r="VHV242" s="65"/>
      <c r="VHW242" s="65"/>
      <c r="VHX242" s="65"/>
      <c r="VHY242" s="65"/>
      <c r="VHZ242" s="65"/>
      <c r="VIA242" s="65"/>
      <c r="VIB242" s="65"/>
      <c r="VIC242" s="65"/>
      <c r="VID242" s="65"/>
      <c r="VIE242" s="65"/>
      <c r="VIF242" s="65"/>
      <c r="VIG242" s="65"/>
      <c r="VIH242" s="65"/>
      <c r="VII242" s="65"/>
      <c r="VIJ242" s="65"/>
      <c r="VIK242" s="65"/>
      <c r="VIL242" s="65"/>
      <c r="VIM242" s="65"/>
      <c r="VIN242" s="65"/>
      <c r="VIO242" s="65"/>
      <c r="VIP242" s="65"/>
      <c r="VIQ242" s="65"/>
      <c r="VIR242" s="65"/>
      <c r="VIS242" s="65"/>
      <c r="VIT242" s="65"/>
      <c r="VIU242" s="65"/>
      <c r="VIV242" s="65"/>
      <c r="VIW242" s="65"/>
      <c r="VIX242" s="65"/>
      <c r="VIY242" s="65"/>
      <c r="VIZ242" s="65"/>
      <c r="VJA242" s="65"/>
      <c r="VJB242" s="65"/>
      <c r="VJC242" s="65"/>
      <c r="VJD242" s="65"/>
      <c r="VJE242" s="65"/>
      <c r="VJF242" s="65"/>
      <c r="VJG242" s="65"/>
      <c r="VJH242" s="65"/>
      <c r="VJI242" s="65"/>
      <c r="VJJ242" s="65"/>
      <c r="VJK242" s="65"/>
      <c r="VJL242" s="65"/>
      <c r="VJM242" s="65"/>
      <c r="VJN242" s="65"/>
      <c r="VJO242" s="65"/>
      <c r="VJP242" s="65"/>
      <c r="VJQ242" s="65"/>
      <c r="VJR242" s="65"/>
      <c r="VJS242" s="65"/>
      <c r="VJT242" s="65"/>
      <c r="VJU242" s="65"/>
      <c r="VJV242" s="65"/>
      <c r="VJW242" s="65"/>
      <c r="VJX242" s="65"/>
      <c r="VJY242" s="65"/>
      <c r="VJZ242" s="65"/>
      <c r="VKA242" s="65"/>
      <c r="VKB242" s="65"/>
      <c r="VKC242" s="65"/>
      <c r="VKD242" s="65"/>
      <c r="VKE242" s="65"/>
      <c r="VKF242" s="65"/>
      <c r="VKG242" s="65"/>
      <c r="VKH242" s="65"/>
      <c r="VKI242" s="65"/>
      <c r="VKJ242" s="65"/>
      <c r="VKK242" s="65"/>
      <c r="VKL242" s="65"/>
      <c r="VKM242" s="65"/>
      <c r="VKN242" s="65"/>
      <c r="VKO242" s="65"/>
      <c r="VKP242" s="65"/>
      <c r="VKQ242" s="65"/>
      <c r="VKR242" s="65"/>
      <c r="VKS242" s="65"/>
      <c r="VKT242" s="65"/>
      <c r="VKU242" s="65"/>
      <c r="VKV242" s="65"/>
      <c r="VKW242" s="65"/>
      <c r="VKX242" s="65"/>
      <c r="VKY242" s="65"/>
      <c r="VKZ242" s="65"/>
      <c r="VLA242" s="65"/>
      <c r="VLB242" s="65"/>
      <c r="VLC242" s="65"/>
      <c r="VLD242" s="65"/>
      <c r="VLE242" s="65"/>
      <c r="VLF242" s="65"/>
      <c r="VLG242" s="65"/>
      <c r="VLH242" s="65"/>
      <c r="VLI242" s="65"/>
      <c r="VLJ242" s="65"/>
      <c r="VLK242" s="65"/>
      <c r="VLL242" s="65"/>
      <c r="VLM242" s="65"/>
      <c r="VLN242" s="65"/>
      <c r="VLO242" s="65"/>
      <c r="VLP242" s="65"/>
      <c r="VLQ242" s="65"/>
      <c r="VLR242" s="65"/>
      <c r="VLS242" s="65"/>
      <c r="VLT242" s="65"/>
      <c r="VLU242" s="65"/>
      <c r="VLV242" s="65"/>
      <c r="VLW242" s="65"/>
      <c r="VLX242" s="65"/>
      <c r="VLY242" s="65"/>
      <c r="VLZ242" s="65"/>
      <c r="VMA242" s="65"/>
      <c r="VMB242" s="65"/>
      <c r="VMC242" s="65"/>
      <c r="VMD242" s="65"/>
      <c r="VME242" s="65"/>
      <c r="VMF242" s="65"/>
      <c r="VMG242" s="65"/>
      <c r="VMH242" s="65"/>
      <c r="VMI242" s="65"/>
      <c r="VMJ242" s="65"/>
      <c r="VMK242" s="65"/>
      <c r="VML242" s="65"/>
      <c r="VMM242" s="65"/>
      <c r="VMN242" s="65"/>
      <c r="VMO242" s="65"/>
      <c r="VMP242" s="65"/>
      <c r="VMQ242" s="65"/>
      <c r="VMR242" s="65"/>
      <c r="VMS242" s="65"/>
      <c r="VMT242" s="65"/>
      <c r="VMU242" s="65"/>
      <c r="VMV242" s="65"/>
      <c r="VMW242" s="65"/>
      <c r="VMX242" s="65"/>
      <c r="VMY242" s="65"/>
      <c r="VMZ242" s="65"/>
      <c r="VNA242" s="65"/>
      <c r="VNB242" s="65"/>
      <c r="VNC242" s="65"/>
      <c r="VND242" s="65"/>
      <c r="VNE242" s="65"/>
      <c r="VNF242" s="65"/>
      <c r="VNG242" s="65"/>
      <c r="VNH242" s="65"/>
      <c r="VNI242" s="65"/>
      <c r="VNJ242" s="65"/>
      <c r="VNK242" s="65"/>
      <c r="VNL242" s="65"/>
      <c r="VNM242" s="65"/>
      <c r="VNN242" s="65"/>
      <c r="VNO242" s="65"/>
      <c r="VNP242" s="65"/>
      <c r="VNQ242" s="65"/>
      <c r="VNR242" s="65"/>
      <c r="VNS242" s="65"/>
      <c r="VNT242" s="65"/>
      <c r="VNU242" s="65"/>
      <c r="VNV242" s="65"/>
      <c r="VNW242" s="65"/>
      <c r="VNX242" s="65"/>
      <c r="VNY242" s="65"/>
      <c r="VNZ242" s="65"/>
      <c r="VOA242" s="65"/>
      <c r="VOB242" s="65"/>
      <c r="VOC242" s="65"/>
      <c r="VOD242" s="65"/>
      <c r="VOE242" s="65"/>
      <c r="VOF242" s="65"/>
      <c r="VOG242" s="65"/>
      <c r="VOH242" s="65"/>
      <c r="VOI242" s="65"/>
      <c r="VOJ242" s="65"/>
      <c r="VOK242" s="65"/>
      <c r="VOL242" s="65"/>
      <c r="VOM242" s="65"/>
      <c r="VON242" s="65"/>
      <c r="VOO242" s="65"/>
      <c r="VOP242" s="65"/>
      <c r="VOQ242" s="65"/>
      <c r="VOR242" s="65"/>
      <c r="VOS242" s="65"/>
      <c r="VOT242" s="65"/>
      <c r="VOU242" s="65"/>
      <c r="VOV242" s="65"/>
      <c r="VOW242" s="65"/>
      <c r="VOX242" s="65"/>
      <c r="VOY242" s="65"/>
      <c r="VOZ242" s="65"/>
      <c r="VPA242" s="65"/>
      <c r="VPB242" s="65"/>
      <c r="VPC242" s="65"/>
      <c r="VPD242" s="65"/>
      <c r="VPE242" s="65"/>
      <c r="VPF242" s="65"/>
      <c r="VPG242" s="65"/>
      <c r="VPH242" s="65"/>
      <c r="VPI242" s="65"/>
      <c r="VPJ242" s="65"/>
      <c r="VPK242" s="65"/>
      <c r="VPL242" s="65"/>
      <c r="VPM242" s="65"/>
      <c r="VPN242" s="65"/>
      <c r="VPO242" s="65"/>
      <c r="VPP242" s="65"/>
      <c r="VPQ242" s="65"/>
      <c r="VPR242" s="65"/>
      <c r="VPS242" s="65"/>
      <c r="VPT242" s="65"/>
      <c r="VPU242" s="65"/>
      <c r="VPV242" s="65"/>
      <c r="VPW242" s="65"/>
      <c r="VPX242" s="65"/>
      <c r="VPY242" s="65"/>
      <c r="VPZ242" s="65"/>
      <c r="VQA242" s="65"/>
      <c r="VQB242" s="65"/>
      <c r="VQC242" s="65"/>
      <c r="VQD242" s="65"/>
      <c r="VQE242" s="65"/>
      <c r="VQF242" s="65"/>
      <c r="VQG242" s="65"/>
      <c r="VQH242" s="65"/>
      <c r="VQI242" s="65"/>
      <c r="VQJ242" s="65"/>
      <c r="VQK242" s="65"/>
      <c r="VQL242" s="65"/>
      <c r="VQM242" s="65"/>
      <c r="VQN242" s="65"/>
      <c r="VQO242" s="65"/>
      <c r="VQP242" s="65"/>
      <c r="VQQ242" s="65"/>
      <c r="VQR242" s="65"/>
      <c r="VQS242" s="65"/>
      <c r="VQT242" s="65"/>
      <c r="VQU242" s="65"/>
      <c r="VQV242" s="65"/>
      <c r="VQW242" s="65"/>
      <c r="VQX242" s="65"/>
      <c r="VQY242" s="65"/>
      <c r="VQZ242" s="65"/>
      <c r="VRA242" s="65"/>
      <c r="VRB242" s="65"/>
      <c r="VRC242" s="65"/>
      <c r="VRD242" s="65"/>
      <c r="VRE242" s="65"/>
      <c r="VRF242" s="65"/>
      <c r="VRG242" s="65"/>
      <c r="VRH242" s="65"/>
      <c r="VRI242" s="65"/>
      <c r="VRJ242" s="65"/>
      <c r="VRK242" s="65"/>
      <c r="VRL242" s="65"/>
      <c r="VRM242" s="65"/>
      <c r="VRN242" s="65"/>
      <c r="VRO242" s="65"/>
      <c r="VRP242" s="65"/>
      <c r="VRQ242" s="65"/>
      <c r="VRR242" s="65"/>
      <c r="VRS242" s="65"/>
      <c r="VRT242" s="65"/>
      <c r="VRU242" s="65"/>
      <c r="VRV242" s="65"/>
      <c r="VRW242" s="65"/>
      <c r="VRX242" s="65"/>
      <c r="VRY242" s="65"/>
      <c r="VRZ242" s="65"/>
      <c r="VSA242" s="65"/>
      <c r="VSB242" s="65"/>
      <c r="VSC242" s="65"/>
      <c r="VSD242" s="65"/>
      <c r="VSE242" s="65"/>
      <c r="VSF242" s="65"/>
      <c r="VSG242" s="65"/>
      <c r="VSH242" s="65"/>
      <c r="VSI242" s="65"/>
      <c r="VSJ242" s="65"/>
      <c r="VSK242" s="65"/>
      <c r="VSL242" s="65"/>
      <c r="VSM242" s="65"/>
      <c r="VSN242" s="65"/>
      <c r="VSO242" s="65"/>
      <c r="VSP242" s="65"/>
      <c r="VSQ242" s="65"/>
      <c r="VSR242" s="65"/>
      <c r="VSS242" s="65"/>
      <c r="VST242" s="65"/>
      <c r="VSU242" s="65"/>
      <c r="VSV242" s="65"/>
      <c r="VSW242" s="65"/>
      <c r="VSX242" s="65"/>
      <c r="VSY242" s="65"/>
      <c r="VSZ242" s="65"/>
      <c r="VTA242" s="65"/>
      <c r="VTB242" s="65"/>
      <c r="VTC242" s="65"/>
      <c r="VTD242" s="65"/>
      <c r="VTE242" s="65"/>
      <c r="VTF242" s="65"/>
      <c r="VTG242" s="65"/>
      <c r="VTH242" s="65"/>
      <c r="VTI242" s="65"/>
      <c r="VTJ242" s="65"/>
      <c r="VTK242" s="65"/>
      <c r="VTL242" s="65"/>
      <c r="VTM242" s="65"/>
      <c r="VTN242" s="65"/>
      <c r="VTO242" s="65"/>
      <c r="VTP242" s="65"/>
      <c r="VTQ242" s="65"/>
      <c r="VTR242" s="65"/>
      <c r="VTS242" s="65"/>
      <c r="VTT242" s="65"/>
      <c r="VTU242" s="65"/>
      <c r="VTV242" s="65"/>
      <c r="VTW242" s="65"/>
      <c r="VTX242" s="65"/>
      <c r="VTY242" s="65"/>
      <c r="VTZ242" s="65"/>
      <c r="VUA242" s="65"/>
      <c r="VUB242" s="65"/>
      <c r="VUC242" s="65"/>
      <c r="VUD242" s="65"/>
      <c r="VUE242" s="65"/>
      <c r="VUF242" s="65"/>
      <c r="VUG242" s="65"/>
      <c r="VUH242" s="65"/>
      <c r="VUI242" s="65"/>
      <c r="VUJ242" s="65"/>
      <c r="VUK242" s="65"/>
      <c r="VUL242" s="65"/>
      <c r="VUM242" s="65"/>
      <c r="VUN242" s="65"/>
      <c r="VUO242" s="65"/>
      <c r="VUP242" s="65"/>
      <c r="VUQ242" s="65"/>
      <c r="VUR242" s="65"/>
      <c r="VUS242" s="65"/>
      <c r="VUT242" s="65"/>
      <c r="VUU242" s="65"/>
      <c r="VUV242" s="65"/>
      <c r="VUW242" s="65"/>
      <c r="VUX242" s="65"/>
      <c r="VUY242" s="65"/>
      <c r="VUZ242" s="65"/>
      <c r="VVA242" s="65"/>
      <c r="VVB242" s="65"/>
      <c r="VVC242" s="65"/>
      <c r="VVD242" s="65"/>
      <c r="VVE242" s="65"/>
      <c r="VVF242" s="65"/>
      <c r="VVG242" s="65"/>
      <c r="VVH242" s="65"/>
      <c r="VVI242" s="65"/>
      <c r="VVJ242" s="65"/>
      <c r="VVK242" s="65"/>
      <c r="VVL242" s="65"/>
      <c r="VVM242" s="65"/>
      <c r="VVN242" s="65"/>
      <c r="VVO242" s="65"/>
      <c r="VVP242" s="65"/>
      <c r="VVQ242" s="65"/>
      <c r="VVR242" s="65"/>
      <c r="VVS242" s="65"/>
      <c r="VVT242" s="65"/>
      <c r="VVU242" s="65"/>
      <c r="VVV242" s="65"/>
      <c r="VVW242" s="65"/>
      <c r="VVX242" s="65"/>
      <c r="VVY242" s="65"/>
      <c r="VVZ242" s="65"/>
      <c r="VWA242" s="65"/>
      <c r="VWB242" s="65"/>
      <c r="VWC242" s="65"/>
      <c r="VWD242" s="65"/>
      <c r="VWE242" s="65"/>
      <c r="VWF242" s="65"/>
      <c r="VWG242" s="65"/>
      <c r="VWH242" s="65"/>
      <c r="VWI242" s="65"/>
      <c r="VWJ242" s="65"/>
      <c r="VWK242" s="65"/>
      <c r="VWL242" s="65"/>
      <c r="VWM242" s="65"/>
      <c r="VWN242" s="65"/>
      <c r="VWO242" s="65"/>
      <c r="VWP242" s="65"/>
      <c r="VWQ242" s="65"/>
      <c r="VWR242" s="65"/>
      <c r="VWS242" s="65"/>
      <c r="VWT242" s="65"/>
      <c r="VWU242" s="65"/>
      <c r="VWV242" s="65"/>
      <c r="VWW242" s="65"/>
      <c r="VWX242" s="65"/>
      <c r="VWY242" s="65"/>
      <c r="VWZ242" s="65"/>
      <c r="VXA242" s="65"/>
      <c r="VXB242" s="65"/>
      <c r="VXC242" s="65"/>
      <c r="VXD242" s="65"/>
      <c r="VXE242" s="65"/>
      <c r="VXF242" s="65"/>
      <c r="VXG242" s="65"/>
      <c r="VXH242" s="65"/>
      <c r="VXI242" s="65"/>
      <c r="VXJ242" s="65"/>
      <c r="VXK242" s="65"/>
      <c r="VXL242" s="65"/>
      <c r="VXM242" s="65"/>
      <c r="VXN242" s="65"/>
      <c r="VXO242" s="65"/>
      <c r="VXP242" s="65"/>
      <c r="VXQ242" s="65"/>
      <c r="VXR242" s="65"/>
      <c r="VXS242" s="65"/>
      <c r="VXT242" s="65"/>
      <c r="VXU242" s="65"/>
      <c r="VXV242" s="65"/>
      <c r="VXW242" s="65"/>
      <c r="VXX242" s="65"/>
      <c r="VXY242" s="65"/>
      <c r="VXZ242" s="65"/>
      <c r="VYA242" s="65"/>
      <c r="VYB242" s="65"/>
      <c r="VYC242" s="65"/>
      <c r="VYD242" s="65"/>
      <c r="VYE242" s="65"/>
      <c r="VYF242" s="65"/>
      <c r="VYG242" s="65"/>
      <c r="VYH242" s="65"/>
      <c r="VYI242" s="65"/>
      <c r="VYJ242" s="65"/>
      <c r="VYK242" s="65"/>
      <c r="VYL242" s="65"/>
      <c r="VYM242" s="65"/>
      <c r="VYN242" s="65"/>
      <c r="VYO242" s="65"/>
      <c r="VYP242" s="65"/>
      <c r="VYQ242" s="65"/>
      <c r="VYR242" s="65"/>
      <c r="VYS242" s="65"/>
      <c r="VYT242" s="65"/>
      <c r="VYU242" s="65"/>
      <c r="VYV242" s="65"/>
      <c r="VYW242" s="65"/>
      <c r="VYX242" s="65"/>
      <c r="VYY242" s="65"/>
      <c r="VYZ242" s="65"/>
      <c r="VZA242" s="65"/>
      <c r="VZB242" s="65"/>
      <c r="VZC242" s="65"/>
      <c r="VZD242" s="65"/>
      <c r="VZE242" s="65"/>
      <c r="VZF242" s="65"/>
      <c r="VZG242" s="65"/>
      <c r="VZH242" s="65"/>
      <c r="VZI242" s="65"/>
      <c r="VZJ242" s="65"/>
      <c r="VZK242" s="65"/>
      <c r="VZL242" s="65"/>
      <c r="VZM242" s="65"/>
      <c r="VZN242" s="65"/>
      <c r="VZO242" s="65"/>
      <c r="VZP242" s="65"/>
      <c r="VZQ242" s="65"/>
      <c r="VZR242" s="65"/>
      <c r="VZS242" s="65"/>
      <c r="VZT242" s="65"/>
      <c r="VZU242" s="65"/>
      <c r="VZV242" s="65"/>
      <c r="VZW242" s="65"/>
      <c r="VZX242" s="65"/>
      <c r="VZY242" s="65"/>
      <c r="VZZ242" s="65"/>
      <c r="WAA242" s="65"/>
      <c r="WAB242" s="65"/>
      <c r="WAC242" s="65"/>
      <c r="WAD242" s="65"/>
      <c r="WAE242" s="65"/>
      <c r="WAF242" s="65"/>
      <c r="WAG242" s="65"/>
      <c r="WAH242" s="65"/>
      <c r="WAI242" s="65"/>
      <c r="WAJ242" s="65"/>
      <c r="WAK242" s="65"/>
      <c r="WAL242" s="65"/>
      <c r="WAM242" s="65"/>
      <c r="WAN242" s="65"/>
      <c r="WAO242" s="65"/>
      <c r="WAP242" s="65"/>
      <c r="WAQ242" s="65"/>
      <c r="WAR242" s="65"/>
      <c r="WAS242" s="65"/>
      <c r="WAT242" s="65"/>
      <c r="WAU242" s="65"/>
      <c r="WAV242" s="65"/>
      <c r="WAW242" s="65"/>
      <c r="WAX242" s="65"/>
      <c r="WAY242" s="65"/>
      <c r="WAZ242" s="65"/>
      <c r="WBA242" s="65"/>
      <c r="WBB242" s="65"/>
      <c r="WBC242" s="65"/>
      <c r="WBD242" s="65"/>
      <c r="WBE242" s="65"/>
      <c r="WBF242" s="65"/>
      <c r="WBG242" s="65"/>
      <c r="WBH242" s="65"/>
      <c r="WBI242" s="65"/>
      <c r="WBJ242" s="65"/>
      <c r="WBK242" s="65"/>
      <c r="WBL242" s="65"/>
      <c r="WBM242" s="65"/>
      <c r="WBN242" s="65"/>
      <c r="WBO242" s="65"/>
      <c r="WBP242" s="65"/>
      <c r="WBQ242" s="65"/>
      <c r="WBR242" s="65"/>
      <c r="WBS242" s="65"/>
      <c r="WBT242" s="65"/>
      <c r="WBU242" s="65"/>
      <c r="WBV242" s="65"/>
      <c r="WBW242" s="65"/>
      <c r="WBX242" s="65"/>
      <c r="WBY242" s="65"/>
      <c r="WBZ242" s="65"/>
      <c r="WCA242" s="65"/>
      <c r="WCB242" s="65"/>
      <c r="WCC242" s="65"/>
      <c r="WCD242" s="65"/>
      <c r="WCE242" s="65"/>
      <c r="WCF242" s="65"/>
      <c r="WCG242" s="65"/>
      <c r="WCH242" s="65"/>
      <c r="WCI242" s="65"/>
      <c r="WCJ242" s="65"/>
      <c r="WCK242" s="65"/>
      <c r="WCL242" s="65"/>
      <c r="WCM242" s="65"/>
      <c r="WCN242" s="65"/>
      <c r="WCO242" s="65"/>
      <c r="WCP242" s="65"/>
      <c r="WCQ242" s="65"/>
      <c r="WCR242" s="65"/>
      <c r="WCS242" s="65"/>
      <c r="WCT242" s="65"/>
      <c r="WCU242" s="65"/>
      <c r="WCV242" s="65"/>
      <c r="WCW242" s="65"/>
      <c r="WCX242" s="65"/>
      <c r="WCY242" s="65"/>
      <c r="WCZ242" s="65"/>
      <c r="WDA242" s="65"/>
      <c r="WDB242" s="65"/>
      <c r="WDC242" s="65"/>
      <c r="WDD242" s="65"/>
      <c r="WDE242" s="65"/>
      <c r="WDF242" s="65"/>
      <c r="WDG242" s="65"/>
      <c r="WDH242" s="65"/>
      <c r="WDI242" s="65"/>
      <c r="WDJ242" s="65"/>
      <c r="WDK242" s="65"/>
      <c r="WDL242" s="65"/>
      <c r="WDM242" s="65"/>
      <c r="WDN242" s="65"/>
      <c r="WDO242" s="65"/>
      <c r="WDP242" s="65"/>
      <c r="WDQ242" s="65"/>
      <c r="WDR242" s="65"/>
      <c r="WDS242" s="65"/>
      <c r="WDT242" s="65"/>
      <c r="WDU242" s="65"/>
      <c r="WDV242" s="65"/>
      <c r="WDW242" s="65"/>
      <c r="WDX242" s="65"/>
      <c r="WDY242" s="65"/>
      <c r="WDZ242" s="65"/>
      <c r="WEA242" s="65"/>
      <c r="WEB242" s="65"/>
      <c r="WEC242" s="65"/>
      <c r="WED242" s="65"/>
      <c r="WEE242" s="65"/>
      <c r="WEF242" s="65"/>
      <c r="WEG242" s="65"/>
      <c r="WEH242" s="65"/>
      <c r="WEI242" s="65"/>
      <c r="WEJ242" s="65"/>
      <c r="WEK242" s="65"/>
      <c r="WEL242" s="65"/>
      <c r="WEM242" s="65"/>
      <c r="WEN242" s="65"/>
      <c r="WEO242" s="65"/>
      <c r="WEP242" s="65"/>
      <c r="WEQ242" s="65"/>
      <c r="WER242" s="65"/>
      <c r="WES242" s="65"/>
      <c r="WET242" s="65"/>
      <c r="WEU242" s="65"/>
      <c r="WEV242" s="65"/>
      <c r="WEW242" s="65"/>
      <c r="WEX242" s="65"/>
      <c r="WEY242" s="65"/>
      <c r="WEZ242" s="65"/>
      <c r="WFA242" s="65"/>
      <c r="WFB242" s="65"/>
      <c r="WFC242" s="65"/>
      <c r="WFD242" s="65"/>
      <c r="WFE242" s="65"/>
      <c r="WFF242" s="65"/>
      <c r="WFG242" s="65"/>
      <c r="WFH242" s="65"/>
      <c r="WFI242" s="65"/>
      <c r="WFJ242" s="65"/>
      <c r="WFK242" s="65"/>
      <c r="WFL242" s="65"/>
      <c r="WFM242" s="65"/>
      <c r="WFN242" s="65"/>
      <c r="WFO242" s="65"/>
      <c r="WFP242" s="65"/>
      <c r="WFQ242" s="65"/>
      <c r="WFR242" s="65"/>
      <c r="WFS242" s="65"/>
      <c r="WFT242" s="65"/>
      <c r="WFU242" s="65"/>
      <c r="WFV242" s="65"/>
      <c r="WFW242" s="65"/>
      <c r="WFX242" s="65"/>
      <c r="WFY242" s="65"/>
      <c r="WFZ242" s="65"/>
      <c r="WGA242" s="65"/>
      <c r="WGB242" s="65"/>
      <c r="WGC242" s="65"/>
      <c r="WGD242" s="65"/>
      <c r="WGE242" s="65"/>
      <c r="WGF242" s="65"/>
      <c r="WGG242" s="65"/>
      <c r="WGH242" s="65"/>
      <c r="WGI242" s="65"/>
      <c r="WGJ242" s="65"/>
      <c r="WGK242" s="65"/>
      <c r="WGL242" s="65"/>
      <c r="WGM242" s="65"/>
      <c r="WGN242" s="65"/>
      <c r="WGO242" s="65"/>
      <c r="WGP242" s="65"/>
      <c r="WGQ242" s="65"/>
      <c r="WGR242" s="65"/>
      <c r="WGS242" s="65"/>
      <c r="WGT242" s="65"/>
      <c r="WGU242" s="65"/>
      <c r="WGV242" s="65"/>
      <c r="WGW242" s="65"/>
      <c r="WGX242" s="65"/>
      <c r="WGY242" s="65"/>
      <c r="WGZ242" s="65"/>
      <c r="WHA242" s="65"/>
      <c r="WHB242" s="65"/>
      <c r="WHC242" s="65"/>
      <c r="WHD242" s="65"/>
      <c r="WHE242" s="65"/>
      <c r="WHF242" s="65"/>
      <c r="WHG242" s="65"/>
      <c r="WHH242" s="65"/>
      <c r="WHI242" s="65"/>
      <c r="WHJ242" s="65"/>
      <c r="WHK242" s="65"/>
      <c r="WHL242" s="65"/>
      <c r="WHM242" s="65"/>
      <c r="WHN242" s="65"/>
      <c r="WHO242" s="65"/>
      <c r="WHP242" s="65"/>
      <c r="WHQ242" s="65"/>
      <c r="WHR242" s="65"/>
      <c r="WHS242" s="65"/>
      <c r="WHT242" s="65"/>
      <c r="WHU242" s="65"/>
      <c r="WHV242" s="65"/>
      <c r="WHW242" s="65"/>
      <c r="WHX242" s="65"/>
      <c r="WHY242" s="65"/>
      <c r="WHZ242" s="65"/>
      <c r="WIA242" s="65"/>
      <c r="WIB242" s="65"/>
      <c r="WIC242" s="65"/>
      <c r="WID242" s="65"/>
      <c r="WIE242" s="65"/>
      <c r="WIF242" s="65"/>
      <c r="WIG242" s="65"/>
      <c r="WIH242" s="65"/>
      <c r="WII242" s="65"/>
      <c r="WIJ242" s="65"/>
      <c r="WIK242" s="65"/>
      <c r="WIL242" s="65"/>
      <c r="WIM242" s="65"/>
      <c r="WIN242" s="65"/>
      <c r="WIO242" s="65"/>
      <c r="WIP242" s="65"/>
      <c r="WIQ242" s="65"/>
      <c r="WIR242" s="65"/>
      <c r="WIS242" s="65"/>
      <c r="WIT242" s="65"/>
      <c r="WIU242" s="65"/>
      <c r="WIV242" s="65"/>
      <c r="WIW242" s="65"/>
      <c r="WIX242" s="65"/>
      <c r="WIY242" s="65"/>
      <c r="WIZ242" s="65"/>
      <c r="WJA242" s="65"/>
      <c r="WJB242" s="65"/>
      <c r="WJC242" s="65"/>
      <c r="WJD242" s="65"/>
      <c r="WJE242" s="65"/>
      <c r="WJF242" s="65"/>
      <c r="WJG242" s="65"/>
      <c r="WJH242" s="65"/>
      <c r="WJI242" s="65"/>
      <c r="WJJ242" s="65"/>
      <c r="WJK242" s="65"/>
      <c r="WJL242" s="65"/>
      <c r="WJM242" s="65"/>
      <c r="WJN242" s="65"/>
      <c r="WJO242" s="65"/>
      <c r="WJP242" s="65"/>
      <c r="WJQ242" s="65"/>
      <c r="WJR242" s="65"/>
      <c r="WJS242" s="65"/>
      <c r="WJT242" s="65"/>
      <c r="WJU242" s="65"/>
      <c r="WJV242" s="65"/>
      <c r="WJW242" s="65"/>
      <c r="WJX242" s="65"/>
      <c r="WJY242" s="65"/>
      <c r="WJZ242" s="65"/>
      <c r="WKA242" s="65"/>
      <c r="WKB242" s="65"/>
      <c r="WKC242" s="65"/>
      <c r="WKD242" s="65"/>
      <c r="WKE242" s="65"/>
      <c r="WKF242" s="65"/>
      <c r="WKG242" s="65"/>
      <c r="WKH242" s="65"/>
      <c r="WKI242" s="65"/>
      <c r="WKJ242" s="65"/>
      <c r="WKK242" s="65"/>
      <c r="WKL242" s="65"/>
      <c r="WKM242" s="65"/>
      <c r="WKN242" s="65"/>
      <c r="WKO242" s="65"/>
      <c r="WKP242" s="65"/>
      <c r="WKQ242" s="65"/>
      <c r="WKR242" s="65"/>
      <c r="WKS242" s="65"/>
      <c r="WKT242" s="65"/>
      <c r="WKU242" s="65"/>
      <c r="WKV242" s="65"/>
      <c r="WKW242" s="65"/>
      <c r="WKX242" s="65"/>
      <c r="WKY242" s="65"/>
      <c r="WKZ242" s="65"/>
      <c r="WLA242" s="65"/>
      <c r="WLB242" s="65"/>
      <c r="WLC242" s="65"/>
      <c r="WLD242" s="65"/>
      <c r="WLE242" s="65"/>
      <c r="WLF242" s="65"/>
      <c r="WLG242" s="65"/>
      <c r="WLH242" s="65"/>
      <c r="WLI242" s="65"/>
      <c r="WLJ242" s="65"/>
      <c r="WLK242" s="65"/>
      <c r="WLL242" s="65"/>
      <c r="WLM242" s="65"/>
      <c r="WLN242" s="65"/>
      <c r="WLO242" s="65"/>
      <c r="WLP242" s="65"/>
      <c r="WLQ242" s="65"/>
      <c r="WLR242" s="65"/>
      <c r="WLS242" s="65"/>
      <c r="WLT242" s="65"/>
      <c r="WLU242" s="65"/>
      <c r="WLV242" s="65"/>
      <c r="WLW242" s="65"/>
      <c r="WLX242" s="65"/>
      <c r="WLY242" s="65"/>
      <c r="WLZ242" s="65"/>
      <c r="WMA242" s="65"/>
      <c r="WMB242" s="65"/>
      <c r="WMC242" s="65"/>
      <c r="WMD242" s="65"/>
      <c r="WME242" s="65"/>
      <c r="WMF242" s="65"/>
      <c r="WMG242" s="65"/>
      <c r="WMH242" s="65"/>
      <c r="WMI242" s="65"/>
      <c r="WMJ242" s="65"/>
      <c r="WMK242" s="65"/>
      <c r="WML242" s="65"/>
      <c r="WMM242" s="65"/>
      <c r="WMN242" s="65"/>
      <c r="WMO242" s="65"/>
      <c r="WMP242" s="65"/>
      <c r="WMQ242" s="65"/>
      <c r="WMR242" s="65"/>
      <c r="WMS242" s="65"/>
      <c r="WMT242" s="65"/>
      <c r="WMU242" s="65"/>
      <c r="WMV242" s="65"/>
      <c r="WMW242" s="65"/>
      <c r="WMX242" s="65"/>
      <c r="WMY242" s="65"/>
      <c r="WMZ242" s="65"/>
      <c r="WNA242" s="65"/>
      <c r="WNB242" s="65"/>
      <c r="WNC242" s="65"/>
      <c r="WND242" s="65"/>
      <c r="WNE242" s="65"/>
      <c r="WNF242" s="65"/>
      <c r="WNG242" s="65"/>
      <c r="WNH242" s="65"/>
      <c r="WNI242" s="65"/>
      <c r="WNJ242" s="65"/>
      <c r="WNK242" s="65"/>
      <c r="WNL242" s="65"/>
      <c r="WNM242" s="65"/>
      <c r="WNN242" s="65"/>
      <c r="WNO242" s="65"/>
      <c r="WNP242" s="65"/>
      <c r="WNQ242" s="65"/>
      <c r="WNR242" s="65"/>
      <c r="WNS242" s="65"/>
      <c r="WNT242" s="65"/>
      <c r="WNU242" s="65"/>
      <c r="WNV242" s="65"/>
      <c r="WNW242" s="65"/>
      <c r="WNX242" s="65"/>
      <c r="WNY242" s="65"/>
      <c r="WNZ242" s="65"/>
      <c r="WOA242" s="65"/>
      <c r="WOB242" s="65"/>
      <c r="WOC242" s="65"/>
      <c r="WOD242" s="65"/>
      <c r="WOE242" s="65"/>
      <c r="WOF242" s="65"/>
      <c r="WOG242" s="65"/>
      <c r="WOH242" s="65"/>
      <c r="WOI242" s="65"/>
      <c r="WOJ242" s="65"/>
      <c r="WOK242" s="65"/>
      <c r="WOL242" s="65"/>
      <c r="WOM242" s="65"/>
      <c r="WON242" s="65"/>
      <c r="WOO242" s="65"/>
      <c r="WOP242" s="65"/>
      <c r="WOQ242" s="65"/>
      <c r="WOR242" s="65"/>
      <c r="WOS242" s="65"/>
      <c r="WOT242" s="65"/>
      <c r="WOU242" s="65"/>
      <c r="WOV242" s="65"/>
      <c r="WOW242" s="65"/>
      <c r="WOX242" s="65"/>
      <c r="WOY242" s="65"/>
      <c r="WOZ242" s="65"/>
      <c r="WPA242" s="65"/>
      <c r="WPB242" s="65"/>
      <c r="WPC242" s="65"/>
      <c r="WPD242" s="65"/>
      <c r="WPE242" s="65"/>
      <c r="WPF242" s="65"/>
      <c r="WPG242" s="65"/>
      <c r="WPH242" s="65"/>
      <c r="WPI242" s="65"/>
      <c r="WPJ242" s="65"/>
      <c r="WPK242" s="65"/>
      <c r="WPL242" s="65"/>
      <c r="WPM242" s="65"/>
      <c r="WPN242" s="65"/>
      <c r="WPO242" s="65"/>
      <c r="WPP242" s="65"/>
      <c r="WPQ242" s="65"/>
      <c r="WPR242" s="65"/>
      <c r="WPS242" s="65"/>
      <c r="WPT242" s="65"/>
      <c r="WPU242" s="65"/>
      <c r="WPV242" s="65"/>
      <c r="WPW242" s="65"/>
      <c r="WPX242" s="65"/>
      <c r="WPY242" s="65"/>
      <c r="WPZ242" s="65"/>
      <c r="WQA242" s="65"/>
      <c r="WQB242" s="65"/>
      <c r="WQC242" s="65"/>
      <c r="WQD242" s="65"/>
      <c r="WQE242" s="65"/>
      <c r="WQF242" s="65"/>
      <c r="WQG242" s="65"/>
      <c r="WQH242" s="65"/>
      <c r="WQI242" s="65"/>
      <c r="WQJ242" s="65"/>
      <c r="WQK242" s="65"/>
      <c r="WQL242" s="65"/>
      <c r="WQM242" s="65"/>
      <c r="WQN242" s="65"/>
      <c r="WQO242" s="65"/>
      <c r="WQP242" s="65"/>
      <c r="WQQ242" s="65"/>
      <c r="WQR242" s="65"/>
      <c r="WQS242" s="65"/>
      <c r="WQT242" s="65"/>
      <c r="WQU242" s="65"/>
      <c r="WQV242" s="65"/>
      <c r="WQW242" s="65"/>
      <c r="WQX242" s="65"/>
      <c r="WQY242" s="65"/>
      <c r="WQZ242" s="65"/>
      <c r="WRA242" s="65"/>
      <c r="WRB242" s="65"/>
      <c r="WRC242" s="65"/>
      <c r="WRD242" s="65"/>
      <c r="WRE242" s="65"/>
      <c r="WRF242" s="65"/>
      <c r="WRG242" s="65"/>
      <c r="WRH242" s="65"/>
      <c r="WRI242" s="65"/>
      <c r="WRJ242" s="65"/>
      <c r="WRK242" s="65"/>
      <c r="WRL242" s="65"/>
      <c r="WRM242" s="65"/>
      <c r="WRN242" s="65"/>
      <c r="WRO242" s="65"/>
      <c r="WRP242" s="65"/>
      <c r="WRQ242" s="65"/>
      <c r="WRR242" s="65"/>
      <c r="WRS242" s="65"/>
      <c r="WRT242" s="65"/>
      <c r="WRU242" s="65"/>
      <c r="WRV242" s="65"/>
      <c r="WRW242" s="65"/>
      <c r="WRX242" s="65"/>
      <c r="WRY242" s="65"/>
      <c r="WRZ242" s="65"/>
      <c r="WSA242" s="65"/>
      <c r="WSB242" s="65"/>
      <c r="WSC242" s="65"/>
      <c r="WSD242" s="65"/>
      <c r="WSE242" s="65"/>
      <c r="WSF242" s="65"/>
      <c r="WSG242" s="65"/>
      <c r="WSH242" s="65"/>
      <c r="WSI242" s="65"/>
      <c r="WSJ242" s="65"/>
      <c r="WSK242" s="65"/>
      <c r="WSL242" s="65"/>
      <c r="WSM242" s="65"/>
      <c r="WSN242" s="65"/>
      <c r="WSO242" s="65"/>
      <c r="WSP242" s="65"/>
      <c r="WSQ242" s="65"/>
      <c r="WSR242" s="65"/>
      <c r="WSS242" s="65"/>
      <c r="WST242" s="65"/>
      <c r="WSU242" s="65"/>
      <c r="WSV242" s="65"/>
      <c r="WSW242" s="65"/>
      <c r="WSX242" s="65"/>
      <c r="WSY242" s="65"/>
      <c r="WSZ242" s="65"/>
      <c r="WTA242" s="65"/>
      <c r="WTB242" s="65"/>
      <c r="WTC242" s="65"/>
      <c r="WTD242" s="65"/>
      <c r="WTE242" s="65"/>
      <c r="WTF242" s="65"/>
      <c r="WTG242" s="65"/>
      <c r="WTH242" s="65"/>
      <c r="WTI242" s="65"/>
      <c r="WTJ242" s="65"/>
      <c r="WTK242" s="65"/>
      <c r="WTL242" s="65"/>
      <c r="WTM242" s="65"/>
      <c r="WTN242" s="65"/>
      <c r="WTO242" s="65"/>
      <c r="WTP242" s="65"/>
      <c r="WTQ242" s="65"/>
      <c r="WTR242" s="65"/>
      <c r="WTS242" s="65"/>
      <c r="WTT242" s="65"/>
      <c r="WTU242" s="65"/>
      <c r="WTV242" s="65"/>
      <c r="WTW242" s="65"/>
      <c r="WTX242" s="65"/>
      <c r="WTY242" s="65"/>
      <c r="WTZ242" s="65"/>
      <c r="WUA242" s="65"/>
      <c r="WUB242" s="65"/>
      <c r="WUC242" s="65"/>
      <c r="WUD242" s="65"/>
      <c r="WUE242" s="65"/>
      <c r="WUF242" s="65"/>
      <c r="WUG242" s="65"/>
      <c r="WUH242" s="65"/>
      <c r="WUI242" s="65"/>
      <c r="WUJ242" s="65"/>
      <c r="WUK242" s="65"/>
      <c r="WUL242" s="65"/>
      <c r="WUM242" s="65"/>
      <c r="WUN242" s="65"/>
      <c r="WUO242" s="65"/>
      <c r="WUP242" s="65"/>
      <c r="WUQ242" s="65"/>
      <c r="WUR242" s="65"/>
      <c r="WUS242" s="65"/>
      <c r="WUT242" s="65"/>
      <c r="WUU242" s="65"/>
      <c r="WUV242" s="65"/>
      <c r="WUW242" s="65"/>
      <c r="WUX242" s="65"/>
      <c r="WUY242" s="65"/>
      <c r="WUZ242" s="65"/>
      <c r="WVA242" s="65"/>
      <c r="WVB242" s="65"/>
      <c r="WVC242" s="65"/>
      <c r="WVD242" s="65"/>
      <c r="WVE242" s="65"/>
      <c r="WVF242" s="65"/>
      <c r="WVG242" s="65"/>
      <c r="WVH242" s="65"/>
      <c r="WVI242" s="65"/>
      <c r="WVJ242" s="65"/>
      <c r="WVK242" s="65"/>
      <c r="WVL242" s="65"/>
      <c r="WVM242" s="65"/>
      <c r="WVN242" s="65"/>
      <c r="WVO242" s="65"/>
      <c r="WVP242" s="65"/>
      <c r="WVQ242" s="65"/>
      <c r="WVR242" s="65"/>
      <c r="WVS242" s="65"/>
      <c r="WVT242" s="65"/>
      <c r="WVU242" s="65"/>
      <c r="WVV242" s="65"/>
      <c r="WVW242" s="65"/>
      <c r="WVX242" s="65"/>
      <c r="WVY242" s="65"/>
      <c r="WVZ242" s="65"/>
      <c r="WWA242" s="65"/>
      <c r="WWB242" s="65"/>
      <c r="WWC242" s="65"/>
      <c r="WWD242" s="65"/>
      <c r="WWE242" s="65"/>
      <c r="WWF242" s="65"/>
      <c r="WWG242" s="65"/>
      <c r="WWH242" s="65"/>
      <c r="WWI242" s="65"/>
      <c r="WWJ242" s="65"/>
      <c r="WWK242" s="65"/>
      <c r="WWL242" s="65"/>
      <c r="WWM242" s="65"/>
      <c r="WWN242" s="65"/>
      <c r="WWO242" s="65"/>
      <c r="WWP242" s="65"/>
      <c r="WWQ242" s="65"/>
      <c r="WWR242" s="65"/>
      <c r="WWS242" s="65"/>
      <c r="WWT242" s="65"/>
      <c r="WWU242" s="65"/>
      <c r="WWV242" s="65"/>
      <c r="WWW242" s="65"/>
      <c r="WWX242" s="65"/>
      <c r="WWY242" s="65"/>
      <c r="WWZ242" s="65"/>
      <c r="WXA242" s="65"/>
      <c r="WXB242" s="65"/>
      <c r="WXC242" s="65"/>
      <c r="WXD242" s="65"/>
      <c r="WXE242" s="65"/>
      <c r="WXF242" s="65"/>
      <c r="WXG242" s="65"/>
      <c r="WXH242" s="65"/>
      <c r="WXI242" s="65"/>
      <c r="WXJ242" s="65"/>
      <c r="WXK242" s="65"/>
      <c r="WXL242" s="65"/>
      <c r="WXM242" s="65"/>
      <c r="WXN242" s="65"/>
      <c r="WXO242" s="65"/>
      <c r="WXP242" s="65"/>
      <c r="WXQ242" s="65"/>
      <c r="WXR242" s="65"/>
      <c r="WXS242" s="65"/>
      <c r="WXT242" s="65"/>
      <c r="WXU242" s="65"/>
      <c r="WXV242" s="65"/>
      <c r="WXW242" s="65"/>
      <c r="WXX242" s="65"/>
      <c r="WXY242" s="65"/>
      <c r="WXZ242" s="65"/>
      <c r="WYA242" s="65"/>
      <c r="WYB242" s="65"/>
      <c r="WYC242" s="65"/>
      <c r="WYD242" s="65"/>
      <c r="WYE242" s="65"/>
      <c r="WYF242" s="65"/>
      <c r="WYG242" s="65"/>
      <c r="WYH242" s="65"/>
      <c r="WYI242" s="65"/>
      <c r="WYJ242" s="65"/>
      <c r="WYK242" s="65"/>
      <c r="WYL242" s="65"/>
      <c r="WYM242" s="65"/>
      <c r="WYN242" s="65"/>
      <c r="WYO242" s="65"/>
      <c r="WYP242" s="65"/>
      <c r="WYQ242" s="65"/>
      <c r="WYR242" s="65"/>
      <c r="WYS242" s="65"/>
      <c r="WYT242" s="65"/>
      <c r="WYU242" s="65"/>
      <c r="WYV242" s="65"/>
      <c r="WYW242" s="65"/>
      <c r="WYX242" s="65"/>
      <c r="WYY242" s="65"/>
      <c r="WYZ242" s="65"/>
      <c r="WZA242" s="65"/>
      <c r="WZB242" s="65"/>
      <c r="WZC242" s="65"/>
      <c r="WZD242" s="65"/>
      <c r="WZE242" s="65"/>
      <c r="WZF242" s="65"/>
      <c r="WZG242" s="65"/>
      <c r="WZH242" s="65"/>
      <c r="WZI242" s="65"/>
      <c r="WZJ242" s="65"/>
      <c r="WZK242" s="65"/>
      <c r="WZL242" s="65"/>
      <c r="WZM242" s="65"/>
      <c r="WZN242" s="65"/>
      <c r="WZO242" s="65"/>
      <c r="WZP242" s="65"/>
      <c r="WZQ242" s="65"/>
      <c r="WZR242" s="65"/>
      <c r="WZS242" s="65"/>
      <c r="WZT242" s="65"/>
      <c r="WZU242" s="65"/>
      <c r="WZV242" s="65"/>
      <c r="WZW242" s="65"/>
      <c r="WZX242" s="65"/>
      <c r="WZY242" s="65"/>
      <c r="WZZ242" s="65"/>
      <c r="XAA242" s="65"/>
      <c r="XAB242" s="65"/>
      <c r="XAC242" s="65"/>
      <c r="XAD242" s="65"/>
      <c r="XAE242" s="65"/>
      <c r="XAF242" s="65"/>
      <c r="XAG242" s="65"/>
      <c r="XAH242" s="65"/>
      <c r="XAI242" s="65"/>
      <c r="XAJ242" s="65"/>
      <c r="XAK242" s="65"/>
      <c r="XAL242" s="65"/>
      <c r="XAM242" s="65"/>
      <c r="XAN242" s="65"/>
      <c r="XAO242" s="65"/>
      <c r="XAP242" s="65"/>
      <c r="XAQ242" s="65"/>
      <c r="XAR242" s="65"/>
      <c r="XAS242" s="65"/>
      <c r="XAT242" s="65"/>
      <c r="XAU242" s="65"/>
      <c r="XAV242" s="65"/>
      <c r="XAW242" s="65"/>
      <c r="XAX242" s="65"/>
      <c r="XAY242" s="65"/>
      <c r="XAZ242" s="65"/>
      <c r="XBA242" s="65"/>
      <c r="XBB242" s="65"/>
      <c r="XBC242" s="65"/>
      <c r="XBD242" s="65"/>
      <c r="XBE242" s="65"/>
      <c r="XBF242" s="65"/>
      <c r="XBG242" s="65"/>
      <c r="XBH242" s="65"/>
      <c r="XBI242" s="65"/>
      <c r="XBJ242" s="65"/>
      <c r="XBK242" s="65"/>
      <c r="XBL242" s="65"/>
      <c r="XBM242" s="65"/>
      <c r="XBN242" s="65"/>
      <c r="XBO242" s="65"/>
      <c r="XBP242" s="65"/>
      <c r="XBQ242" s="65"/>
      <c r="XBR242" s="65"/>
      <c r="XBS242" s="65"/>
      <c r="XBT242" s="65"/>
    </row>
    <row r="243" s="1" customFormat="1" customHeight="1" spans="1:16296">
      <c r="A243" s="20" t="s">
        <v>779</v>
      </c>
      <c r="B243" s="20" t="s">
        <v>780</v>
      </c>
      <c r="C243" s="51" t="s">
        <v>781</v>
      </c>
      <c r="D243" s="50">
        <v>2</v>
      </c>
      <c r="E243" s="55" t="s">
        <v>13</v>
      </c>
      <c r="F243" s="23" t="s">
        <v>14</v>
      </c>
      <c r="G243" s="50" t="s">
        <v>532</v>
      </c>
      <c r="H243" s="51" t="s">
        <v>782</v>
      </c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6"/>
      <c r="CJ243" s="66"/>
      <c r="CK243" s="66"/>
      <c r="CL243" s="66"/>
      <c r="CM243" s="66"/>
      <c r="CN243" s="66"/>
      <c r="CO243" s="66"/>
      <c r="CP243" s="66"/>
      <c r="CQ243" s="66"/>
      <c r="CR243" s="66"/>
      <c r="CS243" s="66"/>
      <c r="CT243" s="66"/>
      <c r="CU243" s="66"/>
      <c r="CV243" s="66"/>
      <c r="CW243" s="66"/>
      <c r="CX243" s="66"/>
      <c r="CY243" s="66"/>
      <c r="CZ243" s="66"/>
      <c r="DA243" s="66"/>
      <c r="DB243" s="66"/>
      <c r="DC243" s="66"/>
      <c r="DD243" s="66"/>
      <c r="DE243" s="66"/>
      <c r="DF243" s="66"/>
      <c r="DG243" s="66"/>
      <c r="DH243" s="66"/>
      <c r="DI243" s="66"/>
      <c r="DJ243" s="66"/>
      <c r="DK243" s="66"/>
      <c r="DL243" s="66"/>
      <c r="DM243" s="66"/>
      <c r="DN243" s="66"/>
      <c r="DO243" s="66"/>
      <c r="DP243" s="66"/>
      <c r="DQ243" s="66"/>
      <c r="DR243" s="66"/>
      <c r="DS243" s="66"/>
      <c r="DT243" s="66"/>
      <c r="DU243" s="66"/>
      <c r="DV243" s="66"/>
      <c r="DW243" s="66"/>
      <c r="DX243" s="66"/>
      <c r="DY243" s="66"/>
      <c r="DZ243" s="66"/>
      <c r="EA243" s="66"/>
      <c r="EB243" s="66"/>
      <c r="EC243" s="66"/>
      <c r="ED243" s="66"/>
      <c r="EE243" s="66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66"/>
      <c r="EW243" s="66"/>
      <c r="EX243" s="66"/>
      <c r="EY243" s="66"/>
      <c r="EZ243" s="66"/>
      <c r="FA243" s="66"/>
      <c r="FB243" s="66"/>
      <c r="FC243" s="66"/>
      <c r="FD243" s="66"/>
      <c r="FE243" s="66"/>
      <c r="FF243" s="66"/>
      <c r="FG243" s="66"/>
      <c r="FH243" s="66"/>
      <c r="FI243" s="66"/>
      <c r="FJ243" s="66"/>
      <c r="FK243" s="66"/>
      <c r="FL243" s="66"/>
      <c r="FM243" s="66"/>
      <c r="FN243" s="66"/>
      <c r="FO243" s="66"/>
      <c r="FP243" s="66"/>
      <c r="FQ243" s="66"/>
      <c r="FR243" s="66"/>
      <c r="FS243" s="66"/>
      <c r="FT243" s="66"/>
      <c r="FU243" s="66"/>
      <c r="FV243" s="66"/>
      <c r="FW243" s="66"/>
      <c r="FX243" s="66"/>
      <c r="FY243" s="66"/>
      <c r="FZ243" s="66"/>
      <c r="GA243" s="66"/>
      <c r="GB243" s="66"/>
      <c r="GC243" s="66"/>
      <c r="GD243" s="66"/>
      <c r="GE243" s="66"/>
      <c r="GF243" s="66"/>
      <c r="GG243" s="66"/>
      <c r="GH243" s="66"/>
      <c r="GI243" s="66"/>
      <c r="GJ243" s="66"/>
      <c r="GK243" s="66"/>
      <c r="GL243" s="66"/>
      <c r="GM243" s="66"/>
      <c r="GN243" s="66"/>
      <c r="GO243" s="66"/>
      <c r="GP243" s="66"/>
      <c r="GQ243" s="66"/>
      <c r="GR243" s="66"/>
      <c r="GS243" s="66"/>
      <c r="GT243" s="66"/>
      <c r="GU243" s="66"/>
      <c r="GV243" s="66"/>
      <c r="GW243" s="66"/>
      <c r="GX243" s="66"/>
      <c r="GY243" s="66"/>
      <c r="GZ243" s="66"/>
      <c r="HA243" s="66"/>
      <c r="HB243" s="66"/>
      <c r="HC243" s="66"/>
      <c r="HD243" s="66"/>
      <c r="HE243" s="66"/>
      <c r="HF243" s="66"/>
      <c r="HG243" s="66"/>
      <c r="HH243" s="66"/>
      <c r="HI243" s="66"/>
      <c r="HJ243" s="66"/>
      <c r="HK243" s="66"/>
      <c r="HL243" s="66"/>
      <c r="HM243" s="66"/>
      <c r="HN243" s="66"/>
      <c r="HO243" s="66"/>
      <c r="HP243" s="66"/>
      <c r="HQ243" s="66"/>
      <c r="HR243" s="66"/>
      <c r="HS243" s="66"/>
      <c r="HT243" s="66"/>
      <c r="HU243" s="66"/>
      <c r="HV243" s="66"/>
      <c r="HW243" s="66"/>
      <c r="HX243" s="66"/>
      <c r="HY243" s="66"/>
      <c r="HZ243" s="66"/>
      <c r="IA243" s="66"/>
      <c r="IB243" s="66"/>
      <c r="IC243" s="66"/>
      <c r="ID243" s="66"/>
      <c r="IE243" s="66"/>
      <c r="IF243" s="66"/>
      <c r="IG243" s="66"/>
      <c r="IH243" s="66"/>
      <c r="II243" s="66"/>
      <c r="IJ243" s="66"/>
      <c r="IK243" s="66"/>
      <c r="IL243" s="66"/>
      <c r="IM243" s="66"/>
      <c r="IN243" s="66"/>
      <c r="IO243" s="66"/>
      <c r="IP243" s="66"/>
      <c r="IQ243" s="66"/>
      <c r="IR243" s="66"/>
      <c r="IS243" s="66"/>
      <c r="IT243" s="66"/>
      <c r="IU243" s="66"/>
      <c r="IV243" s="66"/>
      <c r="IW243" s="66"/>
      <c r="IX243" s="66"/>
      <c r="IY243" s="66"/>
      <c r="IZ243" s="66"/>
      <c r="JA243" s="66"/>
      <c r="JB243" s="66"/>
      <c r="JC243" s="66"/>
      <c r="JD243" s="66"/>
      <c r="JE243" s="66"/>
      <c r="JF243" s="66"/>
      <c r="JG243" s="66"/>
      <c r="JH243" s="66"/>
      <c r="JI243" s="66"/>
      <c r="JJ243" s="66"/>
      <c r="JK243" s="66"/>
      <c r="JL243" s="66"/>
      <c r="JM243" s="66"/>
      <c r="JN243" s="66"/>
      <c r="JO243" s="66"/>
      <c r="JP243" s="66"/>
      <c r="JQ243" s="66"/>
      <c r="JR243" s="66"/>
      <c r="JS243" s="66"/>
      <c r="JT243" s="66"/>
      <c r="JU243" s="66"/>
      <c r="JV243" s="66"/>
      <c r="JW243" s="66"/>
      <c r="JX243" s="66"/>
      <c r="JY243" s="66"/>
      <c r="JZ243" s="66"/>
      <c r="KA243" s="66"/>
      <c r="KB243" s="66"/>
      <c r="KC243" s="66"/>
      <c r="KD243" s="66"/>
      <c r="KE243" s="66"/>
      <c r="KF243" s="66"/>
      <c r="KG243" s="66"/>
      <c r="KH243" s="66"/>
      <c r="KI243" s="66"/>
      <c r="KJ243" s="66"/>
      <c r="KK243" s="66"/>
      <c r="KL243" s="66"/>
      <c r="KM243" s="66"/>
      <c r="KN243" s="66"/>
      <c r="KO243" s="66"/>
      <c r="KP243" s="66"/>
      <c r="KQ243" s="66"/>
      <c r="KR243" s="66"/>
      <c r="KS243" s="66"/>
      <c r="KT243" s="66"/>
      <c r="KU243" s="66"/>
      <c r="KV243" s="66"/>
      <c r="KW243" s="66"/>
      <c r="KX243" s="66"/>
      <c r="KY243" s="66"/>
      <c r="KZ243" s="66"/>
      <c r="LA243" s="66"/>
      <c r="LB243" s="66"/>
      <c r="LC243" s="66"/>
      <c r="LD243" s="66"/>
      <c r="LE243" s="66"/>
      <c r="LF243" s="66"/>
      <c r="LG243" s="66"/>
      <c r="LH243" s="66"/>
      <c r="LI243" s="66"/>
      <c r="LJ243" s="66"/>
      <c r="LK243" s="66"/>
      <c r="LL243" s="66"/>
      <c r="LM243" s="66"/>
      <c r="LN243" s="66"/>
      <c r="LO243" s="66"/>
      <c r="LP243" s="66"/>
      <c r="LQ243" s="66"/>
      <c r="LR243" s="66"/>
      <c r="LS243" s="66"/>
      <c r="LT243" s="66"/>
      <c r="LU243" s="66"/>
      <c r="LV243" s="66"/>
      <c r="LW243" s="66"/>
      <c r="LX243" s="66"/>
      <c r="LY243" s="66"/>
      <c r="LZ243" s="66"/>
      <c r="MA243" s="66"/>
      <c r="MB243" s="66"/>
      <c r="MC243" s="66"/>
      <c r="MD243" s="66"/>
      <c r="ME243" s="66"/>
      <c r="MF243" s="66"/>
      <c r="MG243" s="66"/>
      <c r="MH243" s="66"/>
      <c r="MI243" s="66"/>
      <c r="MJ243" s="66"/>
      <c r="MK243" s="66"/>
      <c r="ML243" s="66"/>
      <c r="MM243" s="66"/>
      <c r="MN243" s="66"/>
      <c r="MO243" s="66"/>
      <c r="MP243" s="66"/>
      <c r="MQ243" s="66"/>
      <c r="MR243" s="66"/>
      <c r="MS243" s="66"/>
      <c r="MT243" s="66"/>
      <c r="MU243" s="66"/>
      <c r="MV243" s="66"/>
      <c r="MW243" s="66"/>
      <c r="MX243" s="66"/>
      <c r="MY243" s="66"/>
      <c r="MZ243" s="66"/>
      <c r="NA243" s="66"/>
      <c r="NB243" s="66"/>
      <c r="NC243" s="66"/>
      <c r="ND243" s="66"/>
      <c r="NE243" s="66"/>
      <c r="NF243" s="66"/>
      <c r="NG243" s="66"/>
      <c r="NH243" s="66"/>
      <c r="NI243" s="66"/>
      <c r="NJ243" s="66"/>
      <c r="NK243" s="66"/>
      <c r="NL243" s="66"/>
      <c r="NM243" s="66"/>
      <c r="NN243" s="66"/>
      <c r="NO243" s="66"/>
      <c r="NP243" s="66"/>
      <c r="NQ243" s="66"/>
      <c r="NR243" s="66"/>
      <c r="NS243" s="66"/>
      <c r="NT243" s="66"/>
      <c r="NU243" s="66"/>
      <c r="NV243" s="66"/>
      <c r="NW243" s="66"/>
      <c r="NX243" s="66"/>
      <c r="NY243" s="66"/>
      <c r="NZ243" s="66"/>
      <c r="OA243" s="66"/>
      <c r="OB243" s="66"/>
      <c r="OC243" s="66"/>
      <c r="OD243" s="66"/>
      <c r="OE243" s="66"/>
      <c r="OF243" s="66"/>
      <c r="OG243" s="66"/>
      <c r="OH243" s="66"/>
      <c r="OI243" s="66"/>
      <c r="OJ243" s="66"/>
      <c r="OK243" s="66"/>
      <c r="OL243" s="66"/>
      <c r="OM243" s="66"/>
      <c r="ON243" s="66"/>
      <c r="OO243" s="66"/>
      <c r="OP243" s="66"/>
      <c r="OQ243" s="66"/>
      <c r="OR243" s="66"/>
      <c r="OS243" s="66"/>
      <c r="OT243" s="66"/>
      <c r="OU243" s="66"/>
      <c r="OV243" s="66"/>
      <c r="OW243" s="66"/>
      <c r="OX243" s="66"/>
      <c r="OY243" s="66"/>
      <c r="OZ243" s="66"/>
      <c r="PA243" s="66"/>
      <c r="PB243" s="66"/>
      <c r="PC243" s="66"/>
      <c r="PD243" s="66"/>
      <c r="PE243" s="66"/>
      <c r="PF243" s="66"/>
      <c r="PG243" s="66"/>
      <c r="PH243" s="66"/>
      <c r="PI243" s="66"/>
      <c r="PJ243" s="66"/>
      <c r="PK243" s="66"/>
      <c r="PL243" s="66"/>
      <c r="PM243" s="66"/>
      <c r="PN243" s="66"/>
      <c r="PO243" s="66"/>
      <c r="PP243" s="66"/>
      <c r="PQ243" s="66"/>
      <c r="PR243" s="66"/>
      <c r="PS243" s="66"/>
      <c r="PT243" s="66"/>
      <c r="PU243" s="66"/>
      <c r="PV243" s="66"/>
      <c r="PW243" s="66"/>
      <c r="PX243" s="66"/>
      <c r="PY243" s="66"/>
      <c r="PZ243" s="66"/>
      <c r="QA243" s="66"/>
      <c r="QB243" s="66"/>
      <c r="QC243" s="66"/>
      <c r="QD243" s="66"/>
      <c r="QE243" s="66"/>
      <c r="QF243" s="66"/>
      <c r="QG243" s="66"/>
      <c r="QH243" s="66"/>
      <c r="QI243" s="66"/>
      <c r="QJ243" s="66"/>
      <c r="QK243" s="66"/>
      <c r="QL243" s="66"/>
      <c r="QM243" s="66"/>
      <c r="QN243" s="66"/>
      <c r="QO243" s="66"/>
      <c r="QP243" s="66"/>
      <c r="QQ243" s="66"/>
      <c r="QR243" s="66"/>
      <c r="QS243" s="66"/>
      <c r="QT243" s="66"/>
      <c r="QU243" s="66"/>
      <c r="QV243" s="66"/>
      <c r="QW243" s="66"/>
      <c r="QX243" s="66"/>
      <c r="QY243" s="66"/>
      <c r="QZ243" s="66"/>
      <c r="RA243" s="66"/>
      <c r="RB243" s="66"/>
      <c r="RC243" s="66"/>
      <c r="RD243" s="66"/>
      <c r="RE243" s="66"/>
      <c r="RF243" s="66"/>
      <c r="RG243" s="66"/>
      <c r="RH243" s="66"/>
      <c r="RI243" s="66"/>
      <c r="RJ243" s="66"/>
      <c r="RK243" s="66"/>
      <c r="RL243" s="66"/>
      <c r="RM243" s="66"/>
      <c r="RN243" s="66"/>
      <c r="RO243" s="66"/>
      <c r="RP243" s="66"/>
      <c r="RQ243" s="66"/>
      <c r="RR243" s="66"/>
      <c r="RS243" s="66"/>
      <c r="RT243" s="66"/>
      <c r="RU243" s="66"/>
      <c r="RV243" s="66"/>
      <c r="RW243" s="66"/>
      <c r="RX243" s="66"/>
      <c r="RY243" s="66"/>
      <c r="RZ243" s="66"/>
      <c r="SA243" s="66"/>
      <c r="SB243" s="66"/>
      <c r="SC243" s="66"/>
      <c r="SD243" s="66"/>
      <c r="SE243" s="66"/>
      <c r="SF243" s="66"/>
      <c r="SG243" s="66"/>
      <c r="SH243" s="66"/>
      <c r="SI243" s="66"/>
      <c r="SJ243" s="66"/>
      <c r="SK243" s="66"/>
      <c r="SL243" s="66"/>
      <c r="SM243" s="66"/>
      <c r="SN243" s="66"/>
      <c r="SO243" s="66"/>
      <c r="SP243" s="66"/>
      <c r="SQ243" s="66"/>
      <c r="SR243" s="66"/>
      <c r="SS243" s="66"/>
      <c r="ST243" s="66"/>
      <c r="SU243" s="66"/>
      <c r="SV243" s="66"/>
      <c r="SW243" s="66"/>
      <c r="SX243" s="66"/>
      <c r="SY243" s="66"/>
      <c r="SZ243" s="66"/>
      <c r="TA243" s="66"/>
      <c r="TB243" s="66"/>
      <c r="TC243" s="66"/>
      <c r="TD243" s="66"/>
      <c r="TE243" s="66"/>
      <c r="TF243" s="66"/>
      <c r="TG243" s="66"/>
      <c r="TH243" s="66"/>
      <c r="TI243" s="66"/>
      <c r="TJ243" s="66"/>
      <c r="TK243" s="66"/>
      <c r="TL243" s="66"/>
      <c r="TM243" s="66"/>
      <c r="TN243" s="66"/>
      <c r="TO243" s="66"/>
      <c r="TP243" s="66"/>
      <c r="TQ243" s="66"/>
      <c r="TR243" s="66"/>
      <c r="TS243" s="66"/>
      <c r="TT243" s="66"/>
      <c r="TU243" s="66"/>
      <c r="TV243" s="66"/>
      <c r="TW243" s="66"/>
      <c r="TX243" s="66"/>
      <c r="TY243" s="66"/>
      <c r="TZ243" s="66"/>
      <c r="UA243" s="66"/>
      <c r="UB243" s="66"/>
      <c r="UC243" s="66"/>
      <c r="UD243" s="66"/>
      <c r="UE243" s="66"/>
      <c r="UF243" s="66"/>
      <c r="UG243" s="66"/>
      <c r="UH243" s="66"/>
      <c r="UI243" s="66"/>
      <c r="UJ243" s="66"/>
      <c r="UK243" s="66"/>
      <c r="UL243" s="66"/>
      <c r="UM243" s="66"/>
      <c r="UN243" s="66"/>
      <c r="UO243" s="66"/>
      <c r="UP243" s="66"/>
      <c r="UQ243" s="66"/>
      <c r="UR243" s="66"/>
      <c r="US243" s="66"/>
      <c r="UT243" s="66"/>
      <c r="UU243" s="66"/>
      <c r="UV243" s="66"/>
      <c r="UW243" s="66"/>
      <c r="UX243" s="66"/>
      <c r="UY243" s="66"/>
      <c r="UZ243" s="66"/>
      <c r="VA243" s="66"/>
      <c r="VB243" s="66"/>
      <c r="VC243" s="66"/>
      <c r="VD243" s="66"/>
      <c r="VE243" s="66"/>
      <c r="VF243" s="66"/>
      <c r="VG243" s="66"/>
      <c r="VH243" s="66"/>
      <c r="VI243" s="66"/>
      <c r="VJ243" s="66"/>
      <c r="VK243" s="66"/>
      <c r="VL243" s="66"/>
      <c r="VM243" s="66"/>
      <c r="VN243" s="66"/>
      <c r="VO243" s="66"/>
      <c r="VP243" s="66"/>
      <c r="VQ243" s="66"/>
      <c r="VR243" s="66"/>
      <c r="VS243" s="66"/>
      <c r="VT243" s="66"/>
      <c r="VU243" s="66"/>
      <c r="VV243" s="66"/>
      <c r="VW243" s="66"/>
      <c r="VX243" s="66"/>
      <c r="VY243" s="66"/>
      <c r="VZ243" s="66"/>
      <c r="WA243" s="66"/>
      <c r="WB243" s="66"/>
      <c r="WC243" s="66"/>
      <c r="WD243" s="66"/>
      <c r="WE243" s="66"/>
      <c r="WF243" s="66"/>
      <c r="WG243" s="66"/>
      <c r="WH243" s="66"/>
      <c r="WI243" s="66"/>
      <c r="WJ243" s="66"/>
      <c r="WK243" s="66"/>
      <c r="WL243" s="66"/>
      <c r="WM243" s="66"/>
      <c r="WN243" s="66"/>
      <c r="WO243" s="66"/>
      <c r="WP243" s="66"/>
      <c r="WQ243" s="66"/>
      <c r="WR243" s="66"/>
      <c r="WS243" s="66"/>
      <c r="WT243" s="66"/>
      <c r="WU243" s="66"/>
      <c r="WV243" s="66"/>
      <c r="WW243" s="66"/>
      <c r="WX243" s="66"/>
      <c r="WY243" s="66"/>
      <c r="WZ243" s="66"/>
      <c r="XA243" s="66"/>
      <c r="XB243" s="66"/>
      <c r="XC243" s="66"/>
      <c r="XD243" s="66"/>
      <c r="XE243" s="66"/>
      <c r="XF243" s="66"/>
      <c r="XG243" s="66"/>
      <c r="XH243" s="66"/>
      <c r="XI243" s="66"/>
      <c r="XJ243" s="66"/>
      <c r="XK243" s="66"/>
      <c r="XL243" s="66"/>
      <c r="XM243" s="66"/>
      <c r="XN243" s="66"/>
      <c r="XO243" s="66"/>
      <c r="XP243" s="66"/>
      <c r="XQ243" s="66"/>
      <c r="XR243" s="66"/>
      <c r="XS243" s="66"/>
      <c r="XT243" s="66"/>
      <c r="XU243" s="66"/>
      <c r="XV243" s="66"/>
      <c r="XW243" s="66"/>
      <c r="XX243" s="66"/>
      <c r="XY243" s="66"/>
      <c r="XZ243" s="66"/>
      <c r="YA243" s="66"/>
      <c r="YB243" s="66"/>
      <c r="YC243" s="66"/>
      <c r="YD243" s="66"/>
      <c r="YE243" s="66"/>
      <c r="YF243" s="66"/>
      <c r="YG243" s="66"/>
      <c r="YH243" s="66"/>
      <c r="YI243" s="66"/>
      <c r="YJ243" s="66"/>
      <c r="YK243" s="66"/>
      <c r="YL243" s="66"/>
      <c r="YM243" s="66"/>
      <c r="YN243" s="66"/>
      <c r="YO243" s="66"/>
      <c r="YP243" s="66"/>
      <c r="YQ243" s="66"/>
      <c r="YR243" s="66"/>
      <c r="YS243" s="66"/>
      <c r="YT243" s="66"/>
      <c r="YU243" s="66"/>
      <c r="YV243" s="66"/>
      <c r="YW243" s="66"/>
      <c r="YX243" s="66"/>
      <c r="YY243" s="66"/>
      <c r="YZ243" s="66"/>
      <c r="ZA243" s="66"/>
      <c r="ZB243" s="66"/>
      <c r="ZC243" s="66"/>
      <c r="ZD243" s="66"/>
      <c r="ZE243" s="66"/>
      <c r="ZF243" s="66"/>
      <c r="ZG243" s="66"/>
      <c r="ZH243" s="66"/>
      <c r="ZI243" s="66"/>
      <c r="ZJ243" s="66"/>
      <c r="ZK243" s="66"/>
      <c r="ZL243" s="66"/>
      <c r="ZM243" s="66"/>
      <c r="ZN243" s="66"/>
      <c r="ZO243" s="66"/>
      <c r="ZP243" s="66"/>
      <c r="ZQ243" s="66"/>
      <c r="ZR243" s="66"/>
      <c r="ZS243" s="66"/>
      <c r="ZT243" s="66"/>
      <c r="ZU243" s="66"/>
      <c r="ZV243" s="66"/>
      <c r="ZW243" s="66"/>
      <c r="ZX243" s="66"/>
      <c r="ZY243" s="66"/>
      <c r="ZZ243" s="66"/>
      <c r="AAA243" s="66"/>
      <c r="AAB243" s="66"/>
      <c r="AAC243" s="66"/>
      <c r="AAD243" s="66"/>
      <c r="AAE243" s="66"/>
      <c r="AAF243" s="66"/>
      <c r="AAG243" s="66"/>
      <c r="AAH243" s="66"/>
      <c r="AAI243" s="66"/>
      <c r="AAJ243" s="66"/>
      <c r="AAK243" s="66"/>
      <c r="AAL243" s="66"/>
      <c r="AAM243" s="66"/>
      <c r="AAN243" s="66"/>
      <c r="AAO243" s="66"/>
      <c r="AAP243" s="66"/>
      <c r="AAQ243" s="66"/>
      <c r="AAR243" s="66"/>
      <c r="AAS243" s="66"/>
      <c r="AAT243" s="66"/>
      <c r="AAU243" s="66"/>
      <c r="AAV243" s="66"/>
      <c r="AAW243" s="66"/>
      <c r="AAX243" s="66"/>
      <c r="AAY243" s="66"/>
      <c r="AAZ243" s="66"/>
      <c r="ABA243" s="66"/>
      <c r="ABB243" s="66"/>
      <c r="ABC243" s="66"/>
      <c r="ABD243" s="66"/>
      <c r="ABE243" s="66"/>
      <c r="ABF243" s="66"/>
      <c r="ABG243" s="66"/>
      <c r="ABH243" s="66"/>
      <c r="ABI243" s="66"/>
      <c r="ABJ243" s="66"/>
      <c r="ABK243" s="66"/>
      <c r="ABL243" s="66"/>
      <c r="ABM243" s="66"/>
      <c r="ABN243" s="66"/>
      <c r="ABO243" s="66"/>
      <c r="ABP243" s="66"/>
      <c r="ABQ243" s="66"/>
      <c r="ABR243" s="66"/>
      <c r="ABS243" s="66"/>
      <c r="ABT243" s="66"/>
      <c r="ABU243" s="66"/>
      <c r="ABV243" s="66"/>
      <c r="ABW243" s="66"/>
      <c r="ABX243" s="66"/>
      <c r="ABY243" s="66"/>
      <c r="ABZ243" s="66"/>
      <c r="ACA243" s="66"/>
      <c r="ACB243" s="66"/>
      <c r="ACC243" s="66"/>
      <c r="ACD243" s="66"/>
      <c r="ACE243" s="66"/>
      <c r="ACF243" s="66"/>
      <c r="ACG243" s="66"/>
      <c r="ACH243" s="66"/>
      <c r="ACI243" s="66"/>
      <c r="ACJ243" s="66"/>
      <c r="ACK243" s="66"/>
      <c r="ACL243" s="66"/>
      <c r="ACM243" s="66"/>
      <c r="ACN243" s="66"/>
      <c r="ACO243" s="66"/>
      <c r="ACP243" s="66"/>
      <c r="ACQ243" s="66"/>
      <c r="ACR243" s="66"/>
      <c r="ACS243" s="66"/>
      <c r="ACT243" s="66"/>
      <c r="ACU243" s="66"/>
      <c r="ACV243" s="66"/>
      <c r="ACW243" s="66"/>
      <c r="ACX243" s="66"/>
      <c r="ACY243" s="66"/>
      <c r="ACZ243" s="66"/>
      <c r="ADA243" s="66"/>
      <c r="ADB243" s="66"/>
      <c r="ADC243" s="66"/>
      <c r="ADD243" s="66"/>
      <c r="ADE243" s="66"/>
      <c r="ADF243" s="66"/>
      <c r="ADG243" s="66"/>
      <c r="ADH243" s="66"/>
      <c r="ADI243" s="66"/>
      <c r="ADJ243" s="66"/>
      <c r="ADK243" s="66"/>
      <c r="ADL243" s="66"/>
      <c r="ADM243" s="66"/>
      <c r="ADN243" s="66"/>
      <c r="ADO243" s="66"/>
      <c r="ADP243" s="66"/>
      <c r="ADQ243" s="66"/>
      <c r="ADR243" s="66"/>
      <c r="ADS243" s="66"/>
      <c r="ADT243" s="66"/>
      <c r="ADU243" s="66"/>
      <c r="ADV243" s="66"/>
      <c r="ADW243" s="66"/>
      <c r="ADX243" s="66"/>
      <c r="ADY243" s="66"/>
      <c r="ADZ243" s="66"/>
      <c r="AEA243" s="66"/>
      <c r="AEB243" s="66"/>
      <c r="AEC243" s="66"/>
      <c r="AED243" s="66"/>
      <c r="AEE243" s="66"/>
      <c r="AEF243" s="66"/>
      <c r="AEG243" s="66"/>
      <c r="AEH243" s="66"/>
      <c r="AEI243" s="66"/>
      <c r="AEJ243" s="66"/>
      <c r="AEK243" s="66"/>
      <c r="AEL243" s="66"/>
      <c r="AEM243" s="66"/>
      <c r="AEN243" s="66"/>
      <c r="AEO243" s="66"/>
      <c r="AEP243" s="66"/>
      <c r="AEQ243" s="66"/>
      <c r="AER243" s="66"/>
      <c r="AES243" s="66"/>
      <c r="AET243" s="66"/>
      <c r="AEU243" s="66"/>
      <c r="AEV243" s="66"/>
      <c r="AEW243" s="66"/>
      <c r="AEX243" s="66"/>
      <c r="AEY243" s="66"/>
      <c r="AEZ243" s="66"/>
      <c r="AFA243" s="66"/>
      <c r="AFB243" s="66"/>
      <c r="AFC243" s="66"/>
      <c r="AFD243" s="66"/>
      <c r="AFE243" s="66"/>
      <c r="AFF243" s="66"/>
      <c r="AFG243" s="66"/>
      <c r="AFH243" s="66"/>
      <c r="AFI243" s="66"/>
      <c r="AFJ243" s="66"/>
      <c r="AFK243" s="66"/>
      <c r="AFL243" s="66"/>
      <c r="AFM243" s="66"/>
      <c r="AFN243" s="66"/>
      <c r="AFO243" s="66"/>
      <c r="AFP243" s="66"/>
      <c r="AFQ243" s="66"/>
      <c r="AFR243" s="66"/>
      <c r="AFS243" s="66"/>
      <c r="AFT243" s="66"/>
      <c r="AFU243" s="66"/>
      <c r="AFV243" s="66"/>
      <c r="AFW243" s="66"/>
      <c r="AFX243" s="66"/>
      <c r="AFY243" s="66"/>
      <c r="AFZ243" s="66"/>
      <c r="AGA243" s="66"/>
      <c r="AGB243" s="66"/>
      <c r="AGC243" s="66"/>
      <c r="AGD243" s="66"/>
      <c r="AGE243" s="66"/>
      <c r="AGF243" s="66"/>
      <c r="AGG243" s="66"/>
      <c r="AGH243" s="66"/>
      <c r="AGI243" s="66"/>
      <c r="AGJ243" s="66"/>
      <c r="AGK243" s="66"/>
      <c r="AGL243" s="66"/>
      <c r="AGM243" s="66"/>
      <c r="AGN243" s="66"/>
      <c r="AGO243" s="66"/>
      <c r="AGP243" s="66"/>
      <c r="AGQ243" s="66"/>
      <c r="AGR243" s="66"/>
      <c r="AGS243" s="66"/>
      <c r="AGT243" s="66"/>
      <c r="AGU243" s="66"/>
      <c r="AGV243" s="66"/>
      <c r="AGW243" s="66"/>
      <c r="AGX243" s="66"/>
      <c r="AGY243" s="66"/>
      <c r="AGZ243" s="66"/>
      <c r="AHA243" s="66"/>
      <c r="AHB243" s="66"/>
      <c r="AHC243" s="66"/>
      <c r="AHD243" s="66"/>
      <c r="AHE243" s="66"/>
      <c r="AHF243" s="66"/>
      <c r="AHG243" s="66"/>
      <c r="AHH243" s="66"/>
      <c r="AHI243" s="66"/>
      <c r="AHJ243" s="66"/>
      <c r="AHK243" s="66"/>
      <c r="AHL243" s="66"/>
      <c r="AHM243" s="66"/>
      <c r="AHN243" s="66"/>
      <c r="AHO243" s="66"/>
      <c r="AHP243" s="66"/>
      <c r="AHQ243" s="66"/>
      <c r="AHR243" s="66"/>
      <c r="AHS243" s="66"/>
      <c r="AHT243" s="66"/>
      <c r="AHU243" s="66"/>
      <c r="AHV243" s="66"/>
      <c r="AHW243" s="66"/>
      <c r="AHX243" s="66"/>
      <c r="AHY243" s="66"/>
      <c r="AHZ243" s="66"/>
      <c r="AIA243" s="66"/>
      <c r="AIB243" s="66"/>
      <c r="AIC243" s="66"/>
      <c r="AID243" s="66"/>
      <c r="AIE243" s="66"/>
      <c r="AIF243" s="66"/>
      <c r="AIG243" s="66"/>
      <c r="AIH243" s="66"/>
      <c r="AII243" s="66"/>
      <c r="AIJ243" s="66"/>
      <c r="AIK243" s="66"/>
      <c r="AIL243" s="66"/>
      <c r="AIM243" s="66"/>
      <c r="AIN243" s="66"/>
      <c r="AIO243" s="66"/>
      <c r="AIP243" s="66"/>
      <c r="AIQ243" s="66"/>
      <c r="AIR243" s="66"/>
      <c r="AIS243" s="66"/>
      <c r="AIT243" s="66"/>
      <c r="AIU243" s="66"/>
      <c r="AIV243" s="66"/>
      <c r="AIW243" s="66"/>
      <c r="AIX243" s="66"/>
      <c r="AIY243" s="66"/>
      <c r="AIZ243" s="66"/>
      <c r="AJA243" s="66"/>
      <c r="AJB243" s="66"/>
      <c r="AJC243" s="66"/>
      <c r="AJD243" s="66"/>
      <c r="AJE243" s="66"/>
      <c r="AJF243" s="66"/>
      <c r="AJG243" s="66"/>
      <c r="AJH243" s="66"/>
      <c r="AJI243" s="66"/>
      <c r="AJJ243" s="66"/>
      <c r="AJK243" s="66"/>
      <c r="AJL243" s="66"/>
      <c r="AJM243" s="66"/>
      <c r="AJN243" s="66"/>
      <c r="AJO243" s="66"/>
      <c r="AJP243" s="66"/>
      <c r="AJQ243" s="66"/>
      <c r="AJR243" s="66"/>
      <c r="AJS243" s="66"/>
      <c r="AJT243" s="66"/>
      <c r="AJU243" s="66"/>
      <c r="AJV243" s="66"/>
      <c r="AJW243" s="66"/>
      <c r="AJX243" s="66"/>
      <c r="AJY243" s="66"/>
      <c r="AJZ243" s="66"/>
      <c r="AKA243" s="66"/>
      <c r="AKB243" s="66"/>
      <c r="AKC243" s="66"/>
      <c r="AKD243" s="66"/>
      <c r="AKE243" s="66"/>
      <c r="AKF243" s="66"/>
      <c r="AKG243" s="66"/>
      <c r="AKH243" s="66"/>
      <c r="AKI243" s="66"/>
      <c r="AKJ243" s="66"/>
      <c r="AKK243" s="66"/>
      <c r="AKL243" s="66"/>
      <c r="AKM243" s="66"/>
      <c r="AKN243" s="66"/>
      <c r="AKO243" s="66"/>
      <c r="AKP243" s="66"/>
      <c r="AKQ243" s="66"/>
      <c r="AKR243" s="66"/>
      <c r="AKS243" s="66"/>
      <c r="AKT243" s="66"/>
      <c r="AKU243" s="66"/>
      <c r="AKV243" s="66"/>
      <c r="AKW243" s="66"/>
      <c r="AKX243" s="66"/>
      <c r="AKY243" s="66"/>
      <c r="AKZ243" s="66"/>
      <c r="ALA243" s="66"/>
      <c r="ALB243" s="66"/>
      <c r="ALC243" s="66"/>
      <c r="ALD243" s="66"/>
      <c r="ALE243" s="66"/>
      <c r="ALF243" s="66"/>
      <c r="ALG243" s="66"/>
      <c r="ALH243" s="66"/>
      <c r="ALI243" s="66"/>
      <c r="ALJ243" s="66"/>
      <c r="ALK243" s="66"/>
      <c r="ALL243" s="66"/>
      <c r="ALM243" s="66"/>
      <c r="ALN243" s="66"/>
      <c r="ALO243" s="66"/>
      <c r="ALP243" s="66"/>
      <c r="ALQ243" s="66"/>
      <c r="ALR243" s="66"/>
      <c r="ALS243" s="66"/>
      <c r="ALT243" s="66"/>
      <c r="ALU243" s="66"/>
      <c r="ALV243" s="66"/>
      <c r="ALW243" s="66"/>
      <c r="ALX243" s="66"/>
      <c r="ALY243" s="66"/>
      <c r="ALZ243" s="66"/>
      <c r="AMA243" s="66"/>
      <c r="AMB243" s="66"/>
      <c r="AMC243" s="66"/>
      <c r="AMD243" s="66"/>
      <c r="AME243" s="66"/>
      <c r="AMF243" s="66"/>
      <c r="AMG243" s="66"/>
      <c r="AMH243" s="66"/>
      <c r="AMI243" s="66"/>
      <c r="AMJ243" s="66"/>
      <c r="AMK243" s="66"/>
      <c r="AML243" s="66"/>
      <c r="AMM243" s="66"/>
      <c r="AMN243" s="66"/>
      <c r="AMO243" s="66"/>
      <c r="AMP243" s="66"/>
      <c r="AMQ243" s="66"/>
      <c r="AMR243" s="66"/>
      <c r="AMS243" s="66"/>
      <c r="AMT243" s="66"/>
      <c r="AMU243" s="66"/>
      <c r="AMV243" s="66"/>
      <c r="AMW243" s="66"/>
      <c r="AMX243" s="66"/>
      <c r="AMY243" s="66"/>
      <c r="AMZ243" s="66"/>
      <c r="ANA243" s="66"/>
      <c r="ANB243" s="66"/>
      <c r="ANC243" s="66"/>
      <c r="AND243" s="66"/>
      <c r="ANE243" s="66"/>
      <c r="ANF243" s="66"/>
      <c r="ANG243" s="66"/>
      <c r="ANH243" s="66"/>
      <c r="ANI243" s="66"/>
      <c r="ANJ243" s="66"/>
      <c r="ANK243" s="66"/>
      <c r="ANL243" s="66"/>
      <c r="ANM243" s="66"/>
      <c r="ANN243" s="66"/>
      <c r="ANO243" s="66"/>
      <c r="ANP243" s="66"/>
      <c r="ANQ243" s="66"/>
      <c r="ANR243" s="66"/>
      <c r="ANS243" s="66"/>
      <c r="ANT243" s="66"/>
      <c r="ANU243" s="66"/>
      <c r="ANV243" s="66"/>
      <c r="ANW243" s="66"/>
      <c r="ANX243" s="66"/>
      <c r="ANY243" s="66"/>
      <c r="ANZ243" s="66"/>
      <c r="AOA243" s="66"/>
      <c r="AOB243" s="66"/>
      <c r="AOC243" s="66"/>
      <c r="AOD243" s="66"/>
      <c r="AOE243" s="66"/>
      <c r="AOF243" s="66"/>
      <c r="AOG243" s="66"/>
      <c r="AOH243" s="66"/>
      <c r="AOI243" s="66"/>
      <c r="AOJ243" s="66"/>
      <c r="AOK243" s="66"/>
      <c r="AOL243" s="66"/>
      <c r="AOM243" s="66"/>
      <c r="AON243" s="66"/>
      <c r="AOO243" s="66"/>
      <c r="AOP243" s="66"/>
      <c r="AOQ243" s="66"/>
      <c r="AOR243" s="66"/>
      <c r="AOS243" s="66"/>
      <c r="AOT243" s="66"/>
      <c r="AOU243" s="66"/>
      <c r="AOV243" s="66"/>
      <c r="AOW243" s="66"/>
      <c r="AOX243" s="66"/>
      <c r="AOY243" s="66"/>
      <c r="AOZ243" s="66"/>
      <c r="APA243" s="66"/>
      <c r="APB243" s="66"/>
      <c r="APC243" s="66"/>
      <c r="APD243" s="66"/>
      <c r="APE243" s="66"/>
      <c r="APF243" s="66"/>
      <c r="APG243" s="66"/>
      <c r="APH243" s="66"/>
      <c r="API243" s="66"/>
      <c r="APJ243" s="66"/>
      <c r="APK243" s="66"/>
      <c r="APL243" s="66"/>
      <c r="APM243" s="66"/>
      <c r="APN243" s="66"/>
      <c r="APO243" s="66"/>
      <c r="APP243" s="66"/>
      <c r="APQ243" s="66"/>
      <c r="APR243" s="66"/>
      <c r="APS243" s="66"/>
      <c r="APT243" s="66"/>
      <c r="APU243" s="66"/>
      <c r="APV243" s="66"/>
      <c r="APW243" s="66"/>
      <c r="APX243" s="66"/>
      <c r="APY243" s="66"/>
      <c r="APZ243" s="66"/>
      <c r="AQA243" s="66"/>
      <c r="AQB243" s="66"/>
      <c r="AQC243" s="66"/>
      <c r="AQD243" s="66"/>
      <c r="AQE243" s="66"/>
      <c r="AQF243" s="66"/>
      <c r="AQG243" s="66"/>
      <c r="AQH243" s="66"/>
      <c r="AQI243" s="66"/>
      <c r="AQJ243" s="66"/>
      <c r="AQK243" s="66"/>
      <c r="AQL243" s="66"/>
      <c r="AQM243" s="66"/>
      <c r="AQN243" s="66"/>
      <c r="AQO243" s="66"/>
      <c r="AQP243" s="66"/>
      <c r="AQQ243" s="66"/>
      <c r="AQR243" s="66"/>
      <c r="AQS243" s="66"/>
      <c r="AQT243" s="66"/>
      <c r="AQU243" s="66"/>
      <c r="AQV243" s="66"/>
      <c r="AQW243" s="66"/>
      <c r="AQX243" s="66"/>
      <c r="AQY243" s="66"/>
      <c r="AQZ243" s="66"/>
      <c r="ARA243" s="66"/>
      <c r="ARB243" s="66"/>
      <c r="ARC243" s="66"/>
      <c r="ARD243" s="66"/>
      <c r="ARE243" s="66"/>
      <c r="ARF243" s="66"/>
      <c r="ARG243" s="66"/>
      <c r="ARH243" s="66"/>
      <c r="ARI243" s="66"/>
      <c r="ARJ243" s="66"/>
      <c r="ARK243" s="66"/>
      <c r="ARL243" s="66"/>
      <c r="ARM243" s="66"/>
      <c r="ARN243" s="66"/>
      <c r="ARO243" s="66"/>
      <c r="ARP243" s="66"/>
      <c r="ARQ243" s="66"/>
      <c r="ARR243" s="66"/>
      <c r="ARS243" s="66"/>
      <c r="ART243" s="66"/>
      <c r="ARU243" s="66"/>
      <c r="ARV243" s="66"/>
      <c r="ARW243" s="66"/>
      <c r="ARX243" s="66"/>
      <c r="ARY243" s="66"/>
      <c r="ARZ243" s="66"/>
      <c r="ASA243" s="66"/>
      <c r="ASB243" s="66"/>
      <c r="ASC243" s="66"/>
      <c r="ASD243" s="66"/>
      <c r="ASE243" s="66"/>
      <c r="ASF243" s="66"/>
      <c r="ASG243" s="66"/>
      <c r="ASH243" s="66"/>
      <c r="ASI243" s="66"/>
      <c r="ASJ243" s="66"/>
      <c r="ASK243" s="66"/>
      <c r="ASL243" s="66"/>
      <c r="ASM243" s="66"/>
      <c r="ASN243" s="66"/>
      <c r="ASO243" s="66"/>
      <c r="ASP243" s="66"/>
      <c r="ASQ243" s="66"/>
      <c r="ASR243" s="66"/>
      <c r="ASS243" s="66"/>
      <c r="AST243" s="66"/>
      <c r="ASU243" s="66"/>
      <c r="ASV243" s="66"/>
      <c r="ASW243" s="66"/>
      <c r="ASX243" s="66"/>
      <c r="ASY243" s="66"/>
      <c r="ASZ243" s="66"/>
      <c r="ATA243" s="66"/>
      <c r="ATB243" s="66"/>
      <c r="ATC243" s="66"/>
      <c r="ATD243" s="66"/>
      <c r="ATE243" s="66"/>
      <c r="ATF243" s="66"/>
      <c r="ATG243" s="66"/>
      <c r="ATH243" s="66"/>
      <c r="ATI243" s="66"/>
      <c r="ATJ243" s="66"/>
      <c r="ATK243" s="66"/>
      <c r="ATL243" s="66"/>
      <c r="ATM243" s="66"/>
      <c r="ATN243" s="66"/>
      <c r="ATO243" s="66"/>
      <c r="ATP243" s="66"/>
      <c r="ATQ243" s="66"/>
      <c r="ATR243" s="66"/>
      <c r="ATS243" s="66"/>
      <c r="ATT243" s="66"/>
      <c r="ATU243" s="66"/>
      <c r="ATV243" s="66"/>
      <c r="ATW243" s="66"/>
      <c r="ATX243" s="66"/>
      <c r="ATY243" s="66"/>
      <c r="ATZ243" s="66"/>
      <c r="AUA243" s="66"/>
      <c r="AUB243" s="66"/>
      <c r="AUC243" s="66"/>
      <c r="AUD243" s="66"/>
      <c r="AUE243" s="66"/>
      <c r="AUF243" s="66"/>
      <c r="AUG243" s="66"/>
      <c r="AUH243" s="66"/>
      <c r="AUI243" s="66"/>
      <c r="AUJ243" s="66"/>
      <c r="AUK243" s="66"/>
      <c r="AUL243" s="66"/>
      <c r="AUM243" s="66"/>
      <c r="AUN243" s="66"/>
      <c r="AUO243" s="66"/>
      <c r="AUP243" s="66"/>
      <c r="AUQ243" s="66"/>
      <c r="AUR243" s="66"/>
      <c r="AUS243" s="66"/>
      <c r="AUT243" s="66"/>
      <c r="AUU243" s="66"/>
      <c r="AUV243" s="66"/>
      <c r="AUW243" s="66"/>
      <c r="AUX243" s="66"/>
      <c r="AUY243" s="66"/>
      <c r="AUZ243" s="66"/>
      <c r="AVA243" s="66"/>
      <c r="AVB243" s="66"/>
      <c r="AVC243" s="66"/>
      <c r="AVD243" s="66"/>
      <c r="AVE243" s="66"/>
      <c r="AVF243" s="66"/>
      <c r="AVG243" s="66"/>
      <c r="AVH243" s="66"/>
      <c r="AVI243" s="66"/>
      <c r="AVJ243" s="66"/>
      <c r="AVK243" s="66"/>
      <c r="AVL243" s="66"/>
      <c r="AVM243" s="66"/>
      <c r="AVN243" s="66"/>
      <c r="AVO243" s="66"/>
      <c r="AVP243" s="66"/>
      <c r="AVQ243" s="66"/>
      <c r="AVR243" s="66"/>
      <c r="AVS243" s="66"/>
      <c r="AVT243" s="66"/>
      <c r="AVU243" s="66"/>
      <c r="AVV243" s="66"/>
      <c r="AVW243" s="66"/>
      <c r="AVX243" s="66"/>
      <c r="AVY243" s="66"/>
      <c r="AVZ243" s="66"/>
      <c r="AWA243" s="66"/>
      <c r="AWB243" s="66"/>
      <c r="AWC243" s="66"/>
      <c r="AWD243" s="66"/>
      <c r="AWE243" s="66"/>
      <c r="AWF243" s="66"/>
      <c r="AWG243" s="66"/>
      <c r="AWH243" s="66"/>
      <c r="AWI243" s="66"/>
      <c r="AWJ243" s="66"/>
      <c r="AWK243" s="66"/>
      <c r="AWL243" s="66"/>
      <c r="AWM243" s="66"/>
      <c r="AWN243" s="66"/>
      <c r="AWO243" s="66"/>
      <c r="AWP243" s="66"/>
      <c r="AWQ243" s="66"/>
      <c r="AWR243" s="66"/>
      <c r="AWS243" s="66"/>
      <c r="AWT243" s="66"/>
      <c r="AWU243" s="66"/>
      <c r="AWV243" s="66"/>
      <c r="AWW243" s="66"/>
      <c r="AWX243" s="66"/>
      <c r="AWY243" s="66"/>
      <c r="AWZ243" s="66"/>
      <c r="AXA243" s="66"/>
      <c r="AXB243" s="66"/>
      <c r="AXC243" s="66"/>
      <c r="AXD243" s="66"/>
      <c r="AXE243" s="66"/>
      <c r="AXF243" s="66"/>
      <c r="AXG243" s="66"/>
      <c r="AXH243" s="66"/>
      <c r="AXI243" s="66"/>
      <c r="AXJ243" s="66"/>
      <c r="AXK243" s="66"/>
      <c r="AXL243" s="66"/>
      <c r="AXM243" s="66"/>
      <c r="AXN243" s="66"/>
      <c r="AXO243" s="66"/>
      <c r="AXP243" s="66"/>
      <c r="AXQ243" s="66"/>
      <c r="AXR243" s="66"/>
      <c r="AXS243" s="66"/>
      <c r="AXT243" s="66"/>
      <c r="AXU243" s="66"/>
      <c r="AXV243" s="66"/>
      <c r="AXW243" s="66"/>
      <c r="AXX243" s="66"/>
      <c r="AXY243" s="66"/>
      <c r="AXZ243" s="66"/>
      <c r="AYA243" s="66"/>
      <c r="AYB243" s="66"/>
      <c r="AYC243" s="66"/>
      <c r="AYD243" s="66"/>
      <c r="AYE243" s="66"/>
      <c r="AYF243" s="66"/>
      <c r="AYG243" s="66"/>
      <c r="AYH243" s="66"/>
      <c r="AYI243" s="66"/>
      <c r="AYJ243" s="66"/>
      <c r="AYK243" s="66"/>
      <c r="AYL243" s="66"/>
      <c r="AYM243" s="66"/>
      <c r="AYN243" s="66"/>
      <c r="AYO243" s="66"/>
      <c r="AYP243" s="66"/>
      <c r="AYQ243" s="66"/>
      <c r="AYR243" s="66"/>
      <c r="AYS243" s="66"/>
      <c r="AYT243" s="66"/>
      <c r="AYU243" s="66"/>
      <c r="AYV243" s="66"/>
      <c r="AYW243" s="66"/>
      <c r="AYX243" s="66"/>
      <c r="AYY243" s="66"/>
      <c r="AYZ243" s="66"/>
      <c r="AZA243" s="66"/>
      <c r="AZB243" s="66"/>
      <c r="AZC243" s="66"/>
      <c r="AZD243" s="66"/>
      <c r="AZE243" s="66"/>
      <c r="AZF243" s="66"/>
      <c r="AZG243" s="66"/>
      <c r="AZH243" s="66"/>
      <c r="AZI243" s="66"/>
      <c r="AZJ243" s="66"/>
      <c r="AZK243" s="66"/>
      <c r="AZL243" s="66"/>
      <c r="AZM243" s="66"/>
      <c r="AZN243" s="66"/>
      <c r="AZO243" s="66"/>
      <c r="AZP243" s="66"/>
      <c r="AZQ243" s="66"/>
      <c r="AZR243" s="66"/>
      <c r="AZS243" s="66"/>
      <c r="AZT243" s="66"/>
      <c r="AZU243" s="66"/>
      <c r="AZV243" s="66"/>
      <c r="AZW243" s="66"/>
      <c r="AZX243" s="66"/>
      <c r="AZY243" s="66"/>
      <c r="AZZ243" s="66"/>
      <c r="BAA243" s="66"/>
      <c r="BAB243" s="66"/>
      <c r="BAC243" s="66"/>
      <c r="BAD243" s="66"/>
      <c r="BAE243" s="66"/>
      <c r="BAF243" s="66"/>
      <c r="BAG243" s="66"/>
      <c r="BAH243" s="66"/>
      <c r="BAI243" s="66"/>
      <c r="BAJ243" s="66"/>
      <c r="BAK243" s="66"/>
      <c r="BAL243" s="66"/>
      <c r="BAM243" s="66"/>
      <c r="BAN243" s="66"/>
      <c r="BAO243" s="66"/>
      <c r="BAP243" s="66"/>
      <c r="BAQ243" s="66"/>
      <c r="BAR243" s="66"/>
      <c r="BAS243" s="66"/>
      <c r="BAT243" s="66"/>
      <c r="BAU243" s="66"/>
      <c r="BAV243" s="66"/>
      <c r="BAW243" s="66"/>
      <c r="BAX243" s="66"/>
      <c r="BAY243" s="66"/>
      <c r="BAZ243" s="66"/>
      <c r="BBA243" s="66"/>
      <c r="BBB243" s="66"/>
      <c r="BBC243" s="66"/>
      <c r="BBD243" s="66"/>
      <c r="BBE243" s="66"/>
      <c r="BBF243" s="66"/>
      <c r="BBG243" s="66"/>
      <c r="BBH243" s="66"/>
      <c r="BBI243" s="66"/>
      <c r="BBJ243" s="66"/>
      <c r="BBK243" s="66"/>
      <c r="BBL243" s="66"/>
      <c r="BBM243" s="66"/>
      <c r="BBN243" s="66"/>
      <c r="BBO243" s="66"/>
      <c r="BBP243" s="66"/>
      <c r="BBQ243" s="66"/>
      <c r="BBR243" s="66"/>
      <c r="BBS243" s="66"/>
      <c r="BBT243" s="66"/>
      <c r="BBU243" s="66"/>
      <c r="BBV243" s="66"/>
      <c r="BBW243" s="66"/>
      <c r="BBX243" s="66"/>
      <c r="BBY243" s="66"/>
      <c r="BBZ243" s="66"/>
      <c r="BCA243" s="66"/>
      <c r="BCB243" s="66"/>
      <c r="BCC243" s="66"/>
      <c r="BCD243" s="66"/>
      <c r="BCE243" s="66"/>
      <c r="BCF243" s="66"/>
      <c r="BCG243" s="66"/>
      <c r="BCH243" s="66"/>
      <c r="BCI243" s="66"/>
      <c r="BCJ243" s="66"/>
      <c r="BCK243" s="66"/>
      <c r="BCL243" s="66"/>
      <c r="BCM243" s="66"/>
      <c r="BCN243" s="66"/>
      <c r="BCO243" s="66"/>
      <c r="BCP243" s="66"/>
      <c r="BCQ243" s="66"/>
      <c r="BCR243" s="66"/>
      <c r="BCS243" s="66"/>
      <c r="BCT243" s="66"/>
      <c r="BCU243" s="66"/>
      <c r="BCV243" s="66"/>
      <c r="BCW243" s="66"/>
      <c r="BCX243" s="66"/>
      <c r="BCY243" s="66"/>
      <c r="BCZ243" s="66"/>
      <c r="BDA243" s="66"/>
      <c r="BDB243" s="66"/>
      <c r="BDC243" s="66"/>
      <c r="BDD243" s="66"/>
      <c r="BDE243" s="66"/>
      <c r="BDF243" s="66"/>
      <c r="BDG243" s="66"/>
      <c r="BDH243" s="66"/>
      <c r="BDI243" s="66"/>
      <c r="BDJ243" s="66"/>
      <c r="BDK243" s="66"/>
      <c r="BDL243" s="66"/>
      <c r="BDM243" s="66"/>
      <c r="BDN243" s="66"/>
      <c r="BDO243" s="66"/>
      <c r="BDP243" s="66"/>
      <c r="BDQ243" s="66"/>
      <c r="BDR243" s="66"/>
      <c r="BDS243" s="66"/>
      <c r="BDT243" s="66"/>
      <c r="BDU243" s="66"/>
      <c r="BDV243" s="66"/>
      <c r="BDW243" s="66"/>
      <c r="BDX243" s="66"/>
      <c r="BDY243" s="66"/>
      <c r="BDZ243" s="66"/>
      <c r="BEA243" s="66"/>
      <c r="BEB243" s="66"/>
      <c r="BEC243" s="66"/>
      <c r="BED243" s="66"/>
      <c r="BEE243" s="66"/>
      <c r="BEF243" s="66"/>
      <c r="BEG243" s="66"/>
      <c r="BEH243" s="66"/>
      <c r="BEI243" s="66"/>
      <c r="BEJ243" s="66"/>
      <c r="BEK243" s="66"/>
      <c r="BEL243" s="66"/>
      <c r="BEM243" s="66"/>
      <c r="BEN243" s="66"/>
      <c r="BEO243" s="66"/>
      <c r="BEP243" s="66"/>
      <c r="BEQ243" s="66"/>
      <c r="BER243" s="66"/>
      <c r="BES243" s="66"/>
      <c r="BET243" s="66"/>
      <c r="BEU243" s="66"/>
      <c r="BEV243" s="66"/>
      <c r="BEW243" s="66"/>
      <c r="BEX243" s="66"/>
      <c r="BEY243" s="66"/>
      <c r="BEZ243" s="66"/>
      <c r="BFA243" s="66"/>
      <c r="BFB243" s="66"/>
      <c r="BFC243" s="66"/>
      <c r="BFD243" s="66"/>
      <c r="BFE243" s="66"/>
      <c r="BFF243" s="66"/>
      <c r="BFG243" s="66"/>
      <c r="BFH243" s="66"/>
      <c r="BFI243" s="66"/>
      <c r="BFJ243" s="66"/>
      <c r="BFK243" s="66"/>
      <c r="BFL243" s="66"/>
      <c r="BFM243" s="66"/>
      <c r="BFN243" s="66"/>
      <c r="BFO243" s="66"/>
      <c r="BFP243" s="66"/>
      <c r="BFQ243" s="66"/>
      <c r="BFR243" s="66"/>
      <c r="BFS243" s="66"/>
      <c r="BFT243" s="66"/>
      <c r="BFU243" s="66"/>
      <c r="BFV243" s="66"/>
      <c r="BFW243" s="66"/>
      <c r="BFX243" s="66"/>
      <c r="BFY243" s="66"/>
      <c r="BFZ243" s="66"/>
      <c r="BGA243" s="66"/>
      <c r="BGB243" s="66"/>
      <c r="BGC243" s="66"/>
      <c r="BGD243" s="66"/>
      <c r="BGE243" s="66"/>
      <c r="BGF243" s="66"/>
      <c r="BGG243" s="66"/>
      <c r="BGH243" s="66"/>
      <c r="BGI243" s="66"/>
      <c r="BGJ243" s="66"/>
      <c r="BGK243" s="66"/>
      <c r="BGL243" s="66"/>
      <c r="BGM243" s="66"/>
      <c r="BGN243" s="66"/>
      <c r="BGO243" s="66"/>
      <c r="BGP243" s="66"/>
      <c r="BGQ243" s="66"/>
      <c r="BGR243" s="66"/>
      <c r="BGS243" s="66"/>
      <c r="BGT243" s="66"/>
      <c r="BGU243" s="66"/>
      <c r="BGV243" s="66"/>
      <c r="BGW243" s="66"/>
      <c r="BGX243" s="66"/>
      <c r="BGY243" s="66"/>
      <c r="BGZ243" s="66"/>
      <c r="BHA243" s="66"/>
      <c r="BHB243" s="66"/>
      <c r="BHC243" s="66"/>
      <c r="BHD243" s="66"/>
      <c r="BHE243" s="66"/>
      <c r="BHF243" s="66"/>
      <c r="BHG243" s="66"/>
      <c r="BHH243" s="66"/>
      <c r="BHI243" s="66"/>
      <c r="BHJ243" s="66"/>
      <c r="BHK243" s="66"/>
      <c r="BHL243" s="66"/>
      <c r="BHM243" s="66"/>
      <c r="BHN243" s="66"/>
      <c r="BHO243" s="66"/>
      <c r="BHP243" s="66"/>
      <c r="BHQ243" s="66"/>
      <c r="BHR243" s="66"/>
      <c r="BHS243" s="66"/>
      <c r="BHT243" s="66"/>
      <c r="BHU243" s="66"/>
      <c r="BHV243" s="66"/>
      <c r="BHW243" s="66"/>
      <c r="BHX243" s="66"/>
      <c r="BHY243" s="66"/>
      <c r="BHZ243" s="66"/>
      <c r="BIA243" s="66"/>
      <c r="BIB243" s="66"/>
      <c r="BIC243" s="66"/>
      <c r="BID243" s="66"/>
      <c r="BIE243" s="66"/>
      <c r="BIF243" s="66"/>
      <c r="BIG243" s="66"/>
      <c r="BIH243" s="66"/>
      <c r="BII243" s="66"/>
      <c r="BIJ243" s="66"/>
      <c r="BIK243" s="66"/>
      <c r="BIL243" s="66"/>
      <c r="BIM243" s="66"/>
      <c r="BIN243" s="66"/>
      <c r="BIO243" s="66"/>
      <c r="BIP243" s="66"/>
      <c r="BIQ243" s="66"/>
      <c r="BIR243" s="66"/>
      <c r="BIS243" s="66"/>
      <c r="BIT243" s="66"/>
      <c r="BIU243" s="66"/>
      <c r="BIV243" s="66"/>
      <c r="BIW243" s="66"/>
      <c r="BIX243" s="66"/>
      <c r="BIY243" s="66"/>
      <c r="BIZ243" s="66"/>
      <c r="BJA243" s="66"/>
      <c r="BJB243" s="66"/>
      <c r="BJC243" s="66"/>
      <c r="BJD243" s="66"/>
      <c r="BJE243" s="66"/>
      <c r="BJF243" s="66"/>
      <c r="BJG243" s="66"/>
      <c r="BJH243" s="66"/>
      <c r="BJI243" s="66"/>
      <c r="BJJ243" s="66"/>
      <c r="BJK243" s="66"/>
      <c r="BJL243" s="66"/>
      <c r="BJM243" s="66"/>
      <c r="BJN243" s="66"/>
      <c r="BJO243" s="66"/>
      <c r="BJP243" s="66"/>
      <c r="BJQ243" s="66"/>
      <c r="BJR243" s="66"/>
      <c r="BJS243" s="66"/>
      <c r="BJT243" s="66"/>
      <c r="BJU243" s="66"/>
      <c r="BJV243" s="66"/>
      <c r="BJW243" s="66"/>
      <c r="BJX243" s="66"/>
      <c r="BJY243" s="66"/>
      <c r="BJZ243" s="66"/>
      <c r="BKA243" s="66"/>
      <c r="BKB243" s="66"/>
      <c r="BKC243" s="66"/>
      <c r="BKD243" s="66"/>
      <c r="BKE243" s="66"/>
      <c r="BKF243" s="66"/>
      <c r="BKG243" s="66"/>
      <c r="BKH243" s="66"/>
      <c r="BKI243" s="66"/>
      <c r="BKJ243" s="66"/>
      <c r="BKK243" s="66"/>
      <c r="BKL243" s="66"/>
      <c r="BKM243" s="66"/>
      <c r="BKN243" s="66"/>
      <c r="BKO243" s="66"/>
      <c r="BKP243" s="66"/>
      <c r="BKQ243" s="66"/>
      <c r="BKR243" s="66"/>
      <c r="BKS243" s="66"/>
      <c r="BKT243" s="66"/>
      <c r="BKU243" s="66"/>
      <c r="BKV243" s="66"/>
      <c r="BKW243" s="66"/>
      <c r="BKX243" s="66"/>
      <c r="BKY243" s="66"/>
      <c r="BKZ243" s="66"/>
      <c r="BLA243" s="66"/>
      <c r="BLB243" s="66"/>
      <c r="BLC243" s="66"/>
      <c r="BLD243" s="66"/>
      <c r="BLE243" s="66"/>
      <c r="BLF243" s="66"/>
      <c r="BLG243" s="66"/>
      <c r="BLH243" s="66"/>
      <c r="BLI243" s="66"/>
      <c r="BLJ243" s="66"/>
      <c r="BLK243" s="66"/>
      <c r="BLL243" s="66"/>
      <c r="BLM243" s="66"/>
      <c r="BLN243" s="66"/>
      <c r="BLO243" s="66"/>
      <c r="BLP243" s="66"/>
      <c r="BLQ243" s="66"/>
      <c r="BLR243" s="66"/>
      <c r="BLS243" s="66"/>
      <c r="BLT243" s="66"/>
      <c r="BLU243" s="66"/>
      <c r="BLV243" s="66"/>
      <c r="BLW243" s="66"/>
      <c r="BLX243" s="66"/>
      <c r="BLY243" s="66"/>
      <c r="BLZ243" s="66"/>
      <c r="BMA243" s="66"/>
      <c r="BMB243" s="66"/>
      <c r="BMC243" s="66"/>
      <c r="BMD243" s="66"/>
      <c r="BME243" s="66"/>
      <c r="BMF243" s="66"/>
      <c r="BMG243" s="66"/>
      <c r="BMH243" s="66"/>
      <c r="BMI243" s="66"/>
      <c r="BMJ243" s="66"/>
      <c r="BMK243" s="66"/>
      <c r="BML243" s="66"/>
      <c r="BMM243" s="66"/>
      <c r="BMN243" s="66"/>
      <c r="BMO243" s="66"/>
      <c r="BMP243" s="66"/>
      <c r="BMQ243" s="66"/>
      <c r="BMR243" s="66"/>
      <c r="BMS243" s="66"/>
      <c r="BMT243" s="66"/>
      <c r="BMU243" s="66"/>
      <c r="BMV243" s="66"/>
      <c r="BMW243" s="66"/>
      <c r="BMX243" s="66"/>
      <c r="BMY243" s="66"/>
      <c r="BMZ243" s="66"/>
      <c r="BNA243" s="66"/>
      <c r="BNB243" s="66"/>
      <c r="BNC243" s="66"/>
      <c r="BND243" s="66"/>
      <c r="BNE243" s="66"/>
      <c r="BNF243" s="66"/>
      <c r="BNG243" s="66"/>
      <c r="BNH243" s="66"/>
      <c r="BNI243" s="66"/>
      <c r="BNJ243" s="66"/>
      <c r="BNK243" s="66"/>
      <c r="BNL243" s="66"/>
      <c r="BNM243" s="66"/>
      <c r="BNN243" s="66"/>
      <c r="BNO243" s="66"/>
      <c r="BNP243" s="66"/>
      <c r="BNQ243" s="66"/>
      <c r="BNR243" s="66"/>
      <c r="BNS243" s="66"/>
      <c r="BNT243" s="66"/>
      <c r="BNU243" s="66"/>
      <c r="BNV243" s="66"/>
      <c r="BNW243" s="66"/>
      <c r="BNX243" s="66"/>
      <c r="BNY243" s="66"/>
      <c r="BNZ243" s="66"/>
      <c r="BOA243" s="66"/>
      <c r="BOB243" s="66"/>
      <c r="BOC243" s="66"/>
      <c r="BOD243" s="66"/>
      <c r="BOE243" s="66"/>
      <c r="BOF243" s="66"/>
      <c r="BOG243" s="66"/>
      <c r="BOH243" s="66"/>
      <c r="BOI243" s="66"/>
      <c r="BOJ243" s="66"/>
      <c r="BOK243" s="66"/>
      <c r="BOL243" s="66"/>
      <c r="BOM243" s="66"/>
      <c r="BON243" s="66"/>
      <c r="BOO243" s="66"/>
      <c r="BOP243" s="66"/>
      <c r="BOQ243" s="66"/>
      <c r="BOR243" s="66"/>
      <c r="BOS243" s="66"/>
      <c r="BOT243" s="66"/>
      <c r="BOU243" s="66"/>
      <c r="BOV243" s="66"/>
      <c r="BOW243" s="66"/>
      <c r="BOX243" s="66"/>
      <c r="BOY243" s="66"/>
      <c r="BOZ243" s="66"/>
      <c r="BPA243" s="66"/>
      <c r="BPB243" s="66"/>
      <c r="BPC243" s="66"/>
      <c r="BPD243" s="66"/>
      <c r="BPE243" s="66"/>
      <c r="BPF243" s="66"/>
      <c r="BPG243" s="66"/>
      <c r="BPH243" s="66"/>
      <c r="BPI243" s="66"/>
      <c r="BPJ243" s="66"/>
      <c r="BPK243" s="66"/>
      <c r="BPL243" s="66"/>
      <c r="BPM243" s="66"/>
      <c r="BPN243" s="66"/>
      <c r="BPO243" s="66"/>
      <c r="BPP243" s="66"/>
      <c r="BPQ243" s="66"/>
      <c r="BPR243" s="66"/>
      <c r="BPS243" s="66"/>
      <c r="BPT243" s="66"/>
      <c r="BPU243" s="66"/>
      <c r="BPV243" s="66"/>
      <c r="BPW243" s="66"/>
      <c r="BPX243" s="66"/>
      <c r="BPY243" s="66"/>
      <c r="BPZ243" s="66"/>
      <c r="BQA243" s="66"/>
      <c r="BQB243" s="66"/>
      <c r="BQC243" s="66"/>
      <c r="BQD243" s="66"/>
      <c r="BQE243" s="66"/>
      <c r="BQF243" s="66"/>
      <c r="BQG243" s="66"/>
      <c r="BQH243" s="66"/>
      <c r="BQI243" s="66"/>
      <c r="BQJ243" s="66"/>
      <c r="BQK243" s="66"/>
      <c r="BQL243" s="66"/>
      <c r="BQM243" s="66"/>
      <c r="BQN243" s="66"/>
      <c r="BQO243" s="66"/>
      <c r="BQP243" s="66"/>
      <c r="BQQ243" s="66"/>
      <c r="BQR243" s="66"/>
      <c r="BQS243" s="66"/>
      <c r="BQT243" s="66"/>
      <c r="BQU243" s="66"/>
      <c r="BQV243" s="66"/>
      <c r="BQW243" s="66"/>
      <c r="BQX243" s="66"/>
      <c r="BQY243" s="66"/>
      <c r="BQZ243" s="66"/>
      <c r="BRA243" s="66"/>
      <c r="BRB243" s="66"/>
      <c r="BRC243" s="66"/>
      <c r="BRD243" s="66"/>
      <c r="BRE243" s="66"/>
      <c r="BRF243" s="66"/>
      <c r="BRG243" s="66"/>
      <c r="BRH243" s="66"/>
      <c r="BRI243" s="66"/>
      <c r="BRJ243" s="66"/>
      <c r="BRK243" s="66"/>
      <c r="BRL243" s="66"/>
      <c r="BRM243" s="66"/>
      <c r="BRN243" s="66"/>
      <c r="BRO243" s="66"/>
      <c r="BRP243" s="66"/>
      <c r="BRQ243" s="66"/>
      <c r="BRR243" s="66"/>
      <c r="BRS243" s="66"/>
      <c r="BRT243" s="66"/>
      <c r="BRU243" s="66"/>
      <c r="BRV243" s="66"/>
      <c r="BRW243" s="66"/>
      <c r="BRX243" s="66"/>
      <c r="BRY243" s="66"/>
      <c r="BRZ243" s="66"/>
      <c r="BSA243" s="66"/>
      <c r="BSB243" s="66"/>
      <c r="BSC243" s="66"/>
      <c r="BSD243" s="66"/>
      <c r="BSE243" s="66"/>
      <c r="BSF243" s="66"/>
      <c r="BSG243" s="66"/>
      <c r="BSH243" s="66"/>
      <c r="BSI243" s="66"/>
      <c r="BSJ243" s="66"/>
      <c r="BSK243" s="66"/>
      <c r="BSL243" s="66"/>
      <c r="BSM243" s="66"/>
      <c r="BSN243" s="66"/>
      <c r="BSO243" s="66"/>
      <c r="BSP243" s="66"/>
      <c r="BSQ243" s="66"/>
      <c r="BSR243" s="66"/>
      <c r="BSS243" s="66"/>
      <c r="BST243" s="66"/>
      <c r="BSU243" s="66"/>
      <c r="BSV243" s="66"/>
      <c r="BSW243" s="66"/>
      <c r="BSX243" s="66"/>
      <c r="BSY243" s="66"/>
      <c r="BSZ243" s="66"/>
      <c r="BTA243" s="66"/>
      <c r="BTB243" s="66"/>
      <c r="BTC243" s="66"/>
      <c r="BTD243" s="66"/>
      <c r="BTE243" s="66"/>
      <c r="BTF243" s="66"/>
      <c r="BTG243" s="66"/>
      <c r="BTH243" s="66"/>
      <c r="BTI243" s="66"/>
      <c r="BTJ243" s="66"/>
      <c r="BTK243" s="66"/>
      <c r="BTL243" s="66"/>
      <c r="BTM243" s="66"/>
      <c r="BTN243" s="66"/>
      <c r="BTO243" s="66"/>
      <c r="BTP243" s="66"/>
      <c r="BTQ243" s="66"/>
      <c r="BTR243" s="66"/>
      <c r="BTS243" s="66"/>
      <c r="BTT243" s="66"/>
      <c r="BTU243" s="66"/>
      <c r="BTV243" s="66"/>
      <c r="BTW243" s="66"/>
      <c r="BTX243" s="66"/>
      <c r="BTY243" s="66"/>
      <c r="BTZ243" s="66"/>
      <c r="BUA243" s="66"/>
      <c r="BUB243" s="66"/>
      <c r="BUC243" s="66"/>
      <c r="BUD243" s="66"/>
      <c r="BUE243" s="66"/>
      <c r="BUF243" s="66"/>
      <c r="BUG243" s="66"/>
      <c r="BUH243" s="66"/>
      <c r="BUI243" s="66"/>
      <c r="BUJ243" s="66"/>
      <c r="BUK243" s="66"/>
      <c r="BUL243" s="66"/>
      <c r="BUM243" s="66"/>
      <c r="BUN243" s="66"/>
      <c r="BUO243" s="66"/>
      <c r="BUP243" s="66"/>
      <c r="BUQ243" s="66"/>
      <c r="BUR243" s="66"/>
      <c r="BUS243" s="66"/>
      <c r="BUT243" s="66"/>
      <c r="BUU243" s="66"/>
      <c r="BUV243" s="66"/>
      <c r="BUW243" s="66"/>
      <c r="BUX243" s="66"/>
      <c r="BUY243" s="66"/>
      <c r="BUZ243" s="66"/>
      <c r="BVA243" s="66"/>
      <c r="BVB243" s="66"/>
      <c r="BVC243" s="66"/>
      <c r="BVD243" s="66"/>
      <c r="BVE243" s="66"/>
      <c r="BVF243" s="66"/>
      <c r="BVG243" s="66"/>
      <c r="BVH243" s="66"/>
      <c r="BVI243" s="66"/>
      <c r="BVJ243" s="66"/>
      <c r="BVK243" s="66"/>
      <c r="BVL243" s="66"/>
      <c r="BVM243" s="66"/>
      <c r="BVN243" s="66"/>
      <c r="BVO243" s="66"/>
      <c r="BVP243" s="66"/>
      <c r="BVQ243" s="66"/>
      <c r="BVR243" s="66"/>
      <c r="BVS243" s="66"/>
      <c r="BVT243" s="66"/>
      <c r="BVU243" s="66"/>
      <c r="BVV243" s="66"/>
      <c r="BVW243" s="66"/>
      <c r="BVX243" s="66"/>
      <c r="BVY243" s="66"/>
      <c r="BVZ243" s="66"/>
      <c r="BWA243" s="66"/>
      <c r="BWB243" s="66"/>
      <c r="BWC243" s="66"/>
      <c r="BWD243" s="66"/>
      <c r="BWE243" s="66"/>
      <c r="BWF243" s="66"/>
      <c r="BWG243" s="66"/>
      <c r="BWH243" s="66"/>
      <c r="BWI243" s="66"/>
      <c r="BWJ243" s="66"/>
      <c r="BWK243" s="66"/>
      <c r="BWL243" s="66"/>
      <c r="BWM243" s="66"/>
      <c r="BWN243" s="66"/>
      <c r="BWO243" s="66"/>
      <c r="BWP243" s="66"/>
      <c r="BWQ243" s="66"/>
      <c r="BWR243" s="66"/>
      <c r="BWS243" s="66"/>
      <c r="BWT243" s="66"/>
      <c r="BWU243" s="66"/>
      <c r="BWV243" s="66"/>
      <c r="BWW243" s="66"/>
      <c r="BWX243" s="66"/>
      <c r="BWY243" s="66"/>
      <c r="BWZ243" s="66"/>
      <c r="BXA243" s="66"/>
      <c r="BXB243" s="66"/>
      <c r="BXC243" s="66"/>
      <c r="BXD243" s="66"/>
      <c r="BXE243" s="66"/>
      <c r="BXF243" s="66"/>
      <c r="BXG243" s="66"/>
      <c r="BXH243" s="66"/>
      <c r="BXI243" s="66"/>
      <c r="BXJ243" s="66"/>
      <c r="BXK243" s="66"/>
      <c r="BXL243" s="66"/>
      <c r="BXM243" s="66"/>
      <c r="BXN243" s="66"/>
      <c r="BXO243" s="66"/>
      <c r="BXP243" s="66"/>
      <c r="BXQ243" s="66"/>
      <c r="BXR243" s="66"/>
      <c r="BXS243" s="66"/>
      <c r="BXT243" s="66"/>
      <c r="BXU243" s="66"/>
      <c r="BXV243" s="66"/>
      <c r="BXW243" s="66"/>
      <c r="BXX243" s="66"/>
      <c r="BXY243" s="66"/>
      <c r="BXZ243" s="66"/>
      <c r="BYA243" s="66"/>
      <c r="BYB243" s="66"/>
      <c r="BYC243" s="66"/>
      <c r="BYD243" s="66"/>
      <c r="BYE243" s="66"/>
      <c r="BYF243" s="66"/>
      <c r="BYG243" s="66"/>
      <c r="BYH243" s="66"/>
      <c r="BYI243" s="66"/>
      <c r="BYJ243" s="66"/>
      <c r="BYK243" s="66"/>
      <c r="BYL243" s="66"/>
      <c r="BYM243" s="66"/>
      <c r="BYN243" s="66"/>
      <c r="BYO243" s="66"/>
      <c r="BYP243" s="66"/>
      <c r="BYQ243" s="66"/>
      <c r="BYR243" s="66"/>
      <c r="BYS243" s="66"/>
      <c r="BYT243" s="66"/>
      <c r="BYU243" s="66"/>
      <c r="BYV243" s="66"/>
      <c r="BYW243" s="66"/>
      <c r="BYX243" s="66"/>
      <c r="BYY243" s="66"/>
      <c r="BYZ243" s="66"/>
      <c r="BZA243" s="66"/>
      <c r="BZB243" s="66"/>
      <c r="BZC243" s="66"/>
      <c r="BZD243" s="66"/>
      <c r="BZE243" s="66"/>
      <c r="BZF243" s="66"/>
      <c r="BZG243" s="66"/>
      <c r="BZH243" s="66"/>
      <c r="BZI243" s="66"/>
      <c r="BZJ243" s="66"/>
      <c r="BZK243" s="66"/>
      <c r="BZL243" s="66"/>
      <c r="BZM243" s="66"/>
      <c r="BZN243" s="66"/>
      <c r="BZO243" s="66"/>
      <c r="BZP243" s="66"/>
      <c r="BZQ243" s="66"/>
      <c r="BZR243" s="66"/>
      <c r="BZS243" s="66"/>
      <c r="BZT243" s="66"/>
      <c r="BZU243" s="66"/>
      <c r="BZV243" s="66"/>
      <c r="BZW243" s="66"/>
      <c r="BZX243" s="66"/>
      <c r="BZY243" s="66"/>
      <c r="BZZ243" s="66"/>
      <c r="CAA243" s="66"/>
      <c r="CAB243" s="66"/>
      <c r="CAC243" s="66"/>
      <c r="CAD243" s="66"/>
      <c r="CAE243" s="66"/>
      <c r="CAF243" s="66"/>
      <c r="CAG243" s="66"/>
      <c r="CAH243" s="66"/>
      <c r="CAI243" s="66"/>
      <c r="CAJ243" s="66"/>
      <c r="CAK243" s="66"/>
      <c r="CAL243" s="66"/>
      <c r="CAM243" s="66"/>
      <c r="CAN243" s="66"/>
      <c r="CAO243" s="66"/>
      <c r="CAP243" s="66"/>
      <c r="CAQ243" s="66"/>
      <c r="CAR243" s="66"/>
      <c r="CAS243" s="66"/>
      <c r="CAT243" s="66"/>
      <c r="CAU243" s="66"/>
      <c r="CAV243" s="66"/>
      <c r="CAW243" s="66"/>
      <c r="CAX243" s="66"/>
      <c r="CAY243" s="66"/>
      <c r="CAZ243" s="66"/>
      <c r="CBA243" s="66"/>
      <c r="CBB243" s="66"/>
      <c r="CBC243" s="66"/>
      <c r="CBD243" s="66"/>
      <c r="CBE243" s="66"/>
      <c r="CBF243" s="66"/>
      <c r="CBG243" s="66"/>
      <c r="CBH243" s="66"/>
      <c r="CBI243" s="66"/>
      <c r="CBJ243" s="66"/>
      <c r="CBK243" s="66"/>
      <c r="CBL243" s="66"/>
      <c r="CBM243" s="66"/>
      <c r="CBN243" s="66"/>
      <c r="CBO243" s="66"/>
      <c r="CBP243" s="66"/>
      <c r="CBQ243" s="66"/>
      <c r="CBR243" s="66"/>
      <c r="CBS243" s="66"/>
      <c r="CBT243" s="66"/>
      <c r="CBU243" s="66"/>
      <c r="CBV243" s="66"/>
      <c r="CBW243" s="66"/>
      <c r="CBX243" s="66"/>
      <c r="CBY243" s="66"/>
      <c r="CBZ243" s="66"/>
      <c r="CCA243" s="66"/>
      <c r="CCB243" s="66"/>
      <c r="CCC243" s="66"/>
      <c r="CCD243" s="66"/>
      <c r="CCE243" s="66"/>
      <c r="CCF243" s="66"/>
      <c r="CCG243" s="66"/>
      <c r="CCH243" s="66"/>
      <c r="CCI243" s="66"/>
      <c r="CCJ243" s="66"/>
      <c r="CCK243" s="66"/>
      <c r="CCL243" s="66"/>
      <c r="CCM243" s="66"/>
      <c r="CCN243" s="66"/>
      <c r="CCO243" s="66"/>
      <c r="CCP243" s="66"/>
      <c r="CCQ243" s="66"/>
      <c r="CCR243" s="66"/>
      <c r="CCS243" s="66"/>
      <c r="CCT243" s="66"/>
      <c r="CCU243" s="66"/>
      <c r="CCV243" s="66"/>
      <c r="CCW243" s="66"/>
      <c r="CCX243" s="66"/>
      <c r="CCY243" s="66"/>
      <c r="CCZ243" s="66"/>
      <c r="CDA243" s="66"/>
      <c r="CDB243" s="66"/>
      <c r="CDC243" s="66"/>
      <c r="CDD243" s="66"/>
      <c r="CDE243" s="66"/>
      <c r="CDF243" s="66"/>
      <c r="CDG243" s="66"/>
      <c r="CDH243" s="66"/>
      <c r="CDI243" s="66"/>
      <c r="CDJ243" s="66"/>
      <c r="CDK243" s="66"/>
      <c r="CDL243" s="66"/>
      <c r="CDM243" s="66"/>
      <c r="CDN243" s="66"/>
      <c r="CDO243" s="66"/>
      <c r="CDP243" s="66"/>
      <c r="CDQ243" s="66"/>
      <c r="CDR243" s="66"/>
      <c r="CDS243" s="66"/>
      <c r="CDT243" s="66"/>
      <c r="CDU243" s="66"/>
      <c r="CDV243" s="66"/>
      <c r="CDW243" s="66"/>
      <c r="CDX243" s="66"/>
      <c r="CDY243" s="66"/>
      <c r="CDZ243" s="66"/>
      <c r="CEA243" s="66"/>
      <c r="CEB243" s="66"/>
      <c r="CEC243" s="66"/>
      <c r="CED243" s="66"/>
      <c r="CEE243" s="66"/>
      <c r="CEF243" s="66"/>
      <c r="CEG243" s="66"/>
      <c r="CEH243" s="66"/>
      <c r="CEI243" s="66"/>
      <c r="CEJ243" s="66"/>
      <c r="CEK243" s="66"/>
      <c r="CEL243" s="66"/>
      <c r="CEM243" s="66"/>
      <c r="CEN243" s="66"/>
      <c r="CEO243" s="66"/>
      <c r="CEP243" s="66"/>
      <c r="CEQ243" s="66"/>
      <c r="CER243" s="66"/>
      <c r="CES243" s="66"/>
      <c r="CET243" s="66"/>
      <c r="CEU243" s="66"/>
      <c r="CEV243" s="66"/>
      <c r="CEW243" s="66"/>
      <c r="CEX243" s="66"/>
      <c r="CEY243" s="66"/>
      <c r="CEZ243" s="66"/>
      <c r="CFA243" s="66"/>
      <c r="CFB243" s="66"/>
      <c r="CFC243" s="66"/>
      <c r="CFD243" s="66"/>
      <c r="CFE243" s="66"/>
      <c r="CFF243" s="66"/>
      <c r="CFG243" s="66"/>
      <c r="CFH243" s="66"/>
      <c r="CFI243" s="66"/>
      <c r="CFJ243" s="66"/>
      <c r="CFK243" s="66"/>
      <c r="CFL243" s="66"/>
      <c r="CFM243" s="66"/>
      <c r="CFN243" s="66"/>
      <c r="CFO243" s="66"/>
      <c r="CFP243" s="66"/>
      <c r="CFQ243" s="66"/>
      <c r="CFR243" s="66"/>
      <c r="CFS243" s="66"/>
      <c r="CFT243" s="66"/>
      <c r="CFU243" s="66"/>
      <c r="CFV243" s="66"/>
      <c r="CFW243" s="66"/>
      <c r="CFX243" s="66"/>
      <c r="CFY243" s="66"/>
      <c r="CFZ243" s="66"/>
      <c r="CGA243" s="66"/>
      <c r="CGB243" s="66"/>
      <c r="CGC243" s="66"/>
      <c r="CGD243" s="66"/>
      <c r="CGE243" s="66"/>
      <c r="CGF243" s="66"/>
      <c r="CGG243" s="66"/>
      <c r="CGH243" s="66"/>
      <c r="CGI243" s="66"/>
      <c r="CGJ243" s="66"/>
      <c r="CGK243" s="66"/>
      <c r="CGL243" s="66"/>
      <c r="CGM243" s="66"/>
      <c r="CGN243" s="66"/>
      <c r="CGO243" s="66"/>
      <c r="CGP243" s="66"/>
      <c r="CGQ243" s="66"/>
      <c r="CGR243" s="66"/>
      <c r="CGS243" s="66"/>
      <c r="CGT243" s="66"/>
      <c r="CGU243" s="66"/>
      <c r="CGV243" s="66"/>
      <c r="CGW243" s="66"/>
      <c r="CGX243" s="66"/>
      <c r="CGY243" s="66"/>
      <c r="CGZ243" s="66"/>
      <c r="CHA243" s="66"/>
      <c r="CHB243" s="66"/>
      <c r="CHC243" s="66"/>
      <c r="CHD243" s="66"/>
      <c r="CHE243" s="66"/>
      <c r="CHF243" s="66"/>
      <c r="CHG243" s="66"/>
      <c r="CHH243" s="66"/>
      <c r="CHI243" s="66"/>
      <c r="CHJ243" s="66"/>
      <c r="CHK243" s="66"/>
      <c r="CHL243" s="66"/>
      <c r="CHM243" s="66"/>
      <c r="CHN243" s="66"/>
      <c r="CHO243" s="66"/>
      <c r="CHP243" s="66"/>
      <c r="CHQ243" s="66"/>
      <c r="CHR243" s="66"/>
      <c r="CHS243" s="66"/>
      <c r="CHT243" s="66"/>
      <c r="CHU243" s="66"/>
      <c r="CHV243" s="66"/>
      <c r="CHW243" s="66"/>
      <c r="CHX243" s="66"/>
      <c r="CHY243" s="66"/>
      <c r="CHZ243" s="66"/>
      <c r="CIA243" s="66"/>
      <c r="CIB243" s="66"/>
      <c r="CIC243" s="66"/>
      <c r="CID243" s="66"/>
      <c r="CIE243" s="66"/>
      <c r="CIF243" s="66"/>
      <c r="CIG243" s="66"/>
      <c r="CIH243" s="66"/>
      <c r="CII243" s="66"/>
      <c r="CIJ243" s="66"/>
      <c r="CIK243" s="66"/>
      <c r="CIL243" s="66"/>
      <c r="CIM243" s="66"/>
      <c r="CIN243" s="66"/>
      <c r="CIO243" s="66"/>
      <c r="CIP243" s="66"/>
      <c r="CIQ243" s="66"/>
      <c r="CIR243" s="66"/>
      <c r="CIS243" s="66"/>
      <c r="CIT243" s="66"/>
      <c r="CIU243" s="66"/>
      <c r="CIV243" s="66"/>
      <c r="CIW243" s="66"/>
      <c r="CIX243" s="66"/>
      <c r="CIY243" s="66"/>
      <c r="CIZ243" s="66"/>
      <c r="CJA243" s="66"/>
      <c r="CJB243" s="66"/>
      <c r="CJC243" s="66"/>
      <c r="CJD243" s="66"/>
      <c r="CJE243" s="66"/>
      <c r="CJF243" s="66"/>
      <c r="CJG243" s="66"/>
      <c r="CJH243" s="66"/>
      <c r="CJI243" s="66"/>
      <c r="CJJ243" s="66"/>
      <c r="CJK243" s="66"/>
      <c r="CJL243" s="66"/>
      <c r="CJM243" s="66"/>
      <c r="CJN243" s="66"/>
      <c r="CJO243" s="66"/>
      <c r="CJP243" s="66"/>
      <c r="CJQ243" s="66"/>
      <c r="CJR243" s="66"/>
      <c r="CJS243" s="66"/>
      <c r="CJT243" s="66"/>
      <c r="CJU243" s="66"/>
      <c r="CJV243" s="66"/>
      <c r="CJW243" s="66"/>
      <c r="CJX243" s="66"/>
      <c r="CJY243" s="66"/>
      <c r="CJZ243" s="66"/>
      <c r="CKA243" s="66"/>
      <c r="CKB243" s="66"/>
      <c r="CKC243" s="66"/>
      <c r="CKD243" s="66"/>
      <c r="CKE243" s="66"/>
      <c r="CKF243" s="66"/>
      <c r="CKG243" s="66"/>
      <c r="CKH243" s="66"/>
      <c r="CKI243" s="66"/>
      <c r="CKJ243" s="66"/>
      <c r="CKK243" s="66"/>
      <c r="CKL243" s="66"/>
      <c r="CKM243" s="66"/>
      <c r="CKN243" s="66"/>
      <c r="CKO243" s="66"/>
      <c r="CKP243" s="66"/>
      <c r="CKQ243" s="66"/>
      <c r="CKR243" s="66"/>
      <c r="CKS243" s="66"/>
      <c r="CKT243" s="66"/>
      <c r="CKU243" s="66"/>
      <c r="CKV243" s="66"/>
      <c r="CKW243" s="66"/>
      <c r="CKX243" s="66"/>
      <c r="CKY243" s="66"/>
      <c r="CKZ243" s="66"/>
      <c r="CLA243" s="66"/>
      <c r="CLB243" s="66"/>
      <c r="CLC243" s="66"/>
      <c r="CLD243" s="66"/>
      <c r="CLE243" s="66"/>
      <c r="CLF243" s="66"/>
      <c r="CLG243" s="66"/>
      <c r="CLH243" s="66"/>
      <c r="CLI243" s="66"/>
      <c r="CLJ243" s="66"/>
      <c r="CLK243" s="66"/>
      <c r="CLL243" s="66"/>
      <c r="CLM243" s="66"/>
      <c r="CLN243" s="66"/>
      <c r="CLO243" s="66"/>
      <c r="CLP243" s="66"/>
      <c r="CLQ243" s="66"/>
      <c r="CLR243" s="66"/>
      <c r="CLS243" s="66"/>
      <c r="CLT243" s="66"/>
      <c r="CLU243" s="66"/>
      <c r="CLV243" s="66"/>
      <c r="CLW243" s="66"/>
      <c r="CLX243" s="66"/>
      <c r="CLY243" s="66"/>
      <c r="CLZ243" s="66"/>
      <c r="CMA243" s="66"/>
      <c r="CMB243" s="66"/>
      <c r="CMC243" s="66"/>
      <c r="CMD243" s="66"/>
      <c r="CME243" s="66"/>
      <c r="CMF243" s="66"/>
      <c r="CMG243" s="66"/>
      <c r="CMH243" s="66"/>
      <c r="CMI243" s="66"/>
      <c r="CMJ243" s="66"/>
      <c r="CMK243" s="66"/>
      <c r="CML243" s="66"/>
      <c r="CMM243" s="66"/>
      <c r="CMN243" s="66"/>
      <c r="CMO243" s="66"/>
      <c r="CMP243" s="66"/>
      <c r="CMQ243" s="66"/>
      <c r="CMR243" s="66"/>
      <c r="CMS243" s="66"/>
      <c r="CMT243" s="66"/>
      <c r="CMU243" s="66"/>
      <c r="CMV243" s="66"/>
      <c r="CMW243" s="66"/>
      <c r="CMX243" s="66"/>
      <c r="CMY243" s="66"/>
      <c r="CMZ243" s="66"/>
      <c r="CNA243" s="66"/>
      <c r="CNB243" s="66"/>
      <c r="CNC243" s="66"/>
      <c r="CND243" s="66"/>
      <c r="CNE243" s="66"/>
      <c r="CNF243" s="66"/>
      <c r="CNG243" s="66"/>
      <c r="CNH243" s="66"/>
      <c r="CNI243" s="66"/>
      <c r="CNJ243" s="66"/>
      <c r="CNK243" s="66"/>
      <c r="CNL243" s="66"/>
      <c r="CNM243" s="66"/>
      <c r="CNN243" s="66"/>
      <c r="CNO243" s="66"/>
      <c r="CNP243" s="66"/>
      <c r="CNQ243" s="66"/>
      <c r="CNR243" s="66"/>
      <c r="CNS243" s="66"/>
      <c r="CNT243" s="66"/>
      <c r="CNU243" s="66"/>
      <c r="CNV243" s="66"/>
      <c r="CNW243" s="66"/>
      <c r="CNX243" s="66"/>
      <c r="CNY243" s="66"/>
      <c r="CNZ243" s="66"/>
      <c r="COA243" s="66"/>
      <c r="COB243" s="66"/>
      <c r="COC243" s="66"/>
      <c r="COD243" s="66"/>
      <c r="COE243" s="66"/>
      <c r="COF243" s="66"/>
      <c r="COG243" s="66"/>
      <c r="COH243" s="66"/>
      <c r="COI243" s="66"/>
      <c r="COJ243" s="66"/>
      <c r="COK243" s="66"/>
      <c r="COL243" s="66"/>
      <c r="COM243" s="66"/>
      <c r="CON243" s="66"/>
      <c r="COO243" s="66"/>
      <c r="COP243" s="66"/>
      <c r="COQ243" s="66"/>
      <c r="COR243" s="66"/>
      <c r="COS243" s="66"/>
      <c r="COT243" s="66"/>
      <c r="COU243" s="66"/>
      <c r="COV243" s="66"/>
      <c r="COW243" s="66"/>
      <c r="COX243" s="66"/>
      <c r="COY243" s="66"/>
      <c r="COZ243" s="66"/>
      <c r="CPA243" s="66"/>
      <c r="CPB243" s="66"/>
      <c r="CPC243" s="66"/>
      <c r="CPD243" s="66"/>
      <c r="CPE243" s="66"/>
      <c r="CPF243" s="66"/>
      <c r="CPG243" s="66"/>
      <c r="CPH243" s="66"/>
      <c r="CPI243" s="66"/>
      <c r="CPJ243" s="66"/>
      <c r="CPK243" s="66"/>
      <c r="CPL243" s="66"/>
      <c r="CPM243" s="66"/>
      <c r="CPN243" s="66"/>
      <c r="CPO243" s="66"/>
      <c r="CPP243" s="66"/>
      <c r="CPQ243" s="66"/>
      <c r="CPR243" s="66"/>
      <c r="CPS243" s="66"/>
      <c r="CPT243" s="66"/>
      <c r="CPU243" s="66"/>
      <c r="CPV243" s="66"/>
      <c r="CPW243" s="66"/>
      <c r="CPX243" s="66"/>
      <c r="CPY243" s="66"/>
      <c r="CPZ243" s="66"/>
      <c r="CQA243" s="66"/>
      <c r="CQB243" s="66"/>
      <c r="CQC243" s="66"/>
      <c r="CQD243" s="66"/>
      <c r="CQE243" s="66"/>
      <c r="CQF243" s="66"/>
      <c r="CQG243" s="66"/>
      <c r="CQH243" s="66"/>
      <c r="CQI243" s="66"/>
      <c r="CQJ243" s="66"/>
      <c r="CQK243" s="66"/>
      <c r="CQL243" s="66"/>
      <c r="CQM243" s="66"/>
      <c r="CQN243" s="66"/>
      <c r="CQO243" s="66"/>
      <c r="CQP243" s="66"/>
      <c r="CQQ243" s="66"/>
      <c r="CQR243" s="66"/>
      <c r="CQS243" s="66"/>
      <c r="CQT243" s="66"/>
      <c r="CQU243" s="66"/>
      <c r="CQV243" s="66"/>
      <c r="CQW243" s="66"/>
      <c r="CQX243" s="66"/>
      <c r="CQY243" s="66"/>
      <c r="CQZ243" s="66"/>
      <c r="CRA243" s="66"/>
      <c r="CRB243" s="66"/>
      <c r="CRC243" s="66"/>
      <c r="CRD243" s="66"/>
      <c r="CRE243" s="66"/>
      <c r="CRF243" s="66"/>
      <c r="CRG243" s="66"/>
      <c r="CRH243" s="66"/>
      <c r="CRI243" s="66"/>
      <c r="CRJ243" s="66"/>
      <c r="CRK243" s="66"/>
      <c r="CRL243" s="66"/>
      <c r="CRM243" s="66"/>
      <c r="CRN243" s="66"/>
      <c r="CRO243" s="66"/>
      <c r="CRP243" s="66"/>
      <c r="CRQ243" s="66"/>
      <c r="CRR243" s="66"/>
      <c r="CRS243" s="66"/>
      <c r="CRT243" s="66"/>
      <c r="CRU243" s="66"/>
      <c r="CRV243" s="66"/>
      <c r="CRW243" s="66"/>
      <c r="CRX243" s="66"/>
      <c r="CRY243" s="66"/>
      <c r="CRZ243" s="66"/>
      <c r="CSA243" s="66"/>
      <c r="CSB243" s="66"/>
      <c r="CSC243" s="66"/>
      <c r="CSD243" s="66"/>
      <c r="CSE243" s="66"/>
      <c r="CSF243" s="66"/>
      <c r="CSG243" s="66"/>
      <c r="CSH243" s="66"/>
      <c r="CSI243" s="66"/>
      <c r="CSJ243" s="66"/>
      <c r="CSK243" s="66"/>
      <c r="CSL243" s="66"/>
      <c r="CSM243" s="66"/>
      <c r="CSN243" s="66"/>
      <c r="CSO243" s="66"/>
      <c r="CSP243" s="66"/>
      <c r="CSQ243" s="66"/>
      <c r="CSR243" s="66"/>
      <c r="CSS243" s="66"/>
      <c r="CST243" s="66"/>
      <c r="CSU243" s="66"/>
      <c r="CSV243" s="66"/>
      <c r="CSW243" s="66"/>
      <c r="CSX243" s="66"/>
      <c r="CSY243" s="66"/>
      <c r="CSZ243" s="66"/>
      <c r="CTA243" s="66"/>
      <c r="CTB243" s="66"/>
      <c r="CTC243" s="66"/>
      <c r="CTD243" s="66"/>
      <c r="CTE243" s="66"/>
      <c r="CTF243" s="66"/>
      <c r="CTG243" s="66"/>
      <c r="CTH243" s="66"/>
      <c r="CTI243" s="66"/>
      <c r="CTJ243" s="66"/>
      <c r="CTK243" s="66"/>
      <c r="CTL243" s="66"/>
      <c r="CTM243" s="66"/>
      <c r="CTN243" s="66"/>
      <c r="CTO243" s="66"/>
      <c r="CTP243" s="66"/>
      <c r="CTQ243" s="66"/>
      <c r="CTR243" s="66"/>
      <c r="CTS243" s="66"/>
      <c r="CTT243" s="66"/>
      <c r="CTU243" s="66"/>
      <c r="CTV243" s="66"/>
      <c r="CTW243" s="66"/>
      <c r="CTX243" s="66"/>
      <c r="CTY243" s="66"/>
      <c r="CTZ243" s="66"/>
      <c r="CUA243" s="66"/>
      <c r="CUB243" s="66"/>
      <c r="CUC243" s="66"/>
      <c r="CUD243" s="66"/>
      <c r="CUE243" s="66"/>
      <c r="CUF243" s="66"/>
      <c r="CUG243" s="66"/>
      <c r="CUH243" s="66"/>
      <c r="CUI243" s="66"/>
      <c r="CUJ243" s="66"/>
      <c r="CUK243" s="66"/>
      <c r="CUL243" s="66"/>
      <c r="CUM243" s="66"/>
      <c r="CUN243" s="66"/>
      <c r="CUO243" s="66"/>
      <c r="CUP243" s="66"/>
      <c r="CUQ243" s="66"/>
      <c r="CUR243" s="66"/>
      <c r="CUS243" s="66"/>
      <c r="CUT243" s="66"/>
      <c r="CUU243" s="66"/>
      <c r="CUV243" s="66"/>
      <c r="CUW243" s="66"/>
      <c r="CUX243" s="66"/>
      <c r="CUY243" s="66"/>
      <c r="CUZ243" s="66"/>
      <c r="CVA243" s="66"/>
      <c r="CVB243" s="66"/>
      <c r="CVC243" s="66"/>
      <c r="CVD243" s="66"/>
      <c r="CVE243" s="66"/>
      <c r="CVF243" s="66"/>
      <c r="CVG243" s="66"/>
      <c r="CVH243" s="66"/>
      <c r="CVI243" s="66"/>
      <c r="CVJ243" s="66"/>
      <c r="CVK243" s="66"/>
      <c r="CVL243" s="66"/>
      <c r="CVM243" s="66"/>
      <c r="CVN243" s="66"/>
      <c r="CVO243" s="66"/>
      <c r="CVP243" s="66"/>
      <c r="CVQ243" s="66"/>
      <c r="CVR243" s="66"/>
      <c r="CVS243" s="66"/>
      <c r="CVT243" s="66"/>
      <c r="CVU243" s="66"/>
      <c r="CVV243" s="66"/>
      <c r="CVW243" s="66"/>
      <c r="CVX243" s="66"/>
      <c r="CVY243" s="66"/>
      <c r="CVZ243" s="66"/>
      <c r="CWA243" s="66"/>
      <c r="CWB243" s="66"/>
      <c r="CWC243" s="66"/>
      <c r="CWD243" s="66"/>
      <c r="CWE243" s="66"/>
      <c r="CWF243" s="66"/>
      <c r="CWG243" s="66"/>
      <c r="CWH243" s="66"/>
      <c r="CWI243" s="66"/>
      <c r="CWJ243" s="66"/>
      <c r="CWK243" s="66"/>
      <c r="CWL243" s="66"/>
      <c r="CWM243" s="66"/>
      <c r="CWN243" s="66"/>
      <c r="CWO243" s="66"/>
      <c r="CWP243" s="66"/>
      <c r="CWQ243" s="66"/>
      <c r="CWR243" s="66"/>
      <c r="CWS243" s="66"/>
      <c r="CWT243" s="66"/>
      <c r="CWU243" s="66"/>
      <c r="CWV243" s="66"/>
      <c r="CWW243" s="66"/>
      <c r="CWX243" s="66"/>
      <c r="CWY243" s="66"/>
      <c r="CWZ243" s="66"/>
      <c r="CXA243" s="66"/>
      <c r="CXB243" s="66"/>
      <c r="CXC243" s="66"/>
      <c r="CXD243" s="66"/>
      <c r="CXE243" s="66"/>
      <c r="CXF243" s="66"/>
      <c r="CXG243" s="66"/>
      <c r="CXH243" s="66"/>
      <c r="CXI243" s="66"/>
      <c r="CXJ243" s="66"/>
      <c r="CXK243" s="66"/>
      <c r="CXL243" s="66"/>
      <c r="CXM243" s="66"/>
      <c r="CXN243" s="66"/>
      <c r="CXO243" s="66"/>
      <c r="CXP243" s="66"/>
      <c r="CXQ243" s="66"/>
      <c r="CXR243" s="66"/>
      <c r="CXS243" s="66"/>
      <c r="CXT243" s="66"/>
      <c r="CXU243" s="66"/>
      <c r="CXV243" s="66"/>
      <c r="CXW243" s="66"/>
      <c r="CXX243" s="66"/>
      <c r="CXY243" s="66"/>
      <c r="CXZ243" s="66"/>
      <c r="CYA243" s="66"/>
      <c r="CYB243" s="66"/>
      <c r="CYC243" s="66"/>
      <c r="CYD243" s="66"/>
      <c r="CYE243" s="66"/>
      <c r="CYF243" s="66"/>
      <c r="CYG243" s="66"/>
      <c r="CYH243" s="66"/>
      <c r="CYI243" s="66"/>
      <c r="CYJ243" s="66"/>
      <c r="CYK243" s="66"/>
      <c r="CYL243" s="66"/>
      <c r="CYM243" s="66"/>
      <c r="CYN243" s="66"/>
      <c r="CYO243" s="66"/>
      <c r="CYP243" s="66"/>
      <c r="CYQ243" s="66"/>
      <c r="CYR243" s="66"/>
      <c r="CYS243" s="66"/>
      <c r="CYT243" s="66"/>
      <c r="CYU243" s="66"/>
      <c r="CYV243" s="66"/>
      <c r="CYW243" s="66"/>
      <c r="CYX243" s="66"/>
      <c r="CYY243" s="66"/>
      <c r="CYZ243" s="66"/>
      <c r="CZA243" s="66"/>
      <c r="CZB243" s="66"/>
      <c r="CZC243" s="66"/>
      <c r="CZD243" s="66"/>
      <c r="CZE243" s="66"/>
      <c r="CZF243" s="66"/>
      <c r="CZG243" s="66"/>
      <c r="CZH243" s="66"/>
      <c r="CZI243" s="66"/>
      <c r="CZJ243" s="66"/>
      <c r="CZK243" s="66"/>
      <c r="CZL243" s="66"/>
      <c r="CZM243" s="66"/>
      <c r="CZN243" s="66"/>
      <c r="CZO243" s="66"/>
      <c r="CZP243" s="66"/>
      <c r="CZQ243" s="66"/>
      <c r="CZR243" s="66"/>
      <c r="CZS243" s="66"/>
      <c r="CZT243" s="66"/>
      <c r="CZU243" s="66"/>
      <c r="CZV243" s="66"/>
      <c r="CZW243" s="66"/>
      <c r="CZX243" s="66"/>
      <c r="CZY243" s="66"/>
      <c r="CZZ243" s="66"/>
      <c r="DAA243" s="66"/>
      <c r="DAB243" s="66"/>
      <c r="DAC243" s="66"/>
      <c r="DAD243" s="66"/>
      <c r="DAE243" s="66"/>
      <c r="DAF243" s="66"/>
      <c r="DAG243" s="66"/>
      <c r="DAH243" s="66"/>
      <c r="DAI243" s="66"/>
      <c r="DAJ243" s="66"/>
      <c r="DAK243" s="66"/>
      <c r="DAL243" s="66"/>
      <c r="DAM243" s="66"/>
      <c r="DAN243" s="66"/>
      <c r="DAO243" s="66"/>
      <c r="DAP243" s="66"/>
      <c r="DAQ243" s="66"/>
      <c r="DAR243" s="66"/>
      <c r="DAS243" s="66"/>
      <c r="DAT243" s="66"/>
      <c r="DAU243" s="66"/>
      <c r="DAV243" s="66"/>
      <c r="DAW243" s="66"/>
      <c r="DAX243" s="66"/>
      <c r="DAY243" s="66"/>
      <c r="DAZ243" s="66"/>
      <c r="DBA243" s="66"/>
      <c r="DBB243" s="66"/>
      <c r="DBC243" s="66"/>
      <c r="DBD243" s="66"/>
      <c r="DBE243" s="66"/>
      <c r="DBF243" s="66"/>
      <c r="DBG243" s="66"/>
      <c r="DBH243" s="66"/>
      <c r="DBI243" s="66"/>
      <c r="DBJ243" s="66"/>
      <c r="DBK243" s="66"/>
      <c r="DBL243" s="66"/>
      <c r="DBM243" s="66"/>
      <c r="DBN243" s="66"/>
      <c r="DBO243" s="66"/>
      <c r="DBP243" s="66"/>
      <c r="DBQ243" s="66"/>
      <c r="DBR243" s="66"/>
      <c r="DBS243" s="66"/>
      <c r="DBT243" s="66"/>
      <c r="DBU243" s="66"/>
      <c r="DBV243" s="66"/>
      <c r="DBW243" s="66"/>
      <c r="DBX243" s="66"/>
      <c r="DBY243" s="66"/>
      <c r="DBZ243" s="66"/>
      <c r="DCA243" s="66"/>
      <c r="DCB243" s="66"/>
      <c r="DCC243" s="66"/>
      <c r="DCD243" s="66"/>
      <c r="DCE243" s="66"/>
      <c r="DCF243" s="66"/>
      <c r="DCG243" s="66"/>
      <c r="DCH243" s="66"/>
      <c r="DCI243" s="66"/>
      <c r="DCJ243" s="66"/>
      <c r="DCK243" s="66"/>
      <c r="DCL243" s="66"/>
      <c r="DCM243" s="66"/>
      <c r="DCN243" s="66"/>
      <c r="DCO243" s="66"/>
      <c r="DCP243" s="66"/>
      <c r="DCQ243" s="66"/>
      <c r="DCR243" s="66"/>
      <c r="DCS243" s="66"/>
      <c r="DCT243" s="66"/>
      <c r="DCU243" s="66"/>
      <c r="DCV243" s="66"/>
      <c r="DCW243" s="66"/>
      <c r="DCX243" s="66"/>
      <c r="DCY243" s="66"/>
      <c r="DCZ243" s="66"/>
      <c r="DDA243" s="66"/>
      <c r="DDB243" s="66"/>
      <c r="DDC243" s="66"/>
      <c r="DDD243" s="66"/>
      <c r="DDE243" s="66"/>
      <c r="DDF243" s="66"/>
      <c r="DDG243" s="66"/>
      <c r="DDH243" s="66"/>
      <c r="DDI243" s="66"/>
      <c r="DDJ243" s="66"/>
      <c r="DDK243" s="66"/>
      <c r="DDL243" s="66"/>
      <c r="DDM243" s="66"/>
      <c r="DDN243" s="66"/>
      <c r="DDO243" s="66"/>
      <c r="DDP243" s="66"/>
      <c r="DDQ243" s="66"/>
      <c r="DDR243" s="66"/>
      <c r="DDS243" s="66"/>
      <c r="DDT243" s="66"/>
      <c r="DDU243" s="66"/>
      <c r="DDV243" s="66"/>
      <c r="DDW243" s="66"/>
      <c r="DDX243" s="66"/>
      <c r="DDY243" s="66"/>
      <c r="DDZ243" s="66"/>
      <c r="DEA243" s="66"/>
      <c r="DEB243" s="66"/>
      <c r="DEC243" s="66"/>
      <c r="DED243" s="66"/>
      <c r="DEE243" s="66"/>
      <c r="DEF243" s="66"/>
      <c r="DEG243" s="66"/>
      <c r="DEH243" s="66"/>
      <c r="DEI243" s="66"/>
      <c r="DEJ243" s="66"/>
      <c r="DEK243" s="66"/>
      <c r="DEL243" s="66"/>
      <c r="DEM243" s="66"/>
      <c r="DEN243" s="66"/>
      <c r="DEO243" s="66"/>
      <c r="DEP243" s="66"/>
      <c r="DEQ243" s="66"/>
      <c r="DER243" s="66"/>
      <c r="DES243" s="66"/>
      <c r="DET243" s="66"/>
      <c r="DEU243" s="66"/>
      <c r="DEV243" s="66"/>
      <c r="DEW243" s="66"/>
      <c r="DEX243" s="66"/>
      <c r="DEY243" s="66"/>
      <c r="DEZ243" s="66"/>
      <c r="DFA243" s="66"/>
      <c r="DFB243" s="66"/>
      <c r="DFC243" s="66"/>
      <c r="DFD243" s="66"/>
      <c r="DFE243" s="66"/>
      <c r="DFF243" s="66"/>
      <c r="DFG243" s="66"/>
      <c r="DFH243" s="66"/>
      <c r="DFI243" s="66"/>
      <c r="DFJ243" s="66"/>
      <c r="DFK243" s="66"/>
      <c r="DFL243" s="66"/>
      <c r="DFM243" s="66"/>
      <c r="DFN243" s="66"/>
      <c r="DFO243" s="66"/>
      <c r="DFP243" s="66"/>
      <c r="DFQ243" s="66"/>
      <c r="DFR243" s="66"/>
      <c r="DFS243" s="66"/>
      <c r="DFT243" s="66"/>
      <c r="DFU243" s="66"/>
      <c r="DFV243" s="66"/>
      <c r="DFW243" s="66"/>
      <c r="DFX243" s="66"/>
      <c r="DFY243" s="66"/>
      <c r="DFZ243" s="66"/>
      <c r="DGA243" s="66"/>
      <c r="DGB243" s="66"/>
      <c r="DGC243" s="66"/>
      <c r="DGD243" s="66"/>
      <c r="DGE243" s="66"/>
      <c r="DGF243" s="66"/>
      <c r="DGG243" s="66"/>
      <c r="DGH243" s="66"/>
      <c r="DGI243" s="66"/>
      <c r="DGJ243" s="66"/>
      <c r="DGK243" s="66"/>
      <c r="DGL243" s="66"/>
      <c r="DGM243" s="66"/>
      <c r="DGN243" s="66"/>
      <c r="DGO243" s="66"/>
      <c r="DGP243" s="66"/>
      <c r="DGQ243" s="66"/>
      <c r="DGR243" s="66"/>
      <c r="DGS243" s="66"/>
      <c r="DGT243" s="66"/>
      <c r="DGU243" s="66"/>
      <c r="DGV243" s="66"/>
      <c r="DGW243" s="66"/>
      <c r="DGX243" s="66"/>
      <c r="DGY243" s="66"/>
      <c r="DGZ243" s="66"/>
      <c r="DHA243" s="66"/>
      <c r="DHB243" s="66"/>
      <c r="DHC243" s="66"/>
      <c r="DHD243" s="66"/>
      <c r="DHE243" s="66"/>
      <c r="DHF243" s="66"/>
      <c r="DHG243" s="66"/>
      <c r="DHH243" s="66"/>
      <c r="DHI243" s="66"/>
      <c r="DHJ243" s="66"/>
      <c r="DHK243" s="66"/>
      <c r="DHL243" s="66"/>
      <c r="DHM243" s="66"/>
      <c r="DHN243" s="66"/>
      <c r="DHO243" s="66"/>
      <c r="DHP243" s="66"/>
      <c r="DHQ243" s="66"/>
      <c r="DHR243" s="66"/>
      <c r="DHS243" s="66"/>
      <c r="DHT243" s="66"/>
      <c r="DHU243" s="66"/>
      <c r="DHV243" s="66"/>
      <c r="DHW243" s="66"/>
      <c r="DHX243" s="66"/>
      <c r="DHY243" s="66"/>
      <c r="DHZ243" s="66"/>
      <c r="DIA243" s="66"/>
      <c r="DIB243" s="66"/>
      <c r="DIC243" s="66"/>
      <c r="DID243" s="66"/>
      <c r="DIE243" s="66"/>
      <c r="DIF243" s="66"/>
      <c r="DIG243" s="66"/>
      <c r="DIH243" s="66"/>
      <c r="DII243" s="66"/>
      <c r="DIJ243" s="66"/>
      <c r="DIK243" s="66"/>
      <c r="DIL243" s="66"/>
      <c r="DIM243" s="66"/>
      <c r="DIN243" s="66"/>
      <c r="DIO243" s="66"/>
      <c r="DIP243" s="66"/>
      <c r="DIQ243" s="66"/>
      <c r="DIR243" s="66"/>
      <c r="DIS243" s="66"/>
      <c r="DIT243" s="66"/>
      <c r="DIU243" s="66"/>
      <c r="DIV243" s="66"/>
      <c r="DIW243" s="66"/>
      <c r="DIX243" s="66"/>
      <c r="DIY243" s="66"/>
      <c r="DIZ243" s="66"/>
      <c r="DJA243" s="66"/>
      <c r="DJB243" s="66"/>
      <c r="DJC243" s="66"/>
      <c r="DJD243" s="66"/>
      <c r="DJE243" s="66"/>
      <c r="DJF243" s="66"/>
      <c r="DJG243" s="66"/>
      <c r="DJH243" s="66"/>
      <c r="DJI243" s="66"/>
      <c r="DJJ243" s="66"/>
      <c r="DJK243" s="66"/>
      <c r="DJL243" s="66"/>
      <c r="DJM243" s="66"/>
      <c r="DJN243" s="66"/>
      <c r="DJO243" s="66"/>
      <c r="DJP243" s="66"/>
      <c r="DJQ243" s="66"/>
      <c r="DJR243" s="66"/>
      <c r="DJS243" s="66"/>
      <c r="DJT243" s="66"/>
      <c r="DJU243" s="66"/>
      <c r="DJV243" s="66"/>
      <c r="DJW243" s="66"/>
      <c r="DJX243" s="66"/>
      <c r="DJY243" s="66"/>
      <c r="DJZ243" s="66"/>
      <c r="DKA243" s="66"/>
      <c r="DKB243" s="66"/>
      <c r="DKC243" s="66"/>
      <c r="DKD243" s="66"/>
      <c r="DKE243" s="66"/>
      <c r="DKF243" s="66"/>
      <c r="DKG243" s="66"/>
      <c r="DKH243" s="66"/>
      <c r="DKI243" s="66"/>
      <c r="DKJ243" s="66"/>
      <c r="DKK243" s="66"/>
      <c r="DKL243" s="66"/>
      <c r="DKM243" s="66"/>
      <c r="DKN243" s="66"/>
      <c r="DKO243" s="66"/>
      <c r="DKP243" s="66"/>
      <c r="DKQ243" s="66"/>
      <c r="DKR243" s="66"/>
      <c r="DKS243" s="66"/>
      <c r="DKT243" s="66"/>
      <c r="DKU243" s="66"/>
      <c r="DKV243" s="66"/>
      <c r="DKW243" s="66"/>
      <c r="DKX243" s="66"/>
      <c r="DKY243" s="66"/>
      <c r="DKZ243" s="66"/>
      <c r="DLA243" s="66"/>
      <c r="DLB243" s="66"/>
      <c r="DLC243" s="66"/>
      <c r="DLD243" s="66"/>
      <c r="DLE243" s="66"/>
      <c r="DLF243" s="66"/>
      <c r="DLG243" s="66"/>
      <c r="DLH243" s="66"/>
      <c r="DLI243" s="66"/>
      <c r="DLJ243" s="66"/>
      <c r="DLK243" s="66"/>
      <c r="DLL243" s="66"/>
      <c r="DLM243" s="66"/>
      <c r="DLN243" s="66"/>
      <c r="DLO243" s="66"/>
      <c r="DLP243" s="66"/>
      <c r="DLQ243" s="66"/>
      <c r="DLR243" s="66"/>
      <c r="DLS243" s="66"/>
      <c r="DLT243" s="66"/>
      <c r="DLU243" s="66"/>
      <c r="DLV243" s="66"/>
      <c r="DLW243" s="66"/>
      <c r="DLX243" s="66"/>
      <c r="DLY243" s="66"/>
      <c r="DLZ243" s="66"/>
      <c r="DMA243" s="66"/>
      <c r="DMB243" s="66"/>
      <c r="DMC243" s="66"/>
      <c r="DMD243" s="66"/>
      <c r="DME243" s="66"/>
      <c r="DMF243" s="66"/>
      <c r="DMG243" s="66"/>
      <c r="DMH243" s="66"/>
      <c r="DMI243" s="66"/>
      <c r="DMJ243" s="66"/>
      <c r="DMK243" s="66"/>
      <c r="DML243" s="66"/>
      <c r="DMM243" s="66"/>
      <c r="DMN243" s="66"/>
      <c r="DMO243" s="66"/>
      <c r="DMP243" s="66"/>
      <c r="DMQ243" s="66"/>
      <c r="DMR243" s="66"/>
      <c r="DMS243" s="66"/>
      <c r="DMT243" s="66"/>
      <c r="DMU243" s="66"/>
      <c r="DMV243" s="66"/>
      <c r="DMW243" s="66"/>
      <c r="DMX243" s="66"/>
      <c r="DMY243" s="66"/>
      <c r="DMZ243" s="66"/>
      <c r="DNA243" s="66"/>
      <c r="DNB243" s="66"/>
      <c r="DNC243" s="66"/>
      <c r="DND243" s="66"/>
      <c r="DNE243" s="66"/>
      <c r="DNF243" s="66"/>
      <c r="DNG243" s="66"/>
      <c r="DNH243" s="66"/>
      <c r="DNI243" s="66"/>
      <c r="DNJ243" s="66"/>
      <c r="DNK243" s="66"/>
      <c r="DNL243" s="66"/>
      <c r="DNM243" s="66"/>
      <c r="DNN243" s="66"/>
      <c r="DNO243" s="66"/>
      <c r="DNP243" s="66"/>
      <c r="DNQ243" s="66"/>
      <c r="DNR243" s="66"/>
      <c r="DNS243" s="66"/>
      <c r="DNT243" s="66"/>
      <c r="DNU243" s="66"/>
      <c r="DNV243" s="66"/>
      <c r="DNW243" s="66"/>
      <c r="DNX243" s="66"/>
      <c r="DNY243" s="66"/>
      <c r="DNZ243" s="66"/>
      <c r="DOA243" s="66"/>
      <c r="DOB243" s="66"/>
      <c r="DOC243" s="66"/>
      <c r="DOD243" s="66"/>
      <c r="DOE243" s="66"/>
      <c r="DOF243" s="66"/>
      <c r="DOG243" s="66"/>
      <c r="DOH243" s="66"/>
      <c r="DOI243" s="66"/>
      <c r="DOJ243" s="66"/>
      <c r="DOK243" s="66"/>
      <c r="DOL243" s="66"/>
      <c r="DOM243" s="66"/>
      <c r="DON243" s="66"/>
      <c r="DOO243" s="66"/>
      <c r="DOP243" s="66"/>
      <c r="DOQ243" s="66"/>
      <c r="DOR243" s="66"/>
      <c r="DOS243" s="66"/>
      <c r="DOT243" s="66"/>
      <c r="DOU243" s="66"/>
      <c r="DOV243" s="66"/>
      <c r="DOW243" s="66"/>
      <c r="DOX243" s="66"/>
      <c r="DOY243" s="66"/>
      <c r="DOZ243" s="66"/>
      <c r="DPA243" s="66"/>
      <c r="DPB243" s="66"/>
      <c r="DPC243" s="66"/>
      <c r="DPD243" s="66"/>
      <c r="DPE243" s="66"/>
      <c r="DPF243" s="66"/>
      <c r="DPG243" s="66"/>
      <c r="DPH243" s="66"/>
      <c r="DPI243" s="66"/>
      <c r="DPJ243" s="66"/>
      <c r="DPK243" s="66"/>
      <c r="DPL243" s="66"/>
      <c r="DPM243" s="66"/>
      <c r="DPN243" s="66"/>
      <c r="DPO243" s="66"/>
      <c r="DPP243" s="66"/>
      <c r="DPQ243" s="66"/>
      <c r="DPR243" s="66"/>
      <c r="DPS243" s="66"/>
      <c r="DPT243" s="66"/>
      <c r="DPU243" s="66"/>
      <c r="DPV243" s="66"/>
      <c r="DPW243" s="66"/>
      <c r="DPX243" s="66"/>
      <c r="DPY243" s="66"/>
      <c r="DPZ243" s="66"/>
      <c r="DQA243" s="66"/>
      <c r="DQB243" s="66"/>
      <c r="DQC243" s="66"/>
      <c r="DQD243" s="66"/>
      <c r="DQE243" s="66"/>
      <c r="DQF243" s="66"/>
      <c r="DQG243" s="66"/>
      <c r="DQH243" s="66"/>
      <c r="DQI243" s="66"/>
      <c r="DQJ243" s="66"/>
      <c r="DQK243" s="66"/>
      <c r="DQL243" s="66"/>
      <c r="DQM243" s="66"/>
      <c r="DQN243" s="66"/>
      <c r="DQO243" s="66"/>
      <c r="DQP243" s="66"/>
      <c r="DQQ243" s="66"/>
      <c r="DQR243" s="66"/>
      <c r="DQS243" s="66"/>
      <c r="DQT243" s="66"/>
      <c r="DQU243" s="66"/>
      <c r="DQV243" s="66"/>
      <c r="DQW243" s="66"/>
      <c r="DQX243" s="66"/>
      <c r="DQY243" s="66"/>
      <c r="DQZ243" s="66"/>
      <c r="DRA243" s="66"/>
      <c r="DRB243" s="66"/>
      <c r="DRC243" s="66"/>
      <c r="DRD243" s="66"/>
      <c r="DRE243" s="66"/>
      <c r="DRF243" s="66"/>
      <c r="DRG243" s="66"/>
      <c r="DRH243" s="66"/>
      <c r="DRI243" s="66"/>
      <c r="DRJ243" s="66"/>
      <c r="DRK243" s="66"/>
      <c r="DRL243" s="66"/>
      <c r="DRM243" s="66"/>
      <c r="DRN243" s="66"/>
      <c r="DRO243" s="66"/>
      <c r="DRP243" s="66"/>
      <c r="DRQ243" s="66"/>
      <c r="DRR243" s="66"/>
      <c r="DRS243" s="66"/>
      <c r="DRT243" s="66"/>
      <c r="DRU243" s="66"/>
      <c r="DRV243" s="66"/>
      <c r="DRW243" s="66"/>
      <c r="DRX243" s="66"/>
      <c r="DRY243" s="66"/>
      <c r="DRZ243" s="66"/>
      <c r="DSA243" s="66"/>
      <c r="DSB243" s="66"/>
      <c r="DSC243" s="66"/>
      <c r="DSD243" s="66"/>
      <c r="DSE243" s="66"/>
      <c r="DSF243" s="66"/>
      <c r="DSG243" s="66"/>
      <c r="DSH243" s="66"/>
      <c r="DSI243" s="66"/>
      <c r="DSJ243" s="66"/>
      <c r="DSK243" s="66"/>
      <c r="DSL243" s="66"/>
      <c r="DSM243" s="66"/>
      <c r="DSN243" s="66"/>
      <c r="DSO243" s="66"/>
      <c r="DSP243" s="66"/>
      <c r="DSQ243" s="66"/>
      <c r="DSR243" s="66"/>
      <c r="DSS243" s="66"/>
      <c r="DST243" s="66"/>
      <c r="DSU243" s="66"/>
      <c r="DSV243" s="66"/>
      <c r="DSW243" s="66"/>
      <c r="DSX243" s="66"/>
      <c r="DSY243" s="66"/>
      <c r="DSZ243" s="66"/>
      <c r="DTA243" s="66"/>
      <c r="DTB243" s="66"/>
      <c r="DTC243" s="66"/>
      <c r="DTD243" s="66"/>
      <c r="DTE243" s="66"/>
      <c r="DTF243" s="66"/>
      <c r="DTG243" s="66"/>
      <c r="DTH243" s="66"/>
      <c r="DTI243" s="66"/>
      <c r="DTJ243" s="66"/>
      <c r="DTK243" s="66"/>
      <c r="DTL243" s="66"/>
      <c r="DTM243" s="66"/>
      <c r="DTN243" s="66"/>
      <c r="DTO243" s="66"/>
      <c r="DTP243" s="66"/>
      <c r="DTQ243" s="66"/>
      <c r="DTR243" s="66"/>
      <c r="DTS243" s="66"/>
      <c r="DTT243" s="66"/>
      <c r="DTU243" s="66"/>
      <c r="DTV243" s="66"/>
      <c r="DTW243" s="66"/>
      <c r="DTX243" s="66"/>
      <c r="DTY243" s="66"/>
      <c r="DTZ243" s="66"/>
      <c r="DUA243" s="66"/>
      <c r="DUB243" s="66"/>
      <c r="DUC243" s="66"/>
      <c r="DUD243" s="66"/>
      <c r="DUE243" s="66"/>
      <c r="DUF243" s="66"/>
      <c r="DUG243" s="66"/>
      <c r="DUH243" s="66"/>
      <c r="DUI243" s="66"/>
      <c r="DUJ243" s="66"/>
      <c r="DUK243" s="66"/>
      <c r="DUL243" s="66"/>
      <c r="DUM243" s="66"/>
      <c r="DUN243" s="66"/>
      <c r="DUO243" s="66"/>
      <c r="DUP243" s="66"/>
      <c r="DUQ243" s="66"/>
      <c r="DUR243" s="66"/>
      <c r="DUS243" s="66"/>
      <c r="DUT243" s="66"/>
      <c r="DUU243" s="66"/>
      <c r="DUV243" s="66"/>
      <c r="DUW243" s="66"/>
      <c r="DUX243" s="66"/>
      <c r="DUY243" s="66"/>
      <c r="DUZ243" s="66"/>
      <c r="DVA243" s="66"/>
      <c r="DVB243" s="66"/>
      <c r="DVC243" s="66"/>
      <c r="DVD243" s="66"/>
      <c r="DVE243" s="66"/>
      <c r="DVF243" s="66"/>
      <c r="DVG243" s="66"/>
      <c r="DVH243" s="66"/>
      <c r="DVI243" s="66"/>
      <c r="DVJ243" s="66"/>
      <c r="DVK243" s="66"/>
      <c r="DVL243" s="66"/>
      <c r="DVM243" s="66"/>
      <c r="DVN243" s="66"/>
      <c r="DVO243" s="66"/>
      <c r="DVP243" s="66"/>
      <c r="DVQ243" s="66"/>
      <c r="DVR243" s="66"/>
      <c r="DVS243" s="66"/>
      <c r="DVT243" s="66"/>
      <c r="DVU243" s="66"/>
      <c r="DVV243" s="66"/>
      <c r="DVW243" s="66"/>
      <c r="DVX243" s="66"/>
      <c r="DVY243" s="66"/>
      <c r="DVZ243" s="66"/>
      <c r="DWA243" s="66"/>
      <c r="DWB243" s="66"/>
      <c r="DWC243" s="66"/>
      <c r="DWD243" s="66"/>
      <c r="DWE243" s="66"/>
      <c r="DWF243" s="66"/>
      <c r="DWG243" s="66"/>
      <c r="DWH243" s="66"/>
      <c r="DWI243" s="66"/>
      <c r="DWJ243" s="66"/>
      <c r="DWK243" s="66"/>
      <c r="DWL243" s="66"/>
      <c r="DWM243" s="66"/>
      <c r="DWN243" s="66"/>
      <c r="DWO243" s="66"/>
      <c r="DWP243" s="66"/>
      <c r="DWQ243" s="66"/>
      <c r="DWR243" s="66"/>
      <c r="DWS243" s="66"/>
      <c r="DWT243" s="66"/>
      <c r="DWU243" s="66"/>
      <c r="DWV243" s="66"/>
      <c r="DWW243" s="66"/>
      <c r="DWX243" s="66"/>
      <c r="DWY243" s="66"/>
      <c r="DWZ243" s="66"/>
      <c r="DXA243" s="66"/>
      <c r="DXB243" s="66"/>
      <c r="DXC243" s="66"/>
      <c r="DXD243" s="66"/>
      <c r="DXE243" s="66"/>
      <c r="DXF243" s="66"/>
      <c r="DXG243" s="66"/>
      <c r="DXH243" s="66"/>
      <c r="DXI243" s="66"/>
      <c r="DXJ243" s="66"/>
      <c r="DXK243" s="66"/>
      <c r="DXL243" s="66"/>
      <c r="DXM243" s="66"/>
      <c r="DXN243" s="66"/>
      <c r="DXO243" s="66"/>
      <c r="DXP243" s="66"/>
      <c r="DXQ243" s="66"/>
      <c r="DXR243" s="66"/>
      <c r="DXS243" s="66"/>
      <c r="DXT243" s="66"/>
      <c r="DXU243" s="66"/>
      <c r="DXV243" s="66"/>
      <c r="DXW243" s="66"/>
      <c r="DXX243" s="66"/>
      <c r="DXY243" s="66"/>
      <c r="DXZ243" s="66"/>
      <c r="DYA243" s="66"/>
      <c r="DYB243" s="66"/>
      <c r="DYC243" s="66"/>
      <c r="DYD243" s="66"/>
      <c r="DYE243" s="66"/>
      <c r="DYF243" s="66"/>
      <c r="DYG243" s="66"/>
      <c r="DYH243" s="66"/>
      <c r="DYI243" s="66"/>
      <c r="DYJ243" s="66"/>
      <c r="DYK243" s="66"/>
      <c r="DYL243" s="66"/>
      <c r="DYM243" s="66"/>
      <c r="DYN243" s="66"/>
      <c r="DYO243" s="66"/>
      <c r="DYP243" s="66"/>
      <c r="DYQ243" s="66"/>
      <c r="DYR243" s="66"/>
      <c r="DYS243" s="66"/>
      <c r="DYT243" s="66"/>
      <c r="DYU243" s="66"/>
      <c r="DYV243" s="66"/>
      <c r="DYW243" s="66"/>
      <c r="DYX243" s="66"/>
      <c r="DYY243" s="66"/>
      <c r="DYZ243" s="66"/>
      <c r="DZA243" s="66"/>
      <c r="DZB243" s="66"/>
      <c r="DZC243" s="66"/>
      <c r="DZD243" s="66"/>
      <c r="DZE243" s="66"/>
      <c r="DZF243" s="66"/>
      <c r="DZG243" s="66"/>
      <c r="DZH243" s="66"/>
      <c r="DZI243" s="66"/>
      <c r="DZJ243" s="66"/>
      <c r="DZK243" s="66"/>
      <c r="DZL243" s="66"/>
      <c r="DZM243" s="66"/>
      <c r="DZN243" s="66"/>
      <c r="DZO243" s="66"/>
      <c r="DZP243" s="66"/>
      <c r="DZQ243" s="66"/>
      <c r="DZR243" s="66"/>
      <c r="DZS243" s="66"/>
      <c r="DZT243" s="66"/>
      <c r="DZU243" s="66"/>
      <c r="DZV243" s="66"/>
      <c r="DZW243" s="66"/>
      <c r="DZX243" s="66"/>
      <c r="DZY243" s="66"/>
      <c r="DZZ243" s="66"/>
      <c r="EAA243" s="66"/>
      <c r="EAB243" s="66"/>
      <c r="EAC243" s="66"/>
      <c r="EAD243" s="66"/>
      <c r="EAE243" s="66"/>
      <c r="EAF243" s="66"/>
      <c r="EAG243" s="66"/>
      <c r="EAH243" s="66"/>
      <c r="EAI243" s="66"/>
      <c r="EAJ243" s="66"/>
      <c r="EAK243" s="66"/>
      <c r="EAL243" s="66"/>
      <c r="EAM243" s="66"/>
      <c r="EAN243" s="66"/>
      <c r="EAO243" s="66"/>
      <c r="EAP243" s="66"/>
      <c r="EAQ243" s="66"/>
      <c r="EAR243" s="66"/>
      <c r="EAS243" s="66"/>
      <c r="EAT243" s="66"/>
      <c r="EAU243" s="66"/>
      <c r="EAV243" s="66"/>
      <c r="EAW243" s="66"/>
      <c r="EAX243" s="66"/>
      <c r="EAY243" s="66"/>
      <c r="EAZ243" s="66"/>
      <c r="EBA243" s="66"/>
      <c r="EBB243" s="66"/>
      <c r="EBC243" s="66"/>
      <c r="EBD243" s="66"/>
      <c r="EBE243" s="66"/>
      <c r="EBF243" s="66"/>
      <c r="EBG243" s="66"/>
      <c r="EBH243" s="66"/>
      <c r="EBI243" s="66"/>
      <c r="EBJ243" s="66"/>
      <c r="EBK243" s="66"/>
      <c r="EBL243" s="66"/>
      <c r="EBM243" s="66"/>
      <c r="EBN243" s="66"/>
      <c r="EBO243" s="66"/>
      <c r="EBP243" s="66"/>
      <c r="EBQ243" s="66"/>
      <c r="EBR243" s="66"/>
      <c r="EBS243" s="66"/>
      <c r="EBT243" s="66"/>
      <c r="EBU243" s="66"/>
      <c r="EBV243" s="66"/>
      <c r="EBW243" s="66"/>
      <c r="EBX243" s="66"/>
      <c r="EBY243" s="66"/>
      <c r="EBZ243" s="66"/>
      <c r="ECA243" s="66"/>
      <c r="ECB243" s="66"/>
      <c r="ECC243" s="66"/>
      <c r="ECD243" s="66"/>
      <c r="ECE243" s="66"/>
      <c r="ECF243" s="66"/>
      <c r="ECG243" s="66"/>
      <c r="ECH243" s="66"/>
      <c r="ECI243" s="66"/>
      <c r="ECJ243" s="66"/>
      <c r="ECK243" s="66"/>
      <c r="ECL243" s="66"/>
      <c r="ECM243" s="66"/>
      <c r="ECN243" s="66"/>
      <c r="ECO243" s="66"/>
      <c r="ECP243" s="66"/>
      <c r="ECQ243" s="66"/>
      <c r="ECR243" s="66"/>
      <c r="ECS243" s="66"/>
      <c r="ECT243" s="66"/>
      <c r="ECU243" s="66"/>
      <c r="ECV243" s="66"/>
      <c r="ECW243" s="66"/>
      <c r="ECX243" s="66"/>
      <c r="ECY243" s="66"/>
      <c r="ECZ243" s="66"/>
      <c r="EDA243" s="66"/>
      <c r="EDB243" s="66"/>
      <c r="EDC243" s="66"/>
      <c r="EDD243" s="66"/>
      <c r="EDE243" s="66"/>
      <c r="EDF243" s="66"/>
      <c r="EDG243" s="66"/>
      <c r="EDH243" s="66"/>
      <c r="EDI243" s="66"/>
      <c r="EDJ243" s="66"/>
      <c r="EDK243" s="66"/>
      <c r="EDL243" s="66"/>
      <c r="EDM243" s="66"/>
      <c r="EDN243" s="66"/>
      <c r="EDO243" s="66"/>
      <c r="EDP243" s="66"/>
      <c r="EDQ243" s="66"/>
      <c r="EDR243" s="66"/>
      <c r="EDS243" s="66"/>
      <c r="EDT243" s="66"/>
      <c r="EDU243" s="66"/>
      <c r="EDV243" s="66"/>
      <c r="EDW243" s="66"/>
      <c r="EDX243" s="66"/>
      <c r="EDY243" s="66"/>
      <c r="EDZ243" s="66"/>
      <c r="EEA243" s="66"/>
      <c r="EEB243" s="66"/>
      <c r="EEC243" s="66"/>
      <c r="EED243" s="66"/>
      <c r="EEE243" s="66"/>
      <c r="EEF243" s="66"/>
      <c r="EEG243" s="66"/>
      <c r="EEH243" s="66"/>
      <c r="EEI243" s="66"/>
      <c r="EEJ243" s="66"/>
      <c r="EEK243" s="66"/>
      <c r="EEL243" s="66"/>
      <c r="EEM243" s="66"/>
      <c r="EEN243" s="66"/>
      <c r="EEO243" s="66"/>
      <c r="EEP243" s="66"/>
      <c r="EEQ243" s="66"/>
      <c r="EER243" s="66"/>
      <c r="EES243" s="66"/>
      <c r="EET243" s="66"/>
      <c r="EEU243" s="66"/>
      <c r="EEV243" s="66"/>
      <c r="EEW243" s="66"/>
      <c r="EEX243" s="66"/>
      <c r="EEY243" s="66"/>
      <c r="EEZ243" s="66"/>
      <c r="EFA243" s="66"/>
      <c r="EFB243" s="66"/>
      <c r="EFC243" s="66"/>
      <c r="EFD243" s="66"/>
      <c r="EFE243" s="66"/>
      <c r="EFF243" s="66"/>
      <c r="EFG243" s="66"/>
      <c r="EFH243" s="66"/>
      <c r="EFI243" s="66"/>
      <c r="EFJ243" s="66"/>
      <c r="EFK243" s="66"/>
      <c r="EFL243" s="66"/>
      <c r="EFM243" s="66"/>
      <c r="EFN243" s="66"/>
      <c r="EFO243" s="66"/>
      <c r="EFP243" s="66"/>
      <c r="EFQ243" s="66"/>
      <c r="EFR243" s="66"/>
      <c r="EFS243" s="66"/>
      <c r="EFT243" s="66"/>
      <c r="EFU243" s="66"/>
      <c r="EFV243" s="66"/>
      <c r="EFW243" s="66"/>
      <c r="EFX243" s="66"/>
      <c r="EFY243" s="66"/>
      <c r="EFZ243" s="66"/>
      <c r="EGA243" s="66"/>
      <c r="EGB243" s="66"/>
      <c r="EGC243" s="66"/>
      <c r="EGD243" s="66"/>
      <c r="EGE243" s="66"/>
      <c r="EGF243" s="66"/>
      <c r="EGG243" s="66"/>
      <c r="EGH243" s="66"/>
      <c r="EGI243" s="66"/>
      <c r="EGJ243" s="66"/>
      <c r="EGK243" s="66"/>
      <c r="EGL243" s="66"/>
      <c r="EGM243" s="66"/>
      <c r="EGN243" s="66"/>
      <c r="EGO243" s="66"/>
      <c r="EGP243" s="66"/>
      <c r="EGQ243" s="66"/>
      <c r="EGR243" s="66"/>
      <c r="EGS243" s="66"/>
      <c r="EGT243" s="66"/>
      <c r="EGU243" s="66"/>
      <c r="EGV243" s="66"/>
      <c r="EGW243" s="66"/>
      <c r="EGX243" s="66"/>
      <c r="EGY243" s="66"/>
      <c r="EGZ243" s="66"/>
      <c r="EHA243" s="66"/>
      <c r="EHB243" s="66"/>
      <c r="EHC243" s="66"/>
      <c r="EHD243" s="66"/>
      <c r="EHE243" s="66"/>
      <c r="EHF243" s="66"/>
      <c r="EHG243" s="66"/>
      <c r="EHH243" s="66"/>
      <c r="EHI243" s="66"/>
      <c r="EHJ243" s="66"/>
      <c r="EHK243" s="66"/>
      <c r="EHL243" s="66"/>
      <c r="EHM243" s="66"/>
      <c r="EHN243" s="66"/>
      <c r="EHO243" s="66"/>
      <c r="EHP243" s="66"/>
      <c r="EHQ243" s="66"/>
      <c r="EHR243" s="66"/>
      <c r="EHS243" s="66"/>
      <c r="EHT243" s="66"/>
      <c r="EHU243" s="66"/>
      <c r="EHV243" s="66"/>
      <c r="EHW243" s="66"/>
      <c r="EHX243" s="66"/>
      <c r="EHY243" s="66"/>
      <c r="EHZ243" s="66"/>
      <c r="EIA243" s="66"/>
      <c r="EIB243" s="66"/>
      <c r="EIC243" s="66"/>
      <c r="EID243" s="66"/>
      <c r="EIE243" s="66"/>
      <c r="EIF243" s="66"/>
      <c r="EIG243" s="66"/>
      <c r="EIH243" s="66"/>
      <c r="EII243" s="66"/>
      <c r="EIJ243" s="66"/>
      <c r="EIK243" s="66"/>
      <c r="EIL243" s="66"/>
      <c r="EIM243" s="66"/>
      <c r="EIN243" s="66"/>
      <c r="EIO243" s="66"/>
      <c r="EIP243" s="66"/>
      <c r="EIQ243" s="66"/>
      <c r="EIR243" s="66"/>
      <c r="EIS243" s="66"/>
      <c r="EIT243" s="66"/>
      <c r="EIU243" s="66"/>
      <c r="EIV243" s="66"/>
      <c r="EIW243" s="66"/>
      <c r="EIX243" s="66"/>
      <c r="EIY243" s="66"/>
      <c r="EIZ243" s="66"/>
      <c r="EJA243" s="66"/>
      <c r="EJB243" s="66"/>
      <c r="EJC243" s="66"/>
      <c r="EJD243" s="66"/>
      <c r="EJE243" s="66"/>
      <c r="EJF243" s="66"/>
      <c r="EJG243" s="66"/>
      <c r="EJH243" s="66"/>
      <c r="EJI243" s="66"/>
      <c r="EJJ243" s="66"/>
      <c r="EJK243" s="66"/>
      <c r="EJL243" s="66"/>
      <c r="EJM243" s="66"/>
      <c r="EJN243" s="66"/>
      <c r="EJO243" s="66"/>
      <c r="EJP243" s="66"/>
      <c r="EJQ243" s="66"/>
      <c r="EJR243" s="66"/>
      <c r="EJS243" s="66"/>
      <c r="EJT243" s="66"/>
      <c r="EJU243" s="66"/>
      <c r="EJV243" s="66"/>
      <c r="EJW243" s="66"/>
      <c r="EJX243" s="66"/>
      <c r="EJY243" s="66"/>
      <c r="EJZ243" s="66"/>
      <c r="EKA243" s="66"/>
      <c r="EKB243" s="66"/>
      <c r="EKC243" s="66"/>
      <c r="EKD243" s="66"/>
      <c r="EKE243" s="66"/>
      <c r="EKF243" s="66"/>
      <c r="EKG243" s="66"/>
      <c r="EKH243" s="66"/>
      <c r="EKI243" s="66"/>
      <c r="EKJ243" s="66"/>
      <c r="EKK243" s="66"/>
      <c r="EKL243" s="66"/>
      <c r="EKM243" s="66"/>
      <c r="EKN243" s="66"/>
      <c r="EKO243" s="66"/>
      <c r="EKP243" s="66"/>
      <c r="EKQ243" s="66"/>
      <c r="EKR243" s="66"/>
      <c r="EKS243" s="66"/>
      <c r="EKT243" s="66"/>
      <c r="EKU243" s="66"/>
      <c r="EKV243" s="66"/>
      <c r="EKW243" s="66"/>
      <c r="EKX243" s="66"/>
      <c r="EKY243" s="66"/>
      <c r="EKZ243" s="66"/>
      <c r="ELA243" s="66"/>
      <c r="ELB243" s="66"/>
      <c r="ELC243" s="66"/>
      <c r="ELD243" s="66"/>
      <c r="ELE243" s="66"/>
      <c r="ELF243" s="66"/>
      <c r="ELG243" s="66"/>
      <c r="ELH243" s="66"/>
      <c r="ELI243" s="66"/>
      <c r="ELJ243" s="66"/>
      <c r="ELK243" s="66"/>
      <c r="ELL243" s="66"/>
      <c r="ELM243" s="66"/>
      <c r="ELN243" s="66"/>
      <c r="ELO243" s="66"/>
      <c r="ELP243" s="66"/>
      <c r="ELQ243" s="66"/>
      <c r="ELR243" s="66"/>
      <c r="ELS243" s="66"/>
      <c r="ELT243" s="66"/>
      <c r="ELU243" s="66"/>
      <c r="ELV243" s="66"/>
      <c r="ELW243" s="66"/>
      <c r="ELX243" s="66"/>
      <c r="ELY243" s="66"/>
      <c r="ELZ243" s="66"/>
      <c r="EMA243" s="66"/>
      <c r="EMB243" s="66"/>
      <c r="EMC243" s="66"/>
      <c r="EMD243" s="66"/>
      <c r="EME243" s="66"/>
      <c r="EMF243" s="66"/>
      <c r="EMG243" s="66"/>
      <c r="EMH243" s="66"/>
      <c r="EMI243" s="66"/>
      <c r="EMJ243" s="66"/>
      <c r="EMK243" s="66"/>
      <c r="EML243" s="66"/>
      <c r="EMM243" s="66"/>
      <c r="EMN243" s="66"/>
      <c r="EMO243" s="66"/>
      <c r="EMP243" s="66"/>
      <c r="EMQ243" s="66"/>
      <c r="EMR243" s="66"/>
      <c r="EMS243" s="66"/>
      <c r="EMT243" s="66"/>
      <c r="EMU243" s="66"/>
      <c r="EMV243" s="66"/>
      <c r="EMW243" s="66"/>
      <c r="EMX243" s="66"/>
      <c r="EMY243" s="66"/>
      <c r="EMZ243" s="66"/>
      <c r="ENA243" s="66"/>
      <c r="ENB243" s="66"/>
      <c r="ENC243" s="66"/>
      <c r="END243" s="66"/>
      <c r="ENE243" s="66"/>
      <c r="ENF243" s="66"/>
      <c r="ENG243" s="66"/>
      <c r="ENH243" s="66"/>
      <c r="ENI243" s="66"/>
      <c r="ENJ243" s="66"/>
      <c r="ENK243" s="66"/>
      <c r="ENL243" s="66"/>
      <c r="ENM243" s="66"/>
      <c r="ENN243" s="66"/>
      <c r="ENO243" s="66"/>
      <c r="ENP243" s="66"/>
      <c r="ENQ243" s="66"/>
      <c r="ENR243" s="66"/>
      <c r="ENS243" s="66"/>
      <c r="ENT243" s="66"/>
      <c r="ENU243" s="66"/>
      <c r="ENV243" s="66"/>
      <c r="ENW243" s="66"/>
      <c r="ENX243" s="66"/>
      <c r="ENY243" s="66"/>
      <c r="ENZ243" s="66"/>
      <c r="EOA243" s="66"/>
      <c r="EOB243" s="66"/>
      <c r="EOC243" s="66"/>
      <c r="EOD243" s="66"/>
      <c r="EOE243" s="66"/>
      <c r="EOF243" s="66"/>
      <c r="EOG243" s="66"/>
      <c r="EOH243" s="66"/>
      <c r="EOI243" s="66"/>
      <c r="EOJ243" s="66"/>
      <c r="EOK243" s="66"/>
      <c r="EOL243" s="66"/>
      <c r="EOM243" s="66"/>
      <c r="EON243" s="66"/>
      <c r="EOO243" s="66"/>
      <c r="EOP243" s="66"/>
      <c r="EOQ243" s="66"/>
      <c r="EOR243" s="66"/>
      <c r="EOS243" s="66"/>
      <c r="EOT243" s="66"/>
      <c r="EOU243" s="66"/>
      <c r="EOV243" s="66"/>
      <c r="EOW243" s="66"/>
      <c r="EOX243" s="66"/>
      <c r="EOY243" s="66"/>
      <c r="EOZ243" s="66"/>
      <c r="EPA243" s="66"/>
      <c r="EPB243" s="66"/>
      <c r="EPC243" s="66"/>
      <c r="EPD243" s="66"/>
      <c r="EPE243" s="66"/>
      <c r="EPF243" s="66"/>
      <c r="EPG243" s="66"/>
      <c r="EPH243" s="66"/>
      <c r="EPI243" s="66"/>
      <c r="EPJ243" s="66"/>
      <c r="EPK243" s="66"/>
      <c r="EPL243" s="66"/>
      <c r="EPM243" s="66"/>
      <c r="EPN243" s="66"/>
      <c r="EPO243" s="66"/>
      <c r="EPP243" s="66"/>
      <c r="EPQ243" s="66"/>
      <c r="EPR243" s="66"/>
      <c r="EPS243" s="66"/>
      <c r="EPT243" s="66"/>
      <c r="EPU243" s="66"/>
      <c r="EPV243" s="66"/>
      <c r="EPW243" s="66"/>
      <c r="EPX243" s="66"/>
      <c r="EPY243" s="66"/>
      <c r="EPZ243" s="66"/>
      <c r="EQA243" s="66"/>
      <c r="EQB243" s="66"/>
      <c r="EQC243" s="66"/>
      <c r="EQD243" s="66"/>
      <c r="EQE243" s="66"/>
      <c r="EQF243" s="66"/>
      <c r="EQG243" s="66"/>
      <c r="EQH243" s="66"/>
      <c r="EQI243" s="66"/>
      <c r="EQJ243" s="66"/>
      <c r="EQK243" s="66"/>
      <c r="EQL243" s="66"/>
      <c r="EQM243" s="66"/>
      <c r="EQN243" s="66"/>
      <c r="EQO243" s="66"/>
      <c r="EQP243" s="66"/>
      <c r="EQQ243" s="66"/>
      <c r="EQR243" s="66"/>
      <c r="EQS243" s="66"/>
      <c r="EQT243" s="66"/>
      <c r="EQU243" s="66"/>
      <c r="EQV243" s="66"/>
      <c r="EQW243" s="66"/>
      <c r="EQX243" s="66"/>
      <c r="EQY243" s="66"/>
      <c r="EQZ243" s="66"/>
      <c r="ERA243" s="66"/>
      <c r="ERB243" s="66"/>
      <c r="ERC243" s="66"/>
      <c r="ERD243" s="66"/>
      <c r="ERE243" s="66"/>
      <c r="ERF243" s="66"/>
      <c r="ERG243" s="66"/>
      <c r="ERH243" s="66"/>
      <c r="ERI243" s="66"/>
      <c r="ERJ243" s="66"/>
      <c r="ERK243" s="66"/>
      <c r="ERL243" s="66"/>
      <c r="ERM243" s="66"/>
      <c r="ERN243" s="66"/>
      <c r="ERO243" s="66"/>
      <c r="ERP243" s="66"/>
      <c r="ERQ243" s="66"/>
      <c r="ERR243" s="66"/>
      <c r="ERS243" s="66"/>
      <c r="ERT243" s="66"/>
      <c r="ERU243" s="66"/>
      <c r="ERV243" s="66"/>
      <c r="ERW243" s="66"/>
      <c r="ERX243" s="66"/>
      <c r="ERY243" s="66"/>
      <c r="ERZ243" s="66"/>
      <c r="ESA243" s="66"/>
      <c r="ESB243" s="66"/>
      <c r="ESC243" s="66"/>
      <c r="ESD243" s="66"/>
      <c r="ESE243" s="66"/>
      <c r="ESF243" s="66"/>
      <c r="ESG243" s="66"/>
      <c r="ESH243" s="66"/>
      <c r="ESI243" s="66"/>
      <c r="ESJ243" s="66"/>
      <c r="ESK243" s="66"/>
      <c r="ESL243" s="66"/>
      <c r="ESM243" s="66"/>
      <c r="ESN243" s="66"/>
      <c r="ESO243" s="66"/>
      <c r="ESP243" s="66"/>
      <c r="ESQ243" s="66"/>
      <c r="ESR243" s="66"/>
      <c r="ESS243" s="66"/>
      <c r="EST243" s="66"/>
      <c r="ESU243" s="66"/>
      <c r="ESV243" s="66"/>
      <c r="ESW243" s="66"/>
      <c r="ESX243" s="66"/>
      <c r="ESY243" s="66"/>
      <c r="ESZ243" s="66"/>
      <c r="ETA243" s="66"/>
      <c r="ETB243" s="66"/>
      <c r="ETC243" s="66"/>
      <c r="ETD243" s="66"/>
      <c r="ETE243" s="66"/>
      <c r="ETF243" s="66"/>
      <c r="ETG243" s="66"/>
      <c r="ETH243" s="66"/>
      <c r="ETI243" s="66"/>
      <c r="ETJ243" s="66"/>
      <c r="ETK243" s="66"/>
      <c r="ETL243" s="66"/>
      <c r="ETM243" s="66"/>
      <c r="ETN243" s="66"/>
      <c r="ETO243" s="66"/>
      <c r="ETP243" s="66"/>
      <c r="ETQ243" s="66"/>
      <c r="ETR243" s="66"/>
      <c r="ETS243" s="66"/>
      <c r="ETT243" s="66"/>
      <c r="ETU243" s="66"/>
      <c r="ETV243" s="66"/>
      <c r="ETW243" s="66"/>
      <c r="ETX243" s="66"/>
      <c r="ETY243" s="66"/>
      <c r="ETZ243" s="66"/>
      <c r="EUA243" s="66"/>
      <c r="EUB243" s="66"/>
      <c r="EUC243" s="66"/>
      <c r="EUD243" s="66"/>
      <c r="EUE243" s="66"/>
      <c r="EUF243" s="66"/>
      <c r="EUG243" s="66"/>
      <c r="EUH243" s="66"/>
      <c r="EUI243" s="66"/>
      <c r="EUJ243" s="66"/>
      <c r="EUK243" s="66"/>
      <c r="EUL243" s="66"/>
      <c r="EUM243" s="66"/>
      <c r="EUN243" s="66"/>
      <c r="EUO243" s="66"/>
      <c r="EUP243" s="66"/>
      <c r="EUQ243" s="66"/>
      <c r="EUR243" s="66"/>
      <c r="EUS243" s="66"/>
      <c r="EUT243" s="66"/>
      <c r="EUU243" s="66"/>
      <c r="EUV243" s="66"/>
      <c r="EUW243" s="66"/>
      <c r="EUX243" s="66"/>
      <c r="EUY243" s="66"/>
      <c r="EUZ243" s="66"/>
      <c r="EVA243" s="66"/>
      <c r="EVB243" s="66"/>
      <c r="EVC243" s="66"/>
      <c r="EVD243" s="66"/>
      <c r="EVE243" s="66"/>
      <c r="EVF243" s="66"/>
      <c r="EVG243" s="66"/>
      <c r="EVH243" s="66"/>
      <c r="EVI243" s="66"/>
      <c r="EVJ243" s="66"/>
      <c r="EVK243" s="66"/>
      <c r="EVL243" s="66"/>
      <c r="EVM243" s="66"/>
      <c r="EVN243" s="66"/>
      <c r="EVO243" s="66"/>
      <c r="EVP243" s="66"/>
      <c r="EVQ243" s="66"/>
      <c r="EVR243" s="66"/>
      <c r="EVS243" s="66"/>
      <c r="EVT243" s="66"/>
      <c r="EVU243" s="66"/>
      <c r="EVV243" s="66"/>
      <c r="EVW243" s="66"/>
      <c r="EVX243" s="66"/>
      <c r="EVY243" s="66"/>
      <c r="EVZ243" s="66"/>
      <c r="EWA243" s="66"/>
      <c r="EWB243" s="66"/>
      <c r="EWC243" s="66"/>
      <c r="EWD243" s="66"/>
      <c r="EWE243" s="66"/>
      <c r="EWF243" s="66"/>
      <c r="EWG243" s="66"/>
      <c r="EWH243" s="66"/>
      <c r="EWI243" s="66"/>
      <c r="EWJ243" s="66"/>
      <c r="EWK243" s="66"/>
      <c r="EWL243" s="66"/>
      <c r="EWM243" s="66"/>
      <c r="EWN243" s="66"/>
      <c r="EWO243" s="66"/>
      <c r="EWP243" s="66"/>
      <c r="EWQ243" s="66"/>
      <c r="EWR243" s="66"/>
      <c r="EWS243" s="66"/>
      <c r="EWT243" s="66"/>
      <c r="EWU243" s="66"/>
      <c r="EWV243" s="66"/>
      <c r="EWW243" s="66"/>
      <c r="EWX243" s="66"/>
      <c r="EWY243" s="66"/>
      <c r="EWZ243" s="66"/>
      <c r="EXA243" s="66"/>
      <c r="EXB243" s="66"/>
      <c r="EXC243" s="66"/>
      <c r="EXD243" s="66"/>
      <c r="EXE243" s="66"/>
      <c r="EXF243" s="66"/>
      <c r="EXG243" s="66"/>
      <c r="EXH243" s="66"/>
      <c r="EXI243" s="66"/>
      <c r="EXJ243" s="66"/>
      <c r="EXK243" s="66"/>
      <c r="EXL243" s="66"/>
      <c r="EXM243" s="66"/>
      <c r="EXN243" s="66"/>
      <c r="EXO243" s="66"/>
      <c r="EXP243" s="66"/>
      <c r="EXQ243" s="66"/>
      <c r="EXR243" s="66"/>
      <c r="EXS243" s="66"/>
      <c r="EXT243" s="66"/>
      <c r="EXU243" s="66"/>
      <c r="EXV243" s="66"/>
      <c r="EXW243" s="66"/>
      <c r="EXX243" s="66"/>
      <c r="EXY243" s="66"/>
      <c r="EXZ243" s="66"/>
      <c r="EYA243" s="66"/>
      <c r="EYB243" s="66"/>
      <c r="EYC243" s="66"/>
      <c r="EYD243" s="66"/>
      <c r="EYE243" s="66"/>
      <c r="EYF243" s="66"/>
      <c r="EYG243" s="66"/>
      <c r="EYH243" s="66"/>
      <c r="EYI243" s="66"/>
      <c r="EYJ243" s="66"/>
      <c r="EYK243" s="66"/>
      <c r="EYL243" s="66"/>
      <c r="EYM243" s="66"/>
      <c r="EYN243" s="66"/>
      <c r="EYO243" s="66"/>
      <c r="EYP243" s="66"/>
      <c r="EYQ243" s="66"/>
      <c r="EYR243" s="66"/>
      <c r="EYS243" s="66"/>
      <c r="EYT243" s="66"/>
      <c r="EYU243" s="66"/>
      <c r="EYV243" s="66"/>
      <c r="EYW243" s="66"/>
      <c r="EYX243" s="66"/>
      <c r="EYY243" s="66"/>
      <c r="EYZ243" s="66"/>
      <c r="EZA243" s="66"/>
      <c r="EZB243" s="66"/>
      <c r="EZC243" s="66"/>
      <c r="EZD243" s="66"/>
      <c r="EZE243" s="66"/>
      <c r="EZF243" s="66"/>
      <c r="EZG243" s="66"/>
      <c r="EZH243" s="66"/>
      <c r="EZI243" s="66"/>
      <c r="EZJ243" s="66"/>
      <c r="EZK243" s="66"/>
      <c r="EZL243" s="66"/>
      <c r="EZM243" s="66"/>
      <c r="EZN243" s="66"/>
      <c r="EZO243" s="66"/>
      <c r="EZP243" s="66"/>
      <c r="EZQ243" s="66"/>
      <c r="EZR243" s="66"/>
      <c r="EZS243" s="66"/>
      <c r="EZT243" s="66"/>
      <c r="EZU243" s="66"/>
      <c r="EZV243" s="66"/>
      <c r="EZW243" s="66"/>
      <c r="EZX243" s="66"/>
      <c r="EZY243" s="66"/>
      <c r="EZZ243" s="66"/>
      <c r="FAA243" s="66"/>
      <c r="FAB243" s="66"/>
      <c r="FAC243" s="66"/>
      <c r="FAD243" s="66"/>
      <c r="FAE243" s="66"/>
      <c r="FAF243" s="66"/>
      <c r="FAG243" s="66"/>
      <c r="FAH243" s="66"/>
      <c r="FAI243" s="66"/>
      <c r="FAJ243" s="66"/>
      <c r="FAK243" s="66"/>
      <c r="FAL243" s="66"/>
      <c r="FAM243" s="66"/>
      <c r="FAN243" s="66"/>
      <c r="FAO243" s="66"/>
      <c r="FAP243" s="66"/>
      <c r="FAQ243" s="66"/>
      <c r="FAR243" s="66"/>
      <c r="FAS243" s="66"/>
      <c r="FAT243" s="66"/>
      <c r="FAU243" s="66"/>
      <c r="FAV243" s="66"/>
      <c r="FAW243" s="66"/>
      <c r="FAX243" s="66"/>
      <c r="FAY243" s="66"/>
      <c r="FAZ243" s="66"/>
      <c r="FBA243" s="66"/>
      <c r="FBB243" s="66"/>
      <c r="FBC243" s="66"/>
      <c r="FBD243" s="66"/>
      <c r="FBE243" s="66"/>
      <c r="FBF243" s="66"/>
      <c r="FBG243" s="66"/>
      <c r="FBH243" s="66"/>
      <c r="FBI243" s="66"/>
      <c r="FBJ243" s="66"/>
      <c r="FBK243" s="66"/>
      <c r="FBL243" s="66"/>
      <c r="FBM243" s="66"/>
      <c r="FBN243" s="66"/>
      <c r="FBO243" s="66"/>
      <c r="FBP243" s="66"/>
      <c r="FBQ243" s="66"/>
      <c r="FBR243" s="66"/>
      <c r="FBS243" s="66"/>
      <c r="FBT243" s="66"/>
      <c r="FBU243" s="66"/>
      <c r="FBV243" s="66"/>
      <c r="FBW243" s="66"/>
      <c r="FBX243" s="66"/>
      <c r="FBY243" s="66"/>
      <c r="FBZ243" s="66"/>
      <c r="FCA243" s="66"/>
      <c r="FCB243" s="66"/>
      <c r="FCC243" s="66"/>
      <c r="FCD243" s="66"/>
      <c r="FCE243" s="66"/>
      <c r="FCF243" s="66"/>
      <c r="FCG243" s="66"/>
      <c r="FCH243" s="66"/>
      <c r="FCI243" s="66"/>
      <c r="FCJ243" s="66"/>
      <c r="FCK243" s="66"/>
      <c r="FCL243" s="66"/>
      <c r="FCM243" s="66"/>
      <c r="FCN243" s="66"/>
      <c r="FCO243" s="66"/>
      <c r="FCP243" s="66"/>
      <c r="FCQ243" s="66"/>
      <c r="FCR243" s="66"/>
      <c r="FCS243" s="66"/>
      <c r="FCT243" s="66"/>
      <c r="FCU243" s="66"/>
      <c r="FCV243" s="66"/>
      <c r="FCW243" s="66"/>
      <c r="FCX243" s="66"/>
      <c r="FCY243" s="66"/>
      <c r="FCZ243" s="66"/>
      <c r="FDA243" s="66"/>
      <c r="FDB243" s="66"/>
      <c r="FDC243" s="66"/>
      <c r="FDD243" s="66"/>
      <c r="FDE243" s="66"/>
      <c r="FDF243" s="66"/>
      <c r="FDG243" s="66"/>
      <c r="FDH243" s="66"/>
      <c r="FDI243" s="66"/>
      <c r="FDJ243" s="66"/>
      <c r="FDK243" s="66"/>
      <c r="FDL243" s="66"/>
      <c r="FDM243" s="66"/>
      <c r="FDN243" s="66"/>
      <c r="FDO243" s="66"/>
      <c r="FDP243" s="66"/>
      <c r="FDQ243" s="66"/>
      <c r="FDR243" s="66"/>
      <c r="FDS243" s="66"/>
      <c r="FDT243" s="66"/>
      <c r="FDU243" s="66"/>
      <c r="FDV243" s="66"/>
      <c r="FDW243" s="66"/>
      <c r="FDX243" s="66"/>
      <c r="FDY243" s="66"/>
      <c r="FDZ243" s="66"/>
      <c r="FEA243" s="66"/>
      <c r="FEB243" s="66"/>
      <c r="FEC243" s="66"/>
      <c r="FED243" s="66"/>
      <c r="FEE243" s="66"/>
      <c r="FEF243" s="66"/>
      <c r="FEG243" s="66"/>
      <c r="FEH243" s="66"/>
      <c r="FEI243" s="66"/>
      <c r="FEJ243" s="66"/>
      <c r="FEK243" s="66"/>
      <c r="FEL243" s="66"/>
      <c r="FEM243" s="66"/>
      <c r="FEN243" s="66"/>
      <c r="FEO243" s="66"/>
      <c r="FEP243" s="66"/>
      <c r="FEQ243" s="66"/>
      <c r="FER243" s="66"/>
      <c r="FES243" s="66"/>
      <c r="FET243" s="66"/>
      <c r="FEU243" s="66"/>
      <c r="FEV243" s="66"/>
      <c r="FEW243" s="66"/>
      <c r="FEX243" s="66"/>
      <c r="FEY243" s="66"/>
      <c r="FEZ243" s="66"/>
      <c r="FFA243" s="66"/>
      <c r="FFB243" s="66"/>
      <c r="FFC243" s="66"/>
      <c r="FFD243" s="66"/>
      <c r="FFE243" s="66"/>
      <c r="FFF243" s="66"/>
      <c r="FFG243" s="66"/>
      <c r="FFH243" s="66"/>
      <c r="FFI243" s="66"/>
      <c r="FFJ243" s="66"/>
      <c r="FFK243" s="66"/>
      <c r="FFL243" s="66"/>
      <c r="FFM243" s="66"/>
      <c r="FFN243" s="66"/>
      <c r="FFO243" s="66"/>
      <c r="FFP243" s="66"/>
      <c r="FFQ243" s="66"/>
      <c r="FFR243" s="66"/>
      <c r="FFS243" s="66"/>
      <c r="FFT243" s="66"/>
      <c r="FFU243" s="66"/>
      <c r="FFV243" s="66"/>
      <c r="FFW243" s="66"/>
      <c r="FFX243" s="66"/>
      <c r="FFY243" s="66"/>
      <c r="FFZ243" s="66"/>
      <c r="FGA243" s="66"/>
      <c r="FGB243" s="66"/>
      <c r="FGC243" s="66"/>
      <c r="FGD243" s="66"/>
      <c r="FGE243" s="66"/>
      <c r="FGF243" s="66"/>
      <c r="FGG243" s="66"/>
      <c r="FGH243" s="66"/>
      <c r="FGI243" s="66"/>
      <c r="FGJ243" s="66"/>
      <c r="FGK243" s="66"/>
      <c r="FGL243" s="66"/>
      <c r="FGM243" s="66"/>
      <c r="FGN243" s="66"/>
      <c r="FGO243" s="66"/>
      <c r="FGP243" s="66"/>
      <c r="FGQ243" s="66"/>
      <c r="FGR243" s="66"/>
      <c r="FGS243" s="66"/>
      <c r="FGT243" s="66"/>
      <c r="FGU243" s="66"/>
      <c r="FGV243" s="66"/>
      <c r="FGW243" s="66"/>
      <c r="FGX243" s="66"/>
      <c r="FGY243" s="66"/>
      <c r="FGZ243" s="66"/>
      <c r="FHA243" s="66"/>
      <c r="FHB243" s="66"/>
      <c r="FHC243" s="66"/>
      <c r="FHD243" s="66"/>
      <c r="FHE243" s="66"/>
      <c r="FHF243" s="66"/>
      <c r="FHG243" s="66"/>
      <c r="FHH243" s="66"/>
      <c r="FHI243" s="66"/>
      <c r="FHJ243" s="66"/>
      <c r="FHK243" s="66"/>
      <c r="FHL243" s="66"/>
      <c r="FHM243" s="66"/>
      <c r="FHN243" s="66"/>
      <c r="FHO243" s="66"/>
      <c r="FHP243" s="66"/>
      <c r="FHQ243" s="66"/>
      <c r="FHR243" s="66"/>
      <c r="FHS243" s="66"/>
      <c r="FHT243" s="66"/>
      <c r="FHU243" s="66"/>
      <c r="FHV243" s="66"/>
      <c r="FHW243" s="66"/>
      <c r="FHX243" s="66"/>
      <c r="FHY243" s="66"/>
      <c r="FHZ243" s="66"/>
      <c r="FIA243" s="66"/>
      <c r="FIB243" s="66"/>
      <c r="FIC243" s="66"/>
      <c r="FID243" s="66"/>
      <c r="FIE243" s="66"/>
      <c r="FIF243" s="66"/>
      <c r="FIG243" s="66"/>
      <c r="FIH243" s="66"/>
      <c r="FII243" s="66"/>
      <c r="FIJ243" s="66"/>
      <c r="FIK243" s="66"/>
      <c r="FIL243" s="66"/>
      <c r="FIM243" s="66"/>
      <c r="FIN243" s="66"/>
      <c r="FIO243" s="66"/>
      <c r="FIP243" s="66"/>
      <c r="FIQ243" s="66"/>
      <c r="FIR243" s="66"/>
      <c r="FIS243" s="66"/>
      <c r="FIT243" s="66"/>
      <c r="FIU243" s="66"/>
      <c r="FIV243" s="66"/>
      <c r="FIW243" s="66"/>
      <c r="FIX243" s="66"/>
      <c r="FIY243" s="66"/>
      <c r="FIZ243" s="66"/>
      <c r="FJA243" s="66"/>
      <c r="FJB243" s="66"/>
      <c r="FJC243" s="66"/>
      <c r="FJD243" s="66"/>
      <c r="FJE243" s="66"/>
      <c r="FJF243" s="66"/>
      <c r="FJG243" s="66"/>
      <c r="FJH243" s="66"/>
      <c r="FJI243" s="66"/>
      <c r="FJJ243" s="66"/>
      <c r="FJK243" s="66"/>
      <c r="FJL243" s="66"/>
      <c r="FJM243" s="66"/>
      <c r="FJN243" s="66"/>
      <c r="FJO243" s="66"/>
      <c r="FJP243" s="66"/>
      <c r="FJQ243" s="66"/>
      <c r="FJR243" s="66"/>
      <c r="FJS243" s="66"/>
      <c r="FJT243" s="66"/>
      <c r="FJU243" s="66"/>
      <c r="FJV243" s="66"/>
      <c r="FJW243" s="66"/>
      <c r="FJX243" s="66"/>
      <c r="FJY243" s="66"/>
      <c r="FJZ243" s="66"/>
      <c r="FKA243" s="66"/>
      <c r="FKB243" s="66"/>
      <c r="FKC243" s="66"/>
      <c r="FKD243" s="66"/>
      <c r="FKE243" s="66"/>
      <c r="FKF243" s="66"/>
      <c r="FKG243" s="66"/>
      <c r="FKH243" s="66"/>
      <c r="FKI243" s="66"/>
      <c r="FKJ243" s="66"/>
      <c r="FKK243" s="66"/>
      <c r="FKL243" s="66"/>
      <c r="FKM243" s="66"/>
      <c r="FKN243" s="66"/>
      <c r="FKO243" s="66"/>
      <c r="FKP243" s="66"/>
      <c r="FKQ243" s="66"/>
      <c r="FKR243" s="66"/>
      <c r="FKS243" s="66"/>
      <c r="FKT243" s="66"/>
      <c r="FKU243" s="66"/>
      <c r="FKV243" s="66"/>
      <c r="FKW243" s="66"/>
      <c r="FKX243" s="66"/>
      <c r="FKY243" s="66"/>
      <c r="FKZ243" s="66"/>
      <c r="FLA243" s="66"/>
      <c r="FLB243" s="66"/>
      <c r="FLC243" s="66"/>
      <c r="FLD243" s="66"/>
      <c r="FLE243" s="66"/>
      <c r="FLF243" s="66"/>
      <c r="FLG243" s="66"/>
      <c r="FLH243" s="66"/>
      <c r="FLI243" s="66"/>
      <c r="FLJ243" s="66"/>
      <c r="FLK243" s="66"/>
      <c r="FLL243" s="66"/>
      <c r="FLM243" s="66"/>
      <c r="FLN243" s="66"/>
      <c r="FLO243" s="66"/>
      <c r="FLP243" s="66"/>
      <c r="FLQ243" s="66"/>
      <c r="FLR243" s="66"/>
      <c r="FLS243" s="66"/>
      <c r="FLT243" s="66"/>
      <c r="FLU243" s="66"/>
      <c r="FLV243" s="66"/>
      <c r="FLW243" s="66"/>
      <c r="FLX243" s="66"/>
      <c r="FLY243" s="66"/>
      <c r="FLZ243" s="66"/>
      <c r="FMA243" s="66"/>
      <c r="FMB243" s="66"/>
      <c r="FMC243" s="66"/>
      <c r="FMD243" s="66"/>
      <c r="FME243" s="66"/>
      <c r="FMF243" s="66"/>
      <c r="FMG243" s="66"/>
      <c r="FMH243" s="66"/>
      <c r="FMI243" s="66"/>
      <c r="FMJ243" s="66"/>
      <c r="FMK243" s="66"/>
      <c r="FML243" s="66"/>
      <c r="FMM243" s="66"/>
      <c r="FMN243" s="66"/>
      <c r="FMO243" s="66"/>
      <c r="FMP243" s="66"/>
      <c r="FMQ243" s="66"/>
      <c r="FMR243" s="66"/>
      <c r="FMS243" s="66"/>
      <c r="FMT243" s="66"/>
      <c r="FMU243" s="66"/>
      <c r="FMV243" s="66"/>
      <c r="FMW243" s="66"/>
      <c r="FMX243" s="66"/>
      <c r="FMY243" s="66"/>
      <c r="FMZ243" s="66"/>
      <c r="FNA243" s="66"/>
      <c r="FNB243" s="66"/>
      <c r="FNC243" s="66"/>
      <c r="FND243" s="66"/>
      <c r="FNE243" s="66"/>
      <c r="FNF243" s="66"/>
      <c r="FNG243" s="66"/>
      <c r="FNH243" s="66"/>
      <c r="FNI243" s="66"/>
      <c r="FNJ243" s="66"/>
      <c r="FNK243" s="66"/>
      <c r="FNL243" s="66"/>
      <c r="FNM243" s="66"/>
      <c r="FNN243" s="66"/>
      <c r="FNO243" s="66"/>
      <c r="FNP243" s="66"/>
      <c r="FNQ243" s="66"/>
      <c r="FNR243" s="66"/>
      <c r="FNS243" s="66"/>
      <c r="FNT243" s="66"/>
      <c r="FNU243" s="66"/>
      <c r="FNV243" s="66"/>
      <c r="FNW243" s="66"/>
      <c r="FNX243" s="66"/>
      <c r="FNY243" s="66"/>
      <c r="FNZ243" s="66"/>
      <c r="FOA243" s="66"/>
      <c r="FOB243" s="66"/>
      <c r="FOC243" s="66"/>
      <c r="FOD243" s="66"/>
      <c r="FOE243" s="66"/>
      <c r="FOF243" s="66"/>
      <c r="FOG243" s="66"/>
      <c r="FOH243" s="66"/>
      <c r="FOI243" s="66"/>
      <c r="FOJ243" s="66"/>
      <c r="FOK243" s="66"/>
      <c r="FOL243" s="66"/>
      <c r="FOM243" s="66"/>
      <c r="FON243" s="66"/>
      <c r="FOO243" s="66"/>
      <c r="FOP243" s="66"/>
      <c r="FOQ243" s="66"/>
      <c r="FOR243" s="66"/>
      <c r="FOS243" s="66"/>
      <c r="FOT243" s="66"/>
      <c r="FOU243" s="66"/>
      <c r="FOV243" s="66"/>
      <c r="FOW243" s="66"/>
      <c r="FOX243" s="66"/>
      <c r="FOY243" s="66"/>
      <c r="FOZ243" s="66"/>
      <c r="FPA243" s="66"/>
      <c r="FPB243" s="66"/>
      <c r="FPC243" s="66"/>
      <c r="FPD243" s="66"/>
      <c r="FPE243" s="66"/>
      <c r="FPF243" s="66"/>
      <c r="FPG243" s="66"/>
      <c r="FPH243" s="66"/>
      <c r="FPI243" s="66"/>
      <c r="FPJ243" s="66"/>
      <c r="FPK243" s="66"/>
      <c r="FPL243" s="66"/>
      <c r="FPM243" s="66"/>
      <c r="FPN243" s="66"/>
      <c r="FPO243" s="66"/>
      <c r="FPP243" s="66"/>
      <c r="FPQ243" s="66"/>
      <c r="FPR243" s="66"/>
      <c r="FPS243" s="66"/>
      <c r="FPT243" s="66"/>
      <c r="FPU243" s="66"/>
      <c r="FPV243" s="66"/>
      <c r="FPW243" s="66"/>
      <c r="FPX243" s="66"/>
      <c r="FPY243" s="66"/>
      <c r="FPZ243" s="66"/>
      <c r="FQA243" s="66"/>
      <c r="FQB243" s="66"/>
      <c r="FQC243" s="66"/>
      <c r="FQD243" s="66"/>
      <c r="FQE243" s="66"/>
      <c r="FQF243" s="66"/>
      <c r="FQG243" s="66"/>
      <c r="FQH243" s="66"/>
      <c r="FQI243" s="66"/>
      <c r="FQJ243" s="66"/>
      <c r="FQK243" s="66"/>
      <c r="FQL243" s="66"/>
      <c r="FQM243" s="66"/>
      <c r="FQN243" s="66"/>
      <c r="FQO243" s="66"/>
      <c r="FQP243" s="66"/>
      <c r="FQQ243" s="66"/>
      <c r="FQR243" s="66"/>
      <c r="FQS243" s="66"/>
      <c r="FQT243" s="66"/>
      <c r="FQU243" s="66"/>
      <c r="FQV243" s="66"/>
      <c r="FQW243" s="66"/>
      <c r="FQX243" s="66"/>
      <c r="FQY243" s="66"/>
      <c r="FQZ243" s="66"/>
      <c r="FRA243" s="66"/>
      <c r="FRB243" s="66"/>
      <c r="FRC243" s="66"/>
      <c r="FRD243" s="66"/>
      <c r="FRE243" s="66"/>
      <c r="FRF243" s="66"/>
      <c r="FRG243" s="66"/>
      <c r="FRH243" s="66"/>
      <c r="FRI243" s="66"/>
      <c r="FRJ243" s="66"/>
      <c r="FRK243" s="66"/>
      <c r="FRL243" s="66"/>
      <c r="FRM243" s="66"/>
      <c r="FRN243" s="66"/>
      <c r="FRO243" s="66"/>
      <c r="FRP243" s="66"/>
      <c r="FRQ243" s="66"/>
      <c r="FRR243" s="66"/>
      <c r="FRS243" s="66"/>
      <c r="FRT243" s="66"/>
      <c r="FRU243" s="66"/>
      <c r="FRV243" s="66"/>
      <c r="FRW243" s="66"/>
      <c r="FRX243" s="66"/>
      <c r="FRY243" s="66"/>
      <c r="FRZ243" s="66"/>
      <c r="FSA243" s="66"/>
      <c r="FSB243" s="66"/>
      <c r="FSC243" s="66"/>
      <c r="FSD243" s="66"/>
      <c r="FSE243" s="66"/>
      <c r="FSF243" s="66"/>
      <c r="FSG243" s="66"/>
      <c r="FSH243" s="66"/>
      <c r="FSI243" s="66"/>
      <c r="FSJ243" s="66"/>
      <c r="FSK243" s="66"/>
      <c r="FSL243" s="66"/>
      <c r="FSM243" s="66"/>
      <c r="FSN243" s="66"/>
      <c r="FSO243" s="66"/>
      <c r="FSP243" s="66"/>
      <c r="FSQ243" s="66"/>
      <c r="FSR243" s="66"/>
      <c r="FSS243" s="66"/>
      <c r="FST243" s="66"/>
      <c r="FSU243" s="66"/>
      <c r="FSV243" s="66"/>
      <c r="FSW243" s="66"/>
      <c r="FSX243" s="66"/>
      <c r="FSY243" s="66"/>
      <c r="FSZ243" s="66"/>
      <c r="FTA243" s="66"/>
      <c r="FTB243" s="66"/>
      <c r="FTC243" s="66"/>
      <c r="FTD243" s="66"/>
      <c r="FTE243" s="66"/>
      <c r="FTF243" s="66"/>
      <c r="FTG243" s="66"/>
      <c r="FTH243" s="66"/>
      <c r="FTI243" s="66"/>
      <c r="FTJ243" s="66"/>
      <c r="FTK243" s="66"/>
      <c r="FTL243" s="66"/>
      <c r="FTM243" s="66"/>
      <c r="FTN243" s="66"/>
      <c r="FTO243" s="66"/>
      <c r="FTP243" s="66"/>
      <c r="FTQ243" s="66"/>
      <c r="FTR243" s="66"/>
      <c r="FTS243" s="66"/>
      <c r="FTT243" s="66"/>
      <c r="FTU243" s="66"/>
      <c r="FTV243" s="66"/>
      <c r="FTW243" s="66"/>
      <c r="FTX243" s="66"/>
      <c r="FTY243" s="66"/>
      <c r="FTZ243" s="66"/>
      <c r="FUA243" s="66"/>
      <c r="FUB243" s="66"/>
      <c r="FUC243" s="66"/>
      <c r="FUD243" s="66"/>
      <c r="FUE243" s="66"/>
      <c r="FUF243" s="66"/>
      <c r="FUG243" s="66"/>
      <c r="FUH243" s="66"/>
      <c r="FUI243" s="66"/>
      <c r="FUJ243" s="66"/>
      <c r="FUK243" s="66"/>
      <c r="FUL243" s="66"/>
      <c r="FUM243" s="66"/>
      <c r="FUN243" s="66"/>
      <c r="FUO243" s="66"/>
      <c r="FUP243" s="66"/>
      <c r="FUQ243" s="66"/>
      <c r="FUR243" s="66"/>
      <c r="FUS243" s="66"/>
      <c r="FUT243" s="66"/>
      <c r="FUU243" s="66"/>
      <c r="FUV243" s="66"/>
      <c r="FUW243" s="66"/>
      <c r="FUX243" s="66"/>
      <c r="FUY243" s="66"/>
      <c r="FUZ243" s="66"/>
      <c r="FVA243" s="66"/>
      <c r="FVB243" s="66"/>
      <c r="FVC243" s="66"/>
      <c r="FVD243" s="66"/>
      <c r="FVE243" s="66"/>
      <c r="FVF243" s="66"/>
      <c r="FVG243" s="66"/>
      <c r="FVH243" s="66"/>
      <c r="FVI243" s="66"/>
      <c r="FVJ243" s="66"/>
      <c r="FVK243" s="66"/>
      <c r="FVL243" s="66"/>
      <c r="FVM243" s="66"/>
      <c r="FVN243" s="66"/>
      <c r="FVO243" s="66"/>
      <c r="FVP243" s="66"/>
      <c r="FVQ243" s="66"/>
      <c r="FVR243" s="66"/>
      <c r="FVS243" s="66"/>
      <c r="FVT243" s="66"/>
      <c r="FVU243" s="66"/>
      <c r="FVV243" s="66"/>
      <c r="FVW243" s="66"/>
      <c r="FVX243" s="66"/>
      <c r="FVY243" s="66"/>
      <c r="FVZ243" s="66"/>
      <c r="FWA243" s="66"/>
      <c r="FWB243" s="66"/>
      <c r="FWC243" s="66"/>
      <c r="FWD243" s="66"/>
      <c r="FWE243" s="66"/>
      <c r="FWF243" s="66"/>
      <c r="FWG243" s="66"/>
      <c r="FWH243" s="66"/>
      <c r="FWI243" s="66"/>
      <c r="FWJ243" s="66"/>
      <c r="FWK243" s="66"/>
      <c r="FWL243" s="66"/>
      <c r="FWM243" s="66"/>
      <c r="FWN243" s="66"/>
      <c r="FWO243" s="66"/>
      <c r="FWP243" s="66"/>
      <c r="FWQ243" s="66"/>
      <c r="FWR243" s="66"/>
      <c r="FWS243" s="66"/>
      <c r="FWT243" s="66"/>
      <c r="FWU243" s="66"/>
      <c r="FWV243" s="66"/>
      <c r="FWW243" s="66"/>
      <c r="FWX243" s="66"/>
      <c r="FWY243" s="66"/>
      <c r="FWZ243" s="66"/>
      <c r="FXA243" s="66"/>
      <c r="FXB243" s="66"/>
      <c r="FXC243" s="66"/>
      <c r="FXD243" s="66"/>
      <c r="FXE243" s="66"/>
      <c r="FXF243" s="66"/>
      <c r="FXG243" s="66"/>
      <c r="FXH243" s="66"/>
      <c r="FXI243" s="66"/>
      <c r="FXJ243" s="66"/>
      <c r="FXK243" s="66"/>
      <c r="FXL243" s="66"/>
      <c r="FXM243" s="66"/>
      <c r="FXN243" s="66"/>
      <c r="FXO243" s="66"/>
      <c r="FXP243" s="66"/>
      <c r="FXQ243" s="66"/>
      <c r="FXR243" s="66"/>
      <c r="FXS243" s="66"/>
      <c r="FXT243" s="66"/>
      <c r="FXU243" s="66"/>
      <c r="FXV243" s="66"/>
      <c r="FXW243" s="66"/>
      <c r="FXX243" s="66"/>
      <c r="FXY243" s="66"/>
      <c r="FXZ243" s="66"/>
      <c r="FYA243" s="66"/>
      <c r="FYB243" s="66"/>
      <c r="FYC243" s="66"/>
      <c r="FYD243" s="66"/>
      <c r="FYE243" s="66"/>
      <c r="FYF243" s="66"/>
      <c r="FYG243" s="66"/>
      <c r="FYH243" s="66"/>
      <c r="FYI243" s="66"/>
      <c r="FYJ243" s="66"/>
      <c r="FYK243" s="66"/>
      <c r="FYL243" s="66"/>
      <c r="FYM243" s="66"/>
      <c r="FYN243" s="66"/>
      <c r="FYO243" s="66"/>
      <c r="FYP243" s="66"/>
      <c r="FYQ243" s="66"/>
      <c r="FYR243" s="66"/>
      <c r="FYS243" s="66"/>
      <c r="FYT243" s="66"/>
      <c r="FYU243" s="66"/>
      <c r="FYV243" s="66"/>
      <c r="FYW243" s="66"/>
      <c r="FYX243" s="66"/>
      <c r="FYY243" s="66"/>
      <c r="FYZ243" s="66"/>
      <c r="FZA243" s="66"/>
      <c r="FZB243" s="66"/>
      <c r="FZC243" s="66"/>
      <c r="FZD243" s="66"/>
      <c r="FZE243" s="66"/>
      <c r="FZF243" s="66"/>
      <c r="FZG243" s="66"/>
      <c r="FZH243" s="66"/>
      <c r="FZI243" s="66"/>
      <c r="FZJ243" s="66"/>
      <c r="FZK243" s="66"/>
      <c r="FZL243" s="66"/>
      <c r="FZM243" s="66"/>
      <c r="FZN243" s="66"/>
      <c r="FZO243" s="66"/>
      <c r="FZP243" s="66"/>
      <c r="FZQ243" s="66"/>
      <c r="FZR243" s="66"/>
      <c r="FZS243" s="66"/>
      <c r="FZT243" s="66"/>
      <c r="FZU243" s="66"/>
      <c r="FZV243" s="66"/>
      <c r="FZW243" s="66"/>
      <c r="FZX243" s="66"/>
      <c r="FZY243" s="66"/>
      <c r="FZZ243" s="66"/>
      <c r="GAA243" s="66"/>
      <c r="GAB243" s="66"/>
      <c r="GAC243" s="66"/>
      <c r="GAD243" s="66"/>
      <c r="GAE243" s="66"/>
      <c r="GAF243" s="66"/>
      <c r="GAG243" s="66"/>
      <c r="GAH243" s="66"/>
      <c r="GAI243" s="66"/>
      <c r="GAJ243" s="66"/>
      <c r="GAK243" s="66"/>
      <c r="GAL243" s="66"/>
      <c r="GAM243" s="66"/>
      <c r="GAN243" s="66"/>
      <c r="GAO243" s="66"/>
      <c r="GAP243" s="66"/>
      <c r="GAQ243" s="66"/>
      <c r="GAR243" s="66"/>
      <c r="GAS243" s="66"/>
      <c r="GAT243" s="66"/>
      <c r="GAU243" s="66"/>
      <c r="GAV243" s="66"/>
      <c r="GAW243" s="66"/>
      <c r="GAX243" s="66"/>
      <c r="GAY243" s="66"/>
      <c r="GAZ243" s="66"/>
      <c r="GBA243" s="66"/>
      <c r="GBB243" s="66"/>
      <c r="GBC243" s="66"/>
      <c r="GBD243" s="66"/>
      <c r="GBE243" s="66"/>
      <c r="GBF243" s="66"/>
      <c r="GBG243" s="66"/>
      <c r="GBH243" s="66"/>
      <c r="GBI243" s="66"/>
      <c r="GBJ243" s="66"/>
      <c r="GBK243" s="66"/>
      <c r="GBL243" s="66"/>
      <c r="GBM243" s="66"/>
      <c r="GBN243" s="66"/>
      <c r="GBO243" s="66"/>
      <c r="GBP243" s="66"/>
      <c r="GBQ243" s="66"/>
      <c r="GBR243" s="66"/>
      <c r="GBS243" s="66"/>
      <c r="GBT243" s="66"/>
      <c r="GBU243" s="66"/>
      <c r="GBV243" s="66"/>
      <c r="GBW243" s="66"/>
      <c r="GBX243" s="66"/>
      <c r="GBY243" s="66"/>
      <c r="GBZ243" s="66"/>
      <c r="GCA243" s="66"/>
      <c r="GCB243" s="66"/>
      <c r="GCC243" s="66"/>
      <c r="GCD243" s="66"/>
      <c r="GCE243" s="66"/>
      <c r="GCF243" s="66"/>
      <c r="GCG243" s="66"/>
      <c r="GCH243" s="66"/>
      <c r="GCI243" s="66"/>
      <c r="GCJ243" s="66"/>
      <c r="GCK243" s="66"/>
      <c r="GCL243" s="66"/>
      <c r="GCM243" s="66"/>
      <c r="GCN243" s="66"/>
      <c r="GCO243" s="66"/>
      <c r="GCP243" s="66"/>
      <c r="GCQ243" s="66"/>
      <c r="GCR243" s="66"/>
      <c r="GCS243" s="66"/>
      <c r="GCT243" s="66"/>
      <c r="GCU243" s="66"/>
      <c r="GCV243" s="66"/>
      <c r="GCW243" s="66"/>
      <c r="GCX243" s="66"/>
      <c r="GCY243" s="66"/>
      <c r="GCZ243" s="66"/>
      <c r="GDA243" s="66"/>
      <c r="GDB243" s="66"/>
      <c r="GDC243" s="66"/>
      <c r="GDD243" s="66"/>
      <c r="GDE243" s="66"/>
      <c r="GDF243" s="66"/>
      <c r="GDG243" s="66"/>
      <c r="GDH243" s="66"/>
      <c r="GDI243" s="66"/>
      <c r="GDJ243" s="66"/>
      <c r="GDK243" s="66"/>
      <c r="GDL243" s="66"/>
      <c r="GDM243" s="66"/>
      <c r="GDN243" s="66"/>
      <c r="GDO243" s="66"/>
      <c r="GDP243" s="66"/>
      <c r="GDQ243" s="66"/>
      <c r="GDR243" s="66"/>
      <c r="GDS243" s="66"/>
      <c r="GDT243" s="66"/>
      <c r="GDU243" s="66"/>
      <c r="GDV243" s="66"/>
      <c r="GDW243" s="66"/>
      <c r="GDX243" s="66"/>
      <c r="GDY243" s="66"/>
      <c r="GDZ243" s="66"/>
      <c r="GEA243" s="66"/>
      <c r="GEB243" s="66"/>
      <c r="GEC243" s="66"/>
      <c r="GED243" s="66"/>
      <c r="GEE243" s="66"/>
      <c r="GEF243" s="66"/>
      <c r="GEG243" s="66"/>
      <c r="GEH243" s="66"/>
      <c r="GEI243" s="66"/>
      <c r="GEJ243" s="66"/>
      <c r="GEK243" s="66"/>
      <c r="GEL243" s="66"/>
      <c r="GEM243" s="66"/>
      <c r="GEN243" s="66"/>
      <c r="GEO243" s="66"/>
      <c r="GEP243" s="66"/>
      <c r="GEQ243" s="66"/>
      <c r="GER243" s="66"/>
      <c r="GES243" s="66"/>
      <c r="GET243" s="66"/>
      <c r="GEU243" s="66"/>
      <c r="GEV243" s="66"/>
      <c r="GEW243" s="66"/>
      <c r="GEX243" s="66"/>
      <c r="GEY243" s="66"/>
      <c r="GEZ243" s="66"/>
      <c r="GFA243" s="66"/>
      <c r="GFB243" s="66"/>
      <c r="GFC243" s="66"/>
      <c r="GFD243" s="66"/>
      <c r="GFE243" s="66"/>
      <c r="GFF243" s="66"/>
      <c r="GFG243" s="66"/>
      <c r="GFH243" s="66"/>
      <c r="GFI243" s="66"/>
      <c r="GFJ243" s="66"/>
      <c r="GFK243" s="66"/>
      <c r="GFL243" s="66"/>
      <c r="GFM243" s="66"/>
      <c r="GFN243" s="66"/>
      <c r="GFO243" s="66"/>
      <c r="GFP243" s="66"/>
      <c r="GFQ243" s="66"/>
      <c r="GFR243" s="66"/>
      <c r="GFS243" s="66"/>
      <c r="GFT243" s="66"/>
      <c r="GFU243" s="66"/>
      <c r="GFV243" s="66"/>
      <c r="GFW243" s="66"/>
      <c r="GFX243" s="66"/>
      <c r="GFY243" s="66"/>
      <c r="GFZ243" s="66"/>
      <c r="GGA243" s="66"/>
      <c r="GGB243" s="66"/>
      <c r="GGC243" s="66"/>
      <c r="GGD243" s="66"/>
      <c r="GGE243" s="66"/>
      <c r="GGF243" s="66"/>
      <c r="GGG243" s="66"/>
      <c r="GGH243" s="66"/>
      <c r="GGI243" s="66"/>
      <c r="GGJ243" s="66"/>
      <c r="GGK243" s="66"/>
      <c r="GGL243" s="66"/>
      <c r="GGM243" s="66"/>
      <c r="GGN243" s="66"/>
      <c r="GGO243" s="66"/>
      <c r="GGP243" s="66"/>
      <c r="GGQ243" s="66"/>
      <c r="GGR243" s="66"/>
      <c r="GGS243" s="66"/>
      <c r="GGT243" s="66"/>
      <c r="GGU243" s="66"/>
      <c r="GGV243" s="66"/>
      <c r="GGW243" s="66"/>
      <c r="GGX243" s="66"/>
      <c r="GGY243" s="66"/>
      <c r="GGZ243" s="66"/>
      <c r="GHA243" s="66"/>
      <c r="GHB243" s="66"/>
      <c r="GHC243" s="66"/>
      <c r="GHD243" s="66"/>
      <c r="GHE243" s="66"/>
      <c r="GHF243" s="66"/>
      <c r="GHG243" s="66"/>
      <c r="GHH243" s="66"/>
      <c r="GHI243" s="66"/>
      <c r="GHJ243" s="66"/>
      <c r="GHK243" s="66"/>
      <c r="GHL243" s="66"/>
      <c r="GHM243" s="66"/>
      <c r="GHN243" s="66"/>
      <c r="GHO243" s="66"/>
      <c r="GHP243" s="66"/>
      <c r="GHQ243" s="66"/>
      <c r="GHR243" s="66"/>
      <c r="GHS243" s="66"/>
      <c r="GHT243" s="66"/>
      <c r="GHU243" s="66"/>
      <c r="GHV243" s="66"/>
      <c r="GHW243" s="66"/>
      <c r="GHX243" s="66"/>
      <c r="GHY243" s="66"/>
      <c r="GHZ243" s="66"/>
      <c r="GIA243" s="66"/>
      <c r="GIB243" s="66"/>
      <c r="GIC243" s="66"/>
      <c r="GID243" s="66"/>
      <c r="GIE243" s="66"/>
      <c r="GIF243" s="66"/>
      <c r="GIG243" s="66"/>
      <c r="GIH243" s="66"/>
      <c r="GII243" s="66"/>
      <c r="GIJ243" s="66"/>
      <c r="GIK243" s="66"/>
      <c r="GIL243" s="66"/>
      <c r="GIM243" s="66"/>
      <c r="GIN243" s="66"/>
      <c r="GIO243" s="66"/>
      <c r="GIP243" s="66"/>
      <c r="GIQ243" s="66"/>
      <c r="GIR243" s="66"/>
      <c r="GIS243" s="66"/>
      <c r="GIT243" s="66"/>
      <c r="GIU243" s="66"/>
      <c r="GIV243" s="66"/>
      <c r="GIW243" s="66"/>
      <c r="GIX243" s="66"/>
      <c r="GIY243" s="66"/>
      <c r="GIZ243" s="66"/>
      <c r="GJA243" s="66"/>
      <c r="GJB243" s="66"/>
      <c r="GJC243" s="66"/>
      <c r="GJD243" s="66"/>
      <c r="GJE243" s="66"/>
      <c r="GJF243" s="66"/>
      <c r="GJG243" s="66"/>
      <c r="GJH243" s="66"/>
      <c r="GJI243" s="66"/>
      <c r="GJJ243" s="66"/>
      <c r="GJK243" s="66"/>
      <c r="GJL243" s="66"/>
      <c r="GJM243" s="66"/>
      <c r="GJN243" s="66"/>
      <c r="GJO243" s="66"/>
      <c r="GJP243" s="66"/>
      <c r="GJQ243" s="66"/>
      <c r="GJR243" s="66"/>
      <c r="GJS243" s="66"/>
      <c r="GJT243" s="66"/>
      <c r="GJU243" s="66"/>
      <c r="GJV243" s="66"/>
      <c r="GJW243" s="66"/>
      <c r="GJX243" s="66"/>
      <c r="GJY243" s="66"/>
      <c r="GJZ243" s="66"/>
      <c r="GKA243" s="66"/>
      <c r="GKB243" s="66"/>
      <c r="GKC243" s="66"/>
      <c r="GKD243" s="66"/>
      <c r="GKE243" s="66"/>
      <c r="GKF243" s="66"/>
      <c r="GKG243" s="66"/>
      <c r="GKH243" s="66"/>
      <c r="GKI243" s="66"/>
      <c r="GKJ243" s="66"/>
      <c r="GKK243" s="66"/>
      <c r="GKL243" s="66"/>
      <c r="GKM243" s="66"/>
      <c r="GKN243" s="66"/>
      <c r="GKO243" s="66"/>
      <c r="GKP243" s="66"/>
      <c r="GKQ243" s="66"/>
      <c r="GKR243" s="66"/>
      <c r="GKS243" s="66"/>
      <c r="GKT243" s="66"/>
      <c r="GKU243" s="66"/>
      <c r="GKV243" s="66"/>
      <c r="GKW243" s="66"/>
      <c r="GKX243" s="66"/>
      <c r="GKY243" s="66"/>
      <c r="GKZ243" s="66"/>
      <c r="GLA243" s="66"/>
      <c r="GLB243" s="66"/>
      <c r="GLC243" s="66"/>
      <c r="GLD243" s="66"/>
      <c r="GLE243" s="66"/>
      <c r="GLF243" s="66"/>
      <c r="GLG243" s="66"/>
      <c r="GLH243" s="66"/>
      <c r="GLI243" s="66"/>
      <c r="GLJ243" s="66"/>
      <c r="GLK243" s="66"/>
      <c r="GLL243" s="66"/>
      <c r="GLM243" s="66"/>
      <c r="GLN243" s="66"/>
      <c r="GLO243" s="66"/>
      <c r="GLP243" s="66"/>
      <c r="GLQ243" s="66"/>
      <c r="GLR243" s="66"/>
      <c r="GLS243" s="66"/>
      <c r="GLT243" s="66"/>
      <c r="GLU243" s="66"/>
      <c r="GLV243" s="66"/>
      <c r="GLW243" s="66"/>
      <c r="GLX243" s="66"/>
      <c r="GLY243" s="66"/>
      <c r="GLZ243" s="66"/>
      <c r="GMA243" s="66"/>
      <c r="GMB243" s="66"/>
      <c r="GMC243" s="66"/>
      <c r="GMD243" s="66"/>
      <c r="GME243" s="66"/>
      <c r="GMF243" s="66"/>
      <c r="GMG243" s="66"/>
      <c r="GMH243" s="66"/>
      <c r="GMI243" s="66"/>
      <c r="GMJ243" s="66"/>
      <c r="GMK243" s="66"/>
      <c r="GML243" s="66"/>
      <c r="GMM243" s="66"/>
      <c r="GMN243" s="66"/>
      <c r="GMO243" s="66"/>
      <c r="GMP243" s="66"/>
      <c r="GMQ243" s="66"/>
      <c r="GMR243" s="66"/>
      <c r="GMS243" s="66"/>
      <c r="GMT243" s="66"/>
      <c r="GMU243" s="66"/>
      <c r="GMV243" s="66"/>
      <c r="GMW243" s="66"/>
      <c r="GMX243" s="66"/>
      <c r="GMY243" s="66"/>
      <c r="GMZ243" s="66"/>
      <c r="GNA243" s="66"/>
      <c r="GNB243" s="66"/>
      <c r="GNC243" s="66"/>
      <c r="GND243" s="66"/>
      <c r="GNE243" s="66"/>
      <c r="GNF243" s="66"/>
      <c r="GNG243" s="66"/>
      <c r="GNH243" s="66"/>
      <c r="GNI243" s="66"/>
      <c r="GNJ243" s="66"/>
      <c r="GNK243" s="66"/>
      <c r="GNL243" s="66"/>
      <c r="GNM243" s="66"/>
      <c r="GNN243" s="66"/>
      <c r="GNO243" s="66"/>
      <c r="GNP243" s="66"/>
      <c r="GNQ243" s="66"/>
      <c r="GNR243" s="66"/>
      <c r="GNS243" s="66"/>
      <c r="GNT243" s="66"/>
      <c r="GNU243" s="66"/>
      <c r="GNV243" s="66"/>
      <c r="GNW243" s="66"/>
      <c r="GNX243" s="66"/>
      <c r="GNY243" s="66"/>
      <c r="GNZ243" s="66"/>
      <c r="GOA243" s="66"/>
      <c r="GOB243" s="66"/>
      <c r="GOC243" s="66"/>
      <c r="GOD243" s="66"/>
      <c r="GOE243" s="66"/>
      <c r="GOF243" s="66"/>
      <c r="GOG243" s="66"/>
      <c r="GOH243" s="66"/>
      <c r="GOI243" s="66"/>
      <c r="GOJ243" s="66"/>
      <c r="GOK243" s="66"/>
      <c r="GOL243" s="66"/>
      <c r="GOM243" s="66"/>
      <c r="GON243" s="66"/>
      <c r="GOO243" s="66"/>
      <c r="GOP243" s="66"/>
      <c r="GOQ243" s="66"/>
      <c r="GOR243" s="66"/>
      <c r="GOS243" s="66"/>
      <c r="GOT243" s="66"/>
      <c r="GOU243" s="66"/>
      <c r="GOV243" s="66"/>
      <c r="GOW243" s="66"/>
      <c r="GOX243" s="66"/>
      <c r="GOY243" s="66"/>
      <c r="GOZ243" s="66"/>
      <c r="GPA243" s="66"/>
      <c r="GPB243" s="66"/>
      <c r="GPC243" s="66"/>
      <c r="GPD243" s="66"/>
      <c r="GPE243" s="66"/>
      <c r="GPF243" s="66"/>
      <c r="GPG243" s="66"/>
      <c r="GPH243" s="66"/>
      <c r="GPI243" s="66"/>
      <c r="GPJ243" s="66"/>
      <c r="GPK243" s="66"/>
      <c r="GPL243" s="66"/>
      <c r="GPM243" s="66"/>
      <c r="GPN243" s="66"/>
      <c r="GPO243" s="66"/>
      <c r="GPP243" s="66"/>
      <c r="GPQ243" s="66"/>
      <c r="GPR243" s="66"/>
      <c r="GPS243" s="66"/>
      <c r="GPT243" s="66"/>
      <c r="GPU243" s="66"/>
      <c r="GPV243" s="66"/>
      <c r="GPW243" s="66"/>
      <c r="GPX243" s="66"/>
      <c r="GPY243" s="66"/>
      <c r="GPZ243" s="66"/>
      <c r="GQA243" s="66"/>
      <c r="GQB243" s="66"/>
      <c r="GQC243" s="66"/>
      <c r="GQD243" s="66"/>
      <c r="GQE243" s="66"/>
      <c r="GQF243" s="66"/>
      <c r="GQG243" s="66"/>
      <c r="GQH243" s="66"/>
      <c r="GQI243" s="66"/>
      <c r="GQJ243" s="66"/>
      <c r="GQK243" s="66"/>
      <c r="GQL243" s="66"/>
      <c r="GQM243" s="66"/>
      <c r="GQN243" s="66"/>
      <c r="GQO243" s="66"/>
      <c r="GQP243" s="66"/>
      <c r="GQQ243" s="66"/>
      <c r="GQR243" s="66"/>
      <c r="GQS243" s="66"/>
      <c r="GQT243" s="66"/>
      <c r="GQU243" s="66"/>
      <c r="GQV243" s="66"/>
      <c r="GQW243" s="66"/>
      <c r="GQX243" s="66"/>
      <c r="GQY243" s="66"/>
      <c r="GQZ243" s="66"/>
      <c r="GRA243" s="66"/>
      <c r="GRB243" s="66"/>
      <c r="GRC243" s="66"/>
      <c r="GRD243" s="66"/>
      <c r="GRE243" s="66"/>
      <c r="GRF243" s="66"/>
      <c r="GRG243" s="66"/>
      <c r="GRH243" s="66"/>
      <c r="GRI243" s="66"/>
      <c r="GRJ243" s="66"/>
      <c r="GRK243" s="66"/>
      <c r="GRL243" s="66"/>
      <c r="GRM243" s="66"/>
      <c r="GRN243" s="66"/>
      <c r="GRO243" s="66"/>
      <c r="GRP243" s="66"/>
      <c r="GRQ243" s="66"/>
      <c r="GRR243" s="66"/>
      <c r="GRS243" s="66"/>
      <c r="GRT243" s="66"/>
      <c r="GRU243" s="66"/>
      <c r="GRV243" s="66"/>
      <c r="GRW243" s="66"/>
      <c r="GRX243" s="66"/>
      <c r="GRY243" s="66"/>
      <c r="GRZ243" s="66"/>
      <c r="GSA243" s="66"/>
      <c r="GSB243" s="66"/>
      <c r="GSC243" s="66"/>
      <c r="GSD243" s="66"/>
      <c r="GSE243" s="66"/>
      <c r="GSF243" s="66"/>
      <c r="GSG243" s="66"/>
      <c r="GSH243" s="66"/>
      <c r="GSI243" s="66"/>
      <c r="GSJ243" s="66"/>
      <c r="GSK243" s="66"/>
      <c r="GSL243" s="66"/>
      <c r="GSM243" s="66"/>
      <c r="GSN243" s="66"/>
      <c r="GSO243" s="66"/>
      <c r="GSP243" s="66"/>
      <c r="GSQ243" s="66"/>
      <c r="GSR243" s="66"/>
      <c r="GSS243" s="66"/>
      <c r="GST243" s="66"/>
      <c r="GSU243" s="66"/>
      <c r="GSV243" s="66"/>
      <c r="GSW243" s="66"/>
      <c r="GSX243" s="66"/>
      <c r="GSY243" s="66"/>
      <c r="GSZ243" s="66"/>
      <c r="GTA243" s="66"/>
      <c r="GTB243" s="66"/>
      <c r="GTC243" s="66"/>
      <c r="GTD243" s="66"/>
      <c r="GTE243" s="66"/>
      <c r="GTF243" s="66"/>
      <c r="GTG243" s="66"/>
      <c r="GTH243" s="66"/>
      <c r="GTI243" s="66"/>
      <c r="GTJ243" s="66"/>
      <c r="GTK243" s="66"/>
      <c r="GTL243" s="66"/>
      <c r="GTM243" s="66"/>
      <c r="GTN243" s="66"/>
      <c r="GTO243" s="66"/>
      <c r="GTP243" s="66"/>
      <c r="GTQ243" s="66"/>
      <c r="GTR243" s="66"/>
      <c r="GTS243" s="66"/>
      <c r="GTT243" s="66"/>
      <c r="GTU243" s="66"/>
      <c r="GTV243" s="66"/>
      <c r="GTW243" s="66"/>
      <c r="GTX243" s="66"/>
      <c r="GTY243" s="66"/>
      <c r="GTZ243" s="66"/>
      <c r="GUA243" s="66"/>
      <c r="GUB243" s="66"/>
      <c r="GUC243" s="66"/>
      <c r="GUD243" s="66"/>
      <c r="GUE243" s="66"/>
      <c r="GUF243" s="66"/>
      <c r="GUG243" s="66"/>
      <c r="GUH243" s="66"/>
      <c r="GUI243" s="66"/>
      <c r="GUJ243" s="66"/>
      <c r="GUK243" s="66"/>
      <c r="GUL243" s="66"/>
      <c r="GUM243" s="66"/>
      <c r="GUN243" s="66"/>
      <c r="GUO243" s="66"/>
      <c r="GUP243" s="66"/>
      <c r="GUQ243" s="66"/>
      <c r="GUR243" s="66"/>
      <c r="GUS243" s="66"/>
      <c r="GUT243" s="66"/>
      <c r="GUU243" s="66"/>
      <c r="GUV243" s="66"/>
      <c r="GUW243" s="66"/>
      <c r="GUX243" s="66"/>
      <c r="GUY243" s="66"/>
      <c r="GUZ243" s="66"/>
      <c r="GVA243" s="66"/>
      <c r="GVB243" s="66"/>
      <c r="GVC243" s="66"/>
      <c r="GVD243" s="66"/>
      <c r="GVE243" s="66"/>
      <c r="GVF243" s="66"/>
      <c r="GVG243" s="66"/>
      <c r="GVH243" s="66"/>
      <c r="GVI243" s="66"/>
      <c r="GVJ243" s="66"/>
      <c r="GVK243" s="66"/>
      <c r="GVL243" s="66"/>
      <c r="GVM243" s="66"/>
      <c r="GVN243" s="66"/>
      <c r="GVO243" s="66"/>
      <c r="GVP243" s="66"/>
      <c r="GVQ243" s="66"/>
      <c r="GVR243" s="66"/>
      <c r="GVS243" s="66"/>
      <c r="GVT243" s="66"/>
      <c r="GVU243" s="66"/>
      <c r="GVV243" s="66"/>
      <c r="GVW243" s="66"/>
      <c r="GVX243" s="66"/>
      <c r="GVY243" s="66"/>
      <c r="GVZ243" s="66"/>
      <c r="GWA243" s="66"/>
      <c r="GWB243" s="66"/>
      <c r="GWC243" s="66"/>
      <c r="GWD243" s="66"/>
      <c r="GWE243" s="66"/>
      <c r="GWF243" s="66"/>
      <c r="GWG243" s="66"/>
      <c r="GWH243" s="66"/>
      <c r="GWI243" s="66"/>
      <c r="GWJ243" s="66"/>
      <c r="GWK243" s="66"/>
      <c r="GWL243" s="66"/>
      <c r="GWM243" s="66"/>
      <c r="GWN243" s="66"/>
      <c r="GWO243" s="66"/>
      <c r="GWP243" s="66"/>
      <c r="GWQ243" s="66"/>
      <c r="GWR243" s="66"/>
      <c r="GWS243" s="66"/>
      <c r="GWT243" s="66"/>
      <c r="GWU243" s="66"/>
      <c r="GWV243" s="66"/>
      <c r="GWW243" s="66"/>
      <c r="GWX243" s="66"/>
      <c r="GWY243" s="66"/>
      <c r="GWZ243" s="66"/>
      <c r="GXA243" s="66"/>
      <c r="GXB243" s="66"/>
      <c r="GXC243" s="66"/>
      <c r="GXD243" s="66"/>
      <c r="GXE243" s="66"/>
      <c r="GXF243" s="66"/>
      <c r="GXG243" s="66"/>
      <c r="GXH243" s="66"/>
      <c r="GXI243" s="66"/>
      <c r="GXJ243" s="66"/>
      <c r="GXK243" s="66"/>
      <c r="GXL243" s="66"/>
      <c r="GXM243" s="66"/>
      <c r="GXN243" s="66"/>
      <c r="GXO243" s="66"/>
      <c r="GXP243" s="66"/>
      <c r="GXQ243" s="66"/>
      <c r="GXR243" s="66"/>
      <c r="GXS243" s="66"/>
      <c r="GXT243" s="66"/>
      <c r="GXU243" s="66"/>
      <c r="GXV243" s="66"/>
      <c r="GXW243" s="66"/>
      <c r="GXX243" s="66"/>
      <c r="GXY243" s="66"/>
      <c r="GXZ243" s="66"/>
      <c r="GYA243" s="66"/>
      <c r="GYB243" s="66"/>
      <c r="GYC243" s="66"/>
      <c r="GYD243" s="66"/>
      <c r="GYE243" s="66"/>
      <c r="GYF243" s="66"/>
      <c r="GYG243" s="66"/>
      <c r="GYH243" s="66"/>
      <c r="GYI243" s="66"/>
      <c r="GYJ243" s="66"/>
      <c r="GYK243" s="66"/>
      <c r="GYL243" s="66"/>
      <c r="GYM243" s="66"/>
      <c r="GYN243" s="66"/>
      <c r="GYO243" s="66"/>
      <c r="GYP243" s="66"/>
      <c r="GYQ243" s="66"/>
      <c r="GYR243" s="66"/>
      <c r="GYS243" s="66"/>
      <c r="GYT243" s="66"/>
      <c r="GYU243" s="66"/>
      <c r="GYV243" s="66"/>
      <c r="GYW243" s="66"/>
      <c r="GYX243" s="66"/>
      <c r="GYY243" s="66"/>
      <c r="GYZ243" s="66"/>
      <c r="GZA243" s="66"/>
      <c r="GZB243" s="66"/>
      <c r="GZC243" s="66"/>
      <c r="GZD243" s="66"/>
      <c r="GZE243" s="66"/>
      <c r="GZF243" s="66"/>
      <c r="GZG243" s="66"/>
      <c r="GZH243" s="66"/>
      <c r="GZI243" s="66"/>
      <c r="GZJ243" s="66"/>
      <c r="GZK243" s="66"/>
      <c r="GZL243" s="66"/>
      <c r="GZM243" s="66"/>
      <c r="GZN243" s="66"/>
      <c r="GZO243" s="66"/>
      <c r="GZP243" s="66"/>
      <c r="GZQ243" s="66"/>
      <c r="GZR243" s="66"/>
      <c r="GZS243" s="66"/>
      <c r="GZT243" s="66"/>
      <c r="GZU243" s="66"/>
      <c r="GZV243" s="66"/>
      <c r="GZW243" s="66"/>
      <c r="GZX243" s="66"/>
      <c r="GZY243" s="66"/>
      <c r="GZZ243" s="66"/>
      <c r="HAA243" s="66"/>
      <c r="HAB243" s="66"/>
      <c r="HAC243" s="66"/>
      <c r="HAD243" s="66"/>
      <c r="HAE243" s="66"/>
      <c r="HAF243" s="66"/>
      <c r="HAG243" s="66"/>
      <c r="HAH243" s="66"/>
      <c r="HAI243" s="66"/>
      <c r="HAJ243" s="66"/>
      <c r="HAK243" s="66"/>
      <c r="HAL243" s="66"/>
      <c r="HAM243" s="66"/>
      <c r="HAN243" s="66"/>
      <c r="HAO243" s="66"/>
      <c r="HAP243" s="66"/>
      <c r="HAQ243" s="66"/>
      <c r="HAR243" s="66"/>
      <c r="HAS243" s="66"/>
      <c r="HAT243" s="66"/>
      <c r="HAU243" s="66"/>
      <c r="HAV243" s="66"/>
      <c r="HAW243" s="66"/>
      <c r="HAX243" s="66"/>
      <c r="HAY243" s="66"/>
      <c r="HAZ243" s="66"/>
      <c r="HBA243" s="66"/>
      <c r="HBB243" s="66"/>
      <c r="HBC243" s="66"/>
      <c r="HBD243" s="66"/>
      <c r="HBE243" s="66"/>
      <c r="HBF243" s="66"/>
      <c r="HBG243" s="66"/>
      <c r="HBH243" s="66"/>
      <c r="HBI243" s="66"/>
      <c r="HBJ243" s="66"/>
      <c r="HBK243" s="66"/>
      <c r="HBL243" s="66"/>
      <c r="HBM243" s="66"/>
      <c r="HBN243" s="66"/>
      <c r="HBO243" s="66"/>
      <c r="HBP243" s="66"/>
      <c r="HBQ243" s="66"/>
      <c r="HBR243" s="66"/>
      <c r="HBS243" s="66"/>
      <c r="HBT243" s="66"/>
      <c r="HBU243" s="66"/>
      <c r="HBV243" s="66"/>
      <c r="HBW243" s="66"/>
      <c r="HBX243" s="66"/>
      <c r="HBY243" s="66"/>
      <c r="HBZ243" s="66"/>
      <c r="HCA243" s="66"/>
      <c r="HCB243" s="66"/>
      <c r="HCC243" s="66"/>
      <c r="HCD243" s="66"/>
      <c r="HCE243" s="66"/>
      <c r="HCF243" s="66"/>
      <c r="HCG243" s="66"/>
      <c r="HCH243" s="66"/>
      <c r="HCI243" s="66"/>
      <c r="HCJ243" s="66"/>
      <c r="HCK243" s="66"/>
      <c r="HCL243" s="66"/>
      <c r="HCM243" s="66"/>
      <c r="HCN243" s="66"/>
      <c r="HCO243" s="66"/>
      <c r="HCP243" s="66"/>
      <c r="HCQ243" s="66"/>
      <c r="HCR243" s="66"/>
      <c r="HCS243" s="66"/>
      <c r="HCT243" s="66"/>
      <c r="HCU243" s="66"/>
      <c r="HCV243" s="66"/>
      <c r="HCW243" s="66"/>
      <c r="HCX243" s="66"/>
      <c r="HCY243" s="66"/>
      <c r="HCZ243" s="66"/>
      <c r="HDA243" s="66"/>
      <c r="HDB243" s="66"/>
      <c r="HDC243" s="66"/>
      <c r="HDD243" s="66"/>
      <c r="HDE243" s="66"/>
      <c r="HDF243" s="66"/>
      <c r="HDG243" s="66"/>
      <c r="HDH243" s="66"/>
      <c r="HDI243" s="66"/>
      <c r="HDJ243" s="66"/>
      <c r="HDK243" s="66"/>
      <c r="HDL243" s="66"/>
      <c r="HDM243" s="66"/>
      <c r="HDN243" s="66"/>
      <c r="HDO243" s="66"/>
      <c r="HDP243" s="66"/>
      <c r="HDQ243" s="66"/>
      <c r="HDR243" s="66"/>
      <c r="HDS243" s="66"/>
      <c r="HDT243" s="66"/>
      <c r="HDU243" s="66"/>
      <c r="HDV243" s="66"/>
      <c r="HDW243" s="66"/>
      <c r="HDX243" s="66"/>
      <c r="HDY243" s="66"/>
      <c r="HDZ243" s="66"/>
      <c r="HEA243" s="66"/>
      <c r="HEB243" s="66"/>
      <c r="HEC243" s="66"/>
      <c r="HED243" s="66"/>
      <c r="HEE243" s="66"/>
      <c r="HEF243" s="66"/>
      <c r="HEG243" s="66"/>
      <c r="HEH243" s="66"/>
      <c r="HEI243" s="66"/>
      <c r="HEJ243" s="66"/>
      <c r="HEK243" s="66"/>
      <c r="HEL243" s="66"/>
      <c r="HEM243" s="66"/>
      <c r="HEN243" s="66"/>
      <c r="HEO243" s="66"/>
      <c r="HEP243" s="66"/>
      <c r="HEQ243" s="66"/>
      <c r="HER243" s="66"/>
      <c r="HES243" s="66"/>
      <c r="HET243" s="66"/>
      <c r="HEU243" s="66"/>
      <c r="HEV243" s="66"/>
      <c r="HEW243" s="66"/>
      <c r="HEX243" s="66"/>
      <c r="HEY243" s="66"/>
      <c r="HEZ243" s="66"/>
      <c r="HFA243" s="66"/>
      <c r="HFB243" s="66"/>
      <c r="HFC243" s="66"/>
      <c r="HFD243" s="66"/>
      <c r="HFE243" s="66"/>
      <c r="HFF243" s="66"/>
      <c r="HFG243" s="66"/>
      <c r="HFH243" s="66"/>
      <c r="HFI243" s="66"/>
      <c r="HFJ243" s="66"/>
      <c r="HFK243" s="66"/>
      <c r="HFL243" s="66"/>
      <c r="HFM243" s="66"/>
      <c r="HFN243" s="66"/>
      <c r="HFO243" s="66"/>
      <c r="HFP243" s="66"/>
      <c r="HFQ243" s="66"/>
      <c r="HFR243" s="66"/>
      <c r="HFS243" s="66"/>
      <c r="HFT243" s="66"/>
      <c r="HFU243" s="66"/>
      <c r="HFV243" s="66"/>
      <c r="HFW243" s="66"/>
      <c r="HFX243" s="66"/>
      <c r="HFY243" s="66"/>
      <c r="HFZ243" s="66"/>
      <c r="HGA243" s="66"/>
      <c r="HGB243" s="66"/>
      <c r="HGC243" s="66"/>
      <c r="HGD243" s="66"/>
      <c r="HGE243" s="66"/>
      <c r="HGF243" s="66"/>
      <c r="HGG243" s="66"/>
      <c r="HGH243" s="66"/>
      <c r="HGI243" s="66"/>
      <c r="HGJ243" s="66"/>
      <c r="HGK243" s="66"/>
      <c r="HGL243" s="66"/>
      <c r="HGM243" s="66"/>
      <c r="HGN243" s="66"/>
      <c r="HGO243" s="66"/>
      <c r="HGP243" s="66"/>
      <c r="HGQ243" s="66"/>
      <c r="HGR243" s="66"/>
      <c r="HGS243" s="66"/>
      <c r="HGT243" s="66"/>
      <c r="HGU243" s="66"/>
      <c r="HGV243" s="66"/>
      <c r="HGW243" s="66"/>
      <c r="HGX243" s="66"/>
      <c r="HGY243" s="66"/>
      <c r="HGZ243" s="66"/>
      <c r="HHA243" s="66"/>
      <c r="HHB243" s="66"/>
      <c r="HHC243" s="66"/>
      <c r="HHD243" s="66"/>
      <c r="HHE243" s="66"/>
      <c r="HHF243" s="66"/>
      <c r="HHG243" s="66"/>
      <c r="HHH243" s="66"/>
      <c r="HHI243" s="66"/>
      <c r="HHJ243" s="66"/>
      <c r="HHK243" s="66"/>
      <c r="HHL243" s="66"/>
      <c r="HHM243" s="66"/>
      <c r="HHN243" s="66"/>
      <c r="HHO243" s="66"/>
      <c r="HHP243" s="66"/>
      <c r="HHQ243" s="66"/>
      <c r="HHR243" s="66"/>
      <c r="HHS243" s="66"/>
      <c r="HHT243" s="66"/>
      <c r="HHU243" s="66"/>
      <c r="HHV243" s="66"/>
      <c r="HHW243" s="66"/>
      <c r="HHX243" s="66"/>
      <c r="HHY243" s="66"/>
      <c r="HHZ243" s="66"/>
      <c r="HIA243" s="66"/>
      <c r="HIB243" s="66"/>
      <c r="HIC243" s="66"/>
      <c r="HID243" s="66"/>
      <c r="HIE243" s="66"/>
      <c r="HIF243" s="66"/>
      <c r="HIG243" s="66"/>
      <c r="HIH243" s="66"/>
      <c r="HII243" s="66"/>
      <c r="HIJ243" s="66"/>
      <c r="HIK243" s="66"/>
      <c r="HIL243" s="66"/>
      <c r="HIM243" s="66"/>
      <c r="HIN243" s="66"/>
      <c r="HIO243" s="66"/>
      <c r="HIP243" s="66"/>
      <c r="HIQ243" s="66"/>
      <c r="HIR243" s="66"/>
      <c r="HIS243" s="66"/>
      <c r="HIT243" s="66"/>
      <c r="HIU243" s="66"/>
      <c r="HIV243" s="66"/>
      <c r="HIW243" s="66"/>
      <c r="HIX243" s="66"/>
      <c r="HIY243" s="66"/>
      <c r="HIZ243" s="66"/>
      <c r="HJA243" s="66"/>
      <c r="HJB243" s="66"/>
      <c r="HJC243" s="66"/>
      <c r="HJD243" s="66"/>
      <c r="HJE243" s="66"/>
      <c r="HJF243" s="66"/>
      <c r="HJG243" s="66"/>
      <c r="HJH243" s="66"/>
      <c r="HJI243" s="66"/>
      <c r="HJJ243" s="66"/>
      <c r="HJK243" s="66"/>
      <c r="HJL243" s="66"/>
      <c r="HJM243" s="66"/>
      <c r="HJN243" s="66"/>
      <c r="HJO243" s="66"/>
      <c r="HJP243" s="66"/>
      <c r="HJQ243" s="66"/>
      <c r="HJR243" s="66"/>
      <c r="HJS243" s="66"/>
      <c r="HJT243" s="66"/>
      <c r="HJU243" s="66"/>
      <c r="HJV243" s="66"/>
      <c r="HJW243" s="66"/>
      <c r="HJX243" s="66"/>
      <c r="HJY243" s="66"/>
      <c r="HJZ243" s="66"/>
      <c r="HKA243" s="66"/>
      <c r="HKB243" s="66"/>
      <c r="HKC243" s="66"/>
      <c r="HKD243" s="66"/>
      <c r="HKE243" s="66"/>
      <c r="HKF243" s="66"/>
      <c r="HKG243" s="66"/>
      <c r="HKH243" s="66"/>
      <c r="HKI243" s="66"/>
      <c r="HKJ243" s="66"/>
      <c r="HKK243" s="66"/>
      <c r="HKL243" s="66"/>
      <c r="HKM243" s="66"/>
      <c r="HKN243" s="66"/>
      <c r="HKO243" s="66"/>
      <c r="HKP243" s="66"/>
      <c r="HKQ243" s="66"/>
      <c r="HKR243" s="66"/>
      <c r="HKS243" s="66"/>
      <c r="HKT243" s="66"/>
      <c r="HKU243" s="66"/>
      <c r="HKV243" s="66"/>
      <c r="HKW243" s="66"/>
      <c r="HKX243" s="66"/>
      <c r="HKY243" s="66"/>
      <c r="HKZ243" s="66"/>
      <c r="HLA243" s="66"/>
      <c r="HLB243" s="66"/>
      <c r="HLC243" s="66"/>
      <c r="HLD243" s="66"/>
      <c r="HLE243" s="66"/>
      <c r="HLF243" s="66"/>
      <c r="HLG243" s="66"/>
      <c r="HLH243" s="66"/>
      <c r="HLI243" s="66"/>
      <c r="HLJ243" s="66"/>
      <c r="HLK243" s="66"/>
      <c r="HLL243" s="66"/>
      <c r="HLM243" s="66"/>
      <c r="HLN243" s="66"/>
      <c r="HLO243" s="66"/>
      <c r="HLP243" s="66"/>
      <c r="HLQ243" s="66"/>
      <c r="HLR243" s="66"/>
      <c r="HLS243" s="66"/>
      <c r="HLT243" s="66"/>
      <c r="HLU243" s="66"/>
      <c r="HLV243" s="66"/>
      <c r="HLW243" s="66"/>
      <c r="HLX243" s="66"/>
      <c r="HLY243" s="66"/>
      <c r="HLZ243" s="66"/>
      <c r="HMA243" s="66"/>
      <c r="HMB243" s="66"/>
      <c r="HMC243" s="66"/>
      <c r="HMD243" s="66"/>
      <c r="HME243" s="66"/>
      <c r="HMF243" s="66"/>
      <c r="HMG243" s="66"/>
      <c r="HMH243" s="66"/>
      <c r="HMI243" s="66"/>
      <c r="HMJ243" s="66"/>
      <c r="HMK243" s="66"/>
      <c r="HML243" s="66"/>
      <c r="HMM243" s="66"/>
      <c r="HMN243" s="66"/>
      <c r="HMO243" s="66"/>
      <c r="HMP243" s="66"/>
      <c r="HMQ243" s="66"/>
      <c r="HMR243" s="66"/>
      <c r="HMS243" s="66"/>
      <c r="HMT243" s="66"/>
      <c r="HMU243" s="66"/>
      <c r="HMV243" s="66"/>
      <c r="HMW243" s="66"/>
      <c r="HMX243" s="66"/>
      <c r="HMY243" s="66"/>
      <c r="HMZ243" s="66"/>
      <c r="HNA243" s="66"/>
      <c r="HNB243" s="66"/>
      <c r="HNC243" s="66"/>
      <c r="HND243" s="66"/>
      <c r="HNE243" s="66"/>
      <c r="HNF243" s="66"/>
      <c r="HNG243" s="66"/>
      <c r="HNH243" s="66"/>
      <c r="HNI243" s="66"/>
      <c r="HNJ243" s="66"/>
      <c r="HNK243" s="66"/>
      <c r="HNL243" s="66"/>
      <c r="HNM243" s="66"/>
      <c r="HNN243" s="66"/>
      <c r="HNO243" s="66"/>
      <c r="HNP243" s="66"/>
      <c r="HNQ243" s="66"/>
      <c r="HNR243" s="66"/>
      <c r="HNS243" s="66"/>
      <c r="HNT243" s="66"/>
      <c r="HNU243" s="66"/>
      <c r="HNV243" s="66"/>
      <c r="HNW243" s="66"/>
      <c r="HNX243" s="66"/>
      <c r="HNY243" s="66"/>
      <c r="HNZ243" s="66"/>
      <c r="HOA243" s="66"/>
      <c r="HOB243" s="66"/>
      <c r="HOC243" s="66"/>
      <c r="HOD243" s="66"/>
      <c r="HOE243" s="66"/>
      <c r="HOF243" s="66"/>
      <c r="HOG243" s="66"/>
      <c r="HOH243" s="66"/>
      <c r="HOI243" s="66"/>
      <c r="HOJ243" s="66"/>
      <c r="HOK243" s="66"/>
      <c r="HOL243" s="66"/>
      <c r="HOM243" s="66"/>
      <c r="HON243" s="66"/>
      <c r="HOO243" s="66"/>
      <c r="HOP243" s="66"/>
      <c r="HOQ243" s="66"/>
      <c r="HOR243" s="66"/>
      <c r="HOS243" s="66"/>
      <c r="HOT243" s="66"/>
      <c r="HOU243" s="66"/>
      <c r="HOV243" s="66"/>
      <c r="HOW243" s="66"/>
      <c r="HOX243" s="66"/>
      <c r="HOY243" s="66"/>
      <c r="HOZ243" s="66"/>
      <c r="HPA243" s="66"/>
      <c r="HPB243" s="66"/>
      <c r="HPC243" s="66"/>
      <c r="HPD243" s="66"/>
      <c r="HPE243" s="66"/>
      <c r="HPF243" s="66"/>
      <c r="HPG243" s="66"/>
      <c r="HPH243" s="66"/>
      <c r="HPI243" s="66"/>
      <c r="HPJ243" s="66"/>
      <c r="HPK243" s="66"/>
      <c r="HPL243" s="66"/>
      <c r="HPM243" s="66"/>
      <c r="HPN243" s="66"/>
      <c r="HPO243" s="66"/>
      <c r="HPP243" s="66"/>
      <c r="HPQ243" s="66"/>
      <c r="HPR243" s="66"/>
      <c r="HPS243" s="66"/>
      <c r="HPT243" s="66"/>
      <c r="HPU243" s="66"/>
      <c r="HPV243" s="66"/>
      <c r="HPW243" s="66"/>
      <c r="HPX243" s="66"/>
      <c r="HPY243" s="66"/>
      <c r="HPZ243" s="66"/>
      <c r="HQA243" s="66"/>
      <c r="HQB243" s="66"/>
      <c r="HQC243" s="66"/>
      <c r="HQD243" s="66"/>
      <c r="HQE243" s="66"/>
      <c r="HQF243" s="66"/>
      <c r="HQG243" s="66"/>
      <c r="HQH243" s="66"/>
      <c r="HQI243" s="66"/>
      <c r="HQJ243" s="66"/>
      <c r="HQK243" s="66"/>
      <c r="HQL243" s="66"/>
      <c r="HQM243" s="66"/>
      <c r="HQN243" s="66"/>
      <c r="HQO243" s="66"/>
      <c r="HQP243" s="66"/>
      <c r="HQQ243" s="66"/>
      <c r="HQR243" s="66"/>
      <c r="HQS243" s="66"/>
      <c r="HQT243" s="66"/>
      <c r="HQU243" s="66"/>
      <c r="HQV243" s="66"/>
      <c r="HQW243" s="66"/>
      <c r="HQX243" s="66"/>
      <c r="HQY243" s="66"/>
      <c r="HQZ243" s="66"/>
      <c r="HRA243" s="66"/>
      <c r="HRB243" s="66"/>
      <c r="HRC243" s="66"/>
      <c r="HRD243" s="66"/>
      <c r="HRE243" s="66"/>
      <c r="HRF243" s="66"/>
      <c r="HRG243" s="66"/>
      <c r="HRH243" s="66"/>
      <c r="HRI243" s="66"/>
      <c r="HRJ243" s="66"/>
      <c r="HRK243" s="66"/>
      <c r="HRL243" s="66"/>
      <c r="HRM243" s="66"/>
      <c r="HRN243" s="66"/>
      <c r="HRO243" s="66"/>
      <c r="HRP243" s="66"/>
      <c r="HRQ243" s="66"/>
      <c r="HRR243" s="66"/>
      <c r="HRS243" s="66"/>
      <c r="HRT243" s="66"/>
      <c r="HRU243" s="66"/>
      <c r="HRV243" s="66"/>
      <c r="HRW243" s="66"/>
      <c r="HRX243" s="66"/>
      <c r="HRY243" s="66"/>
      <c r="HRZ243" s="66"/>
      <c r="HSA243" s="66"/>
      <c r="HSB243" s="66"/>
      <c r="HSC243" s="66"/>
      <c r="HSD243" s="66"/>
      <c r="HSE243" s="66"/>
      <c r="HSF243" s="66"/>
      <c r="HSG243" s="66"/>
      <c r="HSH243" s="66"/>
      <c r="HSI243" s="66"/>
      <c r="HSJ243" s="66"/>
      <c r="HSK243" s="66"/>
      <c r="HSL243" s="66"/>
      <c r="HSM243" s="66"/>
      <c r="HSN243" s="66"/>
      <c r="HSO243" s="66"/>
      <c r="HSP243" s="66"/>
      <c r="HSQ243" s="66"/>
      <c r="HSR243" s="66"/>
      <c r="HSS243" s="66"/>
      <c r="HST243" s="66"/>
      <c r="HSU243" s="66"/>
      <c r="HSV243" s="66"/>
      <c r="HSW243" s="66"/>
      <c r="HSX243" s="66"/>
      <c r="HSY243" s="66"/>
      <c r="HSZ243" s="66"/>
      <c r="HTA243" s="66"/>
      <c r="HTB243" s="66"/>
      <c r="HTC243" s="66"/>
      <c r="HTD243" s="66"/>
      <c r="HTE243" s="66"/>
      <c r="HTF243" s="66"/>
      <c r="HTG243" s="66"/>
      <c r="HTH243" s="66"/>
      <c r="HTI243" s="66"/>
      <c r="HTJ243" s="66"/>
      <c r="HTK243" s="66"/>
      <c r="HTL243" s="66"/>
      <c r="HTM243" s="66"/>
      <c r="HTN243" s="66"/>
      <c r="HTO243" s="66"/>
      <c r="HTP243" s="66"/>
      <c r="HTQ243" s="66"/>
      <c r="HTR243" s="66"/>
      <c r="HTS243" s="66"/>
      <c r="HTT243" s="66"/>
      <c r="HTU243" s="66"/>
      <c r="HTV243" s="66"/>
      <c r="HTW243" s="66"/>
      <c r="HTX243" s="66"/>
      <c r="HTY243" s="66"/>
      <c r="HTZ243" s="66"/>
      <c r="HUA243" s="66"/>
      <c r="HUB243" s="66"/>
      <c r="HUC243" s="66"/>
      <c r="HUD243" s="66"/>
      <c r="HUE243" s="66"/>
      <c r="HUF243" s="66"/>
      <c r="HUG243" s="66"/>
      <c r="HUH243" s="66"/>
      <c r="HUI243" s="66"/>
      <c r="HUJ243" s="66"/>
      <c r="HUK243" s="66"/>
      <c r="HUL243" s="66"/>
      <c r="HUM243" s="66"/>
      <c r="HUN243" s="66"/>
      <c r="HUO243" s="66"/>
      <c r="HUP243" s="66"/>
      <c r="HUQ243" s="66"/>
      <c r="HUR243" s="66"/>
      <c r="HUS243" s="66"/>
      <c r="HUT243" s="66"/>
      <c r="HUU243" s="66"/>
      <c r="HUV243" s="66"/>
      <c r="HUW243" s="66"/>
      <c r="HUX243" s="66"/>
      <c r="HUY243" s="66"/>
      <c r="HUZ243" s="66"/>
      <c r="HVA243" s="66"/>
      <c r="HVB243" s="66"/>
      <c r="HVC243" s="66"/>
      <c r="HVD243" s="66"/>
      <c r="HVE243" s="66"/>
      <c r="HVF243" s="66"/>
      <c r="HVG243" s="66"/>
      <c r="HVH243" s="66"/>
      <c r="HVI243" s="66"/>
      <c r="HVJ243" s="66"/>
      <c r="HVK243" s="66"/>
      <c r="HVL243" s="66"/>
      <c r="HVM243" s="66"/>
      <c r="HVN243" s="66"/>
      <c r="HVO243" s="66"/>
      <c r="HVP243" s="66"/>
      <c r="HVQ243" s="66"/>
      <c r="HVR243" s="66"/>
      <c r="HVS243" s="66"/>
      <c r="HVT243" s="66"/>
      <c r="HVU243" s="66"/>
      <c r="HVV243" s="66"/>
      <c r="HVW243" s="66"/>
      <c r="HVX243" s="66"/>
      <c r="HVY243" s="66"/>
      <c r="HVZ243" s="66"/>
      <c r="HWA243" s="66"/>
      <c r="HWB243" s="66"/>
      <c r="HWC243" s="66"/>
      <c r="HWD243" s="66"/>
      <c r="HWE243" s="66"/>
      <c r="HWF243" s="66"/>
      <c r="HWG243" s="66"/>
      <c r="HWH243" s="66"/>
      <c r="HWI243" s="66"/>
      <c r="HWJ243" s="66"/>
      <c r="HWK243" s="66"/>
      <c r="HWL243" s="66"/>
      <c r="HWM243" s="66"/>
      <c r="HWN243" s="66"/>
      <c r="HWO243" s="66"/>
      <c r="HWP243" s="66"/>
      <c r="HWQ243" s="66"/>
      <c r="HWR243" s="66"/>
      <c r="HWS243" s="66"/>
      <c r="HWT243" s="66"/>
      <c r="HWU243" s="66"/>
      <c r="HWV243" s="66"/>
      <c r="HWW243" s="66"/>
      <c r="HWX243" s="66"/>
      <c r="HWY243" s="66"/>
      <c r="HWZ243" s="66"/>
      <c r="HXA243" s="66"/>
      <c r="HXB243" s="66"/>
      <c r="HXC243" s="66"/>
      <c r="HXD243" s="66"/>
      <c r="HXE243" s="66"/>
      <c r="HXF243" s="66"/>
      <c r="HXG243" s="66"/>
      <c r="HXH243" s="66"/>
      <c r="HXI243" s="66"/>
      <c r="HXJ243" s="66"/>
      <c r="HXK243" s="66"/>
      <c r="HXL243" s="66"/>
      <c r="HXM243" s="66"/>
      <c r="HXN243" s="66"/>
      <c r="HXO243" s="66"/>
      <c r="HXP243" s="66"/>
      <c r="HXQ243" s="66"/>
      <c r="HXR243" s="66"/>
      <c r="HXS243" s="66"/>
      <c r="HXT243" s="66"/>
      <c r="HXU243" s="66"/>
      <c r="HXV243" s="66"/>
      <c r="HXW243" s="66"/>
      <c r="HXX243" s="66"/>
      <c r="HXY243" s="66"/>
      <c r="HXZ243" s="66"/>
      <c r="HYA243" s="66"/>
      <c r="HYB243" s="66"/>
      <c r="HYC243" s="66"/>
      <c r="HYD243" s="66"/>
      <c r="HYE243" s="66"/>
      <c r="HYF243" s="66"/>
      <c r="HYG243" s="66"/>
      <c r="HYH243" s="66"/>
      <c r="HYI243" s="66"/>
      <c r="HYJ243" s="66"/>
      <c r="HYK243" s="66"/>
      <c r="HYL243" s="66"/>
      <c r="HYM243" s="66"/>
      <c r="HYN243" s="66"/>
      <c r="HYO243" s="66"/>
      <c r="HYP243" s="66"/>
      <c r="HYQ243" s="66"/>
      <c r="HYR243" s="66"/>
      <c r="HYS243" s="66"/>
      <c r="HYT243" s="66"/>
      <c r="HYU243" s="66"/>
      <c r="HYV243" s="66"/>
      <c r="HYW243" s="66"/>
      <c r="HYX243" s="66"/>
      <c r="HYY243" s="66"/>
      <c r="HYZ243" s="66"/>
      <c r="HZA243" s="66"/>
      <c r="HZB243" s="66"/>
      <c r="HZC243" s="66"/>
      <c r="HZD243" s="66"/>
      <c r="HZE243" s="66"/>
      <c r="HZF243" s="66"/>
      <c r="HZG243" s="66"/>
      <c r="HZH243" s="66"/>
      <c r="HZI243" s="66"/>
      <c r="HZJ243" s="66"/>
      <c r="HZK243" s="66"/>
      <c r="HZL243" s="66"/>
      <c r="HZM243" s="66"/>
      <c r="HZN243" s="66"/>
      <c r="HZO243" s="66"/>
      <c r="HZP243" s="66"/>
      <c r="HZQ243" s="66"/>
      <c r="HZR243" s="66"/>
      <c r="HZS243" s="66"/>
      <c r="HZT243" s="66"/>
      <c r="HZU243" s="66"/>
      <c r="HZV243" s="66"/>
      <c r="HZW243" s="66"/>
      <c r="HZX243" s="66"/>
      <c r="HZY243" s="66"/>
      <c r="HZZ243" s="66"/>
      <c r="IAA243" s="66"/>
      <c r="IAB243" s="66"/>
      <c r="IAC243" s="66"/>
      <c r="IAD243" s="66"/>
      <c r="IAE243" s="66"/>
      <c r="IAF243" s="66"/>
      <c r="IAG243" s="66"/>
      <c r="IAH243" s="66"/>
      <c r="IAI243" s="66"/>
      <c r="IAJ243" s="66"/>
      <c r="IAK243" s="66"/>
      <c r="IAL243" s="66"/>
      <c r="IAM243" s="66"/>
      <c r="IAN243" s="66"/>
      <c r="IAO243" s="66"/>
      <c r="IAP243" s="66"/>
      <c r="IAQ243" s="66"/>
      <c r="IAR243" s="66"/>
      <c r="IAS243" s="66"/>
      <c r="IAT243" s="66"/>
      <c r="IAU243" s="66"/>
      <c r="IAV243" s="66"/>
      <c r="IAW243" s="66"/>
      <c r="IAX243" s="66"/>
      <c r="IAY243" s="66"/>
      <c r="IAZ243" s="66"/>
      <c r="IBA243" s="66"/>
      <c r="IBB243" s="66"/>
      <c r="IBC243" s="66"/>
      <c r="IBD243" s="66"/>
      <c r="IBE243" s="66"/>
      <c r="IBF243" s="66"/>
      <c r="IBG243" s="66"/>
      <c r="IBH243" s="66"/>
      <c r="IBI243" s="66"/>
      <c r="IBJ243" s="66"/>
      <c r="IBK243" s="66"/>
      <c r="IBL243" s="66"/>
      <c r="IBM243" s="66"/>
      <c r="IBN243" s="66"/>
      <c r="IBO243" s="66"/>
      <c r="IBP243" s="66"/>
      <c r="IBQ243" s="66"/>
      <c r="IBR243" s="66"/>
      <c r="IBS243" s="66"/>
      <c r="IBT243" s="66"/>
      <c r="IBU243" s="66"/>
      <c r="IBV243" s="66"/>
      <c r="IBW243" s="66"/>
      <c r="IBX243" s="66"/>
      <c r="IBY243" s="66"/>
      <c r="IBZ243" s="66"/>
      <c r="ICA243" s="66"/>
      <c r="ICB243" s="66"/>
      <c r="ICC243" s="66"/>
      <c r="ICD243" s="66"/>
      <c r="ICE243" s="66"/>
      <c r="ICF243" s="66"/>
      <c r="ICG243" s="66"/>
      <c r="ICH243" s="66"/>
      <c r="ICI243" s="66"/>
      <c r="ICJ243" s="66"/>
      <c r="ICK243" s="66"/>
      <c r="ICL243" s="66"/>
      <c r="ICM243" s="66"/>
      <c r="ICN243" s="66"/>
      <c r="ICO243" s="66"/>
      <c r="ICP243" s="66"/>
      <c r="ICQ243" s="66"/>
      <c r="ICR243" s="66"/>
      <c r="ICS243" s="66"/>
      <c r="ICT243" s="66"/>
      <c r="ICU243" s="66"/>
      <c r="ICV243" s="66"/>
      <c r="ICW243" s="66"/>
      <c r="ICX243" s="66"/>
      <c r="ICY243" s="66"/>
      <c r="ICZ243" s="66"/>
      <c r="IDA243" s="66"/>
      <c r="IDB243" s="66"/>
      <c r="IDC243" s="66"/>
      <c r="IDD243" s="66"/>
      <c r="IDE243" s="66"/>
      <c r="IDF243" s="66"/>
      <c r="IDG243" s="66"/>
      <c r="IDH243" s="66"/>
      <c r="IDI243" s="66"/>
      <c r="IDJ243" s="66"/>
      <c r="IDK243" s="66"/>
      <c r="IDL243" s="66"/>
      <c r="IDM243" s="66"/>
      <c r="IDN243" s="66"/>
      <c r="IDO243" s="66"/>
      <c r="IDP243" s="66"/>
      <c r="IDQ243" s="66"/>
      <c r="IDR243" s="66"/>
      <c r="IDS243" s="66"/>
      <c r="IDT243" s="66"/>
      <c r="IDU243" s="66"/>
      <c r="IDV243" s="66"/>
      <c r="IDW243" s="66"/>
      <c r="IDX243" s="66"/>
      <c r="IDY243" s="66"/>
      <c r="IDZ243" s="66"/>
      <c r="IEA243" s="66"/>
      <c r="IEB243" s="66"/>
      <c r="IEC243" s="66"/>
      <c r="IED243" s="66"/>
      <c r="IEE243" s="66"/>
      <c r="IEF243" s="66"/>
      <c r="IEG243" s="66"/>
      <c r="IEH243" s="66"/>
      <c r="IEI243" s="66"/>
      <c r="IEJ243" s="66"/>
      <c r="IEK243" s="66"/>
      <c r="IEL243" s="66"/>
      <c r="IEM243" s="66"/>
      <c r="IEN243" s="66"/>
      <c r="IEO243" s="66"/>
      <c r="IEP243" s="66"/>
      <c r="IEQ243" s="66"/>
      <c r="IER243" s="66"/>
      <c r="IES243" s="66"/>
      <c r="IET243" s="66"/>
      <c r="IEU243" s="66"/>
      <c r="IEV243" s="66"/>
      <c r="IEW243" s="66"/>
      <c r="IEX243" s="66"/>
      <c r="IEY243" s="66"/>
      <c r="IEZ243" s="66"/>
      <c r="IFA243" s="66"/>
      <c r="IFB243" s="66"/>
      <c r="IFC243" s="66"/>
      <c r="IFD243" s="66"/>
      <c r="IFE243" s="66"/>
      <c r="IFF243" s="66"/>
      <c r="IFG243" s="66"/>
      <c r="IFH243" s="66"/>
      <c r="IFI243" s="66"/>
      <c r="IFJ243" s="66"/>
      <c r="IFK243" s="66"/>
      <c r="IFL243" s="66"/>
      <c r="IFM243" s="66"/>
      <c r="IFN243" s="66"/>
      <c r="IFO243" s="66"/>
      <c r="IFP243" s="66"/>
      <c r="IFQ243" s="66"/>
      <c r="IFR243" s="66"/>
      <c r="IFS243" s="66"/>
      <c r="IFT243" s="66"/>
      <c r="IFU243" s="66"/>
      <c r="IFV243" s="66"/>
      <c r="IFW243" s="66"/>
      <c r="IFX243" s="66"/>
      <c r="IFY243" s="66"/>
      <c r="IFZ243" s="66"/>
      <c r="IGA243" s="66"/>
      <c r="IGB243" s="66"/>
      <c r="IGC243" s="66"/>
      <c r="IGD243" s="66"/>
      <c r="IGE243" s="66"/>
      <c r="IGF243" s="66"/>
      <c r="IGG243" s="66"/>
      <c r="IGH243" s="66"/>
      <c r="IGI243" s="66"/>
      <c r="IGJ243" s="66"/>
      <c r="IGK243" s="66"/>
      <c r="IGL243" s="66"/>
      <c r="IGM243" s="66"/>
      <c r="IGN243" s="66"/>
      <c r="IGO243" s="66"/>
      <c r="IGP243" s="66"/>
      <c r="IGQ243" s="66"/>
      <c r="IGR243" s="66"/>
      <c r="IGS243" s="66"/>
      <c r="IGT243" s="66"/>
      <c r="IGU243" s="66"/>
      <c r="IGV243" s="66"/>
      <c r="IGW243" s="66"/>
      <c r="IGX243" s="66"/>
      <c r="IGY243" s="66"/>
      <c r="IGZ243" s="66"/>
      <c r="IHA243" s="66"/>
      <c r="IHB243" s="66"/>
      <c r="IHC243" s="66"/>
      <c r="IHD243" s="66"/>
      <c r="IHE243" s="66"/>
      <c r="IHF243" s="66"/>
      <c r="IHG243" s="66"/>
      <c r="IHH243" s="66"/>
      <c r="IHI243" s="66"/>
      <c r="IHJ243" s="66"/>
      <c r="IHK243" s="66"/>
      <c r="IHL243" s="66"/>
      <c r="IHM243" s="66"/>
      <c r="IHN243" s="66"/>
      <c r="IHO243" s="66"/>
      <c r="IHP243" s="66"/>
      <c r="IHQ243" s="66"/>
      <c r="IHR243" s="66"/>
      <c r="IHS243" s="66"/>
      <c r="IHT243" s="66"/>
      <c r="IHU243" s="66"/>
      <c r="IHV243" s="66"/>
      <c r="IHW243" s="66"/>
      <c r="IHX243" s="66"/>
      <c r="IHY243" s="66"/>
      <c r="IHZ243" s="66"/>
      <c r="IIA243" s="66"/>
      <c r="IIB243" s="66"/>
      <c r="IIC243" s="66"/>
      <c r="IID243" s="66"/>
      <c r="IIE243" s="66"/>
      <c r="IIF243" s="66"/>
      <c r="IIG243" s="66"/>
      <c r="IIH243" s="66"/>
      <c r="III243" s="66"/>
      <c r="IIJ243" s="66"/>
      <c r="IIK243" s="66"/>
      <c r="IIL243" s="66"/>
      <c r="IIM243" s="66"/>
      <c r="IIN243" s="66"/>
      <c r="IIO243" s="66"/>
      <c r="IIP243" s="66"/>
      <c r="IIQ243" s="66"/>
      <c r="IIR243" s="66"/>
      <c r="IIS243" s="66"/>
      <c r="IIT243" s="66"/>
      <c r="IIU243" s="66"/>
      <c r="IIV243" s="66"/>
      <c r="IIW243" s="66"/>
      <c r="IIX243" s="66"/>
      <c r="IIY243" s="66"/>
      <c r="IIZ243" s="66"/>
      <c r="IJA243" s="66"/>
      <c r="IJB243" s="66"/>
      <c r="IJC243" s="66"/>
      <c r="IJD243" s="66"/>
      <c r="IJE243" s="66"/>
      <c r="IJF243" s="66"/>
      <c r="IJG243" s="66"/>
      <c r="IJH243" s="66"/>
      <c r="IJI243" s="66"/>
      <c r="IJJ243" s="66"/>
      <c r="IJK243" s="66"/>
      <c r="IJL243" s="66"/>
      <c r="IJM243" s="66"/>
      <c r="IJN243" s="66"/>
      <c r="IJO243" s="66"/>
      <c r="IJP243" s="66"/>
      <c r="IJQ243" s="66"/>
      <c r="IJR243" s="66"/>
      <c r="IJS243" s="66"/>
      <c r="IJT243" s="66"/>
      <c r="IJU243" s="66"/>
      <c r="IJV243" s="66"/>
      <c r="IJW243" s="66"/>
      <c r="IJX243" s="66"/>
      <c r="IJY243" s="66"/>
      <c r="IJZ243" s="66"/>
      <c r="IKA243" s="66"/>
      <c r="IKB243" s="66"/>
      <c r="IKC243" s="66"/>
      <c r="IKD243" s="66"/>
      <c r="IKE243" s="66"/>
      <c r="IKF243" s="66"/>
      <c r="IKG243" s="66"/>
      <c r="IKH243" s="66"/>
      <c r="IKI243" s="66"/>
      <c r="IKJ243" s="66"/>
      <c r="IKK243" s="66"/>
      <c r="IKL243" s="66"/>
      <c r="IKM243" s="66"/>
      <c r="IKN243" s="66"/>
      <c r="IKO243" s="66"/>
      <c r="IKP243" s="66"/>
      <c r="IKQ243" s="66"/>
      <c r="IKR243" s="66"/>
      <c r="IKS243" s="66"/>
      <c r="IKT243" s="66"/>
      <c r="IKU243" s="66"/>
      <c r="IKV243" s="66"/>
      <c r="IKW243" s="66"/>
      <c r="IKX243" s="66"/>
      <c r="IKY243" s="66"/>
      <c r="IKZ243" s="66"/>
      <c r="ILA243" s="66"/>
      <c r="ILB243" s="66"/>
      <c r="ILC243" s="66"/>
      <c r="ILD243" s="66"/>
      <c r="ILE243" s="66"/>
      <c r="ILF243" s="66"/>
      <c r="ILG243" s="66"/>
      <c r="ILH243" s="66"/>
      <c r="ILI243" s="66"/>
      <c r="ILJ243" s="66"/>
      <c r="ILK243" s="66"/>
      <c r="ILL243" s="66"/>
      <c r="ILM243" s="66"/>
      <c r="ILN243" s="66"/>
      <c r="ILO243" s="66"/>
      <c r="ILP243" s="66"/>
      <c r="ILQ243" s="66"/>
      <c r="ILR243" s="66"/>
      <c r="ILS243" s="66"/>
      <c r="ILT243" s="66"/>
      <c r="ILU243" s="66"/>
      <c r="ILV243" s="66"/>
      <c r="ILW243" s="66"/>
      <c r="ILX243" s="66"/>
      <c r="ILY243" s="66"/>
      <c r="ILZ243" s="66"/>
      <c r="IMA243" s="66"/>
      <c r="IMB243" s="66"/>
      <c r="IMC243" s="66"/>
      <c r="IMD243" s="66"/>
      <c r="IME243" s="66"/>
      <c r="IMF243" s="66"/>
      <c r="IMG243" s="66"/>
      <c r="IMH243" s="66"/>
      <c r="IMI243" s="66"/>
      <c r="IMJ243" s="66"/>
      <c r="IMK243" s="66"/>
      <c r="IML243" s="66"/>
      <c r="IMM243" s="66"/>
      <c r="IMN243" s="66"/>
      <c r="IMO243" s="66"/>
      <c r="IMP243" s="66"/>
      <c r="IMQ243" s="66"/>
      <c r="IMR243" s="66"/>
      <c r="IMS243" s="66"/>
      <c r="IMT243" s="66"/>
      <c r="IMU243" s="66"/>
      <c r="IMV243" s="66"/>
      <c r="IMW243" s="66"/>
      <c r="IMX243" s="66"/>
      <c r="IMY243" s="66"/>
      <c r="IMZ243" s="66"/>
      <c r="INA243" s="66"/>
      <c r="INB243" s="66"/>
      <c r="INC243" s="66"/>
      <c r="IND243" s="66"/>
      <c r="INE243" s="66"/>
      <c r="INF243" s="66"/>
      <c r="ING243" s="66"/>
      <c r="INH243" s="66"/>
      <c r="INI243" s="66"/>
      <c r="INJ243" s="66"/>
      <c r="INK243" s="66"/>
      <c r="INL243" s="66"/>
      <c r="INM243" s="66"/>
      <c r="INN243" s="66"/>
      <c r="INO243" s="66"/>
      <c r="INP243" s="66"/>
      <c r="INQ243" s="66"/>
      <c r="INR243" s="66"/>
      <c r="INS243" s="66"/>
      <c r="INT243" s="66"/>
      <c r="INU243" s="66"/>
      <c r="INV243" s="66"/>
      <c r="INW243" s="66"/>
      <c r="INX243" s="66"/>
      <c r="INY243" s="66"/>
      <c r="INZ243" s="66"/>
      <c r="IOA243" s="66"/>
      <c r="IOB243" s="66"/>
      <c r="IOC243" s="66"/>
      <c r="IOD243" s="66"/>
      <c r="IOE243" s="66"/>
      <c r="IOF243" s="66"/>
      <c r="IOG243" s="66"/>
      <c r="IOH243" s="66"/>
      <c r="IOI243" s="66"/>
      <c r="IOJ243" s="66"/>
      <c r="IOK243" s="66"/>
      <c r="IOL243" s="66"/>
      <c r="IOM243" s="66"/>
      <c r="ION243" s="66"/>
      <c r="IOO243" s="66"/>
      <c r="IOP243" s="66"/>
      <c r="IOQ243" s="66"/>
      <c r="IOR243" s="66"/>
      <c r="IOS243" s="66"/>
      <c r="IOT243" s="66"/>
      <c r="IOU243" s="66"/>
      <c r="IOV243" s="66"/>
      <c r="IOW243" s="66"/>
      <c r="IOX243" s="66"/>
      <c r="IOY243" s="66"/>
      <c r="IOZ243" s="66"/>
      <c r="IPA243" s="66"/>
      <c r="IPB243" s="66"/>
      <c r="IPC243" s="66"/>
      <c r="IPD243" s="66"/>
      <c r="IPE243" s="66"/>
      <c r="IPF243" s="66"/>
      <c r="IPG243" s="66"/>
      <c r="IPH243" s="66"/>
      <c r="IPI243" s="66"/>
      <c r="IPJ243" s="66"/>
      <c r="IPK243" s="66"/>
      <c r="IPL243" s="66"/>
      <c r="IPM243" s="66"/>
      <c r="IPN243" s="66"/>
      <c r="IPO243" s="66"/>
      <c r="IPP243" s="66"/>
      <c r="IPQ243" s="66"/>
      <c r="IPR243" s="66"/>
      <c r="IPS243" s="66"/>
      <c r="IPT243" s="66"/>
      <c r="IPU243" s="66"/>
      <c r="IPV243" s="66"/>
      <c r="IPW243" s="66"/>
      <c r="IPX243" s="66"/>
      <c r="IPY243" s="66"/>
      <c r="IPZ243" s="66"/>
      <c r="IQA243" s="66"/>
      <c r="IQB243" s="66"/>
      <c r="IQC243" s="66"/>
      <c r="IQD243" s="66"/>
      <c r="IQE243" s="66"/>
      <c r="IQF243" s="66"/>
      <c r="IQG243" s="66"/>
      <c r="IQH243" s="66"/>
      <c r="IQI243" s="66"/>
      <c r="IQJ243" s="66"/>
      <c r="IQK243" s="66"/>
      <c r="IQL243" s="66"/>
      <c r="IQM243" s="66"/>
      <c r="IQN243" s="66"/>
      <c r="IQO243" s="66"/>
      <c r="IQP243" s="66"/>
      <c r="IQQ243" s="66"/>
      <c r="IQR243" s="66"/>
      <c r="IQS243" s="66"/>
      <c r="IQT243" s="66"/>
      <c r="IQU243" s="66"/>
      <c r="IQV243" s="66"/>
      <c r="IQW243" s="66"/>
      <c r="IQX243" s="66"/>
      <c r="IQY243" s="66"/>
      <c r="IQZ243" s="66"/>
      <c r="IRA243" s="66"/>
      <c r="IRB243" s="66"/>
      <c r="IRC243" s="66"/>
      <c r="IRD243" s="66"/>
      <c r="IRE243" s="66"/>
      <c r="IRF243" s="66"/>
      <c r="IRG243" s="66"/>
      <c r="IRH243" s="66"/>
      <c r="IRI243" s="66"/>
      <c r="IRJ243" s="66"/>
      <c r="IRK243" s="66"/>
      <c r="IRL243" s="66"/>
      <c r="IRM243" s="66"/>
      <c r="IRN243" s="66"/>
      <c r="IRO243" s="66"/>
      <c r="IRP243" s="66"/>
      <c r="IRQ243" s="66"/>
      <c r="IRR243" s="66"/>
      <c r="IRS243" s="66"/>
      <c r="IRT243" s="66"/>
      <c r="IRU243" s="66"/>
      <c r="IRV243" s="66"/>
      <c r="IRW243" s="66"/>
      <c r="IRX243" s="66"/>
      <c r="IRY243" s="66"/>
      <c r="IRZ243" s="66"/>
      <c r="ISA243" s="66"/>
      <c r="ISB243" s="66"/>
      <c r="ISC243" s="66"/>
      <c r="ISD243" s="66"/>
      <c r="ISE243" s="66"/>
      <c r="ISF243" s="66"/>
      <c r="ISG243" s="66"/>
      <c r="ISH243" s="66"/>
      <c r="ISI243" s="66"/>
      <c r="ISJ243" s="66"/>
      <c r="ISK243" s="66"/>
      <c r="ISL243" s="66"/>
      <c r="ISM243" s="66"/>
      <c r="ISN243" s="66"/>
      <c r="ISO243" s="66"/>
      <c r="ISP243" s="66"/>
      <c r="ISQ243" s="66"/>
      <c r="ISR243" s="66"/>
      <c r="ISS243" s="66"/>
      <c r="IST243" s="66"/>
      <c r="ISU243" s="66"/>
      <c r="ISV243" s="66"/>
      <c r="ISW243" s="66"/>
      <c r="ISX243" s="66"/>
      <c r="ISY243" s="66"/>
      <c r="ISZ243" s="66"/>
      <c r="ITA243" s="66"/>
      <c r="ITB243" s="66"/>
      <c r="ITC243" s="66"/>
      <c r="ITD243" s="66"/>
      <c r="ITE243" s="66"/>
      <c r="ITF243" s="66"/>
      <c r="ITG243" s="66"/>
      <c r="ITH243" s="66"/>
      <c r="ITI243" s="66"/>
      <c r="ITJ243" s="66"/>
      <c r="ITK243" s="66"/>
      <c r="ITL243" s="66"/>
      <c r="ITM243" s="66"/>
      <c r="ITN243" s="66"/>
      <c r="ITO243" s="66"/>
      <c r="ITP243" s="66"/>
      <c r="ITQ243" s="66"/>
      <c r="ITR243" s="66"/>
      <c r="ITS243" s="66"/>
      <c r="ITT243" s="66"/>
      <c r="ITU243" s="66"/>
      <c r="ITV243" s="66"/>
      <c r="ITW243" s="66"/>
      <c r="ITX243" s="66"/>
      <c r="ITY243" s="66"/>
      <c r="ITZ243" s="66"/>
      <c r="IUA243" s="66"/>
      <c r="IUB243" s="66"/>
      <c r="IUC243" s="66"/>
      <c r="IUD243" s="66"/>
      <c r="IUE243" s="66"/>
      <c r="IUF243" s="66"/>
      <c r="IUG243" s="66"/>
      <c r="IUH243" s="66"/>
      <c r="IUI243" s="66"/>
      <c r="IUJ243" s="66"/>
      <c r="IUK243" s="66"/>
      <c r="IUL243" s="66"/>
      <c r="IUM243" s="66"/>
      <c r="IUN243" s="66"/>
      <c r="IUO243" s="66"/>
      <c r="IUP243" s="66"/>
      <c r="IUQ243" s="66"/>
      <c r="IUR243" s="66"/>
      <c r="IUS243" s="66"/>
      <c r="IUT243" s="66"/>
      <c r="IUU243" s="66"/>
      <c r="IUV243" s="66"/>
      <c r="IUW243" s="66"/>
      <c r="IUX243" s="66"/>
      <c r="IUY243" s="66"/>
      <c r="IUZ243" s="66"/>
      <c r="IVA243" s="66"/>
      <c r="IVB243" s="66"/>
      <c r="IVC243" s="66"/>
      <c r="IVD243" s="66"/>
      <c r="IVE243" s="66"/>
      <c r="IVF243" s="66"/>
      <c r="IVG243" s="66"/>
      <c r="IVH243" s="66"/>
      <c r="IVI243" s="66"/>
      <c r="IVJ243" s="66"/>
      <c r="IVK243" s="66"/>
      <c r="IVL243" s="66"/>
      <c r="IVM243" s="66"/>
      <c r="IVN243" s="66"/>
      <c r="IVO243" s="66"/>
      <c r="IVP243" s="66"/>
      <c r="IVQ243" s="66"/>
      <c r="IVR243" s="66"/>
      <c r="IVS243" s="66"/>
      <c r="IVT243" s="66"/>
      <c r="IVU243" s="66"/>
      <c r="IVV243" s="66"/>
      <c r="IVW243" s="66"/>
      <c r="IVX243" s="66"/>
      <c r="IVY243" s="66"/>
      <c r="IVZ243" s="66"/>
      <c r="IWA243" s="66"/>
      <c r="IWB243" s="66"/>
      <c r="IWC243" s="66"/>
      <c r="IWD243" s="66"/>
      <c r="IWE243" s="66"/>
      <c r="IWF243" s="66"/>
      <c r="IWG243" s="66"/>
      <c r="IWH243" s="66"/>
      <c r="IWI243" s="66"/>
      <c r="IWJ243" s="66"/>
      <c r="IWK243" s="66"/>
      <c r="IWL243" s="66"/>
      <c r="IWM243" s="66"/>
      <c r="IWN243" s="66"/>
      <c r="IWO243" s="66"/>
      <c r="IWP243" s="66"/>
      <c r="IWQ243" s="66"/>
      <c r="IWR243" s="66"/>
      <c r="IWS243" s="66"/>
      <c r="IWT243" s="66"/>
      <c r="IWU243" s="66"/>
      <c r="IWV243" s="66"/>
      <c r="IWW243" s="66"/>
      <c r="IWX243" s="66"/>
      <c r="IWY243" s="66"/>
      <c r="IWZ243" s="66"/>
      <c r="IXA243" s="66"/>
      <c r="IXB243" s="66"/>
      <c r="IXC243" s="66"/>
      <c r="IXD243" s="66"/>
      <c r="IXE243" s="66"/>
      <c r="IXF243" s="66"/>
      <c r="IXG243" s="66"/>
      <c r="IXH243" s="66"/>
      <c r="IXI243" s="66"/>
      <c r="IXJ243" s="66"/>
      <c r="IXK243" s="66"/>
      <c r="IXL243" s="66"/>
      <c r="IXM243" s="66"/>
      <c r="IXN243" s="66"/>
      <c r="IXO243" s="66"/>
      <c r="IXP243" s="66"/>
      <c r="IXQ243" s="66"/>
      <c r="IXR243" s="66"/>
      <c r="IXS243" s="66"/>
      <c r="IXT243" s="66"/>
      <c r="IXU243" s="66"/>
      <c r="IXV243" s="66"/>
      <c r="IXW243" s="66"/>
      <c r="IXX243" s="66"/>
      <c r="IXY243" s="66"/>
      <c r="IXZ243" s="66"/>
      <c r="IYA243" s="66"/>
      <c r="IYB243" s="66"/>
      <c r="IYC243" s="66"/>
      <c r="IYD243" s="66"/>
      <c r="IYE243" s="66"/>
      <c r="IYF243" s="66"/>
      <c r="IYG243" s="66"/>
      <c r="IYH243" s="66"/>
      <c r="IYI243" s="66"/>
      <c r="IYJ243" s="66"/>
      <c r="IYK243" s="66"/>
      <c r="IYL243" s="66"/>
      <c r="IYM243" s="66"/>
      <c r="IYN243" s="66"/>
      <c r="IYO243" s="66"/>
      <c r="IYP243" s="66"/>
      <c r="IYQ243" s="66"/>
      <c r="IYR243" s="66"/>
      <c r="IYS243" s="66"/>
      <c r="IYT243" s="66"/>
      <c r="IYU243" s="66"/>
      <c r="IYV243" s="66"/>
      <c r="IYW243" s="66"/>
      <c r="IYX243" s="66"/>
      <c r="IYY243" s="66"/>
      <c r="IYZ243" s="66"/>
      <c r="IZA243" s="66"/>
      <c r="IZB243" s="66"/>
      <c r="IZC243" s="66"/>
      <c r="IZD243" s="66"/>
      <c r="IZE243" s="66"/>
      <c r="IZF243" s="66"/>
      <c r="IZG243" s="66"/>
      <c r="IZH243" s="66"/>
      <c r="IZI243" s="66"/>
      <c r="IZJ243" s="66"/>
      <c r="IZK243" s="66"/>
      <c r="IZL243" s="66"/>
      <c r="IZM243" s="66"/>
      <c r="IZN243" s="66"/>
      <c r="IZO243" s="66"/>
      <c r="IZP243" s="66"/>
      <c r="IZQ243" s="66"/>
      <c r="IZR243" s="66"/>
      <c r="IZS243" s="66"/>
      <c r="IZT243" s="66"/>
      <c r="IZU243" s="66"/>
      <c r="IZV243" s="66"/>
      <c r="IZW243" s="66"/>
      <c r="IZX243" s="66"/>
      <c r="IZY243" s="66"/>
      <c r="IZZ243" s="66"/>
      <c r="JAA243" s="66"/>
      <c r="JAB243" s="66"/>
      <c r="JAC243" s="66"/>
      <c r="JAD243" s="66"/>
      <c r="JAE243" s="66"/>
      <c r="JAF243" s="66"/>
      <c r="JAG243" s="66"/>
      <c r="JAH243" s="66"/>
      <c r="JAI243" s="66"/>
      <c r="JAJ243" s="66"/>
      <c r="JAK243" s="66"/>
      <c r="JAL243" s="66"/>
      <c r="JAM243" s="66"/>
      <c r="JAN243" s="66"/>
      <c r="JAO243" s="66"/>
      <c r="JAP243" s="66"/>
      <c r="JAQ243" s="66"/>
      <c r="JAR243" s="66"/>
      <c r="JAS243" s="66"/>
      <c r="JAT243" s="66"/>
      <c r="JAU243" s="66"/>
      <c r="JAV243" s="66"/>
      <c r="JAW243" s="66"/>
      <c r="JAX243" s="66"/>
      <c r="JAY243" s="66"/>
      <c r="JAZ243" s="66"/>
      <c r="JBA243" s="66"/>
      <c r="JBB243" s="66"/>
      <c r="JBC243" s="66"/>
      <c r="JBD243" s="66"/>
      <c r="JBE243" s="66"/>
      <c r="JBF243" s="66"/>
      <c r="JBG243" s="66"/>
      <c r="JBH243" s="66"/>
      <c r="JBI243" s="66"/>
      <c r="JBJ243" s="66"/>
      <c r="JBK243" s="66"/>
      <c r="JBL243" s="66"/>
      <c r="JBM243" s="66"/>
      <c r="JBN243" s="66"/>
      <c r="JBO243" s="66"/>
      <c r="JBP243" s="66"/>
      <c r="JBQ243" s="66"/>
      <c r="JBR243" s="66"/>
      <c r="JBS243" s="66"/>
      <c r="JBT243" s="66"/>
      <c r="JBU243" s="66"/>
      <c r="JBV243" s="66"/>
      <c r="JBW243" s="66"/>
      <c r="JBX243" s="66"/>
      <c r="JBY243" s="66"/>
      <c r="JBZ243" s="66"/>
      <c r="JCA243" s="66"/>
      <c r="JCB243" s="66"/>
      <c r="JCC243" s="66"/>
      <c r="JCD243" s="66"/>
      <c r="JCE243" s="66"/>
      <c r="JCF243" s="66"/>
      <c r="JCG243" s="66"/>
      <c r="JCH243" s="66"/>
      <c r="JCI243" s="66"/>
      <c r="JCJ243" s="66"/>
      <c r="JCK243" s="66"/>
      <c r="JCL243" s="66"/>
      <c r="JCM243" s="66"/>
      <c r="JCN243" s="66"/>
      <c r="JCO243" s="66"/>
      <c r="JCP243" s="66"/>
      <c r="JCQ243" s="66"/>
      <c r="JCR243" s="66"/>
      <c r="JCS243" s="66"/>
      <c r="JCT243" s="66"/>
      <c r="JCU243" s="66"/>
      <c r="JCV243" s="66"/>
      <c r="JCW243" s="66"/>
      <c r="JCX243" s="66"/>
      <c r="JCY243" s="66"/>
      <c r="JCZ243" s="66"/>
      <c r="JDA243" s="66"/>
      <c r="JDB243" s="66"/>
      <c r="JDC243" s="66"/>
      <c r="JDD243" s="66"/>
      <c r="JDE243" s="66"/>
      <c r="JDF243" s="66"/>
      <c r="JDG243" s="66"/>
      <c r="JDH243" s="66"/>
      <c r="JDI243" s="66"/>
      <c r="JDJ243" s="66"/>
      <c r="JDK243" s="66"/>
      <c r="JDL243" s="66"/>
      <c r="JDM243" s="66"/>
      <c r="JDN243" s="66"/>
      <c r="JDO243" s="66"/>
      <c r="JDP243" s="66"/>
      <c r="JDQ243" s="66"/>
      <c r="JDR243" s="66"/>
      <c r="JDS243" s="66"/>
      <c r="JDT243" s="66"/>
      <c r="JDU243" s="66"/>
      <c r="JDV243" s="66"/>
      <c r="JDW243" s="66"/>
      <c r="JDX243" s="66"/>
      <c r="JDY243" s="66"/>
      <c r="JDZ243" s="66"/>
      <c r="JEA243" s="66"/>
      <c r="JEB243" s="66"/>
      <c r="JEC243" s="66"/>
      <c r="JED243" s="66"/>
      <c r="JEE243" s="66"/>
      <c r="JEF243" s="66"/>
      <c r="JEG243" s="66"/>
      <c r="JEH243" s="66"/>
      <c r="JEI243" s="66"/>
      <c r="JEJ243" s="66"/>
      <c r="JEK243" s="66"/>
      <c r="JEL243" s="66"/>
      <c r="JEM243" s="66"/>
      <c r="JEN243" s="66"/>
      <c r="JEO243" s="66"/>
      <c r="JEP243" s="66"/>
      <c r="JEQ243" s="66"/>
      <c r="JER243" s="66"/>
      <c r="JES243" s="66"/>
      <c r="JET243" s="66"/>
      <c r="JEU243" s="66"/>
      <c r="JEV243" s="66"/>
      <c r="JEW243" s="66"/>
      <c r="JEX243" s="66"/>
      <c r="JEY243" s="66"/>
      <c r="JEZ243" s="66"/>
      <c r="JFA243" s="66"/>
      <c r="JFB243" s="66"/>
      <c r="JFC243" s="66"/>
      <c r="JFD243" s="66"/>
      <c r="JFE243" s="66"/>
      <c r="JFF243" s="66"/>
      <c r="JFG243" s="66"/>
      <c r="JFH243" s="66"/>
      <c r="JFI243" s="66"/>
      <c r="JFJ243" s="66"/>
      <c r="JFK243" s="66"/>
      <c r="JFL243" s="66"/>
      <c r="JFM243" s="66"/>
      <c r="JFN243" s="66"/>
      <c r="JFO243" s="66"/>
      <c r="JFP243" s="66"/>
      <c r="JFQ243" s="66"/>
      <c r="JFR243" s="66"/>
      <c r="JFS243" s="66"/>
      <c r="JFT243" s="66"/>
      <c r="JFU243" s="66"/>
      <c r="JFV243" s="66"/>
      <c r="JFW243" s="66"/>
      <c r="JFX243" s="66"/>
      <c r="JFY243" s="66"/>
      <c r="JFZ243" s="66"/>
      <c r="JGA243" s="66"/>
      <c r="JGB243" s="66"/>
      <c r="JGC243" s="66"/>
      <c r="JGD243" s="66"/>
      <c r="JGE243" s="66"/>
      <c r="JGF243" s="66"/>
      <c r="JGG243" s="66"/>
      <c r="JGH243" s="66"/>
      <c r="JGI243" s="66"/>
      <c r="JGJ243" s="66"/>
      <c r="JGK243" s="66"/>
      <c r="JGL243" s="66"/>
      <c r="JGM243" s="66"/>
      <c r="JGN243" s="66"/>
      <c r="JGO243" s="66"/>
      <c r="JGP243" s="66"/>
      <c r="JGQ243" s="66"/>
      <c r="JGR243" s="66"/>
      <c r="JGS243" s="66"/>
      <c r="JGT243" s="66"/>
      <c r="JGU243" s="66"/>
      <c r="JGV243" s="66"/>
      <c r="JGW243" s="66"/>
      <c r="JGX243" s="66"/>
      <c r="JGY243" s="66"/>
      <c r="JGZ243" s="66"/>
      <c r="JHA243" s="66"/>
      <c r="JHB243" s="66"/>
      <c r="JHC243" s="66"/>
      <c r="JHD243" s="66"/>
      <c r="JHE243" s="66"/>
      <c r="JHF243" s="66"/>
      <c r="JHG243" s="66"/>
      <c r="JHH243" s="66"/>
      <c r="JHI243" s="66"/>
      <c r="JHJ243" s="66"/>
      <c r="JHK243" s="66"/>
      <c r="JHL243" s="66"/>
      <c r="JHM243" s="66"/>
      <c r="JHN243" s="66"/>
      <c r="JHO243" s="66"/>
      <c r="JHP243" s="66"/>
      <c r="JHQ243" s="66"/>
      <c r="JHR243" s="66"/>
      <c r="JHS243" s="66"/>
      <c r="JHT243" s="66"/>
      <c r="JHU243" s="66"/>
      <c r="JHV243" s="66"/>
      <c r="JHW243" s="66"/>
      <c r="JHX243" s="66"/>
      <c r="JHY243" s="66"/>
      <c r="JHZ243" s="66"/>
      <c r="JIA243" s="66"/>
      <c r="JIB243" s="66"/>
      <c r="JIC243" s="66"/>
      <c r="JID243" s="66"/>
      <c r="JIE243" s="66"/>
      <c r="JIF243" s="66"/>
      <c r="JIG243" s="66"/>
      <c r="JIH243" s="66"/>
      <c r="JII243" s="66"/>
      <c r="JIJ243" s="66"/>
      <c r="JIK243" s="66"/>
      <c r="JIL243" s="66"/>
      <c r="JIM243" s="66"/>
      <c r="JIN243" s="66"/>
      <c r="JIO243" s="66"/>
      <c r="JIP243" s="66"/>
      <c r="JIQ243" s="66"/>
      <c r="JIR243" s="66"/>
      <c r="JIS243" s="66"/>
      <c r="JIT243" s="66"/>
      <c r="JIU243" s="66"/>
      <c r="JIV243" s="66"/>
      <c r="JIW243" s="66"/>
      <c r="JIX243" s="66"/>
      <c r="JIY243" s="66"/>
      <c r="JIZ243" s="66"/>
      <c r="JJA243" s="66"/>
      <c r="JJB243" s="66"/>
      <c r="JJC243" s="66"/>
      <c r="JJD243" s="66"/>
      <c r="JJE243" s="66"/>
      <c r="JJF243" s="66"/>
      <c r="JJG243" s="66"/>
      <c r="JJH243" s="66"/>
      <c r="JJI243" s="66"/>
      <c r="JJJ243" s="66"/>
      <c r="JJK243" s="66"/>
      <c r="JJL243" s="66"/>
      <c r="JJM243" s="66"/>
      <c r="JJN243" s="66"/>
      <c r="JJO243" s="66"/>
      <c r="JJP243" s="66"/>
      <c r="JJQ243" s="66"/>
      <c r="JJR243" s="66"/>
      <c r="JJS243" s="66"/>
      <c r="JJT243" s="66"/>
      <c r="JJU243" s="66"/>
      <c r="JJV243" s="66"/>
      <c r="JJW243" s="66"/>
      <c r="JJX243" s="66"/>
      <c r="JJY243" s="66"/>
      <c r="JJZ243" s="66"/>
      <c r="JKA243" s="66"/>
      <c r="JKB243" s="66"/>
      <c r="JKC243" s="66"/>
      <c r="JKD243" s="66"/>
      <c r="JKE243" s="66"/>
      <c r="JKF243" s="66"/>
      <c r="JKG243" s="66"/>
      <c r="JKH243" s="66"/>
      <c r="JKI243" s="66"/>
      <c r="JKJ243" s="66"/>
      <c r="JKK243" s="66"/>
      <c r="JKL243" s="66"/>
      <c r="JKM243" s="66"/>
      <c r="JKN243" s="66"/>
      <c r="JKO243" s="66"/>
      <c r="JKP243" s="66"/>
      <c r="JKQ243" s="66"/>
      <c r="JKR243" s="66"/>
      <c r="JKS243" s="66"/>
      <c r="JKT243" s="66"/>
      <c r="JKU243" s="66"/>
      <c r="JKV243" s="66"/>
      <c r="JKW243" s="66"/>
      <c r="JKX243" s="66"/>
      <c r="JKY243" s="66"/>
      <c r="JKZ243" s="66"/>
      <c r="JLA243" s="66"/>
      <c r="JLB243" s="66"/>
      <c r="JLC243" s="66"/>
      <c r="JLD243" s="66"/>
      <c r="JLE243" s="66"/>
      <c r="JLF243" s="66"/>
      <c r="JLG243" s="66"/>
      <c r="JLH243" s="66"/>
      <c r="JLI243" s="66"/>
      <c r="JLJ243" s="66"/>
      <c r="JLK243" s="66"/>
      <c r="JLL243" s="66"/>
      <c r="JLM243" s="66"/>
      <c r="JLN243" s="66"/>
      <c r="JLO243" s="66"/>
      <c r="JLP243" s="66"/>
      <c r="JLQ243" s="66"/>
      <c r="JLR243" s="66"/>
      <c r="JLS243" s="66"/>
      <c r="JLT243" s="66"/>
      <c r="JLU243" s="66"/>
      <c r="JLV243" s="66"/>
      <c r="JLW243" s="66"/>
      <c r="JLX243" s="66"/>
      <c r="JLY243" s="66"/>
      <c r="JLZ243" s="66"/>
      <c r="JMA243" s="66"/>
      <c r="JMB243" s="66"/>
      <c r="JMC243" s="66"/>
      <c r="JMD243" s="66"/>
      <c r="JME243" s="66"/>
      <c r="JMF243" s="66"/>
      <c r="JMG243" s="66"/>
      <c r="JMH243" s="66"/>
      <c r="JMI243" s="66"/>
      <c r="JMJ243" s="66"/>
      <c r="JMK243" s="66"/>
      <c r="JML243" s="66"/>
      <c r="JMM243" s="66"/>
      <c r="JMN243" s="66"/>
      <c r="JMO243" s="66"/>
      <c r="JMP243" s="66"/>
      <c r="JMQ243" s="66"/>
      <c r="JMR243" s="66"/>
      <c r="JMS243" s="66"/>
      <c r="JMT243" s="66"/>
      <c r="JMU243" s="66"/>
      <c r="JMV243" s="66"/>
      <c r="JMW243" s="66"/>
      <c r="JMX243" s="66"/>
      <c r="JMY243" s="66"/>
      <c r="JMZ243" s="66"/>
      <c r="JNA243" s="66"/>
      <c r="JNB243" s="66"/>
      <c r="JNC243" s="66"/>
      <c r="JND243" s="66"/>
      <c r="JNE243" s="66"/>
      <c r="JNF243" s="66"/>
      <c r="JNG243" s="66"/>
      <c r="JNH243" s="66"/>
      <c r="JNI243" s="66"/>
      <c r="JNJ243" s="66"/>
      <c r="JNK243" s="66"/>
      <c r="JNL243" s="66"/>
      <c r="JNM243" s="66"/>
      <c r="JNN243" s="66"/>
      <c r="JNO243" s="66"/>
      <c r="JNP243" s="66"/>
      <c r="JNQ243" s="66"/>
      <c r="JNR243" s="66"/>
      <c r="JNS243" s="66"/>
      <c r="JNT243" s="66"/>
      <c r="JNU243" s="66"/>
      <c r="JNV243" s="66"/>
      <c r="JNW243" s="66"/>
      <c r="JNX243" s="66"/>
      <c r="JNY243" s="66"/>
      <c r="JNZ243" s="66"/>
      <c r="JOA243" s="66"/>
      <c r="JOB243" s="66"/>
      <c r="JOC243" s="66"/>
      <c r="JOD243" s="66"/>
      <c r="JOE243" s="66"/>
      <c r="JOF243" s="66"/>
      <c r="JOG243" s="66"/>
      <c r="JOH243" s="66"/>
      <c r="JOI243" s="66"/>
      <c r="JOJ243" s="66"/>
      <c r="JOK243" s="66"/>
      <c r="JOL243" s="66"/>
      <c r="JOM243" s="66"/>
      <c r="JON243" s="66"/>
      <c r="JOO243" s="66"/>
      <c r="JOP243" s="66"/>
      <c r="JOQ243" s="66"/>
      <c r="JOR243" s="66"/>
      <c r="JOS243" s="66"/>
      <c r="JOT243" s="66"/>
      <c r="JOU243" s="66"/>
      <c r="JOV243" s="66"/>
      <c r="JOW243" s="66"/>
      <c r="JOX243" s="66"/>
      <c r="JOY243" s="66"/>
      <c r="JOZ243" s="66"/>
      <c r="JPA243" s="66"/>
      <c r="JPB243" s="66"/>
      <c r="JPC243" s="66"/>
      <c r="JPD243" s="66"/>
      <c r="JPE243" s="66"/>
      <c r="JPF243" s="66"/>
      <c r="JPG243" s="66"/>
      <c r="JPH243" s="66"/>
      <c r="JPI243" s="66"/>
      <c r="JPJ243" s="66"/>
      <c r="JPK243" s="66"/>
      <c r="JPL243" s="66"/>
      <c r="JPM243" s="66"/>
      <c r="JPN243" s="66"/>
      <c r="JPO243" s="66"/>
      <c r="JPP243" s="66"/>
      <c r="JPQ243" s="66"/>
      <c r="JPR243" s="66"/>
      <c r="JPS243" s="66"/>
      <c r="JPT243" s="66"/>
      <c r="JPU243" s="66"/>
      <c r="JPV243" s="66"/>
      <c r="JPW243" s="66"/>
      <c r="JPX243" s="66"/>
      <c r="JPY243" s="66"/>
      <c r="JPZ243" s="66"/>
      <c r="JQA243" s="66"/>
      <c r="JQB243" s="66"/>
      <c r="JQC243" s="66"/>
      <c r="JQD243" s="66"/>
      <c r="JQE243" s="66"/>
      <c r="JQF243" s="66"/>
      <c r="JQG243" s="66"/>
      <c r="JQH243" s="66"/>
      <c r="JQI243" s="66"/>
      <c r="JQJ243" s="66"/>
      <c r="JQK243" s="66"/>
      <c r="JQL243" s="66"/>
      <c r="JQM243" s="66"/>
      <c r="JQN243" s="66"/>
      <c r="JQO243" s="66"/>
      <c r="JQP243" s="66"/>
      <c r="JQQ243" s="66"/>
      <c r="JQR243" s="66"/>
      <c r="JQS243" s="66"/>
      <c r="JQT243" s="66"/>
      <c r="JQU243" s="66"/>
      <c r="JQV243" s="66"/>
      <c r="JQW243" s="66"/>
      <c r="JQX243" s="66"/>
      <c r="JQY243" s="66"/>
      <c r="JQZ243" s="66"/>
      <c r="JRA243" s="66"/>
      <c r="JRB243" s="66"/>
      <c r="JRC243" s="66"/>
      <c r="JRD243" s="66"/>
      <c r="JRE243" s="66"/>
      <c r="JRF243" s="66"/>
      <c r="JRG243" s="66"/>
      <c r="JRH243" s="66"/>
      <c r="JRI243" s="66"/>
      <c r="JRJ243" s="66"/>
      <c r="JRK243" s="66"/>
      <c r="JRL243" s="66"/>
      <c r="JRM243" s="66"/>
      <c r="JRN243" s="66"/>
      <c r="JRO243" s="66"/>
      <c r="JRP243" s="66"/>
      <c r="JRQ243" s="66"/>
      <c r="JRR243" s="66"/>
      <c r="JRS243" s="66"/>
      <c r="JRT243" s="66"/>
      <c r="JRU243" s="66"/>
      <c r="JRV243" s="66"/>
      <c r="JRW243" s="66"/>
      <c r="JRX243" s="66"/>
      <c r="JRY243" s="66"/>
      <c r="JRZ243" s="66"/>
      <c r="JSA243" s="66"/>
      <c r="JSB243" s="66"/>
      <c r="JSC243" s="66"/>
      <c r="JSD243" s="66"/>
      <c r="JSE243" s="66"/>
      <c r="JSF243" s="66"/>
      <c r="JSG243" s="66"/>
      <c r="JSH243" s="66"/>
      <c r="JSI243" s="66"/>
      <c r="JSJ243" s="66"/>
      <c r="JSK243" s="66"/>
      <c r="JSL243" s="66"/>
      <c r="JSM243" s="66"/>
      <c r="JSN243" s="66"/>
      <c r="JSO243" s="66"/>
      <c r="JSP243" s="66"/>
      <c r="JSQ243" s="66"/>
      <c r="JSR243" s="66"/>
      <c r="JSS243" s="66"/>
      <c r="JST243" s="66"/>
      <c r="JSU243" s="66"/>
      <c r="JSV243" s="66"/>
      <c r="JSW243" s="66"/>
      <c r="JSX243" s="66"/>
      <c r="JSY243" s="66"/>
      <c r="JSZ243" s="66"/>
      <c r="JTA243" s="66"/>
      <c r="JTB243" s="66"/>
      <c r="JTC243" s="66"/>
      <c r="JTD243" s="66"/>
      <c r="JTE243" s="66"/>
      <c r="JTF243" s="66"/>
      <c r="JTG243" s="66"/>
      <c r="JTH243" s="66"/>
      <c r="JTI243" s="66"/>
      <c r="JTJ243" s="66"/>
      <c r="JTK243" s="66"/>
      <c r="JTL243" s="66"/>
      <c r="JTM243" s="66"/>
      <c r="JTN243" s="66"/>
      <c r="JTO243" s="66"/>
      <c r="JTP243" s="66"/>
      <c r="JTQ243" s="66"/>
      <c r="JTR243" s="66"/>
      <c r="JTS243" s="66"/>
      <c r="JTT243" s="66"/>
      <c r="JTU243" s="66"/>
      <c r="JTV243" s="66"/>
      <c r="JTW243" s="66"/>
      <c r="JTX243" s="66"/>
      <c r="JTY243" s="66"/>
      <c r="JTZ243" s="66"/>
      <c r="JUA243" s="66"/>
      <c r="JUB243" s="66"/>
      <c r="JUC243" s="66"/>
      <c r="JUD243" s="66"/>
      <c r="JUE243" s="66"/>
      <c r="JUF243" s="66"/>
      <c r="JUG243" s="66"/>
      <c r="JUH243" s="66"/>
      <c r="JUI243" s="66"/>
      <c r="JUJ243" s="66"/>
      <c r="JUK243" s="66"/>
      <c r="JUL243" s="66"/>
      <c r="JUM243" s="66"/>
      <c r="JUN243" s="66"/>
      <c r="JUO243" s="66"/>
      <c r="JUP243" s="66"/>
      <c r="JUQ243" s="66"/>
      <c r="JUR243" s="66"/>
      <c r="JUS243" s="66"/>
      <c r="JUT243" s="66"/>
      <c r="JUU243" s="66"/>
      <c r="JUV243" s="66"/>
      <c r="JUW243" s="66"/>
      <c r="JUX243" s="66"/>
      <c r="JUY243" s="66"/>
      <c r="JUZ243" s="66"/>
      <c r="JVA243" s="66"/>
      <c r="JVB243" s="66"/>
      <c r="JVC243" s="66"/>
      <c r="JVD243" s="66"/>
      <c r="JVE243" s="66"/>
      <c r="JVF243" s="66"/>
      <c r="JVG243" s="66"/>
      <c r="JVH243" s="66"/>
      <c r="JVI243" s="66"/>
      <c r="JVJ243" s="66"/>
      <c r="JVK243" s="66"/>
      <c r="JVL243" s="66"/>
      <c r="JVM243" s="66"/>
      <c r="JVN243" s="66"/>
      <c r="JVO243" s="66"/>
      <c r="JVP243" s="66"/>
      <c r="JVQ243" s="66"/>
      <c r="JVR243" s="66"/>
      <c r="JVS243" s="66"/>
      <c r="JVT243" s="66"/>
      <c r="JVU243" s="66"/>
      <c r="JVV243" s="66"/>
      <c r="JVW243" s="66"/>
      <c r="JVX243" s="66"/>
      <c r="JVY243" s="66"/>
      <c r="JVZ243" s="66"/>
      <c r="JWA243" s="66"/>
      <c r="JWB243" s="66"/>
      <c r="JWC243" s="66"/>
      <c r="JWD243" s="66"/>
      <c r="JWE243" s="66"/>
      <c r="JWF243" s="66"/>
      <c r="JWG243" s="66"/>
      <c r="JWH243" s="66"/>
      <c r="JWI243" s="66"/>
      <c r="JWJ243" s="66"/>
      <c r="JWK243" s="66"/>
      <c r="JWL243" s="66"/>
      <c r="JWM243" s="66"/>
      <c r="JWN243" s="66"/>
      <c r="JWO243" s="66"/>
      <c r="JWP243" s="66"/>
      <c r="JWQ243" s="66"/>
      <c r="JWR243" s="66"/>
      <c r="JWS243" s="66"/>
      <c r="JWT243" s="66"/>
      <c r="JWU243" s="66"/>
      <c r="JWV243" s="66"/>
      <c r="JWW243" s="66"/>
      <c r="JWX243" s="66"/>
      <c r="JWY243" s="66"/>
      <c r="JWZ243" s="66"/>
      <c r="JXA243" s="66"/>
      <c r="JXB243" s="66"/>
      <c r="JXC243" s="66"/>
      <c r="JXD243" s="66"/>
      <c r="JXE243" s="66"/>
      <c r="JXF243" s="66"/>
      <c r="JXG243" s="66"/>
      <c r="JXH243" s="66"/>
      <c r="JXI243" s="66"/>
      <c r="JXJ243" s="66"/>
      <c r="JXK243" s="66"/>
      <c r="JXL243" s="66"/>
      <c r="JXM243" s="66"/>
      <c r="JXN243" s="66"/>
      <c r="JXO243" s="66"/>
      <c r="JXP243" s="66"/>
      <c r="JXQ243" s="66"/>
      <c r="JXR243" s="66"/>
      <c r="JXS243" s="66"/>
      <c r="JXT243" s="66"/>
      <c r="JXU243" s="66"/>
      <c r="JXV243" s="66"/>
      <c r="JXW243" s="66"/>
      <c r="JXX243" s="66"/>
      <c r="JXY243" s="66"/>
      <c r="JXZ243" s="66"/>
      <c r="JYA243" s="66"/>
      <c r="JYB243" s="66"/>
      <c r="JYC243" s="66"/>
      <c r="JYD243" s="66"/>
      <c r="JYE243" s="66"/>
      <c r="JYF243" s="66"/>
      <c r="JYG243" s="66"/>
      <c r="JYH243" s="66"/>
      <c r="JYI243" s="66"/>
      <c r="JYJ243" s="66"/>
      <c r="JYK243" s="66"/>
      <c r="JYL243" s="66"/>
      <c r="JYM243" s="66"/>
      <c r="JYN243" s="66"/>
      <c r="JYO243" s="66"/>
      <c r="JYP243" s="66"/>
      <c r="JYQ243" s="66"/>
      <c r="JYR243" s="66"/>
      <c r="JYS243" s="66"/>
      <c r="JYT243" s="66"/>
      <c r="JYU243" s="66"/>
      <c r="JYV243" s="66"/>
      <c r="JYW243" s="66"/>
      <c r="JYX243" s="66"/>
      <c r="JYY243" s="66"/>
      <c r="JYZ243" s="66"/>
      <c r="JZA243" s="66"/>
      <c r="JZB243" s="66"/>
      <c r="JZC243" s="66"/>
      <c r="JZD243" s="66"/>
      <c r="JZE243" s="66"/>
      <c r="JZF243" s="66"/>
      <c r="JZG243" s="66"/>
      <c r="JZH243" s="66"/>
      <c r="JZI243" s="66"/>
      <c r="JZJ243" s="66"/>
      <c r="JZK243" s="66"/>
      <c r="JZL243" s="66"/>
      <c r="JZM243" s="66"/>
      <c r="JZN243" s="66"/>
      <c r="JZO243" s="66"/>
      <c r="JZP243" s="66"/>
      <c r="JZQ243" s="66"/>
      <c r="JZR243" s="66"/>
      <c r="JZS243" s="66"/>
      <c r="JZT243" s="66"/>
      <c r="JZU243" s="66"/>
      <c r="JZV243" s="66"/>
      <c r="JZW243" s="66"/>
      <c r="JZX243" s="66"/>
      <c r="JZY243" s="66"/>
      <c r="JZZ243" s="66"/>
      <c r="KAA243" s="66"/>
      <c r="KAB243" s="66"/>
      <c r="KAC243" s="66"/>
      <c r="KAD243" s="66"/>
      <c r="KAE243" s="66"/>
      <c r="KAF243" s="66"/>
      <c r="KAG243" s="66"/>
      <c r="KAH243" s="66"/>
      <c r="KAI243" s="66"/>
      <c r="KAJ243" s="66"/>
      <c r="KAK243" s="66"/>
      <c r="KAL243" s="66"/>
      <c r="KAM243" s="66"/>
      <c r="KAN243" s="66"/>
      <c r="KAO243" s="66"/>
      <c r="KAP243" s="66"/>
      <c r="KAQ243" s="66"/>
      <c r="KAR243" s="66"/>
      <c r="KAS243" s="66"/>
      <c r="KAT243" s="66"/>
      <c r="KAU243" s="66"/>
      <c r="KAV243" s="66"/>
      <c r="KAW243" s="66"/>
      <c r="KAX243" s="66"/>
      <c r="KAY243" s="66"/>
      <c r="KAZ243" s="66"/>
      <c r="KBA243" s="66"/>
      <c r="KBB243" s="66"/>
      <c r="KBC243" s="66"/>
      <c r="KBD243" s="66"/>
      <c r="KBE243" s="66"/>
      <c r="KBF243" s="66"/>
      <c r="KBG243" s="66"/>
      <c r="KBH243" s="66"/>
      <c r="KBI243" s="66"/>
      <c r="KBJ243" s="66"/>
      <c r="KBK243" s="66"/>
      <c r="KBL243" s="66"/>
      <c r="KBM243" s="66"/>
      <c r="KBN243" s="66"/>
      <c r="KBO243" s="66"/>
      <c r="KBP243" s="66"/>
      <c r="KBQ243" s="66"/>
      <c r="KBR243" s="66"/>
      <c r="KBS243" s="66"/>
      <c r="KBT243" s="66"/>
      <c r="KBU243" s="66"/>
      <c r="KBV243" s="66"/>
      <c r="KBW243" s="66"/>
      <c r="KBX243" s="66"/>
      <c r="KBY243" s="66"/>
      <c r="KBZ243" s="66"/>
      <c r="KCA243" s="66"/>
      <c r="KCB243" s="66"/>
      <c r="KCC243" s="66"/>
      <c r="KCD243" s="66"/>
      <c r="KCE243" s="66"/>
      <c r="KCF243" s="66"/>
      <c r="KCG243" s="66"/>
      <c r="KCH243" s="66"/>
      <c r="KCI243" s="66"/>
      <c r="KCJ243" s="66"/>
      <c r="KCK243" s="66"/>
      <c r="KCL243" s="66"/>
      <c r="KCM243" s="66"/>
      <c r="KCN243" s="66"/>
      <c r="KCO243" s="66"/>
      <c r="KCP243" s="66"/>
      <c r="KCQ243" s="66"/>
      <c r="KCR243" s="66"/>
      <c r="KCS243" s="66"/>
      <c r="KCT243" s="66"/>
      <c r="KCU243" s="66"/>
      <c r="KCV243" s="66"/>
      <c r="KCW243" s="66"/>
      <c r="KCX243" s="66"/>
      <c r="KCY243" s="66"/>
      <c r="KCZ243" s="66"/>
      <c r="KDA243" s="66"/>
      <c r="KDB243" s="66"/>
      <c r="KDC243" s="66"/>
      <c r="KDD243" s="66"/>
      <c r="KDE243" s="66"/>
      <c r="KDF243" s="66"/>
      <c r="KDG243" s="66"/>
      <c r="KDH243" s="66"/>
      <c r="KDI243" s="66"/>
      <c r="KDJ243" s="66"/>
      <c r="KDK243" s="66"/>
      <c r="KDL243" s="66"/>
      <c r="KDM243" s="66"/>
      <c r="KDN243" s="66"/>
      <c r="KDO243" s="66"/>
      <c r="KDP243" s="66"/>
      <c r="KDQ243" s="66"/>
      <c r="KDR243" s="66"/>
      <c r="KDS243" s="66"/>
      <c r="KDT243" s="66"/>
      <c r="KDU243" s="66"/>
      <c r="KDV243" s="66"/>
      <c r="KDW243" s="66"/>
      <c r="KDX243" s="66"/>
      <c r="KDY243" s="66"/>
      <c r="KDZ243" s="66"/>
      <c r="KEA243" s="66"/>
      <c r="KEB243" s="66"/>
      <c r="KEC243" s="66"/>
      <c r="KED243" s="66"/>
      <c r="KEE243" s="66"/>
      <c r="KEF243" s="66"/>
      <c r="KEG243" s="66"/>
      <c r="KEH243" s="66"/>
      <c r="KEI243" s="66"/>
      <c r="KEJ243" s="66"/>
      <c r="KEK243" s="66"/>
      <c r="KEL243" s="66"/>
      <c r="KEM243" s="66"/>
      <c r="KEN243" s="66"/>
      <c r="KEO243" s="66"/>
      <c r="KEP243" s="66"/>
      <c r="KEQ243" s="66"/>
      <c r="KER243" s="66"/>
      <c r="KES243" s="66"/>
      <c r="KET243" s="66"/>
      <c r="KEU243" s="66"/>
      <c r="KEV243" s="66"/>
      <c r="KEW243" s="66"/>
      <c r="KEX243" s="66"/>
      <c r="KEY243" s="66"/>
      <c r="KEZ243" s="66"/>
      <c r="KFA243" s="66"/>
      <c r="KFB243" s="66"/>
      <c r="KFC243" s="66"/>
      <c r="KFD243" s="66"/>
      <c r="KFE243" s="66"/>
      <c r="KFF243" s="66"/>
      <c r="KFG243" s="66"/>
      <c r="KFH243" s="66"/>
      <c r="KFI243" s="66"/>
      <c r="KFJ243" s="66"/>
      <c r="KFK243" s="66"/>
      <c r="KFL243" s="66"/>
      <c r="KFM243" s="66"/>
      <c r="KFN243" s="66"/>
      <c r="KFO243" s="66"/>
      <c r="KFP243" s="66"/>
      <c r="KFQ243" s="66"/>
      <c r="KFR243" s="66"/>
      <c r="KFS243" s="66"/>
      <c r="KFT243" s="66"/>
      <c r="KFU243" s="66"/>
      <c r="KFV243" s="66"/>
      <c r="KFW243" s="66"/>
      <c r="KFX243" s="66"/>
      <c r="KFY243" s="66"/>
      <c r="KFZ243" s="66"/>
      <c r="KGA243" s="66"/>
      <c r="KGB243" s="66"/>
      <c r="KGC243" s="66"/>
      <c r="KGD243" s="66"/>
      <c r="KGE243" s="66"/>
      <c r="KGF243" s="66"/>
      <c r="KGG243" s="66"/>
      <c r="KGH243" s="66"/>
      <c r="KGI243" s="66"/>
      <c r="KGJ243" s="66"/>
      <c r="KGK243" s="66"/>
      <c r="KGL243" s="66"/>
      <c r="KGM243" s="66"/>
      <c r="KGN243" s="66"/>
      <c r="KGO243" s="66"/>
      <c r="KGP243" s="66"/>
      <c r="KGQ243" s="66"/>
      <c r="KGR243" s="66"/>
      <c r="KGS243" s="66"/>
      <c r="KGT243" s="66"/>
      <c r="KGU243" s="66"/>
      <c r="KGV243" s="66"/>
      <c r="KGW243" s="66"/>
      <c r="KGX243" s="66"/>
      <c r="KGY243" s="66"/>
      <c r="KGZ243" s="66"/>
      <c r="KHA243" s="66"/>
      <c r="KHB243" s="66"/>
      <c r="KHC243" s="66"/>
      <c r="KHD243" s="66"/>
      <c r="KHE243" s="66"/>
      <c r="KHF243" s="66"/>
      <c r="KHG243" s="66"/>
      <c r="KHH243" s="66"/>
      <c r="KHI243" s="66"/>
      <c r="KHJ243" s="66"/>
      <c r="KHK243" s="66"/>
      <c r="KHL243" s="66"/>
      <c r="KHM243" s="66"/>
      <c r="KHN243" s="66"/>
      <c r="KHO243" s="66"/>
      <c r="KHP243" s="66"/>
      <c r="KHQ243" s="66"/>
      <c r="KHR243" s="66"/>
      <c r="KHS243" s="66"/>
      <c r="KHT243" s="66"/>
      <c r="KHU243" s="66"/>
      <c r="KHV243" s="66"/>
      <c r="KHW243" s="66"/>
      <c r="KHX243" s="66"/>
      <c r="KHY243" s="66"/>
      <c r="KHZ243" s="66"/>
      <c r="KIA243" s="66"/>
      <c r="KIB243" s="66"/>
      <c r="KIC243" s="66"/>
      <c r="KID243" s="66"/>
      <c r="KIE243" s="66"/>
      <c r="KIF243" s="66"/>
      <c r="KIG243" s="66"/>
      <c r="KIH243" s="66"/>
      <c r="KII243" s="66"/>
      <c r="KIJ243" s="66"/>
      <c r="KIK243" s="66"/>
      <c r="KIL243" s="66"/>
      <c r="KIM243" s="66"/>
      <c r="KIN243" s="66"/>
      <c r="KIO243" s="66"/>
      <c r="KIP243" s="66"/>
      <c r="KIQ243" s="66"/>
      <c r="KIR243" s="66"/>
      <c r="KIS243" s="66"/>
      <c r="KIT243" s="66"/>
      <c r="KIU243" s="66"/>
      <c r="KIV243" s="66"/>
      <c r="KIW243" s="66"/>
      <c r="KIX243" s="66"/>
      <c r="KIY243" s="66"/>
      <c r="KIZ243" s="66"/>
      <c r="KJA243" s="66"/>
      <c r="KJB243" s="66"/>
      <c r="KJC243" s="66"/>
      <c r="KJD243" s="66"/>
      <c r="KJE243" s="66"/>
      <c r="KJF243" s="66"/>
      <c r="KJG243" s="66"/>
      <c r="KJH243" s="66"/>
      <c r="KJI243" s="66"/>
      <c r="KJJ243" s="66"/>
      <c r="KJK243" s="66"/>
      <c r="KJL243" s="66"/>
      <c r="KJM243" s="66"/>
      <c r="KJN243" s="66"/>
      <c r="KJO243" s="66"/>
      <c r="KJP243" s="66"/>
      <c r="KJQ243" s="66"/>
      <c r="KJR243" s="66"/>
      <c r="KJS243" s="66"/>
      <c r="KJT243" s="66"/>
      <c r="KJU243" s="66"/>
      <c r="KJV243" s="66"/>
      <c r="KJW243" s="66"/>
      <c r="KJX243" s="66"/>
      <c r="KJY243" s="66"/>
      <c r="KJZ243" s="66"/>
      <c r="KKA243" s="66"/>
      <c r="KKB243" s="66"/>
      <c r="KKC243" s="66"/>
      <c r="KKD243" s="66"/>
      <c r="KKE243" s="66"/>
      <c r="KKF243" s="66"/>
      <c r="KKG243" s="66"/>
      <c r="KKH243" s="66"/>
      <c r="KKI243" s="66"/>
      <c r="KKJ243" s="66"/>
      <c r="KKK243" s="66"/>
      <c r="KKL243" s="66"/>
      <c r="KKM243" s="66"/>
      <c r="KKN243" s="66"/>
      <c r="KKO243" s="66"/>
      <c r="KKP243" s="66"/>
      <c r="KKQ243" s="66"/>
      <c r="KKR243" s="66"/>
      <c r="KKS243" s="66"/>
      <c r="KKT243" s="66"/>
      <c r="KKU243" s="66"/>
      <c r="KKV243" s="66"/>
      <c r="KKW243" s="66"/>
      <c r="KKX243" s="66"/>
      <c r="KKY243" s="66"/>
      <c r="KKZ243" s="66"/>
      <c r="KLA243" s="66"/>
      <c r="KLB243" s="66"/>
      <c r="KLC243" s="66"/>
      <c r="KLD243" s="66"/>
      <c r="KLE243" s="66"/>
      <c r="KLF243" s="66"/>
      <c r="KLG243" s="66"/>
      <c r="KLH243" s="66"/>
      <c r="KLI243" s="66"/>
      <c r="KLJ243" s="66"/>
      <c r="KLK243" s="66"/>
      <c r="KLL243" s="66"/>
      <c r="KLM243" s="66"/>
      <c r="KLN243" s="66"/>
      <c r="KLO243" s="66"/>
      <c r="KLP243" s="66"/>
      <c r="KLQ243" s="66"/>
      <c r="KLR243" s="66"/>
      <c r="KLS243" s="66"/>
      <c r="KLT243" s="66"/>
      <c r="KLU243" s="66"/>
      <c r="KLV243" s="66"/>
      <c r="KLW243" s="66"/>
      <c r="KLX243" s="66"/>
      <c r="KLY243" s="66"/>
      <c r="KLZ243" s="66"/>
      <c r="KMA243" s="66"/>
      <c r="KMB243" s="66"/>
      <c r="KMC243" s="66"/>
      <c r="KMD243" s="66"/>
      <c r="KME243" s="66"/>
      <c r="KMF243" s="66"/>
      <c r="KMG243" s="66"/>
      <c r="KMH243" s="66"/>
      <c r="KMI243" s="66"/>
      <c r="KMJ243" s="66"/>
      <c r="KMK243" s="66"/>
      <c r="KML243" s="66"/>
      <c r="KMM243" s="66"/>
      <c r="KMN243" s="66"/>
      <c r="KMO243" s="66"/>
      <c r="KMP243" s="66"/>
      <c r="KMQ243" s="66"/>
      <c r="KMR243" s="66"/>
      <c r="KMS243" s="66"/>
      <c r="KMT243" s="66"/>
      <c r="KMU243" s="66"/>
      <c r="KMV243" s="66"/>
      <c r="KMW243" s="66"/>
      <c r="KMX243" s="66"/>
      <c r="KMY243" s="66"/>
      <c r="KMZ243" s="66"/>
      <c r="KNA243" s="66"/>
      <c r="KNB243" s="66"/>
      <c r="KNC243" s="66"/>
      <c r="KND243" s="66"/>
      <c r="KNE243" s="66"/>
      <c r="KNF243" s="66"/>
      <c r="KNG243" s="66"/>
      <c r="KNH243" s="66"/>
      <c r="KNI243" s="66"/>
      <c r="KNJ243" s="66"/>
      <c r="KNK243" s="66"/>
      <c r="KNL243" s="66"/>
      <c r="KNM243" s="66"/>
      <c r="KNN243" s="66"/>
      <c r="KNO243" s="66"/>
      <c r="KNP243" s="66"/>
      <c r="KNQ243" s="66"/>
      <c r="KNR243" s="66"/>
      <c r="KNS243" s="66"/>
      <c r="KNT243" s="66"/>
      <c r="KNU243" s="66"/>
      <c r="KNV243" s="66"/>
      <c r="KNW243" s="66"/>
      <c r="KNX243" s="66"/>
      <c r="KNY243" s="66"/>
      <c r="KNZ243" s="66"/>
      <c r="KOA243" s="66"/>
      <c r="KOB243" s="66"/>
      <c r="KOC243" s="66"/>
      <c r="KOD243" s="66"/>
      <c r="KOE243" s="66"/>
      <c r="KOF243" s="66"/>
      <c r="KOG243" s="66"/>
      <c r="KOH243" s="66"/>
      <c r="KOI243" s="66"/>
      <c r="KOJ243" s="66"/>
      <c r="KOK243" s="66"/>
      <c r="KOL243" s="66"/>
      <c r="KOM243" s="66"/>
      <c r="KON243" s="66"/>
      <c r="KOO243" s="66"/>
      <c r="KOP243" s="66"/>
      <c r="KOQ243" s="66"/>
      <c r="KOR243" s="66"/>
      <c r="KOS243" s="66"/>
      <c r="KOT243" s="66"/>
      <c r="KOU243" s="66"/>
      <c r="KOV243" s="66"/>
      <c r="KOW243" s="66"/>
      <c r="KOX243" s="66"/>
      <c r="KOY243" s="66"/>
      <c r="KOZ243" s="66"/>
      <c r="KPA243" s="66"/>
      <c r="KPB243" s="66"/>
      <c r="KPC243" s="66"/>
      <c r="KPD243" s="66"/>
      <c r="KPE243" s="66"/>
      <c r="KPF243" s="66"/>
      <c r="KPG243" s="66"/>
      <c r="KPH243" s="66"/>
      <c r="KPI243" s="66"/>
      <c r="KPJ243" s="66"/>
      <c r="KPK243" s="66"/>
      <c r="KPL243" s="66"/>
      <c r="KPM243" s="66"/>
      <c r="KPN243" s="66"/>
      <c r="KPO243" s="66"/>
      <c r="KPP243" s="66"/>
      <c r="KPQ243" s="66"/>
      <c r="KPR243" s="66"/>
      <c r="KPS243" s="66"/>
      <c r="KPT243" s="66"/>
      <c r="KPU243" s="66"/>
      <c r="KPV243" s="66"/>
      <c r="KPW243" s="66"/>
      <c r="KPX243" s="66"/>
      <c r="KPY243" s="66"/>
      <c r="KPZ243" s="66"/>
      <c r="KQA243" s="66"/>
      <c r="KQB243" s="66"/>
      <c r="KQC243" s="66"/>
      <c r="KQD243" s="66"/>
      <c r="KQE243" s="66"/>
      <c r="KQF243" s="66"/>
      <c r="KQG243" s="66"/>
      <c r="KQH243" s="66"/>
      <c r="KQI243" s="66"/>
      <c r="KQJ243" s="66"/>
      <c r="KQK243" s="66"/>
      <c r="KQL243" s="66"/>
      <c r="KQM243" s="66"/>
      <c r="KQN243" s="66"/>
      <c r="KQO243" s="66"/>
      <c r="KQP243" s="66"/>
      <c r="KQQ243" s="66"/>
      <c r="KQR243" s="66"/>
      <c r="KQS243" s="66"/>
      <c r="KQT243" s="66"/>
      <c r="KQU243" s="66"/>
      <c r="KQV243" s="66"/>
      <c r="KQW243" s="66"/>
      <c r="KQX243" s="66"/>
      <c r="KQY243" s="66"/>
      <c r="KQZ243" s="66"/>
      <c r="KRA243" s="66"/>
      <c r="KRB243" s="66"/>
      <c r="KRC243" s="66"/>
      <c r="KRD243" s="66"/>
      <c r="KRE243" s="66"/>
      <c r="KRF243" s="66"/>
      <c r="KRG243" s="66"/>
      <c r="KRH243" s="66"/>
      <c r="KRI243" s="66"/>
      <c r="KRJ243" s="66"/>
      <c r="KRK243" s="66"/>
      <c r="KRL243" s="66"/>
      <c r="KRM243" s="66"/>
      <c r="KRN243" s="66"/>
      <c r="KRO243" s="66"/>
      <c r="KRP243" s="66"/>
      <c r="KRQ243" s="66"/>
      <c r="KRR243" s="66"/>
      <c r="KRS243" s="66"/>
      <c r="KRT243" s="66"/>
      <c r="KRU243" s="66"/>
      <c r="KRV243" s="66"/>
      <c r="KRW243" s="66"/>
      <c r="KRX243" s="66"/>
      <c r="KRY243" s="66"/>
      <c r="KRZ243" s="66"/>
      <c r="KSA243" s="66"/>
      <c r="KSB243" s="66"/>
      <c r="KSC243" s="66"/>
      <c r="KSD243" s="66"/>
      <c r="KSE243" s="66"/>
      <c r="KSF243" s="66"/>
      <c r="KSG243" s="66"/>
      <c r="KSH243" s="66"/>
      <c r="KSI243" s="66"/>
      <c r="KSJ243" s="66"/>
      <c r="KSK243" s="66"/>
      <c r="KSL243" s="66"/>
      <c r="KSM243" s="66"/>
      <c r="KSN243" s="66"/>
      <c r="KSO243" s="66"/>
      <c r="KSP243" s="66"/>
      <c r="KSQ243" s="66"/>
      <c r="KSR243" s="66"/>
      <c r="KSS243" s="66"/>
      <c r="KST243" s="66"/>
      <c r="KSU243" s="66"/>
      <c r="KSV243" s="66"/>
      <c r="KSW243" s="66"/>
      <c r="KSX243" s="66"/>
      <c r="KSY243" s="66"/>
      <c r="KSZ243" s="66"/>
      <c r="KTA243" s="66"/>
      <c r="KTB243" s="66"/>
      <c r="KTC243" s="66"/>
      <c r="KTD243" s="66"/>
      <c r="KTE243" s="66"/>
      <c r="KTF243" s="66"/>
      <c r="KTG243" s="66"/>
      <c r="KTH243" s="66"/>
      <c r="KTI243" s="66"/>
      <c r="KTJ243" s="66"/>
      <c r="KTK243" s="66"/>
      <c r="KTL243" s="66"/>
      <c r="KTM243" s="66"/>
      <c r="KTN243" s="66"/>
      <c r="KTO243" s="66"/>
      <c r="KTP243" s="66"/>
      <c r="KTQ243" s="66"/>
      <c r="KTR243" s="66"/>
      <c r="KTS243" s="66"/>
      <c r="KTT243" s="66"/>
      <c r="KTU243" s="66"/>
      <c r="KTV243" s="66"/>
      <c r="KTW243" s="66"/>
      <c r="KTX243" s="66"/>
      <c r="KTY243" s="66"/>
      <c r="KTZ243" s="66"/>
      <c r="KUA243" s="66"/>
      <c r="KUB243" s="66"/>
      <c r="KUC243" s="66"/>
      <c r="KUD243" s="66"/>
      <c r="KUE243" s="66"/>
      <c r="KUF243" s="66"/>
      <c r="KUG243" s="66"/>
      <c r="KUH243" s="66"/>
      <c r="KUI243" s="66"/>
      <c r="KUJ243" s="66"/>
      <c r="KUK243" s="66"/>
      <c r="KUL243" s="66"/>
      <c r="KUM243" s="66"/>
      <c r="KUN243" s="66"/>
      <c r="KUO243" s="66"/>
      <c r="KUP243" s="66"/>
      <c r="KUQ243" s="66"/>
      <c r="KUR243" s="66"/>
      <c r="KUS243" s="66"/>
      <c r="KUT243" s="66"/>
      <c r="KUU243" s="66"/>
      <c r="KUV243" s="66"/>
      <c r="KUW243" s="66"/>
      <c r="KUX243" s="66"/>
      <c r="KUY243" s="66"/>
      <c r="KUZ243" s="66"/>
      <c r="KVA243" s="66"/>
      <c r="KVB243" s="66"/>
      <c r="KVC243" s="66"/>
      <c r="KVD243" s="66"/>
      <c r="KVE243" s="66"/>
      <c r="KVF243" s="66"/>
      <c r="KVG243" s="66"/>
      <c r="KVH243" s="66"/>
      <c r="KVI243" s="66"/>
      <c r="KVJ243" s="66"/>
      <c r="KVK243" s="66"/>
      <c r="KVL243" s="66"/>
      <c r="KVM243" s="66"/>
      <c r="KVN243" s="66"/>
      <c r="KVO243" s="66"/>
      <c r="KVP243" s="66"/>
      <c r="KVQ243" s="66"/>
      <c r="KVR243" s="66"/>
      <c r="KVS243" s="66"/>
      <c r="KVT243" s="66"/>
      <c r="KVU243" s="66"/>
      <c r="KVV243" s="66"/>
      <c r="KVW243" s="66"/>
      <c r="KVX243" s="66"/>
      <c r="KVY243" s="66"/>
      <c r="KVZ243" s="66"/>
      <c r="KWA243" s="66"/>
      <c r="KWB243" s="66"/>
      <c r="KWC243" s="66"/>
      <c r="KWD243" s="66"/>
      <c r="KWE243" s="66"/>
      <c r="KWF243" s="66"/>
      <c r="KWG243" s="66"/>
      <c r="KWH243" s="66"/>
      <c r="KWI243" s="66"/>
      <c r="KWJ243" s="66"/>
      <c r="KWK243" s="66"/>
      <c r="KWL243" s="66"/>
      <c r="KWM243" s="66"/>
      <c r="KWN243" s="66"/>
      <c r="KWO243" s="66"/>
      <c r="KWP243" s="66"/>
      <c r="KWQ243" s="66"/>
      <c r="KWR243" s="66"/>
      <c r="KWS243" s="66"/>
      <c r="KWT243" s="66"/>
      <c r="KWU243" s="66"/>
      <c r="KWV243" s="66"/>
      <c r="KWW243" s="66"/>
      <c r="KWX243" s="66"/>
      <c r="KWY243" s="66"/>
      <c r="KWZ243" s="66"/>
      <c r="KXA243" s="66"/>
      <c r="KXB243" s="66"/>
      <c r="KXC243" s="66"/>
      <c r="KXD243" s="66"/>
      <c r="KXE243" s="66"/>
      <c r="KXF243" s="66"/>
      <c r="KXG243" s="66"/>
      <c r="KXH243" s="66"/>
      <c r="KXI243" s="66"/>
      <c r="KXJ243" s="66"/>
      <c r="KXK243" s="66"/>
      <c r="KXL243" s="66"/>
      <c r="KXM243" s="66"/>
      <c r="KXN243" s="66"/>
      <c r="KXO243" s="66"/>
      <c r="KXP243" s="66"/>
      <c r="KXQ243" s="66"/>
      <c r="KXR243" s="66"/>
      <c r="KXS243" s="66"/>
      <c r="KXT243" s="66"/>
      <c r="KXU243" s="66"/>
      <c r="KXV243" s="66"/>
      <c r="KXW243" s="66"/>
      <c r="KXX243" s="66"/>
      <c r="KXY243" s="66"/>
      <c r="KXZ243" s="66"/>
      <c r="KYA243" s="66"/>
      <c r="KYB243" s="66"/>
      <c r="KYC243" s="66"/>
      <c r="KYD243" s="66"/>
      <c r="KYE243" s="66"/>
      <c r="KYF243" s="66"/>
      <c r="KYG243" s="66"/>
      <c r="KYH243" s="66"/>
      <c r="KYI243" s="66"/>
      <c r="KYJ243" s="66"/>
      <c r="KYK243" s="66"/>
      <c r="KYL243" s="66"/>
      <c r="KYM243" s="66"/>
      <c r="KYN243" s="66"/>
      <c r="KYO243" s="66"/>
      <c r="KYP243" s="66"/>
      <c r="KYQ243" s="66"/>
      <c r="KYR243" s="66"/>
      <c r="KYS243" s="66"/>
      <c r="KYT243" s="66"/>
      <c r="KYU243" s="66"/>
      <c r="KYV243" s="66"/>
      <c r="KYW243" s="66"/>
      <c r="KYX243" s="66"/>
      <c r="KYY243" s="66"/>
      <c r="KYZ243" s="66"/>
      <c r="KZA243" s="66"/>
      <c r="KZB243" s="66"/>
      <c r="KZC243" s="66"/>
      <c r="KZD243" s="66"/>
      <c r="KZE243" s="66"/>
      <c r="KZF243" s="66"/>
      <c r="KZG243" s="66"/>
      <c r="KZH243" s="66"/>
      <c r="KZI243" s="66"/>
      <c r="KZJ243" s="66"/>
      <c r="KZK243" s="66"/>
      <c r="KZL243" s="66"/>
      <c r="KZM243" s="66"/>
      <c r="KZN243" s="66"/>
      <c r="KZO243" s="66"/>
      <c r="KZP243" s="66"/>
      <c r="KZQ243" s="66"/>
      <c r="KZR243" s="66"/>
      <c r="KZS243" s="66"/>
      <c r="KZT243" s="66"/>
      <c r="KZU243" s="66"/>
      <c r="KZV243" s="66"/>
      <c r="KZW243" s="66"/>
      <c r="KZX243" s="66"/>
      <c r="KZY243" s="66"/>
      <c r="KZZ243" s="66"/>
      <c r="LAA243" s="66"/>
      <c r="LAB243" s="66"/>
      <c r="LAC243" s="66"/>
      <c r="LAD243" s="66"/>
      <c r="LAE243" s="66"/>
      <c r="LAF243" s="66"/>
      <c r="LAG243" s="66"/>
      <c r="LAH243" s="66"/>
      <c r="LAI243" s="66"/>
      <c r="LAJ243" s="66"/>
      <c r="LAK243" s="66"/>
      <c r="LAL243" s="66"/>
      <c r="LAM243" s="66"/>
      <c r="LAN243" s="66"/>
      <c r="LAO243" s="66"/>
      <c r="LAP243" s="66"/>
      <c r="LAQ243" s="66"/>
      <c r="LAR243" s="66"/>
      <c r="LAS243" s="66"/>
      <c r="LAT243" s="66"/>
      <c r="LAU243" s="66"/>
      <c r="LAV243" s="66"/>
      <c r="LAW243" s="66"/>
      <c r="LAX243" s="66"/>
      <c r="LAY243" s="66"/>
      <c r="LAZ243" s="66"/>
      <c r="LBA243" s="66"/>
      <c r="LBB243" s="66"/>
      <c r="LBC243" s="66"/>
      <c r="LBD243" s="66"/>
      <c r="LBE243" s="66"/>
      <c r="LBF243" s="66"/>
      <c r="LBG243" s="66"/>
      <c r="LBH243" s="66"/>
      <c r="LBI243" s="66"/>
      <c r="LBJ243" s="66"/>
      <c r="LBK243" s="66"/>
      <c r="LBL243" s="66"/>
      <c r="LBM243" s="66"/>
      <c r="LBN243" s="66"/>
      <c r="LBO243" s="66"/>
      <c r="LBP243" s="66"/>
      <c r="LBQ243" s="66"/>
      <c r="LBR243" s="66"/>
      <c r="LBS243" s="66"/>
      <c r="LBT243" s="66"/>
      <c r="LBU243" s="66"/>
      <c r="LBV243" s="66"/>
      <c r="LBW243" s="66"/>
      <c r="LBX243" s="66"/>
      <c r="LBY243" s="66"/>
      <c r="LBZ243" s="66"/>
      <c r="LCA243" s="66"/>
      <c r="LCB243" s="66"/>
      <c r="LCC243" s="66"/>
      <c r="LCD243" s="66"/>
      <c r="LCE243" s="66"/>
      <c r="LCF243" s="66"/>
      <c r="LCG243" s="66"/>
      <c r="LCH243" s="66"/>
      <c r="LCI243" s="66"/>
      <c r="LCJ243" s="66"/>
      <c r="LCK243" s="66"/>
      <c r="LCL243" s="66"/>
      <c r="LCM243" s="66"/>
      <c r="LCN243" s="66"/>
      <c r="LCO243" s="66"/>
      <c r="LCP243" s="66"/>
      <c r="LCQ243" s="66"/>
      <c r="LCR243" s="66"/>
      <c r="LCS243" s="66"/>
      <c r="LCT243" s="66"/>
      <c r="LCU243" s="66"/>
      <c r="LCV243" s="66"/>
      <c r="LCW243" s="66"/>
      <c r="LCX243" s="66"/>
      <c r="LCY243" s="66"/>
      <c r="LCZ243" s="66"/>
      <c r="LDA243" s="66"/>
      <c r="LDB243" s="66"/>
      <c r="LDC243" s="66"/>
      <c r="LDD243" s="66"/>
      <c r="LDE243" s="66"/>
      <c r="LDF243" s="66"/>
      <c r="LDG243" s="66"/>
      <c r="LDH243" s="66"/>
      <c r="LDI243" s="66"/>
      <c r="LDJ243" s="66"/>
      <c r="LDK243" s="66"/>
      <c r="LDL243" s="66"/>
      <c r="LDM243" s="66"/>
      <c r="LDN243" s="66"/>
      <c r="LDO243" s="66"/>
      <c r="LDP243" s="66"/>
      <c r="LDQ243" s="66"/>
      <c r="LDR243" s="66"/>
      <c r="LDS243" s="66"/>
      <c r="LDT243" s="66"/>
      <c r="LDU243" s="66"/>
      <c r="LDV243" s="66"/>
      <c r="LDW243" s="66"/>
      <c r="LDX243" s="66"/>
      <c r="LDY243" s="66"/>
      <c r="LDZ243" s="66"/>
      <c r="LEA243" s="66"/>
      <c r="LEB243" s="66"/>
      <c r="LEC243" s="66"/>
      <c r="LED243" s="66"/>
      <c r="LEE243" s="66"/>
      <c r="LEF243" s="66"/>
      <c r="LEG243" s="66"/>
      <c r="LEH243" s="66"/>
      <c r="LEI243" s="66"/>
      <c r="LEJ243" s="66"/>
      <c r="LEK243" s="66"/>
      <c r="LEL243" s="66"/>
      <c r="LEM243" s="66"/>
      <c r="LEN243" s="66"/>
      <c r="LEO243" s="66"/>
      <c r="LEP243" s="66"/>
      <c r="LEQ243" s="66"/>
      <c r="LER243" s="66"/>
      <c r="LES243" s="66"/>
      <c r="LET243" s="66"/>
      <c r="LEU243" s="66"/>
      <c r="LEV243" s="66"/>
      <c r="LEW243" s="66"/>
      <c r="LEX243" s="66"/>
      <c r="LEY243" s="66"/>
      <c r="LEZ243" s="66"/>
      <c r="LFA243" s="66"/>
      <c r="LFB243" s="66"/>
      <c r="LFC243" s="66"/>
      <c r="LFD243" s="66"/>
      <c r="LFE243" s="66"/>
      <c r="LFF243" s="66"/>
      <c r="LFG243" s="66"/>
      <c r="LFH243" s="66"/>
      <c r="LFI243" s="66"/>
      <c r="LFJ243" s="66"/>
      <c r="LFK243" s="66"/>
      <c r="LFL243" s="66"/>
      <c r="LFM243" s="66"/>
      <c r="LFN243" s="66"/>
      <c r="LFO243" s="66"/>
      <c r="LFP243" s="66"/>
      <c r="LFQ243" s="66"/>
      <c r="LFR243" s="66"/>
      <c r="LFS243" s="66"/>
      <c r="LFT243" s="66"/>
      <c r="LFU243" s="66"/>
      <c r="LFV243" s="66"/>
      <c r="LFW243" s="66"/>
      <c r="LFX243" s="66"/>
      <c r="LFY243" s="66"/>
      <c r="LFZ243" s="66"/>
      <c r="LGA243" s="66"/>
      <c r="LGB243" s="66"/>
      <c r="LGC243" s="66"/>
      <c r="LGD243" s="66"/>
      <c r="LGE243" s="66"/>
      <c r="LGF243" s="66"/>
      <c r="LGG243" s="66"/>
      <c r="LGH243" s="66"/>
      <c r="LGI243" s="66"/>
      <c r="LGJ243" s="66"/>
      <c r="LGK243" s="66"/>
      <c r="LGL243" s="66"/>
      <c r="LGM243" s="66"/>
      <c r="LGN243" s="66"/>
      <c r="LGO243" s="66"/>
      <c r="LGP243" s="66"/>
      <c r="LGQ243" s="66"/>
      <c r="LGR243" s="66"/>
      <c r="LGS243" s="66"/>
      <c r="LGT243" s="66"/>
      <c r="LGU243" s="66"/>
      <c r="LGV243" s="66"/>
      <c r="LGW243" s="66"/>
      <c r="LGX243" s="66"/>
      <c r="LGY243" s="66"/>
      <c r="LGZ243" s="66"/>
      <c r="LHA243" s="66"/>
      <c r="LHB243" s="66"/>
      <c r="LHC243" s="66"/>
      <c r="LHD243" s="66"/>
      <c r="LHE243" s="66"/>
      <c r="LHF243" s="66"/>
      <c r="LHG243" s="66"/>
      <c r="LHH243" s="66"/>
      <c r="LHI243" s="66"/>
      <c r="LHJ243" s="66"/>
      <c r="LHK243" s="66"/>
      <c r="LHL243" s="66"/>
      <c r="LHM243" s="66"/>
      <c r="LHN243" s="66"/>
      <c r="LHO243" s="66"/>
      <c r="LHP243" s="66"/>
      <c r="LHQ243" s="66"/>
      <c r="LHR243" s="66"/>
      <c r="LHS243" s="66"/>
      <c r="LHT243" s="66"/>
      <c r="LHU243" s="66"/>
      <c r="LHV243" s="66"/>
      <c r="LHW243" s="66"/>
      <c r="LHX243" s="66"/>
      <c r="LHY243" s="66"/>
      <c r="LHZ243" s="66"/>
      <c r="LIA243" s="66"/>
      <c r="LIB243" s="66"/>
      <c r="LIC243" s="66"/>
      <c r="LID243" s="66"/>
      <c r="LIE243" s="66"/>
      <c r="LIF243" s="66"/>
      <c r="LIG243" s="66"/>
      <c r="LIH243" s="66"/>
      <c r="LII243" s="66"/>
      <c r="LIJ243" s="66"/>
      <c r="LIK243" s="66"/>
      <c r="LIL243" s="66"/>
      <c r="LIM243" s="66"/>
      <c r="LIN243" s="66"/>
      <c r="LIO243" s="66"/>
      <c r="LIP243" s="66"/>
      <c r="LIQ243" s="66"/>
      <c r="LIR243" s="66"/>
      <c r="LIS243" s="66"/>
      <c r="LIT243" s="66"/>
      <c r="LIU243" s="66"/>
      <c r="LIV243" s="66"/>
      <c r="LIW243" s="66"/>
      <c r="LIX243" s="66"/>
      <c r="LIY243" s="66"/>
      <c r="LIZ243" s="66"/>
      <c r="LJA243" s="66"/>
      <c r="LJB243" s="66"/>
      <c r="LJC243" s="66"/>
      <c r="LJD243" s="66"/>
      <c r="LJE243" s="66"/>
      <c r="LJF243" s="66"/>
      <c r="LJG243" s="66"/>
      <c r="LJH243" s="66"/>
      <c r="LJI243" s="66"/>
      <c r="LJJ243" s="66"/>
      <c r="LJK243" s="66"/>
      <c r="LJL243" s="66"/>
      <c r="LJM243" s="66"/>
      <c r="LJN243" s="66"/>
      <c r="LJO243" s="66"/>
      <c r="LJP243" s="66"/>
      <c r="LJQ243" s="66"/>
      <c r="LJR243" s="66"/>
      <c r="LJS243" s="66"/>
      <c r="LJT243" s="66"/>
      <c r="LJU243" s="66"/>
      <c r="LJV243" s="66"/>
      <c r="LJW243" s="66"/>
      <c r="LJX243" s="66"/>
      <c r="LJY243" s="66"/>
      <c r="LJZ243" s="66"/>
      <c r="LKA243" s="66"/>
      <c r="LKB243" s="66"/>
      <c r="LKC243" s="66"/>
      <c r="LKD243" s="66"/>
      <c r="LKE243" s="66"/>
      <c r="LKF243" s="66"/>
      <c r="LKG243" s="66"/>
      <c r="LKH243" s="66"/>
      <c r="LKI243" s="66"/>
      <c r="LKJ243" s="66"/>
      <c r="LKK243" s="66"/>
      <c r="LKL243" s="66"/>
      <c r="LKM243" s="66"/>
      <c r="LKN243" s="66"/>
      <c r="LKO243" s="66"/>
      <c r="LKP243" s="66"/>
      <c r="LKQ243" s="66"/>
      <c r="LKR243" s="66"/>
      <c r="LKS243" s="66"/>
      <c r="LKT243" s="66"/>
      <c r="LKU243" s="66"/>
      <c r="LKV243" s="66"/>
      <c r="LKW243" s="66"/>
      <c r="LKX243" s="66"/>
      <c r="LKY243" s="66"/>
      <c r="LKZ243" s="66"/>
      <c r="LLA243" s="66"/>
      <c r="LLB243" s="66"/>
      <c r="LLC243" s="66"/>
      <c r="LLD243" s="66"/>
      <c r="LLE243" s="66"/>
      <c r="LLF243" s="66"/>
      <c r="LLG243" s="66"/>
      <c r="LLH243" s="66"/>
      <c r="LLI243" s="66"/>
      <c r="LLJ243" s="66"/>
      <c r="LLK243" s="66"/>
      <c r="LLL243" s="66"/>
      <c r="LLM243" s="66"/>
      <c r="LLN243" s="66"/>
      <c r="LLO243" s="66"/>
      <c r="LLP243" s="66"/>
      <c r="LLQ243" s="66"/>
      <c r="LLR243" s="66"/>
      <c r="LLS243" s="66"/>
      <c r="LLT243" s="66"/>
      <c r="LLU243" s="66"/>
      <c r="LLV243" s="66"/>
      <c r="LLW243" s="66"/>
      <c r="LLX243" s="66"/>
      <c r="LLY243" s="66"/>
      <c r="LLZ243" s="66"/>
      <c r="LMA243" s="66"/>
      <c r="LMB243" s="66"/>
      <c r="LMC243" s="66"/>
      <c r="LMD243" s="66"/>
      <c r="LME243" s="66"/>
      <c r="LMF243" s="66"/>
      <c r="LMG243" s="66"/>
      <c r="LMH243" s="66"/>
      <c r="LMI243" s="66"/>
      <c r="LMJ243" s="66"/>
      <c r="LMK243" s="66"/>
      <c r="LML243" s="66"/>
      <c r="LMM243" s="66"/>
      <c r="LMN243" s="66"/>
      <c r="LMO243" s="66"/>
      <c r="LMP243" s="66"/>
      <c r="LMQ243" s="66"/>
      <c r="LMR243" s="66"/>
      <c r="LMS243" s="66"/>
      <c r="LMT243" s="66"/>
      <c r="LMU243" s="66"/>
      <c r="LMV243" s="66"/>
      <c r="LMW243" s="66"/>
      <c r="LMX243" s="66"/>
      <c r="LMY243" s="66"/>
      <c r="LMZ243" s="66"/>
      <c r="LNA243" s="66"/>
      <c r="LNB243" s="66"/>
      <c r="LNC243" s="66"/>
      <c r="LND243" s="66"/>
      <c r="LNE243" s="66"/>
      <c r="LNF243" s="66"/>
      <c r="LNG243" s="66"/>
      <c r="LNH243" s="66"/>
      <c r="LNI243" s="66"/>
      <c r="LNJ243" s="66"/>
      <c r="LNK243" s="66"/>
      <c r="LNL243" s="66"/>
      <c r="LNM243" s="66"/>
      <c r="LNN243" s="66"/>
      <c r="LNO243" s="66"/>
      <c r="LNP243" s="66"/>
      <c r="LNQ243" s="66"/>
      <c r="LNR243" s="66"/>
      <c r="LNS243" s="66"/>
      <c r="LNT243" s="66"/>
      <c r="LNU243" s="66"/>
      <c r="LNV243" s="66"/>
      <c r="LNW243" s="66"/>
      <c r="LNX243" s="66"/>
      <c r="LNY243" s="66"/>
      <c r="LNZ243" s="66"/>
      <c r="LOA243" s="66"/>
      <c r="LOB243" s="66"/>
      <c r="LOC243" s="66"/>
      <c r="LOD243" s="66"/>
      <c r="LOE243" s="66"/>
      <c r="LOF243" s="66"/>
      <c r="LOG243" s="66"/>
      <c r="LOH243" s="66"/>
      <c r="LOI243" s="66"/>
      <c r="LOJ243" s="66"/>
      <c r="LOK243" s="66"/>
      <c r="LOL243" s="66"/>
      <c r="LOM243" s="66"/>
      <c r="LON243" s="66"/>
      <c r="LOO243" s="66"/>
      <c r="LOP243" s="66"/>
      <c r="LOQ243" s="66"/>
      <c r="LOR243" s="66"/>
      <c r="LOS243" s="66"/>
      <c r="LOT243" s="66"/>
      <c r="LOU243" s="66"/>
      <c r="LOV243" s="66"/>
      <c r="LOW243" s="66"/>
      <c r="LOX243" s="66"/>
      <c r="LOY243" s="66"/>
      <c r="LOZ243" s="66"/>
      <c r="LPA243" s="66"/>
      <c r="LPB243" s="66"/>
      <c r="LPC243" s="66"/>
      <c r="LPD243" s="66"/>
      <c r="LPE243" s="66"/>
      <c r="LPF243" s="66"/>
      <c r="LPG243" s="66"/>
      <c r="LPH243" s="66"/>
      <c r="LPI243" s="66"/>
      <c r="LPJ243" s="66"/>
      <c r="LPK243" s="66"/>
      <c r="LPL243" s="66"/>
      <c r="LPM243" s="66"/>
      <c r="LPN243" s="66"/>
      <c r="LPO243" s="66"/>
      <c r="LPP243" s="66"/>
      <c r="LPQ243" s="66"/>
      <c r="LPR243" s="66"/>
      <c r="LPS243" s="66"/>
      <c r="LPT243" s="66"/>
      <c r="LPU243" s="66"/>
      <c r="LPV243" s="66"/>
      <c r="LPW243" s="66"/>
      <c r="LPX243" s="66"/>
      <c r="LPY243" s="66"/>
      <c r="LPZ243" s="66"/>
      <c r="LQA243" s="66"/>
      <c r="LQB243" s="66"/>
      <c r="LQC243" s="66"/>
      <c r="LQD243" s="66"/>
      <c r="LQE243" s="66"/>
      <c r="LQF243" s="66"/>
      <c r="LQG243" s="66"/>
      <c r="LQH243" s="66"/>
      <c r="LQI243" s="66"/>
      <c r="LQJ243" s="66"/>
      <c r="LQK243" s="66"/>
      <c r="LQL243" s="66"/>
      <c r="LQM243" s="66"/>
      <c r="LQN243" s="66"/>
      <c r="LQO243" s="66"/>
      <c r="LQP243" s="66"/>
      <c r="LQQ243" s="66"/>
      <c r="LQR243" s="66"/>
      <c r="LQS243" s="66"/>
      <c r="LQT243" s="66"/>
      <c r="LQU243" s="66"/>
      <c r="LQV243" s="66"/>
      <c r="LQW243" s="66"/>
      <c r="LQX243" s="66"/>
      <c r="LQY243" s="66"/>
      <c r="LQZ243" s="66"/>
      <c r="LRA243" s="66"/>
      <c r="LRB243" s="66"/>
      <c r="LRC243" s="66"/>
      <c r="LRD243" s="66"/>
      <c r="LRE243" s="66"/>
      <c r="LRF243" s="66"/>
      <c r="LRG243" s="66"/>
      <c r="LRH243" s="66"/>
      <c r="LRI243" s="66"/>
      <c r="LRJ243" s="66"/>
      <c r="LRK243" s="66"/>
      <c r="LRL243" s="66"/>
      <c r="LRM243" s="66"/>
      <c r="LRN243" s="66"/>
      <c r="LRO243" s="66"/>
      <c r="LRP243" s="66"/>
      <c r="LRQ243" s="66"/>
      <c r="LRR243" s="66"/>
      <c r="LRS243" s="66"/>
      <c r="LRT243" s="66"/>
      <c r="LRU243" s="66"/>
      <c r="LRV243" s="66"/>
      <c r="LRW243" s="66"/>
      <c r="LRX243" s="66"/>
      <c r="LRY243" s="66"/>
      <c r="LRZ243" s="66"/>
      <c r="LSA243" s="66"/>
      <c r="LSB243" s="66"/>
      <c r="LSC243" s="66"/>
      <c r="LSD243" s="66"/>
      <c r="LSE243" s="66"/>
      <c r="LSF243" s="66"/>
      <c r="LSG243" s="66"/>
      <c r="LSH243" s="66"/>
      <c r="LSI243" s="66"/>
      <c r="LSJ243" s="66"/>
      <c r="LSK243" s="66"/>
      <c r="LSL243" s="66"/>
      <c r="LSM243" s="66"/>
      <c r="LSN243" s="66"/>
      <c r="LSO243" s="66"/>
      <c r="LSP243" s="66"/>
      <c r="LSQ243" s="66"/>
      <c r="LSR243" s="66"/>
      <c r="LSS243" s="66"/>
      <c r="LST243" s="66"/>
      <c r="LSU243" s="66"/>
      <c r="LSV243" s="66"/>
      <c r="LSW243" s="66"/>
      <c r="LSX243" s="66"/>
      <c r="LSY243" s="66"/>
      <c r="LSZ243" s="66"/>
      <c r="LTA243" s="66"/>
      <c r="LTB243" s="66"/>
      <c r="LTC243" s="66"/>
      <c r="LTD243" s="66"/>
      <c r="LTE243" s="66"/>
      <c r="LTF243" s="66"/>
      <c r="LTG243" s="66"/>
      <c r="LTH243" s="66"/>
      <c r="LTI243" s="66"/>
      <c r="LTJ243" s="66"/>
      <c r="LTK243" s="66"/>
      <c r="LTL243" s="66"/>
      <c r="LTM243" s="66"/>
      <c r="LTN243" s="66"/>
      <c r="LTO243" s="66"/>
      <c r="LTP243" s="66"/>
      <c r="LTQ243" s="66"/>
      <c r="LTR243" s="66"/>
      <c r="LTS243" s="66"/>
      <c r="LTT243" s="66"/>
      <c r="LTU243" s="66"/>
      <c r="LTV243" s="66"/>
      <c r="LTW243" s="66"/>
      <c r="LTX243" s="66"/>
      <c r="LTY243" s="66"/>
      <c r="LTZ243" s="66"/>
      <c r="LUA243" s="66"/>
      <c r="LUB243" s="66"/>
      <c r="LUC243" s="66"/>
      <c r="LUD243" s="66"/>
      <c r="LUE243" s="66"/>
      <c r="LUF243" s="66"/>
      <c r="LUG243" s="66"/>
      <c r="LUH243" s="66"/>
      <c r="LUI243" s="66"/>
      <c r="LUJ243" s="66"/>
      <c r="LUK243" s="66"/>
      <c r="LUL243" s="66"/>
      <c r="LUM243" s="66"/>
      <c r="LUN243" s="66"/>
      <c r="LUO243" s="66"/>
      <c r="LUP243" s="66"/>
      <c r="LUQ243" s="66"/>
      <c r="LUR243" s="66"/>
      <c r="LUS243" s="66"/>
      <c r="LUT243" s="66"/>
      <c r="LUU243" s="66"/>
      <c r="LUV243" s="66"/>
      <c r="LUW243" s="66"/>
      <c r="LUX243" s="66"/>
      <c r="LUY243" s="66"/>
      <c r="LUZ243" s="66"/>
      <c r="LVA243" s="66"/>
      <c r="LVB243" s="66"/>
      <c r="LVC243" s="66"/>
      <c r="LVD243" s="66"/>
      <c r="LVE243" s="66"/>
      <c r="LVF243" s="66"/>
      <c r="LVG243" s="66"/>
      <c r="LVH243" s="66"/>
      <c r="LVI243" s="66"/>
      <c r="LVJ243" s="66"/>
      <c r="LVK243" s="66"/>
      <c r="LVL243" s="66"/>
      <c r="LVM243" s="66"/>
      <c r="LVN243" s="66"/>
      <c r="LVO243" s="66"/>
      <c r="LVP243" s="66"/>
      <c r="LVQ243" s="66"/>
      <c r="LVR243" s="66"/>
      <c r="LVS243" s="66"/>
      <c r="LVT243" s="66"/>
      <c r="LVU243" s="66"/>
      <c r="LVV243" s="66"/>
      <c r="LVW243" s="66"/>
      <c r="LVX243" s="66"/>
      <c r="LVY243" s="66"/>
      <c r="LVZ243" s="66"/>
      <c r="LWA243" s="66"/>
      <c r="LWB243" s="66"/>
      <c r="LWC243" s="66"/>
      <c r="LWD243" s="66"/>
      <c r="LWE243" s="66"/>
      <c r="LWF243" s="66"/>
      <c r="LWG243" s="66"/>
      <c r="LWH243" s="66"/>
      <c r="LWI243" s="66"/>
      <c r="LWJ243" s="66"/>
      <c r="LWK243" s="66"/>
      <c r="LWL243" s="66"/>
      <c r="LWM243" s="66"/>
      <c r="LWN243" s="66"/>
      <c r="LWO243" s="66"/>
      <c r="LWP243" s="66"/>
      <c r="LWQ243" s="66"/>
      <c r="LWR243" s="66"/>
      <c r="LWS243" s="66"/>
      <c r="LWT243" s="66"/>
      <c r="LWU243" s="66"/>
      <c r="LWV243" s="66"/>
      <c r="LWW243" s="66"/>
      <c r="LWX243" s="66"/>
      <c r="LWY243" s="66"/>
      <c r="LWZ243" s="66"/>
      <c r="LXA243" s="66"/>
      <c r="LXB243" s="66"/>
      <c r="LXC243" s="66"/>
      <c r="LXD243" s="66"/>
      <c r="LXE243" s="66"/>
      <c r="LXF243" s="66"/>
      <c r="LXG243" s="66"/>
      <c r="LXH243" s="66"/>
      <c r="LXI243" s="66"/>
      <c r="LXJ243" s="66"/>
      <c r="LXK243" s="66"/>
      <c r="LXL243" s="66"/>
      <c r="LXM243" s="66"/>
      <c r="LXN243" s="66"/>
      <c r="LXO243" s="66"/>
      <c r="LXP243" s="66"/>
      <c r="LXQ243" s="66"/>
      <c r="LXR243" s="66"/>
      <c r="LXS243" s="66"/>
      <c r="LXT243" s="66"/>
      <c r="LXU243" s="66"/>
      <c r="LXV243" s="66"/>
      <c r="LXW243" s="66"/>
      <c r="LXX243" s="66"/>
      <c r="LXY243" s="66"/>
      <c r="LXZ243" s="66"/>
      <c r="LYA243" s="66"/>
      <c r="LYB243" s="66"/>
      <c r="LYC243" s="66"/>
      <c r="LYD243" s="66"/>
      <c r="LYE243" s="66"/>
      <c r="LYF243" s="66"/>
      <c r="LYG243" s="66"/>
      <c r="LYH243" s="66"/>
      <c r="LYI243" s="66"/>
      <c r="LYJ243" s="66"/>
      <c r="LYK243" s="66"/>
      <c r="LYL243" s="66"/>
      <c r="LYM243" s="66"/>
      <c r="LYN243" s="66"/>
      <c r="LYO243" s="66"/>
      <c r="LYP243" s="66"/>
      <c r="LYQ243" s="66"/>
      <c r="LYR243" s="66"/>
      <c r="LYS243" s="66"/>
      <c r="LYT243" s="66"/>
      <c r="LYU243" s="66"/>
      <c r="LYV243" s="66"/>
      <c r="LYW243" s="66"/>
      <c r="LYX243" s="66"/>
      <c r="LYY243" s="66"/>
      <c r="LYZ243" s="66"/>
      <c r="LZA243" s="66"/>
      <c r="LZB243" s="66"/>
      <c r="LZC243" s="66"/>
      <c r="LZD243" s="66"/>
      <c r="LZE243" s="66"/>
      <c r="LZF243" s="66"/>
      <c r="LZG243" s="66"/>
      <c r="LZH243" s="66"/>
      <c r="LZI243" s="66"/>
      <c r="LZJ243" s="66"/>
      <c r="LZK243" s="66"/>
      <c r="LZL243" s="66"/>
      <c r="LZM243" s="66"/>
      <c r="LZN243" s="66"/>
      <c r="LZO243" s="66"/>
      <c r="LZP243" s="66"/>
      <c r="LZQ243" s="66"/>
      <c r="LZR243" s="66"/>
      <c r="LZS243" s="66"/>
      <c r="LZT243" s="66"/>
      <c r="LZU243" s="66"/>
      <c r="LZV243" s="66"/>
      <c r="LZW243" s="66"/>
      <c r="LZX243" s="66"/>
      <c r="LZY243" s="66"/>
      <c r="LZZ243" s="66"/>
      <c r="MAA243" s="66"/>
      <c r="MAB243" s="66"/>
      <c r="MAC243" s="66"/>
      <c r="MAD243" s="66"/>
      <c r="MAE243" s="66"/>
      <c r="MAF243" s="66"/>
      <c r="MAG243" s="66"/>
      <c r="MAH243" s="66"/>
      <c r="MAI243" s="66"/>
      <c r="MAJ243" s="66"/>
      <c r="MAK243" s="66"/>
      <c r="MAL243" s="66"/>
      <c r="MAM243" s="66"/>
      <c r="MAN243" s="66"/>
      <c r="MAO243" s="66"/>
      <c r="MAP243" s="66"/>
      <c r="MAQ243" s="66"/>
      <c r="MAR243" s="66"/>
      <c r="MAS243" s="66"/>
      <c r="MAT243" s="66"/>
      <c r="MAU243" s="66"/>
      <c r="MAV243" s="66"/>
      <c r="MAW243" s="66"/>
      <c r="MAX243" s="66"/>
      <c r="MAY243" s="66"/>
      <c r="MAZ243" s="66"/>
      <c r="MBA243" s="66"/>
      <c r="MBB243" s="66"/>
      <c r="MBC243" s="66"/>
      <c r="MBD243" s="66"/>
      <c r="MBE243" s="66"/>
      <c r="MBF243" s="66"/>
      <c r="MBG243" s="66"/>
      <c r="MBH243" s="66"/>
      <c r="MBI243" s="66"/>
      <c r="MBJ243" s="66"/>
      <c r="MBK243" s="66"/>
      <c r="MBL243" s="66"/>
      <c r="MBM243" s="66"/>
      <c r="MBN243" s="66"/>
      <c r="MBO243" s="66"/>
      <c r="MBP243" s="66"/>
      <c r="MBQ243" s="66"/>
      <c r="MBR243" s="66"/>
      <c r="MBS243" s="66"/>
      <c r="MBT243" s="66"/>
      <c r="MBU243" s="66"/>
      <c r="MBV243" s="66"/>
      <c r="MBW243" s="66"/>
      <c r="MBX243" s="66"/>
      <c r="MBY243" s="66"/>
      <c r="MBZ243" s="66"/>
      <c r="MCA243" s="66"/>
      <c r="MCB243" s="66"/>
      <c r="MCC243" s="66"/>
      <c r="MCD243" s="66"/>
      <c r="MCE243" s="66"/>
      <c r="MCF243" s="66"/>
      <c r="MCG243" s="66"/>
      <c r="MCH243" s="66"/>
      <c r="MCI243" s="66"/>
      <c r="MCJ243" s="66"/>
      <c r="MCK243" s="66"/>
      <c r="MCL243" s="66"/>
      <c r="MCM243" s="66"/>
      <c r="MCN243" s="66"/>
      <c r="MCO243" s="66"/>
      <c r="MCP243" s="66"/>
      <c r="MCQ243" s="66"/>
      <c r="MCR243" s="66"/>
      <c r="MCS243" s="66"/>
      <c r="MCT243" s="66"/>
      <c r="MCU243" s="66"/>
      <c r="MCV243" s="66"/>
      <c r="MCW243" s="66"/>
      <c r="MCX243" s="66"/>
      <c r="MCY243" s="66"/>
      <c r="MCZ243" s="66"/>
      <c r="MDA243" s="66"/>
      <c r="MDB243" s="66"/>
      <c r="MDC243" s="66"/>
      <c r="MDD243" s="66"/>
      <c r="MDE243" s="66"/>
      <c r="MDF243" s="66"/>
      <c r="MDG243" s="66"/>
      <c r="MDH243" s="66"/>
      <c r="MDI243" s="66"/>
      <c r="MDJ243" s="66"/>
      <c r="MDK243" s="66"/>
      <c r="MDL243" s="66"/>
      <c r="MDM243" s="66"/>
      <c r="MDN243" s="66"/>
      <c r="MDO243" s="66"/>
      <c r="MDP243" s="66"/>
      <c r="MDQ243" s="66"/>
      <c r="MDR243" s="66"/>
      <c r="MDS243" s="66"/>
      <c r="MDT243" s="66"/>
      <c r="MDU243" s="66"/>
      <c r="MDV243" s="66"/>
      <c r="MDW243" s="66"/>
      <c r="MDX243" s="66"/>
      <c r="MDY243" s="66"/>
      <c r="MDZ243" s="66"/>
      <c r="MEA243" s="66"/>
      <c r="MEB243" s="66"/>
      <c r="MEC243" s="66"/>
      <c r="MED243" s="66"/>
      <c r="MEE243" s="66"/>
      <c r="MEF243" s="66"/>
      <c r="MEG243" s="66"/>
      <c r="MEH243" s="66"/>
      <c r="MEI243" s="66"/>
      <c r="MEJ243" s="66"/>
      <c r="MEK243" s="66"/>
      <c r="MEL243" s="66"/>
      <c r="MEM243" s="66"/>
      <c r="MEN243" s="66"/>
      <c r="MEO243" s="66"/>
      <c r="MEP243" s="66"/>
      <c r="MEQ243" s="66"/>
      <c r="MER243" s="66"/>
      <c r="MES243" s="66"/>
      <c r="MET243" s="66"/>
      <c r="MEU243" s="66"/>
      <c r="MEV243" s="66"/>
      <c r="MEW243" s="66"/>
      <c r="MEX243" s="66"/>
      <c r="MEY243" s="66"/>
      <c r="MEZ243" s="66"/>
      <c r="MFA243" s="66"/>
      <c r="MFB243" s="66"/>
      <c r="MFC243" s="66"/>
      <c r="MFD243" s="66"/>
      <c r="MFE243" s="66"/>
      <c r="MFF243" s="66"/>
      <c r="MFG243" s="66"/>
      <c r="MFH243" s="66"/>
      <c r="MFI243" s="66"/>
      <c r="MFJ243" s="66"/>
      <c r="MFK243" s="66"/>
      <c r="MFL243" s="66"/>
      <c r="MFM243" s="66"/>
      <c r="MFN243" s="66"/>
      <c r="MFO243" s="66"/>
      <c r="MFP243" s="66"/>
      <c r="MFQ243" s="66"/>
      <c r="MFR243" s="66"/>
      <c r="MFS243" s="66"/>
      <c r="MFT243" s="66"/>
      <c r="MFU243" s="66"/>
      <c r="MFV243" s="66"/>
      <c r="MFW243" s="66"/>
      <c r="MFX243" s="66"/>
      <c r="MFY243" s="66"/>
      <c r="MFZ243" s="66"/>
      <c r="MGA243" s="66"/>
      <c r="MGB243" s="66"/>
      <c r="MGC243" s="66"/>
      <c r="MGD243" s="66"/>
      <c r="MGE243" s="66"/>
      <c r="MGF243" s="66"/>
      <c r="MGG243" s="66"/>
      <c r="MGH243" s="66"/>
      <c r="MGI243" s="66"/>
      <c r="MGJ243" s="66"/>
      <c r="MGK243" s="66"/>
      <c r="MGL243" s="66"/>
      <c r="MGM243" s="66"/>
      <c r="MGN243" s="66"/>
      <c r="MGO243" s="66"/>
      <c r="MGP243" s="66"/>
      <c r="MGQ243" s="66"/>
      <c r="MGR243" s="66"/>
      <c r="MGS243" s="66"/>
      <c r="MGT243" s="66"/>
      <c r="MGU243" s="66"/>
      <c r="MGV243" s="66"/>
      <c r="MGW243" s="66"/>
      <c r="MGX243" s="66"/>
      <c r="MGY243" s="66"/>
      <c r="MGZ243" s="66"/>
      <c r="MHA243" s="66"/>
      <c r="MHB243" s="66"/>
      <c r="MHC243" s="66"/>
      <c r="MHD243" s="66"/>
      <c r="MHE243" s="66"/>
      <c r="MHF243" s="66"/>
      <c r="MHG243" s="66"/>
      <c r="MHH243" s="66"/>
      <c r="MHI243" s="66"/>
      <c r="MHJ243" s="66"/>
      <c r="MHK243" s="66"/>
      <c r="MHL243" s="66"/>
      <c r="MHM243" s="66"/>
      <c r="MHN243" s="66"/>
      <c r="MHO243" s="66"/>
      <c r="MHP243" s="66"/>
      <c r="MHQ243" s="66"/>
      <c r="MHR243" s="66"/>
      <c r="MHS243" s="66"/>
      <c r="MHT243" s="66"/>
      <c r="MHU243" s="66"/>
      <c r="MHV243" s="66"/>
      <c r="MHW243" s="66"/>
      <c r="MHX243" s="66"/>
      <c r="MHY243" s="66"/>
      <c r="MHZ243" s="66"/>
      <c r="MIA243" s="66"/>
      <c r="MIB243" s="66"/>
      <c r="MIC243" s="66"/>
      <c r="MID243" s="66"/>
      <c r="MIE243" s="66"/>
      <c r="MIF243" s="66"/>
      <c r="MIG243" s="66"/>
      <c r="MIH243" s="66"/>
      <c r="MII243" s="66"/>
      <c r="MIJ243" s="66"/>
      <c r="MIK243" s="66"/>
      <c r="MIL243" s="66"/>
      <c r="MIM243" s="66"/>
      <c r="MIN243" s="66"/>
      <c r="MIO243" s="66"/>
      <c r="MIP243" s="66"/>
      <c r="MIQ243" s="66"/>
      <c r="MIR243" s="66"/>
      <c r="MIS243" s="66"/>
      <c r="MIT243" s="66"/>
      <c r="MIU243" s="66"/>
      <c r="MIV243" s="66"/>
      <c r="MIW243" s="66"/>
      <c r="MIX243" s="66"/>
      <c r="MIY243" s="66"/>
      <c r="MIZ243" s="66"/>
      <c r="MJA243" s="66"/>
      <c r="MJB243" s="66"/>
      <c r="MJC243" s="66"/>
      <c r="MJD243" s="66"/>
      <c r="MJE243" s="66"/>
      <c r="MJF243" s="66"/>
      <c r="MJG243" s="66"/>
      <c r="MJH243" s="66"/>
      <c r="MJI243" s="66"/>
      <c r="MJJ243" s="66"/>
      <c r="MJK243" s="66"/>
      <c r="MJL243" s="66"/>
      <c r="MJM243" s="66"/>
      <c r="MJN243" s="66"/>
      <c r="MJO243" s="66"/>
      <c r="MJP243" s="66"/>
      <c r="MJQ243" s="66"/>
      <c r="MJR243" s="66"/>
      <c r="MJS243" s="66"/>
      <c r="MJT243" s="66"/>
      <c r="MJU243" s="66"/>
      <c r="MJV243" s="66"/>
      <c r="MJW243" s="66"/>
      <c r="MJX243" s="66"/>
      <c r="MJY243" s="66"/>
      <c r="MJZ243" s="66"/>
      <c r="MKA243" s="66"/>
      <c r="MKB243" s="66"/>
      <c r="MKC243" s="66"/>
      <c r="MKD243" s="66"/>
      <c r="MKE243" s="66"/>
      <c r="MKF243" s="66"/>
      <c r="MKG243" s="66"/>
      <c r="MKH243" s="66"/>
      <c r="MKI243" s="66"/>
      <c r="MKJ243" s="66"/>
      <c r="MKK243" s="66"/>
      <c r="MKL243" s="66"/>
      <c r="MKM243" s="66"/>
      <c r="MKN243" s="66"/>
      <c r="MKO243" s="66"/>
      <c r="MKP243" s="66"/>
      <c r="MKQ243" s="66"/>
      <c r="MKR243" s="66"/>
      <c r="MKS243" s="66"/>
      <c r="MKT243" s="66"/>
      <c r="MKU243" s="66"/>
      <c r="MKV243" s="66"/>
      <c r="MKW243" s="66"/>
      <c r="MKX243" s="66"/>
      <c r="MKY243" s="66"/>
      <c r="MKZ243" s="66"/>
      <c r="MLA243" s="66"/>
      <c r="MLB243" s="66"/>
      <c r="MLC243" s="66"/>
      <c r="MLD243" s="66"/>
      <c r="MLE243" s="66"/>
      <c r="MLF243" s="66"/>
      <c r="MLG243" s="66"/>
      <c r="MLH243" s="66"/>
      <c r="MLI243" s="66"/>
      <c r="MLJ243" s="66"/>
      <c r="MLK243" s="66"/>
      <c r="MLL243" s="66"/>
      <c r="MLM243" s="66"/>
      <c r="MLN243" s="66"/>
      <c r="MLO243" s="66"/>
      <c r="MLP243" s="66"/>
      <c r="MLQ243" s="66"/>
      <c r="MLR243" s="66"/>
      <c r="MLS243" s="66"/>
      <c r="MLT243" s="66"/>
      <c r="MLU243" s="66"/>
      <c r="MLV243" s="66"/>
      <c r="MLW243" s="66"/>
      <c r="MLX243" s="66"/>
      <c r="MLY243" s="66"/>
      <c r="MLZ243" s="66"/>
      <c r="MMA243" s="66"/>
      <c r="MMB243" s="66"/>
      <c r="MMC243" s="66"/>
      <c r="MMD243" s="66"/>
      <c r="MME243" s="66"/>
      <c r="MMF243" s="66"/>
      <c r="MMG243" s="66"/>
      <c r="MMH243" s="66"/>
      <c r="MMI243" s="66"/>
      <c r="MMJ243" s="66"/>
      <c r="MMK243" s="66"/>
      <c r="MML243" s="66"/>
      <c r="MMM243" s="66"/>
      <c r="MMN243" s="66"/>
      <c r="MMO243" s="66"/>
      <c r="MMP243" s="66"/>
      <c r="MMQ243" s="66"/>
      <c r="MMR243" s="66"/>
      <c r="MMS243" s="66"/>
      <c r="MMT243" s="66"/>
      <c r="MMU243" s="66"/>
      <c r="MMV243" s="66"/>
      <c r="MMW243" s="66"/>
      <c r="MMX243" s="66"/>
      <c r="MMY243" s="66"/>
      <c r="MMZ243" s="66"/>
      <c r="MNA243" s="66"/>
      <c r="MNB243" s="66"/>
      <c r="MNC243" s="66"/>
      <c r="MND243" s="66"/>
      <c r="MNE243" s="66"/>
      <c r="MNF243" s="66"/>
      <c r="MNG243" s="66"/>
      <c r="MNH243" s="66"/>
      <c r="MNI243" s="66"/>
      <c r="MNJ243" s="66"/>
      <c r="MNK243" s="66"/>
      <c r="MNL243" s="66"/>
      <c r="MNM243" s="66"/>
      <c r="MNN243" s="66"/>
      <c r="MNO243" s="66"/>
      <c r="MNP243" s="66"/>
      <c r="MNQ243" s="66"/>
      <c r="MNR243" s="66"/>
      <c r="MNS243" s="66"/>
      <c r="MNT243" s="66"/>
      <c r="MNU243" s="66"/>
      <c r="MNV243" s="66"/>
      <c r="MNW243" s="66"/>
      <c r="MNX243" s="66"/>
      <c r="MNY243" s="66"/>
      <c r="MNZ243" s="66"/>
      <c r="MOA243" s="66"/>
      <c r="MOB243" s="66"/>
      <c r="MOC243" s="66"/>
      <c r="MOD243" s="66"/>
      <c r="MOE243" s="66"/>
      <c r="MOF243" s="66"/>
      <c r="MOG243" s="66"/>
      <c r="MOH243" s="66"/>
      <c r="MOI243" s="66"/>
      <c r="MOJ243" s="66"/>
      <c r="MOK243" s="66"/>
      <c r="MOL243" s="66"/>
      <c r="MOM243" s="66"/>
      <c r="MON243" s="66"/>
      <c r="MOO243" s="66"/>
      <c r="MOP243" s="66"/>
      <c r="MOQ243" s="66"/>
      <c r="MOR243" s="66"/>
      <c r="MOS243" s="66"/>
      <c r="MOT243" s="66"/>
      <c r="MOU243" s="66"/>
      <c r="MOV243" s="66"/>
      <c r="MOW243" s="66"/>
      <c r="MOX243" s="66"/>
      <c r="MOY243" s="66"/>
      <c r="MOZ243" s="66"/>
      <c r="MPA243" s="66"/>
      <c r="MPB243" s="66"/>
      <c r="MPC243" s="66"/>
      <c r="MPD243" s="66"/>
      <c r="MPE243" s="66"/>
      <c r="MPF243" s="66"/>
      <c r="MPG243" s="66"/>
      <c r="MPH243" s="66"/>
      <c r="MPI243" s="66"/>
      <c r="MPJ243" s="66"/>
      <c r="MPK243" s="66"/>
      <c r="MPL243" s="66"/>
      <c r="MPM243" s="66"/>
      <c r="MPN243" s="66"/>
      <c r="MPO243" s="66"/>
      <c r="MPP243" s="66"/>
      <c r="MPQ243" s="66"/>
      <c r="MPR243" s="66"/>
      <c r="MPS243" s="66"/>
      <c r="MPT243" s="66"/>
      <c r="MPU243" s="66"/>
      <c r="MPV243" s="66"/>
      <c r="MPW243" s="66"/>
      <c r="MPX243" s="66"/>
      <c r="MPY243" s="66"/>
      <c r="MPZ243" s="66"/>
      <c r="MQA243" s="66"/>
      <c r="MQB243" s="66"/>
      <c r="MQC243" s="66"/>
      <c r="MQD243" s="66"/>
      <c r="MQE243" s="66"/>
      <c r="MQF243" s="66"/>
      <c r="MQG243" s="66"/>
      <c r="MQH243" s="66"/>
      <c r="MQI243" s="66"/>
      <c r="MQJ243" s="66"/>
      <c r="MQK243" s="66"/>
      <c r="MQL243" s="66"/>
      <c r="MQM243" s="66"/>
      <c r="MQN243" s="66"/>
      <c r="MQO243" s="66"/>
      <c r="MQP243" s="66"/>
      <c r="MQQ243" s="66"/>
      <c r="MQR243" s="66"/>
      <c r="MQS243" s="66"/>
      <c r="MQT243" s="66"/>
      <c r="MQU243" s="66"/>
      <c r="MQV243" s="66"/>
      <c r="MQW243" s="66"/>
      <c r="MQX243" s="66"/>
      <c r="MQY243" s="66"/>
      <c r="MQZ243" s="66"/>
      <c r="MRA243" s="66"/>
      <c r="MRB243" s="66"/>
      <c r="MRC243" s="66"/>
      <c r="MRD243" s="66"/>
      <c r="MRE243" s="66"/>
      <c r="MRF243" s="66"/>
      <c r="MRG243" s="66"/>
      <c r="MRH243" s="66"/>
      <c r="MRI243" s="66"/>
      <c r="MRJ243" s="66"/>
      <c r="MRK243" s="66"/>
      <c r="MRL243" s="66"/>
      <c r="MRM243" s="66"/>
      <c r="MRN243" s="66"/>
      <c r="MRO243" s="66"/>
      <c r="MRP243" s="66"/>
      <c r="MRQ243" s="66"/>
      <c r="MRR243" s="66"/>
      <c r="MRS243" s="66"/>
      <c r="MRT243" s="66"/>
      <c r="MRU243" s="66"/>
      <c r="MRV243" s="66"/>
      <c r="MRW243" s="66"/>
      <c r="MRX243" s="66"/>
      <c r="MRY243" s="66"/>
      <c r="MRZ243" s="66"/>
      <c r="MSA243" s="66"/>
      <c r="MSB243" s="66"/>
      <c r="MSC243" s="66"/>
      <c r="MSD243" s="66"/>
      <c r="MSE243" s="66"/>
      <c r="MSF243" s="66"/>
      <c r="MSG243" s="66"/>
      <c r="MSH243" s="66"/>
      <c r="MSI243" s="66"/>
      <c r="MSJ243" s="66"/>
      <c r="MSK243" s="66"/>
      <c r="MSL243" s="66"/>
      <c r="MSM243" s="66"/>
      <c r="MSN243" s="66"/>
      <c r="MSO243" s="66"/>
      <c r="MSP243" s="66"/>
      <c r="MSQ243" s="66"/>
      <c r="MSR243" s="66"/>
      <c r="MSS243" s="66"/>
      <c r="MST243" s="66"/>
      <c r="MSU243" s="66"/>
      <c r="MSV243" s="66"/>
      <c r="MSW243" s="66"/>
      <c r="MSX243" s="66"/>
      <c r="MSY243" s="66"/>
      <c r="MSZ243" s="66"/>
      <c r="MTA243" s="66"/>
      <c r="MTB243" s="66"/>
      <c r="MTC243" s="66"/>
      <c r="MTD243" s="66"/>
      <c r="MTE243" s="66"/>
      <c r="MTF243" s="66"/>
      <c r="MTG243" s="66"/>
      <c r="MTH243" s="66"/>
      <c r="MTI243" s="66"/>
      <c r="MTJ243" s="66"/>
      <c r="MTK243" s="66"/>
      <c r="MTL243" s="66"/>
      <c r="MTM243" s="66"/>
      <c r="MTN243" s="66"/>
      <c r="MTO243" s="66"/>
      <c r="MTP243" s="66"/>
      <c r="MTQ243" s="66"/>
      <c r="MTR243" s="66"/>
      <c r="MTS243" s="66"/>
      <c r="MTT243" s="66"/>
      <c r="MTU243" s="66"/>
      <c r="MTV243" s="66"/>
      <c r="MTW243" s="66"/>
      <c r="MTX243" s="66"/>
      <c r="MTY243" s="66"/>
      <c r="MTZ243" s="66"/>
      <c r="MUA243" s="66"/>
      <c r="MUB243" s="66"/>
      <c r="MUC243" s="66"/>
      <c r="MUD243" s="66"/>
      <c r="MUE243" s="66"/>
      <c r="MUF243" s="66"/>
      <c r="MUG243" s="66"/>
      <c r="MUH243" s="66"/>
      <c r="MUI243" s="66"/>
      <c r="MUJ243" s="66"/>
      <c r="MUK243" s="66"/>
      <c r="MUL243" s="66"/>
      <c r="MUM243" s="66"/>
      <c r="MUN243" s="66"/>
      <c r="MUO243" s="66"/>
      <c r="MUP243" s="66"/>
      <c r="MUQ243" s="66"/>
      <c r="MUR243" s="66"/>
      <c r="MUS243" s="66"/>
      <c r="MUT243" s="66"/>
      <c r="MUU243" s="66"/>
      <c r="MUV243" s="66"/>
      <c r="MUW243" s="66"/>
      <c r="MUX243" s="66"/>
      <c r="MUY243" s="66"/>
      <c r="MUZ243" s="66"/>
      <c r="MVA243" s="66"/>
      <c r="MVB243" s="66"/>
      <c r="MVC243" s="66"/>
      <c r="MVD243" s="66"/>
      <c r="MVE243" s="66"/>
      <c r="MVF243" s="66"/>
      <c r="MVG243" s="66"/>
      <c r="MVH243" s="66"/>
      <c r="MVI243" s="66"/>
      <c r="MVJ243" s="66"/>
      <c r="MVK243" s="66"/>
      <c r="MVL243" s="66"/>
      <c r="MVM243" s="66"/>
      <c r="MVN243" s="66"/>
      <c r="MVO243" s="66"/>
      <c r="MVP243" s="66"/>
      <c r="MVQ243" s="66"/>
      <c r="MVR243" s="66"/>
      <c r="MVS243" s="66"/>
      <c r="MVT243" s="66"/>
      <c r="MVU243" s="66"/>
      <c r="MVV243" s="66"/>
      <c r="MVW243" s="66"/>
      <c r="MVX243" s="66"/>
      <c r="MVY243" s="66"/>
      <c r="MVZ243" s="66"/>
      <c r="MWA243" s="66"/>
      <c r="MWB243" s="66"/>
      <c r="MWC243" s="66"/>
      <c r="MWD243" s="66"/>
      <c r="MWE243" s="66"/>
      <c r="MWF243" s="66"/>
      <c r="MWG243" s="66"/>
      <c r="MWH243" s="66"/>
      <c r="MWI243" s="66"/>
      <c r="MWJ243" s="66"/>
      <c r="MWK243" s="66"/>
      <c r="MWL243" s="66"/>
      <c r="MWM243" s="66"/>
      <c r="MWN243" s="66"/>
      <c r="MWO243" s="66"/>
      <c r="MWP243" s="66"/>
      <c r="MWQ243" s="66"/>
      <c r="MWR243" s="66"/>
      <c r="MWS243" s="66"/>
      <c r="MWT243" s="66"/>
      <c r="MWU243" s="66"/>
      <c r="MWV243" s="66"/>
      <c r="MWW243" s="66"/>
      <c r="MWX243" s="66"/>
      <c r="MWY243" s="66"/>
      <c r="MWZ243" s="66"/>
      <c r="MXA243" s="66"/>
      <c r="MXB243" s="66"/>
      <c r="MXC243" s="66"/>
      <c r="MXD243" s="66"/>
      <c r="MXE243" s="66"/>
      <c r="MXF243" s="66"/>
      <c r="MXG243" s="66"/>
      <c r="MXH243" s="66"/>
      <c r="MXI243" s="66"/>
      <c r="MXJ243" s="66"/>
      <c r="MXK243" s="66"/>
      <c r="MXL243" s="66"/>
      <c r="MXM243" s="66"/>
      <c r="MXN243" s="66"/>
      <c r="MXO243" s="66"/>
      <c r="MXP243" s="66"/>
      <c r="MXQ243" s="66"/>
      <c r="MXR243" s="66"/>
      <c r="MXS243" s="66"/>
      <c r="MXT243" s="66"/>
      <c r="MXU243" s="66"/>
      <c r="MXV243" s="66"/>
      <c r="MXW243" s="66"/>
      <c r="MXX243" s="66"/>
      <c r="MXY243" s="66"/>
      <c r="MXZ243" s="66"/>
      <c r="MYA243" s="66"/>
      <c r="MYB243" s="66"/>
      <c r="MYC243" s="66"/>
      <c r="MYD243" s="66"/>
      <c r="MYE243" s="66"/>
      <c r="MYF243" s="66"/>
      <c r="MYG243" s="66"/>
      <c r="MYH243" s="66"/>
      <c r="MYI243" s="66"/>
      <c r="MYJ243" s="66"/>
      <c r="MYK243" s="66"/>
      <c r="MYL243" s="66"/>
      <c r="MYM243" s="66"/>
      <c r="MYN243" s="66"/>
      <c r="MYO243" s="66"/>
      <c r="MYP243" s="66"/>
      <c r="MYQ243" s="66"/>
      <c r="MYR243" s="66"/>
      <c r="MYS243" s="66"/>
      <c r="MYT243" s="66"/>
      <c r="MYU243" s="66"/>
      <c r="MYV243" s="66"/>
      <c r="MYW243" s="66"/>
      <c r="MYX243" s="66"/>
      <c r="MYY243" s="66"/>
      <c r="MYZ243" s="66"/>
      <c r="MZA243" s="66"/>
      <c r="MZB243" s="66"/>
      <c r="MZC243" s="66"/>
      <c r="MZD243" s="66"/>
      <c r="MZE243" s="66"/>
      <c r="MZF243" s="66"/>
      <c r="MZG243" s="66"/>
      <c r="MZH243" s="66"/>
      <c r="MZI243" s="66"/>
      <c r="MZJ243" s="66"/>
      <c r="MZK243" s="66"/>
      <c r="MZL243" s="66"/>
      <c r="MZM243" s="66"/>
      <c r="MZN243" s="66"/>
      <c r="MZO243" s="66"/>
      <c r="MZP243" s="66"/>
      <c r="MZQ243" s="66"/>
      <c r="MZR243" s="66"/>
      <c r="MZS243" s="66"/>
      <c r="MZT243" s="66"/>
      <c r="MZU243" s="66"/>
      <c r="MZV243" s="66"/>
      <c r="MZW243" s="66"/>
      <c r="MZX243" s="66"/>
      <c r="MZY243" s="66"/>
      <c r="MZZ243" s="66"/>
      <c r="NAA243" s="66"/>
      <c r="NAB243" s="66"/>
      <c r="NAC243" s="66"/>
      <c r="NAD243" s="66"/>
      <c r="NAE243" s="66"/>
      <c r="NAF243" s="66"/>
      <c r="NAG243" s="66"/>
      <c r="NAH243" s="66"/>
      <c r="NAI243" s="66"/>
      <c r="NAJ243" s="66"/>
      <c r="NAK243" s="66"/>
      <c r="NAL243" s="66"/>
      <c r="NAM243" s="66"/>
      <c r="NAN243" s="66"/>
      <c r="NAO243" s="66"/>
      <c r="NAP243" s="66"/>
      <c r="NAQ243" s="66"/>
      <c r="NAR243" s="66"/>
      <c r="NAS243" s="66"/>
      <c r="NAT243" s="66"/>
      <c r="NAU243" s="66"/>
      <c r="NAV243" s="66"/>
      <c r="NAW243" s="66"/>
      <c r="NAX243" s="66"/>
      <c r="NAY243" s="66"/>
      <c r="NAZ243" s="66"/>
      <c r="NBA243" s="66"/>
      <c r="NBB243" s="66"/>
      <c r="NBC243" s="66"/>
      <c r="NBD243" s="66"/>
      <c r="NBE243" s="66"/>
      <c r="NBF243" s="66"/>
      <c r="NBG243" s="66"/>
      <c r="NBH243" s="66"/>
      <c r="NBI243" s="66"/>
      <c r="NBJ243" s="66"/>
      <c r="NBK243" s="66"/>
      <c r="NBL243" s="66"/>
      <c r="NBM243" s="66"/>
      <c r="NBN243" s="66"/>
      <c r="NBO243" s="66"/>
      <c r="NBP243" s="66"/>
      <c r="NBQ243" s="66"/>
      <c r="NBR243" s="66"/>
      <c r="NBS243" s="66"/>
      <c r="NBT243" s="66"/>
      <c r="NBU243" s="66"/>
      <c r="NBV243" s="66"/>
      <c r="NBW243" s="66"/>
      <c r="NBX243" s="66"/>
      <c r="NBY243" s="66"/>
      <c r="NBZ243" s="66"/>
      <c r="NCA243" s="66"/>
      <c r="NCB243" s="66"/>
      <c r="NCC243" s="66"/>
      <c r="NCD243" s="66"/>
      <c r="NCE243" s="66"/>
      <c r="NCF243" s="66"/>
      <c r="NCG243" s="66"/>
      <c r="NCH243" s="66"/>
      <c r="NCI243" s="66"/>
      <c r="NCJ243" s="66"/>
      <c r="NCK243" s="66"/>
      <c r="NCL243" s="66"/>
      <c r="NCM243" s="66"/>
      <c r="NCN243" s="66"/>
      <c r="NCO243" s="66"/>
      <c r="NCP243" s="66"/>
      <c r="NCQ243" s="66"/>
      <c r="NCR243" s="66"/>
      <c r="NCS243" s="66"/>
      <c r="NCT243" s="66"/>
      <c r="NCU243" s="66"/>
      <c r="NCV243" s="66"/>
      <c r="NCW243" s="66"/>
      <c r="NCX243" s="66"/>
      <c r="NCY243" s="66"/>
      <c r="NCZ243" s="66"/>
      <c r="NDA243" s="66"/>
      <c r="NDB243" s="66"/>
      <c r="NDC243" s="66"/>
      <c r="NDD243" s="66"/>
      <c r="NDE243" s="66"/>
      <c r="NDF243" s="66"/>
      <c r="NDG243" s="66"/>
      <c r="NDH243" s="66"/>
      <c r="NDI243" s="66"/>
      <c r="NDJ243" s="66"/>
      <c r="NDK243" s="66"/>
      <c r="NDL243" s="66"/>
      <c r="NDM243" s="66"/>
      <c r="NDN243" s="66"/>
      <c r="NDO243" s="66"/>
      <c r="NDP243" s="66"/>
      <c r="NDQ243" s="66"/>
      <c r="NDR243" s="66"/>
      <c r="NDS243" s="66"/>
      <c r="NDT243" s="66"/>
      <c r="NDU243" s="66"/>
      <c r="NDV243" s="66"/>
      <c r="NDW243" s="66"/>
      <c r="NDX243" s="66"/>
      <c r="NDY243" s="66"/>
      <c r="NDZ243" s="66"/>
      <c r="NEA243" s="66"/>
      <c r="NEB243" s="66"/>
      <c r="NEC243" s="66"/>
      <c r="NED243" s="66"/>
      <c r="NEE243" s="66"/>
      <c r="NEF243" s="66"/>
      <c r="NEG243" s="66"/>
      <c r="NEH243" s="66"/>
      <c r="NEI243" s="66"/>
      <c r="NEJ243" s="66"/>
      <c r="NEK243" s="66"/>
      <c r="NEL243" s="66"/>
      <c r="NEM243" s="66"/>
      <c r="NEN243" s="66"/>
      <c r="NEO243" s="66"/>
      <c r="NEP243" s="66"/>
      <c r="NEQ243" s="66"/>
      <c r="NER243" s="66"/>
      <c r="NES243" s="66"/>
      <c r="NET243" s="66"/>
      <c r="NEU243" s="66"/>
      <c r="NEV243" s="66"/>
      <c r="NEW243" s="66"/>
      <c r="NEX243" s="66"/>
      <c r="NEY243" s="66"/>
      <c r="NEZ243" s="66"/>
      <c r="NFA243" s="66"/>
      <c r="NFB243" s="66"/>
      <c r="NFC243" s="66"/>
      <c r="NFD243" s="66"/>
      <c r="NFE243" s="66"/>
      <c r="NFF243" s="66"/>
      <c r="NFG243" s="66"/>
      <c r="NFH243" s="66"/>
      <c r="NFI243" s="66"/>
      <c r="NFJ243" s="66"/>
      <c r="NFK243" s="66"/>
      <c r="NFL243" s="66"/>
      <c r="NFM243" s="66"/>
      <c r="NFN243" s="66"/>
      <c r="NFO243" s="66"/>
      <c r="NFP243" s="66"/>
      <c r="NFQ243" s="66"/>
      <c r="NFR243" s="66"/>
      <c r="NFS243" s="66"/>
      <c r="NFT243" s="66"/>
      <c r="NFU243" s="66"/>
      <c r="NFV243" s="66"/>
      <c r="NFW243" s="66"/>
      <c r="NFX243" s="66"/>
      <c r="NFY243" s="66"/>
      <c r="NFZ243" s="66"/>
      <c r="NGA243" s="66"/>
      <c r="NGB243" s="66"/>
      <c r="NGC243" s="66"/>
      <c r="NGD243" s="66"/>
      <c r="NGE243" s="66"/>
      <c r="NGF243" s="66"/>
      <c r="NGG243" s="66"/>
      <c r="NGH243" s="66"/>
      <c r="NGI243" s="66"/>
      <c r="NGJ243" s="66"/>
      <c r="NGK243" s="66"/>
      <c r="NGL243" s="66"/>
      <c r="NGM243" s="66"/>
      <c r="NGN243" s="66"/>
      <c r="NGO243" s="66"/>
      <c r="NGP243" s="66"/>
      <c r="NGQ243" s="66"/>
      <c r="NGR243" s="66"/>
      <c r="NGS243" s="66"/>
      <c r="NGT243" s="66"/>
      <c r="NGU243" s="66"/>
      <c r="NGV243" s="66"/>
      <c r="NGW243" s="66"/>
      <c r="NGX243" s="66"/>
      <c r="NGY243" s="66"/>
      <c r="NGZ243" s="66"/>
      <c r="NHA243" s="66"/>
      <c r="NHB243" s="66"/>
      <c r="NHC243" s="66"/>
      <c r="NHD243" s="66"/>
      <c r="NHE243" s="66"/>
      <c r="NHF243" s="66"/>
      <c r="NHG243" s="66"/>
      <c r="NHH243" s="66"/>
      <c r="NHI243" s="66"/>
      <c r="NHJ243" s="66"/>
      <c r="NHK243" s="66"/>
      <c r="NHL243" s="66"/>
      <c r="NHM243" s="66"/>
      <c r="NHN243" s="66"/>
      <c r="NHO243" s="66"/>
      <c r="NHP243" s="66"/>
      <c r="NHQ243" s="66"/>
      <c r="NHR243" s="66"/>
      <c r="NHS243" s="66"/>
      <c r="NHT243" s="66"/>
      <c r="NHU243" s="66"/>
      <c r="NHV243" s="66"/>
      <c r="NHW243" s="66"/>
      <c r="NHX243" s="66"/>
      <c r="NHY243" s="66"/>
      <c r="NHZ243" s="66"/>
      <c r="NIA243" s="66"/>
      <c r="NIB243" s="66"/>
      <c r="NIC243" s="66"/>
      <c r="NID243" s="66"/>
      <c r="NIE243" s="66"/>
      <c r="NIF243" s="66"/>
      <c r="NIG243" s="66"/>
      <c r="NIH243" s="66"/>
      <c r="NII243" s="66"/>
      <c r="NIJ243" s="66"/>
      <c r="NIK243" s="66"/>
      <c r="NIL243" s="66"/>
      <c r="NIM243" s="66"/>
      <c r="NIN243" s="66"/>
      <c r="NIO243" s="66"/>
      <c r="NIP243" s="66"/>
      <c r="NIQ243" s="66"/>
      <c r="NIR243" s="66"/>
      <c r="NIS243" s="66"/>
      <c r="NIT243" s="66"/>
      <c r="NIU243" s="66"/>
      <c r="NIV243" s="66"/>
      <c r="NIW243" s="66"/>
      <c r="NIX243" s="66"/>
      <c r="NIY243" s="66"/>
      <c r="NIZ243" s="66"/>
      <c r="NJA243" s="66"/>
      <c r="NJB243" s="66"/>
      <c r="NJC243" s="66"/>
      <c r="NJD243" s="66"/>
      <c r="NJE243" s="66"/>
      <c r="NJF243" s="66"/>
      <c r="NJG243" s="66"/>
      <c r="NJH243" s="66"/>
      <c r="NJI243" s="66"/>
      <c r="NJJ243" s="66"/>
      <c r="NJK243" s="66"/>
      <c r="NJL243" s="66"/>
      <c r="NJM243" s="66"/>
      <c r="NJN243" s="66"/>
      <c r="NJO243" s="66"/>
      <c r="NJP243" s="66"/>
      <c r="NJQ243" s="66"/>
      <c r="NJR243" s="66"/>
      <c r="NJS243" s="66"/>
      <c r="NJT243" s="66"/>
      <c r="NJU243" s="66"/>
      <c r="NJV243" s="66"/>
      <c r="NJW243" s="66"/>
      <c r="NJX243" s="66"/>
      <c r="NJY243" s="66"/>
      <c r="NJZ243" s="66"/>
      <c r="NKA243" s="66"/>
      <c r="NKB243" s="66"/>
      <c r="NKC243" s="66"/>
      <c r="NKD243" s="66"/>
      <c r="NKE243" s="66"/>
      <c r="NKF243" s="66"/>
      <c r="NKG243" s="66"/>
      <c r="NKH243" s="66"/>
      <c r="NKI243" s="66"/>
      <c r="NKJ243" s="66"/>
      <c r="NKK243" s="66"/>
      <c r="NKL243" s="66"/>
      <c r="NKM243" s="66"/>
      <c r="NKN243" s="66"/>
      <c r="NKO243" s="66"/>
      <c r="NKP243" s="66"/>
      <c r="NKQ243" s="66"/>
      <c r="NKR243" s="66"/>
      <c r="NKS243" s="66"/>
      <c r="NKT243" s="66"/>
      <c r="NKU243" s="66"/>
      <c r="NKV243" s="66"/>
      <c r="NKW243" s="66"/>
      <c r="NKX243" s="66"/>
      <c r="NKY243" s="66"/>
      <c r="NKZ243" s="66"/>
      <c r="NLA243" s="66"/>
      <c r="NLB243" s="66"/>
      <c r="NLC243" s="66"/>
      <c r="NLD243" s="66"/>
      <c r="NLE243" s="66"/>
      <c r="NLF243" s="66"/>
      <c r="NLG243" s="66"/>
      <c r="NLH243" s="66"/>
      <c r="NLI243" s="66"/>
      <c r="NLJ243" s="66"/>
      <c r="NLK243" s="66"/>
      <c r="NLL243" s="66"/>
      <c r="NLM243" s="66"/>
      <c r="NLN243" s="66"/>
      <c r="NLO243" s="66"/>
      <c r="NLP243" s="66"/>
      <c r="NLQ243" s="66"/>
      <c r="NLR243" s="66"/>
      <c r="NLS243" s="66"/>
      <c r="NLT243" s="66"/>
      <c r="NLU243" s="66"/>
      <c r="NLV243" s="66"/>
      <c r="NLW243" s="66"/>
      <c r="NLX243" s="66"/>
      <c r="NLY243" s="66"/>
      <c r="NLZ243" s="66"/>
      <c r="NMA243" s="66"/>
      <c r="NMB243" s="66"/>
      <c r="NMC243" s="66"/>
      <c r="NMD243" s="66"/>
      <c r="NME243" s="66"/>
      <c r="NMF243" s="66"/>
      <c r="NMG243" s="66"/>
      <c r="NMH243" s="66"/>
      <c r="NMI243" s="66"/>
      <c r="NMJ243" s="66"/>
      <c r="NMK243" s="66"/>
      <c r="NML243" s="66"/>
      <c r="NMM243" s="66"/>
      <c r="NMN243" s="66"/>
      <c r="NMO243" s="66"/>
      <c r="NMP243" s="66"/>
      <c r="NMQ243" s="66"/>
      <c r="NMR243" s="66"/>
      <c r="NMS243" s="66"/>
      <c r="NMT243" s="66"/>
      <c r="NMU243" s="66"/>
      <c r="NMV243" s="66"/>
      <c r="NMW243" s="66"/>
      <c r="NMX243" s="66"/>
      <c r="NMY243" s="66"/>
      <c r="NMZ243" s="66"/>
      <c r="NNA243" s="66"/>
      <c r="NNB243" s="66"/>
      <c r="NNC243" s="66"/>
      <c r="NND243" s="66"/>
      <c r="NNE243" s="66"/>
      <c r="NNF243" s="66"/>
      <c r="NNG243" s="66"/>
      <c r="NNH243" s="66"/>
      <c r="NNI243" s="66"/>
      <c r="NNJ243" s="66"/>
      <c r="NNK243" s="66"/>
      <c r="NNL243" s="66"/>
      <c r="NNM243" s="66"/>
      <c r="NNN243" s="66"/>
      <c r="NNO243" s="66"/>
      <c r="NNP243" s="66"/>
      <c r="NNQ243" s="66"/>
      <c r="NNR243" s="66"/>
      <c r="NNS243" s="66"/>
      <c r="NNT243" s="66"/>
      <c r="NNU243" s="66"/>
      <c r="NNV243" s="66"/>
      <c r="NNW243" s="66"/>
      <c r="NNX243" s="66"/>
      <c r="NNY243" s="66"/>
      <c r="NNZ243" s="66"/>
      <c r="NOA243" s="66"/>
      <c r="NOB243" s="66"/>
      <c r="NOC243" s="66"/>
      <c r="NOD243" s="66"/>
      <c r="NOE243" s="66"/>
      <c r="NOF243" s="66"/>
      <c r="NOG243" s="66"/>
      <c r="NOH243" s="66"/>
      <c r="NOI243" s="66"/>
      <c r="NOJ243" s="66"/>
      <c r="NOK243" s="66"/>
      <c r="NOL243" s="66"/>
      <c r="NOM243" s="66"/>
      <c r="NON243" s="66"/>
      <c r="NOO243" s="66"/>
      <c r="NOP243" s="66"/>
      <c r="NOQ243" s="66"/>
      <c r="NOR243" s="66"/>
      <c r="NOS243" s="66"/>
      <c r="NOT243" s="66"/>
      <c r="NOU243" s="66"/>
      <c r="NOV243" s="66"/>
      <c r="NOW243" s="66"/>
      <c r="NOX243" s="66"/>
      <c r="NOY243" s="66"/>
      <c r="NOZ243" s="66"/>
      <c r="NPA243" s="66"/>
      <c r="NPB243" s="66"/>
      <c r="NPC243" s="66"/>
      <c r="NPD243" s="66"/>
      <c r="NPE243" s="66"/>
      <c r="NPF243" s="66"/>
      <c r="NPG243" s="66"/>
      <c r="NPH243" s="66"/>
      <c r="NPI243" s="66"/>
      <c r="NPJ243" s="66"/>
      <c r="NPK243" s="66"/>
      <c r="NPL243" s="66"/>
      <c r="NPM243" s="66"/>
      <c r="NPN243" s="66"/>
      <c r="NPO243" s="66"/>
      <c r="NPP243" s="66"/>
      <c r="NPQ243" s="66"/>
      <c r="NPR243" s="66"/>
      <c r="NPS243" s="66"/>
      <c r="NPT243" s="66"/>
      <c r="NPU243" s="66"/>
      <c r="NPV243" s="66"/>
      <c r="NPW243" s="66"/>
      <c r="NPX243" s="66"/>
      <c r="NPY243" s="66"/>
      <c r="NPZ243" s="66"/>
      <c r="NQA243" s="66"/>
      <c r="NQB243" s="66"/>
      <c r="NQC243" s="66"/>
      <c r="NQD243" s="66"/>
      <c r="NQE243" s="66"/>
      <c r="NQF243" s="66"/>
      <c r="NQG243" s="66"/>
      <c r="NQH243" s="66"/>
      <c r="NQI243" s="66"/>
      <c r="NQJ243" s="66"/>
      <c r="NQK243" s="66"/>
      <c r="NQL243" s="66"/>
      <c r="NQM243" s="66"/>
      <c r="NQN243" s="66"/>
      <c r="NQO243" s="66"/>
      <c r="NQP243" s="66"/>
      <c r="NQQ243" s="66"/>
      <c r="NQR243" s="66"/>
      <c r="NQS243" s="66"/>
      <c r="NQT243" s="66"/>
      <c r="NQU243" s="66"/>
      <c r="NQV243" s="66"/>
      <c r="NQW243" s="66"/>
      <c r="NQX243" s="66"/>
      <c r="NQY243" s="66"/>
      <c r="NQZ243" s="66"/>
      <c r="NRA243" s="66"/>
      <c r="NRB243" s="66"/>
      <c r="NRC243" s="66"/>
      <c r="NRD243" s="66"/>
      <c r="NRE243" s="66"/>
      <c r="NRF243" s="66"/>
      <c r="NRG243" s="66"/>
      <c r="NRH243" s="66"/>
      <c r="NRI243" s="66"/>
      <c r="NRJ243" s="66"/>
      <c r="NRK243" s="66"/>
      <c r="NRL243" s="66"/>
      <c r="NRM243" s="66"/>
      <c r="NRN243" s="66"/>
      <c r="NRO243" s="66"/>
      <c r="NRP243" s="66"/>
      <c r="NRQ243" s="66"/>
      <c r="NRR243" s="66"/>
      <c r="NRS243" s="66"/>
      <c r="NRT243" s="66"/>
      <c r="NRU243" s="66"/>
      <c r="NRV243" s="66"/>
      <c r="NRW243" s="66"/>
      <c r="NRX243" s="66"/>
      <c r="NRY243" s="66"/>
      <c r="NRZ243" s="66"/>
      <c r="NSA243" s="66"/>
      <c r="NSB243" s="66"/>
      <c r="NSC243" s="66"/>
      <c r="NSD243" s="66"/>
      <c r="NSE243" s="66"/>
      <c r="NSF243" s="66"/>
      <c r="NSG243" s="66"/>
      <c r="NSH243" s="66"/>
      <c r="NSI243" s="66"/>
      <c r="NSJ243" s="66"/>
      <c r="NSK243" s="66"/>
      <c r="NSL243" s="66"/>
      <c r="NSM243" s="66"/>
      <c r="NSN243" s="66"/>
      <c r="NSO243" s="66"/>
      <c r="NSP243" s="66"/>
      <c r="NSQ243" s="66"/>
      <c r="NSR243" s="66"/>
      <c r="NSS243" s="66"/>
      <c r="NST243" s="66"/>
      <c r="NSU243" s="66"/>
      <c r="NSV243" s="66"/>
      <c r="NSW243" s="66"/>
      <c r="NSX243" s="66"/>
      <c r="NSY243" s="66"/>
      <c r="NSZ243" s="66"/>
      <c r="NTA243" s="66"/>
      <c r="NTB243" s="66"/>
      <c r="NTC243" s="66"/>
      <c r="NTD243" s="66"/>
      <c r="NTE243" s="66"/>
      <c r="NTF243" s="66"/>
      <c r="NTG243" s="66"/>
      <c r="NTH243" s="66"/>
      <c r="NTI243" s="66"/>
      <c r="NTJ243" s="66"/>
      <c r="NTK243" s="66"/>
      <c r="NTL243" s="66"/>
      <c r="NTM243" s="66"/>
      <c r="NTN243" s="66"/>
      <c r="NTO243" s="66"/>
      <c r="NTP243" s="66"/>
      <c r="NTQ243" s="66"/>
      <c r="NTR243" s="66"/>
      <c r="NTS243" s="66"/>
      <c r="NTT243" s="66"/>
      <c r="NTU243" s="66"/>
      <c r="NTV243" s="66"/>
      <c r="NTW243" s="66"/>
      <c r="NTX243" s="66"/>
      <c r="NTY243" s="66"/>
      <c r="NTZ243" s="66"/>
      <c r="NUA243" s="66"/>
      <c r="NUB243" s="66"/>
      <c r="NUC243" s="66"/>
      <c r="NUD243" s="66"/>
      <c r="NUE243" s="66"/>
      <c r="NUF243" s="66"/>
      <c r="NUG243" s="66"/>
      <c r="NUH243" s="66"/>
      <c r="NUI243" s="66"/>
      <c r="NUJ243" s="66"/>
      <c r="NUK243" s="66"/>
      <c r="NUL243" s="66"/>
      <c r="NUM243" s="66"/>
      <c r="NUN243" s="66"/>
      <c r="NUO243" s="66"/>
      <c r="NUP243" s="66"/>
      <c r="NUQ243" s="66"/>
      <c r="NUR243" s="66"/>
      <c r="NUS243" s="66"/>
      <c r="NUT243" s="66"/>
      <c r="NUU243" s="66"/>
      <c r="NUV243" s="66"/>
      <c r="NUW243" s="66"/>
      <c r="NUX243" s="66"/>
      <c r="NUY243" s="66"/>
      <c r="NUZ243" s="66"/>
      <c r="NVA243" s="66"/>
      <c r="NVB243" s="66"/>
      <c r="NVC243" s="66"/>
      <c r="NVD243" s="66"/>
      <c r="NVE243" s="66"/>
      <c r="NVF243" s="66"/>
      <c r="NVG243" s="66"/>
      <c r="NVH243" s="66"/>
      <c r="NVI243" s="66"/>
      <c r="NVJ243" s="66"/>
      <c r="NVK243" s="66"/>
      <c r="NVL243" s="66"/>
      <c r="NVM243" s="66"/>
      <c r="NVN243" s="66"/>
      <c r="NVO243" s="66"/>
      <c r="NVP243" s="66"/>
      <c r="NVQ243" s="66"/>
      <c r="NVR243" s="66"/>
      <c r="NVS243" s="66"/>
      <c r="NVT243" s="66"/>
      <c r="NVU243" s="66"/>
      <c r="NVV243" s="66"/>
      <c r="NVW243" s="66"/>
      <c r="NVX243" s="66"/>
      <c r="NVY243" s="66"/>
      <c r="NVZ243" s="66"/>
      <c r="NWA243" s="66"/>
      <c r="NWB243" s="66"/>
      <c r="NWC243" s="66"/>
      <c r="NWD243" s="66"/>
      <c r="NWE243" s="66"/>
      <c r="NWF243" s="66"/>
      <c r="NWG243" s="66"/>
      <c r="NWH243" s="66"/>
      <c r="NWI243" s="66"/>
      <c r="NWJ243" s="66"/>
      <c r="NWK243" s="66"/>
      <c r="NWL243" s="66"/>
      <c r="NWM243" s="66"/>
      <c r="NWN243" s="66"/>
      <c r="NWO243" s="66"/>
      <c r="NWP243" s="66"/>
      <c r="NWQ243" s="66"/>
      <c r="NWR243" s="66"/>
      <c r="NWS243" s="66"/>
      <c r="NWT243" s="66"/>
      <c r="NWU243" s="66"/>
      <c r="NWV243" s="66"/>
      <c r="NWW243" s="66"/>
      <c r="NWX243" s="66"/>
      <c r="NWY243" s="66"/>
      <c r="NWZ243" s="66"/>
      <c r="NXA243" s="66"/>
      <c r="NXB243" s="66"/>
      <c r="NXC243" s="66"/>
      <c r="NXD243" s="66"/>
      <c r="NXE243" s="66"/>
      <c r="NXF243" s="66"/>
      <c r="NXG243" s="66"/>
      <c r="NXH243" s="66"/>
      <c r="NXI243" s="66"/>
      <c r="NXJ243" s="66"/>
      <c r="NXK243" s="66"/>
      <c r="NXL243" s="66"/>
      <c r="NXM243" s="66"/>
      <c r="NXN243" s="66"/>
      <c r="NXO243" s="66"/>
      <c r="NXP243" s="66"/>
      <c r="NXQ243" s="66"/>
      <c r="NXR243" s="66"/>
      <c r="NXS243" s="66"/>
      <c r="NXT243" s="66"/>
      <c r="NXU243" s="66"/>
      <c r="NXV243" s="66"/>
      <c r="NXW243" s="66"/>
      <c r="NXX243" s="66"/>
      <c r="NXY243" s="66"/>
      <c r="NXZ243" s="66"/>
      <c r="NYA243" s="66"/>
      <c r="NYB243" s="66"/>
      <c r="NYC243" s="66"/>
      <c r="NYD243" s="66"/>
      <c r="NYE243" s="66"/>
      <c r="NYF243" s="66"/>
      <c r="NYG243" s="66"/>
      <c r="NYH243" s="66"/>
      <c r="NYI243" s="66"/>
      <c r="NYJ243" s="66"/>
      <c r="NYK243" s="66"/>
      <c r="NYL243" s="66"/>
      <c r="NYM243" s="66"/>
      <c r="NYN243" s="66"/>
      <c r="NYO243" s="66"/>
      <c r="NYP243" s="66"/>
      <c r="NYQ243" s="66"/>
      <c r="NYR243" s="66"/>
      <c r="NYS243" s="66"/>
      <c r="NYT243" s="66"/>
      <c r="NYU243" s="66"/>
      <c r="NYV243" s="66"/>
      <c r="NYW243" s="66"/>
      <c r="NYX243" s="66"/>
      <c r="NYY243" s="66"/>
      <c r="NYZ243" s="66"/>
      <c r="NZA243" s="66"/>
      <c r="NZB243" s="66"/>
      <c r="NZC243" s="66"/>
      <c r="NZD243" s="66"/>
      <c r="NZE243" s="66"/>
      <c r="NZF243" s="66"/>
      <c r="NZG243" s="66"/>
      <c r="NZH243" s="66"/>
      <c r="NZI243" s="66"/>
      <c r="NZJ243" s="66"/>
      <c r="NZK243" s="66"/>
      <c r="NZL243" s="66"/>
      <c r="NZM243" s="66"/>
      <c r="NZN243" s="66"/>
      <c r="NZO243" s="66"/>
      <c r="NZP243" s="66"/>
      <c r="NZQ243" s="66"/>
      <c r="NZR243" s="66"/>
      <c r="NZS243" s="66"/>
      <c r="NZT243" s="66"/>
      <c r="NZU243" s="66"/>
      <c r="NZV243" s="66"/>
      <c r="NZW243" s="66"/>
      <c r="NZX243" s="66"/>
      <c r="NZY243" s="66"/>
      <c r="NZZ243" s="66"/>
      <c r="OAA243" s="66"/>
      <c r="OAB243" s="66"/>
      <c r="OAC243" s="66"/>
      <c r="OAD243" s="66"/>
      <c r="OAE243" s="66"/>
      <c r="OAF243" s="66"/>
      <c r="OAG243" s="66"/>
      <c r="OAH243" s="66"/>
      <c r="OAI243" s="66"/>
      <c r="OAJ243" s="66"/>
      <c r="OAK243" s="66"/>
      <c r="OAL243" s="66"/>
      <c r="OAM243" s="66"/>
      <c r="OAN243" s="66"/>
      <c r="OAO243" s="66"/>
      <c r="OAP243" s="66"/>
      <c r="OAQ243" s="66"/>
      <c r="OAR243" s="66"/>
      <c r="OAS243" s="66"/>
      <c r="OAT243" s="66"/>
      <c r="OAU243" s="66"/>
      <c r="OAV243" s="66"/>
      <c r="OAW243" s="66"/>
      <c r="OAX243" s="66"/>
      <c r="OAY243" s="66"/>
      <c r="OAZ243" s="66"/>
      <c r="OBA243" s="66"/>
      <c r="OBB243" s="66"/>
      <c r="OBC243" s="66"/>
      <c r="OBD243" s="66"/>
      <c r="OBE243" s="66"/>
      <c r="OBF243" s="66"/>
      <c r="OBG243" s="66"/>
      <c r="OBH243" s="66"/>
      <c r="OBI243" s="66"/>
      <c r="OBJ243" s="66"/>
      <c r="OBK243" s="66"/>
      <c r="OBL243" s="66"/>
      <c r="OBM243" s="66"/>
      <c r="OBN243" s="66"/>
      <c r="OBO243" s="66"/>
      <c r="OBP243" s="66"/>
      <c r="OBQ243" s="66"/>
      <c r="OBR243" s="66"/>
      <c r="OBS243" s="66"/>
      <c r="OBT243" s="66"/>
      <c r="OBU243" s="66"/>
      <c r="OBV243" s="66"/>
      <c r="OBW243" s="66"/>
      <c r="OBX243" s="66"/>
      <c r="OBY243" s="66"/>
      <c r="OBZ243" s="66"/>
      <c r="OCA243" s="66"/>
      <c r="OCB243" s="66"/>
      <c r="OCC243" s="66"/>
      <c r="OCD243" s="66"/>
      <c r="OCE243" s="66"/>
      <c r="OCF243" s="66"/>
      <c r="OCG243" s="66"/>
      <c r="OCH243" s="66"/>
      <c r="OCI243" s="66"/>
      <c r="OCJ243" s="66"/>
      <c r="OCK243" s="66"/>
      <c r="OCL243" s="66"/>
      <c r="OCM243" s="66"/>
      <c r="OCN243" s="66"/>
      <c r="OCO243" s="66"/>
      <c r="OCP243" s="66"/>
      <c r="OCQ243" s="66"/>
      <c r="OCR243" s="66"/>
      <c r="OCS243" s="66"/>
      <c r="OCT243" s="66"/>
      <c r="OCU243" s="66"/>
      <c r="OCV243" s="66"/>
      <c r="OCW243" s="66"/>
      <c r="OCX243" s="66"/>
      <c r="OCY243" s="66"/>
      <c r="OCZ243" s="66"/>
      <c r="ODA243" s="66"/>
      <c r="ODB243" s="66"/>
      <c r="ODC243" s="66"/>
      <c r="ODD243" s="66"/>
      <c r="ODE243" s="66"/>
      <c r="ODF243" s="66"/>
      <c r="ODG243" s="66"/>
      <c r="ODH243" s="66"/>
      <c r="ODI243" s="66"/>
      <c r="ODJ243" s="66"/>
      <c r="ODK243" s="66"/>
      <c r="ODL243" s="66"/>
      <c r="ODM243" s="66"/>
      <c r="ODN243" s="66"/>
      <c r="ODO243" s="66"/>
      <c r="ODP243" s="66"/>
      <c r="ODQ243" s="66"/>
      <c r="ODR243" s="66"/>
      <c r="ODS243" s="66"/>
      <c r="ODT243" s="66"/>
      <c r="ODU243" s="66"/>
      <c r="ODV243" s="66"/>
      <c r="ODW243" s="66"/>
      <c r="ODX243" s="66"/>
      <c r="ODY243" s="66"/>
      <c r="ODZ243" s="66"/>
      <c r="OEA243" s="66"/>
      <c r="OEB243" s="66"/>
      <c r="OEC243" s="66"/>
      <c r="OED243" s="66"/>
      <c r="OEE243" s="66"/>
      <c r="OEF243" s="66"/>
      <c r="OEG243" s="66"/>
      <c r="OEH243" s="66"/>
      <c r="OEI243" s="66"/>
      <c r="OEJ243" s="66"/>
      <c r="OEK243" s="66"/>
      <c r="OEL243" s="66"/>
      <c r="OEM243" s="66"/>
      <c r="OEN243" s="66"/>
      <c r="OEO243" s="66"/>
      <c r="OEP243" s="66"/>
      <c r="OEQ243" s="66"/>
      <c r="OER243" s="66"/>
      <c r="OES243" s="66"/>
      <c r="OET243" s="66"/>
      <c r="OEU243" s="66"/>
      <c r="OEV243" s="66"/>
      <c r="OEW243" s="66"/>
      <c r="OEX243" s="66"/>
      <c r="OEY243" s="66"/>
      <c r="OEZ243" s="66"/>
      <c r="OFA243" s="66"/>
      <c r="OFB243" s="66"/>
      <c r="OFC243" s="66"/>
      <c r="OFD243" s="66"/>
      <c r="OFE243" s="66"/>
      <c r="OFF243" s="66"/>
      <c r="OFG243" s="66"/>
      <c r="OFH243" s="66"/>
      <c r="OFI243" s="66"/>
      <c r="OFJ243" s="66"/>
      <c r="OFK243" s="66"/>
      <c r="OFL243" s="66"/>
      <c r="OFM243" s="66"/>
      <c r="OFN243" s="66"/>
      <c r="OFO243" s="66"/>
      <c r="OFP243" s="66"/>
      <c r="OFQ243" s="66"/>
      <c r="OFR243" s="66"/>
      <c r="OFS243" s="66"/>
      <c r="OFT243" s="66"/>
      <c r="OFU243" s="66"/>
      <c r="OFV243" s="66"/>
      <c r="OFW243" s="66"/>
      <c r="OFX243" s="66"/>
      <c r="OFY243" s="66"/>
      <c r="OFZ243" s="66"/>
      <c r="OGA243" s="66"/>
      <c r="OGB243" s="66"/>
      <c r="OGC243" s="66"/>
      <c r="OGD243" s="66"/>
      <c r="OGE243" s="66"/>
      <c r="OGF243" s="66"/>
      <c r="OGG243" s="66"/>
      <c r="OGH243" s="66"/>
      <c r="OGI243" s="66"/>
      <c r="OGJ243" s="66"/>
      <c r="OGK243" s="66"/>
      <c r="OGL243" s="66"/>
      <c r="OGM243" s="66"/>
      <c r="OGN243" s="66"/>
      <c r="OGO243" s="66"/>
      <c r="OGP243" s="66"/>
      <c r="OGQ243" s="66"/>
      <c r="OGR243" s="66"/>
      <c r="OGS243" s="66"/>
      <c r="OGT243" s="66"/>
      <c r="OGU243" s="66"/>
      <c r="OGV243" s="66"/>
      <c r="OGW243" s="66"/>
      <c r="OGX243" s="66"/>
      <c r="OGY243" s="66"/>
      <c r="OGZ243" s="66"/>
      <c r="OHA243" s="66"/>
      <c r="OHB243" s="66"/>
      <c r="OHC243" s="66"/>
      <c r="OHD243" s="66"/>
      <c r="OHE243" s="66"/>
      <c r="OHF243" s="66"/>
      <c r="OHG243" s="66"/>
      <c r="OHH243" s="66"/>
      <c r="OHI243" s="66"/>
      <c r="OHJ243" s="66"/>
      <c r="OHK243" s="66"/>
      <c r="OHL243" s="66"/>
      <c r="OHM243" s="66"/>
      <c r="OHN243" s="66"/>
      <c r="OHO243" s="66"/>
      <c r="OHP243" s="66"/>
      <c r="OHQ243" s="66"/>
      <c r="OHR243" s="66"/>
      <c r="OHS243" s="66"/>
      <c r="OHT243" s="66"/>
      <c r="OHU243" s="66"/>
      <c r="OHV243" s="66"/>
      <c r="OHW243" s="66"/>
      <c r="OHX243" s="66"/>
      <c r="OHY243" s="66"/>
      <c r="OHZ243" s="66"/>
      <c r="OIA243" s="66"/>
      <c r="OIB243" s="66"/>
      <c r="OIC243" s="66"/>
      <c r="OID243" s="66"/>
      <c r="OIE243" s="66"/>
      <c r="OIF243" s="66"/>
      <c r="OIG243" s="66"/>
      <c r="OIH243" s="66"/>
      <c r="OII243" s="66"/>
      <c r="OIJ243" s="66"/>
      <c r="OIK243" s="66"/>
      <c r="OIL243" s="66"/>
      <c r="OIM243" s="66"/>
      <c r="OIN243" s="66"/>
      <c r="OIO243" s="66"/>
      <c r="OIP243" s="66"/>
      <c r="OIQ243" s="66"/>
      <c r="OIR243" s="66"/>
      <c r="OIS243" s="66"/>
      <c r="OIT243" s="66"/>
      <c r="OIU243" s="66"/>
      <c r="OIV243" s="66"/>
      <c r="OIW243" s="66"/>
      <c r="OIX243" s="66"/>
      <c r="OIY243" s="66"/>
      <c r="OIZ243" s="66"/>
      <c r="OJA243" s="66"/>
      <c r="OJB243" s="66"/>
      <c r="OJC243" s="66"/>
      <c r="OJD243" s="66"/>
      <c r="OJE243" s="66"/>
      <c r="OJF243" s="66"/>
      <c r="OJG243" s="66"/>
      <c r="OJH243" s="66"/>
      <c r="OJI243" s="66"/>
      <c r="OJJ243" s="66"/>
      <c r="OJK243" s="66"/>
      <c r="OJL243" s="66"/>
      <c r="OJM243" s="66"/>
      <c r="OJN243" s="66"/>
      <c r="OJO243" s="66"/>
      <c r="OJP243" s="66"/>
      <c r="OJQ243" s="66"/>
      <c r="OJR243" s="66"/>
      <c r="OJS243" s="66"/>
      <c r="OJT243" s="66"/>
      <c r="OJU243" s="66"/>
      <c r="OJV243" s="66"/>
      <c r="OJW243" s="66"/>
      <c r="OJX243" s="66"/>
      <c r="OJY243" s="66"/>
      <c r="OJZ243" s="66"/>
      <c r="OKA243" s="66"/>
      <c r="OKB243" s="66"/>
      <c r="OKC243" s="66"/>
      <c r="OKD243" s="66"/>
      <c r="OKE243" s="66"/>
      <c r="OKF243" s="66"/>
      <c r="OKG243" s="66"/>
      <c r="OKH243" s="66"/>
      <c r="OKI243" s="66"/>
      <c r="OKJ243" s="66"/>
      <c r="OKK243" s="66"/>
      <c r="OKL243" s="66"/>
      <c r="OKM243" s="66"/>
      <c r="OKN243" s="66"/>
      <c r="OKO243" s="66"/>
      <c r="OKP243" s="66"/>
      <c r="OKQ243" s="66"/>
      <c r="OKR243" s="66"/>
      <c r="OKS243" s="66"/>
      <c r="OKT243" s="66"/>
      <c r="OKU243" s="66"/>
      <c r="OKV243" s="66"/>
      <c r="OKW243" s="66"/>
      <c r="OKX243" s="66"/>
      <c r="OKY243" s="66"/>
      <c r="OKZ243" s="66"/>
      <c r="OLA243" s="66"/>
      <c r="OLB243" s="66"/>
      <c r="OLC243" s="66"/>
      <c r="OLD243" s="66"/>
      <c r="OLE243" s="66"/>
      <c r="OLF243" s="66"/>
      <c r="OLG243" s="66"/>
      <c r="OLH243" s="66"/>
      <c r="OLI243" s="66"/>
      <c r="OLJ243" s="66"/>
      <c r="OLK243" s="66"/>
      <c r="OLL243" s="66"/>
      <c r="OLM243" s="66"/>
      <c r="OLN243" s="66"/>
      <c r="OLO243" s="66"/>
      <c r="OLP243" s="66"/>
      <c r="OLQ243" s="66"/>
      <c r="OLR243" s="66"/>
      <c r="OLS243" s="66"/>
      <c r="OLT243" s="66"/>
      <c r="OLU243" s="66"/>
      <c r="OLV243" s="66"/>
      <c r="OLW243" s="66"/>
      <c r="OLX243" s="66"/>
      <c r="OLY243" s="66"/>
      <c r="OLZ243" s="66"/>
      <c r="OMA243" s="66"/>
      <c r="OMB243" s="66"/>
      <c r="OMC243" s="66"/>
      <c r="OMD243" s="66"/>
      <c r="OME243" s="66"/>
      <c r="OMF243" s="66"/>
      <c r="OMG243" s="66"/>
      <c r="OMH243" s="66"/>
      <c r="OMI243" s="66"/>
      <c r="OMJ243" s="66"/>
      <c r="OMK243" s="66"/>
      <c r="OML243" s="66"/>
      <c r="OMM243" s="66"/>
      <c r="OMN243" s="66"/>
      <c r="OMO243" s="66"/>
      <c r="OMP243" s="66"/>
      <c r="OMQ243" s="66"/>
      <c r="OMR243" s="66"/>
      <c r="OMS243" s="66"/>
      <c r="OMT243" s="66"/>
      <c r="OMU243" s="66"/>
      <c r="OMV243" s="66"/>
      <c r="OMW243" s="66"/>
      <c r="OMX243" s="66"/>
      <c r="OMY243" s="66"/>
      <c r="OMZ243" s="66"/>
      <c r="ONA243" s="66"/>
      <c r="ONB243" s="66"/>
      <c r="ONC243" s="66"/>
      <c r="OND243" s="66"/>
      <c r="ONE243" s="66"/>
      <c r="ONF243" s="66"/>
      <c r="ONG243" s="66"/>
      <c r="ONH243" s="66"/>
      <c r="ONI243" s="66"/>
      <c r="ONJ243" s="66"/>
      <c r="ONK243" s="66"/>
      <c r="ONL243" s="66"/>
      <c r="ONM243" s="66"/>
      <c r="ONN243" s="66"/>
      <c r="ONO243" s="66"/>
      <c r="ONP243" s="66"/>
      <c r="ONQ243" s="66"/>
      <c r="ONR243" s="66"/>
      <c r="ONS243" s="66"/>
      <c r="ONT243" s="66"/>
      <c r="ONU243" s="66"/>
      <c r="ONV243" s="66"/>
      <c r="ONW243" s="66"/>
      <c r="ONX243" s="66"/>
      <c r="ONY243" s="66"/>
      <c r="ONZ243" s="66"/>
      <c r="OOA243" s="66"/>
      <c r="OOB243" s="66"/>
      <c r="OOC243" s="66"/>
      <c r="OOD243" s="66"/>
      <c r="OOE243" s="66"/>
      <c r="OOF243" s="66"/>
      <c r="OOG243" s="66"/>
      <c r="OOH243" s="66"/>
      <c r="OOI243" s="66"/>
      <c r="OOJ243" s="66"/>
      <c r="OOK243" s="66"/>
      <c r="OOL243" s="66"/>
      <c r="OOM243" s="66"/>
      <c r="OON243" s="66"/>
      <c r="OOO243" s="66"/>
      <c r="OOP243" s="66"/>
      <c r="OOQ243" s="66"/>
      <c r="OOR243" s="66"/>
      <c r="OOS243" s="66"/>
      <c r="OOT243" s="66"/>
      <c r="OOU243" s="66"/>
      <c r="OOV243" s="66"/>
      <c r="OOW243" s="66"/>
      <c r="OOX243" s="66"/>
      <c r="OOY243" s="66"/>
      <c r="OOZ243" s="66"/>
      <c r="OPA243" s="66"/>
      <c r="OPB243" s="66"/>
      <c r="OPC243" s="66"/>
      <c r="OPD243" s="66"/>
      <c r="OPE243" s="66"/>
      <c r="OPF243" s="66"/>
      <c r="OPG243" s="66"/>
      <c r="OPH243" s="66"/>
      <c r="OPI243" s="66"/>
      <c r="OPJ243" s="66"/>
      <c r="OPK243" s="66"/>
      <c r="OPL243" s="66"/>
      <c r="OPM243" s="66"/>
      <c r="OPN243" s="66"/>
      <c r="OPO243" s="66"/>
      <c r="OPP243" s="66"/>
      <c r="OPQ243" s="66"/>
      <c r="OPR243" s="66"/>
      <c r="OPS243" s="66"/>
      <c r="OPT243" s="66"/>
      <c r="OPU243" s="66"/>
      <c r="OPV243" s="66"/>
      <c r="OPW243" s="66"/>
      <c r="OPX243" s="66"/>
      <c r="OPY243" s="66"/>
      <c r="OPZ243" s="66"/>
      <c r="OQA243" s="66"/>
      <c r="OQB243" s="66"/>
      <c r="OQC243" s="66"/>
      <c r="OQD243" s="66"/>
      <c r="OQE243" s="66"/>
      <c r="OQF243" s="66"/>
      <c r="OQG243" s="66"/>
      <c r="OQH243" s="66"/>
      <c r="OQI243" s="66"/>
      <c r="OQJ243" s="66"/>
      <c r="OQK243" s="66"/>
      <c r="OQL243" s="66"/>
      <c r="OQM243" s="66"/>
      <c r="OQN243" s="66"/>
      <c r="OQO243" s="66"/>
      <c r="OQP243" s="66"/>
      <c r="OQQ243" s="66"/>
      <c r="OQR243" s="66"/>
      <c r="OQS243" s="66"/>
      <c r="OQT243" s="66"/>
      <c r="OQU243" s="66"/>
      <c r="OQV243" s="66"/>
      <c r="OQW243" s="66"/>
      <c r="OQX243" s="66"/>
      <c r="OQY243" s="66"/>
      <c r="OQZ243" s="66"/>
      <c r="ORA243" s="66"/>
      <c r="ORB243" s="66"/>
      <c r="ORC243" s="66"/>
      <c r="ORD243" s="66"/>
      <c r="ORE243" s="66"/>
      <c r="ORF243" s="66"/>
      <c r="ORG243" s="66"/>
      <c r="ORH243" s="66"/>
      <c r="ORI243" s="66"/>
      <c r="ORJ243" s="66"/>
      <c r="ORK243" s="66"/>
      <c r="ORL243" s="66"/>
      <c r="ORM243" s="66"/>
      <c r="ORN243" s="66"/>
      <c r="ORO243" s="66"/>
      <c r="ORP243" s="66"/>
      <c r="ORQ243" s="66"/>
      <c r="ORR243" s="66"/>
      <c r="ORS243" s="66"/>
      <c r="ORT243" s="66"/>
      <c r="ORU243" s="66"/>
      <c r="ORV243" s="66"/>
      <c r="ORW243" s="66"/>
      <c r="ORX243" s="66"/>
      <c r="ORY243" s="66"/>
      <c r="ORZ243" s="66"/>
      <c r="OSA243" s="66"/>
      <c r="OSB243" s="66"/>
      <c r="OSC243" s="66"/>
      <c r="OSD243" s="66"/>
      <c r="OSE243" s="66"/>
      <c r="OSF243" s="66"/>
      <c r="OSG243" s="66"/>
      <c r="OSH243" s="66"/>
      <c r="OSI243" s="66"/>
      <c r="OSJ243" s="66"/>
      <c r="OSK243" s="66"/>
      <c r="OSL243" s="66"/>
      <c r="OSM243" s="66"/>
      <c r="OSN243" s="66"/>
      <c r="OSO243" s="66"/>
      <c r="OSP243" s="66"/>
      <c r="OSQ243" s="66"/>
      <c r="OSR243" s="66"/>
      <c r="OSS243" s="66"/>
      <c r="OST243" s="66"/>
      <c r="OSU243" s="66"/>
      <c r="OSV243" s="66"/>
      <c r="OSW243" s="66"/>
      <c r="OSX243" s="66"/>
      <c r="OSY243" s="66"/>
      <c r="OSZ243" s="66"/>
      <c r="OTA243" s="66"/>
      <c r="OTB243" s="66"/>
      <c r="OTC243" s="66"/>
      <c r="OTD243" s="66"/>
      <c r="OTE243" s="66"/>
      <c r="OTF243" s="66"/>
      <c r="OTG243" s="66"/>
      <c r="OTH243" s="66"/>
      <c r="OTI243" s="66"/>
      <c r="OTJ243" s="66"/>
      <c r="OTK243" s="66"/>
      <c r="OTL243" s="66"/>
      <c r="OTM243" s="66"/>
      <c r="OTN243" s="66"/>
      <c r="OTO243" s="66"/>
      <c r="OTP243" s="66"/>
      <c r="OTQ243" s="66"/>
      <c r="OTR243" s="66"/>
      <c r="OTS243" s="66"/>
      <c r="OTT243" s="66"/>
      <c r="OTU243" s="66"/>
      <c r="OTV243" s="66"/>
      <c r="OTW243" s="66"/>
      <c r="OTX243" s="66"/>
      <c r="OTY243" s="66"/>
      <c r="OTZ243" s="66"/>
      <c r="OUA243" s="66"/>
      <c r="OUB243" s="66"/>
      <c r="OUC243" s="66"/>
      <c r="OUD243" s="66"/>
      <c r="OUE243" s="66"/>
      <c r="OUF243" s="66"/>
      <c r="OUG243" s="66"/>
      <c r="OUH243" s="66"/>
      <c r="OUI243" s="66"/>
      <c r="OUJ243" s="66"/>
      <c r="OUK243" s="66"/>
      <c r="OUL243" s="66"/>
      <c r="OUM243" s="66"/>
      <c r="OUN243" s="66"/>
      <c r="OUO243" s="66"/>
      <c r="OUP243" s="66"/>
      <c r="OUQ243" s="66"/>
      <c r="OUR243" s="66"/>
      <c r="OUS243" s="66"/>
      <c r="OUT243" s="66"/>
      <c r="OUU243" s="66"/>
      <c r="OUV243" s="66"/>
      <c r="OUW243" s="66"/>
      <c r="OUX243" s="66"/>
      <c r="OUY243" s="66"/>
      <c r="OUZ243" s="66"/>
      <c r="OVA243" s="66"/>
      <c r="OVB243" s="66"/>
      <c r="OVC243" s="66"/>
      <c r="OVD243" s="66"/>
      <c r="OVE243" s="66"/>
      <c r="OVF243" s="66"/>
      <c r="OVG243" s="66"/>
      <c r="OVH243" s="66"/>
      <c r="OVI243" s="66"/>
      <c r="OVJ243" s="66"/>
      <c r="OVK243" s="66"/>
      <c r="OVL243" s="66"/>
      <c r="OVM243" s="66"/>
      <c r="OVN243" s="66"/>
      <c r="OVO243" s="66"/>
      <c r="OVP243" s="66"/>
      <c r="OVQ243" s="66"/>
      <c r="OVR243" s="66"/>
      <c r="OVS243" s="66"/>
      <c r="OVT243" s="66"/>
      <c r="OVU243" s="66"/>
      <c r="OVV243" s="66"/>
      <c r="OVW243" s="66"/>
      <c r="OVX243" s="66"/>
      <c r="OVY243" s="66"/>
      <c r="OVZ243" s="66"/>
      <c r="OWA243" s="66"/>
      <c r="OWB243" s="66"/>
      <c r="OWC243" s="66"/>
      <c r="OWD243" s="66"/>
      <c r="OWE243" s="66"/>
      <c r="OWF243" s="66"/>
      <c r="OWG243" s="66"/>
      <c r="OWH243" s="66"/>
      <c r="OWI243" s="66"/>
      <c r="OWJ243" s="66"/>
      <c r="OWK243" s="66"/>
      <c r="OWL243" s="66"/>
      <c r="OWM243" s="66"/>
      <c r="OWN243" s="66"/>
      <c r="OWO243" s="66"/>
      <c r="OWP243" s="66"/>
      <c r="OWQ243" s="66"/>
      <c r="OWR243" s="66"/>
      <c r="OWS243" s="66"/>
      <c r="OWT243" s="66"/>
      <c r="OWU243" s="66"/>
      <c r="OWV243" s="66"/>
      <c r="OWW243" s="66"/>
      <c r="OWX243" s="66"/>
      <c r="OWY243" s="66"/>
      <c r="OWZ243" s="66"/>
      <c r="OXA243" s="66"/>
      <c r="OXB243" s="66"/>
      <c r="OXC243" s="66"/>
      <c r="OXD243" s="66"/>
      <c r="OXE243" s="66"/>
      <c r="OXF243" s="66"/>
      <c r="OXG243" s="66"/>
      <c r="OXH243" s="66"/>
      <c r="OXI243" s="66"/>
      <c r="OXJ243" s="66"/>
      <c r="OXK243" s="66"/>
      <c r="OXL243" s="66"/>
      <c r="OXM243" s="66"/>
      <c r="OXN243" s="66"/>
      <c r="OXO243" s="66"/>
      <c r="OXP243" s="66"/>
      <c r="OXQ243" s="66"/>
      <c r="OXR243" s="66"/>
      <c r="OXS243" s="66"/>
      <c r="OXT243" s="66"/>
      <c r="OXU243" s="66"/>
      <c r="OXV243" s="66"/>
      <c r="OXW243" s="66"/>
      <c r="OXX243" s="66"/>
      <c r="OXY243" s="66"/>
      <c r="OXZ243" s="66"/>
      <c r="OYA243" s="66"/>
      <c r="OYB243" s="66"/>
      <c r="OYC243" s="66"/>
      <c r="OYD243" s="66"/>
      <c r="OYE243" s="66"/>
      <c r="OYF243" s="66"/>
      <c r="OYG243" s="66"/>
      <c r="OYH243" s="66"/>
      <c r="OYI243" s="66"/>
      <c r="OYJ243" s="66"/>
      <c r="OYK243" s="66"/>
      <c r="OYL243" s="66"/>
      <c r="OYM243" s="66"/>
      <c r="OYN243" s="66"/>
      <c r="OYO243" s="66"/>
      <c r="OYP243" s="66"/>
      <c r="OYQ243" s="66"/>
      <c r="OYR243" s="66"/>
      <c r="OYS243" s="66"/>
      <c r="OYT243" s="66"/>
      <c r="OYU243" s="66"/>
      <c r="OYV243" s="66"/>
      <c r="OYW243" s="66"/>
      <c r="OYX243" s="66"/>
      <c r="OYY243" s="66"/>
      <c r="OYZ243" s="66"/>
      <c r="OZA243" s="66"/>
      <c r="OZB243" s="66"/>
      <c r="OZC243" s="66"/>
      <c r="OZD243" s="66"/>
      <c r="OZE243" s="66"/>
      <c r="OZF243" s="66"/>
      <c r="OZG243" s="66"/>
      <c r="OZH243" s="66"/>
      <c r="OZI243" s="66"/>
      <c r="OZJ243" s="66"/>
      <c r="OZK243" s="66"/>
      <c r="OZL243" s="66"/>
      <c r="OZM243" s="66"/>
      <c r="OZN243" s="66"/>
      <c r="OZO243" s="66"/>
      <c r="OZP243" s="66"/>
      <c r="OZQ243" s="66"/>
      <c r="OZR243" s="66"/>
      <c r="OZS243" s="66"/>
      <c r="OZT243" s="66"/>
      <c r="OZU243" s="66"/>
      <c r="OZV243" s="66"/>
      <c r="OZW243" s="66"/>
      <c r="OZX243" s="66"/>
      <c r="OZY243" s="66"/>
      <c r="OZZ243" s="66"/>
      <c r="PAA243" s="66"/>
      <c r="PAB243" s="66"/>
      <c r="PAC243" s="66"/>
      <c r="PAD243" s="66"/>
      <c r="PAE243" s="66"/>
      <c r="PAF243" s="66"/>
      <c r="PAG243" s="66"/>
      <c r="PAH243" s="66"/>
      <c r="PAI243" s="66"/>
      <c r="PAJ243" s="66"/>
      <c r="PAK243" s="66"/>
      <c r="PAL243" s="66"/>
      <c r="PAM243" s="66"/>
      <c r="PAN243" s="66"/>
      <c r="PAO243" s="66"/>
      <c r="PAP243" s="66"/>
      <c r="PAQ243" s="66"/>
      <c r="PAR243" s="66"/>
      <c r="PAS243" s="66"/>
      <c r="PAT243" s="66"/>
      <c r="PAU243" s="66"/>
      <c r="PAV243" s="66"/>
      <c r="PAW243" s="66"/>
      <c r="PAX243" s="66"/>
      <c r="PAY243" s="66"/>
      <c r="PAZ243" s="66"/>
      <c r="PBA243" s="66"/>
      <c r="PBB243" s="66"/>
      <c r="PBC243" s="66"/>
      <c r="PBD243" s="66"/>
      <c r="PBE243" s="66"/>
      <c r="PBF243" s="66"/>
      <c r="PBG243" s="66"/>
      <c r="PBH243" s="66"/>
      <c r="PBI243" s="66"/>
      <c r="PBJ243" s="66"/>
      <c r="PBK243" s="66"/>
      <c r="PBL243" s="66"/>
      <c r="PBM243" s="66"/>
      <c r="PBN243" s="66"/>
      <c r="PBO243" s="66"/>
      <c r="PBP243" s="66"/>
      <c r="PBQ243" s="66"/>
      <c r="PBR243" s="66"/>
      <c r="PBS243" s="66"/>
      <c r="PBT243" s="66"/>
      <c r="PBU243" s="66"/>
      <c r="PBV243" s="66"/>
      <c r="PBW243" s="66"/>
      <c r="PBX243" s="66"/>
      <c r="PBY243" s="66"/>
      <c r="PBZ243" s="66"/>
      <c r="PCA243" s="66"/>
      <c r="PCB243" s="66"/>
      <c r="PCC243" s="66"/>
      <c r="PCD243" s="66"/>
      <c r="PCE243" s="66"/>
      <c r="PCF243" s="66"/>
      <c r="PCG243" s="66"/>
      <c r="PCH243" s="66"/>
      <c r="PCI243" s="66"/>
      <c r="PCJ243" s="66"/>
      <c r="PCK243" s="66"/>
      <c r="PCL243" s="66"/>
      <c r="PCM243" s="66"/>
      <c r="PCN243" s="66"/>
      <c r="PCO243" s="66"/>
      <c r="PCP243" s="66"/>
      <c r="PCQ243" s="66"/>
      <c r="PCR243" s="66"/>
      <c r="PCS243" s="66"/>
      <c r="PCT243" s="66"/>
      <c r="PCU243" s="66"/>
      <c r="PCV243" s="66"/>
      <c r="PCW243" s="66"/>
      <c r="PCX243" s="66"/>
      <c r="PCY243" s="66"/>
      <c r="PCZ243" s="66"/>
      <c r="PDA243" s="66"/>
      <c r="PDB243" s="66"/>
      <c r="PDC243" s="66"/>
      <c r="PDD243" s="66"/>
      <c r="PDE243" s="66"/>
      <c r="PDF243" s="66"/>
      <c r="PDG243" s="66"/>
      <c r="PDH243" s="66"/>
      <c r="PDI243" s="66"/>
      <c r="PDJ243" s="66"/>
      <c r="PDK243" s="66"/>
      <c r="PDL243" s="66"/>
      <c r="PDM243" s="66"/>
      <c r="PDN243" s="66"/>
      <c r="PDO243" s="66"/>
      <c r="PDP243" s="66"/>
      <c r="PDQ243" s="66"/>
      <c r="PDR243" s="66"/>
      <c r="PDS243" s="66"/>
      <c r="PDT243" s="66"/>
      <c r="PDU243" s="66"/>
      <c r="PDV243" s="66"/>
      <c r="PDW243" s="66"/>
      <c r="PDX243" s="66"/>
      <c r="PDY243" s="66"/>
      <c r="PDZ243" s="66"/>
      <c r="PEA243" s="66"/>
      <c r="PEB243" s="66"/>
      <c r="PEC243" s="66"/>
      <c r="PED243" s="66"/>
      <c r="PEE243" s="66"/>
      <c r="PEF243" s="66"/>
      <c r="PEG243" s="66"/>
      <c r="PEH243" s="66"/>
      <c r="PEI243" s="66"/>
      <c r="PEJ243" s="66"/>
      <c r="PEK243" s="66"/>
      <c r="PEL243" s="66"/>
      <c r="PEM243" s="66"/>
      <c r="PEN243" s="66"/>
      <c r="PEO243" s="66"/>
      <c r="PEP243" s="66"/>
      <c r="PEQ243" s="66"/>
      <c r="PER243" s="66"/>
      <c r="PES243" s="66"/>
      <c r="PET243" s="66"/>
      <c r="PEU243" s="66"/>
      <c r="PEV243" s="66"/>
      <c r="PEW243" s="66"/>
      <c r="PEX243" s="66"/>
      <c r="PEY243" s="66"/>
      <c r="PEZ243" s="66"/>
      <c r="PFA243" s="66"/>
      <c r="PFB243" s="66"/>
      <c r="PFC243" s="66"/>
      <c r="PFD243" s="66"/>
      <c r="PFE243" s="66"/>
      <c r="PFF243" s="66"/>
      <c r="PFG243" s="66"/>
      <c r="PFH243" s="66"/>
      <c r="PFI243" s="66"/>
      <c r="PFJ243" s="66"/>
      <c r="PFK243" s="66"/>
      <c r="PFL243" s="66"/>
      <c r="PFM243" s="66"/>
      <c r="PFN243" s="66"/>
      <c r="PFO243" s="66"/>
      <c r="PFP243" s="66"/>
      <c r="PFQ243" s="66"/>
      <c r="PFR243" s="66"/>
      <c r="PFS243" s="66"/>
      <c r="PFT243" s="66"/>
      <c r="PFU243" s="66"/>
      <c r="PFV243" s="66"/>
      <c r="PFW243" s="66"/>
      <c r="PFX243" s="66"/>
      <c r="PFY243" s="66"/>
      <c r="PFZ243" s="66"/>
      <c r="PGA243" s="66"/>
      <c r="PGB243" s="66"/>
      <c r="PGC243" s="66"/>
      <c r="PGD243" s="66"/>
      <c r="PGE243" s="66"/>
      <c r="PGF243" s="66"/>
      <c r="PGG243" s="66"/>
      <c r="PGH243" s="66"/>
      <c r="PGI243" s="66"/>
      <c r="PGJ243" s="66"/>
      <c r="PGK243" s="66"/>
      <c r="PGL243" s="66"/>
      <c r="PGM243" s="66"/>
      <c r="PGN243" s="66"/>
      <c r="PGO243" s="66"/>
      <c r="PGP243" s="66"/>
      <c r="PGQ243" s="66"/>
      <c r="PGR243" s="66"/>
      <c r="PGS243" s="66"/>
      <c r="PGT243" s="66"/>
      <c r="PGU243" s="66"/>
      <c r="PGV243" s="66"/>
      <c r="PGW243" s="66"/>
      <c r="PGX243" s="66"/>
      <c r="PGY243" s="66"/>
      <c r="PGZ243" s="66"/>
      <c r="PHA243" s="66"/>
      <c r="PHB243" s="66"/>
      <c r="PHC243" s="66"/>
      <c r="PHD243" s="66"/>
      <c r="PHE243" s="66"/>
      <c r="PHF243" s="66"/>
      <c r="PHG243" s="66"/>
      <c r="PHH243" s="66"/>
      <c r="PHI243" s="66"/>
      <c r="PHJ243" s="66"/>
      <c r="PHK243" s="66"/>
      <c r="PHL243" s="66"/>
      <c r="PHM243" s="66"/>
      <c r="PHN243" s="66"/>
      <c r="PHO243" s="66"/>
      <c r="PHP243" s="66"/>
      <c r="PHQ243" s="66"/>
      <c r="PHR243" s="66"/>
      <c r="PHS243" s="66"/>
      <c r="PHT243" s="66"/>
      <c r="PHU243" s="66"/>
      <c r="PHV243" s="66"/>
      <c r="PHW243" s="66"/>
      <c r="PHX243" s="66"/>
      <c r="PHY243" s="66"/>
      <c r="PHZ243" s="66"/>
      <c r="PIA243" s="66"/>
      <c r="PIB243" s="66"/>
      <c r="PIC243" s="66"/>
      <c r="PID243" s="66"/>
      <c r="PIE243" s="66"/>
      <c r="PIF243" s="66"/>
      <c r="PIG243" s="66"/>
      <c r="PIH243" s="66"/>
      <c r="PII243" s="66"/>
      <c r="PIJ243" s="66"/>
      <c r="PIK243" s="66"/>
      <c r="PIL243" s="66"/>
      <c r="PIM243" s="66"/>
      <c r="PIN243" s="66"/>
      <c r="PIO243" s="66"/>
      <c r="PIP243" s="66"/>
      <c r="PIQ243" s="66"/>
      <c r="PIR243" s="66"/>
      <c r="PIS243" s="66"/>
      <c r="PIT243" s="66"/>
      <c r="PIU243" s="66"/>
      <c r="PIV243" s="66"/>
      <c r="PIW243" s="66"/>
      <c r="PIX243" s="66"/>
      <c r="PIY243" s="66"/>
      <c r="PIZ243" s="66"/>
      <c r="PJA243" s="66"/>
      <c r="PJB243" s="66"/>
      <c r="PJC243" s="66"/>
      <c r="PJD243" s="66"/>
      <c r="PJE243" s="66"/>
      <c r="PJF243" s="66"/>
      <c r="PJG243" s="66"/>
      <c r="PJH243" s="66"/>
      <c r="PJI243" s="66"/>
      <c r="PJJ243" s="66"/>
      <c r="PJK243" s="66"/>
      <c r="PJL243" s="66"/>
      <c r="PJM243" s="66"/>
      <c r="PJN243" s="66"/>
      <c r="PJO243" s="66"/>
      <c r="PJP243" s="66"/>
      <c r="PJQ243" s="66"/>
      <c r="PJR243" s="66"/>
      <c r="PJS243" s="66"/>
      <c r="PJT243" s="66"/>
      <c r="PJU243" s="66"/>
      <c r="PJV243" s="66"/>
      <c r="PJW243" s="66"/>
      <c r="PJX243" s="66"/>
      <c r="PJY243" s="66"/>
      <c r="PJZ243" s="66"/>
      <c r="PKA243" s="66"/>
      <c r="PKB243" s="66"/>
      <c r="PKC243" s="66"/>
      <c r="PKD243" s="66"/>
      <c r="PKE243" s="66"/>
      <c r="PKF243" s="66"/>
      <c r="PKG243" s="66"/>
      <c r="PKH243" s="66"/>
      <c r="PKI243" s="66"/>
      <c r="PKJ243" s="66"/>
      <c r="PKK243" s="66"/>
      <c r="PKL243" s="66"/>
      <c r="PKM243" s="66"/>
      <c r="PKN243" s="66"/>
      <c r="PKO243" s="66"/>
      <c r="PKP243" s="66"/>
      <c r="PKQ243" s="66"/>
      <c r="PKR243" s="66"/>
      <c r="PKS243" s="66"/>
      <c r="PKT243" s="66"/>
      <c r="PKU243" s="66"/>
      <c r="PKV243" s="66"/>
      <c r="PKW243" s="66"/>
      <c r="PKX243" s="66"/>
      <c r="PKY243" s="66"/>
      <c r="PKZ243" s="66"/>
      <c r="PLA243" s="66"/>
      <c r="PLB243" s="66"/>
      <c r="PLC243" s="66"/>
      <c r="PLD243" s="66"/>
      <c r="PLE243" s="66"/>
      <c r="PLF243" s="66"/>
      <c r="PLG243" s="66"/>
      <c r="PLH243" s="66"/>
      <c r="PLI243" s="66"/>
      <c r="PLJ243" s="66"/>
      <c r="PLK243" s="66"/>
      <c r="PLL243" s="66"/>
      <c r="PLM243" s="66"/>
      <c r="PLN243" s="66"/>
      <c r="PLO243" s="66"/>
      <c r="PLP243" s="66"/>
      <c r="PLQ243" s="66"/>
      <c r="PLR243" s="66"/>
      <c r="PLS243" s="66"/>
      <c r="PLT243" s="66"/>
      <c r="PLU243" s="66"/>
      <c r="PLV243" s="66"/>
      <c r="PLW243" s="66"/>
      <c r="PLX243" s="66"/>
      <c r="PLY243" s="66"/>
      <c r="PLZ243" s="66"/>
      <c r="PMA243" s="66"/>
      <c r="PMB243" s="66"/>
      <c r="PMC243" s="66"/>
      <c r="PMD243" s="66"/>
      <c r="PME243" s="66"/>
      <c r="PMF243" s="66"/>
      <c r="PMG243" s="66"/>
      <c r="PMH243" s="66"/>
      <c r="PMI243" s="66"/>
      <c r="PMJ243" s="66"/>
      <c r="PMK243" s="66"/>
      <c r="PML243" s="66"/>
      <c r="PMM243" s="66"/>
      <c r="PMN243" s="66"/>
      <c r="PMO243" s="66"/>
      <c r="PMP243" s="66"/>
      <c r="PMQ243" s="66"/>
      <c r="PMR243" s="66"/>
      <c r="PMS243" s="66"/>
      <c r="PMT243" s="66"/>
      <c r="PMU243" s="66"/>
      <c r="PMV243" s="66"/>
      <c r="PMW243" s="66"/>
      <c r="PMX243" s="66"/>
      <c r="PMY243" s="66"/>
      <c r="PMZ243" s="66"/>
      <c r="PNA243" s="66"/>
      <c r="PNB243" s="66"/>
      <c r="PNC243" s="66"/>
      <c r="PND243" s="66"/>
      <c r="PNE243" s="66"/>
      <c r="PNF243" s="66"/>
      <c r="PNG243" s="66"/>
      <c r="PNH243" s="66"/>
      <c r="PNI243" s="66"/>
      <c r="PNJ243" s="66"/>
      <c r="PNK243" s="66"/>
      <c r="PNL243" s="66"/>
      <c r="PNM243" s="66"/>
      <c r="PNN243" s="66"/>
      <c r="PNO243" s="66"/>
      <c r="PNP243" s="66"/>
      <c r="PNQ243" s="66"/>
      <c r="PNR243" s="66"/>
      <c r="PNS243" s="66"/>
      <c r="PNT243" s="66"/>
      <c r="PNU243" s="66"/>
      <c r="PNV243" s="66"/>
      <c r="PNW243" s="66"/>
      <c r="PNX243" s="66"/>
      <c r="PNY243" s="66"/>
      <c r="PNZ243" s="66"/>
      <c r="POA243" s="66"/>
      <c r="POB243" s="66"/>
      <c r="POC243" s="66"/>
      <c r="POD243" s="66"/>
      <c r="POE243" s="66"/>
      <c r="POF243" s="66"/>
      <c r="POG243" s="66"/>
      <c r="POH243" s="66"/>
      <c r="POI243" s="66"/>
      <c r="POJ243" s="66"/>
      <c r="POK243" s="66"/>
      <c r="POL243" s="66"/>
      <c r="POM243" s="66"/>
      <c r="PON243" s="66"/>
      <c r="POO243" s="66"/>
      <c r="POP243" s="66"/>
      <c r="POQ243" s="66"/>
      <c r="POR243" s="66"/>
      <c r="POS243" s="66"/>
      <c r="POT243" s="66"/>
      <c r="POU243" s="66"/>
      <c r="POV243" s="66"/>
      <c r="POW243" s="66"/>
      <c r="POX243" s="66"/>
      <c r="POY243" s="66"/>
      <c r="POZ243" s="66"/>
      <c r="PPA243" s="66"/>
      <c r="PPB243" s="66"/>
      <c r="PPC243" s="66"/>
      <c r="PPD243" s="66"/>
      <c r="PPE243" s="66"/>
      <c r="PPF243" s="66"/>
      <c r="PPG243" s="66"/>
      <c r="PPH243" s="66"/>
      <c r="PPI243" s="66"/>
      <c r="PPJ243" s="66"/>
      <c r="PPK243" s="66"/>
      <c r="PPL243" s="66"/>
      <c r="PPM243" s="66"/>
      <c r="PPN243" s="66"/>
      <c r="PPO243" s="66"/>
      <c r="PPP243" s="66"/>
      <c r="PPQ243" s="66"/>
      <c r="PPR243" s="66"/>
      <c r="PPS243" s="66"/>
      <c r="PPT243" s="66"/>
      <c r="PPU243" s="66"/>
      <c r="PPV243" s="66"/>
      <c r="PPW243" s="66"/>
      <c r="PPX243" s="66"/>
      <c r="PPY243" s="66"/>
      <c r="PPZ243" s="66"/>
      <c r="PQA243" s="66"/>
      <c r="PQB243" s="66"/>
      <c r="PQC243" s="66"/>
      <c r="PQD243" s="66"/>
      <c r="PQE243" s="66"/>
      <c r="PQF243" s="66"/>
      <c r="PQG243" s="66"/>
      <c r="PQH243" s="66"/>
      <c r="PQI243" s="66"/>
      <c r="PQJ243" s="66"/>
      <c r="PQK243" s="66"/>
      <c r="PQL243" s="66"/>
      <c r="PQM243" s="66"/>
      <c r="PQN243" s="66"/>
      <c r="PQO243" s="66"/>
      <c r="PQP243" s="66"/>
      <c r="PQQ243" s="66"/>
      <c r="PQR243" s="66"/>
      <c r="PQS243" s="66"/>
      <c r="PQT243" s="66"/>
      <c r="PQU243" s="66"/>
      <c r="PQV243" s="66"/>
      <c r="PQW243" s="66"/>
      <c r="PQX243" s="66"/>
      <c r="PQY243" s="66"/>
      <c r="PQZ243" s="66"/>
      <c r="PRA243" s="66"/>
      <c r="PRB243" s="66"/>
      <c r="PRC243" s="66"/>
      <c r="PRD243" s="66"/>
      <c r="PRE243" s="66"/>
      <c r="PRF243" s="66"/>
      <c r="PRG243" s="66"/>
      <c r="PRH243" s="66"/>
      <c r="PRI243" s="66"/>
      <c r="PRJ243" s="66"/>
      <c r="PRK243" s="66"/>
      <c r="PRL243" s="66"/>
      <c r="PRM243" s="66"/>
      <c r="PRN243" s="66"/>
      <c r="PRO243" s="66"/>
      <c r="PRP243" s="66"/>
      <c r="PRQ243" s="66"/>
      <c r="PRR243" s="66"/>
      <c r="PRS243" s="66"/>
      <c r="PRT243" s="66"/>
      <c r="PRU243" s="66"/>
      <c r="PRV243" s="66"/>
      <c r="PRW243" s="66"/>
      <c r="PRX243" s="66"/>
      <c r="PRY243" s="66"/>
      <c r="PRZ243" s="66"/>
      <c r="PSA243" s="66"/>
      <c r="PSB243" s="66"/>
      <c r="PSC243" s="66"/>
      <c r="PSD243" s="66"/>
      <c r="PSE243" s="66"/>
      <c r="PSF243" s="66"/>
      <c r="PSG243" s="66"/>
      <c r="PSH243" s="66"/>
      <c r="PSI243" s="66"/>
      <c r="PSJ243" s="66"/>
      <c r="PSK243" s="66"/>
      <c r="PSL243" s="66"/>
      <c r="PSM243" s="66"/>
      <c r="PSN243" s="66"/>
      <c r="PSO243" s="66"/>
      <c r="PSP243" s="66"/>
      <c r="PSQ243" s="66"/>
      <c r="PSR243" s="66"/>
      <c r="PSS243" s="66"/>
      <c r="PST243" s="66"/>
      <c r="PSU243" s="66"/>
      <c r="PSV243" s="66"/>
      <c r="PSW243" s="66"/>
      <c r="PSX243" s="66"/>
      <c r="PSY243" s="66"/>
      <c r="PSZ243" s="66"/>
      <c r="PTA243" s="66"/>
      <c r="PTB243" s="66"/>
      <c r="PTC243" s="66"/>
      <c r="PTD243" s="66"/>
      <c r="PTE243" s="66"/>
      <c r="PTF243" s="66"/>
      <c r="PTG243" s="66"/>
      <c r="PTH243" s="66"/>
      <c r="PTI243" s="66"/>
      <c r="PTJ243" s="66"/>
      <c r="PTK243" s="66"/>
      <c r="PTL243" s="66"/>
      <c r="PTM243" s="66"/>
      <c r="PTN243" s="66"/>
      <c r="PTO243" s="66"/>
      <c r="PTP243" s="66"/>
      <c r="PTQ243" s="66"/>
      <c r="PTR243" s="66"/>
      <c r="PTS243" s="66"/>
      <c r="PTT243" s="66"/>
      <c r="PTU243" s="66"/>
      <c r="PTV243" s="66"/>
      <c r="PTW243" s="66"/>
      <c r="PTX243" s="66"/>
      <c r="PTY243" s="66"/>
      <c r="PTZ243" s="66"/>
      <c r="PUA243" s="66"/>
      <c r="PUB243" s="66"/>
      <c r="PUC243" s="66"/>
      <c r="PUD243" s="66"/>
      <c r="PUE243" s="66"/>
      <c r="PUF243" s="66"/>
      <c r="PUG243" s="66"/>
      <c r="PUH243" s="66"/>
      <c r="PUI243" s="66"/>
      <c r="PUJ243" s="66"/>
      <c r="PUK243" s="66"/>
      <c r="PUL243" s="66"/>
      <c r="PUM243" s="66"/>
      <c r="PUN243" s="66"/>
      <c r="PUO243" s="66"/>
      <c r="PUP243" s="66"/>
      <c r="PUQ243" s="66"/>
      <c r="PUR243" s="66"/>
      <c r="PUS243" s="66"/>
      <c r="PUT243" s="66"/>
      <c r="PUU243" s="66"/>
      <c r="PUV243" s="66"/>
      <c r="PUW243" s="66"/>
      <c r="PUX243" s="66"/>
      <c r="PUY243" s="66"/>
      <c r="PUZ243" s="66"/>
      <c r="PVA243" s="66"/>
      <c r="PVB243" s="66"/>
      <c r="PVC243" s="66"/>
      <c r="PVD243" s="66"/>
      <c r="PVE243" s="66"/>
      <c r="PVF243" s="66"/>
      <c r="PVG243" s="66"/>
      <c r="PVH243" s="66"/>
      <c r="PVI243" s="66"/>
      <c r="PVJ243" s="66"/>
      <c r="PVK243" s="66"/>
      <c r="PVL243" s="66"/>
      <c r="PVM243" s="66"/>
      <c r="PVN243" s="66"/>
      <c r="PVO243" s="66"/>
      <c r="PVP243" s="66"/>
      <c r="PVQ243" s="66"/>
      <c r="PVR243" s="66"/>
      <c r="PVS243" s="66"/>
      <c r="PVT243" s="66"/>
      <c r="PVU243" s="66"/>
      <c r="PVV243" s="66"/>
      <c r="PVW243" s="66"/>
      <c r="PVX243" s="66"/>
      <c r="PVY243" s="66"/>
      <c r="PVZ243" s="66"/>
      <c r="PWA243" s="66"/>
      <c r="PWB243" s="66"/>
      <c r="PWC243" s="66"/>
      <c r="PWD243" s="66"/>
      <c r="PWE243" s="66"/>
      <c r="PWF243" s="66"/>
      <c r="PWG243" s="66"/>
      <c r="PWH243" s="66"/>
      <c r="PWI243" s="66"/>
      <c r="PWJ243" s="66"/>
      <c r="PWK243" s="66"/>
      <c r="PWL243" s="66"/>
      <c r="PWM243" s="66"/>
      <c r="PWN243" s="66"/>
      <c r="PWO243" s="66"/>
      <c r="PWP243" s="66"/>
      <c r="PWQ243" s="66"/>
      <c r="PWR243" s="66"/>
      <c r="PWS243" s="66"/>
      <c r="PWT243" s="66"/>
      <c r="PWU243" s="66"/>
      <c r="PWV243" s="66"/>
      <c r="PWW243" s="66"/>
      <c r="PWX243" s="66"/>
      <c r="PWY243" s="66"/>
      <c r="PWZ243" s="66"/>
      <c r="PXA243" s="66"/>
      <c r="PXB243" s="66"/>
      <c r="PXC243" s="66"/>
      <c r="PXD243" s="66"/>
      <c r="PXE243" s="66"/>
      <c r="PXF243" s="66"/>
      <c r="PXG243" s="66"/>
      <c r="PXH243" s="66"/>
      <c r="PXI243" s="66"/>
      <c r="PXJ243" s="66"/>
      <c r="PXK243" s="66"/>
      <c r="PXL243" s="66"/>
      <c r="PXM243" s="66"/>
      <c r="PXN243" s="66"/>
      <c r="PXO243" s="66"/>
      <c r="PXP243" s="66"/>
      <c r="PXQ243" s="66"/>
      <c r="PXR243" s="66"/>
      <c r="PXS243" s="66"/>
      <c r="PXT243" s="66"/>
      <c r="PXU243" s="66"/>
      <c r="PXV243" s="66"/>
      <c r="PXW243" s="66"/>
      <c r="PXX243" s="66"/>
      <c r="PXY243" s="66"/>
      <c r="PXZ243" s="66"/>
      <c r="PYA243" s="66"/>
      <c r="PYB243" s="66"/>
      <c r="PYC243" s="66"/>
      <c r="PYD243" s="66"/>
      <c r="PYE243" s="66"/>
      <c r="PYF243" s="66"/>
      <c r="PYG243" s="66"/>
      <c r="PYH243" s="66"/>
      <c r="PYI243" s="66"/>
      <c r="PYJ243" s="66"/>
      <c r="PYK243" s="66"/>
      <c r="PYL243" s="66"/>
      <c r="PYM243" s="66"/>
      <c r="PYN243" s="66"/>
      <c r="PYO243" s="66"/>
      <c r="PYP243" s="66"/>
      <c r="PYQ243" s="66"/>
      <c r="PYR243" s="66"/>
      <c r="PYS243" s="66"/>
      <c r="PYT243" s="66"/>
      <c r="PYU243" s="66"/>
      <c r="PYV243" s="66"/>
      <c r="PYW243" s="66"/>
      <c r="PYX243" s="66"/>
      <c r="PYY243" s="66"/>
      <c r="PYZ243" s="66"/>
      <c r="PZA243" s="66"/>
      <c r="PZB243" s="66"/>
      <c r="PZC243" s="66"/>
      <c r="PZD243" s="66"/>
      <c r="PZE243" s="66"/>
      <c r="PZF243" s="66"/>
      <c r="PZG243" s="66"/>
      <c r="PZH243" s="66"/>
      <c r="PZI243" s="66"/>
      <c r="PZJ243" s="66"/>
      <c r="PZK243" s="66"/>
      <c r="PZL243" s="66"/>
      <c r="PZM243" s="66"/>
      <c r="PZN243" s="66"/>
      <c r="PZO243" s="66"/>
      <c r="PZP243" s="66"/>
      <c r="PZQ243" s="66"/>
      <c r="PZR243" s="66"/>
      <c r="PZS243" s="66"/>
      <c r="PZT243" s="66"/>
      <c r="PZU243" s="66"/>
      <c r="PZV243" s="66"/>
      <c r="PZW243" s="66"/>
      <c r="PZX243" s="66"/>
      <c r="PZY243" s="66"/>
      <c r="PZZ243" s="66"/>
      <c r="QAA243" s="66"/>
      <c r="QAB243" s="66"/>
      <c r="QAC243" s="66"/>
      <c r="QAD243" s="66"/>
      <c r="QAE243" s="66"/>
      <c r="QAF243" s="66"/>
      <c r="QAG243" s="66"/>
      <c r="QAH243" s="66"/>
      <c r="QAI243" s="66"/>
      <c r="QAJ243" s="66"/>
      <c r="QAK243" s="66"/>
      <c r="QAL243" s="66"/>
      <c r="QAM243" s="66"/>
      <c r="QAN243" s="66"/>
      <c r="QAO243" s="66"/>
      <c r="QAP243" s="66"/>
      <c r="QAQ243" s="66"/>
      <c r="QAR243" s="66"/>
      <c r="QAS243" s="66"/>
      <c r="QAT243" s="66"/>
      <c r="QAU243" s="66"/>
      <c r="QAV243" s="66"/>
      <c r="QAW243" s="66"/>
      <c r="QAX243" s="66"/>
      <c r="QAY243" s="66"/>
      <c r="QAZ243" s="66"/>
      <c r="QBA243" s="66"/>
      <c r="QBB243" s="66"/>
      <c r="QBC243" s="66"/>
      <c r="QBD243" s="66"/>
      <c r="QBE243" s="66"/>
      <c r="QBF243" s="66"/>
      <c r="QBG243" s="66"/>
      <c r="QBH243" s="66"/>
      <c r="QBI243" s="66"/>
      <c r="QBJ243" s="66"/>
      <c r="QBK243" s="66"/>
      <c r="QBL243" s="66"/>
      <c r="QBM243" s="66"/>
      <c r="QBN243" s="66"/>
      <c r="QBO243" s="66"/>
      <c r="QBP243" s="66"/>
      <c r="QBQ243" s="66"/>
      <c r="QBR243" s="66"/>
      <c r="QBS243" s="66"/>
      <c r="QBT243" s="66"/>
      <c r="QBU243" s="66"/>
      <c r="QBV243" s="66"/>
      <c r="QBW243" s="66"/>
      <c r="QBX243" s="66"/>
      <c r="QBY243" s="66"/>
      <c r="QBZ243" s="66"/>
      <c r="QCA243" s="66"/>
      <c r="QCB243" s="66"/>
      <c r="QCC243" s="66"/>
      <c r="QCD243" s="66"/>
      <c r="QCE243" s="66"/>
      <c r="QCF243" s="66"/>
      <c r="QCG243" s="66"/>
      <c r="QCH243" s="66"/>
      <c r="QCI243" s="66"/>
      <c r="QCJ243" s="66"/>
      <c r="QCK243" s="66"/>
      <c r="QCL243" s="66"/>
      <c r="QCM243" s="66"/>
      <c r="QCN243" s="66"/>
      <c r="QCO243" s="66"/>
      <c r="QCP243" s="66"/>
      <c r="QCQ243" s="66"/>
      <c r="QCR243" s="66"/>
      <c r="QCS243" s="66"/>
      <c r="QCT243" s="66"/>
      <c r="QCU243" s="66"/>
      <c r="QCV243" s="66"/>
      <c r="QCW243" s="66"/>
      <c r="QCX243" s="66"/>
      <c r="QCY243" s="66"/>
      <c r="QCZ243" s="66"/>
      <c r="QDA243" s="66"/>
      <c r="QDB243" s="66"/>
      <c r="QDC243" s="66"/>
      <c r="QDD243" s="66"/>
      <c r="QDE243" s="66"/>
      <c r="QDF243" s="66"/>
      <c r="QDG243" s="66"/>
      <c r="QDH243" s="66"/>
      <c r="QDI243" s="66"/>
      <c r="QDJ243" s="66"/>
      <c r="QDK243" s="66"/>
      <c r="QDL243" s="66"/>
      <c r="QDM243" s="66"/>
      <c r="QDN243" s="66"/>
      <c r="QDO243" s="66"/>
      <c r="QDP243" s="66"/>
      <c r="QDQ243" s="66"/>
      <c r="QDR243" s="66"/>
      <c r="QDS243" s="66"/>
      <c r="QDT243" s="66"/>
      <c r="QDU243" s="66"/>
      <c r="QDV243" s="66"/>
      <c r="QDW243" s="66"/>
      <c r="QDX243" s="66"/>
      <c r="QDY243" s="66"/>
      <c r="QDZ243" s="66"/>
      <c r="QEA243" s="66"/>
      <c r="QEB243" s="66"/>
      <c r="QEC243" s="66"/>
      <c r="QED243" s="66"/>
      <c r="QEE243" s="66"/>
      <c r="QEF243" s="66"/>
      <c r="QEG243" s="66"/>
      <c r="QEH243" s="66"/>
      <c r="QEI243" s="66"/>
      <c r="QEJ243" s="66"/>
      <c r="QEK243" s="66"/>
      <c r="QEL243" s="66"/>
      <c r="QEM243" s="66"/>
      <c r="QEN243" s="66"/>
      <c r="QEO243" s="66"/>
      <c r="QEP243" s="66"/>
      <c r="QEQ243" s="66"/>
      <c r="QER243" s="66"/>
      <c r="QES243" s="66"/>
      <c r="QET243" s="66"/>
      <c r="QEU243" s="66"/>
      <c r="QEV243" s="66"/>
      <c r="QEW243" s="66"/>
      <c r="QEX243" s="66"/>
      <c r="QEY243" s="66"/>
      <c r="QEZ243" s="66"/>
      <c r="QFA243" s="66"/>
      <c r="QFB243" s="66"/>
      <c r="QFC243" s="66"/>
      <c r="QFD243" s="66"/>
      <c r="QFE243" s="66"/>
      <c r="QFF243" s="66"/>
      <c r="QFG243" s="66"/>
      <c r="QFH243" s="66"/>
      <c r="QFI243" s="66"/>
      <c r="QFJ243" s="66"/>
      <c r="QFK243" s="66"/>
      <c r="QFL243" s="66"/>
      <c r="QFM243" s="66"/>
      <c r="QFN243" s="66"/>
      <c r="QFO243" s="66"/>
      <c r="QFP243" s="66"/>
      <c r="QFQ243" s="66"/>
      <c r="QFR243" s="66"/>
      <c r="QFS243" s="66"/>
      <c r="QFT243" s="66"/>
      <c r="QFU243" s="66"/>
      <c r="QFV243" s="66"/>
      <c r="QFW243" s="66"/>
      <c r="QFX243" s="66"/>
      <c r="QFY243" s="66"/>
      <c r="QFZ243" s="66"/>
      <c r="QGA243" s="66"/>
      <c r="QGB243" s="66"/>
      <c r="QGC243" s="66"/>
      <c r="QGD243" s="66"/>
      <c r="QGE243" s="66"/>
      <c r="QGF243" s="66"/>
      <c r="QGG243" s="66"/>
      <c r="QGH243" s="66"/>
      <c r="QGI243" s="66"/>
      <c r="QGJ243" s="66"/>
      <c r="QGK243" s="66"/>
      <c r="QGL243" s="66"/>
      <c r="QGM243" s="66"/>
      <c r="QGN243" s="66"/>
      <c r="QGO243" s="66"/>
      <c r="QGP243" s="66"/>
      <c r="QGQ243" s="66"/>
      <c r="QGR243" s="66"/>
      <c r="QGS243" s="66"/>
      <c r="QGT243" s="66"/>
      <c r="QGU243" s="66"/>
      <c r="QGV243" s="66"/>
      <c r="QGW243" s="66"/>
      <c r="QGX243" s="66"/>
      <c r="QGY243" s="66"/>
      <c r="QGZ243" s="66"/>
      <c r="QHA243" s="66"/>
      <c r="QHB243" s="66"/>
      <c r="QHC243" s="66"/>
      <c r="QHD243" s="66"/>
      <c r="QHE243" s="66"/>
      <c r="QHF243" s="66"/>
      <c r="QHG243" s="66"/>
      <c r="QHH243" s="66"/>
      <c r="QHI243" s="66"/>
      <c r="QHJ243" s="66"/>
      <c r="QHK243" s="66"/>
      <c r="QHL243" s="66"/>
      <c r="QHM243" s="66"/>
      <c r="QHN243" s="66"/>
      <c r="QHO243" s="66"/>
      <c r="QHP243" s="66"/>
      <c r="QHQ243" s="66"/>
      <c r="QHR243" s="66"/>
      <c r="QHS243" s="66"/>
      <c r="QHT243" s="66"/>
      <c r="QHU243" s="66"/>
      <c r="QHV243" s="66"/>
      <c r="QHW243" s="66"/>
      <c r="QHX243" s="66"/>
      <c r="QHY243" s="66"/>
      <c r="QHZ243" s="66"/>
      <c r="QIA243" s="66"/>
      <c r="QIB243" s="66"/>
      <c r="QIC243" s="66"/>
      <c r="QID243" s="66"/>
      <c r="QIE243" s="66"/>
      <c r="QIF243" s="66"/>
      <c r="QIG243" s="66"/>
      <c r="QIH243" s="66"/>
      <c r="QII243" s="66"/>
      <c r="QIJ243" s="66"/>
      <c r="QIK243" s="66"/>
      <c r="QIL243" s="66"/>
      <c r="QIM243" s="66"/>
      <c r="QIN243" s="66"/>
      <c r="QIO243" s="66"/>
      <c r="QIP243" s="66"/>
      <c r="QIQ243" s="66"/>
      <c r="QIR243" s="66"/>
      <c r="QIS243" s="66"/>
      <c r="QIT243" s="66"/>
      <c r="QIU243" s="66"/>
      <c r="QIV243" s="66"/>
      <c r="QIW243" s="66"/>
      <c r="QIX243" s="66"/>
      <c r="QIY243" s="66"/>
      <c r="QIZ243" s="66"/>
      <c r="QJA243" s="66"/>
      <c r="QJB243" s="66"/>
      <c r="QJC243" s="66"/>
      <c r="QJD243" s="66"/>
      <c r="QJE243" s="66"/>
      <c r="QJF243" s="66"/>
      <c r="QJG243" s="66"/>
      <c r="QJH243" s="66"/>
      <c r="QJI243" s="66"/>
      <c r="QJJ243" s="66"/>
      <c r="QJK243" s="66"/>
      <c r="QJL243" s="66"/>
      <c r="QJM243" s="66"/>
      <c r="QJN243" s="66"/>
      <c r="QJO243" s="66"/>
      <c r="QJP243" s="66"/>
      <c r="QJQ243" s="66"/>
      <c r="QJR243" s="66"/>
      <c r="QJS243" s="66"/>
      <c r="QJT243" s="66"/>
      <c r="QJU243" s="66"/>
      <c r="QJV243" s="66"/>
      <c r="QJW243" s="66"/>
      <c r="QJX243" s="66"/>
      <c r="QJY243" s="66"/>
      <c r="QJZ243" s="66"/>
      <c r="QKA243" s="66"/>
      <c r="QKB243" s="66"/>
      <c r="QKC243" s="66"/>
      <c r="QKD243" s="66"/>
      <c r="QKE243" s="66"/>
      <c r="QKF243" s="66"/>
      <c r="QKG243" s="66"/>
      <c r="QKH243" s="66"/>
      <c r="QKI243" s="66"/>
      <c r="QKJ243" s="66"/>
      <c r="QKK243" s="66"/>
      <c r="QKL243" s="66"/>
      <c r="QKM243" s="66"/>
      <c r="QKN243" s="66"/>
      <c r="QKO243" s="66"/>
      <c r="QKP243" s="66"/>
      <c r="QKQ243" s="66"/>
      <c r="QKR243" s="66"/>
      <c r="QKS243" s="66"/>
      <c r="QKT243" s="66"/>
      <c r="QKU243" s="66"/>
      <c r="QKV243" s="66"/>
      <c r="QKW243" s="66"/>
      <c r="QKX243" s="66"/>
      <c r="QKY243" s="66"/>
      <c r="QKZ243" s="66"/>
      <c r="QLA243" s="66"/>
      <c r="QLB243" s="66"/>
      <c r="QLC243" s="66"/>
      <c r="QLD243" s="66"/>
      <c r="QLE243" s="66"/>
      <c r="QLF243" s="66"/>
      <c r="QLG243" s="66"/>
      <c r="QLH243" s="66"/>
      <c r="QLI243" s="66"/>
      <c r="QLJ243" s="66"/>
      <c r="QLK243" s="66"/>
      <c r="QLL243" s="66"/>
      <c r="QLM243" s="66"/>
      <c r="QLN243" s="66"/>
      <c r="QLO243" s="66"/>
      <c r="QLP243" s="66"/>
      <c r="QLQ243" s="66"/>
      <c r="QLR243" s="66"/>
      <c r="QLS243" s="66"/>
      <c r="QLT243" s="66"/>
      <c r="QLU243" s="66"/>
      <c r="QLV243" s="66"/>
      <c r="QLW243" s="66"/>
      <c r="QLX243" s="66"/>
      <c r="QLY243" s="66"/>
      <c r="QLZ243" s="66"/>
      <c r="QMA243" s="66"/>
      <c r="QMB243" s="66"/>
      <c r="QMC243" s="66"/>
      <c r="QMD243" s="66"/>
      <c r="QME243" s="66"/>
      <c r="QMF243" s="66"/>
      <c r="QMG243" s="66"/>
      <c r="QMH243" s="66"/>
      <c r="QMI243" s="66"/>
      <c r="QMJ243" s="66"/>
      <c r="QMK243" s="66"/>
      <c r="QML243" s="66"/>
      <c r="QMM243" s="66"/>
      <c r="QMN243" s="66"/>
      <c r="QMO243" s="66"/>
      <c r="QMP243" s="66"/>
      <c r="QMQ243" s="66"/>
      <c r="QMR243" s="66"/>
      <c r="QMS243" s="66"/>
      <c r="QMT243" s="66"/>
      <c r="QMU243" s="66"/>
      <c r="QMV243" s="66"/>
      <c r="QMW243" s="66"/>
      <c r="QMX243" s="66"/>
      <c r="QMY243" s="66"/>
      <c r="QMZ243" s="66"/>
      <c r="QNA243" s="66"/>
      <c r="QNB243" s="66"/>
      <c r="QNC243" s="66"/>
      <c r="QND243" s="66"/>
      <c r="QNE243" s="66"/>
      <c r="QNF243" s="66"/>
      <c r="QNG243" s="66"/>
      <c r="QNH243" s="66"/>
      <c r="QNI243" s="66"/>
      <c r="QNJ243" s="66"/>
      <c r="QNK243" s="66"/>
      <c r="QNL243" s="66"/>
      <c r="QNM243" s="66"/>
      <c r="QNN243" s="66"/>
      <c r="QNO243" s="66"/>
      <c r="QNP243" s="66"/>
      <c r="QNQ243" s="66"/>
      <c r="QNR243" s="66"/>
      <c r="QNS243" s="66"/>
      <c r="QNT243" s="66"/>
      <c r="QNU243" s="66"/>
      <c r="QNV243" s="66"/>
      <c r="QNW243" s="66"/>
      <c r="QNX243" s="66"/>
      <c r="QNY243" s="66"/>
      <c r="QNZ243" s="66"/>
      <c r="QOA243" s="66"/>
      <c r="QOB243" s="66"/>
      <c r="QOC243" s="66"/>
      <c r="QOD243" s="66"/>
      <c r="QOE243" s="66"/>
      <c r="QOF243" s="66"/>
      <c r="QOG243" s="66"/>
      <c r="QOH243" s="66"/>
      <c r="QOI243" s="66"/>
      <c r="QOJ243" s="66"/>
      <c r="QOK243" s="66"/>
      <c r="QOL243" s="66"/>
      <c r="QOM243" s="66"/>
      <c r="QON243" s="66"/>
      <c r="QOO243" s="66"/>
      <c r="QOP243" s="66"/>
      <c r="QOQ243" s="66"/>
      <c r="QOR243" s="66"/>
      <c r="QOS243" s="66"/>
      <c r="QOT243" s="66"/>
      <c r="QOU243" s="66"/>
      <c r="QOV243" s="66"/>
      <c r="QOW243" s="66"/>
      <c r="QOX243" s="66"/>
      <c r="QOY243" s="66"/>
      <c r="QOZ243" s="66"/>
      <c r="QPA243" s="66"/>
      <c r="QPB243" s="66"/>
      <c r="QPC243" s="66"/>
      <c r="QPD243" s="66"/>
      <c r="QPE243" s="66"/>
      <c r="QPF243" s="66"/>
      <c r="QPG243" s="66"/>
      <c r="QPH243" s="66"/>
      <c r="QPI243" s="66"/>
      <c r="QPJ243" s="66"/>
      <c r="QPK243" s="66"/>
      <c r="QPL243" s="66"/>
      <c r="QPM243" s="66"/>
      <c r="QPN243" s="66"/>
      <c r="QPO243" s="66"/>
      <c r="QPP243" s="66"/>
      <c r="QPQ243" s="66"/>
      <c r="QPR243" s="66"/>
      <c r="QPS243" s="66"/>
      <c r="QPT243" s="66"/>
      <c r="QPU243" s="66"/>
      <c r="QPV243" s="66"/>
      <c r="QPW243" s="66"/>
      <c r="QPX243" s="66"/>
      <c r="QPY243" s="66"/>
      <c r="QPZ243" s="66"/>
      <c r="QQA243" s="66"/>
      <c r="QQB243" s="66"/>
      <c r="QQC243" s="66"/>
      <c r="QQD243" s="66"/>
      <c r="QQE243" s="66"/>
      <c r="QQF243" s="66"/>
      <c r="QQG243" s="66"/>
      <c r="QQH243" s="66"/>
      <c r="QQI243" s="66"/>
      <c r="QQJ243" s="66"/>
      <c r="QQK243" s="66"/>
      <c r="QQL243" s="66"/>
      <c r="QQM243" s="66"/>
      <c r="QQN243" s="66"/>
      <c r="QQO243" s="66"/>
      <c r="QQP243" s="66"/>
      <c r="QQQ243" s="66"/>
      <c r="QQR243" s="66"/>
      <c r="QQS243" s="66"/>
      <c r="QQT243" s="66"/>
      <c r="QQU243" s="66"/>
      <c r="QQV243" s="66"/>
      <c r="QQW243" s="66"/>
      <c r="QQX243" s="66"/>
      <c r="QQY243" s="66"/>
      <c r="QQZ243" s="66"/>
      <c r="QRA243" s="66"/>
      <c r="QRB243" s="66"/>
      <c r="QRC243" s="66"/>
      <c r="QRD243" s="66"/>
      <c r="QRE243" s="66"/>
      <c r="QRF243" s="66"/>
      <c r="QRG243" s="66"/>
      <c r="QRH243" s="66"/>
      <c r="QRI243" s="66"/>
      <c r="QRJ243" s="66"/>
      <c r="QRK243" s="66"/>
      <c r="QRL243" s="66"/>
      <c r="QRM243" s="66"/>
      <c r="QRN243" s="66"/>
      <c r="QRO243" s="66"/>
      <c r="QRP243" s="66"/>
      <c r="QRQ243" s="66"/>
      <c r="QRR243" s="66"/>
      <c r="QRS243" s="66"/>
      <c r="QRT243" s="66"/>
      <c r="QRU243" s="66"/>
      <c r="QRV243" s="66"/>
      <c r="QRW243" s="66"/>
      <c r="QRX243" s="66"/>
      <c r="QRY243" s="66"/>
      <c r="QRZ243" s="66"/>
      <c r="QSA243" s="66"/>
      <c r="QSB243" s="66"/>
      <c r="QSC243" s="66"/>
      <c r="QSD243" s="66"/>
      <c r="QSE243" s="66"/>
      <c r="QSF243" s="66"/>
      <c r="QSG243" s="66"/>
      <c r="QSH243" s="66"/>
      <c r="QSI243" s="66"/>
      <c r="QSJ243" s="66"/>
      <c r="QSK243" s="66"/>
      <c r="QSL243" s="66"/>
      <c r="QSM243" s="66"/>
      <c r="QSN243" s="66"/>
      <c r="QSO243" s="66"/>
      <c r="QSP243" s="66"/>
      <c r="QSQ243" s="66"/>
      <c r="QSR243" s="66"/>
      <c r="QSS243" s="66"/>
      <c r="QST243" s="66"/>
      <c r="QSU243" s="66"/>
      <c r="QSV243" s="66"/>
      <c r="QSW243" s="66"/>
      <c r="QSX243" s="66"/>
      <c r="QSY243" s="66"/>
      <c r="QSZ243" s="66"/>
      <c r="QTA243" s="66"/>
      <c r="QTB243" s="66"/>
      <c r="QTC243" s="66"/>
      <c r="QTD243" s="66"/>
      <c r="QTE243" s="66"/>
      <c r="QTF243" s="66"/>
      <c r="QTG243" s="66"/>
      <c r="QTH243" s="66"/>
      <c r="QTI243" s="66"/>
      <c r="QTJ243" s="66"/>
      <c r="QTK243" s="66"/>
      <c r="QTL243" s="66"/>
      <c r="QTM243" s="66"/>
      <c r="QTN243" s="66"/>
      <c r="QTO243" s="66"/>
      <c r="QTP243" s="66"/>
      <c r="QTQ243" s="66"/>
      <c r="QTR243" s="66"/>
      <c r="QTS243" s="66"/>
      <c r="QTT243" s="66"/>
      <c r="QTU243" s="66"/>
      <c r="QTV243" s="66"/>
      <c r="QTW243" s="66"/>
      <c r="QTX243" s="66"/>
      <c r="QTY243" s="66"/>
      <c r="QTZ243" s="66"/>
      <c r="QUA243" s="66"/>
      <c r="QUB243" s="66"/>
      <c r="QUC243" s="66"/>
      <c r="QUD243" s="66"/>
      <c r="QUE243" s="66"/>
      <c r="QUF243" s="66"/>
      <c r="QUG243" s="66"/>
      <c r="QUH243" s="66"/>
      <c r="QUI243" s="66"/>
      <c r="QUJ243" s="66"/>
      <c r="QUK243" s="66"/>
      <c r="QUL243" s="66"/>
      <c r="QUM243" s="66"/>
      <c r="QUN243" s="66"/>
      <c r="QUO243" s="66"/>
      <c r="QUP243" s="66"/>
      <c r="QUQ243" s="66"/>
      <c r="QUR243" s="66"/>
      <c r="QUS243" s="66"/>
      <c r="QUT243" s="66"/>
      <c r="QUU243" s="66"/>
      <c r="QUV243" s="66"/>
      <c r="QUW243" s="66"/>
      <c r="QUX243" s="66"/>
      <c r="QUY243" s="66"/>
      <c r="QUZ243" s="66"/>
      <c r="QVA243" s="66"/>
      <c r="QVB243" s="66"/>
      <c r="QVC243" s="66"/>
      <c r="QVD243" s="66"/>
      <c r="QVE243" s="66"/>
      <c r="QVF243" s="66"/>
      <c r="QVG243" s="66"/>
      <c r="QVH243" s="66"/>
      <c r="QVI243" s="66"/>
      <c r="QVJ243" s="66"/>
      <c r="QVK243" s="66"/>
      <c r="QVL243" s="66"/>
      <c r="QVM243" s="66"/>
      <c r="QVN243" s="66"/>
      <c r="QVO243" s="66"/>
      <c r="QVP243" s="66"/>
      <c r="QVQ243" s="66"/>
      <c r="QVR243" s="66"/>
      <c r="QVS243" s="66"/>
      <c r="QVT243" s="66"/>
      <c r="QVU243" s="66"/>
      <c r="QVV243" s="66"/>
      <c r="QVW243" s="66"/>
      <c r="QVX243" s="66"/>
      <c r="QVY243" s="66"/>
      <c r="QVZ243" s="66"/>
      <c r="QWA243" s="66"/>
      <c r="QWB243" s="66"/>
      <c r="QWC243" s="66"/>
      <c r="QWD243" s="66"/>
      <c r="QWE243" s="66"/>
      <c r="QWF243" s="66"/>
      <c r="QWG243" s="66"/>
      <c r="QWH243" s="66"/>
      <c r="QWI243" s="66"/>
      <c r="QWJ243" s="66"/>
      <c r="QWK243" s="66"/>
      <c r="QWL243" s="66"/>
      <c r="QWM243" s="66"/>
      <c r="QWN243" s="66"/>
      <c r="QWO243" s="66"/>
      <c r="QWP243" s="66"/>
      <c r="QWQ243" s="66"/>
      <c r="QWR243" s="66"/>
      <c r="QWS243" s="66"/>
      <c r="QWT243" s="66"/>
      <c r="QWU243" s="66"/>
      <c r="QWV243" s="66"/>
      <c r="QWW243" s="66"/>
      <c r="QWX243" s="66"/>
      <c r="QWY243" s="66"/>
      <c r="QWZ243" s="66"/>
      <c r="QXA243" s="66"/>
      <c r="QXB243" s="66"/>
      <c r="QXC243" s="66"/>
      <c r="QXD243" s="66"/>
      <c r="QXE243" s="66"/>
      <c r="QXF243" s="66"/>
      <c r="QXG243" s="66"/>
      <c r="QXH243" s="66"/>
      <c r="QXI243" s="66"/>
      <c r="QXJ243" s="66"/>
      <c r="QXK243" s="66"/>
      <c r="QXL243" s="66"/>
      <c r="QXM243" s="66"/>
      <c r="QXN243" s="66"/>
      <c r="QXO243" s="66"/>
      <c r="QXP243" s="66"/>
      <c r="QXQ243" s="66"/>
      <c r="QXR243" s="66"/>
      <c r="QXS243" s="66"/>
      <c r="QXT243" s="66"/>
      <c r="QXU243" s="66"/>
      <c r="QXV243" s="66"/>
      <c r="QXW243" s="66"/>
      <c r="QXX243" s="66"/>
      <c r="QXY243" s="66"/>
      <c r="QXZ243" s="66"/>
      <c r="QYA243" s="66"/>
      <c r="QYB243" s="66"/>
      <c r="QYC243" s="66"/>
      <c r="QYD243" s="66"/>
      <c r="QYE243" s="66"/>
      <c r="QYF243" s="66"/>
      <c r="QYG243" s="66"/>
      <c r="QYH243" s="66"/>
      <c r="QYI243" s="66"/>
      <c r="QYJ243" s="66"/>
      <c r="QYK243" s="66"/>
      <c r="QYL243" s="66"/>
      <c r="QYM243" s="66"/>
      <c r="QYN243" s="66"/>
      <c r="QYO243" s="66"/>
      <c r="QYP243" s="66"/>
      <c r="QYQ243" s="66"/>
      <c r="QYR243" s="66"/>
      <c r="QYS243" s="66"/>
      <c r="QYT243" s="66"/>
      <c r="QYU243" s="66"/>
      <c r="QYV243" s="66"/>
      <c r="QYW243" s="66"/>
      <c r="QYX243" s="66"/>
      <c r="QYY243" s="66"/>
      <c r="QYZ243" s="66"/>
      <c r="QZA243" s="66"/>
      <c r="QZB243" s="66"/>
      <c r="QZC243" s="66"/>
      <c r="QZD243" s="66"/>
      <c r="QZE243" s="66"/>
      <c r="QZF243" s="66"/>
      <c r="QZG243" s="66"/>
      <c r="QZH243" s="66"/>
      <c r="QZI243" s="66"/>
      <c r="QZJ243" s="66"/>
      <c r="QZK243" s="66"/>
      <c r="QZL243" s="66"/>
      <c r="QZM243" s="66"/>
      <c r="QZN243" s="66"/>
      <c r="QZO243" s="66"/>
      <c r="QZP243" s="66"/>
      <c r="QZQ243" s="66"/>
      <c r="QZR243" s="66"/>
      <c r="QZS243" s="66"/>
      <c r="QZT243" s="66"/>
      <c r="QZU243" s="66"/>
      <c r="QZV243" s="66"/>
      <c r="QZW243" s="66"/>
      <c r="QZX243" s="66"/>
      <c r="QZY243" s="66"/>
      <c r="QZZ243" s="66"/>
      <c r="RAA243" s="66"/>
      <c r="RAB243" s="66"/>
      <c r="RAC243" s="66"/>
      <c r="RAD243" s="66"/>
      <c r="RAE243" s="66"/>
      <c r="RAF243" s="66"/>
      <c r="RAG243" s="66"/>
      <c r="RAH243" s="66"/>
      <c r="RAI243" s="66"/>
      <c r="RAJ243" s="66"/>
      <c r="RAK243" s="66"/>
      <c r="RAL243" s="66"/>
      <c r="RAM243" s="66"/>
      <c r="RAN243" s="66"/>
      <c r="RAO243" s="66"/>
      <c r="RAP243" s="66"/>
      <c r="RAQ243" s="66"/>
      <c r="RAR243" s="66"/>
      <c r="RAS243" s="66"/>
      <c r="RAT243" s="66"/>
      <c r="RAU243" s="66"/>
      <c r="RAV243" s="66"/>
      <c r="RAW243" s="66"/>
      <c r="RAX243" s="66"/>
      <c r="RAY243" s="66"/>
      <c r="RAZ243" s="66"/>
      <c r="RBA243" s="66"/>
      <c r="RBB243" s="66"/>
      <c r="RBC243" s="66"/>
      <c r="RBD243" s="66"/>
      <c r="RBE243" s="66"/>
      <c r="RBF243" s="66"/>
      <c r="RBG243" s="66"/>
      <c r="RBH243" s="66"/>
      <c r="RBI243" s="66"/>
      <c r="RBJ243" s="66"/>
      <c r="RBK243" s="66"/>
      <c r="RBL243" s="66"/>
      <c r="RBM243" s="66"/>
      <c r="RBN243" s="66"/>
      <c r="RBO243" s="66"/>
      <c r="RBP243" s="66"/>
      <c r="RBQ243" s="66"/>
      <c r="RBR243" s="66"/>
      <c r="RBS243" s="66"/>
      <c r="RBT243" s="66"/>
      <c r="RBU243" s="66"/>
      <c r="RBV243" s="66"/>
      <c r="RBW243" s="66"/>
      <c r="RBX243" s="66"/>
      <c r="RBY243" s="66"/>
      <c r="RBZ243" s="66"/>
      <c r="RCA243" s="66"/>
      <c r="RCB243" s="66"/>
      <c r="RCC243" s="66"/>
      <c r="RCD243" s="66"/>
      <c r="RCE243" s="66"/>
      <c r="RCF243" s="66"/>
      <c r="RCG243" s="66"/>
      <c r="RCH243" s="66"/>
      <c r="RCI243" s="66"/>
      <c r="RCJ243" s="66"/>
      <c r="RCK243" s="66"/>
      <c r="RCL243" s="66"/>
      <c r="RCM243" s="66"/>
      <c r="RCN243" s="66"/>
      <c r="RCO243" s="66"/>
      <c r="RCP243" s="66"/>
      <c r="RCQ243" s="66"/>
      <c r="RCR243" s="66"/>
      <c r="RCS243" s="66"/>
      <c r="RCT243" s="66"/>
      <c r="RCU243" s="66"/>
      <c r="RCV243" s="66"/>
      <c r="RCW243" s="66"/>
      <c r="RCX243" s="66"/>
      <c r="RCY243" s="66"/>
      <c r="RCZ243" s="66"/>
      <c r="RDA243" s="66"/>
      <c r="RDB243" s="66"/>
      <c r="RDC243" s="66"/>
      <c r="RDD243" s="66"/>
      <c r="RDE243" s="66"/>
      <c r="RDF243" s="66"/>
      <c r="RDG243" s="66"/>
      <c r="RDH243" s="66"/>
      <c r="RDI243" s="66"/>
      <c r="RDJ243" s="66"/>
      <c r="RDK243" s="66"/>
      <c r="RDL243" s="66"/>
      <c r="RDM243" s="66"/>
      <c r="RDN243" s="66"/>
      <c r="RDO243" s="66"/>
      <c r="RDP243" s="66"/>
      <c r="RDQ243" s="66"/>
      <c r="RDR243" s="66"/>
      <c r="RDS243" s="66"/>
      <c r="RDT243" s="66"/>
      <c r="RDU243" s="66"/>
      <c r="RDV243" s="66"/>
      <c r="RDW243" s="66"/>
      <c r="RDX243" s="66"/>
      <c r="RDY243" s="66"/>
      <c r="RDZ243" s="66"/>
      <c r="REA243" s="66"/>
      <c r="REB243" s="66"/>
      <c r="REC243" s="66"/>
      <c r="RED243" s="66"/>
      <c r="REE243" s="66"/>
      <c r="REF243" s="66"/>
      <c r="REG243" s="66"/>
      <c r="REH243" s="66"/>
      <c r="REI243" s="66"/>
      <c r="REJ243" s="66"/>
      <c r="REK243" s="66"/>
      <c r="REL243" s="66"/>
      <c r="REM243" s="66"/>
      <c r="REN243" s="66"/>
      <c r="REO243" s="66"/>
      <c r="REP243" s="66"/>
      <c r="REQ243" s="66"/>
      <c r="RER243" s="66"/>
      <c r="RES243" s="66"/>
      <c r="RET243" s="66"/>
      <c r="REU243" s="66"/>
      <c r="REV243" s="66"/>
      <c r="REW243" s="66"/>
      <c r="REX243" s="66"/>
      <c r="REY243" s="66"/>
      <c r="REZ243" s="66"/>
      <c r="RFA243" s="66"/>
      <c r="RFB243" s="66"/>
      <c r="RFC243" s="66"/>
      <c r="RFD243" s="66"/>
      <c r="RFE243" s="66"/>
      <c r="RFF243" s="66"/>
      <c r="RFG243" s="66"/>
      <c r="RFH243" s="66"/>
      <c r="RFI243" s="66"/>
      <c r="RFJ243" s="66"/>
      <c r="RFK243" s="66"/>
      <c r="RFL243" s="66"/>
      <c r="RFM243" s="66"/>
      <c r="RFN243" s="66"/>
      <c r="RFO243" s="66"/>
      <c r="RFP243" s="66"/>
      <c r="RFQ243" s="66"/>
      <c r="RFR243" s="66"/>
      <c r="RFS243" s="66"/>
      <c r="RFT243" s="66"/>
      <c r="RFU243" s="66"/>
      <c r="RFV243" s="66"/>
      <c r="RFW243" s="66"/>
      <c r="RFX243" s="66"/>
      <c r="RFY243" s="66"/>
      <c r="RFZ243" s="66"/>
      <c r="RGA243" s="66"/>
      <c r="RGB243" s="66"/>
      <c r="RGC243" s="66"/>
      <c r="RGD243" s="66"/>
      <c r="RGE243" s="66"/>
      <c r="RGF243" s="66"/>
      <c r="RGG243" s="66"/>
      <c r="RGH243" s="66"/>
      <c r="RGI243" s="66"/>
      <c r="RGJ243" s="66"/>
      <c r="RGK243" s="66"/>
      <c r="RGL243" s="66"/>
      <c r="RGM243" s="66"/>
      <c r="RGN243" s="66"/>
      <c r="RGO243" s="66"/>
      <c r="RGP243" s="66"/>
      <c r="RGQ243" s="66"/>
      <c r="RGR243" s="66"/>
      <c r="RGS243" s="66"/>
      <c r="RGT243" s="66"/>
      <c r="RGU243" s="66"/>
      <c r="RGV243" s="66"/>
      <c r="RGW243" s="66"/>
      <c r="RGX243" s="66"/>
      <c r="RGY243" s="66"/>
      <c r="RGZ243" s="66"/>
      <c r="RHA243" s="66"/>
      <c r="RHB243" s="66"/>
      <c r="RHC243" s="66"/>
      <c r="RHD243" s="66"/>
      <c r="RHE243" s="66"/>
      <c r="RHF243" s="66"/>
      <c r="RHG243" s="66"/>
      <c r="RHH243" s="66"/>
      <c r="RHI243" s="66"/>
      <c r="RHJ243" s="66"/>
      <c r="RHK243" s="66"/>
      <c r="RHL243" s="66"/>
      <c r="RHM243" s="66"/>
      <c r="RHN243" s="66"/>
      <c r="RHO243" s="66"/>
      <c r="RHP243" s="66"/>
      <c r="RHQ243" s="66"/>
      <c r="RHR243" s="66"/>
      <c r="RHS243" s="66"/>
      <c r="RHT243" s="66"/>
      <c r="RHU243" s="66"/>
      <c r="RHV243" s="66"/>
      <c r="RHW243" s="66"/>
      <c r="RHX243" s="66"/>
      <c r="RHY243" s="66"/>
      <c r="RHZ243" s="66"/>
      <c r="RIA243" s="66"/>
      <c r="RIB243" s="66"/>
      <c r="RIC243" s="66"/>
      <c r="RID243" s="66"/>
      <c r="RIE243" s="66"/>
      <c r="RIF243" s="66"/>
      <c r="RIG243" s="66"/>
      <c r="RIH243" s="66"/>
      <c r="RII243" s="66"/>
      <c r="RIJ243" s="66"/>
      <c r="RIK243" s="66"/>
      <c r="RIL243" s="66"/>
      <c r="RIM243" s="66"/>
      <c r="RIN243" s="66"/>
      <c r="RIO243" s="66"/>
      <c r="RIP243" s="66"/>
      <c r="RIQ243" s="66"/>
      <c r="RIR243" s="66"/>
      <c r="RIS243" s="66"/>
      <c r="RIT243" s="66"/>
      <c r="RIU243" s="66"/>
      <c r="RIV243" s="66"/>
      <c r="RIW243" s="66"/>
      <c r="RIX243" s="66"/>
      <c r="RIY243" s="66"/>
      <c r="RIZ243" s="66"/>
      <c r="RJA243" s="66"/>
      <c r="RJB243" s="66"/>
      <c r="RJC243" s="66"/>
      <c r="RJD243" s="66"/>
      <c r="RJE243" s="66"/>
      <c r="RJF243" s="66"/>
      <c r="RJG243" s="66"/>
      <c r="RJH243" s="66"/>
      <c r="RJI243" s="66"/>
      <c r="RJJ243" s="66"/>
      <c r="RJK243" s="66"/>
      <c r="RJL243" s="66"/>
      <c r="RJM243" s="66"/>
      <c r="RJN243" s="66"/>
      <c r="RJO243" s="66"/>
      <c r="RJP243" s="66"/>
      <c r="RJQ243" s="66"/>
      <c r="RJR243" s="66"/>
      <c r="RJS243" s="66"/>
      <c r="RJT243" s="66"/>
      <c r="RJU243" s="66"/>
      <c r="RJV243" s="66"/>
      <c r="RJW243" s="66"/>
      <c r="RJX243" s="66"/>
      <c r="RJY243" s="66"/>
      <c r="RJZ243" s="66"/>
      <c r="RKA243" s="66"/>
      <c r="RKB243" s="66"/>
      <c r="RKC243" s="66"/>
      <c r="RKD243" s="66"/>
      <c r="RKE243" s="66"/>
      <c r="RKF243" s="66"/>
      <c r="RKG243" s="66"/>
      <c r="RKH243" s="66"/>
      <c r="RKI243" s="66"/>
      <c r="RKJ243" s="66"/>
      <c r="RKK243" s="66"/>
      <c r="RKL243" s="66"/>
      <c r="RKM243" s="66"/>
      <c r="RKN243" s="66"/>
      <c r="RKO243" s="66"/>
      <c r="RKP243" s="66"/>
      <c r="RKQ243" s="66"/>
      <c r="RKR243" s="66"/>
      <c r="RKS243" s="66"/>
      <c r="RKT243" s="66"/>
      <c r="RKU243" s="66"/>
      <c r="RKV243" s="66"/>
      <c r="RKW243" s="66"/>
      <c r="RKX243" s="66"/>
      <c r="RKY243" s="66"/>
      <c r="RKZ243" s="66"/>
      <c r="RLA243" s="66"/>
      <c r="RLB243" s="66"/>
      <c r="RLC243" s="66"/>
      <c r="RLD243" s="66"/>
      <c r="RLE243" s="66"/>
      <c r="RLF243" s="66"/>
      <c r="RLG243" s="66"/>
      <c r="RLH243" s="66"/>
      <c r="RLI243" s="66"/>
      <c r="RLJ243" s="66"/>
      <c r="RLK243" s="66"/>
      <c r="RLL243" s="66"/>
      <c r="RLM243" s="66"/>
      <c r="RLN243" s="66"/>
      <c r="RLO243" s="66"/>
      <c r="RLP243" s="66"/>
      <c r="RLQ243" s="66"/>
      <c r="RLR243" s="66"/>
      <c r="RLS243" s="66"/>
      <c r="RLT243" s="66"/>
      <c r="RLU243" s="66"/>
      <c r="RLV243" s="66"/>
      <c r="RLW243" s="66"/>
      <c r="RLX243" s="66"/>
      <c r="RLY243" s="66"/>
      <c r="RLZ243" s="66"/>
      <c r="RMA243" s="66"/>
      <c r="RMB243" s="66"/>
      <c r="RMC243" s="66"/>
      <c r="RMD243" s="66"/>
      <c r="RME243" s="66"/>
      <c r="RMF243" s="66"/>
      <c r="RMG243" s="66"/>
      <c r="RMH243" s="66"/>
      <c r="RMI243" s="66"/>
      <c r="RMJ243" s="66"/>
      <c r="RMK243" s="66"/>
      <c r="RML243" s="66"/>
      <c r="RMM243" s="66"/>
      <c r="RMN243" s="66"/>
      <c r="RMO243" s="66"/>
      <c r="RMP243" s="66"/>
      <c r="RMQ243" s="66"/>
      <c r="RMR243" s="66"/>
      <c r="RMS243" s="66"/>
      <c r="RMT243" s="66"/>
      <c r="RMU243" s="66"/>
      <c r="RMV243" s="66"/>
      <c r="RMW243" s="66"/>
      <c r="RMX243" s="66"/>
      <c r="RMY243" s="66"/>
      <c r="RMZ243" s="66"/>
      <c r="RNA243" s="66"/>
      <c r="RNB243" s="66"/>
      <c r="RNC243" s="66"/>
      <c r="RND243" s="66"/>
      <c r="RNE243" s="66"/>
      <c r="RNF243" s="66"/>
      <c r="RNG243" s="66"/>
      <c r="RNH243" s="66"/>
      <c r="RNI243" s="66"/>
      <c r="RNJ243" s="66"/>
      <c r="RNK243" s="66"/>
      <c r="RNL243" s="66"/>
      <c r="RNM243" s="66"/>
      <c r="RNN243" s="66"/>
      <c r="RNO243" s="66"/>
      <c r="RNP243" s="66"/>
      <c r="RNQ243" s="66"/>
      <c r="RNR243" s="66"/>
      <c r="RNS243" s="66"/>
      <c r="RNT243" s="66"/>
      <c r="RNU243" s="66"/>
      <c r="RNV243" s="66"/>
      <c r="RNW243" s="66"/>
      <c r="RNX243" s="66"/>
      <c r="RNY243" s="66"/>
      <c r="RNZ243" s="66"/>
      <c r="ROA243" s="66"/>
      <c r="ROB243" s="66"/>
      <c r="ROC243" s="66"/>
      <c r="ROD243" s="66"/>
      <c r="ROE243" s="66"/>
      <c r="ROF243" s="66"/>
      <c r="ROG243" s="66"/>
      <c r="ROH243" s="66"/>
      <c r="ROI243" s="66"/>
      <c r="ROJ243" s="66"/>
      <c r="ROK243" s="66"/>
      <c r="ROL243" s="66"/>
      <c r="ROM243" s="66"/>
      <c r="RON243" s="66"/>
      <c r="ROO243" s="66"/>
      <c r="ROP243" s="66"/>
      <c r="ROQ243" s="66"/>
      <c r="ROR243" s="66"/>
      <c r="ROS243" s="66"/>
      <c r="ROT243" s="66"/>
      <c r="ROU243" s="66"/>
      <c r="ROV243" s="66"/>
      <c r="ROW243" s="66"/>
      <c r="ROX243" s="66"/>
      <c r="ROY243" s="66"/>
      <c r="ROZ243" s="66"/>
      <c r="RPA243" s="66"/>
      <c r="RPB243" s="66"/>
      <c r="RPC243" s="66"/>
      <c r="RPD243" s="66"/>
      <c r="RPE243" s="66"/>
      <c r="RPF243" s="66"/>
      <c r="RPG243" s="66"/>
      <c r="RPH243" s="66"/>
      <c r="RPI243" s="66"/>
      <c r="RPJ243" s="66"/>
      <c r="RPK243" s="66"/>
      <c r="RPL243" s="66"/>
      <c r="RPM243" s="66"/>
      <c r="RPN243" s="66"/>
      <c r="RPO243" s="66"/>
      <c r="RPP243" s="66"/>
      <c r="RPQ243" s="66"/>
      <c r="RPR243" s="66"/>
      <c r="RPS243" s="66"/>
      <c r="RPT243" s="66"/>
      <c r="RPU243" s="66"/>
      <c r="RPV243" s="66"/>
      <c r="RPW243" s="66"/>
      <c r="RPX243" s="66"/>
      <c r="RPY243" s="66"/>
      <c r="RPZ243" s="66"/>
      <c r="RQA243" s="66"/>
      <c r="RQB243" s="66"/>
      <c r="RQC243" s="66"/>
      <c r="RQD243" s="66"/>
      <c r="RQE243" s="66"/>
      <c r="RQF243" s="66"/>
      <c r="RQG243" s="66"/>
      <c r="RQH243" s="66"/>
      <c r="RQI243" s="66"/>
      <c r="RQJ243" s="66"/>
      <c r="RQK243" s="66"/>
      <c r="RQL243" s="66"/>
      <c r="RQM243" s="66"/>
      <c r="RQN243" s="66"/>
      <c r="RQO243" s="66"/>
      <c r="RQP243" s="66"/>
      <c r="RQQ243" s="66"/>
      <c r="RQR243" s="66"/>
      <c r="RQS243" s="66"/>
      <c r="RQT243" s="66"/>
      <c r="RQU243" s="66"/>
      <c r="RQV243" s="66"/>
      <c r="RQW243" s="66"/>
      <c r="RQX243" s="66"/>
      <c r="RQY243" s="66"/>
      <c r="RQZ243" s="66"/>
      <c r="RRA243" s="66"/>
      <c r="RRB243" s="66"/>
      <c r="RRC243" s="66"/>
      <c r="RRD243" s="66"/>
      <c r="RRE243" s="66"/>
      <c r="RRF243" s="66"/>
      <c r="RRG243" s="66"/>
      <c r="RRH243" s="66"/>
      <c r="RRI243" s="66"/>
      <c r="RRJ243" s="66"/>
      <c r="RRK243" s="66"/>
      <c r="RRL243" s="66"/>
      <c r="RRM243" s="66"/>
      <c r="RRN243" s="66"/>
      <c r="RRO243" s="66"/>
      <c r="RRP243" s="66"/>
      <c r="RRQ243" s="66"/>
      <c r="RRR243" s="66"/>
      <c r="RRS243" s="66"/>
      <c r="RRT243" s="66"/>
      <c r="RRU243" s="66"/>
      <c r="RRV243" s="66"/>
      <c r="RRW243" s="66"/>
      <c r="RRX243" s="66"/>
      <c r="RRY243" s="66"/>
      <c r="RRZ243" s="66"/>
      <c r="RSA243" s="66"/>
      <c r="RSB243" s="66"/>
      <c r="RSC243" s="66"/>
      <c r="RSD243" s="66"/>
      <c r="RSE243" s="66"/>
      <c r="RSF243" s="66"/>
      <c r="RSG243" s="66"/>
      <c r="RSH243" s="66"/>
      <c r="RSI243" s="66"/>
      <c r="RSJ243" s="66"/>
      <c r="RSK243" s="66"/>
      <c r="RSL243" s="66"/>
      <c r="RSM243" s="66"/>
      <c r="RSN243" s="66"/>
      <c r="RSO243" s="66"/>
      <c r="RSP243" s="66"/>
      <c r="RSQ243" s="66"/>
      <c r="RSR243" s="66"/>
      <c r="RSS243" s="66"/>
      <c r="RST243" s="66"/>
      <c r="RSU243" s="66"/>
      <c r="RSV243" s="66"/>
      <c r="RSW243" s="66"/>
      <c r="RSX243" s="66"/>
      <c r="RSY243" s="66"/>
      <c r="RSZ243" s="66"/>
      <c r="RTA243" s="66"/>
      <c r="RTB243" s="66"/>
      <c r="RTC243" s="66"/>
      <c r="RTD243" s="66"/>
      <c r="RTE243" s="66"/>
      <c r="RTF243" s="66"/>
      <c r="RTG243" s="66"/>
      <c r="RTH243" s="66"/>
      <c r="RTI243" s="66"/>
      <c r="RTJ243" s="66"/>
      <c r="RTK243" s="66"/>
      <c r="RTL243" s="66"/>
      <c r="RTM243" s="66"/>
      <c r="RTN243" s="66"/>
      <c r="RTO243" s="66"/>
      <c r="RTP243" s="66"/>
      <c r="RTQ243" s="66"/>
      <c r="RTR243" s="66"/>
      <c r="RTS243" s="66"/>
      <c r="RTT243" s="66"/>
      <c r="RTU243" s="66"/>
      <c r="RTV243" s="66"/>
      <c r="RTW243" s="66"/>
      <c r="RTX243" s="66"/>
      <c r="RTY243" s="66"/>
      <c r="RTZ243" s="66"/>
      <c r="RUA243" s="66"/>
      <c r="RUB243" s="66"/>
      <c r="RUC243" s="66"/>
      <c r="RUD243" s="66"/>
      <c r="RUE243" s="66"/>
      <c r="RUF243" s="66"/>
      <c r="RUG243" s="66"/>
      <c r="RUH243" s="66"/>
      <c r="RUI243" s="66"/>
      <c r="RUJ243" s="66"/>
      <c r="RUK243" s="66"/>
      <c r="RUL243" s="66"/>
      <c r="RUM243" s="66"/>
      <c r="RUN243" s="66"/>
      <c r="RUO243" s="66"/>
      <c r="RUP243" s="66"/>
      <c r="RUQ243" s="66"/>
      <c r="RUR243" s="66"/>
      <c r="RUS243" s="66"/>
      <c r="RUT243" s="66"/>
      <c r="RUU243" s="66"/>
      <c r="RUV243" s="66"/>
      <c r="RUW243" s="66"/>
      <c r="RUX243" s="66"/>
      <c r="RUY243" s="66"/>
      <c r="RUZ243" s="66"/>
      <c r="RVA243" s="66"/>
      <c r="RVB243" s="66"/>
      <c r="RVC243" s="66"/>
      <c r="RVD243" s="66"/>
      <c r="RVE243" s="66"/>
      <c r="RVF243" s="66"/>
      <c r="RVG243" s="66"/>
      <c r="RVH243" s="66"/>
      <c r="RVI243" s="66"/>
      <c r="RVJ243" s="66"/>
      <c r="RVK243" s="66"/>
      <c r="RVL243" s="66"/>
      <c r="RVM243" s="66"/>
      <c r="RVN243" s="66"/>
      <c r="RVO243" s="66"/>
      <c r="RVP243" s="66"/>
      <c r="RVQ243" s="66"/>
      <c r="RVR243" s="66"/>
      <c r="RVS243" s="66"/>
      <c r="RVT243" s="66"/>
      <c r="RVU243" s="66"/>
      <c r="RVV243" s="66"/>
      <c r="RVW243" s="66"/>
      <c r="RVX243" s="66"/>
      <c r="RVY243" s="66"/>
      <c r="RVZ243" s="66"/>
      <c r="RWA243" s="66"/>
      <c r="RWB243" s="66"/>
      <c r="RWC243" s="66"/>
      <c r="RWD243" s="66"/>
      <c r="RWE243" s="66"/>
      <c r="RWF243" s="66"/>
      <c r="RWG243" s="66"/>
      <c r="RWH243" s="66"/>
      <c r="RWI243" s="66"/>
      <c r="RWJ243" s="66"/>
      <c r="RWK243" s="66"/>
      <c r="RWL243" s="66"/>
      <c r="RWM243" s="66"/>
      <c r="RWN243" s="66"/>
      <c r="RWO243" s="66"/>
      <c r="RWP243" s="66"/>
      <c r="RWQ243" s="66"/>
      <c r="RWR243" s="66"/>
      <c r="RWS243" s="66"/>
      <c r="RWT243" s="66"/>
      <c r="RWU243" s="66"/>
      <c r="RWV243" s="66"/>
      <c r="RWW243" s="66"/>
      <c r="RWX243" s="66"/>
      <c r="RWY243" s="66"/>
      <c r="RWZ243" s="66"/>
      <c r="RXA243" s="66"/>
      <c r="RXB243" s="66"/>
      <c r="RXC243" s="66"/>
      <c r="RXD243" s="66"/>
      <c r="RXE243" s="66"/>
      <c r="RXF243" s="66"/>
      <c r="RXG243" s="66"/>
      <c r="RXH243" s="66"/>
      <c r="RXI243" s="66"/>
      <c r="RXJ243" s="66"/>
      <c r="RXK243" s="66"/>
      <c r="RXL243" s="66"/>
      <c r="RXM243" s="66"/>
      <c r="RXN243" s="66"/>
      <c r="RXO243" s="66"/>
      <c r="RXP243" s="66"/>
      <c r="RXQ243" s="66"/>
      <c r="RXR243" s="66"/>
      <c r="RXS243" s="66"/>
      <c r="RXT243" s="66"/>
      <c r="RXU243" s="66"/>
      <c r="RXV243" s="66"/>
      <c r="RXW243" s="66"/>
      <c r="RXX243" s="66"/>
      <c r="RXY243" s="66"/>
      <c r="RXZ243" s="66"/>
      <c r="RYA243" s="66"/>
      <c r="RYB243" s="66"/>
      <c r="RYC243" s="66"/>
      <c r="RYD243" s="66"/>
      <c r="RYE243" s="66"/>
      <c r="RYF243" s="66"/>
      <c r="RYG243" s="66"/>
      <c r="RYH243" s="66"/>
      <c r="RYI243" s="66"/>
      <c r="RYJ243" s="66"/>
      <c r="RYK243" s="66"/>
      <c r="RYL243" s="66"/>
      <c r="RYM243" s="66"/>
      <c r="RYN243" s="66"/>
      <c r="RYO243" s="66"/>
      <c r="RYP243" s="66"/>
      <c r="RYQ243" s="66"/>
      <c r="RYR243" s="66"/>
      <c r="RYS243" s="66"/>
      <c r="RYT243" s="66"/>
      <c r="RYU243" s="66"/>
      <c r="RYV243" s="66"/>
      <c r="RYW243" s="66"/>
      <c r="RYX243" s="66"/>
      <c r="RYY243" s="66"/>
      <c r="RYZ243" s="66"/>
      <c r="RZA243" s="66"/>
      <c r="RZB243" s="66"/>
      <c r="RZC243" s="66"/>
      <c r="RZD243" s="66"/>
      <c r="RZE243" s="66"/>
      <c r="RZF243" s="66"/>
      <c r="RZG243" s="66"/>
      <c r="RZH243" s="66"/>
      <c r="RZI243" s="66"/>
      <c r="RZJ243" s="66"/>
      <c r="RZK243" s="66"/>
      <c r="RZL243" s="66"/>
      <c r="RZM243" s="66"/>
      <c r="RZN243" s="66"/>
      <c r="RZO243" s="66"/>
      <c r="RZP243" s="66"/>
      <c r="RZQ243" s="66"/>
      <c r="RZR243" s="66"/>
      <c r="RZS243" s="66"/>
      <c r="RZT243" s="66"/>
      <c r="RZU243" s="66"/>
      <c r="RZV243" s="66"/>
      <c r="RZW243" s="66"/>
      <c r="RZX243" s="66"/>
      <c r="RZY243" s="66"/>
      <c r="RZZ243" s="66"/>
      <c r="SAA243" s="66"/>
      <c r="SAB243" s="66"/>
      <c r="SAC243" s="66"/>
      <c r="SAD243" s="66"/>
      <c r="SAE243" s="66"/>
      <c r="SAF243" s="66"/>
      <c r="SAG243" s="66"/>
      <c r="SAH243" s="66"/>
      <c r="SAI243" s="66"/>
      <c r="SAJ243" s="66"/>
      <c r="SAK243" s="66"/>
      <c r="SAL243" s="66"/>
      <c r="SAM243" s="66"/>
      <c r="SAN243" s="66"/>
      <c r="SAO243" s="66"/>
      <c r="SAP243" s="66"/>
      <c r="SAQ243" s="66"/>
      <c r="SAR243" s="66"/>
      <c r="SAS243" s="66"/>
      <c r="SAT243" s="66"/>
      <c r="SAU243" s="66"/>
      <c r="SAV243" s="66"/>
      <c r="SAW243" s="66"/>
      <c r="SAX243" s="66"/>
      <c r="SAY243" s="66"/>
      <c r="SAZ243" s="66"/>
      <c r="SBA243" s="66"/>
      <c r="SBB243" s="66"/>
      <c r="SBC243" s="66"/>
      <c r="SBD243" s="66"/>
      <c r="SBE243" s="66"/>
      <c r="SBF243" s="66"/>
      <c r="SBG243" s="66"/>
      <c r="SBH243" s="66"/>
      <c r="SBI243" s="66"/>
      <c r="SBJ243" s="66"/>
      <c r="SBK243" s="66"/>
      <c r="SBL243" s="66"/>
      <c r="SBM243" s="66"/>
      <c r="SBN243" s="66"/>
      <c r="SBO243" s="66"/>
      <c r="SBP243" s="66"/>
      <c r="SBQ243" s="66"/>
      <c r="SBR243" s="66"/>
      <c r="SBS243" s="66"/>
      <c r="SBT243" s="66"/>
      <c r="SBU243" s="66"/>
      <c r="SBV243" s="66"/>
      <c r="SBW243" s="66"/>
      <c r="SBX243" s="66"/>
      <c r="SBY243" s="66"/>
      <c r="SBZ243" s="66"/>
      <c r="SCA243" s="66"/>
      <c r="SCB243" s="66"/>
      <c r="SCC243" s="66"/>
      <c r="SCD243" s="66"/>
      <c r="SCE243" s="66"/>
      <c r="SCF243" s="66"/>
      <c r="SCG243" s="66"/>
      <c r="SCH243" s="66"/>
      <c r="SCI243" s="66"/>
      <c r="SCJ243" s="66"/>
      <c r="SCK243" s="66"/>
      <c r="SCL243" s="66"/>
      <c r="SCM243" s="66"/>
      <c r="SCN243" s="66"/>
      <c r="SCO243" s="66"/>
      <c r="SCP243" s="66"/>
      <c r="SCQ243" s="66"/>
      <c r="SCR243" s="66"/>
      <c r="SCS243" s="66"/>
      <c r="SCT243" s="66"/>
      <c r="SCU243" s="66"/>
      <c r="SCV243" s="66"/>
      <c r="SCW243" s="66"/>
      <c r="SCX243" s="66"/>
      <c r="SCY243" s="66"/>
      <c r="SCZ243" s="66"/>
      <c r="SDA243" s="66"/>
      <c r="SDB243" s="66"/>
      <c r="SDC243" s="66"/>
      <c r="SDD243" s="66"/>
      <c r="SDE243" s="66"/>
      <c r="SDF243" s="66"/>
      <c r="SDG243" s="66"/>
      <c r="SDH243" s="66"/>
      <c r="SDI243" s="66"/>
      <c r="SDJ243" s="66"/>
      <c r="SDK243" s="66"/>
      <c r="SDL243" s="66"/>
      <c r="SDM243" s="66"/>
      <c r="SDN243" s="66"/>
      <c r="SDO243" s="66"/>
      <c r="SDP243" s="66"/>
      <c r="SDQ243" s="66"/>
      <c r="SDR243" s="66"/>
      <c r="SDS243" s="66"/>
      <c r="SDT243" s="66"/>
      <c r="SDU243" s="66"/>
      <c r="SDV243" s="66"/>
      <c r="SDW243" s="66"/>
      <c r="SDX243" s="66"/>
      <c r="SDY243" s="66"/>
      <c r="SDZ243" s="66"/>
      <c r="SEA243" s="66"/>
      <c r="SEB243" s="66"/>
      <c r="SEC243" s="66"/>
      <c r="SED243" s="66"/>
      <c r="SEE243" s="66"/>
      <c r="SEF243" s="66"/>
      <c r="SEG243" s="66"/>
      <c r="SEH243" s="66"/>
      <c r="SEI243" s="66"/>
      <c r="SEJ243" s="66"/>
      <c r="SEK243" s="66"/>
      <c r="SEL243" s="66"/>
      <c r="SEM243" s="66"/>
      <c r="SEN243" s="66"/>
      <c r="SEO243" s="66"/>
      <c r="SEP243" s="66"/>
      <c r="SEQ243" s="66"/>
      <c r="SER243" s="66"/>
      <c r="SES243" s="66"/>
      <c r="SET243" s="66"/>
      <c r="SEU243" s="66"/>
      <c r="SEV243" s="66"/>
      <c r="SEW243" s="66"/>
      <c r="SEX243" s="66"/>
      <c r="SEY243" s="66"/>
      <c r="SEZ243" s="66"/>
      <c r="SFA243" s="66"/>
      <c r="SFB243" s="66"/>
      <c r="SFC243" s="66"/>
      <c r="SFD243" s="66"/>
      <c r="SFE243" s="66"/>
      <c r="SFF243" s="66"/>
      <c r="SFG243" s="66"/>
      <c r="SFH243" s="66"/>
      <c r="SFI243" s="66"/>
      <c r="SFJ243" s="66"/>
      <c r="SFK243" s="66"/>
      <c r="SFL243" s="66"/>
      <c r="SFM243" s="66"/>
      <c r="SFN243" s="66"/>
      <c r="SFO243" s="66"/>
      <c r="SFP243" s="66"/>
      <c r="SFQ243" s="66"/>
      <c r="SFR243" s="66"/>
      <c r="SFS243" s="66"/>
      <c r="SFT243" s="66"/>
      <c r="SFU243" s="66"/>
      <c r="SFV243" s="66"/>
      <c r="SFW243" s="66"/>
      <c r="SFX243" s="66"/>
      <c r="SFY243" s="66"/>
      <c r="SFZ243" s="66"/>
      <c r="SGA243" s="66"/>
      <c r="SGB243" s="66"/>
      <c r="SGC243" s="66"/>
      <c r="SGD243" s="66"/>
      <c r="SGE243" s="66"/>
      <c r="SGF243" s="66"/>
      <c r="SGG243" s="66"/>
      <c r="SGH243" s="66"/>
      <c r="SGI243" s="66"/>
      <c r="SGJ243" s="66"/>
      <c r="SGK243" s="66"/>
      <c r="SGL243" s="66"/>
      <c r="SGM243" s="66"/>
      <c r="SGN243" s="66"/>
      <c r="SGO243" s="66"/>
      <c r="SGP243" s="66"/>
      <c r="SGQ243" s="66"/>
      <c r="SGR243" s="66"/>
      <c r="SGS243" s="66"/>
      <c r="SGT243" s="66"/>
      <c r="SGU243" s="66"/>
      <c r="SGV243" s="66"/>
      <c r="SGW243" s="66"/>
      <c r="SGX243" s="66"/>
      <c r="SGY243" s="66"/>
      <c r="SGZ243" s="66"/>
      <c r="SHA243" s="66"/>
      <c r="SHB243" s="66"/>
      <c r="SHC243" s="66"/>
      <c r="SHD243" s="66"/>
      <c r="SHE243" s="66"/>
      <c r="SHF243" s="66"/>
      <c r="SHG243" s="66"/>
      <c r="SHH243" s="66"/>
      <c r="SHI243" s="66"/>
      <c r="SHJ243" s="66"/>
      <c r="SHK243" s="66"/>
      <c r="SHL243" s="66"/>
      <c r="SHM243" s="66"/>
      <c r="SHN243" s="66"/>
      <c r="SHO243" s="66"/>
      <c r="SHP243" s="66"/>
      <c r="SHQ243" s="66"/>
      <c r="SHR243" s="66"/>
      <c r="SHS243" s="66"/>
      <c r="SHT243" s="66"/>
      <c r="SHU243" s="66"/>
      <c r="SHV243" s="66"/>
      <c r="SHW243" s="66"/>
      <c r="SHX243" s="66"/>
      <c r="SHY243" s="66"/>
      <c r="SHZ243" s="66"/>
      <c r="SIA243" s="66"/>
      <c r="SIB243" s="66"/>
      <c r="SIC243" s="66"/>
      <c r="SID243" s="66"/>
      <c r="SIE243" s="66"/>
      <c r="SIF243" s="66"/>
      <c r="SIG243" s="66"/>
      <c r="SIH243" s="66"/>
      <c r="SII243" s="66"/>
      <c r="SIJ243" s="66"/>
      <c r="SIK243" s="66"/>
      <c r="SIL243" s="66"/>
      <c r="SIM243" s="66"/>
      <c r="SIN243" s="66"/>
      <c r="SIO243" s="66"/>
      <c r="SIP243" s="66"/>
      <c r="SIQ243" s="66"/>
      <c r="SIR243" s="66"/>
      <c r="SIS243" s="66"/>
      <c r="SIT243" s="66"/>
      <c r="SIU243" s="66"/>
      <c r="SIV243" s="66"/>
      <c r="SIW243" s="66"/>
      <c r="SIX243" s="66"/>
      <c r="SIY243" s="66"/>
      <c r="SIZ243" s="66"/>
      <c r="SJA243" s="66"/>
      <c r="SJB243" s="66"/>
      <c r="SJC243" s="66"/>
      <c r="SJD243" s="66"/>
      <c r="SJE243" s="66"/>
      <c r="SJF243" s="66"/>
      <c r="SJG243" s="66"/>
      <c r="SJH243" s="66"/>
      <c r="SJI243" s="66"/>
      <c r="SJJ243" s="66"/>
      <c r="SJK243" s="66"/>
      <c r="SJL243" s="66"/>
      <c r="SJM243" s="66"/>
      <c r="SJN243" s="66"/>
      <c r="SJO243" s="66"/>
      <c r="SJP243" s="66"/>
      <c r="SJQ243" s="66"/>
      <c r="SJR243" s="66"/>
      <c r="SJS243" s="66"/>
      <c r="SJT243" s="66"/>
      <c r="SJU243" s="66"/>
      <c r="SJV243" s="66"/>
      <c r="SJW243" s="66"/>
      <c r="SJX243" s="66"/>
      <c r="SJY243" s="66"/>
      <c r="SJZ243" s="66"/>
      <c r="SKA243" s="66"/>
      <c r="SKB243" s="66"/>
      <c r="SKC243" s="66"/>
      <c r="SKD243" s="66"/>
      <c r="SKE243" s="66"/>
      <c r="SKF243" s="66"/>
      <c r="SKG243" s="66"/>
      <c r="SKH243" s="66"/>
      <c r="SKI243" s="66"/>
      <c r="SKJ243" s="66"/>
      <c r="SKK243" s="66"/>
      <c r="SKL243" s="66"/>
      <c r="SKM243" s="66"/>
      <c r="SKN243" s="66"/>
      <c r="SKO243" s="66"/>
      <c r="SKP243" s="66"/>
      <c r="SKQ243" s="66"/>
      <c r="SKR243" s="66"/>
      <c r="SKS243" s="66"/>
      <c r="SKT243" s="66"/>
      <c r="SKU243" s="66"/>
      <c r="SKV243" s="66"/>
      <c r="SKW243" s="66"/>
      <c r="SKX243" s="66"/>
      <c r="SKY243" s="66"/>
      <c r="SKZ243" s="66"/>
      <c r="SLA243" s="66"/>
      <c r="SLB243" s="66"/>
      <c r="SLC243" s="66"/>
      <c r="SLD243" s="66"/>
      <c r="SLE243" s="66"/>
      <c r="SLF243" s="66"/>
      <c r="SLG243" s="66"/>
      <c r="SLH243" s="66"/>
      <c r="SLI243" s="66"/>
      <c r="SLJ243" s="66"/>
      <c r="SLK243" s="66"/>
      <c r="SLL243" s="66"/>
      <c r="SLM243" s="66"/>
      <c r="SLN243" s="66"/>
      <c r="SLO243" s="66"/>
      <c r="SLP243" s="66"/>
      <c r="SLQ243" s="66"/>
      <c r="SLR243" s="66"/>
      <c r="SLS243" s="66"/>
      <c r="SLT243" s="66"/>
      <c r="SLU243" s="66"/>
      <c r="SLV243" s="66"/>
      <c r="SLW243" s="66"/>
      <c r="SLX243" s="66"/>
      <c r="SLY243" s="66"/>
      <c r="SLZ243" s="66"/>
      <c r="SMA243" s="66"/>
      <c r="SMB243" s="66"/>
      <c r="SMC243" s="66"/>
      <c r="SMD243" s="66"/>
      <c r="SME243" s="66"/>
      <c r="SMF243" s="66"/>
      <c r="SMG243" s="66"/>
      <c r="SMH243" s="66"/>
      <c r="SMI243" s="66"/>
      <c r="SMJ243" s="66"/>
      <c r="SMK243" s="66"/>
      <c r="SML243" s="66"/>
      <c r="SMM243" s="66"/>
      <c r="SMN243" s="66"/>
      <c r="SMO243" s="66"/>
      <c r="SMP243" s="66"/>
      <c r="SMQ243" s="66"/>
      <c r="SMR243" s="66"/>
      <c r="SMS243" s="66"/>
      <c r="SMT243" s="66"/>
      <c r="SMU243" s="66"/>
      <c r="SMV243" s="66"/>
      <c r="SMW243" s="66"/>
      <c r="SMX243" s="66"/>
      <c r="SMY243" s="66"/>
      <c r="SMZ243" s="66"/>
      <c r="SNA243" s="66"/>
      <c r="SNB243" s="66"/>
      <c r="SNC243" s="66"/>
      <c r="SND243" s="66"/>
      <c r="SNE243" s="66"/>
      <c r="SNF243" s="66"/>
      <c r="SNG243" s="66"/>
      <c r="SNH243" s="66"/>
      <c r="SNI243" s="66"/>
      <c r="SNJ243" s="66"/>
      <c r="SNK243" s="66"/>
      <c r="SNL243" s="66"/>
      <c r="SNM243" s="66"/>
      <c r="SNN243" s="66"/>
      <c r="SNO243" s="66"/>
      <c r="SNP243" s="66"/>
      <c r="SNQ243" s="66"/>
      <c r="SNR243" s="66"/>
      <c r="SNS243" s="66"/>
      <c r="SNT243" s="66"/>
      <c r="SNU243" s="66"/>
      <c r="SNV243" s="66"/>
      <c r="SNW243" s="66"/>
      <c r="SNX243" s="66"/>
      <c r="SNY243" s="66"/>
      <c r="SNZ243" s="66"/>
      <c r="SOA243" s="66"/>
      <c r="SOB243" s="66"/>
      <c r="SOC243" s="66"/>
      <c r="SOD243" s="66"/>
      <c r="SOE243" s="66"/>
      <c r="SOF243" s="66"/>
      <c r="SOG243" s="66"/>
      <c r="SOH243" s="66"/>
      <c r="SOI243" s="66"/>
      <c r="SOJ243" s="66"/>
      <c r="SOK243" s="66"/>
      <c r="SOL243" s="66"/>
      <c r="SOM243" s="66"/>
      <c r="SON243" s="66"/>
      <c r="SOO243" s="66"/>
      <c r="SOP243" s="66"/>
      <c r="SOQ243" s="66"/>
      <c r="SOR243" s="66"/>
      <c r="SOS243" s="66"/>
      <c r="SOT243" s="66"/>
      <c r="SOU243" s="66"/>
      <c r="SOV243" s="66"/>
      <c r="SOW243" s="66"/>
      <c r="SOX243" s="66"/>
      <c r="SOY243" s="66"/>
      <c r="SOZ243" s="66"/>
      <c r="SPA243" s="66"/>
      <c r="SPB243" s="66"/>
      <c r="SPC243" s="66"/>
      <c r="SPD243" s="66"/>
      <c r="SPE243" s="66"/>
      <c r="SPF243" s="66"/>
      <c r="SPG243" s="66"/>
      <c r="SPH243" s="66"/>
      <c r="SPI243" s="66"/>
      <c r="SPJ243" s="66"/>
      <c r="SPK243" s="66"/>
      <c r="SPL243" s="66"/>
      <c r="SPM243" s="66"/>
      <c r="SPN243" s="66"/>
      <c r="SPO243" s="66"/>
      <c r="SPP243" s="66"/>
      <c r="SPQ243" s="66"/>
      <c r="SPR243" s="66"/>
      <c r="SPS243" s="66"/>
      <c r="SPT243" s="66"/>
      <c r="SPU243" s="66"/>
      <c r="SPV243" s="66"/>
      <c r="SPW243" s="66"/>
      <c r="SPX243" s="66"/>
      <c r="SPY243" s="66"/>
      <c r="SPZ243" s="66"/>
      <c r="SQA243" s="66"/>
      <c r="SQB243" s="66"/>
      <c r="SQC243" s="66"/>
      <c r="SQD243" s="66"/>
      <c r="SQE243" s="66"/>
      <c r="SQF243" s="66"/>
      <c r="SQG243" s="66"/>
      <c r="SQH243" s="66"/>
      <c r="SQI243" s="66"/>
      <c r="SQJ243" s="66"/>
      <c r="SQK243" s="66"/>
      <c r="SQL243" s="66"/>
      <c r="SQM243" s="66"/>
      <c r="SQN243" s="66"/>
      <c r="SQO243" s="66"/>
      <c r="SQP243" s="66"/>
      <c r="SQQ243" s="66"/>
      <c r="SQR243" s="66"/>
      <c r="SQS243" s="66"/>
      <c r="SQT243" s="66"/>
      <c r="SQU243" s="66"/>
      <c r="SQV243" s="66"/>
      <c r="SQW243" s="66"/>
      <c r="SQX243" s="66"/>
      <c r="SQY243" s="66"/>
      <c r="SQZ243" s="66"/>
      <c r="SRA243" s="66"/>
      <c r="SRB243" s="66"/>
      <c r="SRC243" s="66"/>
      <c r="SRD243" s="66"/>
      <c r="SRE243" s="66"/>
      <c r="SRF243" s="66"/>
      <c r="SRG243" s="66"/>
      <c r="SRH243" s="66"/>
      <c r="SRI243" s="66"/>
      <c r="SRJ243" s="66"/>
      <c r="SRK243" s="66"/>
      <c r="SRL243" s="66"/>
      <c r="SRM243" s="66"/>
      <c r="SRN243" s="66"/>
      <c r="SRO243" s="66"/>
      <c r="SRP243" s="66"/>
      <c r="SRQ243" s="66"/>
      <c r="SRR243" s="66"/>
      <c r="SRS243" s="66"/>
      <c r="SRT243" s="66"/>
      <c r="SRU243" s="66"/>
      <c r="SRV243" s="66"/>
      <c r="SRW243" s="66"/>
      <c r="SRX243" s="66"/>
      <c r="SRY243" s="66"/>
      <c r="SRZ243" s="66"/>
      <c r="SSA243" s="66"/>
      <c r="SSB243" s="66"/>
      <c r="SSC243" s="66"/>
      <c r="SSD243" s="66"/>
      <c r="SSE243" s="66"/>
      <c r="SSF243" s="66"/>
      <c r="SSG243" s="66"/>
      <c r="SSH243" s="66"/>
      <c r="SSI243" s="66"/>
      <c r="SSJ243" s="66"/>
      <c r="SSK243" s="66"/>
      <c r="SSL243" s="66"/>
      <c r="SSM243" s="66"/>
      <c r="SSN243" s="66"/>
      <c r="SSO243" s="66"/>
      <c r="SSP243" s="66"/>
      <c r="SSQ243" s="66"/>
      <c r="SSR243" s="66"/>
      <c r="SSS243" s="66"/>
      <c r="SST243" s="66"/>
      <c r="SSU243" s="66"/>
      <c r="SSV243" s="66"/>
      <c r="SSW243" s="66"/>
      <c r="SSX243" s="66"/>
      <c r="SSY243" s="66"/>
      <c r="SSZ243" s="66"/>
      <c r="STA243" s="66"/>
      <c r="STB243" s="66"/>
      <c r="STC243" s="66"/>
      <c r="STD243" s="66"/>
      <c r="STE243" s="66"/>
      <c r="STF243" s="66"/>
      <c r="STG243" s="66"/>
      <c r="STH243" s="66"/>
      <c r="STI243" s="66"/>
      <c r="STJ243" s="66"/>
      <c r="STK243" s="66"/>
      <c r="STL243" s="66"/>
      <c r="STM243" s="66"/>
      <c r="STN243" s="66"/>
      <c r="STO243" s="66"/>
      <c r="STP243" s="66"/>
      <c r="STQ243" s="66"/>
      <c r="STR243" s="66"/>
      <c r="STS243" s="66"/>
      <c r="STT243" s="66"/>
      <c r="STU243" s="66"/>
      <c r="STV243" s="66"/>
      <c r="STW243" s="66"/>
      <c r="STX243" s="66"/>
      <c r="STY243" s="66"/>
      <c r="STZ243" s="66"/>
      <c r="SUA243" s="66"/>
      <c r="SUB243" s="66"/>
      <c r="SUC243" s="66"/>
      <c r="SUD243" s="66"/>
      <c r="SUE243" s="66"/>
      <c r="SUF243" s="66"/>
      <c r="SUG243" s="66"/>
      <c r="SUH243" s="66"/>
      <c r="SUI243" s="66"/>
      <c r="SUJ243" s="66"/>
      <c r="SUK243" s="66"/>
      <c r="SUL243" s="66"/>
      <c r="SUM243" s="66"/>
      <c r="SUN243" s="66"/>
      <c r="SUO243" s="66"/>
      <c r="SUP243" s="66"/>
      <c r="SUQ243" s="66"/>
      <c r="SUR243" s="66"/>
      <c r="SUS243" s="66"/>
      <c r="SUT243" s="66"/>
      <c r="SUU243" s="66"/>
      <c r="SUV243" s="66"/>
      <c r="SUW243" s="66"/>
      <c r="SUX243" s="66"/>
      <c r="SUY243" s="66"/>
      <c r="SUZ243" s="66"/>
      <c r="SVA243" s="66"/>
      <c r="SVB243" s="66"/>
      <c r="SVC243" s="66"/>
      <c r="SVD243" s="66"/>
      <c r="SVE243" s="66"/>
      <c r="SVF243" s="66"/>
      <c r="SVG243" s="66"/>
      <c r="SVH243" s="66"/>
      <c r="SVI243" s="66"/>
      <c r="SVJ243" s="66"/>
      <c r="SVK243" s="66"/>
      <c r="SVL243" s="66"/>
      <c r="SVM243" s="66"/>
      <c r="SVN243" s="66"/>
      <c r="SVO243" s="66"/>
      <c r="SVP243" s="66"/>
      <c r="SVQ243" s="66"/>
      <c r="SVR243" s="66"/>
      <c r="SVS243" s="66"/>
      <c r="SVT243" s="66"/>
      <c r="SVU243" s="66"/>
      <c r="SVV243" s="66"/>
      <c r="SVW243" s="66"/>
      <c r="SVX243" s="66"/>
      <c r="SVY243" s="66"/>
      <c r="SVZ243" s="66"/>
      <c r="SWA243" s="66"/>
      <c r="SWB243" s="66"/>
      <c r="SWC243" s="66"/>
      <c r="SWD243" s="66"/>
      <c r="SWE243" s="66"/>
      <c r="SWF243" s="66"/>
      <c r="SWG243" s="66"/>
      <c r="SWH243" s="66"/>
      <c r="SWI243" s="66"/>
      <c r="SWJ243" s="66"/>
      <c r="SWK243" s="66"/>
      <c r="SWL243" s="66"/>
      <c r="SWM243" s="66"/>
      <c r="SWN243" s="66"/>
      <c r="SWO243" s="66"/>
      <c r="SWP243" s="66"/>
      <c r="SWQ243" s="66"/>
      <c r="SWR243" s="66"/>
      <c r="SWS243" s="66"/>
      <c r="SWT243" s="66"/>
      <c r="SWU243" s="66"/>
      <c r="SWV243" s="66"/>
      <c r="SWW243" s="66"/>
      <c r="SWX243" s="66"/>
      <c r="SWY243" s="66"/>
      <c r="SWZ243" s="66"/>
      <c r="SXA243" s="66"/>
      <c r="SXB243" s="66"/>
      <c r="SXC243" s="66"/>
      <c r="SXD243" s="66"/>
      <c r="SXE243" s="66"/>
      <c r="SXF243" s="66"/>
      <c r="SXG243" s="66"/>
      <c r="SXH243" s="66"/>
      <c r="SXI243" s="66"/>
      <c r="SXJ243" s="66"/>
      <c r="SXK243" s="66"/>
      <c r="SXL243" s="66"/>
      <c r="SXM243" s="66"/>
      <c r="SXN243" s="66"/>
      <c r="SXO243" s="66"/>
      <c r="SXP243" s="66"/>
      <c r="SXQ243" s="66"/>
      <c r="SXR243" s="66"/>
      <c r="SXS243" s="66"/>
      <c r="SXT243" s="66"/>
      <c r="SXU243" s="66"/>
      <c r="SXV243" s="66"/>
      <c r="SXW243" s="66"/>
      <c r="SXX243" s="66"/>
      <c r="SXY243" s="66"/>
      <c r="SXZ243" s="66"/>
      <c r="SYA243" s="66"/>
      <c r="SYB243" s="66"/>
      <c r="SYC243" s="66"/>
      <c r="SYD243" s="66"/>
      <c r="SYE243" s="66"/>
      <c r="SYF243" s="66"/>
      <c r="SYG243" s="66"/>
      <c r="SYH243" s="66"/>
      <c r="SYI243" s="66"/>
      <c r="SYJ243" s="66"/>
      <c r="SYK243" s="66"/>
      <c r="SYL243" s="66"/>
      <c r="SYM243" s="66"/>
      <c r="SYN243" s="66"/>
      <c r="SYO243" s="66"/>
      <c r="SYP243" s="66"/>
      <c r="SYQ243" s="66"/>
      <c r="SYR243" s="66"/>
      <c r="SYS243" s="66"/>
      <c r="SYT243" s="66"/>
      <c r="SYU243" s="66"/>
      <c r="SYV243" s="66"/>
      <c r="SYW243" s="66"/>
      <c r="SYX243" s="66"/>
      <c r="SYY243" s="66"/>
      <c r="SYZ243" s="66"/>
      <c r="SZA243" s="66"/>
      <c r="SZB243" s="66"/>
      <c r="SZC243" s="66"/>
      <c r="SZD243" s="66"/>
      <c r="SZE243" s="66"/>
      <c r="SZF243" s="66"/>
      <c r="SZG243" s="66"/>
      <c r="SZH243" s="66"/>
      <c r="SZI243" s="66"/>
      <c r="SZJ243" s="66"/>
      <c r="SZK243" s="66"/>
      <c r="SZL243" s="66"/>
      <c r="SZM243" s="66"/>
      <c r="SZN243" s="66"/>
      <c r="SZO243" s="66"/>
      <c r="SZP243" s="66"/>
      <c r="SZQ243" s="66"/>
      <c r="SZR243" s="66"/>
      <c r="SZS243" s="66"/>
      <c r="SZT243" s="66"/>
      <c r="SZU243" s="66"/>
      <c r="SZV243" s="66"/>
      <c r="SZW243" s="66"/>
      <c r="SZX243" s="66"/>
      <c r="SZY243" s="66"/>
      <c r="SZZ243" s="66"/>
      <c r="TAA243" s="66"/>
      <c r="TAB243" s="66"/>
      <c r="TAC243" s="66"/>
      <c r="TAD243" s="66"/>
      <c r="TAE243" s="66"/>
      <c r="TAF243" s="66"/>
      <c r="TAG243" s="66"/>
      <c r="TAH243" s="66"/>
      <c r="TAI243" s="66"/>
      <c r="TAJ243" s="66"/>
      <c r="TAK243" s="66"/>
      <c r="TAL243" s="66"/>
      <c r="TAM243" s="66"/>
      <c r="TAN243" s="66"/>
      <c r="TAO243" s="66"/>
      <c r="TAP243" s="66"/>
      <c r="TAQ243" s="66"/>
      <c r="TAR243" s="66"/>
      <c r="TAS243" s="66"/>
      <c r="TAT243" s="66"/>
      <c r="TAU243" s="66"/>
      <c r="TAV243" s="66"/>
      <c r="TAW243" s="66"/>
      <c r="TAX243" s="66"/>
      <c r="TAY243" s="66"/>
      <c r="TAZ243" s="66"/>
      <c r="TBA243" s="66"/>
      <c r="TBB243" s="66"/>
      <c r="TBC243" s="66"/>
      <c r="TBD243" s="66"/>
      <c r="TBE243" s="66"/>
      <c r="TBF243" s="66"/>
      <c r="TBG243" s="66"/>
      <c r="TBH243" s="66"/>
      <c r="TBI243" s="66"/>
      <c r="TBJ243" s="66"/>
      <c r="TBK243" s="66"/>
      <c r="TBL243" s="66"/>
      <c r="TBM243" s="66"/>
      <c r="TBN243" s="66"/>
      <c r="TBO243" s="66"/>
      <c r="TBP243" s="66"/>
      <c r="TBQ243" s="66"/>
      <c r="TBR243" s="66"/>
      <c r="TBS243" s="66"/>
      <c r="TBT243" s="66"/>
      <c r="TBU243" s="66"/>
      <c r="TBV243" s="66"/>
      <c r="TBW243" s="66"/>
      <c r="TBX243" s="66"/>
      <c r="TBY243" s="66"/>
      <c r="TBZ243" s="66"/>
      <c r="TCA243" s="66"/>
      <c r="TCB243" s="66"/>
      <c r="TCC243" s="66"/>
      <c r="TCD243" s="66"/>
      <c r="TCE243" s="66"/>
      <c r="TCF243" s="66"/>
      <c r="TCG243" s="66"/>
      <c r="TCH243" s="66"/>
      <c r="TCI243" s="66"/>
      <c r="TCJ243" s="66"/>
      <c r="TCK243" s="66"/>
      <c r="TCL243" s="66"/>
      <c r="TCM243" s="66"/>
      <c r="TCN243" s="66"/>
      <c r="TCO243" s="66"/>
      <c r="TCP243" s="66"/>
      <c r="TCQ243" s="66"/>
      <c r="TCR243" s="66"/>
      <c r="TCS243" s="66"/>
      <c r="TCT243" s="66"/>
      <c r="TCU243" s="66"/>
      <c r="TCV243" s="66"/>
      <c r="TCW243" s="66"/>
      <c r="TCX243" s="66"/>
      <c r="TCY243" s="66"/>
      <c r="TCZ243" s="66"/>
      <c r="TDA243" s="66"/>
      <c r="TDB243" s="66"/>
      <c r="TDC243" s="66"/>
      <c r="TDD243" s="66"/>
      <c r="TDE243" s="66"/>
      <c r="TDF243" s="66"/>
      <c r="TDG243" s="66"/>
      <c r="TDH243" s="66"/>
      <c r="TDI243" s="66"/>
      <c r="TDJ243" s="66"/>
      <c r="TDK243" s="66"/>
      <c r="TDL243" s="66"/>
      <c r="TDM243" s="66"/>
      <c r="TDN243" s="66"/>
      <c r="TDO243" s="66"/>
      <c r="TDP243" s="66"/>
      <c r="TDQ243" s="66"/>
      <c r="TDR243" s="66"/>
      <c r="TDS243" s="66"/>
      <c r="TDT243" s="66"/>
      <c r="TDU243" s="66"/>
      <c r="TDV243" s="66"/>
      <c r="TDW243" s="66"/>
      <c r="TDX243" s="66"/>
      <c r="TDY243" s="66"/>
      <c r="TDZ243" s="66"/>
      <c r="TEA243" s="66"/>
      <c r="TEB243" s="66"/>
      <c r="TEC243" s="66"/>
      <c r="TED243" s="66"/>
      <c r="TEE243" s="66"/>
      <c r="TEF243" s="66"/>
      <c r="TEG243" s="66"/>
      <c r="TEH243" s="66"/>
      <c r="TEI243" s="66"/>
      <c r="TEJ243" s="66"/>
      <c r="TEK243" s="66"/>
      <c r="TEL243" s="66"/>
      <c r="TEM243" s="66"/>
      <c r="TEN243" s="66"/>
      <c r="TEO243" s="66"/>
      <c r="TEP243" s="66"/>
      <c r="TEQ243" s="66"/>
      <c r="TER243" s="66"/>
      <c r="TES243" s="66"/>
      <c r="TET243" s="66"/>
      <c r="TEU243" s="66"/>
      <c r="TEV243" s="66"/>
      <c r="TEW243" s="66"/>
      <c r="TEX243" s="66"/>
      <c r="TEY243" s="66"/>
      <c r="TEZ243" s="66"/>
      <c r="TFA243" s="66"/>
      <c r="TFB243" s="66"/>
      <c r="TFC243" s="66"/>
      <c r="TFD243" s="66"/>
      <c r="TFE243" s="66"/>
      <c r="TFF243" s="66"/>
      <c r="TFG243" s="66"/>
      <c r="TFH243" s="66"/>
      <c r="TFI243" s="66"/>
      <c r="TFJ243" s="66"/>
      <c r="TFK243" s="66"/>
      <c r="TFL243" s="66"/>
      <c r="TFM243" s="66"/>
      <c r="TFN243" s="66"/>
      <c r="TFO243" s="66"/>
      <c r="TFP243" s="66"/>
      <c r="TFQ243" s="66"/>
      <c r="TFR243" s="66"/>
      <c r="TFS243" s="66"/>
      <c r="TFT243" s="66"/>
      <c r="TFU243" s="66"/>
      <c r="TFV243" s="66"/>
      <c r="TFW243" s="66"/>
      <c r="TFX243" s="66"/>
      <c r="TFY243" s="66"/>
      <c r="TFZ243" s="66"/>
      <c r="TGA243" s="66"/>
      <c r="TGB243" s="66"/>
      <c r="TGC243" s="66"/>
      <c r="TGD243" s="66"/>
      <c r="TGE243" s="66"/>
      <c r="TGF243" s="66"/>
      <c r="TGG243" s="66"/>
      <c r="TGH243" s="66"/>
      <c r="TGI243" s="66"/>
      <c r="TGJ243" s="66"/>
      <c r="TGK243" s="66"/>
      <c r="TGL243" s="66"/>
      <c r="TGM243" s="66"/>
      <c r="TGN243" s="66"/>
      <c r="TGO243" s="66"/>
      <c r="TGP243" s="66"/>
      <c r="TGQ243" s="66"/>
      <c r="TGR243" s="66"/>
      <c r="TGS243" s="66"/>
      <c r="TGT243" s="66"/>
      <c r="TGU243" s="66"/>
      <c r="TGV243" s="66"/>
      <c r="TGW243" s="66"/>
      <c r="TGX243" s="66"/>
      <c r="TGY243" s="66"/>
      <c r="TGZ243" s="66"/>
      <c r="THA243" s="66"/>
      <c r="THB243" s="66"/>
      <c r="THC243" s="66"/>
      <c r="THD243" s="66"/>
      <c r="THE243" s="66"/>
      <c r="THF243" s="66"/>
      <c r="THG243" s="66"/>
      <c r="THH243" s="66"/>
      <c r="THI243" s="66"/>
      <c r="THJ243" s="66"/>
      <c r="THK243" s="66"/>
      <c r="THL243" s="66"/>
      <c r="THM243" s="66"/>
      <c r="THN243" s="66"/>
      <c r="THO243" s="66"/>
      <c r="THP243" s="66"/>
      <c r="THQ243" s="66"/>
      <c r="THR243" s="66"/>
      <c r="THS243" s="66"/>
      <c r="THT243" s="66"/>
      <c r="THU243" s="66"/>
      <c r="THV243" s="66"/>
      <c r="THW243" s="66"/>
      <c r="THX243" s="66"/>
      <c r="THY243" s="66"/>
      <c r="THZ243" s="66"/>
      <c r="TIA243" s="66"/>
      <c r="TIB243" s="66"/>
      <c r="TIC243" s="66"/>
      <c r="TID243" s="66"/>
      <c r="TIE243" s="66"/>
      <c r="TIF243" s="66"/>
      <c r="TIG243" s="66"/>
      <c r="TIH243" s="66"/>
      <c r="TII243" s="66"/>
      <c r="TIJ243" s="66"/>
      <c r="TIK243" s="66"/>
      <c r="TIL243" s="66"/>
      <c r="TIM243" s="66"/>
      <c r="TIN243" s="66"/>
      <c r="TIO243" s="66"/>
      <c r="TIP243" s="66"/>
      <c r="TIQ243" s="66"/>
      <c r="TIR243" s="66"/>
      <c r="TIS243" s="66"/>
      <c r="TIT243" s="66"/>
      <c r="TIU243" s="66"/>
      <c r="TIV243" s="66"/>
      <c r="TIW243" s="66"/>
      <c r="TIX243" s="66"/>
      <c r="TIY243" s="66"/>
      <c r="TIZ243" s="66"/>
      <c r="TJA243" s="66"/>
      <c r="TJB243" s="66"/>
      <c r="TJC243" s="66"/>
      <c r="TJD243" s="66"/>
      <c r="TJE243" s="66"/>
      <c r="TJF243" s="66"/>
      <c r="TJG243" s="66"/>
      <c r="TJH243" s="66"/>
      <c r="TJI243" s="66"/>
      <c r="TJJ243" s="66"/>
      <c r="TJK243" s="66"/>
      <c r="TJL243" s="66"/>
      <c r="TJM243" s="66"/>
      <c r="TJN243" s="66"/>
      <c r="TJO243" s="66"/>
      <c r="TJP243" s="66"/>
      <c r="TJQ243" s="66"/>
      <c r="TJR243" s="66"/>
      <c r="TJS243" s="66"/>
      <c r="TJT243" s="66"/>
      <c r="TJU243" s="66"/>
      <c r="TJV243" s="66"/>
      <c r="TJW243" s="66"/>
      <c r="TJX243" s="66"/>
      <c r="TJY243" s="66"/>
      <c r="TJZ243" s="66"/>
      <c r="TKA243" s="66"/>
      <c r="TKB243" s="66"/>
      <c r="TKC243" s="66"/>
      <c r="TKD243" s="66"/>
      <c r="TKE243" s="66"/>
      <c r="TKF243" s="66"/>
      <c r="TKG243" s="66"/>
      <c r="TKH243" s="66"/>
      <c r="TKI243" s="66"/>
      <c r="TKJ243" s="66"/>
      <c r="TKK243" s="66"/>
      <c r="TKL243" s="66"/>
      <c r="TKM243" s="66"/>
      <c r="TKN243" s="66"/>
      <c r="TKO243" s="66"/>
      <c r="TKP243" s="66"/>
      <c r="TKQ243" s="66"/>
      <c r="TKR243" s="66"/>
      <c r="TKS243" s="66"/>
      <c r="TKT243" s="66"/>
      <c r="TKU243" s="66"/>
      <c r="TKV243" s="66"/>
      <c r="TKW243" s="66"/>
      <c r="TKX243" s="66"/>
      <c r="TKY243" s="66"/>
      <c r="TKZ243" s="66"/>
      <c r="TLA243" s="66"/>
      <c r="TLB243" s="66"/>
      <c r="TLC243" s="66"/>
      <c r="TLD243" s="66"/>
      <c r="TLE243" s="66"/>
      <c r="TLF243" s="66"/>
      <c r="TLG243" s="66"/>
      <c r="TLH243" s="66"/>
      <c r="TLI243" s="66"/>
      <c r="TLJ243" s="66"/>
      <c r="TLK243" s="66"/>
      <c r="TLL243" s="66"/>
      <c r="TLM243" s="66"/>
      <c r="TLN243" s="66"/>
      <c r="TLO243" s="66"/>
      <c r="TLP243" s="66"/>
      <c r="TLQ243" s="66"/>
      <c r="TLR243" s="66"/>
      <c r="TLS243" s="66"/>
      <c r="TLT243" s="66"/>
      <c r="TLU243" s="66"/>
      <c r="TLV243" s="66"/>
      <c r="TLW243" s="66"/>
      <c r="TLX243" s="66"/>
      <c r="TLY243" s="66"/>
      <c r="TLZ243" s="66"/>
      <c r="TMA243" s="66"/>
      <c r="TMB243" s="66"/>
      <c r="TMC243" s="66"/>
      <c r="TMD243" s="66"/>
      <c r="TME243" s="66"/>
      <c r="TMF243" s="66"/>
      <c r="TMG243" s="66"/>
      <c r="TMH243" s="66"/>
      <c r="TMI243" s="66"/>
      <c r="TMJ243" s="66"/>
      <c r="TMK243" s="66"/>
      <c r="TML243" s="66"/>
      <c r="TMM243" s="66"/>
      <c r="TMN243" s="66"/>
      <c r="TMO243" s="66"/>
      <c r="TMP243" s="66"/>
      <c r="TMQ243" s="66"/>
      <c r="TMR243" s="66"/>
      <c r="TMS243" s="66"/>
      <c r="TMT243" s="66"/>
      <c r="TMU243" s="66"/>
      <c r="TMV243" s="66"/>
      <c r="TMW243" s="66"/>
      <c r="TMX243" s="66"/>
      <c r="TMY243" s="66"/>
      <c r="TMZ243" s="66"/>
      <c r="TNA243" s="66"/>
      <c r="TNB243" s="66"/>
      <c r="TNC243" s="66"/>
      <c r="TND243" s="66"/>
      <c r="TNE243" s="66"/>
      <c r="TNF243" s="66"/>
      <c r="TNG243" s="66"/>
      <c r="TNH243" s="66"/>
      <c r="TNI243" s="66"/>
      <c r="TNJ243" s="66"/>
      <c r="TNK243" s="66"/>
      <c r="TNL243" s="66"/>
      <c r="TNM243" s="66"/>
      <c r="TNN243" s="66"/>
      <c r="TNO243" s="66"/>
      <c r="TNP243" s="66"/>
      <c r="TNQ243" s="66"/>
      <c r="TNR243" s="66"/>
      <c r="TNS243" s="66"/>
      <c r="TNT243" s="66"/>
      <c r="TNU243" s="66"/>
      <c r="TNV243" s="66"/>
      <c r="TNW243" s="66"/>
      <c r="TNX243" s="66"/>
      <c r="TNY243" s="66"/>
      <c r="TNZ243" s="66"/>
      <c r="TOA243" s="66"/>
      <c r="TOB243" s="66"/>
      <c r="TOC243" s="66"/>
      <c r="TOD243" s="66"/>
      <c r="TOE243" s="66"/>
      <c r="TOF243" s="66"/>
      <c r="TOG243" s="66"/>
      <c r="TOH243" s="66"/>
      <c r="TOI243" s="66"/>
      <c r="TOJ243" s="66"/>
      <c r="TOK243" s="66"/>
      <c r="TOL243" s="66"/>
      <c r="TOM243" s="66"/>
      <c r="TON243" s="66"/>
      <c r="TOO243" s="66"/>
      <c r="TOP243" s="66"/>
      <c r="TOQ243" s="66"/>
      <c r="TOR243" s="66"/>
      <c r="TOS243" s="66"/>
      <c r="TOT243" s="66"/>
      <c r="TOU243" s="66"/>
      <c r="TOV243" s="66"/>
      <c r="TOW243" s="66"/>
      <c r="TOX243" s="66"/>
      <c r="TOY243" s="66"/>
      <c r="TOZ243" s="66"/>
      <c r="TPA243" s="66"/>
      <c r="TPB243" s="66"/>
      <c r="TPC243" s="66"/>
      <c r="TPD243" s="66"/>
      <c r="TPE243" s="66"/>
      <c r="TPF243" s="66"/>
      <c r="TPG243" s="66"/>
      <c r="TPH243" s="66"/>
      <c r="TPI243" s="66"/>
      <c r="TPJ243" s="66"/>
      <c r="TPK243" s="66"/>
      <c r="TPL243" s="66"/>
      <c r="TPM243" s="66"/>
      <c r="TPN243" s="66"/>
      <c r="TPO243" s="66"/>
      <c r="TPP243" s="66"/>
      <c r="TPQ243" s="66"/>
      <c r="TPR243" s="66"/>
      <c r="TPS243" s="66"/>
      <c r="TPT243" s="66"/>
      <c r="TPU243" s="66"/>
      <c r="TPV243" s="66"/>
      <c r="TPW243" s="66"/>
      <c r="TPX243" s="66"/>
      <c r="TPY243" s="66"/>
      <c r="TPZ243" s="66"/>
      <c r="TQA243" s="66"/>
      <c r="TQB243" s="66"/>
      <c r="TQC243" s="66"/>
      <c r="TQD243" s="66"/>
      <c r="TQE243" s="66"/>
      <c r="TQF243" s="66"/>
      <c r="TQG243" s="66"/>
      <c r="TQH243" s="66"/>
      <c r="TQI243" s="66"/>
      <c r="TQJ243" s="66"/>
      <c r="TQK243" s="66"/>
      <c r="TQL243" s="66"/>
      <c r="TQM243" s="66"/>
      <c r="TQN243" s="66"/>
      <c r="TQO243" s="66"/>
      <c r="TQP243" s="66"/>
      <c r="TQQ243" s="66"/>
      <c r="TQR243" s="66"/>
      <c r="TQS243" s="66"/>
      <c r="TQT243" s="66"/>
      <c r="TQU243" s="66"/>
      <c r="TQV243" s="66"/>
      <c r="TQW243" s="66"/>
      <c r="TQX243" s="66"/>
      <c r="TQY243" s="66"/>
      <c r="TQZ243" s="66"/>
      <c r="TRA243" s="66"/>
      <c r="TRB243" s="66"/>
      <c r="TRC243" s="66"/>
      <c r="TRD243" s="66"/>
      <c r="TRE243" s="66"/>
      <c r="TRF243" s="66"/>
      <c r="TRG243" s="66"/>
      <c r="TRH243" s="66"/>
      <c r="TRI243" s="66"/>
      <c r="TRJ243" s="66"/>
      <c r="TRK243" s="66"/>
      <c r="TRL243" s="66"/>
      <c r="TRM243" s="66"/>
      <c r="TRN243" s="66"/>
      <c r="TRO243" s="66"/>
      <c r="TRP243" s="66"/>
      <c r="TRQ243" s="66"/>
      <c r="TRR243" s="66"/>
      <c r="TRS243" s="66"/>
      <c r="TRT243" s="66"/>
      <c r="TRU243" s="66"/>
      <c r="TRV243" s="66"/>
      <c r="TRW243" s="66"/>
      <c r="TRX243" s="66"/>
      <c r="TRY243" s="66"/>
      <c r="TRZ243" s="66"/>
      <c r="TSA243" s="66"/>
      <c r="TSB243" s="66"/>
      <c r="TSC243" s="66"/>
      <c r="TSD243" s="66"/>
      <c r="TSE243" s="66"/>
      <c r="TSF243" s="66"/>
      <c r="TSG243" s="66"/>
      <c r="TSH243" s="66"/>
      <c r="TSI243" s="66"/>
      <c r="TSJ243" s="66"/>
      <c r="TSK243" s="66"/>
      <c r="TSL243" s="66"/>
      <c r="TSM243" s="66"/>
      <c r="TSN243" s="66"/>
      <c r="TSO243" s="66"/>
      <c r="TSP243" s="66"/>
      <c r="TSQ243" s="66"/>
      <c r="TSR243" s="66"/>
      <c r="TSS243" s="66"/>
      <c r="TST243" s="66"/>
      <c r="TSU243" s="66"/>
      <c r="TSV243" s="66"/>
      <c r="TSW243" s="66"/>
      <c r="TSX243" s="66"/>
      <c r="TSY243" s="66"/>
      <c r="TSZ243" s="66"/>
      <c r="TTA243" s="66"/>
      <c r="TTB243" s="66"/>
      <c r="TTC243" s="66"/>
      <c r="TTD243" s="66"/>
      <c r="TTE243" s="66"/>
      <c r="TTF243" s="66"/>
      <c r="TTG243" s="66"/>
      <c r="TTH243" s="66"/>
      <c r="TTI243" s="66"/>
      <c r="TTJ243" s="66"/>
      <c r="TTK243" s="66"/>
      <c r="TTL243" s="66"/>
      <c r="TTM243" s="66"/>
      <c r="TTN243" s="66"/>
      <c r="TTO243" s="66"/>
      <c r="TTP243" s="66"/>
      <c r="TTQ243" s="66"/>
      <c r="TTR243" s="66"/>
      <c r="TTS243" s="66"/>
      <c r="TTT243" s="66"/>
      <c r="TTU243" s="66"/>
      <c r="TTV243" s="66"/>
      <c r="TTW243" s="66"/>
      <c r="TTX243" s="66"/>
      <c r="TTY243" s="66"/>
      <c r="TTZ243" s="66"/>
      <c r="TUA243" s="66"/>
      <c r="TUB243" s="66"/>
      <c r="TUC243" s="66"/>
      <c r="TUD243" s="66"/>
      <c r="TUE243" s="66"/>
      <c r="TUF243" s="66"/>
      <c r="TUG243" s="66"/>
      <c r="TUH243" s="66"/>
      <c r="TUI243" s="66"/>
      <c r="TUJ243" s="66"/>
      <c r="TUK243" s="66"/>
      <c r="TUL243" s="66"/>
      <c r="TUM243" s="66"/>
      <c r="TUN243" s="66"/>
      <c r="TUO243" s="66"/>
      <c r="TUP243" s="66"/>
      <c r="TUQ243" s="66"/>
      <c r="TUR243" s="66"/>
      <c r="TUS243" s="66"/>
      <c r="TUT243" s="66"/>
      <c r="TUU243" s="66"/>
      <c r="TUV243" s="66"/>
      <c r="TUW243" s="66"/>
      <c r="TUX243" s="66"/>
      <c r="TUY243" s="66"/>
      <c r="TUZ243" s="66"/>
      <c r="TVA243" s="66"/>
      <c r="TVB243" s="66"/>
      <c r="TVC243" s="66"/>
      <c r="TVD243" s="66"/>
      <c r="TVE243" s="66"/>
      <c r="TVF243" s="66"/>
      <c r="TVG243" s="66"/>
      <c r="TVH243" s="66"/>
      <c r="TVI243" s="66"/>
      <c r="TVJ243" s="66"/>
      <c r="TVK243" s="66"/>
      <c r="TVL243" s="66"/>
      <c r="TVM243" s="66"/>
      <c r="TVN243" s="66"/>
      <c r="TVO243" s="66"/>
      <c r="TVP243" s="66"/>
      <c r="TVQ243" s="66"/>
      <c r="TVR243" s="66"/>
      <c r="TVS243" s="66"/>
      <c r="TVT243" s="66"/>
      <c r="TVU243" s="66"/>
      <c r="TVV243" s="66"/>
      <c r="TVW243" s="66"/>
      <c r="TVX243" s="66"/>
      <c r="TVY243" s="66"/>
      <c r="TVZ243" s="66"/>
      <c r="TWA243" s="66"/>
      <c r="TWB243" s="66"/>
      <c r="TWC243" s="66"/>
      <c r="TWD243" s="66"/>
      <c r="TWE243" s="66"/>
      <c r="TWF243" s="66"/>
      <c r="TWG243" s="66"/>
      <c r="TWH243" s="66"/>
      <c r="TWI243" s="66"/>
      <c r="TWJ243" s="66"/>
      <c r="TWK243" s="66"/>
      <c r="TWL243" s="66"/>
      <c r="TWM243" s="66"/>
      <c r="TWN243" s="66"/>
      <c r="TWO243" s="66"/>
      <c r="TWP243" s="66"/>
      <c r="TWQ243" s="66"/>
      <c r="TWR243" s="66"/>
      <c r="TWS243" s="66"/>
      <c r="TWT243" s="66"/>
      <c r="TWU243" s="66"/>
      <c r="TWV243" s="66"/>
      <c r="TWW243" s="66"/>
      <c r="TWX243" s="66"/>
      <c r="TWY243" s="66"/>
      <c r="TWZ243" s="66"/>
      <c r="TXA243" s="66"/>
      <c r="TXB243" s="66"/>
      <c r="TXC243" s="66"/>
      <c r="TXD243" s="66"/>
      <c r="TXE243" s="66"/>
      <c r="TXF243" s="66"/>
      <c r="TXG243" s="66"/>
      <c r="TXH243" s="66"/>
      <c r="TXI243" s="66"/>
      <c r="TXJ243" s="66"/>
      <c r="TXK243" s="66"/>
      <c r="TXL243" s="66"/>
      <c r="TXM243" s="66"/>
      <c r="TXN243" s="66"/>
      <c r="TXO243" s="66"/>
      <c r="TXP243" s="66"/>
      <c r="TXQ243" s="66"/>
      <c r="TXR243" s="66"/>
      <c r="TXS243" s="66"/>
      <c r="TXT243" s="66"/>
      <c r="TXU243" s="66"/>
      <c r="TXV243" s="66"/>
      <c r="TXW243" s="66"/>
      <c r="TXX243" s="66"/>
      <c r="TXY243" s="66"/>
      <c r="TXZ243" s="66"/>
      <c r="TYA243" s="66"/>
      <c r="TYB243" s="66"/>
      <c r="TYC243" s="66"/>
      <c r="TYD243" s="66"/>
      <c r="TYE243" s="66"/>
      <c r="TYF243" s="66"/>
      <c r="TYG243" s="66"/>
      <c r="TYH243" s="66"/>
      <c r="TYI243" s="66"/>
      <c r="TYJ243" s="66"/>
      <c r="TYK243" s="66"/>
      <c r="TYL243" s="66"/>
      <c r="TYM243" s="66"/>
      <c r="TYN243" s="66"/>
      <c r="TYO243" s="66"/>
      <c r="TYP243" s="66"/>
      <c r="TYQ243" s="66"/>
      <c r="TYR243" s="66"/>
      <c r="TYS243" s="66"/>
      <c r="TYT243" s="66"/>
      <c r="TYU243" s="66"/>
      <c r="TYV243" s="66"/>
      <c r="TYW243" s="66"/>
      <c r="TYX243" s="66"/>
      <c r="TYY243" s="66"/>
      <c r="TYZ243" s="66"/>
      <c r="TZA243" s="66"/>
      <c r="TZB243" s="66"/>
      <c r="TZC243" s="66"/>
      <c r="TZD243" s="66"/>
      <c r="TZE243" s="66"/>
      <c r="TZF243" s="66"/>
      <c r="TZG243" s="66"/>
      <c r="TZH243" s="66"/>
      <c r="TZI243" s="66"/>
      <c r="TZJ243" s="66"/>
      <c r="TZK243" s="66"/>
      <c r="TZL243" s="66"/>
      <c r="TZM243" s="66"/>
      <c r="TZN243" s="66"/>
      <c r="TZO243" s="66"/>
      <c r="TZP243" s="66"/>
      <c r="TZQ243" s="66"/>
      <c r="TZR243" s="66"/>
      <c r="TZS243" s="66"/>
      <c r="TZT243" s="66"/>
      <c r="TZU243" s="66"/>
      <c r="TZV243" s="66"/>
      <c r="TZW243" s="66"/>
      <c r="TZX243" s="66"/>
      <c r="TZY243" s="66"/>
      <c r="TZZ243" s="66"/>
      <c r="UAA243" s="66"/>
      <c r="UAB243" s="66"/>
      <c r="UAC243" s="66"/>
      <c r="UAD243" s="66"/>
      <c r="UAE243" s="66"/>
      <c r="UAF243" s="66"/>
      <c r="UAG243" s="66"/>
      <c r="UAH243" s="66"/>
      <c r="UAI243" s="66"/>
      <c r="UAJ243" s="66"/>
      <c r="UAK243" s="66"/>
      <c r="UAL243" s="66"/>
      <c r="UAM243" s="66"/>
      <c r="UAN243" s="66"/>
      <c r="UAO243" s="66"/>
      <c r="UAP243" s="66"/>
      <c r="UAQ243" s="66"/>
      <c r="UAR243" s="66"/>
      <c r="UAS243" s="66"/>
      <c r="UAT243" s="66"/>
      <c r="UAU243" s="66"/>
      <c r="UAV243" s="66"/>
      <c r="UAW243" s="66"/>
      <c r="UAX243" s="66"/>
      <c r="UAY243" s="66"/>
      <c r="UAZ243" s="66"/>
      <c r="UBA243" s="66"/>
      <c r="UBB243" s="66"/>
      <c r="UBC243" s="66"/>
      <c r="UBD243" s="66"/>
      <c r="UBE243" s="66"/>
      <c r="UBF243" s="66"/>
      <c r="UBG243" s="66"/>
      <c r="UBH243" s="66"/>
      <c r="UBI243" s="66"/>
      <c r="UBJ243" s="66"/>
      <c r="UBK243" s="66"/>
      <c r="UBL243" s="66"/>
      <c r="UBM243" s="66"/>
      <c r="UBN243" s="66"/>
      <c r="UBO243" s="66"/>
      <c r="UBP243" s="66"/>
      <c r="UBQ243" s="66"/>
      <c r="UBR243" s="66"/>
      <c r="UBS243" s="66"/>
      <c r="UBT243" s="66"/>
      <c r="UBU243" s="66"/>
      <c r="UBV243" s="66"/>
      <c r="UBW243" s="66"/>
      <c r="UBX243" s="66"/>
      <c r="UBY243" s="66"/>
      <c r="UBZ243" s="66"/>
      <c r="UCA243" s="66"/>
      <c r="UCB243" s="66"/>
      <c r="UCC243" s="66"/>
      <c r="UCD243" s="66"/>
      <c r="UCE243" s="66"/>
      <c r="UCF243" s="66"/>
      <c r="UCG243" s="66"/>
      <c r="UCH243" s="66"/>
      <c r="UCI243" s="66"/>
      <c r="UCJ243" s="66"/>
      <c r="UCK243" s="66"/>
      <c r="UCL243" s="66"/>
      <c r="UCM243" s="66"/>
      <c r="UCN243" s="66"/>
      <c r="UCO243" s="66"/>
      <c r="UCP243" s="66"/>
      <c r="UCQ243" s="66"/>
      <c r="UCR243" s="66"/>
      <c r="UCS243" s="66"/>
      <c r="UCT243" s="66"/>
      <c r="UCU243" s="66"/>
      <c r="UCV243" s="66"/>
      <c r="UCW243" s="66"/>
      <c r="UCX243" s="66"/>
      <c r="UCY243" s="66"/>
      <c r="UCZ243" s="66"/>
      <c r="UDA243" s="66"/>
      <c r="UDB243" s="66"/>
      <c r="UDC243" s="66"/>
      <c r="UDD243" s="66"/>
      <c r="UDE243" s="66"/>
      <c r="UDF243" s="66"/>
      <c r="UDG243" s="66"/>
      <c r="UDH243" s="66"/>
      <c r="UDI243" s="66"/>
      <c r="UDJ243" s="66"/>
      <c r="UDK243" s="66"/>
      <c r="UDL243" s="66"/>
      <c r="UDM243" s="66"/>
      <c r="UDN243" s="66"/>
      <c r="UDO243" s="66"/>
      <c r="UDP243" s="66"/>
      <c r="UDQ243" s="66"/>
      <c r="UDR243" s="66"/>
      <c r="UDS243" s="66"/>
      <c r="UDT243" s="66"/>
      <c r="UDU243" s="66"/>
      <c r="UDV243" s="66"/>
      <c r="UDW243" s="66"/>
      <c r="UDX243" s="66"/>
      <c r="UDY243" s="66"/>
      <c r="UDZ243" s="66"/>
      <c r="UEA243" s="66"/>
      <c r="UEB243" s="66"/>
      <c r="UEC243" s="66"/>
      <c r="UED243" s="66"/>
      <c r="UEE243" s="66"/>
      <c r="UEF243" s="66"/>
      <c r="UEG243" s="66"/>
      <c r="UEH243" s="66"/>
      <c r="UEI243" s="66"/>
      <c r="UEJ243" s="66"/>
      <c r="UEK243" s="66"/>
      <c r="UEL243" s="66"/>
      <c r="UEM243" s="66"/>
      <c r="UEN243" s="66"/>
      <c r="UEO243" s="66"/>
      <c r="UEP243" s="66"/>
      <c r="UEQ243" s="66"/>
      <c r="UER243" s="66"/>
      <c r="UES243" s="66"/>
      <c r="UET243" s="66"/>
      <c r="UEU243" s="66"/>
      <c r="UEV243" s="66"/>
      <c r="UEW243" s="66"/>
      <c r="UEX243" s="66"/>
      <c r="UEY243" s="66"/>
      <c r="UEZ243" s="66"/>
      <c r="UFA243" s="66"/>
      <c r="UFB243" s="66"/>
      <c r="UFC243" s="66"/>
      <c r="UFD243" s="66"/>
      <c r="UFE243" s="66"/>
      <c r="UFF243" s="66"/>
      <c r="UFG243" s="66"/>
      <c r="UFH243" s="66"/>
      <c r="UFI243" s="66"/>
      <c r="UFJ243" s="66"/>
      <c r="UFK243" s="66"/>
      <c r="UFL243" s="66"/>
      <c r="UFM243" s="66"/>
      <c r="UFN243" s="66"/>
      <c r="UFO243" s="66"/>
      <c r="UFP243" s="66"/>
      <c r="UFQ243" s="66"/>
      <c r="UFR243" s="66"/>
      <c r="UFS243" s="66"/>
      <c r="UFT243" s="66"/>
      <c r="UFU243" s="66"/>
      <c r="UFV243" s="66"/>
      <c r="UFW243" s="66"/>
      <c r="UFX243" s="66"/>
      <c r="UFY243" s="66"/>
      <c r="UFZ243" s="66"/>
      <c r="UGA243" s="66"/>
      <c r="UGB243" s="66"/>
      <c r="UGC243" s="66"/>
      <c r="UGD243" s="66"/>
      <c r="UGE243" s="66"/>
      <c r="UGF243" s="66"/>
      <c r="UGG243" s="66"/>
      <c r="UGH243" s="66"/>
      <c r="UGI243" s="66"/>
      <c r="UGJ243" s="66"/>
      <c r="UGK243" s="66"/>
      <c r="UGL243" s="66"/>
      <c r="UGM243" s="66"/>
      <c r="UGN243" s="66"/>
      <c r="UGO243" s="66"/>
      <c r="UGP243" s="66"/>
      <c r="UGQ243" s="66"/>
      <c r="UGR243" s="66"/>
      <c r="UGS243" s="66"/>
      <c r="UGT243" s="66"/>
      <c r="UGU243" s="66"/>
      <c r="UGV243" s="66"/>
      <c r="UGW243" s="66"/>
      <c r="UGX243" s="66"/>
      <c r="UGY243" s="66"/>
      <c r="UGZ243" s="66"/>
      <c r="UHA243" s="66"/>
      <c r="UHB243" s="66"/>
      <c r="UHC243" s="66"/>
      <c r="UHD243" s="66"/>
      <c r="UHE243" s="66"/>
      <c r="UHF243" s="66"/>
      <c r="UHG243" s="66"/>
      <c r="UHH243" s="66"/>
      <c r="UHI243" s="66"/>
      <c r="UHJ243" s="66"/>
      <c r="UHK243" s="66"/>
      <c r="UHL243" s="66"/>
      <c r="UHM243" s="66"/>
      <c r="UHN243" s="66"/>
      <c r="UHO243" s="66"/>
      <c r="UHP243" s="66"/>
      <c r="UHQ243" s="66"/>
      <c r="UHR243" s="66"/>
      <c r="UHS243" s="66"/>
      <c r="UHT243" s="66"/>
      <c r="UHU243" s="66"/>
      <c r="UHV243" s="66"/>
      <c r="UHW243" s="66"/>
      <c r="UHX243" s="66"/>
      <c r="UHY243" s="66"/>
      <c r="UHZ243" s="66"/>
      <c r="UIA243" s="66"/>
      <c r="UIB243" s="66"/>
      <c r="UIC243" s="66"/>
      <c r="UID243" s="66"/>
      <c r="UIE243" s="66"/>
      <c r="UIF243" s="66"/>
      <c r="UIG243" s="66"/>
      <c r="UIH243" s="66"/>
      <c r="UII243" s="66"/>
      <c r="UIJ243" s="66"/>
      <c r="UIK243" s="66"/>
      <c r="UIL243" s="66"/>
      <c r="UIM243" s="66"/>
      <c r="UIN243" s="66"/>
      <c r="UIO243" s="66"/>
      <c r="UIP243" s="66"/>
      <c r="UIQ243" s="66"/>
      <c r="UIR243" s="66"/>
      <c r="UIS243" s="66"/>
      <c r="UIT243" s="66"/>
      <c r="UIU243" s="66"/>
      <c r="UIV243" s="66"/>
      <c r="UIW243" s="66"/>
      <c r="UIX243" s="66"/>
      <c r="UIY243" s="66"/>
      <c r="UIZ243" s="66"/>
      <c r="UJA243" s="66"/>
      <c r="UJB243" s="66"/>
      <c r="UJC243" s="66"/>
      <c r="UJD243" s="66"/>
      <c r="UJE243" s="66"/>
      <c r="UJF243" s="66"/>
      <c r="UJG243" s="66"/>
      <c r="UJH243" s="66"/>
      <c r="UJI243" s="66"/>
      <c r="UJJ243" s="66"/>
      <c r="UJK243" s="66"/>
      <c r="UJL243" s="66"/>
      <c r="UJM243" s="66"/>
      <c r="UJN243" s="66"/>
      <c r="UJO243" s="66"/>
      <c r="UJP243" s="66"/>
      <c r="UJQ243" s="66"/>
      <c r="UJR243" s="66"/>
      <c r="UJS243" s="66"/>
      <c r="UJT243" s="66"/>
      <c r="UJU243" s="66"/>
      <c r="UJV243" s="66"/>
      <c r="UJW243" s="66"/>
      <c r="UJX243" s="66"/>
      <c r="UJY243" s="66"/>
      <c r="UJZ243" s="66"/>
      <c r="UKA243" s="66"/>
      <c r="UKB243" s="66"/>
      <c r="UKC243" s="66"/>
      <c r="UKD243" s="66"/>
      <c r="UKE243" s="66"/>
      <c r="UKF243" s="66"/>
      <c r="UKG243" s="66"/>
      <c r="UKH243" s="66"/>
      <c r="UKI243" s="66"/>
      <c r="UKJ243" s="66"/>
      <c r="UKK243" s="66"/>
      <c r="UKL243" s="66"/>
      <c r="UKM243" s="66"/>
      <c r="UKN243" s="66"/>
      <c r="UKO243" s="66"/>
      <c r="UKP243" s="66"/>
      <c r="UKQ243" s="66"/>
      <c r="UKR243" s="66"/>
      <c r="UKS243" s="66"/>
      <c r="UKT243" s="66"/>
      <c r="UKU243" s="66"/>
      <c r="UKV243" s="66"/>
      <c r="UKW243" s="66"/>
      <c r="UKX243" s="66"/>
      <c r="UKY243" s="66"/>
      <c r="UKZ243" s="66"/>
      <c r="ULA243" s="66"/>
      <c r="ULB243" s="66"/>
      <c r="ULC243" s="66"/>
      <c r="ULD243" s="66"/>
      <c r="ULE243" s="66"/>
      <c r="ULF243" s="66"/>
      <c r="ULG243" s="66"/>
      <c r="ULH243" s="66"/>
      <c r="ULI243" s="66"/>
      <c r="ULJ243" s="66"/>
      <c r="ULK243" s="66"/>
      <c r="ULL243" s="66"/>
      <c r="ULM243" s="66"/>
      <c r="ULN243" s="66"/>
      <c r="ULO243" s="66"/>
      <c r="ULP243" s="66"/>
      <c r="ULQ243" s="66"/>
      <c r="ULR243" s="66"/>
      <c r="ULS243" s="66"/>
      <c r="ULT243" s="66"/>
      <c r="ULU243" s="66"/>
      <c r="ULV243" s="66"/>
      <c r="ULW243" s="66"/>
      <c r="ULX243" s="66"/>
      <c r="ULY243" s="66"/>
      <c r="ULZ243" s="66"/>
      <c r="UMA243" s="66"/>
      <c r="UMB243" s="66"/>
      <c r="UMC243" s="66"/>
      <c r="UMD243" s="66"/>
      <c r="UME243" s="66"/>
      <c r="UMF243" s="66"/>
      <c r="UMG243" s="66"/>
      <c r="UMH243" s="66"/>
      <c r="UMI243" s="66"/>
      <c r="UMJ243" s="66"/>
      <c r="UMK243" s="66"/>
      <c r="UML243" s="66"/>
      <c r="UMM243" s="66"/>
      <c r="UMN243" s="66"/>
      <c r="UMO243" s="66"/>
      <c r="UMP243" s="66"/>
      <c r="UMQ243" s="66"/>
      <c r="UMR243" s="66"/>
      <c r="UMS243" s="66"/>
      <c r="UMT243" s="66"/>
      <c r="UMU243" s="66"/>
      <c r="UMV243" s="66"/>
      <c r="UMW243" s="66"/>
      <c r="UMX243" s="66"/>
      <c r="UMY243" s="66"/>
      <c r="UMZ243" s="66"/>
      <c r="UNA243" s="66"/>
      <c r="UNB243" s="66"/>
      <c r="UNC243" s="66"/>
      <c r="UND243" s="66"/>
      <c r="UNE243" s="66"/>
      <c r="UNF243" s="66"/>
      <c r="UNG243" s="66"/>
      <c r="UNH243" s="66"/>
      <c r="UNI243" s="66"/>
      <c r="UNJ243" s="66"/>
      <c r="UNK243" s="66"/>
      <c r="UNL243" s="66"/>
      <c r="UNM243" s="66"/>
      <c r="UNN243" s="66"/>
      <c r="UNO243" s="66"/>
      <c r="UNP243" s="66"/>
      <c r="UNQ243" s="66"/>
      <c r="UNR243" s="66"/>
      <c r="UNS243" s="66"/>
      <c r="UNT243" s="66"/>
      <c r="UNU243" s="66"/>
      <c r="UNV243" s="66"/>
      <c r="UNW243" s="66"/>
      <c r="UNX243" s="66"/>
      <c r="UNY243" s="66"/>
      <c r="UNZ243" s="66"/>
      <c r="UOA243" s="66"/>
      <c r="UOB243" s="66"/>
      <c r="UOC243" s="66"/>
      <c r="UOD243" s="66"/>
      <c r="UOE243" s="66"/>
      <c r="UOF243" s="66"/>
      <c r="UOG243" s="66"/>
      <c r="UOH243" s="66"/>
      <c r="UOI243" s="66"/>
      <c r="UOJ243" s="66"/>
      <c r="UOK243" s="66"/>
      <c r="UOL243" s="66"/>
      <c r="UOM243" s="66"/>
      <c r="UON243" s="66"/>
      <c r="UOO243" s="66"/>
      <c r="UOP243" s="66"/>
      <c r="UOQ243" s="66"/>
      <c r="UOR243" s="66"/>
      <c r="UOS243" s="66"/>
      <c r="UOT243" s="66"/>
      <c r="UOU243" s="66"/>
      <c r="UOV243" s="66"/>
      <c r="UOW243" s="66"/>
      <c r="UOX243" s="66"/>
      <c r="UOY243" s="66"/>
      <c r="UOZ243" s="66"/>
      <c r="UPA243" s="66"/>
      <c r="UPB243" s="66"/>
      <c r="UPC243" s="66"/>
      <c r="UPD243" s="66"/>
      <c r="UPE243" s="66"/>
      <c r="UPF243" s="66"/>
      <c r="UPG243" s="66"/>
      <c r="UPH243" s="66"/>
      <c r="UPI243" s="66"/>
      <c r="UPJ243" s="66"/>
      <c r="UPK243" s="66"/>
      <c r="UPL243" s="66"/>
      <c r="UPM243" s="66"/>
      <c r="UPN243" s="66"/>
      <c r="UPO243" s="66"/>
      <c r="UPP243" s="66"/>
      <c r="UPQ243" s="66"/>
      <c r="UPR243" s="66"/>
      <c r="UPS243" s="66"/>
      <c r="UPT243" s="66"/>
      <c r="UPU243" s="66"/>
      <c r="UPV243" s="66"/>
      <c r="UPW243" s="66"/>
      <c r="UPX243" s="66"/>
      <c r="UPY243" s="66"/>
      <c r="UPZ243" s="66"/>
      <c r="UQA243" s="66"/>
      <c r="UQB243" s="66"/>
      <c r="UQC243" s="66"/>
      <c r="UQD243" s="66"/>
      <c r="UQE243" s="66"/>
      <c r="UQF243" s="66"/>
      <c r="UQG243" s="66"/>
      <c r="UQH243" s="66"/>
      <c r="UQI243" s="66"/>
      <c r="UQJ243" s="66"/>
      <c r="UQK243" s="66"/>
      <c r="UQL243" s="66"/>
      <c r="UQM243" s="66"/>
      <c r="UQN243" s="66"/>
      <c r="UQO243" s="66"/>
      <c r="UQP243" s="66"/>
      <c r="UQQ243" s="66"/>
      <c r="UQR243" s="66"/>
      <c r="UQS243" s="66"/>
      <c r="UQT243" s="66"/>
      <c r="UQU243" s="66"/>
      <c r="UQV243" s="66"/>
      <c r="UQW243" s="66"/>
      <c r="UQX243" s="66"/>
      <c r="UQY243" s="66"/>
      <c r="UQZ243" s="66"/>
      <c r="URA243" s="66"/>
      <c r="URB243" s="66"/>
      <c r="URC243" s="66"/>
      <c r="URD243" s="66"/>
      <c r="URE243" s="66"/>
      <c r="URF243" s="66"/>
      <c r="URG243" s="66"/>
      <c r="URH243" s="66"/>
      <c r="URI243" s="66"/>
      <c r="URJ243" s="66"/>
      <c r="URK243" s="66"/>
      <c r="URL243" s="66"/>
      <c r="URM243" s="66"/>
      <c r="URN243" s="66"/>
      <c r="URO243" s="66"/>
      <c r="URP243" s="66"/>
      <c r="URQ243" s="66"/>
      <c r="URR243" s="66"/>
      <c r="URS243" s="66"/>
      <c r="URT243" s="66"/>
      <c r="URU243" s="66"/>
      <c r="URV243" s="66"/>
      <c r="URW243" s="66"/>
      <c r="URX243" s="66"/>
      <c r="URY243" s="66"/>
      <c r="URZ243" s="66"/>
      <c r="USA243" s="66"/>
      <c r="USB243" s="66"/>
      <c r="USC243" s="66"/>
      <c r="USD243" s="66"/>
      <c r="USE243" s="66"/>
      <c r="USF243" s="66"/>
      <c r="USG243" s="66"/>
      <c r="USH243" s="66"/>
      <c r="USI243" s="66"/>
      <c r="USJ243" s="66"/>
      <c r="USK243" s="66"/>
      <c r="USL243" s="66"/>
      <c r="USM243" s="66"/>
      <c r="USN243" s="66"/>
      <c r="USO243" s="66"/>
      <c r="USP243" s="66"/>
      <c r="USQ243" s="66"/>
      <c r="USR243" s="66"/>
      <c r="USS243" s="66"/>
      <c r="UST243" s="66"/>
      <c r="USU243" s="66"/>
      <c r="USV243" s="66"/>
      <c r="USW243" s="66"/>
      <c r="USX243" s="66"/>
      <c r="USY243" s="66"/>
      <c r="USZ243" s="66"/>
      <c r="UTA243" s="66"/>
      <c r="UTB243" s="66"/>
      <c r="UTC243" s="66"/>
      <c r="UTD243" s="66"/>
      <c r="UTE243" s="66"/>
      <c r="UTF243" s="66"/>
      <c r="UTG243" s="66"/>
      <c r="UTH243" s="66"/>
      <c r="UTI243" s="66"/>
      <c r="UTJ243" s="66"/>
      <c r="UTK243" s="66"/>
      <c r="UTL243" s="66"/>
      <c r="UTM243" s="66"/>
      <c r="UTN243" s="66"/>
      <c r="UTO243" s="66"/>
      <c r="UTP243" s="66"/>
      <c r="UTQ243" s="66"/>
      <c r="UTR243" s="66"/>
      <c r="UTS243" s="66"/>
      <c r="UTT243" s="66"/>
      <c r="UTU243" s="66"/>
      <c r="UTV243" s="66"/>
      <c r="UTW243" s="66"/>
      <c r="UTX243" s="66"/>
      <c r="UTY243" s="66"/>
      <c r="UTZ243" s="66"/>
      <c r="UUA243" s="66"/>
      <c r="UUB243" s="66"/>
      <c r="UUC243" s="66"/>
      <c r="UUD243" s="66"/>
      <c r="UUE243" s="66"/>
      <c r="UUF243" s="66"/>
      <c r="UUG243" s="66"/>
      <c r="UUH243" s="66"/>
      <c r="UUI243" s="66"/>
      <c r="UUJ243" s="66"/>
      <c r="UUK243" s="66"/>
      <c r="UUL243" s="66"/>
      <c r="UUM243" s="66"/>
      <c r="UUN243" s="66"/>
      <c r="UUO243" s="66"/>
      <c r="UUP243" s="66"/>
      <c r="UUQ243" s="66"/>
      <c r="UUR243" s="66"/>
      <c r="UUS243" s="66"/>
      <c r="UUT243" s="66"/>
      <c r="UUU243" s="66"/>
      <c r="UUV243" s="66"/>
      <c r="UUW243" s="66"/>
      <c r="UUX243" s="66"/>
      <c r="UUY243" s="66"/>
      <c r="UUZ243" s="66"/>
      <c r="UVA243" s="66"/>
      <c r="UVB243" s="66"/>
      <c r="UVC243" s="66"/>
      <c r="UVD243" s="66"/>
      <c r="UVE243" s="66"/>
      <c r="UVF243" s="66"/>
      <c r="UVG243" s="66"/>
      <c r="UVH243" s="66"/>
      <c r="UVI243" s="66"/>
      <c r="UVJ243" s="66"/>
      <c r="UVK243" s="66"/>
      <c r="UVL243" s="66"/>
      <c r="UVM243" s="66"/>
      <c r="UVN243" s="66"/>
      <c r="UVO243" s="66"/>
      <c r="UVP243" s="66"/>
      <c r="UVQ243" s="66"/>
      <c r="UVR243" s="66"/>
      <c r="UVS243" s="66"/>
      <c r="UVT243" s="66"/>
      <c r="UVU243" s="66"/>
      <c r="UVV243" s="66"/>
      <c r="UVW243" s="66"/>
      <c r="UVX243" s="66"/>
      <c r="UVY243" s="66"/>
      <c r="UVZ243" s="66"/>
      <c r="UWA243" s="66"/>
      <c r="UWB243" s="66"/>
      <c r="UWC243" s="66"/>
      <c r="UWD243" s="66"/>
      <c r="UWE243" s="66"/>
      <c r="UWF243" s="66"/>
      <c r="UWG243" s="66"/>
      <c r="UWH243" s="66"/>
      <c r="UWI243" s="66"/>
      <c r="UWJ243" s="66"/>
      <c r="UWK243" s="66"/>
      <c r="UWL243" s="66"/>
      <c r="UWM243" s="66"/>
      <c r="UWN243" s="66"/>
      <c r="UWO243" s="66"/>
      <c r="UWP243" s="66"/>
      <c r="UWQ243" s="66"/>
      <c r="UWR243" s="66"/>
      <c r="UWS243" s="66"/>
      <c r="UWT243" s="66"/>
      <c r="UWU243" s="66"/>
      <c r="UWV243" s="66"/>
      <c r="UWW243" s="66"/>
      <c r="UWX243" s="66"/>
      <c r="UWY243" s="66"/>
      <c r="UWZ243" s="66"/>
      <c r="UXA243" s="66"/>
      <c r="UXB243" s="66"/>
      <c r="UXC243" s="66"/>
      <c r="UXD243" s="66"/>
      <c r="UXE243" s="66"/>
      <c r="UXF243" s="66"/>
      <c r="UXG243" s="66"/>
      <c r="UXH243" s="66"/>
      <c r="UXI243" s="66"/>
      <c r="UXJ243" s="66"/>
      <c r="UXK243" s="66"/>
      <c r="UXL243" s="66"/>
      <c r="UXM243" s="66"/>
      <c r="UXN243" s="66"/>
      <c r="UXO243" s="66"/>
      <c r="UXP243" s="66"/>
      <c r="UXQ243" s="66"/>
      <c r="UXR243" s="66"/>
      <c r="UXS243" s="66"/>
      <c r="UXT243" s="66"/>
      <c r="UXU243" s="66"/>
      <c r="UXV243" s="66"/>
      <c r="UXW243" s="66"/>
      <c r="UXX243" s="66"/>
      <c r="UXY243" s="66"/>
      <c r="UXZ243" s="66"/>
      <c r="UYA243" s="66"/>
      <c r="UYB243" s="66"/>
      <c r="UYC243" s="66"/>
      <c r="UYD243" s="66"/>
      <c r="UYE243" s="66"/>
      <c r="UYF243" s="66"/>
      <c r="UYG243" s="66"/>
      <c r="UYH243" s="66"/>
      <c r="UYI243" s="66"/>
      <c r="UYJ243" s="66"/>
      <c r="UYK243" s="66"/>
      <c r="UYL243" s="66"/>
      <c r="UYM243" s="66"/>
      <c r="UYN243" s="66"/>
      <c r="UYO243" s="66"/>
      <c r="UYP243" s="66"/>
      <c r="UYQ243" s="66"/>
      <c r="UYR243" s="66"/>
      <c r="UYS243" s="66"/>
      <c r="UYT243" s="66"/>
      <c r="UYU243" s="66"/>
      <c r="UYV243" s="66"/>
      <c r="UYW243" s="66"/>
      <c r="UYX243" s="66"/>
      <c r="UYY243" s="66"/>
      <c r="UYZ243" s="66"/>
      <c r="UZA243" s="66"/>
      <c r="UZB243" s="66"/>
      <c r="UZC243" s="66"/>
      <c r="UZD243" s="66"/>
      <c r="UZE243" s="66"/>
      <c r="UZF243" s="66"/>
      <c r="UZG243" s="66"/>
      <c r="UZH243" s="66"/>
      <c r="UZI243" s="66"/>
      <c r="UZJ243" s="66"/>
      <c r="UZK243" s="66"/>
      <c r="UZL243" s="66"/>
      <c r="UZM243" s="66"/>
      <c r="UZN243" s="66"/>
      <c r="UZO243" s="66"/>
      <c r="UZP243" s="66"/>
      <c r="UZQ243" s="66"/>
      <c r="UZR243" s="66"/>
      <c r="UZS243" s="66"/>
      <c r="UZT243" s="66"/>
      <c r="UZU243" s="66"/>
      <c r="UZV243" s="66"/>
      <c r="UZW243" s="66"/>
      <c r="UZX243" s="66"/>
      <c r="UZY243" s="66"/>
      <c r="UZZ243" s="66"/>
      <c r="VAA243" s="66"/>
      <c r="VAB243" s="66"/>
      <c r="VAC243" s="66"/>
      <c r="VAD243" s="66"/>
      <c r="VAE243" s="66"/>
      <c r="VAF243" s="66"/>
      <c r="VAG243" s="66"/>
      <c r="VAH243" s="66"/>
      <c r="VAI243" s="66"/>
      <c r="VAJ243" s="66"/>
      <c r="VAK243" s="66"/>
      <c r="VAL243" s="66"/>
      <c r="VAM243" s="66"/>
      <c r="VAN243" s="66"/>
      <c r="VAO243" s="66"/>
      <c r="VAP243" s="66"/>
      <c r="VAQ243" s="66"/>
      <c r="VAR243" s="66"/>
      <c r="VAS243" s="66"/>
      <c r="VAT243" s="66"/>
      <c r="VAU243" s="66"/>
      <c r="VAV243" s="66"/>
      <c r="VAW243" s="66"/>
      <c r="VAX243" s="66"/>
      <c r="VAY243" s="66"/>
      <c r="VAZ243" s="66"/>
      <c r="VBA243" s="66"/>
      <c r="VBB243" s="66"/>
      <c r="VBC243" s="66"/>
      <c r="VBD243" s="66"/>
      <c r="VBE243" s="66"/>
      <c r="VBF243" s="66"/>
      <c r="VBG243" s="66"/>
      <c r="VBH243" s="66"/>
      <c r="VBI243" s="66"/>
      <c r="VBJ243" s="66"/>
      <c r="VBK243" s="66"/>
      <c r="VBL243" s="66"/>
      <c r="VBM243" s="66"/>
      <c r="VBN243" s="66"/>
      <c r="VBO243" s="66"/>
      <c r="VBP243" s="66"/>
      <c r="VBQ243" s="66"/>
      <c r="VBR243" s="66"/>
      <c r="VBS243" s="66"/>
      <c r="VBT243" s="66"/>
      <c r="VBU243" s="66"/>
      <c r="VBV243" s="66"/>
      <c r="VBW243" s="66"/>
      <c r="VBX243" s="66"/>
      <c r="VBY243" s="66"/>
      <c r="VBZ243" s="66"/>
      <c r="VCA243" s="66"/>
      <c r="VCB243" s="66"/>
      <c r="VCC243" s="66"/>
      <c r="VCD243" s="66"/>
      <c r="VCE243" s="66"/>
      <c r="VCF243" s="66"/>
      <c r="VCG243" s="66"/>
      <c r="VCH243" s="66"/>
      <c r="VCI243" s="66"/>
      <c r="VCJ243" s="66"/>
      <c r="VCK243" s="66"/>
      <c r="VCL243" s="66"/>
      <c r="VCM243" s="66"/>
      <c r="VCN243" s="66"/>
      <c r="VCO243" s="66"/>
      <c r="VCP243" s="66"/>
      <c r="VCQ243" s="66"/>
      <c r="VCR243" s="66"/>
      <c r="VCS243" s="66"/>
      <c r="VCT243" s="66"/>
      <c r="VCU243" s="66"/>
      <c r="VCV243" s="66"/>
      <c r="VCW243" s="66"/>
      <c r="VCX243" s="66"/>
      <c r="VCY243" s="66"/>
      <c r="VCZ243" s="66"/>
      <c r="VDA243" s="66"/>
      <c r="VDB243" s="66"/>
      <c r="VDC243" s="66"/>
      <c r="VDD243" s="66"/>
      <c r="VDE243" s="66"/>
      <c r="VDF243" s="66"/>
      <c r="VDG243" s="66"/>
      <c r="VDH243" s="66"/>
      <c r="VDI243" s="66"/>
      <c r="VDJ243" s="66"/>
      <c r="VDK243" s="66"/>
      <c r="VDL243" s="66"/>
      <c r="VDM243" s="66"/>
      <c r="VDN243" s="66"/>
      <c r="VDO243" s="66"/>
      <c r="VDP243" s="66"/>
      <c r="VDQ243" s="66"/>
      <c r="VDR243" s="66"/>
      <c r="VDS243" s="66"/>
      <c r="VDT243" s="66"/>
      <c r="VDU243" s="66"/>
      <c r="VDV243" s="66"/>
      <c r="VDW243" s="66"/>
      <c r="VDX243" s="66"/>
      <c r="VDY243" s="66"/>
      <c r="VDZ243" s="66"/>
      <c r="VEA243" s="66"/>
      <c r="VEB243" s="66"/>
      <c r="VEC243" s="66"/>
      <c r="VED243" s="66"/>
      <c r="VEE243" s="66"/>
      <c r="VEF243" s="66"/>
      <c r="VEG243" s="66"/>
      <c r="VEH243" s="66"/>
      <c r="VEI243" s="66"/>
      <c r="VEJ243" s="66"/>
      <c r="VEK243" s="66"/>
      <c r="VEL243" s="66"/>
      <c r="VEM243" s="66"/>
      <c r="VEN243" s="66"/>
      <c r="VEO243" s="66"/>
      <c r="VEP243" s="66"/>
      <c r="VEQ243" s="66"/>
      <c r="VER243" s="66"/>
      <c r="VES243" s="66"/>
      <c r="VET243" s="66"/>
      <c r="VEU243" s="66"/>
      <c r="VEV243" s="66"/>
      <c r="VEW243" s="66"/>
      <c r="VEX243" s="66"/>
      <c r="VEY243" s="66"/>
      <c r="VEZ243" s="66"/>
      <c r="VFA243" s="66"/>
      <c r="VFB243" s="66"/>
      <c r="VFC243" s="66"/>
      <c r="VFD243" s="66"/>
      <c r="VFE243" s="66"/>
      <c r="VFF243" s="66"/>
      <c r="VFG243" s="66"/>
      <c r="VFH243" s="66"/>
      <c r="VFI243" s="66"/>
      <c r="VFJ243" s="66"/>
      <c r="VFK243" s="66"/>
      <c r="VFL243" s="66"/>
      <c r="VFM243" s="66"/>
      <c r="VFN243" s="66"/>
      <c r="VFO243" s="66"/>
      <c r="VFP243" s="66"/>
      <c r="VFQ243" s="66"/>
      <c r="VFR243" s="66"/>
      <c r="VFS243" s="66"/>
      <c r="VFT243" s="66"/>
      <c r="VFU243" s="66"/>
      <c r="VFV243" s="66"/>
      <c r="VFW243" s="66"/>
      <c r="VFX243" s="66"/>
      <c r="VFY243" s="66"/>
      <c r="VFZ243" s="66"/>
      <c r="VGA243" s="66"/>
      <c r="VGB243" s="66"/>
      <c r="VGC243" s="66"/>
      <c r="VGD243" s="66"/>
      <c r="VGE243" s="66"/>
      <c r="VGF243" s="66"/>
      <c r="VGG243" s="66"/>
      <c r="VGH243" s="66"/>
      <c r="VGI243" s="66"/>
      <c r="VGJ243" s="66"/>
      <c r="VGK243" s="66"/>
      <c r="VGL243" s="66"/>
      <c r="VGM243" s="66"/>
      <c r="VGN243" s="66"/>
      <c r="VGO243" s="66"/>
      <c r="VGP243" s="66"/>
      <c r="VGQ243" s="66"/>
      <c r="VGR243" s="66"/>
      <c r="VGS243" s="66"/>
      <c r="VGT243" s="66"/>
      <c r="VGU243" s="66"/>
      <c r="VGV243" s="66"/>
      <c r="VGW243" s="66"/>
      <c r="VGX243" s="66"/>
      <c r="VGY243" s="66"/>
      <c r="VGZ243" s="66"/>
      <c r="VHA243" s="66"/>
      <c r="VHB243" s="66"/>
      <c r="VHC243" s="66"/>
      <c r="VHD243" s="66"/>
      <c r="VHE243" s="66"/>
      <c r="VHF243" s="66"/>
      <c r="VHG243" s="66"/>
      <c r="VHH243" s="66"/>
      <c r="VHI243" s="66"/>
      <c r="VHJ243" s="66"/>
      <c r="VHK243" s="66"/>
      <c r="VHL243" s="66"/>
      <c r="VHM243" s="66"/>
      <c r="VHN243" s="66"/>
      <c r="VHO243" s="66"/>
      <c r="VHP243" s="66"/>
      <c r="VHQ243" s="66"/>
      <c r="VHR243" s="66"/>
      <c r="VHS243" s="66"/>
      <c r="VHT243" s="66"/>
      <c r="VHU243" s="66"/>
      <c r="VHV243" s="66"/>
      <c r="VHW243" s="66"/>
      <c r="VHX243" s="66"/>
      <c r="VHY243" s="66"/>
      <c r="VHZ243" s="66"/>
      <c r="VIA243" s="66"/>
      <c r="VIB243" s="66"/>
      <c r="VIC243" s="66"/>
      <c r="VID243" s="66"/>
      <c r="VIE243" s="66"/>
      <c r="VIF243" s="66"/>
      <c r="VIG243" s="66"/>
      <c r="VIH243" s="66"/>
      <c r="VII243" s="66"/>
      <c r="VIJ243" s="66"/>
      <c r="VIK243" s="66"/>
      <c r="VIL243" s="66"/>
      <c r="VIM243" s="66"/>
      <c r="VIN243" s="66"/>
      <c r="VIO243" s="66"/>
      <c r="VIP243" s="66"/>
      <c r="VIQ243" s="66"/>
      <c r="VIR243" s="66"/>
      <c r="VIS243" s="66"/>
      <c r="VIT243" s="66"/>
      <c r="VIU243" s="66"/>
      <c r="VIV243" s="66"/>
      <c r="VIW243" s="66"/>
      <c r="VIX243" s="66"/>
      <c r="VIY243" s="66"/>
      <c r="VIZ243" s="66"/>
      <c r="VJA243" s="66"/>
      <c r="VJB243" s="66"/>
      <c r="VJC243" s="66"/>
      <c r="VJD243" s="66"/>
      <c r="VJE243" s="66"/>
      <c r="VJF243" s="66"/>
      <c r="VJG243" s="66"/>
      <c r="VJH243" s="66"/>
      <c r="VJI243" s="66"/>
      <c r="VJJ243" s="66"/>
      <c r="VJK243" s="66"/>
      <c r="VJL243" s="66"/>
      <c r="VJM243" s="66"/>
      <c r="VJN243" s="66"/>
      <c r="VJO243" s="66"/>
      <c r="VJP243" s="66"/>
      <c r="VJQ243" s="66"/>
      <c r="VJR243" s="66"/>
      <c r="VJS243" s="66"/>
      <c r="VJT243" s="66"/>
      <c r="VJU243" s="66"/>
      <c r="VJV243" s="66"/>
      <c r="VJW243" s="66"/>
      <c r="VJX243" s="66"/>
      <c r="VJY243" s="66"/>
      <c r="VJZ243" s="66"/>
      <c r="VKA243" s="66"/>
      <c r="VKB243" s="66"/>
      <c r="VKC243" s="66"/>
      <c r="VKD243" s="66"/>
      <c r="VKE243" s="66"/>
      <c r="VKF243" s="66"/>
      <c r="VKG243" s="66"/>
      <c r="VKH243" s="66"/>
      <c r="VKI243" s="66"/>
      <c r="VKJ243" s="66"/>
      <c r="VKK243" s="66"/>
      <c r="VKL243" s="66"/>
      <c r="VKM243" s="66"/>
      <c r="VKN243" s="66"/>
      <c r="VKO243" s="66"/>
      <c r="VKP243" s="66"/>
      <c r="VKQ243" s="66"/>
      <c r="VKR243" s="66"/>
      <c r="VKS243" s="66"/>
      <c r="VKT243" s="66"/>
      <c r="VKU243" s="66"/>
      <c r="VKV243" s="66"/>
      <c r="VKW243" s="66"/>
      <c r="VKX243" s="66"/>
      <c r="VKY243" s="66"/>
      <c r="VKZ243" s="66"/>
      <c r="VLA243" s="66"/>
      <c r="VLB243" s="66"/>
      <c r="VLC243" s="66"/>
      <c r="VLD243" s="66"/>
      <c r="VLE243" s="66"/>
      <c r="VLF243" s="66"/>
      <c r="VLG243" s="66"/>
      <c r="VLH243" s="66"/>
      <c r="VLI243" s="66"/>
      <c r="VLJ243" s="66"/>
      <c r="VLK243" s="66"/>
      <c r="VLL243" s="66"/>
      <c r="VLM243" s="66"/>
      <c r="VLN243" s="66"/>
      <c r="VLO243" s="66"/>
      <c r="VLP243" s="66"/>
      <c r="VLQ243" s="66"/>
      <c r="VLR243" s="66"/>
      <c r="VLS243" s="66"/>
      <c r="VLT243" s="66"/>
      <c r="VLU243" s="66"/>
      <c r="VLV243" s="66"/>
      <c r="VLW243" s="66"/>
      <c r="VLX243" s="66"/>
      <c r="VLY243" s="66"/>
      <c r="VLZ243" s="66"/>
      <c r="VMA243" s="66"/>
      <c r="VMB243" s="66"/>
      <c r="VMC243" s="66"/>
      <c r="VMD243" s="66"/>
      <c r="VME243" s="66"/>
      <c r="VMF243" s="66"/>
      <c r="VMG243" s="66"/>
      <c r="VMH243" s="66"/>
      <c r="VMI243" s="66"/>
      <c r="VMJ243" s="66"/>
      <c r="VMK243" s="66"/>
      <c r="VML243" s="66"/>
      <c r="VMM243" s="66"/>
      <c r="VMN243" s="66"/>
      <c r="VMO243" s="66"/>
      <c r="VMP243" s="66"/>
      <c r="VMQ243" s="66"/>
      <c r="VMR243" s="66"/>
      <c r="VMS243" s="66"/>
      <c r="VMT243" s="66"/>
      <c r="VMU243" s="66"/>
      <c r="VMV243" s="66"/>
      <c r="VMW243" s="66"/>
      <c r="VMX243" s="66"/>
      <c r="VMY243" s="66"/>
      <c r="VMZ243" s="66"/>
      <c r="VNA243" s="66"/>
      <c r="VNB243" s="66"/>
      <c r="VNC243" s="66"/>
      <c r="VND243" s="66"/>
      <c r="VNE243" s="66"/>
      <c r="VNF243" s="66"/>
      <c r="VNG243" s="66"/>
      <c r="VNH243" s="66"/>
      <c r="VNI243" s="66"/>
      <c r="VNJ243" s="66"/>
      <c r="VNK243" s="66"/>
      <c r="VNL243" s="66"/>
      <c r="VNM243" s="66"/>
      <c r="VNN243" s="66"/>
      <c r="VNO243" s="66"/>
      <c r="VNP243" s="66"/>
      <c r="VNQ243" s="66"/>
      <c r="VNR243" s="66"/>
      <c r="VNS243" s="66"/>
      <c r="VNT243" s="66"/>
      <c r="VNU243" s="66"/>
      <c r="VNV243" s="66"/>
      <c r="VNW243" s="66"/>
      <c r="VNX243" s="66"/>
      <c r="VNY243" s="66"/>
      <c r="VNZ243" s="66"/>
      <c r="VOA243" s="66"/>
      <c r="VOB243" s="66"/>
      <c r="VOC243" s="66"/>
      <c r="VOD243" s="66"/>
      <c r="VOE243" s="66"/>
      <c r="VOF243" s="66"/>
      <c r="VOG243" s="66"/>
      <c r="VOH243" s="66"/>
      <c r="VOI243" s="66"/>
      <c r="VOJ243" s="66"/>
      <c r="VOK243" s="66"/>
      <c r="VOL243" s="66"/>
      <c r="VOM243" s="66"/>
      <c r="VON243" s="66"/>
      <c r="VOO243" s="66"/>
      <c r="VOP243" s="66"/>
      <c r="VOQ243" s="66"/>
      <c r="VOR243" s="66"/>
      <c r="VOS243" s="66"/>
      <c r="VOT243" s="66"/>
      <c r="VOU243" s="66"/>
      <c r="VOV243" s="66"/>
      <c r="VOW243" s="66"/>
      <c r="VOX243" s="66"/>
      <c r="VOY243" s="66"/>
      <c r="VOZ243" s="66"/>
      <c r="VPA243" s="66"/>
      <c r="VPB243" s="66"/>
      <c r="VPC243" s="66"/>
      <c r="VPD243" s="66"/>
      <c r="VPE243" s="66"/>
      <c r="VPF243" s="66"/>
      <c r="VPG243" s="66"/>
      <c r="VPH243" s="66"/>
      <c r="VPI243" s="66"/>
      <c r="VPJ243" s="66"/>
      <c r="VPK243" s="66"/>
      <c r="VPL243" s="66"/>
      <c r="VPM243" s="66"/>
      <c r="VPN243" s="66"/>
      <c r="VPO243" s="66"/>
      <c r="VPP243" s="66"/>
      <c r="VPQ243" s="66"/>
      <c r="VPR243" s="66"/>
      <c r="VPS243" s="66"/>
      <c r="VPT243" s="66"/>
      <c r="VPU243" s="66"/>
      <c r="VPV243" s="66"/>
      <c r="VPW243" s="66"/>
      <c r="VPX243" s="66"/>
      <c r="VPY243" s="66"/>
      <c r="VPZ243" s="66"/>
      <c r="VQA243" s="66"/>
      <c r="VQB243" s="66"/>
      <c r="VQC243" s="66"/>
      <c r="VQD243" s="66"/>
      <c r="VQE243" s="66"/>
      <c r="VQF243" s="66"/>
      <c r="VQG243" s="66"/>
      <c r="VQH243" s="66"/>
      <c r="VQI243" s="66"/>
      <c r="VQJ243" s="66"/>
      <c r="VQK243" s="66"/>
      <c r="VQL243" s="66"/>
      <c r="VQM243" s="66"/>
      <c r="VQN243" s="66"/>
      <c r="VQO243" s="66"/>
      <c r="VQP243" s="66"/>
      <c r="VQQ243" s="66"/>
      <c r="VQR243" s="66"/>
      <c r="VQS243" s="66"/>
      <c r="VQT243" s="66"/>
      <c r="VQU243" s="66"/>
      <c r="VQV243" s="66"/>
      <c r="VQW243" s="66"/>
      <c r="VQX243" s="66"/>
      <c r="VQY243" s="66"/>
      <c r="VQZ243" s="66"/>
      <c r="VRA243" s="66"/>
      <c r="VRB243" s="66"/>
      <c r="VRC243" s="66"/>
      <c r="VRD243" s="66"/>
      <c r="VRE243" s="66"/>
      <c r="VRF243" s="66"/>
      <c r="VRG243" s="66"/>
      <c r="VRH243" s="66"/>
      <c r="VRI243" s="66"/>
      <c r="VRJ243" s="66"/>
      <c r="VRK243" s="66"/>
      <c r="VRL243" s="66"/>
      <c r="VRM243" s="66"/>
      <c r="VRN243" s="66"/>
      <c r="VRO243" s="66"/>
      <c r="VRP243" s="66"/>
      <c r="VRQ243" s="66"/>
      <c r="VRR243" s="66"/>
      <c r="VRS243" s="66"/>
      <c r="VRT243" s="66"/>
      <c r="VRU243" s="66"/>
      <c r="VRV243" s="66"/>
      <c r="VRW243" s="66"/>
      <c r="VRX243" s="66"/>
      <c r="VRY243" s="66"/>
      <c r="VRZ243" s="66"/>
      <c r="VSA243" s="66"/>
      <c r="VSB243" s="66"/>
      <c r="VSC243" s="66"/>
      <c r="VSD243" s="66"/>
      <c r="VSE243" s="66"/>
      <c r="VSF243" s="66"/>
      <c r="VSG243" s="66"/>
      <c r="VSH243" s="66"/>
      <c r="VSI243" s="66"/>
      <c r="VSJ243" s="66"/>
      <c r="VSK243" s="66"/>
      <c r="VSL243" s="66"/>
      <c r="VSM243" s="66"/>
      <c r="VSN243" s="66"/>
      <c r="VSO243" s="66"/>
      <c r="VSP243" s="66"/>
      <c r="VSQ243" s="66"/>
      <c r="VSR243" s="66"/>
      <c r="VSS243" s="66"/>
      <c r="VST243" s="66"/>
      <c r="VSU243" s="66"/>
      <c r="VSV243" s="66"/>
      <c r="VSW243" s="66"/>
      <c r="VSX243" s="66"/>
      <c r="VSY243" s="66"/>
      <c r="VSZ243" s="66"/>
      <c r="VTA243" s="66"/>
      <c r="VTB243" s="66"/>
      <c r="VTC243" s="66"/>
      <c r="VTD243" s="66"/>
      <c r="VTE243" s="66"/>
      <c r="VTF243" s="66"/>
      <c r="VTG243" s="66"/>
      <c r="VTH243" s="66"/>
      <c r="VTI243" s="66"/>
      <c r="VTJ243" s="66"/>
      <c r="VTK243" s="66"/>
      <c r="VTL243" s="66"/>
      <c r="VTM243" s="66"/>
      <c r="VTN243" s="66"/>
      <c r="VTO243" s="66"/>
      <c r="VTP243" s="66"/>
      <c r="VTQ243" s="66"/>
      <c r="VTR243" s="66"/>
      <c r="VTS243" s="66"/>
      <c r="VTT243" s="66"/>
      <c r="VTU243" s="66"/>
      <c r="VTV243" s="66"/>
      <c r="VTW243" s="66"/>
      <c r="VTX243" s="66"/>
      <c r="VTY243" s="66"/>
      <c r="VTZ243" s="66"/>
      <c r="VUA243" s="66"/>
      <c r="VUB243" s="66"/>
      <c r="VUC243" s="66"/>
      <c r="VUD243" s="66"/>
      <c r="VUE243" s="66"/>
      <c r="VUF243" s="66"/>
      <c r="VUG243" s="66"/>
      <c r="VUH243" s="66"/>
      <c r="VUI243" s="66"/>
      <c r="VUJ243" s="66"/>
      <c r="VUK243" s="66"/>
      <c r="VUL243" s="66"/>
      <c r="VUM243" s="66"/>
      <c r="VUN243" s="66"/>
      <c r="VUO243" s="66"/>
      <c r="VUP243" s="66"/>
      <c r="VUQ243" s="66"/>
      <c r="VUR243" s="66"/>
      <c r="VUS243" s="66"/>
      <c r="VUT243" s="66"/>
      <c r="VUU243" s="66"/>
      <c r="VUV243" s="66"/>
      <c r="VUW243" s="66"/>
      <c r="VUX243" s="66"/>
      <c r="VUY243" s="66"/>
      <c r="VUZ243" s="66"/>
      <c r="VVA243" s="66"/>
      <c r="VVB243" s="66"/>
      <c r="VVC243" s="66"/>
      <c r="VVD243" s="66"/>
      <c r="VVE243" s="66"/>
      <c r="VVF243" s="66"/>
      <c r="VVG243" s="66"/>
      <c r="VVH243" s="66"/>
      <c r="VVI243" s="66"/>
      <c r="VVJ243" s="66"/>
      <c r="VVK243" s="66"/>
      <c r="VVL243" s="66"/>
      <c r="VVM243" s="66"/>
      <c r="VVN243" s="66"/>
      <c r="VVO243" s="66"/>
      <c r="VVP243" s="66"/>
      <c r="VVQ243" s="66"/>
      <c r="VVR243" s="66"/>
      <c r="VVS243" s="66"/>
      <c r="VVT243" s="66"/>
      <c r="VVU243" s="66"/>
      <c r="VVV243" s="66"/>
      <c r="VVW243" s="66"/>
      <c r="VVX243" s="66"/>
      <c r="VVY243" s="66"/>
      <c r="VVZ243" s="66"/>
      <c r="VWA243" s="66"/>
      <c r="VWB243" s="66"/>
      <c r="VWC243" s="66"/>
      <c r="VWD243" s="66"/>
      <c r="VWE243" s="66"/>
      <c r="VWF243" s="66"/>
      <c r="VWG243" s="66"/>
      <c r="VWH243" s="66"/>
      <c r="VWI243" s="66"/>
      <c r="VWJ243" s="66"/>
      <c r="VWK243" s="66"/>
      <c r="VWL243" s="66"/>
      <c r="VWM243" s="66"/>
      <c r="VWN243" s="66"/>
      <c r="VWO243" s="66"/>
      <c r="VWP243" s="66"/>
      <c r="VWQ243" s="66"/>
      <c r="VWR243" s="66"/>
      <c r="VWS243" s="66"/>
      <c r="VWT243" s="66"/>
      <c r="VWU243" s="66"/>
      <c r="VWV243" s="66"/>
      <c r="VWW243" s="66"/>
      <c r="VWX243" s="66"/>
      <c r="VWY243" s="66"/>
      <c r="VWZ243" s="66"/>
      <c r="VXA243" s="66"/>
      <c r="VXB243" s="66"/>
      <c r="VXC243" s="66"/>
      <c r="VXD243" s="66"/>
      <c r="VXE243" s="66"/>
      <c r="VXF243" s="66"/>
      <c r="VXG243" s="66"/>
      <c r="VXH243" s="66"/>
      <c r="VXI243" s="66"/>
      <c r="VXJ243" s="66"/>
      <c r="VXK243" s="66"/>
      <c r="VXL243" s="66"/>
      <c r="VXM243" s="66"/>
      <c r="VXN243" s="66"/>
      <c r="VXO243" s="66"/>
      <c r="VXP243" s="66"/>
      <c r="VXQ243" s="66"/>
      <c r="VXR243" s="66"/>
      <c r="VXS243" s="66"/>
      <c r="VXT243" s="66"/>
      <c r="VXU243" s="66"/>
      <c r="VXV243" s="66"/>
      <c r="VXW243" s="66"/>
      <c r="VXX243" s="66"/>
      <c r="VXY243" s="66"/>
      <c r="VXZ243" s="66"/>
      <c r="VYA243" s="66"/>
      <c r="VYB243" s="66"/>
      <c r="VYC243" s="66"/>
      <c r="VYD243" s="66"/>
      <c r="VYE243" s="66"/>
      <c r="VYF243" s="66"/>
      <c r="VYG243" s="66"/>
      <c r="VYH243" s="66"/>
      <c r="VYI243" s="66"/>
      <c r="VYJ243" s="66"/>
      <c r="VYK243" s="66"/>
      <c r="VYL243" s="66"/>
      <c r="VYM243" s="66"/>
      <c r="VYN243" s="66"/>
      <c r="VYO243" s="66"/>
      <c r="VYP243" s="66"/>
      <c r="VYQ243" s="66"/>
      <c r="VYR243" s="66"/>
      <c r="VYS243" s="66"/>
      <c r="VYT243" s="66"/>
      <c r="VYU243" s="66"/>
      <c r="VYV243" s="66"/>
      <c r="VYW243" s="66"/>
      <c r="VYX243" s="66"/>
      <c r="VYY243" s="66"/>
      <c r="VYZ243" s="66"/>
      <c r="VZA243" s="66"/>
      <c r="VZB243" s="66"/>
      <c r="VZC243" s="66"/>
      <c r="VZD243" s="66"/>
      <c r="VZE243" s="66"/>
      <c r="VZF243" s="66"/>
      <c r="VZG243" s="66"/>
      <c r="VZH243" s="66"/>
      <c r="VZI243" s="66"/>
      <c r="VZJ243" s="66"/>
      <c r="VZK243" s="66"/>
      <c r="VZL243" s="66"/>
      <c r="VZM243" s="66"/>
      <c r="VZN243" s="66"/>
      <c r="VZO243" s="66"/>
      <c r="VZP243" s="66"/>
      <c r="VZQ243" s="66"/>
      <c r="VZR243" s="66"/>
      <c r="VZS243" s="66"/>
      <c r="VZT243" s="66"/>
      <c r="VZU243" s="66"/>
      <c r="VZV243" s="66"/>
      <c r="VZW243" s="66"/>
      <c r="VZX243" s="66"/>
      <c r="VZY243" s="66"/>
      <c r="VZZ243" s="66"/>
      <c r="WAA243" s="66"/>
      <c r="WAB243" s="66"/>
      <c r="WAC243" s="66"/>
      <c r="WAD243" s="66"/>
      <c r="WAE243" s="66"/>
      <c r="WAF243" s="66"/>
      <c r="WAG243" s="66"/>
      <c r="WAH243" s="66"/>
      <c r="WAI243" s="66"/>
      <c r="WAJ243" s="66"/>
      <c r="WAK243" s="66"/>
      <c r="WAL243" s="66"/>
      <c r="WAM243" s="66"/>
      <c r="WAN243" s="66"/>
      <c r="WAO243" s="66"/>
      <c r="WAP243" s="66"/>
      <c r="WAQ243" s="66"/>
      <c r="WAR243" s="66"/>
      <c r="WAS243" s="66"/>
      <c r="WAT243" s="66"/>
      <c r="WAU243" s="66"/>
      <c r="WAV243" s="66"/>
      <c r="WAW243" s="66"/>
      <c r="WAX243" s="66"/>
      <c r="WAY243" s="66"/>
      <c r="WAZ243" s="66"/>
      <c r="WBA243" s="66"/>
      <c r="WBB243" s="66"/>
      <c r="WBC243" s="66"/>
      <c r="WBD243" s="66"/>
      <c r="WBE243" s="66"/>
      <c r="WBF243" s="66"/>
      <c r="WBG243" s="66"/>
      <c r="WBH243" s="66"/>
      <c r="WBI243" s="66"/>
      <c r="WBJ243" s="66"/>
      <c r="WBK243" s="66"/>
      <c r="WBL243" s="66"/>
      <c r="WBM243" s="66"/>
      <c r="WBN243" s="66"/>
      <c r="WBO243" s="66"/>
      <c r="WBP243" s="66"/>
      <c r="WBQ243" s="66"/>
      <c r="WBR243" s="66"/>
      <c r="WBS243" s="66"/>
      <c r="WBT243" s="66"/>
      <c r="WBU243" s="66"/>
      <c r="WBV243" s="66"/>
      <c r="WBW243" s="66"/>
      <c r="WBX243" s="66"/>
      <c r="WBY243" s="66"/>
      <c r="WBZ243" s="66"/>
      <c r="WCA243" s="66"/>
      <c r="WCB243" s="66"/>
      <c r="WCC243" s="66"/>
      <c r="WCD243" s="66"/>
      <c r="WCE243" s="66"/>
      <c r="WCF243" s="66"/>
      <c r="WCG243" s="66"/>
      <c r="WCH243" s="66"/>
      <c r="WCI243" s="66"/>
      <c r="WCJ243" s="66"/>
      <c r="WCK243" s="66"/>
      <c r="WCL243" s="66"/>
      <c r="WCM243" s="66"/>
      <c r="WCN243" s="66"/>
      <c r="WCO243" s="66"/>
      <c r="WCP243" s="66"/>
      <c r="WCQ243" s="66"/>
      <c r="WCR243" s="66"/>
      <c r="WCS243" s="66"/>
      <c r="WCT243" s="66"/>
      <c r="WCU243" s="66"/>
      <c r="WCV243" s="66"/>
      <c r="WCW243" s="66"/>
      <c r="WCX243" s="66"/>
      <c r="WCY243" s="66"/>
      <c r="WCZ243" s="66"/>
      <c r="WDA243" s="66"/>
      <c r="WDB243" s="66"/>
      <c r="WDC243" s="66"/>
      <c r="WDD243" s="66"/>
      <c r="WDE243" s="66"/>
      <c r="WDF243" s="66"/>
      <c r="WDG243" s="66"/>
      <c r="WDH243" s="66"/>
      <c r="WDI243" s="66"/>
      <c r="WDJ243" s="66"/>
      <c r="WDK243" s="66"/>
      <c r="WDL243" s="66"/>
      <c r="WDM243" s="66"/>
      <c r="WDN243" s="66"/>
      <c r="WDO243" s="66"/>
      <c r="WDP243" s="66"/>
      <c r="WDQ243" s="66"/>
      <c r="WDR243" s="66"/>
      <c r="WDS243" s="66"/>
      <c r="WDT243" s="66"/>
      <c r="WDU243" s="66"/>
      <c r="WDV243" s="66"/>
      <c r="WDW243" s="66"/>
      <c r="WDX243" s="66"/>
      <c r="WDY243" s="66"/>
      <c r="WDZ243" s="66"/>
      <c r="WEA243" s="66"/>
      <c r="WEB243" s="66"/>
      <c r="WEC243" s="66"/>
      <c r="WED243" s="66"/>
      <c r="WEE243" s="66"/>
      <c r="WEF243" s="66"/>
      <c r="WEG243" s="66"/>
      <c r="WEH243" s="66"/>
      <c r="WEI243" s="66"/>
      <c r="WEJ243" s="66"/>
      <c r="WEK243" s="66"/>
      <c r="WEL243" s="66"/>
      <c r="WEM243" s="66"/>
      <c r="WEN243" s="66"/>
      <c r="WEO243" s="66"/>
      <c r="WEP243" s="66"/>
      <c r="WEQ243" s="66"/>
      <c r="WER243" s="66"/>
      <c r="WES243" s="66"/>
      <c r="WET243" s="66"/>
      <c r="WEU243" s="66"/>
      <c r="WEV243" s="66"/>
      <c r="WEW243" s="66"/>
      <c r="WEX243" s="66"/>
      <c r="WEY243" s="66"/>
      <c r="WEZ243" s="66"/>
      <c r="WFA243" s="66"/>
      <c r="WFB243" s="66"/>
      <c r="WFC243" s="66"/>
      <c r="WFD243" s="66"/>
      <c r="WFE243" s="66"/>
      <c r="WFF243" s="66"/>
      <c r="WFG243" s="66"/>
      <c r="WFH243" s="66"/>
      <c r="WFI243" s="66"/>
      <c r="WFJ243" s="66"/>
      <c r="WFK243" s="66"/>
      <c r="WFL243" s="66"/>
      <c r="WFM243" s="66"/>
      <c r="WFN243" s="66"/>
      <c r="WFO243" s="66"/>
      <c r="WFP243" s="66"/>
      <c r="WFQ243" s="66"/>
      <c r="WFR243" s="66"/>
      <c r="WFS243" s="66"/>
      <c r="WFT243" s="66"/>
      <c r="WFU243" s="66"/>
      <c r="WFV243" s="66"/>
      <c r="WFW243" s="66"/>
      <c r="WFX243" s="66"/>
      <c r="WFY243" s="66"/>
      <c r="WFZ243" s="66"/>
      <c r="WGA243" s="66"/>
      <c r="WGB243" s="66"/>
      <c r="WGC243" s="66"/>
      <c r="WGD243" s="66"/>
      <c r="WGE243" s="66"/>
      <c r="WGF243" s="66"/>
      <c r="WGG243" s="66"/>
      <c r="WGH243" s="66"/>
      <c r="WGI243" s="66"/>
      <c r="WGJ243" s="66"/>
      <c r="WGK243" s="66"/>
      <c r="WGL243" s="66"/>
      <c r="WGM243" s="66"/>
      <c r="WGN243" s="66"/>
      <c r="WGO243" s="66"/>
      <c r="WGP243" s="66"/>
      <c r="WGQ243" s="66"/>
      <c r="WGR243" s="66"/>
      <c r="WGS243" s="66"/>
      <c r="WGT243" s="66"/>
      <c r="WGU243" s="66"/>
      <c r="WGV243" s="66"/>
      <c r="WGW243" s="66"/>
      <c r="WGX243" s="66"/>
      <c r="WGY243" s="66"/>
      <c r="WGZ243" s="66"/>
      <c r="WHA243" s="66"/>
      <c r="WHB243" s="66"/>
      <c r="WHC243" s="66"/>
      <c r="WHD243" s="66"/>
      <c r="WHE243" s="66"/>
      <c r="WHF243" s="66"/>
      <c r="WHG243" s="66"/>
      <c r="WHH243" s="66"/>
      <c r="WHI243" s="66"/>
      <c r="WHJ243" s="66"/>
      <c r="WHK243" s="66"/>
      <c r="WHL243" s="66"/>
      <c r="WHM243" s="66"/>
      <c r="WHN243" s="66"/>
      <c r="WHO243" s="66"/>
      <c r="WHP243" s="66"/>
      <c r="WHQ243" s="66"/>
      <c r="WHR243" s="66"/>
      <c r="WHS243" s="66"/>
      <c r="WHT243" s="66"/>
      <c r="WHU243" s="66"/>
      <c r="WHV243" s="66"/>
      <c r="WHW243" s="66"/>
      <c r="WHX243" s="66"/>
      <c r="WHY243" s="66"/>
      <c r="WHZ243" s="66"/>
      <c r="WIA243" s="66"/>
      <c r="WIB243" s="66"/>
      <c r="WIC243" s="66"/>
      <c r="WID243" s="66"/>
      <c r="WIE243" s="66"/>
      <c r="WIF243" s="66"/>
      <c r="WIG243" s="66"/>
      <c r="WIH243" s="66"/>
      <c r="WII243" s="66"/>
      <c r="WIJ243" s="66"/>
      <c r="WIK243" s="66"/>
      <c r="WIL243" s="66"/>
      <c r="WIM243" s="66"/>
      <c r="WIN243" s="66"/>
      <c r="WIO243" s="66"/>
      <c r="WIP243" s="66"/>
      <c r="WIQ243" s="66"/>
      <c r="WIR243" s="66"/>
      <c r="WIS243" s="66"/>
      <c r="WIT243" s="66"/>
      <c r="WIU243" s="66"/>
      <c r="WIV243" s="66"/>
      <c r="WIW243" s="66"/>
      <c r="WIX243" s="66"/>
      <c r="WIY243" s="66"/>
      <c r="WIZ243" s="66"/>
      <c r="WJA243" s="66"/>
      <c r="WJB243" s="66"/>
      <c r="WJC243" s="66"/>
      <c r="WJD243" s="66"/>
      <c r="WJE243" s="66"/>
      <c r="WJF243" s="66"/>
      <c r="WJG243" s="66"/>
      <c r="WJH243" s="66"/>
      <c r="WJI243" s="66"/>
      <c r="WJJ243" s="66"/>
      <c r="WJK243" s="66"/>
      <c r="WJL243" s="66"/>
      <c r="WJM243" s="66"/>
      <c r="WJN243" s="66"/>
      <c r="WJO243" s="66"/>
      <c r="WJP243" s="66"/>
      <c r="WJQ243" s="66"/>
      <c r="WJR243" s="66"/>
      <c r="WJS243" s="66"/>
      <c r="WJT243" s="66"/>
      <c r="WJU243" s="66"/>
      <c r="WJV243" s="66"/>
      <c r="WJW243" s="66"/>
      <c r="WJX243" s="66"/>
      <c r="WJY243" s="66"/>
      <c r="WJZ243" s="66"/>
      <c r="WKA243" s="66"/>
      <c r="WKB243" s="66"/>
      <c r="WKC243" s="66"/>
      <c r="WKD243" s="66"/>
      <c r="WKE243" s="66"/>
      <c r="WKF243" s="66"/>
      <c r="WKG243" s="66"/>
      <c r="WKH243" s="66"/>
      <c r="WKI243" s="66"/>
      <c r="WKJ243" s="66"/>
      <c r="WKK243" s="66"/>
      <c r="WKL243" s="66"/>
      <c r="WKM243" s="66"/>
      <c r="WKN243" s="66"/>
      <c r="WKO243" s="66"/>
      <c r="WKP243" s="66"/>
      <c r="WKQ243" s="66"/>
      <c r="WKR243" s="66"/>
      <c r="WKS243" s="66"/>
      <c r="WKT243" s="66"/>
      <c r="WKU243" s="66"/>
      <c r="WKV243" s="66"/>
      <c r="WKW243" s="66"/>
      <c r="WKX243" s="66"/>
      <c r="WKY243" s="66"/>
      <c r="WKZ243" s="66"/>
      <c r="WLA243" s="66"/>
      <c r="WLB243" s="66"/>
      <c r="WLC243" s="66"/>
      <c r="WLD243" s="66"/>
      <c r="WLE243" s="66"/>
      <c r="WLF243" s="66"/>
      <c r="WLG243" s="66"/>
      <c r="WLH243" s="66"/>
      <c r="WLI243" s="66"/>
      <c r="WLJ243" s="66"/>
      <c r="WLK243" s="66"/>
      <c r="WLL243" s="66"/>
      <c r="WLM243" s="66"/>
      <c r="WLN243" s="66"/>
      <c r="WLO243" s="66"/>
      <c r="WLP243" s="66"/>
      <c r="WLQ243" s="66"/>
      <c r="WLR243" s="66"/>
      <c r="WLS243" s="66"/>
      <c r="WLT243" s="66"/>
      <c r="WLU243" s="66"/>
      <c r="WLV243" s="66"/>
      <c r="WLW243" s="66"/>
      <c r="WLX243" s="66"/>
      <c r="WLY243" s="66"/>
      <c r="WLZ243" s="66"/>
      <c r="WMA243" s="66"/>
      <c r="WMB243" s="66"/>
      <c r="WMC243" s="66"/>
      <c r="WMD243" s="66"/>
      <c r="WME243" s="66"/>
      <c r="WMF243" s="66"/>
      <c r="WMG243" s="66"/>
      <c r="WMH243" s="66"/>
      <c r="WMI243" s="66"/>
      <c r="WMJ243" s="66"/>
      <c r="WMK243" s="66"/>
      <c r="WML243" s="66"/>
      <c r="WMM243" s="66"/>
      <c r="WMN243" s="66"/>
      <c r="WMO243" s="66"/>
      <c r="WMP243" s="66"/>
      <c r="WMQ243" s="66"/>
      <c r="WMR243" s="66"/>
      <c r="WMS243" s="66"/>
      <c r="WMT243" s="66"/>
      <c r="WMU243" s="66"/>
      <c r="WMV243" s="66"/>
      <c r="WMW243" s="66"/>
      <c r="WMX243" s="66"/>
      <c r="WMY243" s="66"/>
      <c r="WMZ243" s="66"/>
      <c r="WNA243" s="66"/>
      <c r="WNB243" s="66"/>
      <c r="WNC243" s="66"/>
      <c r="WND243" s="66"/>
      <c r="WNE243" s="66"/>
      <c r="WNF243" s="66"/>
      <c r="WNG243" s="66"/>
      <c r="WNH243" s="66"/>
      <c r="WNI243" s="66"/>
      <c r="WNJ243" s="66"/>
      <c r="WNK243" s="66"/>
      <c r="WNL243" s="66"/>
      <c r="WNM243" s="66"/>
      <c r="WNN243" s="66"/>
      <c r="WNO243" s="66"/>
      <c r="WNP243" s="66"/>
      <c r="WNQ243" s="66"/>
      <c r="WNR243" s="66"/>
      <c r="WNS243" s="66"/>
      <c r="WNT243" s="66"/>
      <c r="WNU243" s="66"/>
      <c r="WNV243" s="66"/>
      <c r="WNW243" s="66"/>
      <c r="WNX243" s="66"/>
      <c r="WNY243" s="66"/>
      <c r="WNZ243" s="66"/>
      <c r="WOA243" s="66"/>
      <c r="WOB243" s="66"/>
      <c r="WOC243" s="66"/>
      <c r="WOD243" s="66"/>
      <c r="WOE243" s="66"/>
      <c r="WOF243" s="66"/>
      <c r="WOG243" s="66"/>
      <c r="WOH243" s="66"/>
      <c r="WOI243" s="66"/>
      <c r="WOJ243" s="66"/>
      <c r="WOK243" s="66"/>
      <c r="WOL243" s="66"/>
      <c r="WOM243" s="66"/>
      <c r="WON243" s="66"/>
      <c r="WOO243" s="66"/>
      <c r="WOP243" s="66"/>
      <c r="WOQ243" s="66"/>
      <c r="WOR243" s="66"/>
      <c r="WOS243" s="66"/>
      <c r="WOT243" s="66"/>
      <c r="WOU243" s="66"/>
      <c r="WOV243" s="66"/>
      <c r="WOW243" s="66"/>
      <c r="WOX243" s="66"/>
      <c r="WOY243" s="66"/>
      <c r="WOZ243" s="66"/>
      <c r="WPA243" s="66"/>
      <c r="WPB243" s="66"/>
      <c r="WPC243" s="66"/>
      <c r="WPD243" s="66"/>
      <c r="WPE243" s="66"/>
      <c r="WPF243" s="66"/>
      <c r="WPG243" s="66"/>
      <c r="WPH243" s="66"/>
      <c r="WPI243" s="66"/>
      <c r="WPJ243" s="66"/>
      <c r="WPK243" s="66"/>
      <c r="WPL243" s="66"/>
      <c r="WPM243" s="66"/>
      <c r="WPN243" s="66"/>
      <c r="WPO243" s="66"/>
      <c r="WPP243" s="66"/>
      <c r="WPQ243" s="66"/>
      <c r="WPR243" s="66"/>
      <c r="WPS243" s="66"/>
      <c r="WPT243" s="66"/>
      <c r="WPU243" s="66"/>
      <c r="WPV243" s="66"/>
      <c r="WPW243" s="66"/>
      <c r="WPX243" s="66"/>
      <c r="WPY243" s="66"/>
      <c r="WPZ243" s="66"/>
      <c r="WQA243" s="66"/>
      <c r="WQB243" s="66"/>
      <c r="WQC243" s="66"/>
      <c r="WQD243" s="66"/>
      <c r="WQE243" s="66"/>
      <c r="WQF243" s="66"/>
      <c r="WQG243" s="66"/>
      <c r="WQH243" s="66"/>
      <c r="WQI243" s="66"/>
      <c r="WQJ243" s="66"/>
      <c r="WQK243" s="66"/>
      <c r="WQL243" s="66"/>
      <c r="WQM243" s="66"/>
      <c r="WQN243" s="66"/>
      <c r="WQO243" s="66"/>
      <c r="WQP243" s="66"/>
      <c r="WQQ243" s="66"/>
      <c r="WQR243" s="66"/>
      <c r="WQS243" s="66"/>
      <c r="WQT243" s="66"/>
      <c r="WQU243" s="66"/>
      <c r="WQV243" s="66"/>
      <c r="WQW243" s="66"/>
      <c r="WQX243" s="66"/>
      <c r="WQY243" s="66"/>
      <c r="WQZ243" s="66"/>
      <c r="WRA243" s="66"/>
      <c r="WRB243" s="66"/>
      <c r="WRC243" s="66"/>
      <c r="WRD243" s="66"/>
      <c r="WRE243" s="66"/>
      <c r="WRF243" s="66"/>
      <c r="WRG243" s="66"/>
      <c r="WRH243" s="66"/>
      <c r="WRI243" s="66"/>
      <c r="WRJ243" s="66"/>
      <c r="WRK243" s="66"/>
      <c r="WRL243" s="66"/>
      <c r="WRM243" s="66"/>
      <c r="WRN243" s="66"/>
      <c r="WRO243" s="66"/>
      <c r="WRP243" s="66"/>
      <c r="WRQ243" s="66"/>
      <c r="WRR243" s="66"/>
      <c r="WRS243" s="66"/>
      <c r="WRT243" s="66"/>
      <c r="WRU243" s="66"/>
      <c r="WRV243" s="66"/>
      <c r="WRW243" s="66"/>
      <c r="WRX243" s="66"/>
      <c r="WRY243" s="66"/>
      <c r="WRZ243" s="66"/>
      <c r="WSA243" s="66"/>
      <c r="WSB243" s="66"/>
      <c r="WSC243" s="66"/>
      <c r="WSD243" s="66"/>
      <c r="WSE243" s="66"/>
      <c r="WSF243" s="66"/>
      <c r="WSG243" s="66"/>
      <c r="WSH243" s="66"/>
      <c r="WSI243" s="66"/>
      <c r="WSJ243" s="66"/>
      <c r="WSK243" s="66"/>
      <c r="WSL243" s="66"/>
      <c r="WSM243" s="66"/>
      <c r="WSN243" s="66"/>
      <c r="WSO243" s="66"/>
      <c r="WSP243" s="66"/>
      <c r="WSQ243" s="66"/>
      <c r="WSR243" s="66"/>
      <c r="WSS243" s="66"/>
      <c r="WST243" s="66"/>
      <c r="WSU243" s="66"/>
      <c r="WSV243" s="66"/>
      <c r="WSW243" s="66"/>
      <c r="WSX243" s="66"/>
      <c r="WSY243" s="66"/>
      <c r="WSZ243" s="66"/>
      <c r="WTA243" s="66"/>
      <c r="WTB243" s="66"/>
      <c r="WTC243" s="66"/>
      <c r="WTD243" s="66"/>
      <c r="WTE243" s="66"/>
      <c r="WTF243" s="66"/>
      <c r="WTG243" s="66"/>
      <c r="WTH243" s="66"/>
      <c r="WTI243" s="66"/>
      <c r="WTJ243" s="66"/>
      <c r="WTK243" s="66"/>
      <c r="WTL243" s="66"/>
      <c r="WTM243" s="66"/>
      <c r="WTN243" s="66"/>
      <c r="WTO243" s="66"/>
      <c r="WTP243" s="66"/>
      <c r="WTQ243" s="66"/>
      <c r="WTR243" s="66"/>
      <c r="WTS243" s="66"/>
      <c r="WTT243" s="66"/>
      <c r="WTU243" s="66"/>
      <c r="WTV243" s="66"/>
      <c r="WTW243" s="66"/>
      <c r="WTX243" s="66"/>
      <c r="WTY243" s="66"/>
      <c r="WTZ243" s="66"/>
      <c r="WUA243" s="66"/>
      <c r="WUB243" s="66"/>
      <c r="WUC243" s="66"/>
      <c r="WUD243" s="66"/>
      <c r="WUE243" s="66"/>
      <c r="WUF243" s="66"/>
      <c r="WUG243" s="66"/>
      <c r="WUH243" s="66"/>
      <c r="WUI243" s="66"/>
      <c r="WUJ243" s="66"/>
      <c r="WUK243" s="66"/>
      <c r="WUL243" s="66"/>
      <c r="WUM243" s="66"/>
      <c r="WUN243" s="66"/>
      <c r="WUO243" s="66"/>
      <c r="WUP243" s="66"/>
      <c r="WUQ243" s="66"/>
      <c r="WUR243" s="66"/>
      <c r="WUS243" s="66"/>
      <c r="WUT243" s="66"/>
      <c r="WUU243" s="66"/>
      <c r="WUV243" s="66"/>
      <c r="WUW243" s="66"/>
      <c r="WUX243" s="66"/>
      <c r="WUY243" s="66"/>
      <c r="WUZ243" s="66"/>
      <c r="WVA243" s="66"/>
      <c r="WVB243" s="66"/>
      <c r="WVC243" s="66"/>
      <c r="WVD243" s="66"/>
      <c r="WVE243" s="66"/>
      <c r="WVF243" s="66"/>
      <c r="WVG243" s="66"/>
      <c r="WVH243" s="66"/>
      <c r="WVI243" s="66"/>
      <c r="WVJ243" s="66"/>
      <c r="WVK243" s="66"/>
      <c r="WVL243" s="66"/>
      <c r="WVM243" s="66"/>
      <c r="WVN243" s="66"/>
      <c r="WVO243" s="66"/>
      <c r="WVP243" s="66"/>
      <c r="WVQ243" s="66"/>
      <c r="WVR243" s="66"/>
      <c r="WVS243" s="66"/>
      <c r="WVT243" s="66"/>
      <c r="WVU243" s="66"/>
      <c r="WVV243" s="66"/>
      <c r="WVW243" s="66"/>
      <c r="WVX243" s="66"/>
      <c r="WVY243" s="66"/>
      <c r="WVZ243" s="66"/>
      <c r="WWA243" s="66"/>
      <c r="WWB243" s="66"/>
      <c r="WWC243" s="66"/>
      <c r="WWD243" s="66"/>
      <c r="WWE243" s="66"/>
      <c r="WWF243" s="66"/>
      <c r="WWG243" s="66"/>
      <c r="WWH243" s="66"/>
      <c r="WWI243" s="66"/>
      <c r="WWJ243" s="66"/>
      <c r="WWK243" s="66"/>
      <c r="WWL243" s="66"/>
      <c r="WWM243" s="66"/>
      <c r="WWN243" s="66"/>
      <c r="WWO243" s="66"/>
      <c r="WWP243" s="66"/>
      <c r="WWQ243" s="66"/>
      <c r="WWR243" s="66"/>
      <c r="WWS243" s="66"/>
      <c r="WWT243" s="66"/>
      <c r="WWU243" s="66"/>
      <c r="WWV243" s="66"/>
      <c r="WWW243" s="66"/>
      <c r="WWX243" s="66"/>
      <c r="WWY243" s="66"/>
      <c r="WWZ243" s="66"/>
      <c r="WXA243" s="66"/>
      <c r="WXB243" s="66"/>
      <c r="WXC243" s="66"/>
      <c r="WXD243" s="66"/>
      <c r="WXE243" s="66"/>
      <c r="WXF243" s="66"/>
      <c r="WXG243" s="66"/>
      <c r="WXH243" s="66"/>
      <c r="WXI243" s="66"/>
      <c r="WXJ243" s="66"/>
      <c r="WXK243" s="66"/>
      <c r="WXL243" s="66"/>
      <c r="WXM243" s="66"/>
      <c r="WXN243" s="66"/>
      <c r="WXO243" s="66"/>
      <c r="WXP243" s="66"/>
      <c r="WXQ243" s="66"/>
      <c r="WXR243" s="66"/>
      <c r="WXS243" s="66"/>
      <c r="WXT243" s="66"/>
      <c r="WXU243" s="66"/>
      <c r="WXV243" s="66"/>
      <c r="WXW243" s="66"/>
      <c r="WXX243" s="66"/>
      <c r="WXY243" s="66"/>
      <c r="WXZ243" s="66"/>
      <c r="WYA243" s="66"/>
      <c r="WYB243" s="66"/>
      <c r="WYC243" s="66"/>
      <c r="WYD243" s="66"/>
      <c r="WYE243" s="66"/>
      <c r="WYF243" s="66"/>
      <c r="WYG243" s="66"/>
      <c r="WYH243" s="66"/>
      <c r="WYI243" s="66"/>
      <c r="WYJ243" s="66"/>
      <c r="WYK243" s="66"/>
      <c r="WYL243" s="66"/>
      <c r="WYM243" s="66"/>
      <c r="WYN243" s="66"/>
      <c r="WYO243" s="66"/>
      <c r="WYP243" s="66"/>
      <c r="WYQ243" s="66"/>
      <c r="WYR243" s="66"/>
      <c r="WYS243" s="66"/>
      <c r="WYT243" s="66"/>
      <c r="WYU243" s="66"/>
      <c r="WYV243" s="66"/>
      <c r="WYW243" s="66"/>
      <c r="WYX243" s="66"/>
      <c r="WYY243" s="66"/>
      <c r="WYZ243" s="66"/>
      <c r="WZA243" s="66"/>
      <c r="WZB243" s="66"/>
      <c r="WZC243" s="66"/>
      <c r="WZD243" s="66"/>
      <c r="WZE243" s="66"/>
      <c r="WZF243" s="66"/>
      <c r="WZG243" s="66"/>
      <c r="WZH243" s="66"/>
      <c r="WZI243" s="66"/>
      <c r="WZJ243" s="66"/>
      <c r="WZK243" s="66"/>
      <c r="WZL243" s="66"/>
      <c r="WZM243" s="66"/>
      <c r="WZN243" s="66"/>
      <c r="WZO243" s="66"/>
      <c r="WZP243" s="66"/>
      <c r="WZQ243" s="66"/>
      <c r="WZR243" s="66"/>
      <c r="WZS243" s="66"/>
      <c r="WZT243" s="66"/>
      <c r="WZU243" s="66"/>
      <c r="WZV243" s="66"/>
      <c r="WZW243" s="66"/>
      <c r="WZX243" s="66"/>
      <c r="WZY243" s="66"/>
      <c r="WZZ243" s="66"/>
      <c r="XAA243" s="66"/>
      <c r="XAB243" s="66"/>
      <c r="XAC243" s="66"/>
      <c r="XAD243" s="66"/>
      <c r="XAE243" s="66"/>
      <c r="XAF243" s="66"/>
      <c r="XAG243" s="66"/>
      <c r="XAH243" s="66"/>
      <c r="XAI243" s="66"/>
      <c r="XAJ243" s="66"/>
      <c r="XAK243" s="66"/>
      <c r="XAL243" s="66"/>
      <c r="XAM243" s="66"/>
      <c r="XAN243" s="66"/>
      <c r="XAO243" s="66"/>
      <c r="XAP243" s="66"/>
      <c r="XAQ243" s="66"/>
      <c r="XAR243" s="66"/>
      <c r="XAS243" s="66"/>
      <c r="XAT243" s="66"/>
      <c r="XAU243" s="66"/>
      <c r="XAV243" s="66"/>
      <c r="XAW243" s="66"/>
      <c r="XAX243" s="66"/>
      <c r="XAY243" s="66"/>
      <c r="XAZ243" s="66"/>
      <c r="XBA243" s="66"/>
      <c r="XBB243" s="66"/>
      <c r="XBC243" s="66"/>
      <c r="XBD243" s="66"/>
      <c r="XBE243" s="66"/>
      <c r="XBF243" s="66"/>
      <c r="XBG243" s="66"/>
      <c r="XBH243" s="66"/>
      <c r="XBI243" s="66"/>
      <c r="XBJ243" s="66"/>
      <c r="XBK243" s="66"/>
      <c r="XBL243" s="66"/>
      <c r="XBM243" s="66"/>
      <c r="XBN243" s="66"/>
      <c r="XBO243" s="66"/>
      <c r="XBP243" s="66"/>
      <c r="XBQ243" s="66"/>
      <c r="XBR243" s="66"/>
      <c r="XBS243" s="66"/>
      <c r="XBT243" s="66"/>
    </row>
    <row r="244" s="1" customFormat="1" customHeight="1" spans="1:16296">
      <c r="A244" s="20" t="s">
        <v>783</v>
      </c>
      <c r="B244" s="20" t="s">
        <v>784</v>
      </c>
      <c r="C244" s="51" t="s">
        <v>785</v>
      </c>
      <c r="D244" s="50">
        <v>1</v>
      </c>
      <c r="E244" s="55" t="s">
        <v>13</v>
      </c>
      <c r="F244" s="23" t="s">
        <v>14</v>
      </c>
      <c r="G244" s="50" t="s">
        <v>532</v>
      </c>
      <c r="H244" s="51" t="s">
        <v>717</v>
      </c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6"/>
      <c r="CJ244" s="66"/>
      <c r="CK244" s="66"/>
      <c r="CL244" s="66"/>
      <c r="CM244" s="66"/>
      <c r="CN244" s="66"/>
      <c r="CO244" s="66"/>
      <c r="CP244" s="66"/>
      <c r="CQ244" s="66"/>
      <c r="CR244" s="66"/>
      <c r="CS244" s="66"/>
      <c r="CT244" s="66"/>
      <c r="CU244" s="66"/>
      <c r="CV244" s="66"/>
      <c r="CW244" s="66"/>
      <c r="CX244" s="66"/>
      <c r="CY244" s="66"/>
      <c r="CZ244" s="66"/>
      <c r="DA244" s="66"/>
      <c r="DB244" s="66"/>
      <c r="DC244" s="66"/>
      <c r="DD244" s="66"/>
      <c r="DE244" s="66"/>
      <c r="DF244" s="66"/>
      <c r="DG244" s="66"/>
      <c r="DH244" s="66"/>
      <c r="DI244" s="66"/>
      <c r="DJ244" s="66"/>
      <c r="DK244" s="66"/>
      <c r="DL244" s="66"/>
      <c r="DM244" s="66"/>
      <c r="DN244" s="66"/>
      <c r="DO244" s="66"/>
      <c r="DP244" s="66"/>
      <c r="DQ244" s="66"/>
      <c r="DR244" s="66"/>
      <c r="DS244" s="66"/>
      <c r="DT244" s="66"/>
      <c r="DU244" s="66"/>
      <c r="DV244" s="66"/>
      <c r="DW244" s="66"/>
      <c r="DX244" s="66"/>
      <c r="DY244" s="66"/>
      <c r="DZ244" s="66"/>
      <c r="EA244" s="66"/>
      <c r="EB244" s="66"/>
      <c r="EC244" s="66"/>
      <c r="ED244" s="66"/>
      <c r="EE244" s="66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66"/>
      <c r="EW244" s="66"/>
      <c r="EX244" s="66"/>
      <c r="EY244" s="66"/>
      <c r="EZ244" s="66"/>
      <c r="FA244" s="66"/>
      <c r="FB244" s="66"/>
      <c r="FC244" s="66"/>
      <c r="FD244" s="66"/>
      <c r="FE244" s="66"/>
      <c r="FF244" s="66"/>
      <c r="FG244" s="66"/>
      <c r="FH244" s="66"/>
      <c r="FI244" s="66"/>
      <c r="FJ244" s="66"/>
      <c r="FK244" s="66"/>
      <c r="FL244" s="66"/>
      <c r="FM244" s="66"/>
      <c r="FN244" s="66"/>
      <c r="FO244" s="66"/>
      <c r="FP244" s="66"/>
      <c r="FQ244" s="66"/>
      <c r="FR244" s="66"/>
      <c r="FS244" s="66"/>
      <c r="FT244" s="66"/>
      <c r="FU244" s="66"/>
      <c r="FV244" s="66"/>
      <c r="FW244" s="66"/>
      <c r="FX244" s="66"/>
      <c r="FY244" s="66"/>
      <c r="FZ244" s="66"/>
      <c r="GA244" s="66"/>
      <c r="GB244" s="66"/>
      <c r="GC244" s="66"/>
      <c r="GD244" s="66"/>
      <c r="GE244" s="66"/>
      <c r="GF244" s="66"/>
      <c r="GG244" s="66"/>
      <c r="GH244" s="66"/>
      <c r="GI244" s="66"/>
      <c r="GJ244" s="66"/>
      <c r="GK244" s="66"/>
      <c r="GL244" s="66"/>
      <c r="GM244" s="66"/>
      <c r="GN244" s="66"/>
      <c r="GO244" s="66"/>
      <c r="GP244" s="66"/>
      <c r="GQ244" s="66"/>
      <c r="GR244" s="66"/>
      <c r="GS244" s="66"/>
      <c r="GT244" s="66"/>
      <c r="GU244" s="66"/>
      <c r="GV244" s="66"/>
      <c r="GW244" s="66"/>
      <c r="GX244" s="66"/>
      <c r="GY244" s="66"/>
      <c r="GZ244" s="66"/>
      <c r="HA244" s="66"/>
      <c r="HB244" s="66"/>
      <c r="HC244" s="66"/>
      <c r="HD244" s="66"/>
      <c r="HE244" s="66"/>
      <c r="HF244" s="66"/>
      <c r="HG244" s="66"/>
      <c r="HH244" s="66"/>
      <c r="HI244" s="66"/>
      <c r="HJ244" s="66"/>
      <c r="HK244" s="66"/>
      <c r="HL244" s="66"/>
      <c r="HM244" s="66"/>
      <c r="HN244" s="66"/>
      <c r="HO244" s="66"/>
      <c r="HP244" s="66"/>
      <c r="HQ244" s="66"/>
      <c r="HR244" s="66"/>
      <c r="HS244" s="66"/>
      <c r="HT244" s="66"/>
      <c r="HU244" s="66"/>
      <c r="HV244" s="66"/>
      <c r="HW244" s="66"/>
      <c r="HX244" s="66"/>
      <c r="HY244" s="66"/>
      <c r="HZ244" s="66"/>
      <c r="IA244" s="66"/>
      <c r="IB244" s="66"/>
      <c r="IC244" s="66"/>
      <c r="ID244" s="66"/>
      <c r="IE244" s="66"/>
      <c r="IF244" s="66"/>
      <c r="IG244" s="66"/>
      <c r="IH244" s="66"/>
      <c r="II244" s="66"/>
      <c r="IJ244" s="66"/>
      <c r="IK244" s="66"/>
      <c r="IL244" s="66"/>
      <c r="IM244" s="66"/>
      <c r="IN244" s="66"/>
      <c r="IO244" s="66"/>
      <c r="IP244" s="66"/>
      <c r="IQ244" s="66"/>
      <c r="IR244" s="66"/>
      <c r="IS244" s="66"/>
      <c r="IT244" s="66"/>
      <c r="IU244" s="66"/>
      <c r="IV244" s="66"/>
      <c r="IW244" s="66"/>
      <c r="IX244" s="66"/>
      <c r="IY244" s="66"/>
      <c r="IZ244" s="66"/>
      <c r="JA244" s="66"/>
      <c r="JB244" s="66"/>
      <c r="JC244" s="66"/>
      <c r="JD244" s="66"/>
      <c r="JE244" s="66"/>
      <c r="JF244" s="66"/>
      <c r="JG244" s="66"/>
      <c r="JH244" s="66"/>
      <c r="JI244" s="66"/>
      <c r="JJ244" s="66"/>
      <c r="JK244" s="66"/>
      <c r="JL244" s="66"/>
      <c r="JM244" s="66"/>
      <c r="JN244" s="66"/>
      <c r="JO244" s="66"/>
      <c r="JP244" s="66"/>
      <c r="JQ244" s="66"/>
      <c r="JR244" s="66"/>
      <c r="JS244" s="66"/>
      <c r="JT244" s="66"/>
      <c r="JU244" s="66"/>
      <c r="JV244" s="66"/>
      <c r="JW244" s="66"/>
      <c r="JX244" s="66"/>
      <c r="JY244" s="66"/>
      <c r="JZ244" s="66"/>
      <c r="KA244" s="66"/>
      <c r="KB244" s="66"/>
      <c r="KC244" s="66"/>
      <c r="KD244" s="66"/>
      <c r="KE244" s="66"/>
      <c r="KF244" s="66"/>
      <c r="KG244" s="66"/>
      <c r="KH244" s="66"/>
      <c r="KI244" s="66"/>
      <c r="KJ244" s="66"/>
      <c r="KK244" s="66"/>
      <c r="KL244" s="66"/>
      <c r="KM244" s="66"/>
      <c r="KN244" s="66"/>
      <c r="KO244" s="66"/>
      <c r="KP244" s="66"/>
      <c r="KQ244" s="66"/>
      <c r="KR244" s="66"/>
      <c r="KS244" s="66"/>
      <c r="KT244" s="66"/>
      <c r="KU244" s="66"/>
      <c r="KV244" s="66"/>
      <c r="KW244" s="66"/>
      <c r="KX244" s="66"/>
      <c r="KY244" s="66"/>
      <c r="KZ244" s="66"/>
      <c r="LA244" s="66"/>
      <c r="LB244" s="66"/>
      <c r="LC244" s="66"/>
      <c r="LD244" s="66"/>
      <c r="LE244" s="66"/>
      <c r="LF244" s="66"/>
      <c r="LG244" s="66"/>
      <c r="LH244" s="66"/>
      <c r="LI244" s="66"/>
      <c r="LJ244" s="66"/>
      <c r="LK244" s="66"/>
      <c r="LL244" s="66"/>
      <c r="LM244" s="66"/>
      <c r="LN244" s="66"/>
      <c r="LO244" s="66"/>
      <c r="LP244" s="66"/>
      <c r="LQ244" s="66"/>
      <c r="LR244" s="66"/>
      <c r="LS244" s="66"/>
      <c r="LT244" s="66"/>
      <c r="LU244" s="66"/>
      <c r="LV244" s="66"/>
      <c r="LW244" s="66"/>
      <c r="LX244" s="66"/>
      <c r="LY244" s="66"/>
      <c r="LZ244" s="66"/>
      <c r="MA244" s="66"/>
      <c r="MB244" s="66"/>
      <c r="MC244" s="66"/>
      <c r="MD244" s="66"/>
      <c r="ME244" s="66"/>
      <c r="MF244" s="66"/>
      <c r="MG244" s="66"/>
      <c r="MH244" s="66"/>
      <c r="MI244" s="66"/>
      <c r="MJ244" s="66"/>
      <c r="MK244" s="66"/>
      <c r="ML244" s="66"/>
      <c r="MM244" s="66"/>
      <c r="MN244" s="66"/>
      <c r="MO244" s="66"/>
      <c r="MP244" s="66"/>
      <c r="MQ244" s="66"/>
      <c r="MR244" s="66"/>
      <c r="MS244" s="66"/>
      <c r="MT244" s="66"/>
      <c r="MU244" s="66"/>
      <c r="MV244" s="66"/>
      <c r="MW244" s="66"/>
      <c r="MX244" s="66"/>
      <c r="MY244" s="66"/>
      <c r="MZ244" s="66"/>
      <c r="NA244" s="66"/>
      <c r="NB244" s="66"/>
      <c r="NC244" s="66"/>
      <c r="ND244" s="66"/>
      <c r="NE244" s="66"/>
      <c r="NF244" s="66"/>
      <c r="NG244" s="66"/>
      <c r="NH244" s="66"/>
      <c r="NI244" s="66"/>
      <c r="NJ244" s="66"/>
      <c r="NK244" s="66"/>
      <c r="NL244" s="66"/>
      <c r="NM244" s="66"/>
      <c r="NN244" s="66"/>
      <c r="NO244" s="66"/>
      <c r="NP244" s="66"/>
      <c r="NQ244" s="66"/>
      <c r="NR244" s="66"/>
      <c r="NS244" s="66"/>
      <c r="NT244" s="66"/>
      <c r="NU244" s="66"/>
      <c r="NV244" s="66"/>
      <c r="NW244" s="66"/>
      <c r="NX244" s="66"/>
      <c r="NY244" s="66"/>
      <c r="NZ244" s="66"/>
      <c r="OA244" s="66"/>
      <c r="OB244" s="66"/>
      <c r="OC244" s="66"/>
      <c r="OD244" s="66"/>
      <c r="OE244" s="66"/>
      <c r="OF244" s="66"/>
      <c r="OG244" s="66"/>
      <c r="OH244" s="66"/>
      <c r="OI244" s="66"/>
      <c r="OJ244" s="66"/>
      <c r="OK244" s="66"/>
      <c r="OL244" s="66"/>
      <c r="OM244" s="66"/>
      <c r="ON244" s="66"/>
      <c r="OO244" s="66"/>
      <c r="OP244" s="66"/>
      <c r="OQ244" s="66"/>
      <c r="OR244" s="66"/>
      <c r="OS244" s="66"/>
      <c r="OT244" s="66"/>
      <c r="OU244" s="66"/>
      <c r="OV244" s="66"/>
      <c r="OW244" s="66"/>
      <c r="OX244" s="66"/>
      <c r="OY244" s="66"/>
      <c r="OZ244" s="66"/>
      <c r="PA244" s="66"/>
      <c r="PB244" s="66"/>
      <c r="PC244" s="66"/>
      <c r="PD244" s="66"/>
      <c r="PE244" s="66"/>
      <c r="PF244" s="66"/>
      <c r="PG244" s="66"/>
      <c r="PH244" s="66"/>
      <c r="PI244" s="66"/>
      <c r="PJ244" s="66"/>
      <c r="PK244" s="66"/>
      <c r="PL244" s="66"/>
      <c r="PM244" s="66"/>
      <c r="PN244" s="66"/>
      <c r="PO244" s="66"/>
      <c r="PP244" s="66"/>
      <c r="PQ244" s="66"/>
      <c r="PR244" s="66"/>
      <c r="PS244" s="66"/>
      <c r="PT244" s="66"/>
      <c r="PU244" s="66"/>
      <c r="PV244" s="66"/>
      <c r="PW244" s="66"/>
      <c r="PX244" s="66"/>
      <c r="PY244" s="66"/>
      <c r="PZ244" s="66"/>
      <c r="QA244" s="66"/>
      <c r="QB244" s="66"/>
      <c r="QC244" s="66"/>
      <c r="QD244" s="66"/>
      <c r="QE244" s="66"/>
      <c r="QF244" s="66"/>
      <c r="QG244" s="66"/>
      <c r="QH244" s="66"/>
      <c r="QI244" s="66"/>
      <c r="QJ244" s="66"/>
      <c r="QK244" s="66"/>
      <c r="QL244" s="66"/>
      <c r="QM244" s="66"/>
      <c r="QN244" s="66"/>
      <c r="QO244" s="66"/>
      <c r="QP244" s="66"/>
      <c r="QQ244" s="66"/>
      <c r="QR244" s="66"/>
      <c r="QS244" s="66"/>
      <c r="QT244" s="66"/>
      <c r="QU244" s="66"/>
      <c r="QV244" s="66"/>
      <c r="QW244" s="66"/>
      <c r="QX244" s="66"/>
      <c r="QY244" s="66"/>
      <c r="QZ244" s="66"/>
      <c r="RA244" s="66"/>
      <c r="RB244" s="66"/>
      <c r="RC244" s="66"/>
      <c r="RD244" s="66"/>
      <c r="RE244" s="66"/>
      <c r="RF244" s="66"/>
      <c r="RG244" s="66"/>
      <c r="RH244" s="66"/>
      <c r="RI244" s="66"/>
      <c r="RJ244" s="66"/>
      <c r="RK244" s="66"/>
      <c r="RL244" s="66"/>
      <c r="RM244" s="66"/>
      <c r="RN244" s="66"/>
      <c r="RO244" s="66"/>
      <c r="RP244" s="66"/>
      <c r="RQ244" s="66"/>
      <c r="RR244" s="66"/>
      <c r="RS244" s="66"/>
      <c r="RT244" s="66"/>
      <c r="RU244" s="66"/>
      <c r="RV244" s="66"/>
      <c r="RW244" s="66"/>
      <c r="RX244" s="66"/>
      <c r="RY244" s="66"/>
      <c r="RZ244" s="66"/>
      <c r="SA244" s="66"/>
      <c r="SB244" s="66"/>
      <c r="SC244" s="66"/>
      <c r="SD244" s="66"/>
      <c r="SE244" s="66"/>
      <c r="SF244" s="66"/>
      <c r="SG244" s="66"/>
      <c r="SH244" s="66"/>
      <c r="SI244" s="66"/>
      <c r="SJ244" s="66"/>
      <c r="SK244" s="66"/>
      <c r="SL244" s="66"/>
      <c r="SM244" s="66"/>
      <c r="SN244" s="66"/>
      <c r="SO244" s="66"/>
      <c r="SP244" s="66"/>
      <c r="SQ244" s="66"/>
      <c r="SR244" s="66"/>
      <c r="SS244" s="66"/>
      <c r="ST244" s="66"/>
      <c r="SU244" s="66"/>
      <c r="SV244" s="66"/>
      <c r="SW244" s="66"/>
      <c r="SX244" s="66"/>
      <c r="SY244" s="66"/>
      <c r="SZ244" s="66"/>
      <c r="TA244" s="66"/>
      <c r="TB244" s="66"/>
      <c r="TC244" s="66"/>
      <c r="TD244" s="66"/>
      <c r="TE244" s="66"/>
      <c r="TF244" s="66"/>
      <c r="TG244" s="66"/>
      <c r="TH244" s="66"/>
      <c r="TI244" s="66"/>
      <c r="TJ244" s="66"/>
      <c r="TK244" s="66"/>
      <c r="TL244" s="66"/>
      <c r="TM244" s="66"/>
      <c r="TN244" s="66"/>
      <c r="TO244" s="66"/>
      <c r="TP244" s="66"/>
      <c r="TQ244" s="66"/>
      <c r="TR244" s="66"/>
      <c r="TS244" s="66"/>
      <c r="TT244" s="66"/>
      <c r="TU244" s="66"/>
      <c r="TV244" s="66"/>
      <c r="TW244" s="66"/>
      <c r="TX244" s="66"/>
      <c r="TY244" s="66"/>
      <c r="TZ244" s="66"/>
      <c r="UA244" s="66"/>
      <c r="UB244" s="66"/>
      <c r="UC244" s="66"/>
      <c r="UD244" s="66"/>
      <c r="UE244" s="66"/>
      <c r="UF244" s="66"/>
      <c r="UG244" s="66"/>
      <c r="UH244" s="66"/>
      <c r="UI244" s="66"/>
      <c r="UJ244" s="66"/>
      <c r="UK244" s="66"/>
      <c r="UL244" s="66"/>
      <c r="UM244" s="66"/>
      <c r="UN244" s="66"/>
      <c r="UO244" s="66"/>
      <c r="UP244" s="66"/>
      <c r="UQ244" s="66"/>
      <c r="UR244" s="66"/>
      <c r="US244" s="66"/>
      <c r="UT244" s="66"/>
      <c r="UU244" s="66"/>
      <c r="UV244" s="66"/>
      <c r="UW244" s="66"/>
      <c r="UX244" s="66"/>
      <c r="UY244" s="66"/>
      <c r="UZ244" s="66"/>
      <c r="VA244" s="66"/>
      <c r="VB244" s="66"/>
      <c r="VC244" s="66"/>
      <c r="VD244" s="66"/>
      <c r="VE244" s="66"/>
      <c r="VF244" s="66"/>
      <c r="VG244" s="66"/>
      <c r="VH244" s="66"/>
      <c r="VI244" s="66"/>
      <c r="VJ244" s="66"/>
      <c r="VK244" s="66"/>
      <c r="VL244" s="66"/>
      <c r="VM244" s="66"/>
      <c r="VN244" s="66"/>
      <c r="VO244" s="66"/>
      <c r="VP244" s="66"/>
      <c r="VQ244" s="66"/>
      <c r="VR244" s="66"/>
      <c r="VS244" s="66"/>
      <c r="VT244" s="66"/>
      <c r="VU244" s="66"/>
      <c r="VV244" s="66"/>
      <c r="VW244" s="66"/>
      <c r="VX244" s="66"/>
      <c r="VY244" s="66"/>
      <c r="VZ244" s="66"/>
      <c r="WA244" s="66"/>
      <c r="WB244" s="66"/>
      <c r="WC244" s="66"/>
      <c r="WD244" s="66"/>
      <c r="WE244" s="66"/>
      <c r="WF244" s="66"/>
      <c r="WG244" s="66"/>
      <c r="WH244" s="66"/>
      <c r="WI244" s="66"/>
      <c r="WJ244" s="66"/>
      <c r="WK244" s="66"/>
      <c r="WL244" s="66"/>
      <c r="WM244" s="66"/>
      <c r="WN244" s="66"/>
      <c r="WO244" s="66"/>
      <c r="WP244" s="66"/>
      <c r="WQ244" s="66"/>
      <c r="WR244" s="66"/>
      <c r="WS244" s="66"/>
      <c r="WT244" s="66"/>
      <c r="WU244" s="66"/>
      <c r="WV244" s="66"/>
      <c r="WW244" s="66"/>
      <c r="WX244" s="66"/>
      <c r="WY244" s="66"/>
      <c r="WZ244" s="66"/>
      <c r="XA244" s="66"/>
      <c r="XB244" s="66"/>
      <c r="XC244" s="66"/>
      <c r="XD244" s="66"/>
      <c r="XE244" s="66"/>
      <c r="XF244" s="66"/>
      <c r="XG244" s="66"/>
      <c r="XH244" s="66"/>
      <c r="XI244" s="66"/>
      <c r="XJ244" s="66"/>
      <c r="XK244" s="66"/>
      <c r="XL244" s="66"/>
      <c r="XM244" s="66"/>
      <c r="XN244" s="66"/>
      <c r="XO244" s="66"/>
      <c r="XP244" s="66"/>
      <c r="XQ244" s="66"/>
      <c r="XR244" s="66"/>
      <c r="XS244" s="66"/>
      <c r="XT244" s="66"/>
      <c r="XU244" s="66"/>
      <c r="XV244" s="66"/>
      <c r="XW244" s="66"/>
      <c r="XX244" s="66"/>
      <c r="XY244" s="66"/>
      <c r="XZ244" s="66"/>
      <c r="YA244" s="66"/>
      <c r="YB244" s="66"/>
      <c r="YC244" s="66"/>
      <c r="YD244" s="66"/>
      <c r="YE244" s="66"/>
      <c r="YF244" s="66"/>
      <c r="YG244" s="66"/>
      <c r="YH244" s="66"/>
      <c r="YI244" s="66"/>
      <c r="YJ244" s="66"/>
      <c r="YK244" s="66"/>
      <c r="YL244" s="66"/>
      <c r="YM244" s="66"/>
      <c r="YN244" s="66"/>
      <c r="YO244" s="66"/>
      <c r="YP244" s="66"/>
      <c r="YQ244" s="66"/>
      <c r="YR244" s="66"/>
      <c r="YS244" s="66"/>
      <c r="YT244" s="66"/>
      <c r="YU244" s="66"/>
      <c r="YV244" s="66"/>
      <c r="YW244" s="66"/>
      <c r="YX244" s="66"/>
      <c r="YY244" s="66"/>
      <c r="YZ244" s="66"/>
      <c r="ZA244" s="66"/>
      <c r="ZB244" s="66"/>
      <c r="ZC244" s="66"/>
      <c r="ZD244" s="66"/>
      <c r="ZE244" s="66"/>
      <c r="ZF244" s="66"/>
      <c r="ZG244" s="66"/>
      <c r="ZH244" s="66"/>
      <c r="ZI244" s="66"/>
      <c r="ZJ244" s="66"/>
      <c r="ZK244" s="66"/>
      <c r="ZL244" s="66"/>
      <c r="ZM244" s="66"/>
      <c r="ZN244" s="66"/>
      <c r="ZO244" s="66"/>
      <c r="ZP244" s="66"/>
      <c r="ZQ244" s="66"/>
      <c r="ZR244" s="66"/>
      <c r="ZS244" s="66"/>
      <c r="ZT244" s="66"/>
      <c r="ZU244" s="66"/>
      <c r="ZV244" s="66"/>
      <c r="ZW244" s="66"/>
      <c r="ZX244" s="66"/>
      <c r="ZY244" s="66"/>
      <c r="ZZ244" s="66"/>
      <c r="AAA244" s="66"/>
      <c r="AAB244" s="66"/>
      <c r="AAC244" s="66"/>
      <c r="AAD244" s="66"/>
      <c r="AAE244" s="66"/>
      <c r="AAF244" s="66"/>
      <c r="AAG244" s="66"/>
      <c r="AAH244" s="66"/>
      <c r="AAI244" s="66"/>
      <c r="AAJ244" s="66"/>
      <c r="AAK244" s="66"/>
      <c r="AAL244" s="66"/>
      <c r="AAM244" s="66"/>
      <c r="AAN244" s="66"/>
      <c r="AAO244" s="66"/>
      <c r="AAP244" s="66"/>
      <c r="AAQ244" s="66"/>
      <c r="AAR244" s="66"/>
      <c r="AAS244" s="66"/>
      <c r="AAT244" s="66"/>
      <c r="AAU244" s="66"/>
      <c r="AAV244" s="66"/>
      <c r="AAW244" s="66"/>
      <c r="AAX244" s="66"/>
      <c r="AAY244" s="66"/>
      <c r="AAZ244" s="66"/>
      <c r="ABA244" s="66"/>
      <c r="ABB244" s="66"/>
      <c r="ABC244" s="66"/>
      <c r="ABD244" s="66"/>
      <c r="ABE244" s="66"/>
      <c r="ABF244" s="66"/>
      <c r="ABG244" s="66"/>
      <c r="ABH244" s="66"/>
      <c r="ABI244" s="66"/>
      <c r="ABJ244" s="66"/>
      <c r="ABK244" s="66"/>
      <c r="ABL244" s="66"/>
      <c r="ABM244" s="66"/>
      <c r="ABN244" s="66"/>
      <c r="ABO244" s="66"/>
      <c r="ABP244" s="66"/>
      <c r="ABQ244" s="66"/>
      <c r="ABR244" s="66"/>
      <c r="ABS244" s="66"/>
      <c r="ABT244" s="66"/>
      <c r="ABU244" s="66"/>
      <c r="ABV244" s="66"/>
      <c r="ABW244" s="66"/>
      <c r="ABX244" s="66"/>
      <c r="ABY244" s="66"/>
      <c r="ABZ244" s="66"/>
      <c r="ACA244" s="66"/>
      <c r="ACB244" s="66"/>
      <c r="ACC244" s="66"/>
      <c r="ACD244" s="66"/>
      <c r="ACE244" s="66"/>
      <c r="ACF244" s="66"/>
      <c r="ACG244" s="66"/>
      <c r="ACH244" s="66"/>
      <c r="ACI244" s="66"/>
      <c r="ACJ244" s="66"/>
      <c r="ACK244" s="66"/>
      <c r="ACL244" s="66"/>
      <c r="ACM244" s="66"/>
      <c r="ACN244" s="66"/>
      <c r="ACO244" s="66"/>
      <c r="ACP244" s="66"/>
      <c r="ACQ244" s="66"/>
      <c r="ACR244" s="66"/>
      <c r="ACS244" s="66"/>
      <c r="ACT244" s="66"/>
      <c r="ACU244" s="66"/>
      <c r="ACV244" s="66"/>
      <c r="ACW244" s="66"/>
      <c r="ACX244" s="66"/>
      <c r="ACY244" s="66"/>
      <c r="ACZ244" s="66"/>
      <c r="ADA244" s="66"/>
      <c r="ADB244" s="66"/>
      <c r="ADC244" s="66"/>
      <c r="ADD244" s="66"/>
      <c r="ADE244" s="66"/>
      <c r="ADF244" s="66"/>
      <c r="ADG244" s="66"/>
      <c r="ADH244" s="66"/>
      <c r="ADI244" s="66"/>
      <c r="ADJ244" s="66"/>
      <c r="ADK244" s="66"/>
      <c r="ADL244" s="66"/>
      <c r="ADM244" s="66"/>
      <c r="ADN244" s="66"/>
      <c r="ADO244" s="66"/>
      <c r="ADP244" s="66"/>
      <c r="ADQ244" s="66"/>
      <c r="ADR244" s="66"/>
      <c r="ADS244" s="66"/>
      <c r="ADT244" s="66"/>
      <c r="ADU244" s="66"/>
      <c r="ADV244" s="66"/>
      <c r="ADW244" s="66"/>
      <c r="ADX244" s="66"/>
      <c r="ADY244" s="66"/>
      <c r="ADZ244" s="66"/>
      <c r="AEA244" s="66"/>
      <c r="AEB244" s="66"/>
      <c r="AEC244" s="66"/>
      <c r="AED244" s="66"/>
      <c r="AEE244" s="66"/>
      <c r="AEF244" s="66"/>
      <c r="AEG244" s="66"/>
      <c r="AEH244" s="66"/>
      <c r="AEI244" s="66"/>
      <c r="AEJ244" s="66"/>
      <c r="AEK244" s="66"/>
      <c r="AEL244" s="66"/>
      <c r="AEM244" s="66"/>
      <c r="AEN244" s="66"/>
      <c r="AEO244" s="66"/>
      <c r="AEP244" s="66"/>
      <c r="AEQ244" s="66"/>
      <c r="AER244" s="66"/>
      <c r="AES244" s="66"/>
      <c r="AET244" s="66"/>
      <c r="AEU244" s="66"/>
      <c r="AEV244" s="66"/>
      <c r="AEW244" s="66"/>
      <c r="AEX244" s="66"/>
      <c r="AEY244" s="66"/>
      <c r="AEZ244" s="66"/>
      <c r="AFA244" s="66"/>
      <c r="AFB244" s="66"/>
      <c r="AFC244" s="66"/>
      <c r="AFD244" s="66"/>
      <c r="AFE244" s="66"/>
      <c r="AFF244" s="66"/>
      <c r="AFG244" s="66"/>
      <c r="AFH244" s="66"/>
      <c r="AFI244" s="66"/>
      <c r="AFJ244" s="66"/>
      <c r="AFK244" s="66"/>
      <c r="AFL244" s="66"/>
      <c r="AFM244" s="66"/>
      <c r="AFN244" s="66"/>
      <c r="AFO244" s="66"/>
      <c r="AFP244" s="66"/>
      <c r="AFQ244" s="66"/>
      <c r="AFR244" s="66"/>
      <c r="AFS244" s="66"/>
      <c r="AFT244" s="66"/>
      <c r="AFU244" s="66"/>
      <c r="AFV244" s="66"/>
      <c r="AFW244" s="66"/>
      <c r="AFX244" s="66"/>
      <c r="AFY244" s="66"/>
      <c r="AFZ244" s="66"/>
      <c r="AGA244" s="66"/>
      <c r="AGB244" s="66"/>
      <c r="AGC244" s="66"/>
      <c r="AGD244" s="66"/>
      <c r="AGE244" s="66"/>
      <c r="AGF244" s="66"/>
      <c r="AGG244" s="66"/>
      <c r="AGH244" s="66"/>
      <c r="AGI244" s="66"/>
      <c r="AGJ244" s="66"/>
      <c r="AGK244" s="66"/>
      <c r="AGL244" s="66"/>
      <c r="AGM244" s="66"/>
      <c r="AGN244" s="66"/>
      <c r="AGO244" s="66"/>
      <c r="AGP244" s="66"/>
      <c r="AGQ244" s="66"/>
      <c r="AGR244" s="66"/>
      <c r="AGS244" s="66"/>
      <c r="AGT244" s="66"/>
      <c r="AGU244" s="66"/>
      <c r="AGV244" s="66"/>
      <c r="AGW244" s="66"/>
      <c r="AGX244" s="66"/>
      <c r="AGY244" s="66"/>
      <c r="AGZ244" s="66"/>
      <c r="AHA244" s="66"/>
      <c r="AHB244" s="66"/>
      <c r="AHC244" s="66"/>
      <c r="AHD244" s="66"/>
      <c r="AHE244" s="66"/>
      <c r="AHF244" s="66"/>
      <c r="AHG244" s="66"/>
      <c r="AHH244" s="66"/>
      <c r="AHI244" s="66"/>
      <c r="AHJ244" s="66"/>
      <c r="AHK244" s="66"/>
      <c r="AHL244" s="66"/>
      <c r="AHM244" s="66"/>
      <c r="AHN244" s="66"/>
      <c r="AHO244" s="66"/>
      <c r="AHP244" s="66"/>
      <c r="AHQ244" s="66"/>
      <c r="AHR244" s="66"/>
      <c r="AHS244" s="66"/>
      <c r="AHT244" s="66"/>
      <c r="AHU244" s="66"/>
      <c r="AHV244" s="66"/>
      <c r="AHW244" s="66"/>
      <c r="AHX244" s="66"/>
      <c r="AHY244" s="66"/>
      <c r="AHZ244" s="66"/>
      <c r="AIA244" s="66"/>
      <c r="AIB244" s="66"/>
      <c r="AIC244" s="66"/>
      <c r="AID244" s="66"/>
      <c r="AIE244" s="66"/>
      <c r="AIF244" s="66"/>
      <c r="AIG244" s="66"/>
      <c r="AIH244" s="66"/>
      <c r="AII244" s="66"/>
      <c r="AIJ244" s="66"/>
      <c r="AIK244" s="66"/>
      <c r="AIL244" s="66"/>
      <c r="AIM244" s="66"/>
      <c r="AIN244" s="66"/>
      <c r="AIO244" s="66"/>
      <c r="AIP244" s="66"/>
      <c r="AIQ244" s="66"/>
      <c r="AIR244" s="66"/>
      <c r="AIS244" s="66"/>
      <c r="AIT244" s="66"/>
      <c r="AIU244" s="66"/>
      <c r="AIV244" s="66"/>
      <c r="AIW244" s="66"/>
      <c r="AIX244" s="66"/>
      <c r="AIY244" s="66"/>
      <c r="AIZ244" s="66"/>
      <c r="AJA244" s="66"/>
      <c r="AJB244" s="66"/>
      <c r="AJC244" s="66"/>
      <c r="AJD244" s="66"/>
      <c r="AJE244" s="66"/>
      <c r="AJF244" s="66"/>
      <c r="AJG244" s="66"/>
      <c r="AJH244" s="66"/>
      <c r="AJI244" s="66"/>
      <c r="AJJ244" s="66"/>
      <c r="AJK244" s="66"/>
      <c r="AJL244" s="66"/>
      <c r="AJM244" s="66"/>
      <c r="AJN244" s="66"/>
      <c r="AJO244" s="66"/>
      <c r="AJP244" s="66"/>
      <c r="AJQ244" s="66"/>
      <c r="AJR244" s="66"/>
      <c r="AJS244" s="66"/>
      <c r="AJT244" s="66"/>
      <c r="AJU244" s="66"/>
      <c r="AJV244" s="66"/>
      <c r="AJW244" s="66"/>
      <c r="AJX244" s="66"/>
      <c r="AJY244" s="66"/>
      <c r="AJZ244" s="66"/>
      <c r="AKA244" s="66"/>
      <c r="AKB244" s="66"/>
      <c r="AKC244" s="66"/>
      <c r="AKD244" s="66"/>
      <c r="AKE244" s="66"/>
      <c r="AKF244" s="66"/>
      <c r="AKG244" s="66"/>
      <c r="AKH244" s="66"/>
      <c r="AKI244" s="66"/>
      <c r="AKJ244" s="66"/>
      <c r="AKK244" s="66"/>
      <c r="AKL244" s="66"/>
      <c r="AKM244" s="66"/>
      <c r="AKN244" s="66"/>
      <c r="AKO244" s="66"/>
      <c r="AKP244" s="66"/>
      <c r="AKQ244" s="66"/>
      <c r="AKR244" s="66"/>
      <c r="AKS244" s="66"/>
      <c r="AKT244" s="66"/>
      <c r="AKU244" s="66"/>
      <c r="AKV244" s="66"/>
      <c r="AKW244" s="66"/>
      <c r="AKX244" s="66"/>
      <c r="AKY244" s="66"/>
      <c r="AKZ244" s="66"/>
      <c r="ALA244" s="66"/>
      <c r="ALB244" s="66"/>
      <c r="ALC244" s="66"/>
      <c r="ALD244" s="66"/>
      <c r="ALE244" s="66"/>
      <c r="ALF244" s="66"/>
      <c r="ALG244" s="66"/>
      <c r="ALH244" s="66"/>
      <c r="ALI244" s="66"/>
      <c r="ALJ244" s="66"/>
      <c r="ALK244" s="66"/>
      <c r="ALL244" s="66"/>
      <c r="ALM244" s="66"/>
      <c r="ALN244" s="66"/>
      <c r="ALO244" s="66"/>
      <c r="ALP244" s="66"/>
      <c r="ALQ244" s="66"/>
      <c r="ALR244" s="66"/>
      <c r="ALS244" s="66"/>
      <c r="ALT244" s="66"/>
      <c r="ALU244" s="66"/>
      <c r="ALV244" s="66"/>
      <c r="ALW244" s="66"/>
      <c r="ALX244" s="66"/>
      <c r="ALY244" s="66"/>
      <c r="ALZ244" s="66"/>
      <c r="AMA244" s="66"/>
      <c r="AMB244" s="66"/>
      <c r="AMC244" s="66"/>
      <c r="AMD244" s="66"/>
      <c r="AME244" s="66"/>
      <c r="AMF244" s="66"/>
      <c r="AMG244" s="66"/>
      <c r="AMH244" s="66"/>
      <c r="AMI244" s="66"/>
      <c r="AMJ244" s="66"/>
      <c r="AMK244" s="66"/>
      <c r="AML244" s="66"/>
      <c r="AMM244" s="66"/>
      <c r="AMN244" s="66"/>
      <c r="AMO244" s="66"/>
      <c r="AMP244" s="66"/>
      <c r="AMQ244" s="66"/>
      <c r="AMR244" s="66"/>
      <c r="AMS244" s="66"/>
      <c r="AMT244" s="66"/>
      <c r="AMU244" s="66"/>
      <c r="AMV244" s="66"/>
      <c r="AMW244" s="66"/>
      <c r="AMX244" s="66"/>
      <c r="AMY244" s="66"/>
      <c r="AMZ244" s="66"/>
      <c r="ANA244" s="66"/>
      <c r="ANB244" s="66"/>
      <c r="ANC244" s="66"/>
      <c r="AND244" s="66"/>
      <c r="ANE244" s="66"/>
      <c r="ANF244" s="66"/>
      <c r="ANG244" s="66"/>
      <c r="ANH244" s="66"/>
      <c r="ANI244" s="66"/>
      <c r="ANJ244" s="66"/>
      <c r="ANK244" s="66"/>
      <c r="ANL244" s="66"/>
      <c r="ANM244" s="66"/>
      <c r="ANN244" s="66"/>
      <c r="ANO244" s="66"/>
      <c r="ANP244" s="66"/>
      <c r="ANQ244" s="66"/>
      <c r="ANR244" s="66"/>
      <c r="ANS244" s="66"/>
      <c r="ANT244" s="66"/>
      <c r="ANU244" s="66"/>
      <c r="ANV244" s="66"/>
      <c r="ANW244" s="66"/>
      <c r="ANX244" s="66"/>
      <c r="ANY244" s="66"/>
      <c r="ANZ244" s="66"/>
      <c r="AOA244" s="66"/>
      <c r="AOB244" s="66"/>
      <c r="AOC244" s="66"/>
      <c r="AOD244" s="66"/>
      <c r="AOE244" s="66"/>
      <c r="AOF244" s="66"/>
      <c r="AOG244" s="66"/>
      <c r="AOH244" s="66"/>
      <c r="AOI244" s="66"/>
      <c r="AOJ244" s="66"/>
      <c r="AOK244" s="66"/>
      <c r="AOL244" s="66"/>
      <c r="AOM244" s="66"/>
      <c r="AON244" s="66"/>
      <c r="AOO244" s="66"/>
      <c r="AOP244" s="66"/>
      <c r="AOQ244" s="66"/>
      <c r="AOR244" s="66"/>
      <c r="AOS244" s="66"/>
      <c r="AOT244" s="66"/>
      <c r="AOU244" s="66"/>
      <c r="AOV244" s="66"/>
      <c r="AOW244" s="66"/>
      <c r="AOX244" s="66"/>
      <c r="AOY244" s="66"/>
      <c r="AOZ244" s="66"/>
      <c r="APA244" s="66"/>
      <c r="APB244" s="66"/>
      <c r="APC244" s="66"/>
      <c r="APD244" s="66"/>
      <c r="APE244" s="66"/>
      <c r="APF244" s="66"/>
      <c r="APG244" s="66"/>
      <c r="APH244" s="66"/>
      <c r="API244" s="66"/>
      <c r="APJ244" s="66"/>
      <c r="APK244" s="66"/>
      <c r="APL244" s="66"/>
      <c r="APM244" s="66"/>
      <c r="APN244" s="66"/>
      <c r="APO244" s="66"/>
      <c r="APP244" s="66"/>
      <c r="APQ244" s="66"/>
      <c r="APR244" s="66"/>
      <c r="APS244" s="66"/>
      <c r="APT244" s="66"/>
      <c r="APU244" s="66"/>
      <c r="APV244" s="66"/>
      <c r="APW244" s="66"/>
      <c r="APX244" s="66"/>
      <c r="APY244" s="66"/>
      <c r="APZ244" s="66"/>
      <c r="AQA244" s="66"/>
      <c r="AQB244" s="66"/>
      <c r="AQC244" s="66"/>
      <c r="AQD244" s="66"/>
      <c r="AQE244" s="66"/>
      <c r="AQF244" s="66"/>
      <c r="AQG244" s="66"/>
      <c r="AQH244" s="66"/>
      <c r="AQI244" s="66"/>
      <c r="AQJ244" s="66"/>
      <c r="AQK244" s="66"/>
      <c r="AQL244" s="66"/>
      <c r="AQM244" s="66"/>
      <c r="AQN244" s="66"/>
      <c r="AQO244" s="66"/>
      <c r="AQP244" s="66"/>
      <c r="AQQ244" s="66"/>
      <c r="AQR244" s="66"/>
      <c r="AQS244" s="66"/>
      <c r="AQT244" s="66"/>
      <c r="AQU244" s="66"/>
      <c r="AQV244" s="66"/>
      <c r="AQW244" s="66"/>
      <c r="AQX244" s="66"/>
      <c r="AQY244" s="66"/>
      <c r="AQZ244" s="66"/>
      <c r="ARA244" s="66"/>
      <c r="ARB244" s="66"/>
      <c r="ARC244" s="66"/>
      <c r="ARD244" s="66"/>
      <c r="ARE244" s="66"/>
      <c r="ARF244" s="66"/>
      <c r="ARG244" s="66"/>
      <c r="ARH244" s="66"/>
      <c r="ARI244" s="66"/>
      <c r="ARJ244" s="66"/>
      <c r="ARK244" s="66"/>
      <c r="ARL244" s="66"/>
      <c r="ARM244" s="66"/>
      <c r="ARN244" s="66"/>
      <c r="ARO244" s="66"/>
      <c r="ARP244" s="66"/>
      <c r="ARQ244" s="66"/>
      <c r="ARR244" s="66"/>
      <c r="ARS244" s="66"/>
      <c r="ART244" s="66"/>
      <c r="ARU244" s="66"/>
      <c r="ARV244" s="66"/>
      <c r="ARW244" s="66"/>
      <c r="ARX244" s="66"/>
      <c r="ARY244" s="66"/>
      <c r="ARZ244" s="66"/>
      <c r="ASA244" s="66"/>
      <c r="ASB244" s="66"/>
      <c r="ASC244" s="66"/>
      <c r="ASD244" s="66"/>
      <c r="ASE244" s="66"/>
      <c r="ASF244" s="66"/>
      <c r="ASG244" s="66"/>
      <c r="ASH244" s="66"/>
      <c r="ASI244" s="66"/>
      <c r="ASJ244" s="66"/>
      <c r="ASK244" s="66"/>
      <c r="ASL244" s="66"/>
      <c r="ASM244" s="66"/>
      <c r="ASN244" s="66"/>
      <c r="ASO244" s="66"/>
      <c r="ASP244" s="66"/>
      <c r="ASQ244" s="66"/>
      <c r="ASR244" s="66"/>
      <c r="ASS244" s="66"/>
      <c r="AST244" s="66"/>
      <c r="ASU244" s="66"/>
      <c r="ASV244" s="66"/>
      <c r="ASW244" s="66"/>
      <c r="ASX244" s="66"/>
      <c r="ASY244" s="66"/>
      <c r="ASZ244" s="66"/>
      <c r="ATA244" s="66"/>
      <c r="ATB244" s="66"/>
      <c r="ATC244" s="66"/>
      <c r="ATD244" s="66"/>
      <c r="ATE244" s="66"/>
      <c r="ATF244" s="66"/>
      <c r="ATG244" s="66"/>
      <c r="ATH244" s="66"/>
      <c r="ATI244" s="66"/>
      <c r="ATJ244" s="66"/>
      <c r="ATK244" s="66"/>
      <c r="ATL244" s="66"/>
      <c r="ATM244" s="66"/>
      <c r="ATN244" s="66"/>
      <c r="ATO244" s="66"/>
      <c r="ATP244" s="66"/>
      <c r="ATQ244" s="66"/>
      <c r="ATR244" s="66"/>
      <c r="ATS244" s="66"/>
      <c r="ATT244" s="66"/>
      <c r="ATU244" s="66"/>
      <c r="ATV244" s="66"/>
      <c r="ATW244" s="66"/>
      <c r="ATX244" s="66"/>
      <c r="ATY244" s="66"/>
      <c r="ATZ244" s="66"/>
      <c r="AUA244" s="66"/>
      <c r="AUB244" s="66"/>
      <c r="AUC244" s="66"/>
      <c r="AUD244" s="66"/>
      <c r="AUE244" s="66"/>
      <c r="AUF244" s="66"/>
      <c r="AUG244" s="66"/>
      <c r="AUH244" s="66"/>
      <c r="AUI244" s="66"/>
      <c r="AUJ244" s="66"/>
      <c r="AUK244" s="66"/>
      <c r="AUL244" s="66"/>
      <c r="AUM244" s="66"/>
      <c r="AUN244" s="66"/>
      <c r="AUO244" s="66"/>
      <c r="AUP244" s="66"/>
      <c r="AUQ244" s="66"/>
      <c r="AUR244" s="66"/>
      <c r="AUS244" s="66"/>
      <c r="AUT244" s="66"/>
      <c r="AUU244" s="66"/>
      <c r="AUV244" s="66"/>
      <c r="AUW244" s="66"/>
      <c r="AUX244" s="66"/>
      <c r="AUY244" s="66"/>
      <c r="AUZ244" s="66"/>
      <c r="AVA244" s="66"/>
      <c r="AVB244" s="66"/>
      <c r="AVC244" s="66"/>
      <c r="AVD244" s="66"/>
      <c r="AVE244" s="66"/>
      <c r="AVF244" s="66"/>
      <c r="AVG244" s="66"/>
      <c r="AVH244" s="66"/>
      <c r="AVI244" s="66"/>
      <c r="AVJ244" s="66"/>
      <c r="AVK244" s="66"/>
      <c r="AVL244" s="66"/>
      <c r="AVM244" s="66"/>
      <c r="AVN244" s="66"/>
      <c r="AVO244" s="66"/>
      <c r="AVP244" s="66"/>
      <c r="AVQ244" s="66"/>
      <c r="AVR244" s="66"/>
      <c r="AVS244" s="66"/>
      <c r="AVT244" s="66"/>
      <c r="AVU244" s="66"/>
      <c r="AVV244" s="66"/>
      <c r="AVW244" s="66"/>
      <c r="AVX244" s="66"/>
      <c r="AVY244" s="66"/>
      <c r="AVZ244" s="66"/>
      <c r="AWA244" s="66"/>
      <c r="AWB244" s="66"/>
      <c r="AWC244" s="66"/>
      <c r="AWD244" s="66"/>
      <c r="AWE244" s="66"/>
      <c r="AWF244" s="66"/>
      <c r="AWG244" s="66"/>
      <c r="AWH244" s="66"/>
      <c r="AWI244" s="66"/>
      <c r="AWJ244" s="66"/>
      <c r="AWK244" s="66"/>
      <c r="AWL244" s="66"/>
      <c r="AWM244" s="66"/>
      <c r="AWN244" s="66"/>
      <c r="AWO244" s="66"/>
      <c r="AWP244" s="66"/>
      <c r="AWQ244" s="66"/>
      <c r="AWR244" s="66"/>
      <c r="AWS244" s="66"/>
      <c r="AWT244" s="66"/>
      <c r="AWU244" s="66"/>
      <c r="AWV244" s="66"/>
      <c r="AWW244" s="66"/>
      <c r="AWX244" s="66"/>
      <c r="AWY244" s="66"/>
      <c r="AWZ244" s="66"/>
      <c r="AXA244" s="66"/>
      <c r="AXB244" s="66"/>
      <c r="AXC244" s="66"/>
      <c r="AXD244" s="66"/>
      <c r="AXE244" s="66"/>
      <c r="AXF244" s="66"/>
      <c r="AXG244" s="66"/>
      <c r="AXH244" s="66"/>
      <c r="AXI244" s="66"/>
      <c r="AXJ244" s="66"/>
      <c r="AXK244" s="66"/>
      <c r="AXL244" s="66"/>
      <c r="AXM244" s="66"/>
      <c r="AXN244" s="66"/>
      <c r="AXO244" s="66"/>
      <c r="AXP244" s="66"/>
      <c r="AXQ244" s="66"/>
      <c r="AXR244" s="66"/>
      <c r="AXS244" s="66"/>
      <c r="AXT244" s="66"/>
      <c r="AXU244" s="66"/>
      <c r="AXV244" s="66"/>
      <c r="AXW244" s="66"/>
      <c r="AXX244" s="66"/>
      <c r="AXY244" s="66"/>
      <c r="AXZ244" s="66"/>
      <c r="AYA244" s="66"/>
      <c r="AYB244" s="66"/>
      <c r="AYC244" s="66"/>
      <c r="AYD244" s="66"/>
      <c r="AYE244" s="66"/>
      <c r="AYF244" s="66"/>
      <c r="AYG244" s="66"/>
      <c r="AYH244" s="66"/>
      <c r="AYI244" s="66"/>
      <c r="AYJ244" s="66"/>
      <c r="AYK244" s="66"/>
      <c r="AYL244" s="66"/>
      <c r="AYM244" s="66"/>
      <c r="AYN244" s="66"/>
      <c r="AYO244" s="66"/>
      <c r="AYP244" s="66"/>
      <c r="AYQ244" s="66"/>
      <c r="AYR244" s="66"/>
      <c r="AYS244" s="66"/>
      <c r="AYT244" s="66"/>
      <c r="AYU244" s="66"/>
      <c r="AYV244" s="66"/>
      <c r="AYW244" s="66"/>
      <c r="AYX244" s="66"/>
      <c r="AYY244" s="66"/>
      <c r="AYZ244" s="66"/>
      <c r="AZA244" s="66"/>
      <c r="AZB244" s="66"/>
      <c r="AZC244" s="66"/>
      <c r="AZD244" s="66"/>
      <c r="AZE244" s="66"/>
      <c r="AZF244" s="66"/>
      <c r="AZG244" s="66"/>
      <c r="AZH244" s="66"/>
      <c r="AZI244" s="66"/>
      <c r="AZJ244" s="66"/>
      <c r="AZK244" s="66"/>
      <c r="AZL244" s="66"/>
      <c r="AZM244" s="66"/>
      <c r="AZN244" s="66"/>
      <c r="AZO244" s="66"/>
      <c r="AZP244" s="66"/>
      <c r="AZQ244" s="66"/>
      <c r="AZR244" s="66"/>
      <c r="AZS244" s="66"/>
      <c r="AZT244" s="66"/>
      <c r="AZU244" s="66"/>
      <c r="AZV244" s="66"/>
      <c r="AZW244" s="66"/>
      <c r="AZX244" s="66"/>
      <c r="AZY244" s="66"/>
      <c r="AZZ244" s="66"/>
      <c r="BAA244" s="66"/>
      <c r="BAB244" s="66"/>
      <c r="BAC244" s="66"/>
      <c r="BAD244" s="66"/>
      <c r="BAE244" s="66"/>
      <c r="BAF244" s="66"/>
      <c r="BAG244" s="66"/>
      <c r="BAH244" s="66"/>
      <c r="BAI244" s="66"/>
      <c r="BAJ244" s="66"/>
      <c r="BAK244" s="66"/>
      <c r="BAL244" s="66"/>
      <c r="BAM244" s="66"/>
      <c r="BAN244" s="66"/>
      <c r="BAO244" s="66"/>
      <c r="BAP244" s="66"/>
      <c r="BAQ244" s="66"/>
      <c r="BAR244" s="66"/>
      <c r="BAS244" s="66"/>
      <c r="BAT244" s="66"/>
      <c r="BAU244" s="66"/>
      <c r="BAV244" s="66"/>
      <c r="BAW244" s="66"/>
      <c r="BAX244" s="66"/>
      <c r="BAY244" s="66"/>
      <c r="BAZ244" s="66"/>
      <c r="BBA244" s="66"/>
      <c r="BBB244" s="66"/>
      <c r="BBC244" s="66"/>
      <c r="BBD244" s="66"/>
      <c r="BBE244" s="66"/>
      <c r="BBF244" s="66"/>
      <c r="BBG244" s="66"/>
      <c r="BBH244" s="66"/>
      <c r="BBI244" s="66"/>
      <c r="BBJ244" s="66"/>
      <c r="BBK244" s="66"/>
      <c r="BBL244" s="66"/>
      <c r="BBM244" s="66"/>
      <c r="BBN244" s="66"/>
      <c r="BBO244" s="66"/>
      <c r="BBP244" s="66"/>
      <c r="BBQ244" s="66"/>
      <c r="BBR244" s="66"/>
      <c r="BBS244" s="66"/>
      <c r="BBT244" s="66"/>
      <c r="BBU244" s="66"/>
      <c r="BBV244" s="66"/>
      <c r="BBW244" s="66"/>
      <c r="BBX244" s="66"/>
      <c r="BBY244" s="66"/>
      <c r="BBZ244" s="66"/>
      <c r="BCA244" s="66"/>
      <c r="BCB244" s="66"/>
      <c r="BCC244" s="66"/>
      <c r="BCD244" s="66"/>
      <c r="BCE244" s="66"/>
      <c r="BCF244" s="66"/>
      <c r="BCG244" s="66"/>
      <c r="BCH244" s="66"/>
      <c r="BCI244" s="66"/>
      <c r="BCJ244" s="66"/>
      <c r="BCK244" s="66"/>
      <c r="BCL244" s="66"/>
      <c r="BCM244" s="66"/>
      <c r="BCN244" s="66"/>
      <c r="BCO244" s="66"/>
      <c r="BCP244" s="66"/>
      <c r="BCQ244" s="66"/>
      <c r="BCR244" s="66"/>
      <c r="BCS244" s="66"/>
      <c r="BCT244" s="66"/>
      <c r="BCU244" s="66"/>
      <c r="BCV244" s="66"/>
      <c r="BCW244" s="66"/>
      <c r="BCX244" s="66"/>
      <c r="BCY244" s="66"/>
      <c r="BCZ244" s="66"/>
      <c r="BDA244" s="66"/>
      <c r="BDB244" s="66"/>
      <c r="BDC244" s="66"/>
      <c r="BDD244" s="66"/>
      <c r="BDE244" s="66"/>
      <c r="BDF244" s="66"/>
      <c r="BDG244" s="66"/>
      <c r="BDH244" s="66"/>
      <c r="BDI244" s="66"/>
      <c r="BDJ244" s="66"/>
      <c r="BDK244" s="66"/>
      <c r="BDL244" s="66"/>
      <c r="BDM244" s="66"/>
      <c r="BDN244" s="66"/>
      <c r="BDO244" s="66"/>
      <c r="BDP244" s="66"/>
      <c r="BDQ244" s="66"/>
      <c r="BDR244" s="66"/>
      <c r="BDS244" s="66"/>
      <c r="BDT244" s="66"/>
      <c r="BDU244" s="66"/>
      <c r="BDV244" s="66"/>
      <c r="BDW244" s="66"/>
      <c r="BDX244" s="66"/>
      <c r="BDY244" s="66"/>
      <c r="BDZ244" s="66"/>
      <c r="BEA244" s="66"/>
      <c r="BEB244" s="66"/>
      <c r="BEC244" s="66"/>
      <c r="BED244" s="66"/>
      <c r="BEE244" s="66"/>
      <c r="BEF244" s="66"/>
      <c r="BEG244" s="66"/>
      <c r="BEH244" s="66"/>
      <c r="BEI244" s="66"/>
      <c r="BEJ244" s="66"/>
      <c r="BEK244" s="66"/>
      <c r="BEL244" s="66"/>
      <c r="BEM244" s="66"/>
      <c r="BEN244" s="66"/>
      <c r="BEO244" s="66"/>
      <c r="BEP244" s="66"/>
      <c r="BEQ244" s="66"/>
      <c r="BER244" s="66"/>
      <c r="BES244" s="66"/>
      <c r="BET244" s="66"/>
      <c r="BEU244" s="66"/>
      <c r="BEV244" s="66"/>
      <c r="BEW244" s="66"/>
      <c r="BEX244" s="66"/>
      <c r="BEY244" s="66"/>
      <c r="BEZ244" s="66"/>
      <c r="BFA244" s="66"/>
      <c r="BFB244" s="66"/>
      <c r="BFC244" s="66"/>
      <c r="BFD244" s="66"/>
      <c r="BFE244" s="66"/>
      <c r="BFF244" s="66"/>
      <c r="BFG244" s="66"/>
      <c r="BFH244" s="66"/>
      <c r="BFI244" s="66"/>
      <c r="BFJ244" s="66"/>
      <c r="BFK244" s="66"/>
      <c r="BFL244" s="66"/>
      <c r="BFM244" s="66"/>
      <c r="BFN244" s="66"/>
      <c r="BFO244" s="66"/>
      <c r="BFP244" s="66"/>
      <c r="BFQ244" s="66"/>
      <c r="BFR244" s="66"/>
      <c r="BFS244" s="66"/>
      <c r="BFT244" s="66"/>
      <c r="BFU244" s="66"/>
      <c r="BFV244" s="66"/>
      <c r="BFW244" s="66"/>
      <c r="BFX244" s="66"/>
      <c r="BFY244" s="66"/>
      <c r="BFZ244" s="66"/>
      <c r="BGA244" s="66"/>
      <c r="BGB244" s="66"/>
      <c r="BGC244" s="66"/>
      <c r="BGD244" s="66"/>
      <c r="BGE244" s="66"/>
      <c r="BGF244" s="66"/>
      <c r="BGG244" s="66"/>
      <c r="BGH244" s="66"/>
      <c r="BGI244" s="66"/>
      <c r="BGJ244" s="66"/>
      <c r="BGK244" s="66"/>
      <c r="BGL244" s="66"/>
      <c r="BGM244" s="66"/>
      <c r="BGN244" s="66"/>
      <c r="BGO244" s="66"/>
      <c r="BGP244" s="66"/>
      <c r="BGQ244" s="66"/>
      <c r="BGR244" s="66"/>
      <c r="BGS244" s="66"/>
      <c r="BGT244" s="66"/>
      <c r="BGU244" s="66"/>
      <c r="BGV244" s="66"/>
      <c r="BGW244" s="66"/>
      <c r="BGX244" s="66"/>
      <c r="BGY244" s="66"/>
      <c r="BGZ244" s="66"/>
      <c r="BHA244" s="66"/>
      <c r="BHB244" s="66"/>
      <c r="BHC244" s="66"/>
      <c r="BHD244" s="66"/>
      <c r="BHE244" s="66"/>
      <c r="BHF244" s="66"/>
      <c r="BHG244" s="66"/>
      <c r="BHH244" s="66"/>
      <c r="BHI244" s="66"/>
      <c r="BHJ244" s="66"/>
      <c r="BHK244" s="66"/>
      <c r="BHL244" s="66"/>
      <c r="BHM244" s="66"/>
      <c r="BHN244" s="66"/>
      <c r="BHO244" s="66"/>
      <c r="BHP244" s="66"/>
      <c r="BHQ244" s="66"/>
      <c r="BHR244" s="66"/>
      <c r="BHS244" s="66"/>
      <c r="BHT244" s="66"/>
      <c r="BHU244" s="66"/>
      <c r="BHV244" s="66"/>
      <c r="BHW244" s="66"/>
      <c r="BHX244" s="66"/>
      <c r="BHY244" s="66"/>
      <c r="BHZ244" s="66"/>
      <c r="BIA244" s="66"/>
      <c r="BIB244" s="66"/>
      <c r="BIC244" s="66"/>
      <c r="BID244" s="66"/>
      <c r="BIE244" s="66"/>
      <c r="BIF244" s="66"/>
      <c r="BIG244" s="66"/>
      <c r="BIH244" s="66"/>
      <c r="BII244" s="66"/>
      <c r="BIJ244" s="66"/>
      <c r="BIK244" s="66"/>
      <c r="BIL244" s="66"/>
      <c r="BIM244" s="66"/>
      <c r="BIN244" s="66"/>
      <c r="BIO244" s="66"/>
      <c r="BIP244" s="66"/>
      <c r="BIQ244" s="66"/>
      <c r="BIR244" s="66"/>
      <c r="BIS244" s="66"/>
      <c r="BIT244" s="66"/>
      <c r="BIU244" s="66"/>
      <c r="BIV244" s="66"/>
      <c r="BIW244" s="66"/>
      <c r="BIX244" s="66"/>
      <c r="BIY244" s="66"/>
      <c r="BIZ244" s="66"/>
      <c r="BJA244" s="66"/>
      <c r="BJB244" s="66"/>
      <c r="BJC244" s="66"/>
      <c r="BJD244" s="66"/>
      <c r="BJE244" s="66"/>
      <c r="BJF244" s="66"/>
      <c r="BJG244" s="66"/>
      <c r="BJH244" s="66"/>
      <c r="BJI244" s="66"/>
      <c r="BJJ244" s="66"/>
      <c r="BJK244" s="66"/>
      <c r="BJL244" s="66"/>
      <c r="BJM244" s="66"/>
      <c r="BJN244" s="66"/>
      <c r="BJO244" s="66"/>
      <c r="BJP244" s="66"/>
      <c r="BJQ244" s="66"/>
      <c r="BJR244" s="66"/>
      <c r="BJS244" s="66"/>
      <c r="BJT244" s="66"/>
      <c r="BJU244" s="66"/>
      <c r="BJV244" s="66"/>
      <c r="BJW244" s="66"/>
      <c r="BJX244" s="66"/>
      <c r="BJY244" s="66"/>
      <c r="BJZ244" s="66"/>
      <c r="BKA244" s="66"/>
      <c r="BKB244" s="66"/>
      <c r="BKC244" s="66"/>
      <c r="BKD244" s="66"/>
      <c r="BKE244" s="66"/>
      <c r="BKF244" s="66"/>
      <c r="BKG244" s="66"/>
      <c r="BKH244" s="66"/>
      <c r="BKI244" s="66"/>
      <c r="BKJ244" s="66"/>
      <c r="BKK244" s="66"/>
      <c r="BKL244" s="66"/>
      <c r="BKM244" s="66"/>
      <c r="BKN244" s="66"/>
      <c r="BKO244" s="66"/>
      <c r="BKP244" s="66"/>
      <c r="BKQ244" s="66"/>
      <c r="BKR244" s="66"/>
      <c r="BKS244" s="66"/>
      <c r="BKT244" s="66"/>
      <c r="BKU244" s="66"/>
      <c r="BKV244" s="66"/>
      <c r="BKW244" s="66"/>
      <c r="BKX244" s="66"/>
      <c r="BKY244" s="66"/>
      <c r="BKZ244" s="66"/>
      <c r="BLA244" s="66"/>
      <c r="BLB244" s="66"/>
      <c r="BLC244" s="66"/>
      <c r="BLD244" s="66"/>
      <c r="BLE244" s="66"/>
      <c r="BLF244" s="66"/>
      <c r="BLG244" s="66"/>
      <c r="BLH244" s="66"/>
      <c r="BLI244" s="66"/>
      <c r="BLJ244" s="66"/>
      <c r="BLK244" s="66"/>
      <c r="BLL244" s="66"/>
      <c r="BLM244" s="66"/>
      <c r="BLN244" s="66"/>
      <c r="BLO244" s="66"/>
      <c r="BLP244" s="66"/>
      <c r="BLQ244" s="66"/>
      <c r="BLR244" s="66"/>
      <c r="BLS244" s="66"/>
      <c r="BLT244" s="66"/>
      <c r="BLU244" s="66"/>
      <c r="BLV244" s="66"/>
      <c r="BLW244" s="66"/>
      <c r="BLX244" s="66"/>
      <c r="BLY244" s="66"/>
      <c r="BLZ244" s="66"/>
      <c r="BMA244" s="66"/>
      <c r="BMB244" s="66"/>
      <c r="BMC244" s="66"/>
      <c r="BMD244" s="66"/>
      <c r="BME244" s="66"/>
      <c r="BMF244" s="66"/>
      <c r="BMG244" s="66"/>
      <c r="BMH244" s="66"/>
      <c r="BMI244" s="66"/>
      <c r="BMJ244" s="66"/>
      <c r="BMK244" s="66"/>
      <c r="BML244" s="66"/>
      <c r="BMM244" s="66"/>
      <c r="BMN244" s="66"/>
      <c r="BMO244" s="66"/>
      <c r="BMP244" s="66"/>
      <c r="BMQ244" s="66"/>
      <c r="BMR244" s="66"/>
      <c r="BMS244" s="66"/>
      <c r="BMT244" s="66"/>
      <c r="BMU244" s="66"/>
      <c r="BMV244" s="66"/>
      <c r="BMW244" s="66"/>
      <c r="BMX244" s="66"/>
      <c r="BMY244" s="66"/>
      <c r="BMZ244" s="66"/>
      <c r="BNA244" s="66"/>
      <c r="BNB244" s="66"/>
      <c r="BNC244" s="66"/>
      <c r="BND244" s="66"/>
      <c r="BNE244" s="66"/>
      <c r="BNF244" s="66"/>
      <c r="BNG244" s="66"/>
      <c r="BNH244" s="66"/>
      <c r="BNI244" s="66"/>
      <c r="BNJ244" s="66"/>
      <c r="BNK244" s="66"/>
      <c r="BNL244" s="66"/>
      <c r="BNM244" s="66"/>
      <c r="BNN244" s="66"/>
      <c r="BNO244" s="66"/>
      <c r="BNP244" s="66"/>
      <c r="BNQ244" s="66"/>
      <c r="BNR244" s="66"/>
      <c r="BNS244" s="66"/>
      <c r="BNT244" s="66"/>
      <c r="BNU244" s="66"/>
      <c r="BNV244" s="66"/>
      <c r="BNW244" s="66"/>
      <c r="BNX244" s="66"/>
      <c r="BNY244" s="66"/>
      <c r="BNZ244" s="66"/>
      <c r="BOA244" s="66"/>
      <c r="BOB244" s="66"/>
      <c r="BOC244" s="66"/>
      <c r="BOD244" s="66"/>
      <c r="BOE244" s="66"/>
      <c r="BOF244" s="66"/>
      <c r="BOG244" s="66"/>
      <c r="BOH244" s="66"/>
      <c r="BOI244" s="66"/>
      <c r="BOJ244" s="66"/>
      <c r="BOK244" s="66"/>
      <c r="BOL244" s="66"/>
      <c r="BOM244" s="66"/>
      <c r="BON244" s="66"/>
      <c r="BOO244" s="66"/>
      <c r="BOP244" s="66"/>
      <c r="BOQ244" s="66"/>
      <c r="BOR244" s="66"/>
      <c r="BOS244" s="66"/>
      <c r="BOT244" s="66"/>
      <c r="BOU244" s="66"/>
      <c r="BOV244" s="66"/>
      <c r="BOW244" s="66"/>
      <c r="BOX244" s="66"/>
      <c r="BOY244" s="66"/>
      <c r="BOZ244" s="66"/>
      <c r="BPA244" s="66"/>
      <c r="BPB244" s="66"/>
      <c r="BPC244" s="66"/>
      <c r="BPD244" s="66"/>
      <c r="BPE244" s="66"/>
      <c r="BPF244" s="66"/>
      <c r="BPG244" s="66"/>
      <c r="BPH244" s="66"/>
      <c r="BPI244" s="66"/>
      <c r="BPJ244" s="66"/>
      <c r="BPK244" s="66"/>
      <c r="BPL244" s="66"/>
      <c r="BPM244" s="66"/>
      <c r="BPN244" s="66"/>
      <c r="BPO244" s="66"/>
      <c r="BPP244" s="66"/>
      <c r="BPQ244" s="66"/>
      <c r="BPR244" s="66"/>
      <c r="BPS244" s="66"/>
      <c r="BPT244" s="66"/>
      <c r="BPU244" s="66"/>
      <c r="BPV244" s="66"/>
      <c r="BPW244" s="66"/>
      <c r="BPX244" s="66"/>
      <c r="BPY244" s="66"/>
      <c r="BPZ244" s="66"/>
      <c r="BQA244" s="66"/>
      <c r="BQB244" s="66"/>
      <c r="BQC244" s="66"/>
      <c r="BQD244" s="66"/>
      <c r="BQE244" s="66"/>
      <c r="BQF244" s="66"/>
      <c r="BQG244" s="66"/>
      <c r="BQH244" s="66"/>
      <c r="BQI244" s="66"/>
      <c r="BQJ244" s="66"/>
      <c r="BQK244" s="66"/>
      <c r="BQL244" s="66"/>
      <c r="BQM244" s="66"/>
      <c r="BQN244" s="66"/>
      <c r="BQO244" s="66"/>
      <c r="BQP244" s="66"/>
      <c r="BQQ244" s="66"/>
      <c r="BQR244" s="66"/>
      <c r="BQS244" s="66"/>
      <c r="BQT244" s="66"/>
      <c r="BQU244" s="66"/>
      <c r="BQV244" s="66"/>
      <c r="BQW244" s="66"/>
      <c r="BQX244" s="66"/>
      <c r="BQY244" s="66"/>
      <c r="BQZ244" s="66"/>
      <c r="BRA244" s="66"/>
      <c r="BRB244" s="66"/>
      <c r="BRC244" s="66"/>
      <c r="BRD244" s="66"/>
      <c r="BRE244" s="66"/>
      <c r="BRF244" s="66"/>
      <c r="BRG244" s="66"/>
      <c r="BRH244" s="66"/>
      <c r="BRI244" s="66"/>
      <c r="BRJ244" s="66"/>
      <c r="BRK244" s="66"/>
      <c r="BRL244" s="66"/>
      <c r="BRM244" s="66"/>
      <c r="BRN244" s="66"/>
      <c r="BRO244" s="66"/>
      <c r="BRP244" s="66"/>
      <c r="BRQ244" s="66"/>
      <c r="BRR244" s="66"/>
      <c r="BRS244" s="66"/>
      <c r="BRT244" s="66"/>
      <c r="BRU244" s="66"/>
      <c r="BRV244" s="66"/>
      <c r="BRW244" s="66"/>
      <c r="BRX244" s="66"/>
      <c r="BRY244" s="66"/>
      <c r="BRZ244" s="66"/>
      <c r="BSA244" s="66"/>
      <c r="BSB244" s="66"/>
      <c r="BSC244" s="66"/>
      <c r="BSD244" s="66"/>
      <c r="BSE244" s="66"/>
      <c r="BSF244" s="66"/>
      <c r="BSG244" s="66"/>
      <c r="BSH244" s="66"/>
      <c r="BSI244" s="66"/>
      <c r="BSJ244" s="66"/>
      <c r="BSK244" s="66"/>
      <c r="BSL244" s="66"/>
      <c r="BSM244" s="66"/>
      <c r="BSN244" s="66"/>
      <c r="BSO244" s="66"/>
      <c r="BSP244" s="66"/>
      <c r="BSQ244" s="66"/>
      <c r="BSR244" s="66"/>
      <c r="BSS244" s="66"/>
      <c r="BST244" s="66"/>
      <c r="BSU244" s="66"/>
      <c r="BSV244" s="66"/>
      <c r="BSW244" s="66"/>
      <c r="BSX244" s="66"/>
      <c r="BSY244" s="66"/>
      <c r="BSZ244" s="66"/>
      <c r="BTA244" s="66"/>
      <c r="BTB244" s="66"/>
      <c r="BTC244" s="66"/>
      <c r="BTD244" s="66"/>
      <c r="BTE244" s="66"/>
      <c r="BTF244" s="66"/>
      <c r="BTG244" s="66"/>
      <c r="BTH244" s="66"/>
      <c r="BTI244" s="66"/>
      <c r="BTJ244" s="66"/>
      <c r="BTK244" s="66"/>
      <c r="BTL244" s="66"/>
      <c r="BTM244" s="66"/>
      <c r="BTN244" s="66"/>
      <c r="BTO244" s="66"/>
      <c r="BTP244" s="66"/>
      <c r="BTQ244" s="66"/>
      <c r="BTR244" s="66"/>
      <c r="BTS244" s="66"/>
      <c r="BTT244" s="66"/>
      <c r="BTU244" s="66"/>
      <c r="BTV244" s="66"/>
      <c r="BTW244" s="66"/>
      <c r="BTX244" s="66"/>
      <c r="BTY244" s="66"/>
      <c r="BTZ244" s="66"/>
      <c r="BUA244" s="66"/>
      <c r="BUB244" s="66"/>
      <c r="BUC244" s="66"/>
      <c r="BUD244" s="66"/>
      <c r="BUE244" s="66"/>
      <c r="BUF244" s="66"/>
      <c r="BUG244" s="66"/>
      <c r="BUH244" s="66"/>
      <c r="BUI244" s="66"/>
      <c r="BUJ244" s="66"/>
      <c r="BUK244" s="66"/>
      <c r="BUL244" s="66"/>
      <c r="BUM244" s="66"/>
      <c r="BUN244" s="66"/>
      <c r="BUO244" s="66"/>
      <c r="BUP244" s="66"/>
      <c r="BUQ244" s="66"/>
      <c r="BUR244" s="66"/>
      <c r="BUS244" s="66"/>
      <c r="BUT244" s="66"/>
      <c r="BUU244" s="66"/>
      <c r="BUV244" s="66"/>
      <c r="BUW244" s="66"/>
      <c r="BUX244" s="66"/>
      <c r="BUY244" s="66"/>
      <c r="BUZ244" s="66"/>
      <c r="BVA244" s="66"/>
      <c r="BVB244" s="66"/>
      <c r="BVC244" s="66"/>
      <c r="BVD244" s="66"/>
      <c r="BVE244" s="66"/>
      <c r="BVF244" s="66"/>
      <c r="BVG244" s="66"/>
      <c r="BVH244" s="66"/>
      <c r="BVI244" s="66"/>
      <c r="BVJ244" s="66"/>
      <c r="BVK244" s="66"/>
      <c r="BVL244" s="66"/>
      <c r="BVM244" s="66"/>
      <c r="BVN244" s="66"/>
      <c r="BVO244" s="66"/>
      <c r="BVP244" s="66"/>
      <c r="BVQ244" s="66"/>
      <c r="BVR244" s="66"/>
      <c r="BVS244" s="66"/>
      <c r="BVT244" s="66"/>
      <c r="BVU244" s="66"/>
      <c r="BVV244" s="66"/>
      <c r="BVW244" s="66"/>
      <c r="BVX244" s="66"/>
      <c r="BVY244" s="66"/>
      <c r="BVZ244" s="66"/>
      <c r="BWA244" s="66"/>
      <c r="BWB244" s="66"/>
      <c r="BWC244" s="66"/>
      <c r="BWD244" s="66"/>
      <c r="BWE244" s="66"/>
      <c r="BWF244" s="66"/>
      <c r="BWG244" s="66"/>
      <c r="BWH244" s="66"/>
      <c r="BWI244" s="66"/>
      <c r="BWJ244" s="66"/>
      <c r="BWK244" s="66"/>
      <c r="BWL244" s="66"/>
      <c r="BWM244" s="66"/>
      <c r="BWN244" s="66"/>
      <c r="BWO244" s="66"/>
      <c r="BWP244" s="66"/>
      <c r="BWQ244" s="66"/>
      <c r="BWR244" s="66"/>
      <c r="BWS244" s="66"/>
      <c r="BWT244" s="66"/>
      <c r="BWU244" s="66"/>
      <c r="BWV244" s="66"/>
      <c r="BWW244" s="66"/>
      <c r="BWX244" s="66"/>
      <c r="BWY244" s="66"/>
      <c r="BWZ244" s="66"/>
      <c r="BXA244" s="66"/>
      <c r="BXB244" s="66"/>
      <c r="BXC244" s="66"/>
      <c r="BXD244" s="66"/>
      <c r="BXE244" s="66"/>
      <c r="BXF244" s="66"/>
      <c r="BXG244" s="66"/>
      <c r="BXH244" s="66"/>
      <c r="BXI244" s="66"/>
      <c r="BXJ244" s="66"/>
      <c r="BXK244" s="66"/>
      <c r="BXL244" s="66"/>
      <c r="BXM244" s="66"/>
      <c r="BXN244" s="66"/>
      <c r="BXO244" s="66"/>
      <c r="BXP244" s="66"/>
      <c r="BXQ244" s="66"/>
      <c r="BXR244" s="66"/>
      <c r="BXS244" s="66"/>
      <c r="BXT244" s="66"/>
      <c r="BXU244" s="66"/>
      <c r="BXV244" s="66"/>
      <c r="BXW244" s="66"/>
      <c r="BXX244" s="66"/>
      <c r="BXY244" s="66"/>
      <c r="BXZ244" s="66"/>
      <c r="BYA244" s="66"/>
      <c r="BYB244" s="66"/>
      <c r="BYC244" s="66"/>
      <c r="BYD244" s="66"/>
      <c r="BYE244" s="66"/>
      <c r="BYF244" s="66"/>
      <c r="BYG244" s="66"/>
      <c r="BYH244" s="66"/>
      <c r="BYI244" s="66"/>
      <c r="BYJ244" s="66"/>
      <c r="BYK244" s="66"/>
      <c r="BYL244" s="66"/>
      <c r="BYM244" s="66"/>
      <c r="BYN244" s="66"/>
      <c r="BYO244" s="66"/>
      <c r="BYP244" s="66"/>
      <c r="BYQ244" s="66"/>
      <c r="BYR244" s="66"/>
      <c r="BYS244" s="66"/>
      <c r="BYT244" s="66"/>
      <c r="BYU244" s="66"/>
      <c r="BYV244" s="66"/>
      <c r="BYW244" s="66"/>
      <c r="BYX244" s="66"/>
      <c r="BYY244" s="66"/>
      <c r="BYZ244" s="66"/>
      <c r="BZA244" s="66"/>
      <c r="BZB244" s="66"/>
      <c r="BZC244" s="66"/>
      <c r="BZD244" s="66"/>
      <c r="BZE244" s="66"/>
      <c r="BZF244" s="66"/>
      <c r="BZG244" s="66"/>
      <c r="BZH244" s="66"/>
      <c r="BZI244" s="66"/>
      <c r="BZJ244" s="66"/>
      <c r="BZK244" s="66"/>
      <c r="BZL244" s="66"/>
      <c r="BZM244" s="66"/>
      <c r="BZN244" s="66"/>
      <c r="BZO244" s="66"/>
      <c r="BZP244" s="66"/>
      <c r="BZQ244" s="66"/>
      <c r="BZR244" s="66"/>
      <c r="BZS244" s="66"/>
      <c r="BZT244" s="66"/>
      <c r="BZU244" s="66"/>
      <c r="BZV244" s="66"/>
      <c r="BZW244" s="66"/>
      <c r="BZX244" s="66"/>
      <c r="BZY244" s="66"/>
      <c r="BZZ244" s="66"/>
      <c r="CAA244" s="66"/>
      <c r="CAB244" s="66"/>
      <c r="CAC244" s="66"/>
      <c r="CAD244" s="66"/>
      <c r="CAE244" s="66"/>
      <c r="CAF244" s="66"/>
      <c r="CAG244" s="66"/>
      <c r="CAH244" s="66"/>
      <c r="CAI244" s="66"/>
      <c r="CAJ244" s="66"/>
      <c r="CAK244" s="66"/>
      <c r="CAL244" s="66"/>
      <c r="CAM244" s="66"/>
      <c r="CAN244" s="66"/>
      <c r="CAO244" s="66"/>
      <c r="CAP244" s="66"/>
      <c r="CAQ244" s="66"/>
      <c r="CAR244" s="66"/>
      <c r="CAS244" s="66"/>
      <c r="CAT244" s="66"/>
      <c r="CAU244" s="66"/>
      <c r="CAV244" s="66"/>
      <c r="CAW244" s="66"/>
      <c r="CAX244" s="66"/>
      <c r="CAY244" s="66"/>
      <c r="CAZ244" s="66"/>
      <c r="CBA244" s="66"/>
      <c r="CBB244" s="66"/>
      <c r="CBC244" s="66"/>
      <c r="CBD244" s="66"/>
      <c r="CBE244" s="66"/>
      <c r="CBF244" s="66"/>
      <c r="CBG244" s="66"/>
      <c r="CBH244" s="66"/>
      <c r="CBI244" s="66"/>
      <c r="CBJ244" s="66"/>
      <c r="CBK244" s="66"/>
      <c r="CBL244" s="66"/>
      <c r="CBM244" s="66"/>
      <c r="CBN244" s="66"/>
      <c r="CBO244" s="66"/>
      <c r="CBP244" s="66"/>
      <c r="CBQ244" s="66"/>
      <c r="CBR244" s="66"/>
      <c r="CBS244" s="66"/>
      <c r="CBT244" s="66"/>
      <c r="CBU244" s="66"/>
      <c r="CBV244" s="66"/>
      <c r="CBW244" s="66"/>
      <c r="CBX244" s="66"/>
      <c r="CBY244" s="66"/>
      <c r="CBZ244" s="66"/>
      <c r="CCA244" s="66"/>
      <c r="CCB244" s="66"/>
      <c r="CCC244" s="66"/>
      <c r="CCD244" s="66"/>
      <c r="CCE244" s="66"/>
      <c r="CCF244" s="66"/>
      <c r="CCG244" s="66"/>
      <c r="CCH244" s="66"/>
      <c r="CCI244" s="66"/>
      <c r="CCJ244" s="66"/>
      <c r="CCK244" s="66"/>
      <c r="CCL244" s="66"/>
      <c r="CCM244" s="66"/>
      <c r="CCN244" s="66"/>
      <c r="CCO244" s="66"/>
      <c r="CCP244" s="66"/>
      <c r="CCQ244" s="66"/>
      <c r="CCR244" s="66"/>
      <c r="CCS244" s="66"/>
      <c r="CCT244" s="66"/>
      <c r="CCU244" s="66"/>
      <c r="CCV244" s="66"/>
      <c r="CCW244" s="66"/>
      <c r="CCX244" s="66"/>
      <c r="CCY244" s="66"/>
      <c r="CCZ244" s="66"/>
      <c r="CDA244" s="66"/>
      <c r="CDB244" s="66"/>
      <c r="CDC244" s="66"/>
      <c r="CDD244" s="66"/>
      <c r="CDE244" s="66"/>
      <c r="CDF244" s="66"/>
      <c r="CDG244" s="66"/>
      <c r="CDH244" s="66"/>
      <c r="CDI244" s="66"/>
      <c r="CDJ244" s="66"/>
      <c r="CDK244" s="66"/>
      <c r="CDL244" s="66"/>
      <c r="CDM244" s="66"/>
      <c r="CDN244" s="66"/>
      <c r="CDO244" s="66"/>
      <c r="CDP244" s="66"/>
      <c r="CDQ244" s="66"/>
      <c r="CDR244" s="66"/>
      <c r="CDS244" s="66"/>
      <c r="CDT244" s="66"/>
      <c r="CDU244" s="66"/>
      <c r="CDV244" s="66"/>
      <c r="CDW244" s="66"/>
      <c r="CDX244" s="66"/>
      <c r="CDY244" s="66"/>
      <c r="CDZ244" s="66"/>
      <c r="CEA244" s="66"/>
      <c r="CEB244" s="66"/>
      <c r="CEC244" s="66"/>
      <c r="CED244" s="66"/>
      <c r="CEE244" s="66"/>
      <c r="CEF244" s="66"/>
      <c r="CEG244" s="66"/>
      <c r="CEH244" s="66"/>
      <c r="CEI244" s="66"/>
      <c r="CEJ244" s="66"/>
      <c r="CEK244" s="66"/>
      <c r="CEL244" s="66"/>
      <c r="CEM244" s="66"/>
      <c r="CEN244" s="66"/>
      <c r="CEO244" s="66"/>
      <c r="CEP244" s="66"/>
      <c r="CEQ244" s="66"/>
      <c r="CER244" s="66"/>
      <c r="CES244" s="66"/>
      <c r="CET244" s="66"/>
      <c r="CEU244" s="66"/>
      <c r="CEV244" s="66"/>
      <c r="CEW244" s="66"/>
      <c r="CEX244" s="66"/>
      <c r="CEY244" s="66"/>
      <c r="CEZ244" s="66"/>
      <c r="CFA244" s="66"/>
      <c r="CFB244" s="66"/>
      <c r="CFC244" s="66"/>
      <c r="CFD244" s="66"/>
      <c r="CFE244" s="66"/>
      <c r="CFF244" s="66"/>
      <c r="CFG244" s="66"/>
      <c r="CFH244" s="66"/>
      <c r="CFI244" s="66"/>
      <c r="CFJ244" s="66"/>
      <c r="CFK244" s="66"/>
      <c r="CFL244" s="66"/>
      <c r="CFM244" s="66"/>
      <c r="CFN244" s="66"/>
      <c r="CFO244" s="66"/>
      <c r="CFP244" s="66"/>
      <c r="CFQ244" s="66"/>
      <c r="CFR244" s="66"/>
      <c r="CFS244" s="66"/>
      <c r="CFT244" s="66"/>
      <c r="CFU244" s="66"/>
      <c r="CFV244" s="66"/>
      <c r="CFW244" s="66"/>
      <c r="CFX244" s="66"/>
      <c r="CFY244" s="66"/>
      <c r="CFZ244" s="66"/>
      <c r="CGA244" s="66"/>
      <c r="CGB244" s="66"/>
      <c r="CGC244" s="66"/>
      <c r="CGD244" s="66"/>
      <c r="CGE244" s="66"/>
      <c r="CGF244" s="66"/>
      <c r="CGG244" s="66"/>
      <c r="CGH244" s="66"/>
      <c r="CGI244" s="66"/>
      <c r="CGJ244" s="66"/>
      <c r="CGK244" s="66"/>
      <c r="CGL244" s="66"/>
      <c r="CGM244" s="66"/>
      <c r="CGN244" s="66"/>
      <c r="CGO244" s="66"/>
      <c r="CGP244" s="66"/>
      <c r="CGQ244" s="66"/>
      <c r="CGR244" s="66"/>
      <c r="CGS244" s="66"/>
      <c r="CGT244" s="66"/>
      <c r="CGU244" s="66"/>
      <c r="CGV244" s="66"/>
      <c r="CGW244" s="66"/>
      <c r="CGX244" s="66"/>
      <c r="CGY244" s="66"/>
      <c r="CGZ244" s="66"/>
      <c r="CHA244" s="66"/>
      <c r="CHB244" s="66"/>
      <c r="CHC244" s="66"/>
      <c r="CHD244" s="66"/>
      <c r="CHE244" s="66"/>
      <c r="CHF244" s="66"/>
      <c r="CHG244" s="66"/>
      <c r="CHH244" s="66"/>
      <c r="CHI244" s="66"/>
      <c r="CHJ244" s="66"/>
      <c r="CHK244" s="66"/>
      <c r="CHL244" s="66"/>
      <c r="CHM244" s="66"/>
      <c r="CHN244" s="66"/>
      <c r="CHO244" s="66"/>
      <c r="CHP244" s="66"/>
      <c r="CHQ244" s="66"/>
      <c r="CHR244" s="66"/>
      <c r="CHS244" s="66"/>
      <c r="CHT244" s="66"/>
      <c r="CHU244" s="66"/>
      <c r="CHV244" s="66"/>
      <c r="CHW244" s="66"/>
      <c r="CHX244" s="66"/>
      <c r="CHY244" s="66"/>
      <c r="CHZ244" s="66"/>
      <c r="CIA244" s="66"/>
      <c r="CIB244" s="66"/>
      <c r="CIC244" s="66"/>
      <c r="CID244" s="66"/>
      <c r="CIE244" s="66"/>
      <c r="CIF244" s="66"/>
      <c r="CIG244" s="66"/>
      <c r="CIH244" s="66"/>
      <c r="CII244" s="66"/>
      <c r="CIJ244" s="66"/>
      <c r="CIK244" s="66"/>
      <c r="CIL244" s="66"/>
      <c r="CIM244" s="66"/>
      <c r="CIN244" s="66"/>
      <c r="CIO244" s="66"/>
      <c r="CIP244" s="66"/>
      <c r="CIQ244" s="66"/>
      <c r="CIR244" s="66"/>
      <c r="CIS244" s="66"/>
      <c r="CIT244" s="66"/>
      <c r="CIU244" s="66"/>
      <c r="CIV244" s="66"/>
      <c r="CIW244" s="66"/>
      <c r="CIX244" s="66"/>
      <c r="CIY244" s="66"/>
      <c r="CIZ244" s="66"/>
      <c r="CJA244" s="66"/>
      <c r="CJB244" s="66"/>
      <c r="CJC244" s="66"/>
      <c r="CJD244" s="66"/>
      <c r="CJE244" s="66"/>
      <c r="CJF244" s="66"/>
      <c r="CJG244" s="66"/>
      <c r="CJH244" s="66"/>
      <c r="CJI244" s="66"/>
      <c r="CJJ244" s="66"/>
      <c r="CJK244" s="66"/>
      <c r="CJL244" s="66"/>
      <c r="CJM244" s="66"/>
      <c r="CJN244" s="66"/>
      <c r="CJO244" s="66"/>
      <c r="CJP244" s="66"/>
      <c r="CJQ244" s="66"/>
      <c r="CJR244" s="66"/>
      <c r="CJS244" s="66"/>
      <c r="CJT244" s="66"/>
      <c r="CJU244" s="66"/>
      <c r="CJV244" s="66"/>
      <c r="CJW244" s="66"/>
      <c r="CJX244" s="66"/>
      <c r="CJY244" s="66"/>
      <c r="CJZ244" s="66"/>
      <c r="CKA244" s="66"/>
      <c r="CKB244" s="66"/>
      <c r="CKC244" s="66"/>
      <c r="CKD244" s="66"/>
      <c r="CKE244" s="66"/>
      <c r="CKF244" s="66"/>
      <c r="CKG244" s="66"/>
      <c r="CKH244" s="66"/>
      <c r="CKI244" s="66"/>
      <c r="CKJ244" s="66"/>
      <c r="CKK244" s="66"/>
      <c r="CKL244" s="66"/>
      <c r="CKM244" s="66"/>
      <c r="CKN244" s="66"/>
      <c r="CKO244" s="66"/>
      <c r="CKP244" s="66"/>
      <c r="CKQ244" s="66"/>
      <c r="CKR244" s="66"/>
      <c r="CKS244" s="66"/>
      <c r="CKT244" s="66"/>
      <c r="CKU244" s="66"/>
      <c r="CKV244" s="66"/>
      <c r="CKW244" s="66"/>
      <c r="CKX244" s="66"/>
      <c r="CKY244" s="66"/>
      <c r="CKZ244" s="66"/>
      <c r="CLA244" s="66"/>
      <c r="CLB244" s="66"/>
      <c r="CLC244" s="66"/>
      <c r="CLD244" s="66"/>
      <c r="CLE244" s="66"/>
      <c r="CLF244" s="66"/>
      <c r="CLG244" s="66"/>
      <c r="CLH244" s="66"/>
      <c r="CLI244" s="66"/>
      <c r="CLJ244" s="66"/>
      <c r="CLK244" s="66"/>
      <c r="CLL244" s="66"/>
      <c r="CLM244" s="66"/>
      <c r="CLN244" s="66"/>
      <c r="CLO244" s="66"/>
      <c r="CLP244" s="66"/>
      <c r="CLQ244" s="66"/>
      <c r="CLR244" s="66"/>
      <c r="CLS244" s="66"/>
      <c r="CLT244" s="66"/>
      <c r="CLU244" s="66"/>
      <c r="CLV244" s="66"/>
      <c r="CLW244" s="66"/>
      <c r="CLX244" s="66"/>
      <c r="CLY244" s="66"/>
      <c r="CLZ244" s="66"/>
      <c r="CMA244" s="66"/>
      <c r="CMB244" s="66"/>
      <c r="CMC244" s="66"/>
      <c r="CMD244" s="66"/>
      <c r="CME244" s="66"/>
      <c r="CMF244" s="66"/>
      <c r="CMG244" s="66"/>
      <c r="CMH244" s="66"/>
      <c r="CMI244" s="66"/>
      <c r="CMJ244" s="66"/>
      <c r="CMK244" s="66"/>
      <c r="CML244" s="66"/>
      <c r="CMM244" s="66"/>
      <c r="CMN244" s="66"/>
      <c r="CMO244" s="66"/>
      <c r="CMP244" s="66"/>
      <c r="CMQ244" s="66"/>
      <c r="CMR244" s="66"/>
      <c r="CMS244" s="66"/>
      <c r="CMT244" s="66"/>
      <c r="CMU244" s="66"/>
      <c r="CMV244" s="66"/>
      <c r="CMW244" s="66"/>
      <c r="CMX244" s="66"/>
      <c r="CMY244" s="66"/>
      <c r="CMZ244" s="66"/>
      <c r="CNA244" s="66"/>
      <c r="CNB244" s="66"/>
      <c r="CNC244" s="66"/>
      <c r="CND244" s="66"/>
      <c r="CNE244" s="66"/>
      <c r="CNF244" s="66"/>
      <c r="CNG244" s="66"/>
      <c r="CNH244" s="66"/>
      <c r="CNI244" s="66"/>
      <c r="CNJ244" s="66"/>
      <c r="CNK244" s="66"/>
      <c r="CNL244" s="66"/>
      <c r="CNM244" s="66"/>
      <c r="CNN244" s="66"/>
      <c r="CNO244" s="66"/>
      <c r="CNP244" s="66"/>
      <c r="CNQ244" s="66"/>
      <c r="CNR244" s="66"/>
      <c r="CNS244" s="66"/>
      <c r="CNT244" s="66"/>
      <c r="CNU244" s="66"/>
      <c r="CNV244" s="66"/>
      <c r="CNW244" s="66"/>
      <c r="CNX244" s="66"/>
      <c r="CNY244" s="66"/>
      <c r="CNZ244" s="66"/>
      <c r="COA244" s="66"/>
      <c r="COB244" s="66"/>
      <c r="COC244" s="66"/>
      <c r="COD244" s="66"/>
      <c r="COE244" s="66"/>
      <c r="COF244" s="66"/>
      <c r="COG244" s="66"/>
      <c r="COH244" s="66"/>
      <c r="COI244" s="66"/>
      <c r="COJ244" s="66"/>
      <c r="COK244" s="66"/>
      <c r="COL244" s="66"/>
      <c r="COM244" s="66"/>
      <c r="CON244" s="66"/>
      <c r="COO244" s="66"/>
      <c r="COP244" s="66"/>
      <c r="COQ244" s="66"/>
      <c r="COR244" s="66"/>
      <c r="COS244" s="66"/>
      <c r="COT244" s="66"/>
      <c r="COU244" s="66"/>
      <c r="COV244" s="66"/>
      <c r="COW244" s="66"/>
      <c r="COX244" s="66"/>
      <c r="COY244" s="66"/>
      <c r="COZ244" s="66"/>
      <c r="CPA244" s="66"/>
      <c r="CPB244" s="66"/>
      <c r="CPC244" s="66"/>
      <c r="CPD244" s="66"/>
      <c r="CPE244" s="66"/>
      <c r="CPF244" s="66"/>
      <c r="CPG244" s="66"/>
      <c r="CPH244" s="66"/>
      <c r="CPI244" s="66"/>
      <c r="CPJ244" s="66"/>
      <c r="CPK244" s="66"/>
      <c r="CPL244" s="66"/>
      <c r="CPM244" s="66"/>
      <c r="CPN244" s="66"/>
      <c r="CPO244" s="66"/>
      <c r="CPP244" s="66"/>
      <c r="CPQ244" s="66"/>
      <c r="CPR244" s="66"/>
      <c r="CPS244" s="66"/>
      <c r="CPT244" s="66"/>
      <c r="CPU244" s="66"/>
      <c r="CPV244" s="66"/>
      <c r="CPW244" s="66"/>
      <c r="CPX244" s="66"/>
      <c r="CPY244" s="66"/>
      <c r="CPZ244" s="66"/>
      <c r="CQA244" s="66"/>
      <c r="CQB244" s="66"/>
      <c r="CQC244" s="66"/>
      <c r="CQD244" s="66"/>
      <c r="CQE244" s="66"/>
      <c r="CQF244" s="66"/>
      <c r="CQG244" s="66"/>
      <c r="CQH244" s="66"/>
      <c r="CQI244" s="66"/>
      <c r="CQJ244" s="66"/>
      <c r="CQK244" s="66"/>
      <c r="CQL244" s="66"/>
      <c r="CQM244" s="66"/>
      <c r="CQN244" s="66"/>
      <c r="CQO244" s="66"/>
      <c r="CQP244" s="66"/>
      <c r="CQQ244" s="66"/>
      <c r="CQR244" s="66"/>
      <c r="CQS244" s="66"/>
      <c r="CQT244" s="66"/>
      <c r="CQU244" s="66"/>
      <c r="CQV244" s="66"/>
      <c r="CQW244" s="66"/>
      <c r="CQX244" s="66"/>
      <c r="CQY244" s="66"/>
      <c r="CQZ244" s="66"/>
      <c r="CRA244" s="66"/>
      <c r="CRB244" s="66"/>
      <c r="CRC244" s="66"/>
      <c r="CRD244" s="66"/>
      <c r="CRE244" s="66"/>
      <c r="CRF244" s="66"/>
      <c r="CRG244" s="66"/>
      <c r="CRH244" s="66"/>
      <c r="CRI244" s="66"/>
      <c r="CRJ244" s="66"/>
      <c r="CRK244" s="66"/>
      <c r="CRL244" s="66"/>
      <c r="CRM244" s="66"/>
      <c r="CRN244" s="66"/>
      <c r="CRO244" s="66"/>
      <c r="CRP244" s="66"/>
      <c r="CRQ244" s="66"/>
      <c r="CRR244" s="66"/>
      <c r="CRS244" s="66"/>
      <c r="CRT244" s="66"/>
      <c r="CRU244" s="66"/>
      <c r="CRV244" s="66"/>
      <c r="CRW244" s="66"/>
      <c r="CRX244" s="66"/>
      <c r="CRY244" s="66"/>
      <c r="CRZ244" s="66"/>
      <c r="CSA244" s="66"/>
      <c r="CSB244" s="66"/>
      <c r="CSC244" s="66"/>
      <c r="CSD244" s="66"/>
      <c r="CSE244" s="66"/>
      <c r="CSF244" s="66"/>
      <c r="CSG244" s="66"/>
      <c r="CSH244" s="66"/>
      <c r="CSI244" s="66"/>
      <c r="CSJ244" s="66"/>
      <c r="CSK244" s="66"/>
      <c r="CSL244" s="66"/>
      <c r="CSM244" s="66"/>
      <c r="CSN244" s="66"/>
      <c r="CSO244" s="66"/>
      <c r="CSP244" s="66"/>
      <c r="CSQ244" s="66"/>
      <c r="CSR244" s="66"/>
      <c r="CSS244" s="66"/>
      <c r="CST244" s="66"/>
      <c r="CSU244" s="66"/>
      <c r="CSV244" s="66"/>
      <c r="CSW244" s="66"/>
      <c r="CSX244" s="66"/>
      <c r="CSY244" s="66"/>
      <c r="CSZ244" s="66"/>
      <c r="CTA244" s="66"/>
      <c r="CTB244" s="66"/>
      <c r="CTC244" s="66"/>
      <c r="CTD244" s="66"/>
      <c r="CTE244" s="66"/>
      <c r="CTF244" s="66"/>
      <c r="CTG244" s="66"/>
      <c r="CTH244" s="66"/>
      <c r="CTI244" s="66"/>
      <c r="CTJ244" s="66"/>
      <c r="CTK244" s="66"/>
      <c r="CTL244" s="66"/>
      <c r="CTM244" s="66"/>
      <c r="CTN244" s="66"/>
      <c r="CTO244" s="66"/>
      <c r="CTP244" s="66"/>
      <c r="CTQ244" s="66"/>
      <c r="CTR244" s="66"/>
      <c r="CTS244" s="66"/>
      <c r="CTT244" s="66"/>
      <c r="CTU244" s="66"/>
      <c r="CTV244" s="66"/>
      <c r="CTW244" s="66"/>
      <c r="CTX244" s="66"/>
      <c r="CTY244" s="66"/>
      <c r="CTZ244" s="66"/>
      <c r="CUA244" s="66"/>
      <c r="CUB244" s="66"/>
      <c r="CUC244" s="66"/>
      <c r="CUD244" s="66"/>
      <c r="CUE244" s="66"/>
      <c r="CUF244" s="66"/>
      <c r="CUG244" s="66"/>
      <c r="CUH244" s="66"/>
      <c r="CUI244" s="66"/>
      <c r="CUJ244" s="66"/>
      <c r="CUK244" s="66"/>
      <c r="CUL244" s="66"/>
      <c r="CUM244" s="66"/>
      <c r="CUN244" s="66"/>
      <c r="CUO244" s="66"/>
      <c r="CUP244" s="66"/>
      <c r="CUQ244" s="66"/>
      <c r="CUR244" s="66"/>
      <c r="CUS244" s="66"/>
      <c r="CUT244" s="66"/>
      <c r="CUU244" s="66"/>
      <c r="CUV244" s="66"/>
      <c r="CUW244" s="66"/>
      <c r="CUX244" s="66"/>
      <c r="CUY244" s="66"/>
      <c r="CUZ244" s="66"/>
      <c r="CVA244" s="66"/>
      <c r="CVB244" s="66"/>
      <c r="CVC244" s="66"/>
      <c r="CVD244" s="66"/>
      <c r="CVE244" s="66"/>
      <c r="CVF244" s="66"/>
      <c r="CVG244" s="66"/>
      <c r="CVH244" s="66"/>
      <c r="CVI244" s="66"/>
      <c r="CVJ244" s="66"/>
      <c r="CVK244" s="66"/>
      <c r="CVL244" s="66"/>
      <c r="CVM244" s="66"/>
      <c r="CVN244" s="66"/>
      <c r="CVO244" s="66"/>
      <c r="CVP244" s="66"/>
      <c r="CVQ244" s="66"/>
      <c r="CVR244" s="66"/>
      <c r="CVS244" s="66"/>
      <c r="CVT244" s="66"/>
      <c r="CVU244" s="66"/>
      <c r="CVV244" s="66"/>
      <c r="CVW244" s="66"/>
      <c r="CVX244" s="66"/>
      <c r="CVY244" s="66"/>
      <c r="CVZ244" s="66"/>
      <c r="CWA244" s="66"/>
      <c r="CWB244" s="66"/>
      <c r="CWC244" s="66"/>
      <c r="CWD244" s="66"/>
      <c r="CWE244" s="66"/>
      <c r="CWF244" s="66"/>
      <c r="CWG244" s="66"/>
      <c r="CWH244" s="66"/>
      <c r="CWI244" s="66"/>
      <c r="CWJ244" s="66"/>
      <c r="CWK244" s="66"/>
      <c r="CWL244" s="66"/>
      <c r="CWM244" s="66"/>
      <c r="CWN244" s="66"/>
      <c r="CWO244" s="66"/>
      <c r="CWP244" s="66"/>
      <c r="CWQ244" s="66"/>
      <c r="CWR244" s="66"/>
      <c r="CWS244" s="66"/>
      <c r="CWT244" s="66"/>
      <c r="CWU244" s="66"/>
      <c r="CWV244" s="66"/>
      <c r="CWW244" s="66"/>
      <c r="CWX244" s="66"/>
      <c r="CWY244" s="66"/>
      <c r="CWZ244" s="66"/>
      <c r="CXA244" s="66"/>
      <c r="CXB244" s="66"/>
      <c r="CXC244" s="66"/>
      <c r="CXD244" s="66"/>
      <c r="CXE244" s="66"/>
      <c r="CXF244" s="66"/>
      <c r="CXG244" s="66"/>
      <c r="CXH244" s="66"/>
      <c r="CXI244" s="66"/>
      <c r="CXJ244" s="66"/>
      <c r="CXK244" s="66"/>
      <c r="CXL244" s="66"/>
      <c r="CXM244" s="66"/>
      <c r="CXN244" s="66"/>
      <c r="CXO244" s="66"/>
      <c r="CXP244" s="66"/>
      <c r="CXQ244" s="66"/>
      <c r="CXR244" s="66"/>
      <c r="CXS244" s="66"/>
      <c r="CXT244" s="66"/>
      <c r="CXU244" s="66"/>
      <c r="CXV244" s="66"/>
      <c r="CXW244" s="66"/>
      <c r="CXX244" s="66"/>
      <c r="CXY244" s="66"/>
      <c r="CXZ244" s="66"/>
      <c r="CYA244" s="66"/>
      <c r="CYB244" s="66"/>
      <c r="CYC244" s="66"/>
      <c r="CYD244" s="66"/>
      <c r="CYE244" s="66"/>
      <c r="CYF244" s="66"/>
      <c r="CYG244" s="66"/>
      <c r="CYH244" s="66"/>
      <c r="CYI244" s="66"/>
      <c r="CYJ244" s="66"/>
      <c r="CYK244" s="66"/>
      <c r="CYL244" s="66"/>
      <c r="CYM244" s="66"/>
      <c r="CYN244" s="66"/>
      <c r="CYO244" s="66"/>
      <c r="CYP244" s="66"/>
      <c r="CYQ244" s="66"/>
      <c r="CYR244" s="66"/>
      <c r="CYS244" s="66"/>
      <c r="CYT244" s="66"/>
      <c r="CYU244" s="66"/>
      <c r="CYV244" s="66"/>
      <c r="CYW244" s="66"/>
      <c r="CYX244" s="66"/>
      <c r="CYY244" s="66"/>
      <c r="CYZ244" s="66"/>
      <c r="CZA244" s="66"/>
      <c r="CZB244" s="66"/>
      <c r="CZC244" s="66"/>
      <c r="CZD244" s="66"/>
      <c r="CZE244" s="66"/>
      <c r="CZF244" s="66"/>
      <c r="CZG244" s="66"/>
      <c r="CZH244" s="66"/>
      <c r="CZI244" s="66"/>
      <c r="CZJ244" s="66"/>
      <c r="CZK244" s="66"/>
      <c r="CZL244" s="66"/>
      <c r="CZM244" s="66"/>
      <c r="CZN244" s="66"/>
      <c r="CZO244" s="66"/>
      <c r="CZP244" s="66"/>
      <c r="CZQ244" s="66"/>
      <c r="CZR244" s="66"/>
      <c r="CZS244" s="66"/>
      <c r="CZT244" s="66"/>
      <c r="CZU244" s="66"/>
      <c r="CZV244" s="66"/>
      <c r="CZW244" s="66"/>
      <c r="CZX244" s="66"/>
      <c r="CZY244" s="66"/>
      <c r="CZZ244" s="66"/>
      <c r="DAA244" s="66"/>
      <c r="DAB244" s="66"/>
      <c r="DAC244" s="66"/>
      <c r="DAD244" s="66"/>
      <c r="DAE244" s="66"/>
      <c r="DAF244" s="66"/>
      <c r="DAG244" s="66"/>
      <c r="DAH244" s="66"/>
      <c r="DAI244" s="66"/>
      <c r="DAJ244" s="66"/>
      <c r="DAK244" s="66"/>
      <c r="DAL244" s="66"/>
      <c r="DAM244" s="66"/>
      <c r="DAN244" s="66"/>
      <c r="DAO244" s="66"/>
      <c r="DAP244" s="66"/>
      <c r="DAQ244" s="66"/>
      <c r="DAR244" s="66"/>
      <c r="DAS244" s="66"/>
      <c r="DAT244" s="66"/>
      <c r="DAU244" s="66"/>
      <c r="DAV244" s="66"/>
      <c r="DAW244" s="66"/>
      <c r="DAX244" s="66"/>
      <c r="DAY244" s="66"/>
      <c r="DAZ244" s="66"/>
      <c r="DBA244" s="66"/>
      <c r="DBB244" s="66"/>
      <c r="DBC244" s="66"/>
      <c r="DBD244" s="66"/>
      <c r="DBE244" s="66"/>
      <c r="DBF244" s="66"/>
      <c r="DBG244" s="66"/>
      <c r="DBH244" s="66"/>
      <c r="DBI244" s="66"/>
      <c r="DBJ244" s="66"/>
      <c r="DBK244" s="66"/>
      <c r="DBL244" s="66"/>
      <c r="DBM244" s="66"/>
      <c r="DBN244" s="66"/>
      <c r="DBO244" s="66"/>
      <c r="DBP244" s="66"/>
      <c r="DBQ244" s="66"/>
      <c r="DBR244" s="66"/>
      <c r="DBS244" s="66"/>
      <c r="DBT244" s="66"/>
      <c r="DBU244" s="66"/>
      <c r="DBV244" s="66"/>
      <c r="DBW244" s="66"/>
      <c r="DBX244" s="66"/>
      <c r="DBY244" s="66"/>
      <c r="DBZ244" s="66"/>
      <c r="DCA244" s="66"/>
      <c r="DCB244" s="66"/>
      <c r="DCC244" s="66"/>
      <c r="DCD244" s="66"/>
      <c r="DCE244" s="66"/>
      <c r="DCF244" s="66"/>
      <c r="DCG244" s="66"/>
      <c r="DCH244" s="66"/>
      <c r="DCI244" s="66"/>
      <c r="DCJ244" s="66"/>
      <c r="DCK244" s="66"/>
      <c r="DCL244" s="66"/>
      <c r="DCM244" s="66"/>
      <c r="DCN244" s="66"/>
      <c r="DCO244" s="66"/>
      <c r="DCP244" s="66"/>
      <c r="DCQ244" s="66"/>
      <c r="DCR244" s="66"/>
      <c r="DCS244" s="66"/>
      <c r="DCT244" s="66"/>
      <c r="DCU244" s="66"/>
      <c r="DCV244" s="66"/>
      <c r="DCW244" s="66"/>
      <c r="DCX244" s="66"/>
      <c r="DCY244" s="66"/>
      <c r="DCZ244" s="66"/>
      <c r="DDA244" s="66"/>
      <c r="DDB244" s="66"/>
      <c r="DDC244" s="66"/>
      <c r="DDD244" s="66"/>
      <c r="DDE244" s="66"/>
      <c r="DDF244" s="66"/>
      <c r="DDG244" s="66"/>
      <c r="DDH244" s="66"/>
      <c r="DDI244" s="66"/>
      <c r="DDJ244" s="66"/>
      <c r="DDK244" s="66"/>
      <c r="DDL244" s="66"/>
      <c r="DDM244" s="66"/>
      <c r="DDN244" s="66"/>
      <c r="DDO244" s="66"/>
      <c r="DDP244" s="66"/>
      <c r="DDQ244" s="66"/>
      <c r="DDR244" s="66"/>
      <c r="DDS244" s="66"/>
      <c r="DDT244" s="66"/>
      <c r="DDU244" s="66"/>
      <c r="DDV244" s="66"/>
      <c r="DDW244" s="66"/>
      <c r="DDX244" s="66"/>
      <c r="DDY244" s="66"/>
      <c r="DDZ244" s="66"/>
      <c r="DEA244" s="66"/>
      <c r="DEB244" s="66"/>
      <c r="DEC244" s="66"/>
      <c r="DED244" s="66"/>
      <c r="DEE244" s="66"/>
      <c r="DEF244" s="66"/>
      <c r="DEG244" s="66"/>
      <c r="DEH244" s="66"/>
      <c r="DEI244" s="66"/>
      <c r="DEJ244" s="66"/>
      <c r="DEK244" s="66"/>
      <c r="DEL244" s="66"/>
      <c r="DEM244" s="66"/>
      <c r="DEN244" s="66"/>
      <c r="DEO244" s="66"/>
      <c r="DEP244" s="66"/>
      <c r="DEQ244" s="66"/>
      <c r="DER244" s="66"/>
      <c r="DES244" s="66"/>
      <c r="DET244" s="66"/>
      <c r="DEU244" s="66"/>
      <c r="DEV244" s="66"/>
      <c r="DEW244" s="66"/>
      <c r="DEX244" s="66"/>
      <c r="DEY244" s="66"/>
      <c r="DEZ244" s="66"/>
      <c r="DFA244" s="66"/>
      <c r="DFB244" s="66"/>
      <c r="DFC244" s="66"/>
      <c r="DFD244" s="66"/>
      <c r="DFE244" s="66"/>
      <c r="DFF244" s="66"/>
      <c r="DFG244" s="66"/>
      <c r="DFH244" s="66"/>
      <c r="DFI244" s="66"/>
      <c r="DFJ244" s="66"/>
      <c r="DFK244" s="66"/>
      <c r="DFL244" s="66"/>
      <c r="DFM244" s="66"/>
      <c r="DFN244" s="66"/>
      <c r="DFO244" s="66"/>
      <c r="DFP244" s="66"/>
      <c r="DFQ244" s="66"/>
      <c r="DFR244" s="66"/>
      <c r="DFS244" s="66"/>
      <c r="DFT244" s="66"/>
      <c r="DFU244" s="66"/>
      <c r="DFV244" s="66"/>
      <c r="DFW244" s="66"/>
      <c r="DFX244" s="66"/>
      <c r="DFY244" s="66"/>
      <c r="DFZ244" s="66"/>
      <c r="DGA244" s="66"/>
      <c r="DGB244" s="66"/>
      <c r="DGC244" s="66"/>
      <c r="DGD244" s="66"/>
      <c r="DGE244" s="66"/>
      <c r="DGF244" s="66"/>
      <c r="DGG244" s="66"/>
      <c r="DGH244" s="66"/>
      <c r="DGI244" s="66"/>
      <c r="DGJ244" s="66"/>
      <c r="DGK244" s="66"/>
      <c r="DGL244" s="66"/>
      <c r="DGM244" s="66"/>
      <c r="DGN244" s="66"/>
      <c r="DGO244" s="66"/>
      <c r="DGP244" s="66"/>
      <c r="DGQ244" s="66"/>
      <c r="DGR244" s="66"/>
      <c r="DGS244" s="66"/>
      <c r="DGT244" s="66"/>
      <c r="DGU244" s="66"/>
      <c r="DGV244" s="66"/>
      <c r="DGW244" s="66"/>
      <c r="DGX244" s="66"/>
      <c r="DGY244" s="66"/>
      <c r="DGZ244" s="66"/>
      <c r="DHA244" s="66"/>
      <c r="DHB244" s="66"/>
      <c r="DHC244" s="66"/>
      <c r="DHD244" s="66"/>
      <c r="DHE244" s="66"/>
      <c r="DHF244" s="66"/>
      <c r="DHG244" s="66"/>
      <c r="DHH244" s="66"/>
      <c r="DHI244" s="66"/>
      <c r="DHJ244" s="66"/>
      <c r="DHK244" s="66"/>
      <c r="DHL244" s="66"/>
      <c r="DHM244" s="66"/>
      <c r="DHN244" s="66"/>
      <c r="DHO244" s="66"/>
      <c r="DHP244" s="66"/>
      <c r="DHQ244" s="66"/>
      <c r="DHR244" s="66"/>
      <c r="DHS244" s="66"/>
      <c r="DHT244" s="66"/>
      <c r="DHU244" s="66"/>
      <c r="DHV244" s="66"/>
      <c r="DHW244" s="66"/>
      <c r="DHX244" s="66"/>
      <c r="DHY244" s="66"/>
      <c r="DHZ244" s="66"/>
      <c r="DIA244" s="66"/>
      <c r="DIB244" s="66"/>
      <c r="DIC244" s="66"/>
      <c r="DID244" s="66"/>
      <c r="DIE244" s="66"/>
      <c r="DIF244" s="66"/>
      <c r="DIG244" s="66"/>
      <c r="DIH244" s="66"/>
      <c r="DII244" s="66"/>
      <c r="DIJ244" s="66"/>
      <c r="DIK244" s="66"/>
      <c r="DIL244" s="66"/>
      <c r="DIM244" s="66"/>
      <c r="DIN244" s="66"/>
      <c r="DIO244" s="66"/>
      <c r="DIP244" s="66"/>
      <c r="DIQ244" s="66"/>
      <c r="DIR244" s="66"/>
      <c r="DIS244" s="66"/>
      <c r="DIT244" s="66"/>
      <c r="DIU244" s="66"/>
      <c r="DIV244" s="66"/>
      <c r="DIW244" s="66"/>
      <c r="DIX244" s="66"/>
      <c r="DIY244" s="66"/>
      <c r="DIZ244" s="66"/>
      <c r="DJA244" s="66"/>
      <c r="DJB244" s="66"/>
      <c r="DJC244" s="66"/>
      <c r="DJD244" s="66"/>
      <c r="DJE244" s="66"/>
      <c r="DJF244" s="66"/>
      <c r="DJG244" s="66"/>
      <c r="DJH244" s="66"/>
      <c r="DJI244" s="66"/>
      <c r="DJJ244" s="66"/>
      <c r="DJK244" s="66"/>
      <c r="DJL244" s="66"/>
      <c r="DJM244" s="66"/>
      <c r="DJN244" s="66"/>
      <c r="DJO244" s="66"/>
      <c r="DJP244" s="66"/>
      <c r="DJQ244" s="66"/>
      <c r="DJR244" s="66"/>
      <c r="DJS244" s="66"/>
      <c r="DJT244" s="66"/>
      <c r="DJU244" s="66"/>
      <c r="DJV244" s="66"/>
      <c r="DJW244" s="66"/>
      <c r="DJX244" s="66"/>
      <c r="DJY244" s="66"/>
      <c r="DJZ244" s="66"/>
      <c r="DKA244" s="66"/>
      <c r="DKB244" s="66"/>
      <c r="DKC244" s="66"/>
      <c r="DKD244" s="66"/>
      <c r="DKE244" s="66"/>
      <c r="DKF244" s="66"/>
      <c r="DKG244" s="66"/>
      <c r="DKH244" s="66"/>
      <c r="DKI244" s="66"/>
      <c r="DKJ244" s="66"/>
      <c r="DKK244" s="66"/>
      <c r="DKL244" s="66"/>
      <c r="DKM244" s="66"/>
      <c r="DKN244" s="66"/>
      <c r="DKO244" s="66"/>
      <c r="DKP244" s="66"/>
      <c r="DKQ244" s="66"/>
      <c r="DKR244" s="66"/>
      <c r="DKS244" s="66"/>
      <c r="DKT244" s="66"/>
      <c r="DKU244" s="66"/>
      <c r="DKV244" s="66"/>
      <c r="DKW244" s="66"/>
      <c r="DKX244" s="66"/>
      <c r="DKY244" s="66"/>
      <c r="DKZ244" s="66"/>
      <c r="DLA244" s="66"/>
      <c r="DLB244" s="66"/>
      <c r="DLC244" s="66"/>
      <c r="DLD244" s="66"/>
      <c r="DLE244" s="66"/>
      <c r="DLF244" s="66"/>
      <c r="DLG244" s="66"/>
      <c r="DLH244" s="66"/>
      <c r="DLI244" s="66"/>
      <c r="DLJ244" s="66"/>
      <c r="DLK244" s="66"/>
      <c r="DLL244" s="66"/>
      <c r="DLM244" s="66"/>
      <c r="DLN244" s="66"/>
      <c r="DLO244" s="66"/>
      <c r="DLP244" s="66"/>
      <c r="DLQ244" s="66"/>
      <c r="DLR244" s="66"/>
      <c r="DLS244" s="66"/>
      <c r="DLT244" s="66"/>
      <c r="DLU244" s="66"/>
      <c r="DLV244" s="66"/>
      <c r="DLW244" s="66"/>
      <c r="DLX244" s="66"/>
      <c r="DLY244" s="66"/>
      <c r="DLZ244" s="66"/>
      <c r="DMA244" s="66"/>
      <c r="DMB244" s="66"/>
      <c r="DMC244" s="66"/>
      <c r="DMD244" s="66"/>
      <c r="DME244" s="66"/>
      <c r="DMF244" s="66"/>
      <c r="DMG244" s="66"/>
      <c r="DMH244" s="66"/>
      <c r="DMI244" s="66"/>
      <c r="DMJ244" s="66"/>
      <c r="DMK244" s="66"/>
      <c r="DML244" s="66"/>
      <c r="DMM244" s="66"/>
      <c r="DMN244" s="66"/>
      <c r="DMO244" s="66"/>
      <c r="DMP244" s="66"/>
      <c r="DMQ244" s="66"/>
      <c r="DMR244" s="66"/>
      <c r="DMS244" s="66"/>
      <c r="DMT244" s="66"/>
      <c r="DMU244" s="66"/>
      <c r="DMV244" s="66"/>
      <c r="DMW244" s="66"/>
      <c r="DMX244" s="66"/>
      <c r="DMY244" s="66"/>
      <c r="DMZ244" s="66"/>
      <c r="DNA244" s="66"/>
      <c r="DNB244" s="66"/>
      <c r="DNC244" s="66"/>
      <c r="DND244" s="66"/>
      <c r="DNE244" s="66"/>
      <c r="DNF244" s="66"/>
      <c r="DNG244" s="66"/>
      <c r="DNH244" s="66"/>
      <c r="DNI244" s="66"/>
      <c r="DNJ244" s="66"/>
      <c r="DNK244" s="66"/>
      <c r="DNL244" s="66"/>
      <c r="DNM244" s="66"/>
      <c r="DNN244" s="66"/>
      <c r="DNO244" s="66"/>
      <c r="DNP244" s="66"/>
      <c r="DNQ244" s="66"/>
      <c r="DNR244" s="66"/>
      <c r="DNS244" s="66"/>
      <c r="DNT244" s="66"/>
      <c r="DNU244" s="66"/>
      <c r="DNV244" s="66"/>
      <c r="DNW244" s="66"/>
      <c r="DNX244" s="66"/>
      <c r="DNY244" s="66"/>
      <c r="DNZ244" s="66"/>
      <c r="DOA244" s="66"/>
      <c r="DOB244" s="66"/>
      <c r="DOC244" s="66"/>
      <c r="DOD244" s="66"/>
      <c r="DOE244" s="66"/>
      <c r="DOF244" s="66"/>
      <c r="DOG244" s="66"/>
      <c r="DOH244" s="66"/>
      <c r="DOI244" s="66"/>
      <c r="DOJ244" s="66"/>
      <c r="DOK244" s="66"/>
      <c r="DOL244" s="66"/>
      <c r="DOM244" s="66"/>
      <c r="DON244" s="66"/>
      <c r="DOO244" s="66"/>
      <c r="DOP244" s="66"/>
      <c r="DOQ244" s="66"/>
      <c r="DOR244" s="66"/>
      <c r="DOS244" s="66"/>
      <c r="DOT244" s="66"/>
      <c r="DOU244" s="66"/>
      <c r="DOV244" s="66"/>
      <c r="DOW244" s="66"/>
      <c r="DOX244" s="66"/>
      <c r="DOY244" s="66"/>
      <c r="DOZ244" s="66"/>
      <c r="DPA244" s="66"/>
      <c r="DPB244" s="66"/>
      <c r="DPC244" s="66"/>
      <c r="DPD244" s="66"/>
      <c r="DPE244" s="66"/>
      <c r="DPF244" s="66"/>
      <c r="DPG244" s="66"/>
      <c r="DPH244" s="66"/>
      <c r="DPI244" s="66"/>
      <c r="DPJ244" s="66"/>
      <c r="DPK244" s="66"/>
      <c r="DPL244" s="66"/>
      <c r="DPM244" s="66"/>
      <c r="DPN244" s="66"/>
      <c r="DPO244" s="66"/>
      <c r="DPP244" s="66"/>
      <c r="DPQ244" s="66"/>
      <c r="DPR244" s="66"/>
      <c r="DPS244" s="66"/>
      <c r="DPT244" s="66"/>
      <c r="DPU244" s="66"/>
      <c r="DPV244" s="66"/>
      <c r="DPW244" s="66"/>
      <c r="DPX244" s="66"/>
      <c r="DPY244" s="66"/>
      <c r="DPZ244" s="66"/>
      <c r="DQA244" s="66"/>
      <c r="DQB244" s="66"/>
      <c r="DQC244" s="66"/>
      <c r="DQD244" s="66"/>
      <c r="DQE244" s="66"/>
      <c r="DQF244" s="66"/>
      <c r="DQG244" s="66"/>
      <c r="DQH244" s="66"/>
      <c r="DQI244" s="66"/>
      <c r="DQJ244" s="66"/>
      <c r="DQK244" s="66"/>
      <c r="DQL244" s="66"/>
      <c r="DQM244" s="66"/>
      <c r="DQN244" s="66"/>
      <c r="DQO244" s="66"/>
      <c r="DQP244" s="66"/>
      <c r="DQQ244" s="66"/>
      <c r="DQR244" s="66"/>
      <c r="DQS244" s="66"/>
      <c r="DQT244" s="66"/>
      <c r="DQU244" s="66"/>
      <c r="DQV244" s="66"/>
      <c r="DQW244" s="66"/>
      <c r="DQX244" s="66"/>
      <c r="DQY244" s="66"/>
      <c r="DQZ244" s="66"/>
      <c r="DRA244" s="66"/>
      <c r="DRB244" s="66"/>
      <c r="DRC244" s="66"/>
      <c r="DRD244" s="66"/>
      <c r="DRE244" s="66"/>
      <c r="DRF244" s="66"/>
      <c r="DRG244" s="66"/>
      <c r="DRH244" s="66"/>
      <c r="DRI244" s="66"/>
      <c r="DRJ244" s="66"/>
      <c r="DRK244" s="66"/>
      <c r="DRL244" s="66"/>
      <c r="DRM244" s="66"/>
      <c r="DRN244" s="66"/>
      <c r="DRO244" s="66"/>
      <c r="DRP244" s="66"/>
      <c r="DRQ244" s="66"/>
      <c r="DRR244" s="66"/>
      <c r="DRS244" s="66"/>
      <c r="DRT244" s="66"/>
      <c r="DRU244" s="66"/>
      <c r="DRV244" s="66"/>
      <c r="DRW244" s="66"/>
      <c r="DRX244" s="66"/>
      <c r="DRY244" s="66"/>
      <c r="DRZ244" s="66"/>
      <c r="DSA244" s="66"/>
      <c r="DSB244" s="66"/>
      <c r="DSC244" s="66"/>
      <c r="DSD244" s="66"/>
      <c r="DSE244" s="66"/>
      <c r="DSF244" s="66"/>
      <c r="DSG244" s="66"/>
      <c r="DSH244" s="66"/>
      <c r="DSI244" s="66"/>
      <c r="DSJ244" s="66"/>
      <c r="DSK244" s="66"/>
      <c r="DSL244" s="66"/>
      <c r="DSM244" s="66"/>
      <c r="DSN244" s="66"/>
      <c r="DSO244" s="66"/>
      <c r="DSP244" s="66"/>
      <c r="DSQ244" s="66"/>
      <c r="DSR244" s="66"/>
      <c r="DSS244" s="66"/>
      <c r="DST244" s="66"/>
      <c r="DSU244" s="66"/>
      <c r="DSV244" s="66"/>
      <c r="DSW244" s="66"/>
      <c r="DSX244" s="66"/>
      <c r="DSY244" s="66"/>
      <c r="DSZ244" s="66"/>
      <c r="DTA244" s="66"/>
      <c r="DTB244" s="66"/>
      <c r="DTC244" s="66"/>
      <c r="DTD244" s="66"/>
      <c r="DTE244" s="66"/>
      <c r="DTF244" s="66"/>
      <c r="DTG244" s="66"/>
      <c r="DTH244" s="66"/>
      <c r="DTI244" s="66"/>
      <c r="DTJ244" s="66"/>
      <c r="DTK244" s="66"/>
      <c r="DTL244" s="66"/>
      <c r="DTM244" s="66"/>
      <c r="DTN244" s="66"/>
      <c r="DTO244" s="66"/>
      <c r="DTP244" s="66"/>
      <c r="DTQ244" s="66"/>
      <c r="DTR244" s="66"/>
      <c r="DTS244" s="66"/>
      <c r="DTT244" s="66"/>
      <c r="DTU244" s="66"/>
      <c r="DTV244" s="66"/>
      <c r="DTW244" s="66"/>
      <c r="DTX244" s="66"/>
      <c r="DTY244" s="66"/>
      <c r="DTZ244" s="66"/>
      <c r="DUA244" s="66"/>
      <c r="DUB244" s="66"/>
      <c r="DUC244" s="66"/>
      <c r="DUD244" s="66"/>
      <c r="DUE244" s="66"/>
      <c r="DUF244" s="66"/>
      <c r="DUG244" s="66"/>
      <c r="DUH244" s="66"/>
      <c r="DUI244" s="66"/>
      <c r="DUJ244" s="66"/>
      <c r="DUK244" s="66"/>
      <c r="DUL244" s="66"/>
      <c r="DUM244" s="66"/>
      <c r="DUN244" s="66"/>
      <c r="DUO244" s="66"/>
      <c r="DUP244" s="66"/>
      <c r="DUQ244" s="66"/>
      <c r="DUR244" s="66"/>
      <c r="DUS244" s="66"/>
      <c r="DUT244" s="66"/>
      <c r="DUU244" s="66"/>
      <c r="DUV244" s="66"/>
      <c r="DUW244" s="66"/>
      <c r="DUX244" s="66"/>
      <c r="DUY244" s="66"/>
      <c r="DUZ244" s="66"/>
      <c r="DVA244" s="66"/>
      <c r="DVB244" s="66"/>
      <c r="DVC244" s="66"/>
      <c r="DVD244" s="66"/>
      <c r="DVE244" s="66"/>
      <c r="DVF244" s="66"/>
      <c r="DVG244" s="66"/>
      <c r="DVH244" s="66"/>
      <c r="DVI244" s="66"/>
      <c r="DVJ244" s="66"/>
      <c r="DVK244" s="66"/>
      <c r="DVL244" s="66"/>
      <c r="DVM244" s="66"/>
      <c r="DVN244" s="66"/>
      <c r="DVO244" s="66"/>
      <c r="DVP244" s="66"/>
      <c r="DVQ244" s="66"/>
      <c r="DVR244" s="66"/>
      <c r="DVS244" s="66"/>
      <c r="DVT244" s="66"/>
      <c r="DVU244" s="66"/>
      <c r="DVV244" s="66"/>
      <c r="DVW244" s="66"/>
      <c r="DVX244" s="66"/>
      <c r="DVY244" s="66"/>
      <c r="DVZ244" s="66"/>
      <c r="DWA244" s="66"/>
      <c r="DWB244" s="66"/>
      <c r="DWC244" s="66"/>
      <c r="DWD244" s="66"/>
      <c r="DWE244" s="66"/>
      <c r="DWF244" s="66"/>
      <c r="DWG244" s="66"/>
      <c r="DWH244" s="66"/>
      <c r="DWI244" s="66"/>
      <c r="DWJ244" s="66"/>
      <c r="DWK244" s="66"/>
      <c r="DWL244" s="66"/>
      <c r="DWM244" s="66"/>
      <c r="DWN244" s="66"/>
      <c r="DWO244" s="66"/>
      <c r="DWP244" s="66"/>
      <c r="DWQ244" s="66"/>
      <c r="DWR244" s="66"/>
      <c r="DWS244" s="66"/>
      <c r="DWT244" s="66"/>
      <c r="DWU244" s="66"/>
      <c r="DWV244" s="66"/>
      <c r="DWW244" s="66"/>
      <c r="DWX244" s="66"/>
      <c r="DWY244" s="66"/>
      <c r="DWZ244" s="66"/>
      <c r="DXA244" s="66"/>
      <c r="DXB244" s="66"/>
      <c r="DXC244" s="66"/>
      <c r="DXD244" s="66"/>
      <c r="DXE244" s="66"/>
      <c r="DXF244" s="66"/>
      <c r="DXG244" s="66"/>
      <c r="DXH244" s="66"/>
      <c r="DXI244" s="66"/>
      <c r="DXJ244" s="66"/>
      <c r="DXK244" s="66"/>
      <c r="DXL244" s="66"/>
      <c r="DXM244" s="66"/>
      <c r="DXN244" s="66"/>
      <c r="DXO244" s="66"/>
      <c r="DXP244" s="66"/>
      <c r="DXQ244" s="66"/>
      <c r="DXR244" s="66"/>
      <c r="DXS244" s="66"/>
      <c r="DXT244" s="66"/>
      <c r="DXU244" s="66"/>
      <c r="DXV244" s="66"/>
      <c r="DXW244" s="66"/>
      <c r="DXX244" s="66"/>
      <c r="DXY244" s="66"/>
      <c r="DXZ244" s="66"/>
      <c r="DYA244" s="66"/>
      <c r="DYB244" s="66"/>
      <c r="DYC244" s="66"/>
      <c r="DYD244" s="66"/>
      <c r="DYE244" s="66"/>
      <c r="DYF244" s="66"/>
      <c r="DYG244" s="66"/>
      <c r="DYH244" s="66"/>
      <c r="DYI244" s="66"/>
      <c r="DYJ244" s="66"/>
      <c r="DYK244" s="66"/>
      <c r="DYL244" s="66"/>
      <c r="DYM244" s="66"/>
      <c r="DYN244" s="66"/>
      <c r="DYO244" s="66"/>
      <c r="DYP244" s="66"/>
      <c r="DYQ244" s="66"/>
      <c r="DYR244" s="66"/>
      <c r="DYS244" s="66"/>
      <c r="DYT244" s="66"/>
      <c r="DYU244" s="66"/>
      <c r="DYV244" s="66"/>
      <c r="DYW244" s="66"/>
      <c r="DYX244" s="66"/>
      <c r="DYY244" s="66"/>
      <c r="DYZ244" s="66"/>
      <c r="DZA244" s="66"/>
      <c r="DZB244" s="66"/>
      <c r="DZC244" s="66"/>
      <c r="DZD244" s="66"/>
      <c r="DZE244" s="66"/>
      <c r="DZF244" s="66"/>
      <c r="DZG244" s="66"/>
      <c r="DZH244" s="66"/>
      <c r="DZI244" s="66"/>
      <c r="DZJ244" s="66"/>
      <c r="DZK244" s="66"/>
      <c r="DZL244" s="66"/>
      <c r="DZM244" s="66"/>
      <c r="DZN244" s="66"/>
      <c r="DZO244" s="66"/>
      <c r="DZP244" s="66"/>
      <c r="DZQ244" s="66"/>
      <c r="DZR244" s="66"/>
      <c r="DZS244" s="66"/>
      <c r="DZT244" s="66"/>
      <c r="DZU244" s="66"/>
      <c r="DZV244" s="66"/>
      <c r="DZW244" s="66"/>
      <c r="DZX244" s="66"/>
      <c r="DZY244" s="66"/>
      <c r="DZZ244" s="66"/>
      <c r="EAA244" s="66"/>
      <c r="EAB244" s="66"/>
      <c r="EAC244" s="66"/>
      <c r="EAD244" s="66"/>
      <c r="EAE244" s="66"/>
      <c r="EAF244" s="66"/>
      <c r="EAG244" s="66"/>
      <c r="EAH244" s="66"/>
      <c r="EAI244" s="66"/>
      <c r="EAJ244" s="66"/>
      <c r="EAK244" s="66"/>
      <c r="EAL244" s="66"/>
      <c r="EAM244" s="66"/>
      <c r="EAN244" s="66"/>
      <c r="EAO244" s="66"/>
      <c r="EAP244" s="66"/>
      <c r="EAQ244" s="66"/>
      <c r="EAR244" s="66"/>
      <c r="EAS244" s="66"/>
      <c r="EAT244" s="66"/>
      <c r="EAU244" s="66"/>
      <c r="EAV244" s="66"/>
      <c r="EAW244" s="66"/>
      <c r="EAX244" s="66"/>
      <c r="EAY244" s="66"/>
      <c r="EAZ244" s="66"/>
      <c r="EBA244" s="66"/>
      <c r="EBB244" s="66"/>
      <c r="EBC244" s="66"/>
      <c r="EBD244" s="66"/>
      <c r="EBE244" s="66"/>
      <c r="EBF244" s="66"/>
      <c r="EBG244" s="66"/>
      <c r="EBH244" s="66"/>
      <c r="EBI244" s="66"/>
      <c r="EBJ244" s="66"/>
      <c r="EBK244" s="66"/>
      <c r="EBL244" s="66"/>
      <c r="EBM244" s="66"/>
      <c r="EBN244" s="66"/>
      <c r="EBO244" s="66"/>
      <c r="EBP244" s="66"/>
      <c r="EBQ244" s="66"/>
      <c r="EBR244" s="66"/>
      <c r="EBS244" s="66"/>
      <c r="EBT244" s="66"/>
      <c r="EBU244" s="66"/>
      <c r="EBV244" s="66"/>
      <c r="EBW244" s="66"/>
      <c r="EBX244" s="66"/>
      <c r="EBY244" s="66"/>
      <c r="EBZ244" s="66"/>
      <c r="ECA244" s="66"/>
      <c r="ECB244" s="66"/>
      <c r="ECC244" s="66"/>
      <c r="ECD244" s="66"/>
      <c r="ECE244" s="66"/>
      <c r="ECF244" s="66"/>
      <c r="ECG244" s="66"/>
      <c r="ECH244" s="66"/>
      <c r="ECI244" s="66"/>
      <c r="ECJ244" s="66"/>
      <c r="ECK244" s="66"/>
      <c r="ECL244" s="66"/>
      <c r="ECM244" s="66"/>
      <c r="ECN244" s="66"/>
      <c r="ECO244" s="66"/>
      <c r="ECP244" s="66"/>
      <c r="ECQ244" s="66"/>
      <c r="ECR244" s="66"/>
      <c r="ECS244" s="66"/>
      <c r="ECT244" s="66"/>
      <c r="ECU244" s="66"/>
      <c r="ECV244" s="66"/>
      <c r="ECW244" s="66"/>
      <c r="ECX244" s="66"/>
      <c r="ECY244" s="66"/>
      <c r="ECZ244" s="66"/>
      <c r="EDA244" s="66"/>
      <c r="EDB244" s="66"/>
      <c r="EDC244" s="66"/>
      <c r="EDD244" s="66"/>
      <c r="EDE244" s="66"/>
      <c r="EDF244" s="66"/>
      <c r="EDG244" s="66"/>
      <c r="EDH244" s="66"/>
      <c r="EDI244" s="66"/>
      <c r="EDJ244" s="66"/>
      <c r="EDK244" s="66"/>
      <c r="EDL244" s="66"/>
      <c r="EDM244" s="66"/>
      <c r="EDN244" s="66"/>
      <c r="EDO244" s="66"/>
      <c r="EDP244" s="66"/>
      <c r="EDQ244" s="66"/>
      <c r="EDR244" s="66"/>
      <c r="EDS244" s="66"/>
      <c r="EDT244" s="66"/>
      <c r="EDU244" s="66"/>
      <c r="EDV244" s="66"/>
      <c r="EDW244" s="66"/>
      <c r="EDX244" s="66"/>
      <c r="EDY244" s="66"/>
      <c r="EDZ244" s="66"/>
      <c r="EEA244" s="66"/>
      <c r="EEB244" s="66"/>
      <c r="EEC244" s="66"/>
      <c r="EED244" s="66"/>
      <c r="EEE244" s="66"/>
      <c r="EEF244" s="66"/>
      <c r="EEG244" s="66"/>
      <c r="EEH244" s="66"/>
      <c r="EEI244" s="66"/>
      <c r="EEJ244" s="66"/>
      <c r="EEK244" s="66"/>
      <c r="EEL244" s="66"/>
      <c r="EEM244" s="66"/>
      <c r="EEN244" s="66"/>
      <c r="EEO244" s="66"/>
      <c r="EEP244" s="66"/>
      <c r="EEQ244" s="66"/>
      <c r="EER244" s="66"/>
      <c r="EES244" s="66"/>
      <c r="EET244" s="66"/>
      <c r="EEU244" s="66"/>
      <c r="EEV244" s="66"/>
      <c r="EEW244" s="66"/>
      <c r="EEX244" s="66"/>
      <c r="EEY244" s="66"/>
      <c r="EEZ244" s="66"/>
      <c r="EFA244" s="66"/>
      <c r="EFB244" s="66"/>
      <c r="EFC244" s="66"/>
      <c r="EFD244" s="66"/>
      <c r="EFE244" s="66"/>
      <c r="EFF244" s="66"/>
      <c r="EFG244" s="66"/>
      <c r="EFH244" s="66"/>
      <c r="EFI244" s="66"/>
      <c r="EFJ244" s="66"/>
      <c r="EFK244" s="66"/>
      <c r="EFL244" s="66"/>
      <c r="EFM244" s="66"/>
      <c r="EFN244" s="66"/>
      <c r="EFO244" s="66"/>
      <c r="EFP244" s="66"/>
      <c r="EFQ244" s="66"/>
      <c r="EFR244" s="66"/>
      <c r="EFS244" s="66"/>
      <c r="EFT244" s="66"/>
      <c r="EFU244" s="66"/>
      <c r="EFV244" s="66"/>
      <c r="EFW244" s="66"/>
      <c r="EFX244" s="66"/>
      <c r="EFY244" s="66"/>
      <c r="EFZ244" s="66"/>
      <c r="EGA244" s="66"/>
      <c r="EGB244" s="66"/>
      <c r="EGC244" s="66"/>
      <c r="EGD244" s="66"/>
      <c r="EGE244" s="66"/>
      <c r="EGF244" s="66"/>
      <c r="EGG244" s="66"/>
      <c r="EGH244" s="66"/>
      <c r="EGI244" s="66"/>
      <c r="EGJ244" s="66"/>
      <c r="EGK244" s="66"/>
      <c r="EGL244" s="66"/>
      <c r="EGM244" s="66"/>
      <c r="EGN244" s="66"/>
      <c r="EGO244" s="66"/>
      <c r="EGP244" s="66"/>
      <c r="EGQ244" s="66"/>
      <c r="EGR244" s="66"/>
      <c r="EGS244" s="66"/>
      <c r="EGT244" s="66"/>
      <c r="EGU244" s="66"/>
      <c r="EGV244" s="66"/>
      <c r="EGW244" s="66"/>
      <c r="EGX244" s="66"/>
      <c r="EGY244" s="66"/>
      <c r="EGZ244" s="66"/>
      <c r="EHA244" s="66"/>
      <c r="EHB244" s="66"/>
      <c r="EHC244" s="66"/>
      <c r="EHD244" s="66"/>
      <c r="EHE244" s="66"/>
      <c r="EHF244" s="66"/>
      <c r="EHG244" s="66"/>
      <c r="EHH244" s="66"/>
      <c r="EHI244" s="66"/>
      <c r="EHJ244" s="66"/>
      <c r="EHK244" s="66"/>
      <c r="EHL244" s="66"/>
      <c r="EHM244" s="66"/>
      <c r="EHN244" s="66"/>
      <c r="EHO244" s="66"/>
      <c r="EHP244" s="66"/>
      <c r="EHQ244" s="66"/>
      <c r="EHR244" s="66"/>
      <c r="EHS244" s="66"/>
      <c r="EHT244" s="66"/>
      <c r="EHU244" s="66"/>
      <c r="EHV244" s="66"/>
      <c r="EHW244" s="66"/>
      <c r="EHX244" s="66"/>
      <c r="EHY244" s="66"/>
      <c r="EHZ244" s="66"/>
      <c r="EIA244" s="66"/>
      <c r="EIB244" s="66"/>
      <c r="EIC244" s="66"/>
      <c r="EID244" s="66"/>
      <c r="EIE244" s="66"/>
      <c r="EIF244" s="66"/>
      <c r="EIG244" s="66"/>
      <c r="EIH244" s="66"/>
      <c r="EII244" s="66"/>
      <c r="EIJ244" s="66"/>
      <c r="EIK244" s="66"/>
      <c r="EIL244" s="66"/>
      <c r="EIM244" s="66"/>
      <c r="EIN244" s="66"/>
      <c r="EIO244" s="66"/>
      <c r="EIP244" s="66"/>
      <c r="EIQ244" s="66"/>
      <c r="EIR244" s="66"/>
      <c r="EIS244" s="66"/>
      <c r="EIT244" s="66"/>
      <c r="EIU244" s="66"/>
      <c r="EIV244" s="66"/>
      <c r="EIW244" s="66"/>
      <c r="EIX244" s="66"/>
      <c r="EIY244" s="66"/>
      <c r="EIZ244" s="66"/>
      <c r="EJA244" s="66"/>
      <c r="EJB244" s="66"/>
      <c r="EJC244" s="66"/>
      <c r="EJD244" s="66"/>
      <c r="EJE244" s="66"/>
      <c r="EJF244" s="66"/>
      <c r="EJG244" s="66"/>
      <c r="EJH244" s="66"/>
      <c r="EJI244" s="66"/>
      <c r="EJJ244" s="66"/>
      <c r="EJK244" s="66"/>
      <c r="EJL244" s="66"/>
      <c r="EJM244" s="66"/>
      <c r="EJN244" s="66"/>
      <c r="EJO244" s="66"/>
      <c r="EJP244" s="66"/>
      <c r="EJQ244" s="66"/>
      <c r="EJR244" s="66"/>
      <c r="EJS244" s="66"/>
      <c r="EJT244" s="66"/>
      <c r="EJU244" s="66"/>
      <c r="EJV244" s="66"/>
      <c r="EJW244" s="66"/>
      <c r="EJX244" s="66"/>
      <c r="EJY244" s="66"/>
      <c r="EJZ244" s="66"/>
      <c r="EKA244" s="66"/>
      <c r="EKB244" s="66"/>
      <c r="EKC244" s="66"/>
      <c r="EKD244" s="66"/>
      <c r="EKE244" s="66"/>
      <c r="EKF244" s="66"/>
      <c r="EKG244" s="66"/>
      <c r="EKH244" s="66"/>
      <c r="EKI244" s="66"/>
      <c r="EKJ244" s="66"/>
      <c r="EKK244" s="66"/>
      <c r="EKL244" s="66"/>
      <c r="EKM244" s="66"/>
      <c r="EKN244" s="66"/>
      <c r="EKO244" s="66"/>
      <c r="EKP244" s="66"/>
      <c r="EKQ244" s="66"/>
      <c r="EKR244" s="66"/>
      <c r="EKS244" s="66"/>
      <c r="EKT244" s="66"/>
      <c r="EKU244" s="66"/>
      <c r="EKV244" s="66"/>
      <c r="EKW244" s="66"/>
      <c r="EKX244" s="66"/>
      <c r="EKY244" s="66"/>
      <c r="EKZ244" s="66"/>
      <c r="ELA244" s="66"/>
      <c r="ELB244" s="66"/>
      <c r="ELC244" s="66"/>
      <c r="ELD244" s="66"/>
      <c r="ELE244" s="66"/>
      <c r="ELF244" s="66"/>
      <c r="ELG244" s="66"/>
      <c r="ELH244" s="66"/>
      <c r="ELI244" s="66"/>
      <c r="ELJ244" s="66"/>
      <c r="ELK244" s="66"/>
      <c r="ELL244" s="66"/>
      <c r="ELM244" s="66"/>
      <c r="ELN244" s="66"/>
      <c r="ELO244" s="66"/>
      <c r="ELP244" s="66"/>
      <c r="ELQ244" s="66"/>
      <c r="ELR244" s="66"/>
      <c r="ELS244" s="66"/>
      <c r="ELT244" s="66"/>
      <c r="ELU244" s="66"/>
      <c r="ELV244" s="66"/>
      <c r="ELW244" s="66"/>
      <c r="ELX244" s="66"/>
      <c r="ELY244" s="66"/>
      <c r="ELZ244" s="66"/>
      <c r="EMA244" s="66"/>
      <c r="EMB244" s="66"/>
      <c r="EMC244" s="66"/>
      <c r="EMD244" s="66"/>
      <c r="EME244" s="66"/>
      <c r="EMF244" s="66"/>
      <c r="EMG244" s="66"/>
      <c r="EMH244" s="66"/>
      <c r="EMI244" s="66"/>
      <c r="EMJ244" s="66"/>
      <c r="EMK244" s="66"/>
      <c r="EML244" s="66"/>
      <c r="EMM244" s="66"/>
      <c r="EMN244" s="66"/>
      <c r="EMO244" s="66"/>
      <c r="EMP244" s="66"/>
      <c r="EMQ244" s="66"/>
      <c r="EMR244" s="66"/>
      <c r="EMS244" s="66"/>
      <c r="EMT244" s="66"/>
      <c r="EMU244" s="66"/>
      <c r="EMV244" s="66"/>
      <c r="EMW244" s="66"/>
      <c r="EMX244" s="66"/>
      <c r="EMY244" s="66"/>
      <c r="EMZ244" s="66"/>
      <c r="ENA244" s="66"/>
      <c r="ENB244" s="66"/>
      <c r="ENC244" s="66"/>
      <c r="END244" s="66"/>
      <c r="ENE244" s="66"/>
      <c r="ENF244" s="66"/>
      <c r="ENG244" s="66"/>
      <c r="ENH244" s="66"/>
      <c r="ENI244" s="66"/>
      <c r="ENJ244" s="66"/>
      <c r="ENK244" s="66"/>
      <c r="ENL244" s="66"/>
      <c r="ENM244" s="66"/>
      <c r="ENN244" s="66"/>
      <c r="ENO244" s="66"/>
      <c r="ENP244" s="66"/>
      <c r="ENQ244" s="66"/>
      <c r="ENR244" s="66"/>
      <c r="ENS244" s="66"/>
      <c r="ENT244" s="66"/>
      <c r="ENU244" s="66"/>
      <c r="ENV244" s="66"/>
      <c r="ENW244" s="66"/>
      <c r="ENX244" s="66"/>
      <c r="ENY244" s="66"/>
      <c r="ENZ244" s="66"/>
      <c r="EOA244" s="66"/>
      <c r="EOB244" s="66"/>
      <c r="EOC244" s="66"/>
      <c r="EOD244" s="66"/>
      <c r="EOE244" s="66"/>
      <c r="EOF244" s="66"/>
      <c r="EOG244" s="66"/>
      <c r="EOH244" s="66"/>
      <c r="EOI244" s="66"/>
      <c r="EOJ244" s="66"/>
      <c r="EOK244" s="66"/>
      <c r="EOL244" s="66"/>
      <c r="EOM244" s="66"/>
      <c r="EON244" s="66"/>
      <c r="EOO244" s="66"/>
      <c r="EOP244" s="66"/>
      <c r="EOQ244" s="66"/>
      <c r="EOR244" s="66"/>
      <c r="EOS244" s="66"/>
      <c r="EOT244" s="66"/>
      <c r="EOU244" s="66"/>
      <c r="EOV244" s="66"/>
      <c r="EOW244" s="66"/>
      <c r="EOX244" s="66"/>
      <c r="EOY244" s="66"/>
      <c r="EOZ244" s="66"/>
      <c r="EPA244" s="66"/>
      <c r="EPB244" s="66"/>
      <c r="EPC244" s="66"/>
      <c r="EPD244" s="66"/>
      <c r="EPE244" s="66"/>
      <c r="EPF244" s="66"/>
      <c r="EPG244" s="66"/>
      <c r="EPH244" s="66"/>
      <c r="EPI244" s="66"/>
      <c r="EPJ244" s="66"/>
      <c r="EPK244" s="66"/>
      <c r="EPL244" s="66"/>
      <c r="EPM244" s="66"/>
      <c r="EPN244" s="66"/>
      <c r="EPO244" s="66"/>
      <c r="EPP244" s="66"/>
      <c r="EPQ244" s="66"/>
      <c r="EPR244" s="66"/>
      <c r="EPS244" s="66"/>
      <c r="EPT244" s="66"/>
      <c r="EPU244" s="66"/>
      <c r="EPV244" s="66"/>
      <c r="EPW244" s="66"/>
      <c r="EPX244" s="66"/>
      <c r="EPY244" s="66"/>
      <c r="EPZ244" s="66"/>
      <c r="EQA244" s="66"/>
      <c r="EQB244" s="66"/>
      <c r="EQC244" s="66"/>
      <c r="EQD244" s="66"/>
      <c r="EQE244" s="66"/>
      <c r="EQF244" s="66"/>
      <c r="EQG244" s="66"/>
      <c r="EQH244" s="66"/>
      <c r="EQI244" s="66"/>
      <c r="EQJ244" s="66"/>
      <c r="EQK244" s="66"/>
      <c r="EQL244" s="66"/>
      <c r="EQM244" s="66"/>
      <c r="EQN244" s="66"/>
      <c r="EQO244" s="66"/>
      <c r="EQP244" s="66"/>
      <c r="EQQ244" s="66"/>
      <c r="EQR244" s="66"/>
      <c r="EQS244" s="66"/>
      <c r="EQT244" s="66"/>
      <c r="EQU244" s="66"/>
      <c r="EQV244" s="66"/>
      <c r="EQW244" s="66"/>
      <c r="EQX244" s="66"/>
      <c r="EQY244" s="66"/>
      <c r="EQZ244" s="66"/>
      <c r="ERA244" s="66"/>
      <c r="ERB244" s="66"/>
      <c r="ERC244" s="66"/>
      <c r="ERD244" s="66"/>
      <c r="ERE244" s="66"/>
      <c r="ERF244" s="66"/>
      <c r="ERG244" s="66"/>
      <c r="ERH244" s="66"/>
      <c r="ERI244" s="66"/>
      <c r="ERJ244" s="66"/>
      <c r="ERK244" s="66"/>
      <c r="ERL244" s="66"/>
      <c r="ERM244" s="66"/>
      <c r="ERN244" s="66"/>
      <c r="ERO244" s="66"/>
      <c r="ERP244" s="66"/>
      <c r="ERQ244" s="66"/>
      <c r="ERR244" s="66"/>
      <c r="ERS244" s="66"/>
      <c r="ERT244" s="66"/>
      <c r="ERU244" s="66"/>
      <c r="ERV244" s="66"/>
      <c r="ERW244" s="66"/>
      <c r="ERX244" s="66"/>
      <c r="ERY244" s="66"/>
      <c r="ERZ244" s="66"/>
      <c r="ESA244" s="66"/>
      <c r="ESB244" s="66"/>
      <c r="ESC244" s="66"/>
      <c r="ESD244" s="66"/>
      <c r="ESE244" s="66"/>
      <c r="ESF244" s="66"/>
      <c r="ESG244" s="66"/>
      <c r="ESH244" s="66"/>
      <c r="ESI244" s="66"/>
      <c r="ESJ244" s="66"/>
      <c r="ESK244" s="66"/>
      <c r="ESL244" s="66"/>
      <c r="ESM244" s="66"/>
      <c r="ESN244" s="66"/>
      <c r="ESO244" s="66"/>
      <c r="ESP244" s="66"/>
      <c r="ESQ244" s="66"/>
      <c r="ESR244" s="66"/>
      <c r="ESS244" s="66"/>
      <c r="EST244" s="66"/>
      <c r="ESU244" s="66"/>
      <c r="ESV244" s="66"/>
      <c r="ESW244" s="66"/>
      <c r="ESX244" s="66"/>
      <c r="ESY244" s="66"/>
      <c r="ESZ244" s="66"/>
      <c r="ETA244" s="66"/>
      <c r="ETB244" s="66"/>
      <c r="ETC244" s="66"/>
      <c r="ETD244" s="66"/>
      <c r="ETE244" s="66"/>
      <c r="ETF244" s="66"/>
      <c r="ETG244" s="66"/>
      <c r="ETH244" s="66"/>
      <c r="ETI244" s="66"/>
      <c r="ETJ244" s="66"/>
      <c r="ETK244" s="66"/>
      <c r="ETL244" s="66"/>
      <c r="ETM244" s="66"/>
      <c r="ETN244" s="66"/>
      <c r="ETO244" s="66"/>
      <c r="ETP244" s="66"/>
      <c r="ETQ244" s="66"/>
      <c r="ETR244" s="66"/>
      <c r="ETS244" s="66"/>
      <c r="ETT244" s="66"/>
      <c r="ETU244" s="66"/>
      <c r="ETV244" s="66"/>
      <c r="ETW244" s="66"/>
      <c r="ETX244" s="66"/>
      <c r="ETY244" s="66"/>
      <c r="ETZ244" s="66"/>
      <c r="EUA244" s="66"/>
      <c r="EUB244" s="66"/>
      <c r="EUC244" s="66"/>
      <c r="EUD244" s="66"/>
      <c r="EUE244" s="66"/>
      <c r="EUF244" s="66"/>
      <c r="EUG244" s="66"/>
      <c r="EUH244" s="66"/>
      <c r="EUI244" s="66"/>
      <c r="EUJ244" s="66"/>
      <c r="EUK244" s="66"/>
      <c r="EUL244" s="66"/>
      <c r="EUM244" s="66"/>
      <c r="EUN244" s="66"/>
      <c r="EUO244" s="66"/>
      <c r="EUP244" s="66"/>
      <c r="EUQ244" s="66"/>
      <c r="EUR244" s="66"/>
      <c r="EUS244" s="66"/>
      <c r="EUT244" s="66"/>
      <c r="EUU244" s="66"/>
      <c r="EUV244" s="66"/>
      <c r="EUW244" s="66"/>
      <c r="EUX244" s="66"/>
      <c r="EUY244" s="66"/>
      <c r="EUZ244" s="66"/>
      <c r="EVA244" s="66"/>
      <c r="EVB244" s="66"/>
      <c r="EVC244" s="66"/>
      <c r="EVD244" s="66"/>
      <c r="EVE244" s="66"/>
      <c r="EVF244" s="66"/>
      <c r="EVG244" s="66"/>
      <c r="EVH244" s="66"/>
      <c r="EVI244" s="66"/>
      <c r="EVJ244" s="66"/>
      <c r="EVK244" s="66"/>
      <c r="EVL244" s="66"/>
      <c r="EVM244" s="66"/>
      <c r="EVN244" s="66"/>
      <c r="EVO244" s="66"/>
      <c r="EVP244" s="66"/>
      <c r="EVQ244" s="66"/>
      <c r="EVR244" s="66"/>
      <c r="EVS244" s="66"/>
      <c r="EVT244" s="66"/>
      <c r="EVU244" s="66"/>
      <c r="EVV244" s="66"/>
      <c r="EVW244" s="66"/>
      <c r="EVX244" s="66"/>
      <c r="EVY244" s="66"/>
      <c r="EVZ244" s="66"/>
      <c r="EWA244" s="66"/>
      <c r="EWB244" s="66"/>
      <c r="EWC244" s="66"/>
      <c r="EWD244" s="66"/>
      <c r="EWE244" s="66"/>
      <c r="EWF244" s="66"/>
      <c r="EWG244" s="66"/>
      <c r="EWH244" s="66"/>
      <c r="EWI244" s="66"/>
      <c r="EWJ244" s="66"/>
      <c r="EWK244" s="66"/>
      <c r="EWL244" s="66"/>
      <c r="EWM244" s="66"/>
      <c r="EWN244" s="66"/>
      <c r="EWO244" s="66"/>
      <c r="EWP244" s="66"/>
      <c r="EWQ244" s="66"/>
      <c r="EWR244" s="66"/>
      <c r="EWS244" s="66"/>
      <c r="EWT244" s="66"/>
      <c r="EWU244" s="66"/>
      <c r="EWV244" s="66"/>
      <c r="EWW244" s="66"/>
      <c r="EWX244" s="66"/>
      <c r="EWY244" s="66"/>
      <c r="EWZ244" s="66"/>
      <c r="EXA244" s="66"/>
      <c r="EXB244" s="66"/>
      <c r="EXC244" s="66"/>
      <c r="EXD244" s="66"/>
      <c r="EXE244" s="66"/>
      <c r="EXF244" s="66"/>
      <c r="EXG244" s="66"/>
      <c r="EXH244" s="66"/>
      <c r="EXI244" s="66"/>
      <c r="EXJ244" s="66"/>
      <c r="EXK244" s="66"/>
      <c r="EXL244" s="66"/>
      <c r="EXM244" s="66"/>
      <c r="EXN244" s="66"/>
      <c r="EXO244" s="66"/>
      <c r="EXP244" s="66"/>
      <c r="EXQ244" s="66"/>
      <c r="EXR244" s="66"/>
      <c r="EXS244" s="66"/>
      <c r="EXT244" s="66"/>
      <c r="EXU244" s="66"/>
      <c r="EXV244" s="66"/>
      <c r="EXW244" s="66"/>
      <c r="EXX244" s="66"/>
      <c r="EXY244" s="66"/>
      <c r="EXZ244" s="66"/>
      <c r="EYA244" s="66"/>
      <c r="EYB244" s="66"/>
      <c r="EYC244" s="66"/>
      <c r="EYD244" s="66"/>
      <c r="EYE244" s="66"/>
      <c r="EYF244" s="66"/>
      <c r="EYG244" s="66"/>
      <c r="EYH244" s="66"/>
      <c r="EYI244" s="66"/>
      <c r="EYJ244" s="66"/>
      <c r="EYK244" s="66"/>
      <c r="EYL244" s="66"/>
      <c r="EYM244" s="66"/>
      <c r="EYN244" s="66"/>
      <c r="EYO244" s="66"/>
      <c r="EYP244" s="66"/>
      <c r="EYQ244" s="66"/>
      <c r="EYR244" s="66"/>
      <c r="EYS244" s="66"/>
      <c r="EYT244" s="66"/>
      <c r="EYU244" s="66"/>
      <c r="EYV244" s="66"/>
      <c r="EYW244" s="66"/>
      <c r="EYX244" s="66"/>
      <c r="EYY244" s="66"/>
      <c r="EYZ244" s="66"/>
      <c r="EZA244" s="66"/>
      <c r="EZB244" s="66"/>
      <c r="EZC244" s="66"/>
      <c r="EZD244" s="66"/>
      <c r="EZE244" s="66"/>
      <c r="EZF244" s="66"/>
      <c r="EZG244" s="66"/>
      <c r="EZH244" s="66"/>
      <c r="EZI244" s="66"/>
      <c r="EZJ244" s="66"/>
      <c r="EZK244" s="66"/>
      <c r="EZL244" s="66"/>
      <c r="EZM244" s="66"/>
      <c r="EZN244" s="66"/>
      <c r="EZO244" s="66"/>
      <c r="EZP244" s="66"/>
      <c r="EZQ244" s="66"/>
      <c r="EZR244" s="66"/>
      <c r="EZS244" s="66"/>
      <c r="EZT244" s="66"/>
      <c r="EZU244" s="66"/>
      <c r="EZV244" s="66"/>
      <c r="EZW244" s="66"/>
      <c r="EZX244" s="66"/>
      <c r="EZY244" s="66"/>
      <c r="EZZ244" s="66"/>
      <c r="FAA244" s="66"/>
      <c r="FAB244" s="66"/>
      <c r="FAC244" s="66"/>
      <c r="FAD244" s="66"/>
      <c r="FAE244" s="66"/>
      <c r="FAF244" s="66"/>
      <c r="FAG244" s="66"/>
      <c r="FAH244" s="66"/>
      <c r="FAI244" s="66"/>
      <c r="FAJ244" s="66"/>
      <c r="FAK244" s="66"/>
      <c r="FAL244" s="66"/>
      <c r="FAM244" s="66"/>
      <c r="FAN244" s="66"/>
      <c r="FAO244" s="66"/>
      <c r="FAP244" s="66"/>
      <c r="FAQ244" s="66"/>
      <c r="FAR244" s="66"/>
      <c r="FAS244" s="66"/>
      <c r="FAT244" s="66"/>
      <c r="FAU244" s="66"/>
      <c r="FAV244" s="66"/>
      <c r="FAW244" s="66"/>
      <c r="FAX244" s="66"/>
      <c r="FAY244" s="66"/>
      <c r="FAZ244" s="66"/>
      <c r="FBA244" s="66"/>
      <c r="FBB244" s="66"/>
      <c r="FBC244" s="66"/>
      <c r="FBD244" s="66"/>
      <c r="FBE244" s="66"/>
      <c r="FBF244" s="66"/>
      <c r="FBG244" s="66"/>
      <c r="FBH244" s="66"/>
      <c r="FBI244" s="66"/>
      <c r="FBJ244" s="66"/>
      <c r="FBK244" s="66"/>
      <c r="FBL244" s="66"/>
      <c r="FBM244" s="66"/>
      <c r="FBN244" s="66"/>
      <c r="FBO244" s="66"/>
      <c r="FBP244" s="66"/>
      <c r="FBQ244" s="66"/>
      <c r="FBR244" s="66"/>
      <c r="FBS244" s="66"/>
      <c r="FBT244" s="66"/>
      <c r="FBU244" s="66"/>
      <c r="FBV244" s="66"/>
      <c r="FBW244" s="66"/>
      <c r="FBX244" s="66"/>
      <c r="FBY244" s="66"/>
      <c r="FBZ244" s="66"/>
      <c r="FCA244" s="66"/>
      <c r="FCB244" s="66"/>
      <c r="FCC244" s="66"/>
      <c r="FCD244" s="66"/>
      <c r="FCE244" s="66"/>
      <c r="FCF244" s="66"/>
      <c r="FCG244" s="66"/>
      <c r="FCH244" s="66"/>
      <c r="FCI244" s="66"/>
      <c r="FCJ244" s="66"/>
      <c r="FCK244" s="66"/>
      <c r="FCL244" s="66"/>
      <c r="FCM244" s="66"/>
      <c r="FCN244" s="66"/>
      <c r="FCO244" s="66"/>
      <c r="FCP244" s="66"/>
      <c r="FCQ244" s="66"/>
      <c r="FCR244" s="66"/>
      <c r="FCS244" s="66"/>
      <c r="FCT244" s="66"/>
      <c r="FCU244" s="66"/>
      <c r="FCV244" s="66"/>
      <c r="FCW244" s="66"/>
      <c r="FCX244" s="66"/>
      <c r="FCY244" s="66"/>
      <c r="FCZ244" s="66"/>
      <c r="FDA244" s="66"/>
      <c r="FDB244" s="66"/>
      <c r="FDC244" s="66"/>
      <c r="FDD244" s="66"/>
      <c r="FDE244" s="66"/>
      <c r="FDF244" s="66"/>
      <c r="FDG244" s="66"/>
      <c r="FDH244" s="66"/>
      <c r="FDI244" s="66"/>
      <c r="FDJ244" s="66"/>
      <c r="FDK244" s="66"/>
      <c r="FDL244" s="66"/>
      <c r="FDM244" s="66"/>
      <c r="FDN244" s="66"/>
      <c r="FDO244" s="66"/>
      <c r="FDP244" s="66"/>
      <c r="FDQ244" s="66"/>
      <c r="FDR244" s="66"/>
      <c r="FDS244" s="66"/>
      <c r="FDT244" s="66"/>
      <c r="FDU244" s="66"/>
      <c r="FDV244" s="66"/>
      <c r="FDW244" s="66"/>
      <c r="FDX244" s="66"/>
      <c r="FDY244" s="66"/>
      <c r="FDZ244" s="66"/>
      <c r="FEA244" s="66"/>
      <c r="FEB244" s="66"/>
      <c r="FEC244" s="66"/>
      <c r="FED244" s="66"/>
      <c r="FEE244" s="66"/>
      <c r="FEF244" s="66"/>
      <c r="FEG244" s="66"/>
      <c r="FEH244" s="66"/>
      <c r="FEI244" s="66"/>
      <c r="FEJ244" s="66"/>
      <c r="FEK244" s="66"/>
      <c r="FEL244" s="66"/>
      <c r="FEM244" s="66"/>
      <c r="FEN244" s="66"/>
      <c r="FEO244" s="66"/>
      <c r="FEP244" s="66"/>
      <c r="FEQ244" s="66"/>
      <c r="FER244" s="66"/>
      <c r="FES244" s="66"/>
      <c r="FET244" s="66"/>
      <c r="FEU244" s="66"/>
      <c r="FEV244" s="66"/>
      <c r="FEW244" s="66"/>
      <c r="FEX244" s="66"/>
      <c r="FEY244" s="66"/>
      <c r="FEZ244" s="66"/>
      <c r="FFA244" s="66"/>
      <c r="FFB244" s="66"/>
      <c r="FFC244" s="66"/>
      <c r="FFD244" s="66"/>
      <c r="FFE244" s="66"/>
      <c r="FFF244" s="66"/>
      <c r="FFG244" s="66"/>
      <c r="FFH244" s="66"/>
      <c r="FFI244" s="66"/>
      <c r="FFJ244" s="66"/>
      <c r="FFK244" s="66"/>
      <c r="FFL244" s="66"/>
      <c r="FFM244" s="66"/>
      <c r="FFN244" s="66"/>
      <c r="FFO244" s="66"/>
      <c r="FFP244" s="66"/>
      <c r="FFQ244" s="66"/>
      <c r="FFR244" s="66"/>
      <c r="FFS244" s="66"/>
      <c r="FFT244" s="66"/>
      <c r="FFU244" s="66"/>
      <c r="FFV244" s="66"/>
      <c r="FFW244" s="66"/>
      <c r="FFX244" s="66"/>
      <c r="FFY244" s="66"/>
      <c r="FFZ244" s="66"/>
      <c r="FGA244" s="66"/>
      <c r="FGB244" s="66"/>
      <c r="FGC244" s="66"/>
      <c r="FGD244" s="66"/>
      <c r="FGE244" s="66"/>
      <c r="FGF244" s="66"/>
      <c r="FGG244" s="66"/>
      <c r="FGH244" s="66"/>
      <c r="FGI244" s="66"/>
      <c r="FGJ244" s="66"/>
      <c r="FGK244" s="66"/>
      <c r="FGL244" s="66"/>
      <c r="FGM244" s="66"/>
      <c r="FGN244" s="66"/>
      <c r="FGO244" s="66"/>
      <c r="FGP244" s="66"/>
      <c r="FGQ244" s="66"/>
      <c r="FGR244" s="66"/>
      <c r="FGS244" s="66"/>
      <c r="FGT244" s="66"/>
      <c r="FGU244" s="66"/>
      <c r="FGV244" s="66"/>
      <c r="FGW244" s="66"/>
      <c r="FGX244" s="66"/>
      <c r="FGY244" s="66"/>
      <c r="FGZ244" s="66"/>
      <c r="FHA244" s="66"/>
      <c r="FHB244" s="66"/>
      <c r="FHC244" s="66"/>
      <c r="FHD244" s="66"/>
      <c r="FHE244" s="66"/>
      <c r="FHF244" s="66"/>
      <c r="FHG244" s="66"/>
      <c r="FHH244" s="66"/>
      <c r="FHI244" s="66"/>
      <c r="FHJ244" s="66"/>
      <c r="FHK244" s="66"/>
      <c r="FHL244" s="66"/>
      <c r="FHM244" s="66"/>
      <c r="FHN244" s="66"/>
      <c r="FHO244" s="66"/>
      <c r="FHP244" s="66"/>
      <c r="FHQ244" s="66"/>
      <c r="FHR244" s="66"/>
      <c r="FHS244" s="66"/>
      <c r="FHT244" s="66"/>
      <c r="FHU244" s="66"/>
      <c r="FHV244" s="66"/>
      <c r="FHW244" s="66"/>
      <c r="FHX244" s="66"/>
      <c r="FHY244" s="66"/>
      <c r="FHZ244" s="66"/>
      <c r="FIA244" s="66"/>
      <c r="FIB244" s="66"/>
      <c r="FIC244" s="66"/>
      <c r="FID244" s="66"/>
      <c r="FIE244" s="66"/>
      <c r="FIF244" s="66"/>
      <c r="FIG244" s="66"/>
      <c r="FIH244" s="66"/>
      <c r="FII244" s="66"/>
      <c r="FIJ244" s="66"/>
      <c r="FIK244" s="66"/>
      <c r="FIL244" s="66"/>
      <c r="FIM244" s="66"/>
      <c r="FIN244" s="66"/>
      <c r="FIO244" s="66"/>
      <c r="FIP244" s="66"/>
      <c r="FIQ244" s="66"/>
      <c r="FIR244" s="66"/>
      <c r="FIS244" s="66"/>
      <c r="FIT244" s="66"/>
      <c r="FIU244" s="66"/>
      <c r="FIV244" s="66"/>
      <c r="FIW244" s="66"/>
      <c r="FIX244" s="66"/>
      <c r="FIY244" s="66"/>
      <c r="FIZ244" s="66"/>
      <c r="FJA244" s="66"/>
      <c r="FJB244" s="66"/>
      <c r="FJC244" s="66"/>
      <c r="FJD244" s="66"/>
      <c r="FJE244" s="66"/>
      <c r="FJF244" s="66"/>
      <c r="FJG244" s="66"/>
      <c r="FJH244" s="66"/>
      <c r="FJI244" s="66"/>
      <c r="FJJ244" s="66"/>
      <c r="FJK244" s="66"/>
      <c r="FJL244" s="66"/>
      <c r="FJM244" s="66"/>
      <c r="FJN244" s="66"/>
      <c r="FJO244" s="66"/>
      <c r="FJP244" s="66"/>
      <c r="FJQ244" s="66"/>
      <c r="FJR244" s="66"/>
      <c r="FJS244" s="66"/>
      <c r="FJT244" s="66"/>
      <c r="FJU244" s="66"/>
      <c r="FJV244" s="66"/>
      <c r="FJW244" s="66"/>
      <c r="FJX244" s="66"/>
      <c r="FJY244" s="66"/>
      <c r="FJZ244" s="66"/>
      <c r="FKA244" s="66"/>
      <c r="FKB244" s="66"/>
      <c r="FKC244" s="66"/>
      <c r="FKD244" s="66"/>
      <c r="FKE244" s="66"/>
      <c r="FKF244" s="66"/>
      <c r="FKG244" s="66"/>
      <c r="FKH244" s="66"/>
      <c r="FKI244" s="66"/>
      <c r="FKJ244" s="66"/>
      <c r="FKK244" s="66"/>
      <c r="FKL244" s="66"/>
      <c r="FKM244" s="66"/>
      <c r="FKN244" s="66"/>
      <c r="FKO244" s="66"/>
      <c r="FKP244" s="66"/>
      <c r="FKQ244" s="66"/>
      <c r="FKR244" s="66"/>
      <c r="FKS244" s="66"/>
      <c r="FKT244" s="66"/>
      <c r="FKU244" s="66"/>
      <c r="FKV244" s="66"/>
      <c r="FKW244" s="66"/>
      <c r="FKX244" s="66"/>
      <c r="FKY244" s="66"/>
      <c r="FKZ244" s="66"/>
      <c r="FLA244" s="66"/>
      <c r="FLB244" s="66"/>
      <c r="FLC244" s="66"/>
      <c r="FLD244" s="66"/>
      <c r="FLE244" s="66"/>
      <c r="FLF244" s="66"/>
      <c r="FLG244" s="66"/>
      <c r="FLH244" s="66"/>
      <c r="FLI244" s="66"/>
      <c r="FLJ244" s="66"/>
      <c r="FLK244" s="66"/>
      <c r="FLL244" s="66"/>
      <c r="FLM244" s="66"/>
      <c r="FLN244" s="66"/>
      <c r="FLO244" s="66"/>
      <c r="FLP244" s="66"/>
      <c r="FLQ244" s="66"/>
      <c r="FLR244" s="66"/>
      <c r="FLS244" s="66"/>
      <c r="FLT244" s="66"/>
      <c r="FLU244" s="66"/>
      <c r="FLV244" s="66"/>
      <c r="FLW244" s="66"/>
      <c r="FLX244" s="66"/>
      <c r="FLY244" s="66"/>
      <c r="FLZ244" s="66"/>
      <c r="FMA244" s="66"/>
      <c r="FMB244" s="66"/>
      <c r="FMC244" s="66"/>
      <c r="FMD244" s="66"/>
      <c r="FME244" s="66"/>
      <c r="FMF244" s="66"/>
      <c r="FMG244" s="66"/>
      <c r="FMH244" s="66"/>
      <c r="FMI244" s="66"/>
      <c r="FMJ244" s="66"/>
      <c r="FMK244" s="66"/>
      <c r="FML244" s="66"/>
      <c r="FMM244" s="66"/>
      <c r="FMN244" s="66"/>
      <c r="FMO244" s="66"/>
      <c r="FMP244" s="66"/>
      <c r="FMQ244" s="66"/>
      <c r="FMR244" s="66"/>
      <c r="FMS244" s="66"/>
      <c r="FMT244" s="66"/>
      <c r="FMU244" s="66"/>
      <c r="FMV244" s="66"/>
      <c r="FMW244" s="66"/>
      <c r="FMX244" s="66"/>
      <c r="FMY244" s="66"/>
      <c r="FMZ244" s="66"/>
      <c r="FNA244" s="66"/>
      <c r="FNB244" s="66"/>
      <c r="FNC244" s="66"/>
      <c r="FND244" s="66"/>
      <c r="FNE244" s="66"/>
      <c r="FNF244" s="66"/>
      <c r="FNG244" s="66"/>
      <c r="FNH244" s="66"/>
      <c r="FNI244" s="66"/>
      <c r="FNJ244" s="66"/>
      <c r="FNK244" s="66"/>
      <c r="FNL244" s="66"/>
      <c r="FNM244" s="66"/>
      <c r="FNN244" s="66"/>
      <c r="FNO244" s="66"/>
      <c r="FNP244" s="66"/>
      <c r="FNQ244" s="66"/>
      <c r="FNR244" s="66"/>
      <c r="FNS244" s="66"/>
      <c r="FNT244" s="66"/>
      <c r="FNU244" s="66"/>
      <c r="FNV244" s="66"/>
      <c r="FNW244" s="66"/>
      <c r="FNX244" s="66"/>
      <c r="FNY244" s="66"/>
      <c r="FNZ244" s="66"/>
      <c r="FOA244" s="66"/>
      <c r="FOB244" s="66"/>
      <c r="FOC244" s="66"/>
      <c r="FOD244" s="66"/>
      <c r="FOE244" s="66"/>
      <c r="FOF244" s="66"/>
      <c r="FOG244" s="66"/>
      <c r="FOH244" s="66"/>
      <c r="FOI244" s="66"/>
      <c r="FOJ244" s="66"/>
      <c r="FOK244" s="66"/>
      <c r="FOL244" s="66"/>
      <c r="FOM244" s="66"/>
      <c r="FON244" s="66"/>
      <c r="FOO244" s="66"/>
      <c r="FOP244" s="66"/>
      <c r="FOQ244" s="66"/>
      <c r="FOR244" s="66"/>
      <c r="FOS244" s="66"/>
      <c r="FOT244" s="66"/>
      <c r="FOU244" s="66"/>
      <c r="FOV244" s="66"/>
      <c r="FOW244" s="66"/>
      <c r="FOX244" s="66"/>
      <c r="FOY244" s="66"/>
      <c r="FOZ244" s="66"/>
      <c r="FPA244" s="66"/>
      <c r="FPB244" s="66"/>
      <c r="FPC244" s="66"/>
      <c r="FPD244" s="66"/>
      <c r="FPE244" s="66"/>
      <c r="FPF244" s="66"/>
      <c r="FPG244" s="66"/>
      <c r="FPH244" s="66"/>
      <c r="FPI244" s="66"/>
      <c r="FPJ244" s="66"/>
      <c r="FPK244" s="66"/>
      <c r="FPL244" s="66"/>
      <c r="FPM244" s="66"/>
      <c r="FPN244" s="66"/>
      <c r="FPO244" s="66"/>
      <c r="FPP244" s="66"/>
      <c r="FPQ244" s="66"/>
      <c r="FPR244" s="66"/>
      <c r="FPS244" s="66"/>
      <c r="FPT244" s="66"/>
      <c r="FPU244" s="66"/>
      <c r="FPV244" s="66"/>
      <c r="FPW244" s="66"/>
      <c r="FPX244" s="66"/>
      <c r="FPY244" s="66"/>
      <c r="FPZ244" s="66"/>
      <c r="FQA244" s="66"/>
      <c r="FQB244" s="66"/>
      <c r="FQC244" s="66"/>
      <c r="FQD244" s="66"/>
      <c r="FQE244" s="66"/>
      <c r="FQF244" s="66"/>
      <c r="FQG244" s="66"/>
      <c r="FQH244" s="66"/>
      <c r="FQI244" s="66"/>
      <c r="FQJ244" s="66"/>
      <c r="FQK244" s="66"/>
      <c r="FQL244" s="66"/>
      <c r="FQM244" s="66"/>
      <c r="FQN244" s="66"/>
      <c r="FQO244" s="66"/>
      <c r="FQP244" s="66"/>
      <c r="FQQ244" s="66"/>
      <c r="FQR244" s="66"/>
      <c r="FQS244" s="66"/>
      <c r="FQT244" s="66"/>
      <c r="FQU244" s="66"/>
      <c r="FQV244" s="66"/>
      <c r="FQW244" s="66"/>
      <c r="FQX244" s="66"/>
      <c r="FQY244" s="66"/>
      <c r="FQZ244" s="66"/>
      <c r="FRA244" s="66"/>
      <c r="FRB244" s="66"/>
      <c r="FRC244" s="66"/>
      <c r="FRD244" s="66"/>
      <c r="FRE244" s="66"/>
      <c r="FRF244" s="66"/>
      <c r="FRG244" s="66"/>
      <c r="FRH244" s="66"/>
      <c r="FRI244" s="66"/>
      <c r="FRJ244" s="66"/>
      <c r="FRK244" s="66"/>
      <c r="FRL244" s="66"/>
      <c r="FRM244" s="66"/>
      <c r="FRN244" s="66"/>
      <c r="FRO244" s="66"/>
      <c r="FRP244" s="66"/>
      <c r="FRQ244" s="66"/>
      <c r="FRR244" s="66"/>
      <c r="FRS244" s="66"/>
      <c r="FRT244" s="66"/>
      <c r="FRU244" s="66"/>
      <c r="FRV244" s="66"/>
      <c r="FRW244" s="66"/>
      <c r="FRX244" s="66"/>
      <c r="FRY244" s="66"/>
      <c r="FRZ244" s="66"/>
      <c r="FSA244" s="66"/>
      <c r="FSB244" s="66"/>
      <c r="FSC244" s="66"/>
      <c r="FSD244" s="66"/>
      <c r="FSE244" s="66"/>
      <c r="FSF244" s="66"/>
      <c r="FSG244" s="66"/>
      <c r="FSH244" s="66"/>
      <c r="FSI244" s="66"/>
      <c r="FSJ244" s="66"/>
      <c r="FSK244" s="66"/>
      <c r="FSL244" s="66"/>
      <c r="FSM244" s="66"/>
      <c r="FSN244" s="66"/>
      <c r="FSO244" s="66"/>
      <c r="FSP244" s="66"/>
      <c r="FSQ244" s="66"/>
      <c r="FSR244" s="66"/>
      <c r="FSS244" s="66"/>
      <c r="FST244" s="66"/>
      <c r="FSU244" s="66"/>
      <c r="FSV244" s="66"/>
      <c r="FSW244" s="66"/>
      <c r="FSX244" s="66"/>
      <c r="FSY244" s="66"/>
      <c r="FSZ244" s="66"/>
      <c r="FTA244" s="66"/>
      <c r="FTB244" s="66"/>
      <c r="FTC244" s="66"/>
      <c r="FTD244" s="66"/>
      <c r="FTE244" s="66"/>
      <c r="FTF244" s="66"/>
      <c r="FTG244" s="66"/>
      <c r="FTH244" s="66"/>
      <c r="FTI244" s="66"/>
      <c r="FTJ244" s="66"/>
      <c r="FTK244" s="66"/>
      <c r="FTL244" s="66"/>
      <c r="FTM244" s="66"/>
      <c r="FTN244" s="66"/>
      <c r="FTO244" s="66"/>
      <c r="FTP244" s="66"/>
      <c r="FTQ244" s="66"/>
      <c r="FTR244" s="66"/>
      <c r="FTS244" s="66"/>
      <c r="FTT244" s="66"/>
      <c r="FTU244" s="66"/>
      <c r="FTV244" s="66"/>
      <c r="FTW244" s="66"/>
      <c r="FTX244" s="66"/>
      <c r="FTY244" s="66"/>
      <c r="FTZ244" s="66"/>
      <c r="FUA244" s="66"/>
      <c r="FUB244" s="66"/>
      <c r="FUC244" s="66"/>
      <c r="FUD244" s="66"/>
      <c r="FUE244" s="66"/>
      <c r="FUF244" s="66"/>
      <c r="FUG244" s="66"/>
      <c r="FUH244" s="66"/>
      <c r="FUI244" s="66"/>
      <c r="FUJ244" s="66"/>
      <c r="FUK244" s="66"/>
      <c r="FUL244" s="66"/>
      <c r="FUM244" s="66"/>
      <c r="FUN244" s="66"/>
      <c r="FUO244" s="66"/>
      <c r="FUP244" s="66"/>
      <c r="FUQ244" s="66"/>
      <c r="FUR244" s="66"/>
      <c r="FUS244" s="66"/>
      <c r="FUT244" s="66"/>
      <c r="FUU244" s="66"/>
      <c r="FUV244" s="66"/>
      <c r="FUW244" s="66"/>
      <c r="FUX244" s="66"/>
      <c r="FUY244" s="66"/>
      <c r="FUZ244" s="66"/>
      <c r="FVA244" s="66"/>
      <c r="FVB244" s="66"/>
      <c r="FVC244" s="66"/>
      <c r="FVD244" s="66"/>
      <c r="FVE244" s="66"/>
      <c r="FVF244" s="66"/>
      <c r="FVG244" s="66"/>
      <c r="FVH244" s="66"/>
      <c r="FVI244" s="66"/>
      <c r="FVJ244" s="66"/>
      <c r="FVK244" s="66"/>
      <c r="FVL244" s="66"/>
      <c r="FVM244" s="66"/>
      <c r="FVN244" s="66"/>
      <c r="FVO244" s="66"/>
      <c r="FVP244" s="66"/>
      <c r="FVQ244" s="66"/>
      <c r="FVR244" s="66"/>
      <c r="FVS244" s="66"/>
      <c r="FVT244" s="66"/>
      <c r="FVU244" s="66"/>
      <c r="FVV244" s="66"/>
      <c r="FVW244" s="66"/>
      <c r="FVX244" s="66"/>
      <c r="FVY244" s="66"/>
      <c r="FVZ244" s="66"/>
      <c r="FWA244" s="66"/>
      <c r="FWB244" s="66"/>
      <c r="FWC244" s="66"/>
      <c r="FWD244" s="66"/>
      <c r="FWE244" s="66"/>
      <c r="FWF244" s="66"/>
      <c r="FWG244" s="66"/>
      <c r="FWH244" s="66"/>
      <c r="FWI244" s="66"/>
      <c r="FWJ244" s="66"/>
      <c r="FWK244" s="66"/>
      <c r="FWL244" s="66"/>
      <c r="FWM244" s="66"/>
      <c r="FWN244" s="66"/>
      <c r="FWO244" s="66"/>
      <c r="FWP244" s="66"/>
      <c r="FWQ244" s="66"/>
      <c r="FWR244" s="66"/>
      <c r="FWS244" s="66"/>
      <c r="FWT244" s="66"/>
      <c r="FWU244" s="66"/>
      <c r="FWV244" s="66"/>
      <c r="FWW244" s="66"/>
      <c r="FWX244" s="66"/>
      <c r="FWY244" s="66"/>
      <c r="FWZ244" s="66"/>
      <c r="FXA244" s="66"/>
      <c r="FXB244" s="66"/>
      <c r="FXC244" s="66"/>
      <c r="FXD244" s="66"/>
      <c r="FXE244" s="66"/>
      <c r="FXF244" s="66"/>
      <c r="FXG244" s="66"/>
      <c r="FXH244" s="66"/>
      <c r="FXI244" s="66"/>
      <c r="FXJ244" s="66"/>
      <c r="FXK244" s="66"/>
      <c r="FXL244" s="66"/>
      <c r="FXM244" s="66"/>
      <c r="FXN244" s="66"/>
      <c r="FXO244" s="66"/>
      <c r="FXP244" s="66"/>
      <c r="FXQ244" s="66"/>
      <c r="FXR244" s="66"/>
      <c r="FXS244" s="66"/>
      <c r="FXT244" s="66"/>
      <c r="FXU244" s="66"/>
      <c r="FXV244" s="66"/>
      <c r="FXW244" s="66"/>
      <c r="FXX244" s="66"/>
      <c r="FXY244" s="66"/>
      <c r="FXZ244" s="66"/>
      <c r="FYA244" s="66"/>
      <c r="FYB244" s="66"/>
      <c r="FYC244" s="66"/>
      <c r="FYD244" s="66"/>
      <c r="FYE244" s="66"/>
      <c r="FYF244" s="66"/>
      <c r="FYG244" s="66"/>
      <c r="FYH244" s="66"/>
      <c r="FYI244" s="66"/>
      <c r="FYJ244" s="66"/>
      <c r="FYK244" s="66"/>
      <c r="FYL244" s="66"/>
      <c r="FYM244" s="66"/>
      <c r="FYN244" s="66"/>
      <c r="FYO244" s="66"/>
      <c r="FYP244" s="66"/>
      <c r="FYQ244" s="66"/>
      <c r="FYR244" s="66"/>
      <c r="FYS244" s="66"/>
      <c r="FYT244" s="66"/>
      <c r="FYU244" s="66"/>
      <c r="FYV244" s="66"/>
      <c r="FYW244" s="66"/>
      <c r="FYX244" s="66"/>
      <c r="FYY244" s="66"/>
      <c r="FYZ244" s="66"/>
      <c r="FZA244" s="66"/>
      <c r="FZB244" s="66"/>
      <c r="FZC244" s="66"/>
      <c r="FZD244" s="66"/>
      <c r="FZE244" s="66"/>
      <c r="FZF244" s="66"/>
      <c r="FZG244" s="66"/>
      <c r="FZH244" s="66"/>
      <c r="FZI244" s="66"/>
      <c r="FZJ244" s="66"/>
      <c r="FZK244" s="66"/>
      <c r="FZL244" s="66"/>
      <c r="FZM244" s="66"/>
      <c r="FZN244" s="66"/>
      <c r="FZO244" s="66"/>
      <c r="FZP244" s="66"/>
      <c r="FZQ244" s="66"/>
      <c r="FZR244" s="66"/>
      <c r="FZS244" s="66"/>
      <c r="FZT244" s="66"/>
      <c r="FZU244" s="66"/>
      <c r="FZV244" s="66"/>
      <c r="FZW244" s="66"/>
      <c r="FZX244" s="66"/>
      <c r="FZY244" s="66"/>
      <c r="FZZ244" s="66"/>
      <c r="GAA244" s="66"/>
      <c r="GAB244" s="66"/>
      <c r="GAC244" s="66"/>
      <c r="GAD244" s="66"/>
      <c r="GAE244" s="66"/>
      <c r="GAF244" s="66"/>
      <c r="GAG244" s="66"/>
      <c r="GAH244" s="66"/>
      <c r="GAI244" s="66"/>
      <c r="GAJ244" s="66"/>
      <c r="GAK244" s="66"/>
      <c r="GAL244" s="66"/>
      <c r="GAM244" s="66"/>
      <c r="GAN244" s="66"/>
      <c r="GAO244" s="66"/>
      <c r="GAP244" s="66"/>
      <c r="GAQ244" s="66"/>
      <c r="GAR244" s="66"/>
      <c r="GAS244" s="66"/>
      <c r="GAT244" s="66"/>
      <c r="GAU244" s="66"/>
      <c r="GAV244" s="66"/>
      <c r="GAW244" s="66"/>
      <c r="GAX244" s="66"/>
      <c r="GAY244" s="66"/>
      <c r="GAZ244" s="66"/>
      <c r="GBA244" s="66"/>
      <c r="GBB244" s="66"/>
      <c r="GBC244" s="66"/>
      <c r="GBD244" s="66"/>
      <c r="GBE244" s="66"/>
      <c r="GBF244" s="66"/>
      <c r="GBG244" s="66"/>
      <c r="GBH244" s="66"/>
      <c r="GBI244" s="66"/>
      <c r="GBJ244" s="66"/>
      <c r="GBK244" s="66"/>
      <c r="GBL244" s="66"/>
      <c r="GBM244" s="66"/>
      <c r="GBN244" s="66"/>
      <c r="GBO244" s="66"/>
      <c r="GBP244" s="66"/>
      <c r="GBQ244" s="66"/>
      <c r="GBR244" s="66"/>
      <c r="GBS244" s="66"/>
      <c r="GBT244" s="66"/>
      <c r="GBU244" s="66"/>
      <c r="GBV244" s="66"/>
      <c r="GBW244" s="66"/>
      <c r="GBX244" s="66"/>
      <c r="GBY244" s="66"/>
      <c r="GBZ244" s="66"/>
      <c r="GCA244" s="66"/>
      <c r="GCB244" s="66"/>
      <c r="GCC244" s="66"/>
      <c r="GCD244" s="66"/>
      <c r="GCE244" s="66"/>
      <c r="GCF244" s="66"/>
      <c r="GCG244" s="66"/>
      <c r="GCH244" s="66"/>
      <c r="GCI244" s="66"/>
      <c r="GCJ244" s="66"/>
      <c r="GCK244" s="66"/>
      <c r="GCL244" s="66"/>
      <c r="GCM244" s="66"/>
      <c r="GCN244" s="66"/>
      <c r="GCO244" s="66"/>
      <c r="GCP244" s="66"/>
      <c r="GCQ244" s="66"/>
      <c r="GCR244" s="66"/>
      <c r="GCS244" s="66"/>
      <c r="GCT244" s="66"/>
      <c r="GCU244" s="66"/>
      <c r="GCV244" s="66"/>
      <c r="GCW244" s="66"/>
      <c r="GCX244" s="66"/>
      <c r="GCY244" s="66"/>
      <c r="GCZ244" s="66"/>
      <c r="GDA244" s="66"/>
      <c r="GDB244" s="66"/>
      <c r="GDC244" s="66"/>
      <c r="GDD244" s="66"/>
      <c r="GDE244" s="66"/>
      <c r="GDF244" s="66"/>
      <c r="GDG244" s="66"/>
      <c r="GDH244" s="66"/>
      <c r="GDI244" s="66"/>
      <c r="GDJ244" s="66"/>
      <c r="GDK244" s="66"/>
      <c r="GDL244" s="66"/>
      <c r="GDM244" s="66"/>
      <c r="GDN244" s="66"/>
      <c r="GDO244" s="66"/>
      <c r="GDP244" s="66"/>
      <c r="GDQ244" s="66"/>
      <c r="GDR244" s="66"/>
      <c r="GDS244" s="66"/>
      <c r="GDT244" s="66"/>
      <c r="GDU244" s="66"/>
      <c r="GDV244" s="66"/>
      <c r="GDW244" s="66"/>
      <c r="GDX244" s="66"/>
      <c r="GDY244" s="66"/>
      <c r="GDZ244" s="66"/>
      <c r="GEA244" s="66"/>
      <c r="GEB244" s="66"/>
      <c r="GEC244" s="66"/>
      <c r="GED244" s="66"/>
      <c r="GEE244" s="66"/>
      <c r="GEF244" s="66"/>
      <c r="GEG244" s="66"/>
      <c r="GEH244" s="66"/>
      <c r="GEI244" s="66"/>
      <c r="GEJ244" s="66"/>
      <c r="GEK244" s="66"/>
      <c r="GEL244" s="66"/>
      <c r="GEM244" s="66"/>
      <c r="GEN244" s="66"/>
      <c r="GEO244" s="66"/>
      <c r="GEP244" s="66"/>
      <c r="GEQ244" s="66"/>
      <c r="GER244" s="66"/>
      <c r="GES244" s="66"/>
      <c r="GET244" s="66"/>
      <c r="GEU244" s="66"/>
      <c r="GEV244" s="66"/>
      <c r="GEW244" s="66"/>
      <c r="GEX244" s="66"/>
      <c r="GEY244" s="66"/>
      <c r="GEZ244" s="66"/>
      <c r="GFA244" s="66"/>
      <c r="GFB244" s="66"/>
      <c r="GFC244" s="66"/>
      <c r="GFD244" s="66"/>
      <c r="GFE244" s="66"/>
      <c r="GFF244" s="66"/>
      <c r="GFG244" s="66"/>
      <c r="GFH244" s="66"/>
      <c r="GFI244" s="66"/>
      <c r="GFJ244" s="66"/>
      <c r="GFK244" s="66"/>
      <c r="GFL244" s="66"/>
      <c r="GFM244" s="66"/>
      <c r="GFN244" s="66"/>
      <c r="GFO244" s="66"/>
      <c r="GFP244" s="66"/>
      <c r="GFQ244" s="66"/>
      <c r="GFR244" s="66"/>
      <c r="GFS244" s="66"/>
      <c r="GFT244" s="66"/>
      <c r="GFU244" s="66"/>
      <c r="GFV244" s="66"/>
      <c r="GFW244" s="66"/>
      <c r="GFX244" s="66"/>
      <c r="GFY244" s="66"/>
      <c r="GFZ244" s="66"/>
      <c r="GGA244" s="66"/>
      <c r="GGB244" s="66"/>
      <c r="GGC244" s="66"/>
      <c r="GGD244" s="66"/>
      <c r="GGE244" s="66"/>
      <c r="GGF244" s="66"/>
      <c r="GGG244" s="66"/>
      <c r="GGH244" s="66"/>
      <c r="GGI244" s="66"/>
      <c r="GGJ244" s="66"/>
      <c r="GGK244" s="66"/>
      <c r="GGL244" s="66"/>
      <c r="GGM244" s="66"/>
      <c r="GGN244" s="66"/>
      <c r="GGO244" s="66"/>
      <c r="GGP244" s="66"/>
      <c r="GGQ244" s="66"/>
      <c r="GGR244" s="66"/>
      <c r="GGS244" s="66"/>
      <c r="GGT244" s="66"/>
      <c r="GGU244" s="66"/>
      <c r="GGV244" s="66"/>
      <c r="GGW244" s="66"/>
      <c r="GGX244" s="66"/>
      <c r="GGY244" s="66"/>
      <c r="GGZ244" s="66"/>
      <c r="GHA244" s="66"/>
      <c r="GHB244" s="66"/>
      <c r="GHC244" s="66"/>
      <c r="GHD244" s="66"/>
      <c r="GHE244" s="66"/>
      <c r="GHF244" s="66"/>
      <c r="GHG244" s="66"/>
      <c r="GHH244" s="66"/>
      <c r="GHI244" s="66"/>
      <c r="GHJ244" s="66"/>
      <c r="GHK244" s="66"/>
      <c r="GHL244" s="66"/>
      <c r="GHM244" s="66"/>
      <c r="GHN244" s="66"/>
      <c r="GHO244" s="66"/>
      <c r="GHP244" s="66"/>
      <c r="GHQ244" s="66"/>
      <c r="GHR244" s="66"/>
      <c r="GHS244" s="66"/>
      <c r="GHT244" s="66"/>
      <c r="GHU244" s="66"/>
      <c r="GHV244" s="66"/>
      <c r="GHW244" s="66"/>
      <c r="GHX244" s="66"/>
      <c r="GHY244" s="66"/>
      <c r="GHZ244" s="66"/>
      <c r="GIA244" s="66"/>
      <c r="GIB244" s="66"/>
      <c r="GIC244" s="66"/>
      <c r="GID244" s="66"/>
      <c r="GIE244" s="66"/>
      <c r="GIF244" s="66"/>
      <c r="GIG244" s="66"/>
      <c r="GIH244" s="66"/>
      <c r="GII244" s="66"/>
      <c r="GIJ244" s="66"/>
      <c r="GIK244" s="66"/>
      <c r="GIL244" s="66"/>
      <c r="GIM244" s="66"/>
      <c r="GIN244" s="66"/>
      <c r="GIO244" s="66"/>
      <c r="GIP244" s="66"/>
      <c r="GIQ244" s="66"/>
      <c r="GIR244" s="66"/>
      <c r="GIS244" s="66"/>
      <c r="GIT244" s="66"/>
      <c r="GIU244" s="66"/>
      <c r="GIV244" s="66"/>
      <c r="GIW244" s="66"/>
      <c r="GIX244" s="66"/>
      <c r="GIY244" s="66"/>
      <c r="GIZ244" s="66"/>
      <c r="GJA244" s="66"/>
      <c r="GJB244" s="66"/>
      <c r="GJC244" s="66"/>
      <c r="GJD244" s="66"/>
      <c r="GJE244" s="66"/>
      <c r="GJF244" s="66"/>
      <c r="GJG244" s="66"/>
      <c r="GJH244" s="66"/>
      <c r="GJI244" s="66"/>
      <c r="GJJ244" s="66"/>
      <c r="GJK244" s="66"/>
      <c r="GJL244" s="66"/>
      <c r="GJM244" s="66"/>
      <c r="GJN244" s="66"/>
      <c r="GJO244" s="66"/>
      <c r="GJP244" s="66"/>
      <c r="GJQ244" s="66"/>
      <c r="GJR244" s="66"/>
      <c r="GJS244" s="66"/>
      <c r="GJT244" s="66"/>
      <c r="GJU244" s="66"/>
      <c r="GJV244" s="66"/>
      <c r="GJW244" s="66"/>
      <c r="GJX244" s="66"/>
      <c r="GJY244" s="66"/>
      <c r="GJZ244" s="66"/>
      <c r="GKA244" s="66"/>
      <c r="GKB244" s="66"/>
      <c r="GKC244" s="66"/>
      <c r="GKD244" s="66"/>
      <c r="GKE244" s="66"/>
      <c r="GKF244" s="66"/>
      <c r="GKG244" s="66"/>
      <c r="GKH244" s="66"/>
      <c r="GKI244" s="66"/>
      <c r="GKJ244" s="66"/>
      <c r="GKK244" s="66"/>
      <c r="GKL244" s="66"/>
      <c r="GKM244" s="66"/>
      <c r="GKN244" s="66"/>
      <c r="GKO244" s="66"/>
      <c r="GKP244" s="66"/>
      <c r="GKQ244" s="66"/>
      <c r="GKR244" s="66"/>
      <c r="GKS244" s="66"/>
      <c r="GKT244" s="66"/>
      <c r="GKU244" s="66"/>
      <c r="GKV244" s="66"/>
      <c r="GKW244" s="66"/>
      <c r="GKX244" s="66"/>
      <c r="GKY244" s="66"/>
      <c r="GKZ244" s="66"/>
      <c r="GLA244" s="66"/>
      <c r="GLB244" s="66"/>
      <c r="GLC244" s="66"/>
      <c r="GLD244" s="66"/>
      <c r="GLE244" s="66"/>
      <c r="GLF244" s="66"/>
      <c r="GLG244" s="66"/>
      <c r="GLH244" s="66"/>
      <c r="GLI244" s="66"/>
      <c r="GLJ244" s="66"/>
      <c r="GLK244" s="66"/>
      <c r="GLL244" s="66"/>
      <c r="GLM244" s="66"/>
      <c r="GLN244" s="66"/>
      <c r="GLO244" s="66"/>
      <c r="GLP244" s="66"/>
      <c r="GLQ244" s="66"/>
      <c r="GLR244" s="66"/>
      <c r="GLS244" s="66"/>
      <c r="GLT244" s="66"/>
      <c r="GLU244" s="66"/>
      <c r="GLV244" s="66"/>
      <c r="GLW244" s="66"/>
      <c r="GLX244" s="66"/>
      <c r="GLY244" s="66"/>
      <c r="GLZ244" s="66"/>
      <c r="GMA244" s="66"/>
      <c r="GMB244" s="66"/>
      <c r="GMC244" s="66"/>
      <c r="GMD244" s="66"/>
      <c r="GME244" s="66"/>
      <c r="GMF244" s="66"/>
      <c r="GMG244" s="66"/>
      <c r="GMH244" s="66"/>
      <c r="GMI244" s="66"/>
      <c r="GMJ244" s="66"/>
      <c r="GMK244" s="66"/>
      <c r="GML244" s="66"/>
      <c r="GMM244" s="66"/>
      <c r="GMN244" s="66"/>
      <c r="GMO244" s="66"/>
      <c r="GMP244" s="66"/>
      <c r="GMQ244" s="66"/>
      <c r="GMR244" s="66"/>
      <c r="GMS244" s="66"/>
      <c r="GMT244" s="66"/>
      <c r="GMU244" s="66"/>
      <c r="GMV244" s="66"/>
      <c r="GMW244" s="66"/>
      <c r="GMX244" s="66"/>
      <c r="GMY244" s="66"/>
      <c r="GMZ244" s="66"/>
      <c r="GNA244" s="66"/>
      <c r="GNB244" s="66"/>
      <c r="GNC244" s="66"/>
      <c r="GND244" s="66"/>
      <c r="GNE244" s="66"/>
      <c r="GNF244" s="66"/>
      <c r="GNG244" s="66"/>
      <c r="GNH244" s="66"/>
      <c r="GNI244" s="66"/>
      <c r="GNJ244" s="66"/>
      <c r="GNK244" s="66"/>
      <c r="GNL244" s="66"/>
      <c r="GNM244" s="66"/>
      <c r="GNN244" s="66"/>
      <c r="GNO244" s="66"/>
      <c r="GNP244" s="66"/>
      <c r="GNQ244" s="66"/>
      <c r="GNR244" s="66"/>
      <c r="GNS244" s="66"/>
      <c r="GNT244" s="66"/>
      <c r="GNU244" s="66"/>
      <c r="GNV244" s="66"/>
      <c r="GNW244" s="66"/>
      <c r="GNX244" s="66"/>
      <c r="GNY244" s="66"/>
      <c r="GNZ244" s="66"/>
      <c r="GOA244" s="66"/>
      <c r="GOB244" s="66"/>
      <c r="GOC244" s="66"/>
      <c r="GOD244" s="66"/>
      <c r="GOE244" s="66"/>
      <c r="GOF244" s="66"/>
      <c r="GOG244" s="66"/>
      <c r="GOH244" s="66"/>
      <c r="GOI244" s="66"/>
      <c r="GOJ244" s="66"/>
      <c r="GOK244" s="66"/>
      <c r="GOL244" s="66"/>
      <c r="GOM244" s="66"/>
      <c r="GON244" s="66"/>
      <c r="GOO244" s="66"/>
      <c r="GOP244" s="66"/>
      <c r="GOQ244" s="66"/>
      <c r="GOR244" s="66"/>
      <c r="GOS244" s="66"/>
      <c r="GOT244" s="66"/>
      <c r="GOU244" s="66"/>
      <c r="GOV244" s="66"/>
      <c r="GOW244" s="66"/>
      <c r="GOX244" s="66"/>
      <c r="GOY244" s="66"/>
      <c r="GOZ244" s="66"/>
      <c r="GPA244" s="66"/>
      <c r="GPB244" s="66"/>
      <c r="GPC244" s="66"/>
      <c r="GPD244" s="66"/>
      <c r="GPE244" s="66"/>
      <c r="GPF244" s="66"/>
      <c r="GPG244" s="66"/>
      <c r="GPH244" s="66"/>
      <c r="GPI244" s="66"/>
      <c r="GPJ244" s="66"/>
      <c r="GPK244" s="66"/>
      <c r="GPL244" s="66"/>
      <c r="GPM244" s="66"/>
      <c r="GPN244" s="66"/>
      <c r="GPO244" s="66"/>
      <c r="GPP244" s="66"/>
      <c r="GPQ244" s="66"/>
      <c r="GPR244" s="66"/>
      <c r="GPS244" s="66"/>
      <c r="GPT244" s="66"/>
      <c r="GPU244" s="66"/>
      <c r="GPV244" s="66"/>
      <c r="GPW244" s="66"/>
      <c r="GPX244" s="66"/>
      <c r="GPY244" s="66"/>
      <c r="GPZ244" s="66"/>
      <c r="GQA244" s="66"/>
      <c r="GQB244" s="66"/>
      <c r="GQC244" s="66"/>
      <c r="GQD244" s="66"/>
      <c r="GQE244" s="66"/>
      <c r="GQF244" s="66"/>
      <c r="GQG244" s="66"/>
      <c r="GQH244" s="66"/>
      <c r="GQI244" s="66"/>
      <c r="GQJ244" s="66"/>
      <c r="GQK244" s="66"/>
      <c r="GQL244" s="66"/>
      <c r="GQM244" s="66"/>
      <c r="GQN244" s="66"/>
      <c r="GQO244" s="66"/>
      <c r="GQP244" s="66"/>
      <c r="GQQ244" s="66"/>
      <c r="GQR244" s="66"/>
      <c r="GQS244" s="66"/>
      <c r="GQT244" s="66"/>
      <c r="GQU244" s="66"/>
      <c r="GQV244" s="66"/>
      <c r="GQW244" s="66"/>
      <c r="GQX244" s="66"/>
      <c r="GQY244" s="66"/>
      <c r="GQZ244" s="66"/>
      <c r="GRA244" s="66"/>
      <c r="GRB244" s="66"/>
      <c r="GRC244" s="66"/>
      <c r="GRD244" s="66"/>
      <c r="GRE244" s="66"/>
      <c r="GRF244" s="66"/>
      <c r="GRG244" s="66"/>
      <c r="GRH244" s="66"/>
      <c r="GRI244" s="66"/>
      <c r="GRJ244" s="66"/>
      <c r="GRK244" s="66"/>
      <c r="GRL244" s="66"/>
      <c r="GRM244" s="66"/>
      <c r="GRN244" s="66"/>
      <c r="GRO244" s="66"/>
      <c r="GRP244" s="66"/>
      <c r="GRQ244" s="66"/>
      <c r="GRR244" s="66"/>
      <c r="GRS244" s="66"/>
      <c r="GRT244" s="66"/>
      <c r="GRU244" s="66"/>
      <c r="GRV244" s="66"/>
      <c r="GRW244" s="66"/>
      <c r="GRX244" s="66"/>
      <c r="GRY244" s="66"/>
      <c r="GRZ244" s="66"/>
      <c r="GSA244" s="66"/>
      <c r="GSB244" s="66"/>
      <c r="GSC244" s="66"/>
      <c r="GSD244" s="66"/>
      <c r="GSE244" s="66"/>
      <c r="GSF244" s="66"/>
      <c r="GSG244" s="66"/>
      <c r="GSH244" s="66"/>
      <c r="GSI244" s="66"/>
      <c r="GSJ244" s="66"/>
      <c r="GSK244" s="66"/>
      <c r="GSL244" s="66"/>
      <c r="GSM244" s="66"/>
      <c r="GSN244" s="66"/>
      <c r="GSO244" s="66"/>
      <c r="GSP244" s="66"/>
      <c r="GSQ244" s="66"/>
      <c r="GSR244" s="66"/>
      <c r="GSS244" s="66"/>
      <c r="GST244" s="66"/>
      <c r="GSU244" s="66"/>
      <c r="GSV244" s="66"/>
      <c r="GSW244" s="66"/>
      <c r="GSX244" s="66"/>
      <c r="GSY244" s="66"/>
      <c r="GSZ244" s="66"/>
      <c r="GTA244" s="66"/>
      <c r="GTB244" s="66"/>
      <c r="GTC244" s="66"/>
      <c r="GTD244" s="66"/>
      <c r="GTE244" s="66"/>
      <c r="GTF244" s="66"/>
      <c r="GTG244" s="66"/>
      <c r="GTH244" s="66"/>
      <c r="GTI244" s="66"/>
      <c r="GTJ244" s="66"/>
      <c r="GTK244" s="66"/>
      <c r="GTL244" s="66"/>
      <c r="GTM244" s="66"/>
      <c r="GTN244" s="66"/>
      <c r="GTO244" s="66"/>
      <c r="GTP244" s="66"/>
      <c r="GTQ244" s="66"/>
      <c r="GTR244" s="66"/>
      <c r="GTS244" s="66"/>
      <c r="GTT244" s="66"/>
      <c r="GTU244" s="66"/>
      <c r="GTV244" s="66"/>
      <c r="GTW244" s="66"/>
      <c r="GTX244" s="66"/>
      <c r="GTY244" s="66"/>
      <c r="GTZ244" s="66"/>
      <c r="GUA244" s="66"/>
      <c r="GUB244" s="66"/>
      <c r="GUC244" s="66"/>
      <c r="GUD244" s="66"/>
      <c r="GUE244" s="66"/>
      <c r="GUF244" s="66"/>
      <c r="GUG244" s="66"/>
      <c r="GUH244" s="66"/>
      <c r="GUI244" s="66"/>
      <c r="GUJ244" s="66"/>
      <c r="GUK244" s="66"/>
      <c r="GUL244" s="66"/>
      <c r="GUM244" s="66"/>
      <c r="GUN244" s="66"/>
      <c r="GUO244" s="66"/>
      <c r="GUP244" s="66"/>
      <c r="GUQ244" s="66"/>
      <c r="GUR244" s="66"/>
      <c r="GUS244" s="66"/>
      <c r="GUT244" s="66"/>
      <c r="GUU244" s="66"/>
      <c r="GUV244" s="66"/>
      <c r="GUW244" s="66"/>
      <c r="GUX244" s="66"/>
      <c r="GUY244" s="66"/>
      <c r="GUZ244" s="66"/>
      <c r="GVA244" s="66"/>
      <c r="GVB244" s="66"/>
      <c r="GVC244" s="66"/>
      <c r="GVD244" s="66"/>
      <c r="GVE244" s="66"/>
      <c r="GVF244" s="66"/>
      <c r="GVG244" s="66"/>
      <c r="GVH244" s="66"/>
      <c r="GVI244" s="66"/>
      <c r="GVJ244" s="66"/>
      <c r="GVK244" s="66"/>
      <c r="GVL244" s="66"/>
      <c r="GVM244" s="66"/>
      <c r="GVN244" s="66"/>
      <c r="GVO244" s="66"/>
      <c r="GVP244" s="66"/>
      <c r="GVQ244" s="66"/>
      <c r="GVR244" s="66"/>
      <c r="GVS244" s="66"/>
      <c r="GVT244" s="66"/>
      <c r="GVU244" s="66"/>
      <c r="GVV244" s="66"/>
      <c r="GVW244" s="66"/>
      <c r="GVX244" s="66"/>
      <c r="GVY244" s="66"/>
      <c r="GVZ244" s="66"/>
      <c r="GWA244" s="66"/>
      <c r="GWB244" s="66"/>
      <c r="GWC244" s="66"/>
      <c r="GWD244" s="66"/>
      <c r="GWE244" s="66"/>
      <c r="GWF244" s="66"/>
      <c r="GWG244" s="66"/>
      <c r="GWH244" s="66"/>
      <c r="GWI244" s="66"/>
      <c r="GWJ244" s="66"/>
      <c r="GWK244" s="66"/>
      <c r="GWL244" s="66"/>
      <c r="GWM244" s="66"/>
      <c r="GWN244" s="66"/>
      <c r="GWO244" s="66"/>
      <c r="GWP244" s="66"/>
      <c r="GWQ244" s="66"/>
      <c r="GWR244" s="66"/>
      <c r="GWS244" s="66"/>
      <c r="GWT244" s="66"/>
      <c r="GWU244" s="66"/>
      <c r="GWV244" s="66"/>
      <c r="GWW244" s="66"/>
      <c r="GWX244" s="66"/>
      <c r="GWY244" s="66"/>
      <c r="GWZ244" s="66"/>
      <c r="GXA244" s="66"/>
      <c r="GXB244" s="66"/>
      <c r="GXC244" s="66"/>
      <c r="GXD244" s="66"/>
      <c r="GXE244" s="66"/>
      <c r="GXF244" s="66"/>
      <c r="GXG244" s="66"/>
      <c r="GXH244" s="66"/>
      <c r="GXI244" s="66"/>
      <c r="GXJ244" s="66"/>
      <c r="GXK244" s="66"/>
      <c r="GXL244" s="66"/>
      <c r="GXM244" s="66"/>
      <c r="GXN244" s="66"/>
      <c r="GXO244" s="66"/>
      <c r="GXP244" s="66"/>
      <c r="GXQ244" s="66"/>
      <c r="GXR244" s="66"/>
      <c r="GXS244" s="66"/>
      <c r="GXT244" s="66"/>
      <c r="GXU244" s="66"/>
      <c r="GXV244" s="66"/>
      <c r="GXW244" s="66"/>
      <c r="GXX244" s="66"/>
      <c r="GXY244" s="66"/>
      <c r="GXZ244" s="66"/>
      <c r="GYA244" s="66"/>
      <c r="GYB244" s="66"/>
      <c r="GYC244" s="66"/>
      <c r="GYD244" s="66"/>
      <c r="GYE244" s="66"/>
      <c r="GYF244" s="66"/>
      <c r="GYG244" s="66"/>
      <c r="GYH244" s="66"/>
      <c r="GYI244" s="66"/>
      <c r="GYJ244" s="66"/>
      <c r="GYK244" s="66"/>
      <c r="GYL244" s="66"/>
      <c r="GYM244" s="66"/>
      <c r="GYN244" s="66"/>
      <c r="GYO244" s="66"/>
      <c r="GYP244" s="66"/>
      <c r="GYQ244" s="66"/>
      <c r="GYR244" s="66"/>
      <c r="GYS244" s="66"/>
      <c r="GYT244" s="66"/>
      <c r="GYU244" s="66"/>
      <c r="GYV244" s="66"/>
      <c r="GYW244" s="66"/>
      <c r="GYX244" s="66"/>
      <c r="GYY244" s="66"/>
      <c r="GYZ244" s="66"/>
      <c r="GZA244" s="66"/>
      <c r="GZB244" s="66"/>
      <c r="GZC244" s="66"/>
      <c r="GZD244" s="66"/>
      <c r="GZE244" s="66"/>
      <c r="GZF244" s="66"/>
      <c r="GZG244" s="66"/>
      <c r="GZH244" s="66"/>
      <c r="GZI244" s="66"/>
      <c r="GZJ244" s="66"/>
      <c r="GZK244" s="66"/>
      <c r="GZL244" s="66"/>
      <c r="GZM244" s="66"/>
      <c r="GZN244" s="66"/>
      <c r="GZO244" s="66"/>
      <c r="GZP244" s="66"/>
      <c r="GZQ244" s="66"/>
      <c r="GZR244" s="66"/>
      <c r="GZS244" s="66"/>
      <c r="GZT244" s="66"/>
      <c r="GZU244" s="66"/>
      <c r="GZV244" s="66"/>
      <c r="GZW244" s="66"/>
      <c r="GZX244" s="66"/>
      <c r="GZY244" s="66"/>
      <c r="GZZ244" s="66"/>
      <c r="HAA244" s="66"/>
      <c r="HAB244" s="66"/>
      <c r="HAC244" s="66"/>
      <c r="HAD244" s="66"/>
      <c r="HAE244" s="66"/>
      <c r="HAF244" s="66"/>
      <c r="HAG244" s="66"/>
      <c r="HAH244" s="66"/>
      <c r="HAI244" s="66"/>
      <c r="HAJ244" s="66"/>
      <c r="HAK244" s="66"/>
      <c r="HAL244" s="66"/>
      <c r="HAM244" s="66"/>
      <c r="HAN244" s="66"/>
      <c r="HAO244" s="66"/>
      <c r="HAP244" s="66"/>
      <c r="HAQ244" s="66"/>
      <c r="HAR244" s="66"/>
      <c r="HAS244" s="66"/>
      <c r="HAT244" s="66"/>
      <c r="HAU244" s="66"/>
      <c r="HAV244" s="66"/>
      <c r="HAW244" s="66"/>
      <c r="HAX244" s="66"/>
      <c r="HAY244" s="66"/>
      <c r="HAZ244" s="66"/>
      <c r="HBA244" s="66"/>
      <c r="HBB244" s="66"/>
      <c r="HBC244" s="66"/>
      <c r="HBD244" s="66"/>
      <c r="HBE244" s="66"/>
      <c r="HBF244" s="66"/>
      <c r="HBG244" s="66"/>
      <c r="HBH244" s="66"/>
      <c r="HBI244" s="66"/>
      <c r="HBJ244" s="66"/>
      <c r="HBK244" s="66"/>
      <c r="HBL244" s="66"/>
      <c r="HBM244" s="66"/>
      <c r="HBN244" s="66"/>
      <c r="HBO244" s="66"/>
      <c r="HBP244" s="66"/>
      <c r="HBQ244" s="66"/>
      <c r="HBR244" s="66"/>
      <c r="HBS244" s="66"/>
      <c r="HBT244" s="66"/>
      <c r="HBU244" s="66"/>
      <c r="HBV244" s="66"/>
      <c r="HBW244" s="66"/>
      <c r="HBX244" s="66"/>
      <c r="HBY244" s="66"/>
      <c r="HBZ244" s="66"/>
      <c r="HCA244" s="66"/>
      <c r="HCB244" s="66"/>
      <c r="HCC244" s="66"/>
      <c r="HCD244" s="66"/>
      <c r="HCE244" s="66"/>
      <c r="HCF244" s="66"/>
      <c r="HCG244" s="66"/>
      <c r="HCH244" s="66"/>
      <c r="HCI244" s="66"/>
      <c r="HCJ244" s="66"/>
      <c r="HCK244" s="66"/>
      <c r="HCL244" s="66"/>
      <c r="HCM244" s="66"/>
      <c r="HCN244" s="66"/>
      <c r="HCO244" s="66"/>
      <c r="HCP244" s="66"/>
      <c r="HCQ244" s="66"/>
      <c r="HCR244" s="66"/>
      <c r="HCS244" s="66"/>
      <c r="HCT244" s="66"/>
      <c r="HCU244" s="66"/>
      <c r="HCV244" s="66"/>
      <c r="HCW244" s="66"/>
      <c r="HCX244" s="66"/>
      <c r="HCY244" s="66"/>
      <c r="HCZ244" s="66"/>
      <c r="HDA244" s="66"/>
      <c r="HDB244" s="66"/>
      <c r="HDC244" s="66"/>
      <c r="HDD244" s="66"/>
      <c r="HDE244" s="66"/>
      <c r="HDF244" s="66"/>
      <c r="HDG244" s="66"/>
      <c r="HDH244" s="66"/>
      <c r="HDI244" s="66"/>
      <c r="HDJ244" s="66"/>
      <c r="HDK244" s="66"/>
      <c r="HDL244" s="66"/>
      <c r="HDM244" s="66"/>
      <c r="HDN244" s="66"/>
      <c r="HDO244" s="66"/>
      <c r="HDP244" s="66"/>
      <c r="HDQ244" s="66"/>
      <c r="HDR244" s="66"/>
      <c r="HDS244" s="66"/>
      <c r="HDT244" s="66"/>
      <c r="HDU244" s="66"/>
      <c r="HDV244" s="66"/>
      <c r="HDW244" s="66"/>
      <c r="HDX244" s="66"/>
      <c r="HDY244" s="66"/>
      <c r="HDZ244" s="66"/>
      <c r="HEA244" s="66"/>
      <c r="HEB244" s="66"/>
      <c r="HEC244" s="66"/>
      <c r="HED244" s="66"/>
      <c r="HEE244" s="66"/>
      <c r="HEF244" s="66"/>
      <c r="HEG244" s="66"/>
      <c r="HEH244" s="66"/>
      <c r="HEI244" s="66"/>
      <c r="HEJ244" s="66"/>
      <c r="HEK244" s="66"/>
      <c r="HEL244" s="66"/>
      <c r="HEM244" s="66"/>
      <c r="HEN244" s="66"/>
      <c r="HEO244" s="66"/>
      <c r="HEP244" s="66"/>
      <c r="HEQ244" s="66"/>
      <c r="HER244" s="66"/>
      <c r="HES244" s="66"/>
      <c r="HET244" s="66"/>
      <c r="HEU244" s="66"/>
      <c r="HEV244" s="66"/>
      <c r="HEW244" s="66"/>
      <c r="HEX244" s="66"/>
      <c r="HEY244" s="66"/>
      <c r="HEZ244" s="66"/>
      <c r="HFA244" s="66"/>
      <c r="HFB244" s="66"/>
      <c r="HFC244" s="66"/>
      <c r="HFD244" s="66"/>
      <c r="HFE244" s="66"/>
      <c r="HFF244" s="66"/>
      <c r="HFG244" s="66"/>
      <c r="HFH244" s="66"/>
      <c r="HFI244" s="66"/>
      <c r="HFJ244" s="66"/>
      <c r="HFK244" s="66"/>
      <c r="HFL244" s="66"/>
      <c r="HFM244" s="66"/>
      <c r="HFN244" s="66"/>
      <c r="HFO244" s="66"/>
      <c r="HFP244" s="66"/>
      <c r="HFQ244" s="66"/>
      <c r="HFR244" s="66"/>
      <c r="HFS244" s="66"/>
      <c r="HFT244" s="66"/>
      <c r="HFU244" s="66"/>
      <c r="HFV244" s="66"/>
      <c r="HFW244" s="66"/>
      <c r="HFX244" s="66"/>
      <c r="HFY244" s="66"/>
      <c r="HFZ244" s="66"/>
      <c r="HGA244" s="66"/>
      <c r="HGB244" s="66"/>
      <c r="HGC244" s="66"/>
      <c r="HGD244" s="66"/>
      <c r="HGE244" s="66"/>
      <c r="HGF244" s="66"/>
      <c r="HGG244" s="66"/>
      <c r="HGH244" s="66"/>
      <c r="HGI244" s="66"/>
      <c r="HGJ244" s="66"/>
      <c r="HGK244" s="66"/>
      <c r="HGL244" s="66"/>
      <c r="HGM244" s="66"/>
      <c r="HGN244" s="66"/>
      <c r="HGO244" s="66"/>
      <c r="HGP244" s="66"/>
      <c r="HGQ244" s="66"/>
      <c r="HGR244" s="66"/>
      <c r="HGS244" s="66"/>
      <c r="HGT244" s="66"/>
      <c r="HGU244" s="66"/>
      <c r="HGV244" s="66"/>
      <c r="HGW244" s="66"/>
      <c r="HGX244" s="66"/>
      <c r="HGY244" s="66"/>
      <c r="HGZ244" s="66"/>
      <c r="HHA244" s="66"/>
      <c r="HHB244" s="66"/>
      <c r="HHC244" s="66"/>
      <c r="HHD244" s="66"/>
      <c r="HHE244" s="66"/>
      <c r="HHF244" s="66"/>
      <c r="HHG244" s="66"/>
      <c r="HHH244" s="66"/>
      <c r="HHI244" s="66"/>
      <c r="HHJ244" s="66"/>
      <c r="HHK244" s="66"/>
      <c r="HHL244" s="66"/>
      <c r="HHM244" s="66"/>
      <c r="HHN244" s="66"/>
      <c r="HHO244" s="66"/>
      <c r="HHP244" s="66"/>
      <c r="HHQ244" s="66"/>
      <c r="HHR244" s="66"/>
      <c r="HHS244" s="66"/>
      <c r="HHT244" s="66"/>
      <c r="HHU244" s="66"/>
      <c r="HHV244" s="66"/>
      <c r="HHW244" s="66"/>
      <c r="HHX244" s="66"/>
      <c r="HHY244" s="66"/>
      <c r="HHZ244" s="66"/>
      <c r="HIA244" s="66"/>
      <c r="HIB244" s="66"/>
      <c r="HIC244" s="66"/>
      <c r="HID244" s="66"/>
      <c r="HIE244" s="66"/>
      <c r="HIF244" s="66"/>
      <c r="HIG244" s="66"/>
      <c r="HIH244" s="66"/>
      <c r="HII244" s="66"/>
      <c r="HIJ244" s="66"/>
      <c r="HIK244" s="66"/>
      <c r="HIL244" s="66"/>
      <c r="HIM244" s="66"/>
      <c r="HIN244" s="66"/>
      <c r="HIO244" s="66"/>
      <c r="HIP244" s="66"/>
      <c r="HIQ244" s="66"/>
      <c r="HIR244" s="66"/>
      <c r="HIS244" s="66"/>
      <c r="HIT244" s="66"/>
      <c r="HIU244" s="66"/>
      <c r="HIV244" s="66"/>
      <c r="HIW244" s="66"/>
      <c r="HIX244" s="66"/>
      <c r="HIY244" s="66"/>
      <c r="HIZ244" s="66"/>
      <c r="HJA244" s="66"/>
      <c r="HJB244" s="66"/>
      <c r="HJC244" s="66"/>
      <c r="HJD244" s="66"/>
      <c r="HJE244" s="66"/>
      <c r="HJF244" s="66"/>
      <c r="HJG244" s="66"/>
      <c r="HJH244" s="66"/>
      <c r="HJI244" s="66"/>
      <c r="HJJ244" s="66"/>
      <c r="HJK244" s="66"/>
      <c r="HJL244" s="66"/>
      <c r="HJM244" s="66"/>
      <c r="HJN244" s="66"/>
      <c r="HJO244" s="66"/>
      <c r="HJP244" s="66"/>
      <c r="HJQ244" s="66"/>
      <c r="HJR244" s="66"/>
      <c r="HJS244" s="66"/>
      <c r="HJT244" s="66"/>
      <c r="HJU244" s="66"/>
      <c r="HJV244" s="66"/>
      <c r="HJW244" s="66"/>
      <c r="HJX244" s="66"/>
      <c r="HJY244" s="66"/>
      <c r="HJZ244" s="66"/>
      <c r="HKA244" s="66"/>
      <c r="HKB244" s="66"/>
      <c r="HKC244" s="66"/>
      <c r="HKD244" s="66"/>
      <c r="HKE244" s="66"/>
      <c r="HKF244" s="66"/>
      <c r="HKG244" s="66"/>
      <c r="HKH244" s="66"/>
      <c r="HKI244" s="66"/>
      <c r="HKJ244" s="66"/>
      <c r="HKK244" s="66"/>
      <c r="HKL244" s="66"/>
      <c r="HKM244" s="66"/>
      <c r="HKN244" s="66"/>
      <c r="HKO244" s="66"/>
      <c r="HKP244" s="66"/>
      <c r="HKQ244" s="66"/>
      <c r="HKR244" s="66"/>
      <c r="HKS244" s="66"/>
      <c r="HKT244" s="66"/>
      <c r="HKU244" s="66"/>
      <c r="HKV244" s="66"/>
      <c r="HKW244" s="66"/>
      <c r="HKX244" s="66"/>
      <c r="HKY244" s="66"/>
      <c r="HKZ244" s="66"/>
      <c r="HLA244" s="66"/>
      <c r="HLB244" s="66"/>
      <c r="HLC244" s="66"/>
      <c r="HLD244" s="66"/>
      <c r="HLE244" s="66"/>
      <c r="HLF244" s="66"/>
      <c r="HLG244" s="66"/>
      <c r="HLH244" s="66"/>
      <c r="HLI244" s="66"/>
      <c r="HLJ244" s="66"/>
      <c r="HLK244" s="66"/>
      <c r="HLL244" s="66"/>
      <c r="HLM244" s="66"/>
      <c r="HLN244" s="66"/>
      <c r="HLO244" s="66"/>
      <c r="HLP244" s="66"/>
      <c r="HLQ244" s="66"/>
      <c r="HLR244" s="66"/>
      <c r="HLS244" s="66"/>
      <c r="HLT244" s="66"/>
      <c r="HLU244" s="66"/>
      <c r="HLV244" s="66"/>
      <c r="HLW244" s="66"/>
      <c r="HLX244" s="66"/>
      <c r="HLY244" s="66"/>
      <c r="HLZ244" s="66"/>
      <c r="HMA244" s="66"/>
      <c r="HMB244" s="66"/>
      <c r="HMC244" s="66"/>
      <c r="HMD244" s="66"/>
      <c r="HME244" s="66"/>
      <c r="HMF244" s="66"/>
      <c r="HMG244" s="66"/>
      <c r="HMH244" s="66"/>
      <c r="HMI244" s="66"/>
      <c r="HMJ244" s="66"/>
      <c r="HMK244" s="66"/>
      <c r="HML244" s="66"/>
      <c r="HMM244" s="66"/>
      <c r="HMN244" s="66"/>
      <c r="HMO244" s="66"/>
      <c r="HMP244" s="66"/>
      <c r="HMQ244" s="66"/>
      <c r="HMR244" s="66"/>
      <c r="HMS244" s="66"/>
      <c r="HMT244" s="66"/>
      <c r="HMU244" s="66"/>
      <c r="HMV244" s="66"/>
      <c r="HMW244" s="66"/>
      <c r="HMX244" s="66"/>
      <c r="HMY244" s="66"/>
      <c r="HMZ244" s="66"/>
      <c r="HNA244" s="66"/>
      <c r="HNB244" s="66"/>
      <c r="HNC244" s="66"/>
      <c r="HND244" s="66"/>
      <c r="HNE244" s="66"/>
      <c r="HNF244" s="66"/>
      <c r="HNG244" s="66"/>
      <c r="HNH244" s="66"/>
      <c r="HNI244" s="66"/>
      <c r="HNJ244" s="66"/>
      <c r="HNK244" s="66"/>
      <c r="HNL244" s="66"/>
      <c r="HNM244" s="66"/>
      <c r="HNN244" s="66"/>
      <c r="HNO244" s="66"/>
      <c r="HNP244" s="66"/>
      <c r="HNQ244" s="66"/>
      <c r="HNR244" s="66"/>
      <c r="HNS244" s="66"/>
      <c r="HNT244" s="66"/>
      <c r="HNU244" s="66"/>
      <c r="HNV244" s="66"/>
      <c r="HNW244" s="66"/>
      <c r="HNX244" s="66"/>
      <c r="HNY244" s="66"/>
      <c r="HNZ244" s="66"/>
      <c r="HOA244" s="66"/>
      <c r="HOB244" s="66"/>
      <c r="HOC244" s="66"/>
      <c r="HOD244" s="66"/>
      <c r="HOE244" s="66"/>
      <c r="HOF244" s="66"/>
      <c r="HOG244" s="66"/>
      <c r="HOH244" s="66"/>
      <c r="HOI244" s="66"/>
      <c r="HOJ244" s="66"/>
      <c r="HOK244" s="66"/>
      <c r="HOL244" s="66"/>
      <c r="HOM244" s="66"/>
      <c r="HON244" s="66"/>
      <c r="HOO244" s="66"/>
      <c r="HOP244" s="66"/>
      <c r="HOQ244" s="66"/>
      <c r="HOR244" s="66"/>
      <c r="HOS244" s="66"/>
      <c r="HOT244" s="66"/>
      <c r="HOU244" s="66"/>
      <c r="HOV244" s="66"/>
      <c r="HOW244" s="66"/>
      <c r="HOX244" s="66"/>
      <c r="HOY244" s="66"/>
      <c r="HOZ244" s="66"/>
      <c r="HPA244" s="66"/>
      <c r="HPB244" s="66"/>
      <c r="HPC244" s="66"/>
      <c r="HPD244" s="66"/>
      <c r="HPE244" s="66"/>
      <c r="HPF244" s="66"/>
      <c r="HPG244" s="66"/>
      <c r="HPH244" s="66"/>
      <c r="HPI244" s="66"/>
      <c r="HPJ244" s="66"/>
      <c r="HPK244" s="66"/>
      <c r="HPL244" s="66"/>
      <c r="HPM244" s="66"/>
      <c r="HPN244" s="66"/>
      <c r="HPO244" s="66"/>
      <c r="HPP244" s="66"/>
      <c r="HPQ244" s="66"/>
      <c r="HPR244" s="66"/>
      <c r="HPS244" s="66"/>
      <c r="HPT244" s="66"/>
      <c r="HPU244" s="66"/>
      <c r="HPV244" s="66"/>
      <c r="HPW244" s="66"/>
      <c r="HPX244" s="66"/>
      <c r="HPY244" s="66"/>
      <c r="HPZ244" s="66"/>
      <c r="HQA244" s="66"/>
      <c r="HQB244" s="66"/>
      <c r="HQC244" s="66"/>
      <c r="HQD244" s="66"/>
      <c r="HQE244" s="66"/>
      <c r="HQF244" s="66"/>
      <c r="HQG244" s="66"/>
      <c r="HQH244" s="66"/>
      <c r="HQI244" s="66"/>
      <c r="HQJ244" s="66"/>
      <c r="HQK244" s="66"/>
      <c r="HQL244" s="66"/>
      <c r="HQM244" s="66"/>
      <c r="HQN244" s="66"/>
      <c r="HQO244" s="66"/>
      <c r="HQP244" s="66"/>
      <c r="HQQ244" s="66"/>
      <c r="HQR244" s="66"/>
      <c r="HQS244" s="66"/>
      <c r="HQT244" s="66"/>
      <c r="HQU244" s="66"/>
      <c r="HQV244" s="66"/>
      <c r="HQW244" s="66"/>
      <c r="HQX244" s="66"/>
      <c r="HQY244" s="66"/>
      <c r="HQZ244" s="66"/>
      <c r="HRA244" s="66"/>
      <c r="HRB244" s="66"/>
      <c r="HRC244" s="66"/>
      <c r="HRD244" s="66"/>
      <c r="HRE244" s="66"/>
      <c r="HRF244" s="66"/>
      <c r="HRG244" s="66"/>
      <c r="HRH244" s="66"/>
      <c r="HRI244" s="66"/>
      <c r="HRJ244" s="66"/>
      <c r="HRK244" s="66"/>
      <c r="HRL244" s="66"/>
      <c r="HRM244" s="66"/>
      <c r="HRN244" s="66"/>
      <c r="HRO244" s="66"/>
      <c r="HRP244" s="66"/>
      <c r="HRQ244" s="66"/>
      <c r="HRR244" s="66"/>
      <c r="HRS244" s="66"/>
      <c r="HRT244" s="66"/>
      <c r="HRU244" s="66"/>
      <c r="HRV244" s="66"/>
      <c r="HRW244" s="66"/>
      <c r="HRX244" s="66"/>
      <c r="HRY244" s="66"/>
      <c r="HRZ244" s="66"/>
      <c r="HSA244" s="66"/>
      <c r="HSB244" s="66"/>
      <c r="HSC244" s="66"/>
      <c r="HSD244" s="66"/>
      <c r="HSE244" s="66"/>
      <c r="HSF244" s="66"/>
      <c r="HSG244" s="66"/>
      <c r="HSH244" s="66"/>
      <c r="HSI244" s="66"/>
      <c r="HSJ244" s="66"/>
      <c r="HSK244" s="66"/>
      <c r="HSL244" s="66"/>
      <c r="HSM244" s="66"/>
      <c r="HSN244" s="66"/>
      <c r="HSO244" s="66"/>
      <c r="HSP244" s="66"/>
      <c r="HSQ244" s="66"/>
      <c r="HSR244" s="66"/>
      <c r="HSS244" s="66"/>
      <c r="HST244" s="66"/>
      <c r="HSU244" s="66"/>
      <c r="HSV244" s="66"/>
      <c r="HSW244" s="66"/>
      <c r="HSX244" s="66"/>
      <c r="HSY244" s="66"/>
      <c r="HSZ244" s="66"/>
      <c r="HTA244" s="66"/>
      <c r="HTB244" s="66"/>
      <c r="HTC244" s="66"/>
      <c r="HTD244" s="66"/>
      <c r="HTE244" s="66"/>
      <c r="HTF244" s="66"/>
      <c r="HTG244" s="66"/>
      <c r="HTH244" s="66"/>
      <c r="HTI244" s="66"/>
      <c r="HTJ244" s="66"/>
      <c r="HTK244" s="66"/>
      <c r="HTL244" s="66"/>
      <c r="HTM244" s="66"/>
      <c r="HTN244" s="66"/>
      <c r="HTO244" s="66"/>
      <c r="HTP244" s="66"/>
      <c r="HTQ244" s="66"/>
      <c r="HTR244" s="66"/>
      <c r="HTS244" s="66"/>
      <c r="HTT244" s="66"/>
      <c r="HTU244" s="66"/>
      <c r="HTV244" s="66"/>
      <c r="HTW244" s="66"/>
      <c r="HTX244" s="66"/>
      <c r="HTY244" s="66"/>
      <c r="HTZ244" s="66"/>
      <c r="HUA244" s="66"/>
      <c r="HUB244" s="66"/>
      <c r="HUC244" s="66"/>
      <c r="HUD244" s="66"/>
      <c r="HUE244" s="66"/>
      <c r="HUF244" s="66"/>
      <c r="HUG244" s="66"/>
      <c r="HUH244" s="66"/>
      <c r="HUI244" s="66"/>
      <c r="HUJ244" s="66"/>
      <c r="HUK244" s="66"/>
      <c r="HUL244" s="66"/>
      <c r="HUM244" s="66"/>
      <c r="HUN244" s="66"/>
      <c r="HUO244" s="66"/>
      <c r="HUP244" s="66"/>
      <c r="HUQ244" s="66"/>
      <c r="HUR244" s="66"/>
      <c r="HUS244" s="66"/>
      <c r="HUT244" s="66"/>
      <c r="HUU244" s="66"/>
      <c r="HUV244" s="66"/>
      <c r="HUW244" s="66"/>
      <c r="HUX244" s="66"/>
      <c r="HUY244" s="66"/>
      <c r="HUZ244" s="66"/>
      <c r="HVA244" s="66"/>
      <c r="HVB244" s="66"/>
      <c r="HVC244" s="66"/>
      <c r="HVD244" s="66"/>
      <c r="HVE244" s="66"/>
      <c r="HVF244" s="66"/>
      <c r="HVG244" s="66"/>
      <c r="HVH244" s="66"/>
      <c r="HVI244" s="66"/>
      <c r="HVJ244" s="66"/>
      <c r="HVK244" s="66"/>
      <c r="HVL244" s="66"/>
      <c r="HVM244" s="66"/>
      <c r="HVN244" s="66"/>
      <c r="HVO244" s="66"/>
      <c r="HVP244" s="66"/>
      <c r="HVQ244" s="66"/>
      <c r="HVR244" s="66"/>
      <c r="HVS244" s="66"/>
      <c r="HVT244" s="66"/>
      <c r="HVU244" s="66"/>
      <c r="HVV244" s="66"/>
      <c r="HVW244" s="66"/>
      <c r="HVX244" s="66"/>
      <c r="HVY244" s="66"/>
      <c r="HVZ244" s="66"/>
      <c r="HWA244" s="66"/>
      <c r="HWB244" s="66"/>
      <c r="HWC244" s="66"/>
      <c r="HWD244" s="66"/>
      <c r="HWE244" s="66"/>
      <c r="HWF244" s="66"/>
      <c r="HWG244" s="66"/>
      <c r="HWH244" s="66"/>
      <c r="HWI244" s="66"/>
      <c r="HWJ244" s="66"/>
      <c r="HWK244" s="66"/>
      <c r="HWL244" s="66"/>
      <c r="HWM244" s="66"/>
      <c r="HWN244" s="66"/>
      <c r="HWO244" s="66"/>
      <c r="HWP244" s="66"/>
      <c r="HWQ244" s="66"/>
      <c r="HWR244" s="66"/>
      <c r="HWS244" s="66"/>
      <c r="HWT244" s="66"/>
      <c r="HWU244" s="66"/>
      <c r="HWV244" s="66"/>
      <c r="HWW244" s="66"/>
      <c r="HWX244" s="66"/>
      <c r="HWY244" s="66"/>
      <c r="HWZ244" s="66"/>
      <c r="HXA244" s="66"/>
      <c r="HXB244" s="66"/>
      <c r="HXC244" s="66"/>
      <c r="HXD244" s="66"/>
      <c r="HXE244" s="66"/>
      <c r="HXF244" s="66"/>
      <c r="HXG244" s="66"/>
      <c r="HXH244" s="66"/>
      <c r="HXI244" s="66"/>
      <c r="HXJ244" s="66"/>
      <c r="HXK244" s="66"/>
      <c r="HXL244" s="66"/>
      <c r="HXM244" s="66"/>
      <c r="HXN244" s="66"/>
      <c r="HXO244" s="66"/>
      <c r="HXP244" s="66"/>
      <c r="HXQ244" s="66"/>
      <c r="HXR244" s="66"/>
      <c r="HXS244" s="66"/>
      <c r="HXT244" s="66"/>
      <c r="HXU244" s="66"/>
      <c r="HXV244" s="66"/>
      <c r="HXW244" s="66"/>
      <c r="HXX244" s="66"/>
      <c r="HXY244" s="66"/>
      <c r="HXZ244" s="66"/>
      <c r="HYA244" s="66"/>
      <c r="HYB244" s="66"/>
      <c r="HYC244" s="66"/>
      <c r="HYD244" s="66"/>
      <c r="HYE244" s="66"/>
      <c r="HYF244" s="66"/>
      <c r="HYG244" s="66"/>
      <c r="HYH244" s="66"/>
      <c r="HYI244" s="66"/>
      <c r="HYJ244" s="66"/>
      <c r="HYK244" s="66"/>
      <c r="HYL244" s="66"/>
      <c r="HYM244" s="66"/>
      <c r="HYN244" s="66"/>
      <c r="HYO244" s="66"/>
      <c r="HYP244" s="66"/>
      <c r="HYQ244" s="66"/>
      <c r="HYR244" s="66"/>
      <c r="HYS244" s="66"/>
      <c r="HYT244" s="66"/>
      <c r="HYU244" s="66"/>
      <c r="HYV244" s="66"/>
      <c r="HYW244" s="66"/>
      <c r="HYX244" s="66"/>
      <c r="HYY244" s="66"/>
      <c r="HYZ244" s="66"/>
      <c r="HZA244" s="66"/>
      <c r="HZB244" s="66"/>
      <c r="HZC244" s="66"/>
      <c r="HZD244" s="66"/>
      <c r="HZE244" s="66"/>
      <c r="HZF244" s="66"/>
      <c r="HZG244" s="66"/>
      <c r="HZH244" s="66"/>
      <c r="HZI244" s="66"/>
      <c r="HZJ244" s="66"/>
      <c r="HZK244" s="66"/>
      <c r="HZL244" s="66"/>
      <c r="HZM244" s="66"/>
      <c r="HZN244" s="66"/>
      <c r="HZO244" s="66"/>
      <c r="HZP244" s="66"/>
      <c r="HZQ244" s="66"/>
      <c r="HZR244" s="66"/>
      <c r="HZS244" s="66"/>
      <c r="HZT244" s="66"/>
      <c r="HZU244" s="66"/>
      <c r="HZV244" s="66"/>
      <c r="HZW244" s="66"/>
      <c r="HZX244" s="66"/>
      <c r="HZY244" s="66"/>
      <c r="HZZ244" s="66"/>
      <c r="IAA244" s="66"/>
      <c r="IAB244" s="66"/>
      <c r="IAC244" s="66"/>
      <c r="IAD244" s="66"/>
      <c r="IAE244" s="66"/>
      <c r="IAF244" s="66"/>
      <c r="IAG244" s="66"/>
      <c r="IAH244" s="66"/>
      <c r="IAI244" s="66"/>
      <c r="IAJ244" s="66"/>
      <c r="IAK244" s="66"/>
      <c r="IAL244" s="66"/>
      <c r="IAM244" s="66"/>
      <c r="IAN244" s="66"/>
      <c r="IAO244" s="66"/>
      <c r="IAP244" s="66"/>
      <c r="IAQ244" s="66"/>
      <c r="IAR244" s="66"/>
      <c r="IAS244" s="66"/>
      <c r="IAT244" s="66"/>
      <c r="IAU244" s="66"/>
      <c r="IAV244" s="66"/>
      <c r="IAW244" s="66"/>
      <c r="IAX244" s="66"/>
      <c r="IAY244" s="66"/>
      <c r="IAZ244" s="66"/>
      <c r="IBA244" s="66"/>
      <c r="IBB244" s="66"/>
      <c r="IBC244" s="66"/>
      <c r="IBD244" s="66"/>
      <c r="IBE244" s="66"/>
      <c r="IBF244" s="66"/>
      <c r="IBG244" s="66"/>
      <c r="IBH244" s="66"/>
      <c r="IBI244" s="66"/>
      <c r="IBJ244" s="66"/>
      <c r="IBK244" s="66"/>
      <c r="IBL244" s="66"/>
      <c r="IBM244" s="66"/>
      <c r="IBN244" s="66"/>
      <c r="IBO244" s="66"/>
      <c r="IBP244" s="66"/>
      <c r="IBQ244" s="66"/>
      <c r="IBR244" s="66"/>
      <c r="IBS244" s="66"/>
      <c r="IBT244" s="66"/>
      <c r="IBU244" s="66"/>
      <c r="IBV244" s="66"/>
      <c r="IBW244" s="66"/>
      <c r="IBX244" s="66"/>
      <c r="IBY244" s="66"/>
      <c r="IBZ244" s="66"/>
      <c r="ICA244" s="66"/>
      <c r="ICB244" s="66"/>
      <c r="ICC244" s="66"/>
      <c r="ICD244" s="66"/>
      <c r="ICE244" s="66"/>
      <c r="ICF244" s="66"/>
      <c r="ICG244" s="66"/>
      <c r="ICH244" s="66"/>
      <c r="ICI244" s="66"/>
      <c r="ICJ244" s="66"/>
      <c r="ICK244" s="66"/>
      <c r="ICL244" s="66"/>
      <c r="ICM244" s="66"/>
      <c r="ICN244" s="66"/>
      <c r="ICO244" s="66"/>
      <c r="ICP244" s="66"/>
      <c r="ICQ244" s="66"/>
      <c r="ICR244" s="66"/>
      <c r="ICS244" s="66"/>
      <c r="ICT244" s="66"/>
      <c r="ICU244" s="66"/>
      <c r="ICV244" s="66"/>
      <c r="ICW244" s="66"/>
      <c r="ICX244" s="66"/>
      <c r="ICY244" s="66"/>
      <c r="ICZ244" s="66"/>
      <c r="IDA244" s="66"/>
      <c r="IDB244" s="66"/>
      <c r="IDC244" s="66"/>
      <c r="IDD244" s="66"/>
      <c r="IDE244" s="66"/>
      <c r="IDF244" s="66"/>
      <c r="IDG244" s="66"/>
      <c r="IDH244" s="66"/>
      <c r="IDI244" s="66"/>
      <c r="IDJ244" s="66"/>
      <c r="IDK244" s="66"/>
      <c r="IDL244" s="66"/>
      <c r="IDM244" s="66"/>
      <c r="IDN244" s="66"/>
      <c r="IDO244" s="66"/>
      <c r="IDP244" s="66"/>
      <c r="IDQ244" s="66"/>
      <c r="IDR244" s="66"/>
      <c r="IDS244" s="66"/>
      <c r="IDT244" s="66"/>
      <c r="IDU244" s="66"/>
      <c r="IDV244" s="66"/>
      <c r="IDW244" s="66"/>
      <c r="IDX244" s="66"/>
      <c r="IDY244" s="66"/>
      <c r="IDZ244" s="66"/>
      <c r="IEA244" s="66"/>
      <c r="IEB244" s="66"/>
      <c r="IEC244" s="66"/>
      <c r="IED244" s="66"/>
      <c r="IEE244" s="66"/>
      <c r="IEF244" s="66"/>
      <c r="IEG244" s="66"/>
      <c r="IEH244" s="66"/>
      <c r="IEI244" s="66"/>
      <c r="IEJ244" s="66"/>
      <c r="IEK244" s="66"/>
      <c r="IEL244" s="66"/>
      <c r="IEM244" s="66"/>
      <c r="IEN244" s="66"/>
      <c r="IEO244" s="66"/>
      <c r="IEP244" s="66"/>
      <c r="IEQ244" s="66"/>
      <c r="IER244" s="66"/>
      <c r="IES244" s="66"/>
      <c r="IET244" s="66"/>
      <c r="IEU244" s="66"/>
      <c r="IEV244" s="66"/>
      <c r="IEW244" s="66"/>
      <c r="IEX244" s="66"/>
      <c r="IEY244" s="66"/>
      <c r="IEZ244" s="66"/>
      <c r="IFA244" s="66"/>
      <c r="IFB244" s="66"/>
      <c r="IFC244" s="66"/>
      <c r="IFD244" s="66"/>
      <c r="IFE244" s="66"/>
      <c r="IFF244" s="66"/>
      <c r="IFG244" s="66"/>
      <c r="IFH244" s="66"/>
      <c r="IFI244" s="66"/>
      <c r="IFJ244" s="66"/>
      <c r="IFK244" s="66"/>
      <c r="IFL244" s="66"/>
      <c r="IFM244" s="66"/>
      <c r="IFN244" s="66"/>
      <c r="IFO244" s="66"/>
      <c r="IFP244" s="66"/>
      <c r="IFQ244" s="66"/>
      <c r="IFR244" s="66"/>
      <c r="IFS244" s="66"/>
      <c r="IFT244" s="66"/>
      <c r="IFU244" s="66"/>
      <c r="IFV244" s="66"/>
      <c r="IFW244" s="66"/>
      <c r="IFX244" s="66"/>
      <c r="IFY244" s="66"/>
      <c r="IFZ244" s="66"/>
      <c r="IGA244" s="66"/>
      <c r="IGB244" s="66"/>
      <c r="IGC244" s="66"/>
      <c r="IGD244" s="66"/>
      <c r="IGE244" s="66"/>
      <c r="IGF244" s="66"/>
      <c r="IGG244" s="66"/>
      <c r="IGH244" s="66"/>
      <c r="IGI244" s="66"/>
      <c r="IGJ244" s="66"/>
      <c r="IGK244" s="66"/>
      <c r="IGL244" s="66"/>
      <c r="IGM244" s="66"/>
      <c r="IGN244" s="66"/>
      <c r="IGO244" s="66"/>
      <c r="IGP244" s="66"/>
      <c r="IGQ244" s="66"/>
      <c r="IGR244" s="66"/>
      <c r="IGS244" s="66"/>
      <c r="IGT244" s="66"/>
      <c r="IGU244" s="66"/>
      <c r="IGV244" s="66"/>
      <c r="IGW244" s="66"/>
      <c r="IGX244" s="66"/>
      <c r="IGY244" s="66"/>
      <c r="IGZ244" s="66"/>
      <c r="IHA244" s="66"/>
      <c r="IHB244" s="66"/>
      <c r="IHC244" s="66"/>
      <c r="IHD244" s="66"/>
      <c r="IHE244" s="66"/>
      <c r="IHF244" s="66"/>
      <c r="IHG244" s="66"/>
      <c r="IHH244" s="66"/>
      <c r="IHI244" s="66"/>
      <c r="IHJ244" s="66"/>
      <c r="IHK244" s="66"/>
      <c r="IHL244" s="66"/>
      <c r="IHM244" s="66"/>
      <c r="IHN244" s="66"/>
      <c r="IHO244" s="66"/>
      <c r="IHP244" s="66"/>
      <c r="IHQ244" s="66"/>
      <c r="IHR244" s="66"/>
      <c r="IHS244" s="66"/>
      <c r="IHT244" s="66"/>
      <c r="IHU244" s="66"/>
      <c r="IHV244" s="66"/>
      <c r="IHW244" s="66"/>
      <c r="IHX244" s="66"/>
      <c r="IHY244" s="66"/>
      <c r="IHZ244" s="66"/>
      <c r="IIA244" s="66"/>
      <c r="IIB244" s="66"/>
      <c r="IIC244" s="66"/>
      <c r="IID244" s="66"/>
      <c r="IIE244" s="66"/>
      <c r="IIF244" s="66"/>
      <c r="IIG244" s="66"/>
      <c r="IIH244" s="66"/>
      <c r="III244" s="66"/>
      <c r="IIJ244" s="66"/>
      <c r="IIK244" s="66"/>
      <c r="IIL244" s="66"/>
      <c r="IIM244" s="66"/>
      <c r="IIN244" s="66"/>
      <c r="IIO244" s="66"/>
      <c r="IIP244" s="66"/>
      <c r="IIQ244" s="66"/>
      <c r="IIR244" s="66"/>
      <c r="IIS244" s="66"/>
      <c r="IIT244" s="66"/>
      <c r="IIU244" s="66"/>
      <c r="IIV244" s="66"/>
      <c r="IIW244" s="66"/>
      <c r="IIX244" s="66"/>
      <c r="IIY244" s="66"/>
      <c r="IIZ244" s="66"/>
      <c r="IJA244" s="66"/>
      <c r="IJB244" s="66"/>
      <c r="IJC244" s="66"/>
      <c r="IJD244" s="66"/>
      <c r="IJE244" s="66"/>
      <c r="IJF244" s="66"/>
      <c r="IJG244" s="66"/>
      <c r="IJH244" s="66"/>
      <c r="IJI244" s="66"/>
      <c r="IJJ244" s="66"/>
      <c r="IJK244" s="66"/>
      <c r="IJL244" s="66"/>
      <c r="IJM244" s="66"/>
      <c r="IJN244" s="66"/>
      <c r="IJO244" s="66"/>
      <c r="IJP244" s="66"/>
      <c r="IJQ244" s="66"/>
      <c r="IJR244" s="66"/>
      <c r="IJS244" s="66"/>
      <c r="IJT244" s="66"/>
      <c r="IJU244" s="66"/>
      <c r="IJV244" s="66"/>
      <c r="IJW244" s="66"/>
      <c r="IJX244" s="66"/>
      <c r="IJY244" s="66"/>
      <c r="IJZ244" s="66"/>
      <c r="IKA244" s="66"/>
      <c r="IKB244" s="66"/>
      <c r="IKC244" s="66"/>
      <c r="IKD244" s="66"/>
      <c r="IKE244" s="66"/>
      <c r="IKF244" s="66"/>
      <c r="IKG244" s="66"/>
      <c r="IKH244" s="66"/>
      <c r="IKI244" s="66"/>
      <c r="IKJ244" s="66"/>
      <c r="IKK244" s="66"/>
      <c r="IKL244" s="66"/>
      <c r="IKM244" s="66"/>
      <c r="IKN244" s="66"/>
      <c r="IKO244" s="66"/>
      <c r="IKP244" s="66"/>
      <c r="IKQ244" s="66"/>
      <c r="IKR244" s="66"/>
      <c r="IKS244" s="66"/>
      <c r="IKT244" s="66"/>
      <c r="IKU244" s="66"/>
      <c r="IKV244" s="66"/>
      <c r="IKW244" s="66"/>
      <c r="IKX244" s="66"/>
      <c r="IKY244" s="66"/>
      <c r="IKZ244" s="66"/>
      <c r="ILA244" s="66"/>
      <c r="ILB244" s="66"/>
      <c r="ILC244" s="66"/>
      <c r="ILD244" s="66"/>
      <c r="ILE244" s="66"/>
      <c r="ILF244" s="66"/>
      <c r="ILG244" s="66"/>
      <c r="ILH244" s="66"/>
      <c r="ILI244" s="66"/>
      <c r="ILJ244" s="66"/>
      <c r="ILK244" s="66"/>
      <c r="ILL244" s="66"/>
      <c r="ILM244" s="66"/>
      <c r="ILN244" s="66"/>
      <c r="ILO244" s="66"/>
      <c r="ILP244" s="66"/>
      <c r="ILQ244" s="66"/>
      <c r="ILR244" s="66"/>
      <c r="ILS244" s="66"/>
      <c r="ILT244" s="66"/>
      <c r="ILU244" s="66"/>
      <c r="ILV244" s="66"/>
      <c r="ILW244" s="66"/>
      <c r="ILX244" s="66"/>
      <c r="ILY244" s="66"/>
      <c r="ILZ244" s="66"/>
      <c r="IMA244" s="66"/>
      <c r="IMB244" s="66"/>
      <c r="IMC244" s="66"/>
      <c r="IMD244" s="66"/>
      <c r="IME244" s="66"/>
      <c r="IMF244" s="66"/>
      <c r="IMG244" s="66"/>
      <c r="IMH244" s="66"/>
      <c r="IMI244" s="66"/>
      <c r="IMJ244" s="66"/>
      <c r="IMK244" s="66"/>
      <c r="IML244" s="66"/>
      <c r="IMM244" s="66"/>
      <c r="IMN244" s="66"/>
      <c r="IMO244" s="66"/>
      <c r="IMP244" s="66"/>
      <c r="IMQ244" s="66"/>
      <c r="IMR244" s="66"/>
      <c r="IMS244" s="66"/>
      <c r="IMT244" s="66"/>
      <c r="IMU244" s="66"/>
      <c r="IMV244" s="66"/>
      <c r="IMW244" s="66"/>
      <c r="IMX244" s="66"/>
      <c r="IMY244" s="66"/>
      <c r="IMZ244" s="66"/>
      <c r="INA244" s="66"/>
      <c r="INB244" s="66"/>
      <c r="INC244" s="66"/>
      <c r="IND244" s="66"/>
      <c r="INE244" s="66"/>
      <c r="INF244" s="66"/>
      <c r="ING244" s="66"/>
      <c r="INH244" s="66"/>
      <c r="INI244" s="66"/>
      <c r="INJ244" s="66"/>
      <c r="INK244" s="66"/>
      <c r="INL244" s="66"/>
      <c r="INM244" s="66"/>
      <c r="INN244" s="66"/>
      <c r="INO244" s="66"/>
      <c r="INP244" s="66"/>
      <c r="INQ244" s="66"/>
      <c r="INR244" s="66"/>
      <c r="INS244" s="66"/>
      <c r="INT244" s="66"/>
      <c r="INU244" s="66"/>
      <c r="INV244" s="66"/>
      <c r="INW244" s="66"/>
      <c r="INX244" s="66"/>
      <c r="INY244" s="66"/>
      <c r="INZ244" s="66"/>
      <c r="IOA244" s="66"/>
      <c r="IOB244" s="66"/>
      <c r="IOC244" s="66"/>
      <c r="IOD244" s="66"/>
      <c r="IOE244" s="66"/>
      <c r="IOF244" s="66"/>
      <c r="IOG244" s="66"/>
      <c r="IOH244" s="66"/>
      <c r="IOI244" s="66"/>
      <c r="IOJ244" s="66"/>
      <c r="IOK244" s="66"/>
      <c r="IOL244" s="66"/>
      <c r="IOM244" s="66"/>
      <c r="ION244" s="66"/>
      <c r="IOO244" s="66"/>
      <c r="IOP244" s="66"/>
      <c r="IOQ244" s="66"/>
      <c r="IOR244" s="66"/>
      <c r="IOS244" s="66"/>
      <c r="IOT244" s="66"/>
      <c r="IOU244" s="66"/>
      <c r="IOV244" s="66"/>
      <c r="IOW244" s="66"/>
      <c r="IOX244" s="66"/>
      <c r="IOY244" s="66"/>
      <c r="IOZ244" s="66"/>
      <c r="IPA244" s="66"/>
      <c r="IPB244" s="66"/>
      <c r="IPC244" s="66"/>
      <c r="IPD244" s="66"/>
      <c r="IPE244" s="66"/>
      <c r="IPF244" s="66"/>
      <c r="IPG244" s="66"/>
      <c r="IPH244" s="66"/>
      <c r="IPI244" s="66"/>
      <c r="IPJ244" s="66"/>
      <c r="IPK244" s="66"/>
      <c r="IPL244" s="66"/>
      <c r="IPM244" s="66"/>
      <c r="IPN244" s="66"/>
      <c r="IPO244" s="66"/>
      <c r="IPP244" s="66"/>
      <c r="IPQ244" s="66"/>
      <c r="IPR244" s="66"/>
      <c r="IPS244" s="66"/>
      <c r="IPT244" s="66"/>
      <c r="IPU244" s="66"/>
      <c r="IPV244" s="66"/>
      <c r="IPW244" s="66"/>
      <c r="IPX244" s="66"/>
      <c r="IPY244" s="66"/>
      <c r="IPZ244" s="66"/>
      <c r="IQA244" s="66"/>
      <c r="IQB244" s="66"/>
      <c r="IQC244" s="66"/>
      <c r="IQD244" s="66"/>
      <c r="IQE244" s="66"/>
      <c r="IQF244" s="66"/>
      <c r="IQG244" s="66"/>
      <c r="IQH244" s="66"/>
      <c r="IQI244" s="66"/>
      <c r="IQJ244" s="66"/>
      <c r="IQK244" s="66"/>
      <c r="IQL244" s="66"/>
      <c r="IQM244" s="66"/>
      <c r="IQN244" s="66"/>
      <c r="IQO244" s="66"/>
      <c r="IQP244" s="66"/>
      <c r="IQQ244" s="66"/>
      <c r="IQR244" s="66"/>
      <c r="IQS244" s="66"/>
      <c r="IQT244" s="66"/>
      <c r="IQU244" s="66"/>
      <c r="IQV244" s="66"/>
      <c r="IQW244" s="66"/>
      <c r="IQX244" s="66"/>
      <c r="IQY244" s="66"/>
      <c r="IQZ244" s="66"/>
      <c r="IRA244" s="66"/>
      <c r="IRB244" s="66"/>
      <c r="IRC244" s="66"/>
      <c r="IRD244" s="66"/>
      <c r="IRE244" s="66"/>
      <c r="IRF244" s="66"/>
      <c r="IRG244" s="66"/>
      <c r="IRH244" s="66"/>
      <c r="IRI244" s="66"/>
      <c r="IRJ244" s="66"/>
      <c r="IRK244" s="66"/>
      <c r="IRL244" s="66"/>
      <c r="IRM244" s="66"/>
      <c r="IRN244" s="66"/>
      <c r="IRO244" s="66"/>
      <c r="IRP244" s="66"/>
      <c r="IRQ244" s="66"/>
      <c r="IRR244" s="66"/>
      <c r="IRS244" s="66"/>
      <c r="IRT244" s="66"/>
      <c r="IRU244" s="66"/>
      <c r="IRV244" s="66"/>
      <c r="IRW244" s="66"/>
      <c r="IRX244" s="66"/>
      <c r="IRY244" s="66"/>
      <c r="IRZ244" s="66"/>
      <c r="ISA244" s="66"/>
      <c r="ISB244" s="66"/>
      <c r="ISC244" s="66"/>
      <c r="ISD244" s="66"/>
      <c r="ISE244" s="66"/>
      <c r="ISF244" s="66"/>
      <c r="ISG244" s="66"/>
      <c r="ISH244" s="66"/>
      <c r="ISI244" s="66"/>
      <c r="ISJ244" s="66"/>
      <c r="ISK244" s="66"/>
      <c r="ISL244" s="66"/>
      <c r="ISM244" s="66"/>
      <c r="ISN244" s="66"/>
      <c r="ISO244" s="66"/>
      <c r="ISP244" s="66"/>
      <c r="ISQ244" s="66"/>
      <c r="ISR244" s="66"/>
      <c r="ISS244" s="66"/>
      <c r="IST244" s="66"/>
      <c r="ISU244" s="66"/>
      <c r="ISV244" s="66"/>
      <c r="ISW244" s="66"/>
      <c r="ISX244" s="66"/>
      <c r="ISY244" s="66"/>
      <c r="ISZ244" s="66"/>
      <c r="ITA244" s="66"/>
      <c r="ITB244" s="66"/>
      <c r="ITC244" s="66"/>
      <c r="ITD244" s="66"/>
      <c r="ITE244" s="66"/>
      <c r="ITF244" s="66"/>
      <c r="ITG244" s="66"/>
      <c r="ITH244" s="66"/>
      <c r="ITI244" s="66"/>
      <c r="ITJ244" s="66"/>
      <c r="ITK244" s="66"/>
      <c r="ITL244" s="66"/>
      <c r="ITM244" s="66"/>
      <c r="ITN244" s="66"/>
      <c r="ITO244" s="66"/>
      <c r="ITP244" s="66"/>
      <c r="ITQ244" s="66"/>
      <c r="ITR244" s="66"/>
      <c r="ITS244" s="66"/>
      <c r="ITT244" s="66"/>
      <c r="ITU244" s="66"/>
      <c r="ITV244" s="66"/>
      <c r="ITW244" s="66"/>
      <c r="ITX244" s="66"/>
      <c r="ITY244" s="66"/>
      <c r="ITZ244" s="66"/>
      <c r="IUA244" s="66"/>
      <c r="IUB244" s="66"/>
      <c r="IUC244" s="66"/>
      <c r="IUD244" s="66"/>
      <c r="IUE244" s="66"/>
      <c r="IUF244" s="66"/>
      <c r="IUG244" s="66"/>
      <c r="IUH244" s="66"/>
      <c r="IUI244" s="66"/>
      <c r="IUJ244" s="66"/>
      <c r="IUK244" s="66"/>
      <c r="IUL244" s="66"/>
      <c r="IUM244" s="66"/>
      <c r="IUN244" s="66"/>
      <c r="IUO244" s="66"/>
      <c r="IUP244" s="66"/>
      <c r="IUQ244" s="66"/>
      <c r="IUR244" s="66"/>
      <c r="IUS244" s="66"/>
      <c r="IUT244" s="66"/>
      <c r="IUU244" s="66"/>
      <c r="IUV244" s="66"/>
      <c r="IUW244" s="66"/>
      <c r="IUX244" s="66"/>
      <c r="IUY244" s="66"/>
      <c r="IUZ244" s="66"/>
      <c r="IVA244" s="66"/>
      <c r="IVB244" s="66"/>
      <c r="IVC244" s="66"/>
      <c r="IVD244" s="66"/>
      <c r="IVE244" s="66"/>
      <c r="IVF244" s="66"/>
      <c r="IVG244" s="66"/>
      <c r="IVH244" s="66"/>
      <c r="IVI244" s="66"/>
      <c r="IVJ244" s="66"/>
      <c r="IVK244" s="66"/>
      <c r="IVL244" s="66"/>
      <c r="IVM244" s="66"/>
      <c r="IVN244" s="66"/>
      <c r="IVO244" s="66"/>
      <c r="IVP244" s="66"/>
      <c r="IVQ244" s="66"/>
      <c r="IVR244" s="66"/>
      <c r="IVS244" s="66"/>
      <c r="IVT244" s="66"/>
      <c r="IVU244" s="66"/>
      <c r="IVV244" s="66"/>
      <c r="IVW244" s="66"/>
      <c r="IVX244" s="66"/>
      <c r="IVY244" s="66"/>
      <c r="IVZ244" s="66"/>
      <c r="IWA244" s="66"/>
      <c r="IWB244" s="66"/>
      <c r="IWC244" s="66"/>
      <c r="IWD244" s="66"/>
      <c r="IWE244" s="66"/>
      <c r="IWF244" s="66"/>
      <c r="IWG244" s="66"/>
      <c r="IWH244" s="66"/>
      <c r="IWI244" s="66"/>
      <c r="IWJ244" s="66"/>
      <c r="IWK244" s="66"/>
      <c r="IWL244" s="66"/>
      <c r="IWM244" s="66"/>
      <c r="IWN244" s="66"/>
      <c r="IWO244" s="66"/>
      <c r="IWP244" s="66"/>
      <c r="IWQ244" s="66"/>
      <c r="IWR244" s="66"/>
      <c r="IWS244" s="66"/>
      <c r="IWT244" s="66"/>
      <c r="IWU244" s="66"/>
      <c r="IWV244" s="66"/>
      <c r="IWW244" s="66"/>
      <c r="IWX244" s="66"/>
      <c r="IWY244" s="66"/>
      <c r="IWZ244" s="66"/>
      <c r="IXA244" s="66"/>
      <c r="IXB244" s="66"/>
      <c r="IXC244" s="66"/>
      <c r="IXD244" s="66"/>
      <c r="IXE244" s="66"/>
      <c r="IXF244" s="66"/>
      <c r="IXG244" s="66"/>
      <c r="IXH244" s="66"/>
      <c r="IXI244" s="66"/>
      <c r="IXJ244" s="66"/>
      <c r="IXK244" s="66"/>
      <c r="IXL244" s="66"/>
      <c r="IXM244" s="66"/>
      <c r="IXN244" s="66"/>
      <c r="IXO244" s="66"/>
      <c r="IXP244" s="66"/>
      <c r="IXQ244" s="66"/>
      <c r="IXR244" s="66"/>
      <c r="IXS244" s="66"/>
      <c r="IXT244" s="66"/>
      <c r="IXU244" s="66"/>
      <c r="IXV244" s="66"/>
      <c r="IXW244" s="66"/>
      <c r="IXX244" s="66"/>
      <c r="IXY244" s="66"/>
      <c r="IXZ244" s="66"/>
      <c r="IYA244" s="66"/>
      <c r="IYB244" s="66"/>
      <c r="IYC244" s="66"/>
      <c r="IYD244" s="66"/>
      <c r="IYE244" s="66"/>
      <c r="IYF244" s="66"/>
      <c r="IYG244" s="66"/>
      <c r="IYH244" s="66"/>
      <c r="IYI244" s="66"/>
      <c r="IYJ244" s="66"/>
      <c r="IYK244" s="66"/>
      <c r="IYL244" s="66"/>
      <c r="IYM244" s="66"/>
      <c r="IYN244" s="66"/>
      <c r="IYO244" s="66"/>
      <c r="IYP244" s="66"/>
      <c r="IYQ244" s="66"/>
      <c r="IYR244" s="66"/>
      <c r="IYS244" s="66"/>
      <c r="IYT244" s="66"/>
      <c r="IYU244" s="66"/>
      <c r="IYV244" s="66"/>
      <c r="IYW244" s="66"/>
      <c r="IYX244" s="66"/>
      <c r="IYY244" s="66"/>
      <c r="IYZ244" s="66"/>
      <c r="IZA244" s="66"/>
      <c r="IZB244" s="66"/>
      <c r="IZC244" s="66"/>
      <c r="IZD244" s="66"/>
      <c r="IZE244" s="66"/>
      <c r="IZF244" s="66"/>
      <c r="IZG244" s="66"/>
      <c r="IZH244" s="66"/>
      <c r="IZI244" s="66"/>
      <c r="IZJ244" s="66"/>
      <c r="IZK244" s="66"/>
      <c r="IZL244" s="66"/>
      <c r="IZM244" s="66"/>
      <c r="IZN244" s="66"/>
      <c r="IZO244" s="66"/>
      <c r="IZP244" s="66"/>
      <c r="IZQ244" s="66"/>
      <c r="IZR244" s="66"/>
      <c r="IZS244" s="66"/>
      <c r="IZT244" s="66"/>
      <c r="IZU244" s="66"/>
      <c r="IZV244" s="66"/>
      <c r="IZW244" s="66"/>
      <c r="IZX244" s="66"/>
      <c r="IZY244" s="66"/>
      <c r="IZZ244" s="66"/>
      <c r="JAA244" s="66"/>
      <c r="JAB244" s="66"/>
      <c r="JAC244" s="66"/>
      <c r="JAD244" s="66"/>
      <c r="JAE244" s="66"/>
      <c r="JAF244" s="66"/>
      <c r="JAG244" s="66"/>
      <c r="JAH244" s="66"/>
      <c r="JAI244" s="66"/>
      <c r="JAJ244" s="66"/>
      <c r="JAK244" s="66"/>
      <c r="JAL244" s="66"/>
      <c r="JAM244" s="66"/>
      <c r="JAN244" s="66"/>
      <c r="JAO244" s="66"/>
      <c r="JAP244" s="66"/>
      <c r="JAQ244" s="66"/>
      <c r="JAR244" s="66"/>
      <c r="JAS244" s="66"/>
      <c r="JAT244" s="66"/>
      <c r="JAU244" s="66"/>
      <c r="JAV244" s="66"/>
      <c r="JAW244" s="66"/>
      <c r="JAX244" s="66"/>
      <c r="JAY244" s="66"/>
      <c r="JAZ244" s="66"/>
      <c r="JBA244" s="66"/>
      <c r="JBB244" s="66"/>
      <c r="JBC244" s="66"/>
      <c r="JBD244" s="66"/>
      <c r="JBE244" s="66"/>
      <c r="JBF244" s="66"/>
      <c r="JBG244" s="66"/>
      <c r="JBH244" s="66"/>
      <c r="JBI244" s="66"/>
      <c r="JBJ244" s="66"/>
      <c r="JBK244" s="66"/>
      <c r="JBL244" s="66"/>
      <c r="JBM244" s="66"/>
      <c r="JBN244" s="66"/>
      <c r="JBO244" s="66"/>
      <c r="JBP244" s="66"/>
      <c r="JBQ244" s="66"/>
      <c r="JBR244" s="66"/>
      <c r="JBS244" s="66"/>
      <c r="JBT244" s="66"/>
      <c r="JBU244" s="66"/>
      <c r="JBV244" s="66"/>
      <c r="JBW244" s="66"/>
      <c r="JBX244" s="66"/>
      <c r="JBY244" s="66"/>
      <c r="JBZ244" s="66"/>
      <c r="JCA244" s="66"/>
      <c r="JCB244" s="66"/>
      <c r="JCC244" s="66"/>
      <c r="JCD244" s="66"/>
      <c r="JCE244" s="66"/>
      <c r="JCF244" s="66"/>
      <c r="JCG244" s="66"/>
      <c r="JCH244" s="66"/>
      <c r="JCI244" s="66"/>
      <c r="JCJ244" s="66"/>
      <c r="JCK244" s="66"/>
      <c r="JCL244" s="66"/>
      <c r="JCM244" s="66"/>
      <c r="JCN244" s="66"/>
      <c r="JCO244" s="66"/>
      <c r="JCP244" s="66"/>
      <c r="JCQ244" s="66"/>
      <c r="JCR244" s="66"/>
      <c r="JCS244" s="66"/>
      <c r="JCT244" s="66"/>
      <c r="JCU244" s="66"/>
      <c r="JCV244" s="66"/>
      <c r="JCW244" s="66"/>
      <c r="JCX244" s="66"/>
      <c r="JCY244" s="66"/>
      <c r="JCZ244" s="66"/>
      <c r="JDA244" s="66"/>
      <c r="JDB244" s="66"/>
      <c r="JDC244" s="66"/>
      <c r="JDD244" s="66"/>
      <c r="JDE244" s="66"/>
      <c r="JDF244" s="66"/>
      <c r="JDG244" s="66"/>
      <c r="JDH244" s="66"/>
      <c r="JDI244" s="66"/>
      <c r="JDJ244" s="66"/>
      <c r="JDK244" s="66"/>
      <c r="JDL244" s="66"/>
      <c r="JDM244" s="66"/>
      <c r="JDN244" s="66"/>
      <c r="JDO244" s="66"/>
      <c r="JDP244" s="66"/>
      <c r="JDQ244" s="66"/>
      <c r="JDR244" s="66"/>
      <c r="JDS244" s="66"/>
      <c r="JDT244" s="66"/>
      <c r="JDU244" s="66"/>
      <c r="JDV244" s="66"/>
      <c r="JDW244" s="66"/>
      <c r="JDX244" s="66"/>
      <c r="JDY244" s="66"/>
      <c r="JDZ244" s="66"/>
      <c r="JEA244" s="66"/>
      <c r="JEB244" s="66"/>
      <c r="JEC244" s="66"/>
      <c r="JED244" s="66"/>
      <c r="JEE244" s="66"/>
      <c r="JEF244" s="66"/>
      <c r="JEG244" s="66"/>
      <c r="JEH244" s="66"/>
      <c r="JEI244" s="66"/>
      <c r="JEJ244" s="66"/>
      <c r="JEK244" s="66"/>
      <c r="JEL244" s="66"/>
      <c r="JEM244" s="66"/>
      <c r="JEN244" s="66"/>
      <c r="JEO244" s="66"/>
      <c r="JEP244" s="66"/>
      <c r="JEQ244" s="66"/>
      <c r="JER244" s="66"/>
      <c r="JES244" s="66"/>
      <c r="JET244" s="66"/>
      <c r="JEU244" s="66"/>
      <c r="JEV244" s="66"/>
      <c r="JEW244" s="66"/>
      <c r="JEX244" s="66"/>
      <c r="JEY244" s="66"/>
      <c r="JEZ244" s="66"/>
      <c r="JFA244" s="66"/>
      <c r="JFB244" s="66"/>
      <c r="JFC244" s="66"/>
      <c r="JFD244" s="66"/>
      <c r="JFE244" s="66"/>
      <c r="JFF244" s="66"/>
      <c r="JFG244" s="66"/>
      <c r="JFH244" s="66"/>
      <c r="JFI244" s="66"/>
      <c r="JFJ244" s="66"/>
      <c r="JFK244" s="66"/>
      <c r="JFL244" s="66"/>
      <c r="JFM244" s="66"/>
      <c r="JFN244" s="66"/>
      <c r="JFO244" s="66"/>
      <c r="JFP244" s="66"/>
      <c r="JFQ244" s="66"/>
      <c r="JFR244" s="66"/>
      <c r="JFS244" s="66"/>
      <c r="JFT244" s="66"/>
      <c r="JFU244" s="66"/>
      <c r="JFV244" s="66"/>
      <c r="JFW244" s="66"/>
      <c r="JFX244" s="66"/>
      <c r="JFY244" s="66"/>
      <c r="JFZ244" s="66"/>
      <c r="JGA244" s="66"/>
      <c r="JGB244" s="66"/>
      <c r="JGC244" s="66"/>
      <c r="JGD244" s="66"/>
      <c r="JGE244" s="66"/>
      <c r="JGF244" s="66"/>
      <c r="JGG244" s="66"/>
      <c r="JGH244" s="66"/>
      <c r="JGI244" s="66"/>
      <c r="JGJ244" s="66"/>
      <c r="JGK244" s="66"/>
      <c r="JGL244" s="66"/>
      <c r="JGM244" s="66"/>
      <c r="JGN244" s="66"/>
      <c r="JGO244" s="66"/>
      <c r="JGP244" s="66"/>
      <c r="JGQ244" s="66"/>
      <c r="JGR244" s="66"/>
      <c r="JGS244" s="66"/>
      <c r="JGT244" s="66"/>
      <c r="JGU244" s="66"/>
      <c r="JGV244" s="66"/>
      <c r="JGW244" s="66"/>
      <c r="JGX244" s="66"/>
      <c r="JGY244" s="66"/>
      <c r="JGZ244" s="66"/>
      <c r="JHA244" s="66"/>
      <c r="JHB244" s="66"/>
      <c r="JHC244" s="66"/>
      <c r="JHD244" s="66"/>
      <c r="JHE244" s="66"/>
      <c r="JHF244" s="66"/>
      <c r="JHG244" s="66"/>
      <c r="JHH244" s="66"/>
      <c r="JHI244" s="66"/>
      <c r="JHJ244" s="66"/>
      <c r="JHK244" s="66"/>
      <c r="JHL244" s="66"/>
      <c r="JHM244" s="66"/>
      <c r="JHN244" s="66"/>
      <c r="JHO244" s="66"/>
      <c r="JHP244" s="66"/>
      <c r="JHQ244" s="66"/>
      <c r="JHR244" s="66"/>
      <c r="JHS244" s="66"/>
      <c r="JHT244" s="66"/>
      <c r="JHU244" s="66"/>
      <c r="JHV244" s="66"/>
      <c r="JHW244" s="66"/>
      <c r="JHX244" s="66"/>
      <c r="JHY244" s="66"/>
      <c r="JHZ244" s="66"/>
      <c r="JIA244" s="66"/>
      <c r="JIB244" s="66"/>
      <c r="JIC244" s="66"/>
      <c r="JID244" s="66"/>
      <c r="JIE244" s="66"/>
      <c r="JIF244" s="66"/>
      <c r="JIG244" s="66"/>
      <c r="JIH244" s="66"/>
      <c r="JII244" s="66"/>
      <c r="JIJ244" s="66"/>
      <c r="JIK244" s="66"/>
      <c r="JIL244" s="66"/>
      <c r="JIM244" s="66"/>
      <c r="JIN244" s="66"/>
      <c r="JIO244" s="66"/>
      <c r="JIP244" s="66"/>
      <c r="JIQ244" s="66"/>
      <c r="JIR244" s="66"/>
      <c r="JIS244" s="66"/>
      <c r="JIT244" s="66"/>
      <c r="JIU244" s="66"/>
      <c r="JIV244" s="66"/>
      <c r="JIW244" s="66"/>
      <c r="JIX244" s="66"/>
      <c r="JIY244" s="66"/>
      <c r="JIZ244" s="66"/>
      <c r="JJA244" s="66"/>
      <c r="JJB244" s="66"/>
      <c r="JJC244" s="66"/>
      <c r="JJD244" s="66"/>
      <c r="JJE244" s="66"/>
      <c r="JJF244" s="66"/>
      <c r="JJG244" s="66"/>
      <c r="JJH244" s="66"/>
      <c r="JJI244" s="66"/>
      <c r="JJJ244" s="66"/>
      <c r="JJK244" s="66"/>
      <c r="JJL244" s="66"/>
      <c r="JJM244" s="66"/>
      <c r="JJN244" s="66"/>
      <c r="JJO244" s="66"/>
      <c r="JJP244" s="66"/>
      <c r="JJQ244" s="66"/>
      <c r="JJR244" s="66"/>
      <c r="JJS244" s="66"/>
      <c r="JJT244" s="66"/>
      <c r="JJU244" s="66"/>
      <c r="JJV244" s="66"/>
      <c r="JJW244" s="66"/>
      <c r="JJX244" s="66"/>
      <c r="JJY244" s="66"/>
      <c r="JJZ244" s="66"/>
      <c r="JKA244" s="66"/>
      <c r="JKB244" s="66"/>
      <c r="JKC244" s="66"/>
      <c r="JKD244" s="66"/>
      <c r="JKE244" s="66"/>
      <c r="JKF244" s="66"/>
      <c r="JKG244" s="66"/>
      <c r="JKH244" s="66"/>
      <c r="JKI244" s="66"/>
      <c r="JKJ244" s="66"/>
      <c r="JKK244" s="66"/>
      <c r="JKL244" s="66"/>
      <c r="JKM244" s="66"/>
      <c r="JKN244" s="66"/>
      <c r="JKO244" s="66"/>
      <c r="JKP244" s="66"/>
      <c r="JKQ244" s="66"/>
      <c r="JKR244" s="66"/>
      <c r="JKS244" s="66"/>
      <c r="JKT244" s="66"/>
      <c r="JKU244" s="66"/>
      <c r="JKV244" s="66"/>
      <c r="JKW244" s="66"/>
      <c r="JKX244" s="66"/>
      <c r="JKY244" s="66"/>
      <c r="JKZ244" s="66"/>
      <c r="JLA244" s="66"/>
      <c r="JLB244" s="66"/>
      <c r="JLC244" s="66"/>
      <c r="JLD244" s="66"/>
      <c r="JLE244" s="66"/>
      <c r="JLF244" s="66"/>
      <c r="JLG244" s="66"/>
      <c r="JLH244" s="66"/>
      <c r="JLI244" s="66"/>
      <c r="JLJ244" s="66"/>
      <c r="JLK244" s="66"/>
      <c r="JLL244" s="66"/>
      <c r="JLM244" s="66"/>
      <c r="JLN244" s="66"/>
      <c r="JLO244" s="66"/>
      <c r="JLP244" s="66"/>
      <c r="JLQ244" s="66"/>
      <c r="JLR244" s="66"/>
      <c r="JLS244" s="66"/>
      <c r="JLT244" s="66"/>
      <c r="JLU244" s="66"/>
      <c r="JLV244" s="66"/>
      <c r="JLW244" s="66"/>
      <c r="JLX244" s="66"/>
      <c r="JLY244" s="66"/>
      <c r="JLZ244" s="66"/>
      <c r="JMA244" s="66"/>
      <c r="JMB244" s="66"/>
      <c r="JMC244" s="66"/>
      <c r="JMD244" s="66"/>
      <c r="JME244" s="66"/>
      <c r="JMF244" s="66"/>
      <c r="JMG244" s="66"/>
      <c r="JMH244" s="66"/>
      <c r="JMI244" s="66"/>
      <c r="JMJ244" s="66"/>
      <c r="JMK244" s="66"/>
      <c r="JML244" s="66"/>
      <c r="JMM244" s="66"/>
      <c r="JMN244" s="66"/>
      <c r="JMO244" s="66"/>
      <c r="JMP244" s="66"/>
      <c r="JMQ244" s="66"/>
      <c r="JMR244" s="66"/>
      <c r="JMS244" s="66"/>
      <c r="JMT244" s="66"/>
      <c r="JMU244" s="66"/>
      <c r="JMV244" s="66"/>
      <c r="JMW244" s="66"/>
      <c r="JMX244" s="66"/>
      <c r="JMY244" s="66"/>
      <c r="JMZ244" s="66"/>
      <c r="JNA244" s="66"/>
      <c r="JNB244" s="66"/>
      <c r="JNC244" s="66"/>
      <c r="JND244" s="66"/>
      <c r="JNE244" s="66"/>
      <c r="JNF244" s="66"/>
      <c r="JNG244" s="66"/>
      <c r="JNH244" s="66"/>
      <c r="JNI244" s="66"/>
      <c r="JNJ244" s="66"/>
      <c r="JNK244" s="66"/>
      <c r="JNL244" s="66"/>
      <c r="JNM244" s="66"/>
      <c r="JNN244" s="66"/>
      <c r="JNO244" s="66"/>
      <c r="JNP244" s="66"/>
      <c r="JNQ244" s="66"/>
      <c r="JNR244" s="66"/>
      <c r="JNS244" s="66"/>
      <c r="JNT244" s="66"/>
      <c r="JNU244" s="66"/>
      <c r="JNV244" s="66"/>
      <c r="JNW244" s="66"/>
      <c r="JNX244" s="66"/>
      <c r="JNY244" s="66"/>
      <c r="JNZ244" s="66"/>
      <c r="JOA244" s="66"/>
      <c r="JOB244" s="66"/>
      <c r="JOC244" s="66"/>
      <c r="JOD244" s="66"/>
      <c r="JOE244" s="66"/>
      <c r="JOF244" s="66"/>
      <c r="JOG244" s="66"/>
      <c r="JOH244" s="66"/>
      <c r="JOI244" s="66"/>
      <c r="JOJ244" s="66"/>
      <c r="JOK244" s="66"/>
      <c r="JOL244" s="66"/>
      <c r="JOM244" s="66"/>
      <c r="JON244" s="66"/>
      <c r="JOO244" s="66"/>
      <c r="JOP244" s="66"/>
      <c r="JOQ244" s="66"/>
      <c r="JOR244" s="66"/>
      <c r="JOS244" s="66"/>
      <c r="JOT244" s="66"/>
      <c r="JOU244" s="66"/>
      <c r="JOV244" s="66"/>
      <c r="JOW244" s="66"/>
      <c r="JOX244" s="66"/>
      <c r="JOY244" s="66"/>
      <c r="JOZ244" s="66"/>
      <c r="JPA244" s="66"/>
      <c r="JPB244" s="66"/>
      <c r="JPC244" s="66"/>
      <c r="JPD244" s="66"/>
      <c r="JPE244" s="66"/>
      <c r="JPF244" s="66"/>
      <c r="JPG244" s="66"/>
      <c r="JPH244" s="66"/>
      <c r="JPI244" s="66"/>
      <c r="JPJ244" s="66"/>
      <c r="JPK244" s="66"/>
      <c r="JPL244" s="66"/>
      <c r="JPM244" s="66"/>
      <c r="JPN244" s="66"/>
      <c r="JPO244" s="66"/>
      <c r="JPP244" s="66"/>
      <c r="JPQ244" s="66"/>
      <c r="JPR244" s="66"/>
      <c r="JPS244" s="66"/>
      <c r="JPT244" s="66"/>
      <c r="JPU244" s="66"/>
      <c r="JPV244" s="66"/>
      <c r="JPW244" s="66"/>
      <c r="JPX244" s="66"/>
      <c r="JPY244" s="66"/>
      <c r="JPZ244" s="66"/>
      <c r="JQA244" s="66"/>
      <c r="JQB244" s="66"/>
      <c r="JQC244" s="66"/>
      <c r="JQD244" s="66"/>
      <c r="JQE244" s="66"/>
      <c r="JQF244" s="66"/>
      <c r="JQG244" s="66"/>
      <c r="JQH244" s="66"/>
      <c r="JQI244" s="66"/>
      <c r="JQJ244" s="66"/>
      <c r="JQK244" s="66"/>
      <c r="JQL244" s="66"/>
      <c r="JQM244" s="66"/>
      <c r="JQN244" s="66"/>
      <c r="JQO244" s="66"/>
      <c r="JQP244" s="66"/>
      <c r="JQQ244" s="66"/>
      <c r="JQR244" s="66"/>
      <c r="JQS244" s="66"/>
      <c r="JQT244" s="66"/>
      <c r="JQU244" s="66"/>
      <c r="JQV244" s="66"/>
      <c r="JQW244" s="66"/>
      <c r="JQX244" s="66"/>
      <c r="JQY244" s="66"/>
      <c r="JQZ244" s="66"/>
      <c r="JRA244" s="66"/>
      <c r="JRB244" s="66"/>
      <c r="JRC244" s="66"/>
      <c r="JRD244" s="66"/>
      <c r="JRE244" s="66"/>
      <c r="JRF244" s="66"/>
      <c r="JRG244" s="66"/>
      <c r="JRH244" s="66"/>
      <c r="JRI244" s="66"/>
      <c r="JRJ244" s="66"/>
      <c r="JRK244" s="66"/>
      <c r="JRL244" s="66"/>
      <c r="JRM244" s="66"/>
      <c r="JRN244" s="66"/>
      <c r="JRO244" s="66"/>
      <c r="JRP244" s="66"/>
      <c r="JRQ244" s="66"/>
      <c r="JRR244" s="66"/>
      <c r="JRS244" s="66"/>
      <c r="JRT244" s="66"/>
      <c r="JRU244" s="66"/>
      <c r="JRV244" s="66"/>
      <c r="JRW244" s="66"/>
      <c r="JRX244" s="66"/>
      <c r="JRY244" s="66"/>
      <c r="JRZ244" s="66"/>
      <c r="JSA244" s="66"/>
      <c r="JSB244" s="66"/>
      <c r="JSC244" s="66"/>
      <c r="JSD244" s="66"/>
      <c r="JSE244" s="66"/>
      <c r="JSF244" s="66"/>
      <c r="JSG244" s="66"/>
      <c r="JSH244" s="66"/>
      <c r="JSI244" s="66"/>
      <c r="JSJ244" s="66"/>
      <c r="JSK244" s="66"/>
      <c r="JSL244" s="66"/>
      <c r="JSM244" s="66"/>
      <c r="JSN244" s="66"/>
      <c r="JSO244" s="66"/>
      <c r="JSP244" s="66"/>
      <c r="JSQ244" s="66"/>
      <c r="JSR244" s="66"/>
      <c r="JSS244" s="66"/>
      <c r="JST244" s="66"/>
      <c r="JSU244" s="66"/>
      <c r="JSV244" s="66"/>
      <c r="JSW244" s="66"/>
      <c r="JSX244" s="66"/>
      <c r="JSY244" s="66"/>
      <c r="JSZ244" s="66"/>
      <c r="JTA244" s="66"/>
      <c r="JTB244" s="66"/>
      <c r="JTC244" s="66"/>
      <c r="JTD244" s="66"/>
      <c r="JTE244" s="66"/>
      <c r="JTF244" s="66"/>
      <c r="JTG244" s="66"/>
      <c r="JTH244" s="66"/>
      <c r="JTI244" s="66"/>
      <c r="JTJ244" s="66"/>
      <c r="JTK244" s="66"/>
      <c r="JTL244" s="66"/>
      <c r="JTM244" s="66"/>
      <c r="JTN244" s="66"/>
      <c r="JTO244" s="66"/>
      <c r="JTP244" s="66"/>
      <c r="JTQ244" s="66"/>
      <c r="JTR244" s="66"/>
      <c r="JTS244" s="66"/>
      <c r="JTT244" s="66"/>
      <c r="JTU244" s="66"/>
      <c r="JTV244" s="66"/>
      <c r="JTW244" s="66"/>
      <c r="JTX244" s="66"/>
      <c r="JTY244" s="66"/>
      <c r="JTZ244" s="66"/>
      <c r="JUA244" s="66"/>
      <c r="JUB244" s="66"/>
      <c r="JUC244" s="66"/>
      <c r="JUD244" s="66"/>
      <c r="JUE244" s="66"/>
      <c r="JUF244" s="66"/>
      <c r="JUG244" s="66"/>
      <c r="JUH244" s="66"/>
      <c r="JUI244" s="66"/>
      <c r="JUJ244" s="66"/>
      <c r="JUK244" s="66"/>
      <c r="JUL244" s="66"/>
      <c r="JUM244" s="66"/>
      <c r="JUN244" s="66"/>
      <c r="JUO244" s="66"/>
      <c r="JUP244" s="66"/>
      <c r="JUQ244" s="66"/>
      <c r="JUR244" s="66"/>
      <c r="JUS244" s="66"/>
      <c r="JUT244" s="66"/>
      <c r="JUU244" s="66"/>
      <c r="JUV244" s="66"/>
      <c r="JUW244" s="66"/>
      <c r="JUX244" s="66"/>
      <c r="JUY244" s="66"/>
      <c r="JUZ244" s="66"/>
      <c r="JVA244" s="66"/>
      <c r="JVB244" s="66"/>
      <c r="JVC244" s="66"/>
      <c r="JVD244" s="66"/>
      <c r="JVE244" s="66"/>
      <c r="JVF244" s="66"/>
      <c r="JVG244" s="66"/>
      <c r="JVH244" s="66"/>
      <c r="JVI244" s="66"/>
      <c r="JVJ244" s="66"/>
      <c r="JVK244" s="66"/>
      <c r="JVL244" s="66"/>
      <c r="JVM244" s="66"/>
      <c r="JVN244" s="66"/>
      <c r="JVO244" s="66"/>
      <c r="JVP244" s="66"/>
      <c r="JVQ244" s="66"/>
      <c r="JVR244" s="66"/>
      <c r="JVS244" s="66"/>
      <c r="JVT244" s="66"/>
      <c r="JVU244" s="66"/>
      <c r="JVV244" s="66"/>
      <c r="JVW244" s="66"/>
      <c r="JVX244" s="66"/>
      <c r="JVY244" s="66"/>
      <c r="JVZ244" s="66"/>
      <c r="JWA244" s="66"/>
      <c r="JWB244" s="66"/>
      <c r="JWC244" s="66"/>
      <c r="JWD244" s="66"/>
      <c r="JWE244" s="66"/>
      <c r="JWF244" s="66"/>
      <c r="JWG244" s="66"/>
      <c r="JWH244" s="66"/>
      <c r="JWI244" s="66"/>
      <c r="JWJ244" s="66"/>
      <c r="JWK244" s="66"/>
      <c r="JWL244" s="66"/>
      <c r="JWM244" s="66"/>
      <c r="JWN244" s="66"/>
      <c r="JWO244" s="66"/>
      <c r="JWP244" s="66"/>
      <c r="JWQ244" s="66"/>
      <c r="JWR244" s="66"/>
      <c r="JWS244" s="66"/>
      <c r="JWT244" s="66"/>
      <c r="JWU244" s="66"/>
      <c r="JWV244" s="66"/>
      <c r="JWW244" s="66"/>
      <c r="JWX244" s="66"/>
      <c r="JWY244" s="66"/>
      <c r="JWZ244" s="66"/>
      <c r="JXA244" s="66"/>
      <c r="JXB244" s="66"/>
      <c r="JXC244" s="66"/>
      <c r="JXD244" s="66"/>
      <c r="JXE244" s="66"/>
      <c r="JXF244" s="66"/>
      <c r="JXG244" s="66"/>
      <c r="JXH244" s="66"/>
      <c r="JXI244" s="66"/>
      <c r="JXJ244" s="66"/>
      <c r="JXK244" s="66"/>
      <c r="JXL244" s="66"/>
      <c r="JXM244" s="66"/>
      <c r="JXN244" s="66"/>
      <c r="JXO244" s="66"/>
      <c r="JXP244" s="66"/>
      <c r="JXQ244" s="66"/>
      <c r="JXR244" s="66"/>
      <c r="JXS244" s="66"/>
      <c r="JXT244" s="66"/>
      <c r="JXU244" s="66"/>
      <c r="JXV244" s="66"/>
      <c r="JXW244" s="66"/>
      <c r="JXX244" s="66"/>
      <c r="JXY244" s="66"/>
      <c r="JXZ244" s="66"/>
      <c r="JYA244" s="66"/>
      <c r="JYB244" s="66"/>
      <c r="JYC244" s="66"/>
      <c r="JYD244" s="66"/>
      <c r="JYE244" s="66"/>
      <c r="JYF244" s="66"/>
      <c r="JYG244" s="66"/>
      <c r="JYH244" s="66"/>
      <c r="JYI244" s="66"/>
      <c r="JYJ244" s="66"/>
      <c r="JYK244" s="66"/>
      <c r="JYL244" s="66"/>
      <c r="JYM244" s="66"/>
      <c r="JYN244" s="66"/>
      <c r="JYO244" s="66"/>
      <c r="JYP244" s="66"/>
      <c r="JYQ244" s="66"/>
      <c r="JYR244" s="66"/>
      <c r="JYS244" s="66"/>
      <c r="JYT244" s="66"/>
      <c r="JYU244" s="66"/>
      <c r="JYV244" s="66"/>
      <c r="JYW244" s="66"/>
      <c r="JYX244" s="66"/>
      <c r="JYY244" s="66"/>
      <c r="JYZ244" s="66"/>
      <c r="JZA244" s="66"/>
      <c r="JZB244" s="66"/>
      <c r="JZC244" s="66"/>
      <c r="JZD244" s="66"/>
      <c r="JZE244" s="66"/>
      <c r="JZF244" s="66"/>
      <c r="JZG244" s="66"/>
      <c r="JZH244" s="66"/>
      <c r="JZI244" s="66"/>
      <c r="JZJ244" s="66"/>
      <c r="JZK244" s="66"/>
      <c r="JZL244" s="66"/>
      <c r="JZM244" s="66"/>
      <c r="JZN244" s="66"/>
      <c r="JZO244" s="66"/>
      <c r="JZP244" s="66"/>
      <c r="JZQ244" s="66"/>
      <c r="JZR244" s="66"/>
      <c r="JZS244" s="66"/>
      <c r="JZT244" s="66"/>
      <c r="JZU244" s="66"/>
      <c r="JZV244" s="66"/>
      <c r="JZW244" s="66"/>
      <c r="JZX244" s="66"/>
      <c r="JZY244" s="66"/>
      <c r="JZZ244" s="66"/>
      <c r="KAA244" s="66"/>
      <c r="KAB244" s="66"/>
      <c r="KAC244" s="66"/>
      <c r="KAD244" s="66"/>
      <c r="KAE244" s="66"/>
      <c r="KAF244" s="66"/>
      <c r="KAG244" s="66"/>
      <c r="KAH244" s="66"/>
      <c r="KAI244" s="66"/>
      <c r="KAJ244" s="66"/>
      <c r="KAK244" s="66"/>
      <c r="KAL244" s="66"/>
      <c r="KAM244" s="66"/>
      <c r="KAN244" s="66"/>
      <c r="KAO244" s="66"/>
      <c r="KAP244" s="66"/>
      <c r="KAQ244" s="66"/>
      <c r="KAR244" s="66"/>
      <c r="KAS244" s="66"/>
      <c r="KAT244" s="66"/>
      <c r="KAU244" s="66"/>
      <c r="KAV244" s="66"/>
      <c r="KAW244" s="66"/>
      <c r="KAX244" s="66"/>
      <c r="KAY244" s="66"/>
      <c r="KAZ244" s="66"/>
      <c r="KBA244" s="66"/>
      <c r="KBB244" s="66"/>
      <c r="KBC244" s="66"/>
      <c r="KBD244" s="66"/>
      <c r="KBE244" s="66"/>
      <c r="KBF244" s="66"/>
      <c r="KBG244" s="66"/>
      <c r="KBH244" s="66"/>
      <c r="KBI244" s="66"/>
      <c r="KBJ244" s="66"/>
      <c r="KBK244" s="66"/>
      <c r="KBL244" s="66"/>
      <c r="KBM244" s="66"/>
      <c r="KBN244" s="66"/>
      <c r="KBO244" s="66"/>
      <c r="KBP244" s="66"/>
      <c r="KBQ244" s="66"/>
      <c r="KBR244" s="66"/>
      <c r="KBS244" s="66"/>
      <c r="KBT244" s="66"/>
      <c r="KBU244" s="66"/>
      <c r="KBV244" s="66"/>
      <c r="KBW244" s="66"/>
      <c r="KBX244" s="66"/>
      <c r="KBY244" s="66"/>
      <c r="KBZ244" s="66"/>
      <c r="KCA244" s="66"/>
      <c r="KCB244" s="66"/>
      <c r="KCC244" s="66"/>
      <c r="KCD244" s="66"/>
      <c r="KCE244" s="66"/>
      <c r="KCF244" s="66"/>
      <c r="KCG244" s="66"/>
      <c r="KCH244" s="66"/>
      <c r="KCI244" s="66"/>
      <c r="KCJ244" s="66"/>
      <c r="KCK244" s="66"/>
      <c r="KCL244" s="66"/>
      <c r="KCM244" s="66"/>
      <c r="KCN244" s="66"/>
      <c r="KCO244" s="66"/>
      <c r="KCP244" s="66"/>
      <c r="KCQ244" s="66"/>
      <c r="KCR244" s="66"/>
      <c r="KCS244" s="66"/>
      <c r="KCT244" s="66"/>
      <c r="KCU244" s="66"/>
      <c r="KCV244" s="66"/>
      <c r="KCW244" s="66"/>
      <c r="KCX244" s="66"/>
      <c r="KCY244" s="66"/>
      <c r="KCZ244" s="66"/>
      <c r="KDA244" s="66"/>
      <c r="KDB244" s="66"/>
      <c r="KDC244" s="66"/>
      <c r="KDD244" s="66"/>
      <c r="KDE244" s="66"/>
      <c r="KDF244" s="66"/>
      <c r="KDG244" s="66"/>
      <c r="KDH244" s="66"/>
      <c r="KDI244" s="66"/>
      <c r="KDJ244" s="66"/>
      <c r="KDK244" s="66"/>
      <c r="KDL244" s="66"/>
      <c r="KDM244" s="66"/>
      <c r="KDN244" s="66"/>
      <c r="KDO244" s="66"/>
      <c r="KDP244" s="66"/>
      <c r="KDQ244" s="66"/>
      <c r="KDR244" s="66"/>
      <c r="KDS244" s="66"/>
      <c r="KDT244" s="66"/>
      <c r="KDU244" s="66"/>
      <c r="KDV244" s="66"/>
      <c r="KDW244" s="66"/>
      <c r="KDX244" s="66"/>
      <c r="KDY244" s="66"/>
      <c r="KDZ244" s="66"/>
      <c r="KEA244" s="66"/>
      <c r="KEB244" s="66"/>
      <c r="KEC244" s="66"/>
      <c r="KED244" s="66"/>
      <c r="KEE244" s="66"/>
      <c r="KEF244" s="66"/>
      <c r="KEG244" s="66"/>
      <c r="KEH244" s="66"/>
      <c r="KEI244" s="66"/>
      <c r="KEJ244" s="66"/>
      <c r="KEK244" s="66"/>
      <c r="KEL244" s="66"/>
      <c r="KEM244" s="66"/>
      <c r="KEN244" s="66"/>
      <c r="KEO244" s="66"/>
      <c r="KEP244" s="66"/>
      <c r="KEQ244" s="66"/>
      <c r="KER244" s="66"/>
      <c r="KES244" s="66"/>
      <c r="KET244" s="66"/>
      <c r="KEU244" s="66"/>
      <c r="KEV244" s="66"/>
      <c r="KEW244" s="66"/>
      <c r="KEX244" s="66"/>
      <c r="KEY244" s="66"/>
      <c r="KEZ244" s="66"/>
      <c r="KFA244" s="66"/>
      <c r="KFB244" s="66"/>
      <c r="KFC244" s="66"/>
      <c r="KFD244" s="66"/>
      <c r="KFE244" s="66"/>
      <c r="KFF244" s="66"/>
      <c r="KFG244" s="66"/>
      <c r="KFH244" s="66"/>
      <c r="KFI244" s="66"/>
      <c r="KFJ244" s="66"/>
      <c r="KFK244" s="66"/>
      <c r="KFL244" s="66"/>
      <c r="KFM244" s="66"/>
      <c r="KFN244" s="66"/>
      <c r="KFO244" s="66"/>
      <c r="KFP244" s="66"/>
      <c r="KFQ244" s="66"/>
      <c r="KFR244" s="66"/>
      <c r="KFS244" s="66"/>
      <c r="KFT244" s="66"/>
      <c r="KFU244" s="66"/>
      <c r="KFV244" s="66"/>
      <c r="KFW244" s="66"/>
      <c r="KFX244" s="66"/>
      <c r="KFY244" s="66"/>
      <c r="KFZ244" s="66"/>
      <c r="KGA244" s="66"/>
      <c r="KGB244" s="66"/>
      <c r="KGC244" s="66"/>
      <c r="KGD244" s="66"/>
      <c r="KGE244" s="66"/>
      <c r="KGF244" s="66"/>
      <c r="KGG244" s="66"/>
      <c r="KGH244" s="66"/>
      <c r="KGI244" s="66"/>
      <c r="KGJ244" s="66"/>
      <c r="KGK244" s="66"/>
      <c r="KGL244" s="66"/>
      <c r="KGM244" s="66"/>
      <c r="KGN244" s="66"/>
      <c r="KGO244" s="66"/>
      <c r="KGP244" s="66"/>
      <c r="KGQ244" s="66"/>
      <c r="KGR244" s="66"/>
      <c r="KGS244" s="66"/>
      <c r="KGT244" s="66"/>
      <c r="KGU244" s="66"/>
      <c r="KGV244" s="66"/>
      <c r="KGW244" s="66"/>
      <c r="KGX244" s="66"/>
      <c r="KGY244" s="66"/>
      <c r="KGZ244" s="66"/>
      <c r="KHA244" s="66"/>
      <c r="KHB244" s="66"/>
      <c r="KHC244" s="66"/>
      <c r="KHD244" s="66"/>
      <c r="KHE244" s="66"/>
      <c r="KHF244" s="66"/>
      <c r="KHG244" s="66"/>
      <c r="KHH244" s="66"/>
      <c r="KHI244" s="66"/>
      <c r="KHJ244" s="66"/>
      <c r="KHK244" s="66"/>
      <c r="KHL244" s="66"/>
      <c r="KHM244" s="66"/>
      <c r="KHN244" s="66"/>
      <c r="KHO244" s="66"/>
      <c r="KHP244" s="66"/>
      <c r="KHQ244" s="66"/>
      <c r="KHR244" s="66"/>
      <c r="KHS244" s="66"/>
      <c r="KHT244" s="66"/>
      <c r="KHU244" s="66"/>
      <c r="KHV244" s="66"/>
      <c r="KHW244" s="66"/>
      <c r="KHX244" s="66"/>
      <c r="KHY244" s="66"/>
      <c r="KHZ244" s="66"/>
      <c r="KIA244" s="66"/>
      <c r="KIB244" s="66"/>
      <c r="KIC244" s="66"/>
      <c r="KID244" s="66"/>
      <c r="KIE244" s="66"/>
      <c r="KIF244" s="66"/>
      <c r="KIG244" s="66"/>
      <c r="KIH244" s="66"/>
      <c r="KII244" s="66"/>
      <c r="KIJ244" s="66"/>
      <c r="KIK244" s="66"/>
      <c r="KIL244" s="66"/>
      <c r="KIM244" s="66"/>
      <c r="KIN244" s="66"/>
      <c r="KIO244" s="66"/>
      <c r="KIP244" s="66"/>
      <c r="KIQ244" s="66"/>
      <c r="KIR244" s="66"/>
      <c r="KIS244" s="66"/>
      <c r="KIT244" s="66"/>
      <c r="KIU244" s="66"/>
      <c r="KIV244" s="66"/>
      <c r="KIW244" s="66"/>
      <c r="KIX244" s="66"/>
      <c r="KIY244" s="66"/>
      <c r="KIZ244" s="66"/>
      <c r="KJA244" s="66"/>
      <c r="KJB244" s="66"/>
      <c r="KJC244" s="66"/>
      <c r="KJD244" s="66"/>
      <c r="KJE244" s="66"/>
      <c r="KJF244" s="66"/>
      <c r="KJG244" s="66"/>
      <c r="KJH244" s="66"/>
      <c r="KJI244" s="66"/>
      <c r="KJJ244" s="66"/>
      <c r="KJK244" s="66"/>
      <c r="KJL244" s="66"/>
      <c r="KJM244" s="66"/>
      <c r="KJN244" s="66"/>
      <c r="KJO244" s="66"/>
      <c r="KJP244" s="66"/>
      <c r="KJQ244" s="66"/>
      <c r="KJR244" s="66"/>
      <c r="KJS244" s="66"/>
      <c r="KJT244" s="66"/>
      <c r="KJU244" s="66"/>
      <c r="KJV244" s="66"/>
      <c r="KJW244" s="66"/>
      <c r="KJX244" s="66"/>
      <c r="KJY244" s="66"/>
      <c r="KJZ244" s="66"/>
      <c r="KKA244" s="66"/>
      <c r="KKB244" s="66"/>
      <c r="KKC244" s="66"/>
      <c r="KKD244" s="66"/>
      <c r="KKE244" s="66"/>
      <c r="KKF244" s="66"/>
      <c r="KKG244" s="66"/>
      <c r="KKH244" s="66"/>
      <c r="KKI244" s="66"/>
      <c r="KKJ244" s="66"/>
      <c r="KKK244" s="66"/>
      <c r="KKL244" s="66"/>
      <c r="KKM244" s="66"/>
      <c r="KKN244" s="66"/>
      <c r="KKO244" s="66"/>
      <c r="KKP244" s="66"/>
      <c r="KKQ244" s="66"/>
      <c r="KKR244" s="66"/>
      <c r="KKS244" s="66"/>
      <c r="KKT244" s="66"/>
      <c r="KKU244" s="66"/>
      <c r="KKV244" s="66"/>
      <c r="KKW244" s="66"/>
      <c r="KKX244" s="66"/>
      <c r="KKY244" s="66"/>
      <c r="KKZ244" s="66"/>
      <c r="KLA244" s="66"/>
      <c r="KLB244" s="66"/>
      <c r="KLC244" s="66"/>
      <c r="KLD244" s="66"/>
      <c r="KLE244" s="66"/>
      <c r="KLF244" s="66"/>
      <c r="KLG244" s="66"/>
      <c r="KLH244" s="66"/>
      <c r="KLI244" s="66"/>
      <c r="KLJ244" s="66"/>
      <c r="KLK244" s="66"/>
      <c r="KLL244" s="66"/>
      <c r="KLM244" s="66"/>
      <c r="KLN244" s="66"/>
      <c r="KLO244" s="66"/>
      <c r="KLP244" s="66"/>
      <c r="KLQ244" s="66"/>
      <c r="KLR244" s="66"/>
      <c r="KLS244" s="66"/>
      <c r="KLT244" s="66"/>
      <c r="KLU244" s="66"/>
      <c r="KLV244" s="66"/>
      <c r="KLW244" s="66"/>
      <c r="KLX244" s="66"/>
      <c r="KLY244" s="66"/>
      <c r="KLZ244" s="66"/>
      <c r="KMA244" s="66"/>
      <c r="KMB244" s="66"/>
      <c r="KMC244" s="66"/>
      <c r="KMD244" s="66"/>
      <c r="KME244" s="66"/>
      <c r="KMF244" s="66"/>
      <c r="KMG244" s="66"/>
      <c r="KMH244" s="66"/>
      <c r="KMI244" s="66"/>
      <c r="KMJ244" s="66"/>
      <c r="KMK244" s="66"/>
      <c r="KML244" s="66"/>
      <c r="KMM244" s="66"/>
      <c r="KMN244" s="66"/>
      <c r="KMO244" s="66"/>
      <c r="KMP244" s="66"/>
      <c r="KMQ244" s="66"/>
      <c r="KMR244" s="66"/>
      <c r="KMS244" s="66"/>
      <c r="KMT244" s="66"/>
      <c r="KMU244" s="66"/>
      <c r="KMV244" s="66"/>
      <c r="KMW244" s="66"/>
      <c r="KMX244" s="66"/>
      <c r="KMY244" s="66"/>
      <c r="KMZ244" s="66"/>
      <c r="KNA244" s="66"/>
      <c r="KNB244" s="66"/>
      <c r="KNC244" s="66"/>
      <c r="KND244" s="66"/>
      <c r="KNE244" s="66"/>
      <c r="KNF244" s="66"/>
      <c r="KNG244" s="66"/>
      <c r="KNH244" s="66"/>
      <c r="KNI244" s="66"/>
      <c r="KNJ244" s="66"/>
      <c r="KNK244" s="66"/>
      <c r="KNL244" s="66"/>
      <c r="KNM244" s="66"/>
      <c r="KNN244" s="66"/>
      <c r="KNO244" s="66"/>
      <c r="KNP244" s="66"/>
      <c r="KNQ244" s="66"/>
      <c r="KNR244" s="66"/>
      <c r="KNS244" s="66"/>
      <c r="KNT244" s="66"/>
      <c r="KNU244" s="66"/>
      <c r="KNV244" s="66"/>
      <c r="KNW244" s="66"/>
      <c r="KNX244" s="66"/>
      <c r="KNY244" s="66"/>
      <c r="KNZ244" s="66"/>
      <c r="KOA244" s="66"/>
      <c r="KOB244" s="66"/>
      <c r="KOC244" s="66"/>
      <c r="KOD244" s="66"/>
      <c r="KOE244" s="66"/>
      <c r="KOF244" s="66"/>
      <c r="KOG244" s="66"/>
      <c r="KOH244" s="66"/>
      <c r="KOI244" s="66"/>
      <c r="KOJ244" s="66"/>
      <c r="KOK244" s="66"/>
      <c r="KOL244" s="66"/>
      <c r="KOM244" s="66"/>
      <c r="KON244" s="66"/>
      <c r="KOO244" s="66"/>
      <c r="KOP244" s="66"/>
      <c r="KOQ244" s="66"/>
      <c r="KOR244" s="66"/>
      <c r="KOS244" s="66"/>
      <c r="KOT244" s="66"/>
      <c r="KOU244" s="66"/>
      <c r="KOV244" s="66"/>
      <c r="KOW244" s="66"/>
      <c r="KOX244" s="66"/>
      <c r="KOY244" s="66"/>
      <c r="KOZ244" s="66"/>
      <c r="KPA244" s="66"/>
      <c r="KPB244" s="66"/>
      <c r="KPC244" s="66"/>
      <c r="KPD244" s="66"/>
      <c r="KPE244" s="66"/>
      <c r="KPF244" s="66"/>
      <c r="KPG244" s="66"/>
      <c r="KPH244" s="66"/>
      <c r="KPI244" s="66"/>
      <c r="KPJ244" s="66"/>
      <c r="KPK244" s="66"/>
      <c r="KPL244" s="66"/>
      <c r="KPM244" s="66"/>
      <c r="KPN244" s="66"/>
      <c r="KPO244" s="66"/>
      <c r="KPP244" s="66"/>
      <c r="KPQ244" s="66"/>
      <c r="KPR244" s="66"/>
      <c r="KPS244" s="66"/>
      <c r="KPT244" s="66"/>
      <c r="KPU244" s="66"/>
      <c r="KPV244" s="66"/>
      <c r="KPW244" s="66"/>
      <c r="KPX244" s="66"/>
      <c r="KPY244" s="66"/>
      <c r="KPZ244" s="66"/>
      <c r="KQA244" s="66"/>
      <c r="KQB244" s="66"/>
      <c r="KQC244" s="66"/>
      <c r="KQD244" s="66"/>
      <c r="KQE244" s="66"/>
      <c r="KQF244" s="66"/>
      <c r="KQG244" s="66"/>
      <c r="KQH244" s="66"/>
      <c r="KQI244" s="66"/>
      <c r="KQJ244" s="66"/>
      <c r="KQK244" s="66"/>
      <c r="KQL244" s="66"/>
      <c r="KQM244" s="66"/>
      <c r="KQN244" s="66"/>
      <c r="KQO244" s="66"/>
      <c r="KQP244" s="66"/>
      <c r="KQQ244" s="66"/>
      <c r="KQR244" s="66"/>
      <c r="KQS244" s="66"/>
      <c r="KQT244" s="66"/>
      <c r="KQU244" s="66"/>
      <c r="KQV244" s="66"/>
      <c r="KQW244" s="66"/>
      <c r="KQX244" s="66"/>
      <c r="KQY244" s="66"/>
      <c r="KQZ244" s="66"/>
      <c r="KRA244" s="66"/>
      <c r="KRB244" s="66"/>
      <c r="KRC244" s="66"/>
      <c r="KRD244" s="66"/>
      <c r="KRE244" s="66"/>
      <c r="KRF244" s="66"/>
      <c r="KRG244" s="66"/>
      <c r="KRH244" s="66"/>
      <c r="KRI244" s="66"/>
      <c r="KRJ244" s="66"/>
      <c r="KRK244" s="66"/>
      <c r="KRL244" s="66"/>
      <c r="KRM244" s="66"/>
      <c r="KRN244" s="66"/>
      <c r="KRO244" s="66"/>
      <c r="KRP244" s="66"/>
      <c r="KRQ244" s="66"/>
      <c r="KRR244" s="66"/>
      <c r="KRS244" s="66"/>
      <c r="KRT244" s="66"/>
      <c r="KRU244" s="66"/>
      <c r="KRV244" s="66"/>
      <c r="KRW244" s="66"/>
      <c r="KRX244" s="66"/>
      <c r="KRY244" s="66"/>
      <c r="KRZ244" s="66"/>
      <c r="KSA244" s="66"/>
      <c r="KSB244" s="66"/>
      <c r="KSC244" s="66"/>
      <c r="KSD244" s="66"/>
      <c r="KSE244" s="66"/>
      <c r="KSF244" s="66"/>
      <c r="KSG244" s="66"/>
      <c r="KSH244" s="66"/>
      <c r="KSI244" s="66"/>
      <c r="KSJ244" s="66"/>
      <c r="KSK244" s="66"/>
      <c r="KSL244" s="66"/>
      <c r="KSM244" s="66"/>
      <c r="KSN244" s="66"/>
      <c r="KSO244" s="66"/>
      <c r="KSP244" s="66"/>
      <c r="KSQ244" s="66"/>
      <c r="KSR244" s="66"/>
      <c r="KSS244" s="66"/>
      <c r="KST244" s="66"/>
      <c r="KSU244" s="66"/>
      <c r="KSV244" s="66"/>
      <c r="KSW244" s="66"/>
      <c r="KSX244" s="66"/>
      <c r="KSY244" s="66"/>
      <c r="KSZ244" s="66"/>
      <c r="KTA244" s="66"/>
      <c r="KTB244" s="66"/>
      <c r="KTC244" s="66"/>
      <c r="KTD244" s="66"/>
      <c r="KTE244" s="66"/>
      <c r="KTF244" s="66"/>
      <c r="KTG244" s="66"/>
      <c r="KTH244" s="66"/>
      <c r="KTI244" s="66"/>
      <c r="KTJ244" s="66"/>
      <c r="KTK244" s="66"/>
      <c r="KTL244" s="66"/>
      <c r="KTM244" s="66"/>
      <c r="KTN244" s="66"/>
      <c r="KTO244" s="66"/>
      <c r="KTP244" s="66"/>
      <c r="KTQ244" s="66"/>
      <c r="KTR244" s="66"/>
      <c r="KTS244" s="66"/>
      <c r="KTT244" s="66"/>
      <c r="KTU244" s="66"/>
      <c r="KTV244" s="66"/>
      <c r="KTW244" s="66"/>
      <c r="KTX244" s="66"/>
      <c r="KTY244" s="66"/>
      <c r="KTZ244" s="66"/>
      <c r="KUA244" s="66"/>
      <c r="KUB244" s="66"/>
      <c r="KUC244" s="66"/>
      <c r="KUD244" s="66"/>
      <c r="KUE244" s="66"/>
      <c r="KUF244" s="66"/>
      <c r="KUG244" s="66"/>
      <c r="KUH244" s="66"/>
      <c r="KUI244" s="66"/>
      <c r="KUJ244" s="66"/>
      <c r="KUK244" s="66"/>
      <c r="KUL244" s="66"/>
      <c r="KUM244" s="66"/>
      <c r="KUN244" s="66"/>
      <c r="KUO244" s="66"/>
      <c r="KUP244" s="66"/>
      <c r="KUQ244" s="66"/>
      <c r="KUR244" s="66"/>
      <c r="KUS244" s="66"/>
      <c r="KUT244" s="66"/>
      <c r="KUU244" s="66"/>
      <c r="KUV244" s="66"/>
      <c r="KUW244" s="66"/>
      <c r="KUX244" s="66"/>
      <c r="KUY244" s="66"/>
      <c r="KUZ244" s="66"/>
      <c r="KVA244" s="66"/>
      <c r="KVB244" s="66"/>
      <c r="KVC244" s="66"/>
      <c r="KVD244" s="66"/>
      <c r="KVE244" s="66"/>
      <c r="KVF244" s="66"/>
      <c r="KVG244" s="66"/>
      <c r="KVH244" s="66"/>
      <c r="KVI244" s="66"/>
      <c r="KVJ244" s="66"/>
      <c r="KVK244" s="66"/>
      <c r="KVL244" s="66"/>
      <c r="KVM244" s="66"/>
      <c r="KVN244" s="66"/>
      <c r="KVO244" s="66"/>
      <c r="KVP244" s="66"/>
      <c r="KVQ244" s="66"/>
      <c r="KVR244" s="66"/>
      <c r="KVS244" s="66"/>
      <c r="KVT244" s="66"/>
      <c r="KVU244" s="66"/>
      <c r="KVV244" s="66"/>
      <c r="KVW244" s="66"/>
      <c r="KVX244" s="66"/>
      <c r="KVY244" s="66"/>
      <c r="KVZ244" s="66"/>
      <c r="KWA244" s="66"/>
      <c r="KWB244" s="66"/>
      <c r="KWC244" s="66"/>
      <c r="KWD244" s="66"/>
      <c r="KWE244" s="66"/>
      <c r="KWF244" s="66"/>
      <c r="KWG244" s="66"/>
      <c r="KWH244" s="66"/>
      <c r="KWI244" s="66"/>
      <c r="KWJ244" s="66"/>
      <c r="KWK244" s="66"/>
      <c r="KWL244" s="66"/>
      <c r="KWM244" s="66"/>
      <c r="KWN244" s="66"/>
      <c r="KWO244" s="66"/>
      <c r="KWP244" s="66"/>
      <c r="KWQ244" s="66"/>
      <c r="KWR244" s="66"/>
      <c r="KWS244" s="66"/>
      <c r="KWT244" s="66"/>
      <c r="KWU244" s="66"/>
      <c r="KWV244" s="66"/>
      <c r="KWW244" s="66"/>
      <c r="KWX244" s="66"/>
      <c r="KWY244" s="66"/>
      <c r="KWZ244" s="66"/>
      <c r="KXA244" s="66"/>
      <c r="KXB244" s="66"/>
      <c r="KXC244" s="66"/>
      <c r="KXD244" s="66"/>
      <c r="KXE244" s="66"/>
      <c r="KXF244" s="66"/>
      <c r="KXG244" s="66"/>
      <c r="KXH244" s="66"/>
      <c r="KXI244" s="66"/>
      <c r="KXJ244" s="66"/>
      <c r="KXK244" s="66"/>
      <c r="KXL244" s="66"/>
      <c r="KXM244" s="66"/>
      <c r="KXN244" s="66"/>
      <c r="KXO244" s="66"/>
      <c r="KXP244" s="66"/>
      <c r="KXQ244" s="66"/>
      <c r="KXR244" s="66"/>
      <c r="KXS244" s="66"/>
      <c r="KXT244" s="66"/>
      <c r="KXU244" s="66"/>
      <c r="KXV244" s="66"/>
      <c r="KXW244" s="66"/>
      <c r="KXX244" s="66"/>
      <c r="KXY244" s="66"/>
      <c r="KXZ244" s="66"/>
      <c r="KYA244" s="66"/>
      <c r="KYB244" s="66"/>
      <c r="KYC244" s="66"/>
      <c r="KYD244" s="66"/>
      <c r="KYE244" s="66"/>
      <c r="KYF244" s="66"/>
      <c r="KYG244" s="66"/>
      <c r="KYH244" s="66"/>
      <c r="KYI244" s="66"/>
      <c r="KYJ244" s="66"/>
      <c r="KYK244" s="66"/>
      <c r="KYL244" s="66"/>
      <c r="KYM244" s="66"/>
      <c r="KYN244" s="66"/>
      <c r="KYO244" s="66"/>
      <c r="KYP244" s="66"/>
      <c r="KYQ244" s="66"/>
      <c r="KYR244" s="66"/>
      <c r="KYS244" s="66"/>
      <c r="KYT244" s="66"/>
      <c r="KYU244" s="66"/>
      <c r="KYV244" s="66"/>
      <c r="KYW244" s="66"/>
      <c r="KYX244" s="66"/>
      <c r="KYY244" s="66"/>
      <c r="KYZ244" s="66"/>
      <c r="KZA244" s="66"/>
      <c r="KZB244" s="66"/>
      <c r="KZC244" s="66"/>
      <c r="KZD244" s="66"/>
      <c r="KZE244" s="66"/>
      <c r="KZF244" s="66"/>
      <c r="KZG244" s="66"/>
      <c r="KZH244" s="66"/>
      <c r="KZI244" s="66"/>
      <c r="KZJ244" s="66"/>
      <c r="KZK244" s="66"/>
      <c r="KZL244" s="66"/>
      <c r="KZM244" s="66"/>
      <c r="KZN244" s="66"/>
      <c r="KZO244" s="66"/>
      <c r="KZP244" s="66"/>
      <c r="KZQ244" s="66"/>
      <c r="KZR244" s="66"/>
      <c r="KZS244" s="66"/>
      <c r="KZT244" s="66"/>
      <c r="KZU244" s="66"/>
      <c r="KZV244" s="66"/>
      <c r="KZW244" s="66"/>
      <c r="KZX244" s="66"/>
      <c r="KZY244" s="66"/>
      <c r="KZZ244" s="66"/>
      <c r="LAA244" s="66"/>
      <c r="LAB244" s="66"/>
      <c r="LAC244" s="66"/>
      <c r="LAD244" s="66"/>
      <c r="LAE244" s="66"/>
      <c r="LAF244" s="66"/>
      <c r="LAG244" s="66"/>
      <c r="LAH244" s="66"/>
      <c r="LAI244" s="66"/>
      <c r="LAJ244" s="66"/>
      <c r="LAK244" s="66"/>
      <c r="LAL244" s="66"/>
      <c r="LAM244" s="66"/>
      <c r="LAN244" s="66"/>
      <c r="LAO244" s="66"/>
      <c r="LAP244" s="66"/>
      <c r="LAQ244" s="66"/>
      <c r="LAR244" s="66"/>
      <c r="LAS244" s="66"/>
      <c r="LAT244" s="66"/>
      <c r="LAU244" s="66"/>
      <c r="LAV244" s="66"/>
      <c r="LAW244" s="66"/>
      <c r="LAX244" s="66"/>
      <c r="LAY244" s="66"/>
      <c r="LAZ244" s="66"/>
      <c r="LBA244" s="66"/>
      <c r="LBB244" s="66"/>
      <c r="LBC244" s="66"/>
      <c r="LBD244" s="66"/>
      <c r="LBE244" s="66"/>
      <c r="LBF244" s="66"/>
      <c r="LBG244" s="66"/>
      <c r="LBH244" s="66"/>
      <c r="LBI244" s="66"/>
      <c r="LBJ244" s="66"/>
      <c r="LBK244" s="66"/>
      <c r="LBL244" s="66"/>
      <c r="LBM244" s="66"/>
      <c r="LBN244" s="66"/>
      <c r="LBO244" s="66"/>
      <c r="LBP244" s="66"/>
      <c r="LBQ244" s="66"/>
      <c r="LBR244" s="66"/>
      <c r="LBS244" s="66"/>
      <c r="LBT244" s="66"/>
      <c r="LBU244" s="66"/>
      <c r="LBV244" s="66"/>
      <c r="LBW244" s="66"/>
      <c r="LBX244" s="66"/>
      <c r="LBY244" s="66"/>
      <c r="LBZ244" s="66"/>
      <c r="LCA244" s="66"/>
      <c r="LCB244" s="66"/>
      <c r="LCC244" s="66"/>
      <c r="LCD244" s="66"/>
      <c r="LCE244" s="66"/>
      <c r="LCF244" s="66"/>
      <c r="LCG244" s="66"/>
      <c r="LCH244" s="66"/>
      <c r="LCI244" s="66"/>
      <c r="LCJ244" s="66"/>
      <c r="LCK244" s="66"/>
      <c r="LCL244" s="66"/>
      <c r="LCM244" s="66"/>
      <c r="LCN244" s="66"/>
      <c r="LCO244" s="66"/>
      <c r="LCP244" s="66"/>
      <c r="LCQ244" s="66"/>
      <c r="LCR244" s="66"/>
      <c r="LCS244" s="66"/>
      <c r="LCT244" s="66"/>
      <c r="LCU244" s="66"/>
      <c r="LCV244" s="66"/>
      <c r="LCW244" s="66"/>
      <c r="LCX244" s="66"/>
      <c r="LCY244" s="66"/>
      <c r="LCZ244" s="66"/>
      <c r="LDA244" s="66"/>
      <c r="LDB244" s="66"/>
      <c r="LDC244" s="66"/>
      <c r="LDD244" s="66"/>
      <c r="LDE244" s="66"/>
      <c r="LDF244" s="66"/>
      <c r="LDG244" s="66"/>
      <c r="LDH244" s="66"/>
      <c r="LDI244" s="66"/>
      <c r="LDJ244" s="66"/>
      <c r="LDK244" s="66"/>
      <c r="LDL244" s="66"/>
      <c r="LDM244" s="66"/>
      <c r="LDN244" s="66"/>
      <c r="LDO244" s="66"/>
      <c r="LDP244" s="66"/>
      <c r="LDQ244" s="66"/>
      <c r="LDR244" s="66"/>
      <c r="LDS244" s="66"/>
      <c r="LDT244" s="66"/>
      <c r="LDU244" s="66"/>
      <c r="LDV244" s="66"/>
      <c r="LDW244" s="66"/>
      <c r="LDX244" s="66"/>
      <c r="LDY244" s="66"/>
      <c r="LDZ244" s="66"/>
      <c r="LEA244" s="66"/>
      <c r="LEB244" s="66"/>
      <c r="LEC244" s="66"/>
      <c r="LED244" s="66"/>
      <c r="LEE244" s="66"/>
      <c r="LEF244" s="66"/>
      <c r="LEG244" s="66"/>
      <c r="LEH244" s="66"/>
      <c r="LEI244" s="66"/>
      <c r="LEJ244" s="66"/>
      <c r="LEK244" s="66"/>
      <c r="LEL244" s="66"/>
      <c r="LEM244" s="66"/>
      <c r="LEN244" s="66"/>
      <c r="LEO244" s="66"/>
      <c r="LEP244" s="66"/>
      <c r="LEQ244" s="66"/>
      <c r="LER244" s="66"/>
      <c r="LES244" s="66"/>
      <c r="LET244" s="66"/>
      <c r="LEU244" s="66"/>
      <c r="LEV244" s="66"/>
      <c r="LEW244" s="66"/>
      <c r="LEX244" s="66"/>
      <c r="LEY244" s="66"/>
      <c r="LEZ244" s="66"/>
      <c r="LFA244" s="66"/>
      <c r="LFB244" s="66"/>
      <c r="LFC244" s="66"/>
      <c r="LFD244" s="66"/>
      <c r="LFE244" s="66"/>
      <c r="LFF244" s="66"/>
      <c r="LFG244" s="66"/>
      <c r="LFH244" s="66"/>
      <c r="LFI244" s="66"/>
      <c r="LFJ244" s="66"/>
      <c r="LFK244" s="66"/>
      <c r="LFL244" s="66"/>
      <c r="LFM244" s="66"/>
      <c r="LFN244" s="66"/>
      <c r="LFO244" s="66"/>
      <c r="LFP244" s="66"/>
      <c r="LFQ244" s="66"/>
      <c r="LFR244" s="66"/>
      <c r="LFS244" s="66"/>
      <c r="LFT244" s="66"/>
      <c r="LFU244" s="66"/>
      <c r="LFV244" s="66"/>
      <c r="LFW244" s="66"/>
      <c r="LFX244" s="66"/>
      <c r="LFY244" s="66"/>
      <c r="LFZ244" s="66"/>
      <c r="LGA244" s="66"/>
      <c r="LGB244" s="66"/>
      <c r="LGC244" s="66"/>
      <c r="LGD244" s="66"/>
      <c r="LGE244" s="66"/>
      <c r="LGF244" s="66"/>
      <c r="LGG244" s="66"/>
      <c r="LGH244" s="66"/>
      <c r="LGI244" s="66"/>
      <c r="LGJ244" s="66"/>
      <c r="LGK244" s="66"/>
      <c r="LGL244" s="66"/>
      <c r="LGM244" s="66"/>
      <c r="LGN244" s="66"/>
      <c r="LGO244" s="66"/>
      <c r="LGP244" s="66"/>
      <c r="LGQ244" s="66"/>
      <c r="LGR244" s="66"/>
      <c r="LGS244" s="66"/>
      <c r="LGT244" s="66"/>
      <c r="LGU244" s="66"/>
      <c r="LGV244" s="66"/>
      <c r="LGW244" s="66"/>
      <c r="LGX244" s="66"/>
      <c r="LGY244" s="66"/>
      <c r="LGZ244" s="66"/>
      <c r="LHA244" s="66"/>
      <c r="LHB244" s="66"/>
      <c r="LHC244" s="66"/>
      <c r="LHD244" s="66"/>
      <c r="LHE244" s="66"/>
      <c r="LHF244" s="66"/>
      <c r="LHG244" s="66"/>
      <c r="LHH244" s="66"/>
      <c r="LHI244" s="66"/>
      <c r="LHJ244" s="66"/>
      <c r="LHK244" s="66"/>
      <c r="LHL244" s="66"/>
      <c r="LHM244" s="66"/>
      <c r="LHN244" s="66"/>
      <c r="LHO244" s="66"/>
      <c r="LHP244" s="66"/>
      <c r="LHQ244" s="66"/>
      <c r="LHR244" s="66"/>
      <c r="LHS244" s="66"/>
      <c r="LHT244" s="66"/>
      <c r="LHU244" s="66"/>
      <c r="LHV244" s="66"/>
      <c r="LHW244" s="66"/>
      <c r="LHX244" s="66"/>
      <c r="LHY244" s="66"/>
      <c r="LHZ244" s="66"/>
      <c r="LIA244" s="66"/>
      <c r="LIB244" s="66"/>
      <c r="LIC244" s="66"/>
      <c r="LID244" s="66"/>
      <c r="LIE244" s="66"/>
      <c r="LIF244" s="66"/>
      <c r="LIG244" s="66"/>
      <c r="LIH244" s="66"/>
      <c r="LII244" s="66"/>
      <c r="LIJ244" s="66"/>
      <c r="LIK244" s="66"/>
      <c r="LIL244" s="66"/>
      <c r="LIM244" s="66"/>
      <c r="LIN244" s="66"/>
      <c r="LIO244" s="66"/>
      <c r="LIP244" s="66"/>
      <c r="LIQ244" s="66"/>
      <c r="LIR244" s="66"/>
      <c r="LIS244" s="66"/>
      <c r="LIT244" s="66"/>
      <c r="LIU244" s="66"/>
      <c r="LIV244" s="66"/>
      <c r="LIW244" s="66"/>
      <c r="LIX244" s="66"/>
      <c r="LIY244" s="66"/>
      <c r="LIZ244" s="66"/>
      <c r="LJA244" s="66"/>
      <c r="LJB244" s="66"/>
      <c r="LJC244" s="66"/>
      <c r="LJD244" s="66"/>
      <c r="LJE244" s="66"/>
      <c r="LJF244" s="66"/>
      <c r="LJG244" s="66"/>
      <c r="LJH244" s="66"/>
      <c r="LJI244" s="66"/>
      <c r="LJJ244" s="66"/>
      <c r="LJK244" s="66"/>
      <c r="LJL244" s="66"/>
      <c r="LJM244" s="66"/>
      <c r="LJN244" s="66"/>
      <c r="LJO244" s="66"/>
      <c r="LJP244" s="66"/>
      <c r="LJQ244" s="66"/>
      <c r="LJR244" s="66"/>
      <c r="LJS244" s="66"/>
      <c r="LJT244" s="66"/>
      <c r="LJU244" s="66"/>
      <c r="LJV244" s="66"/>
      <c r="LJW244" s="66"/>
      <c r="LJX244" s="66"/>
      <c r="LJY244" s="66"/>
      <c r="LJZ244" s="66"/>
      <c r="LKA244" s="66"/>
      <c r="LKB244" s="66"/>
      <c r="LKC244" s="66"/>
      <c r="LKD244" s="66"/>
      <c r="LKE244" s="66"/>
      <c r="LKF244" s="66"/>
      <c r="LKG244" s="66"/>
      <c r="LKH244" s="66"/>
      <c r="LKI244" s="66"/>
      <c r="LKJ244" s="66"/>
      <c r="LKK244" s="66"/>
      <c r="LKL244" s="66"/>
      <c r="LKM244" s="66"/>
      <c r="LKN244" s="66"/>
      <c r="LKO244" s="66"/>
      <c r="LKP244" s="66"/>
      <c r="LKQ244" s="66"/>
      <c r="LKR244" s="66"/>
      <c r="LKS244" s="66"/>
      <c r="LKT244" s="66"/>
      <c r="LKU244" s="66"/>
      <c r="LKV244" s="66"/>
      <c r="LKW244" s="66"/>
      <c r="LKX244" s="66"/>
      <c r="LKY244" s="66"/>
      <c r="LKZ244" s="66"/>
      <c r="LLA244" s="66"/>
      <c r="LLB244" s="66"/>
      <c r="LLC244" s="66"/>
      <c r="LLD244" s="66"/>
      <c r="LLE244" s="66"/>
      <c r="LLF244" s="66"/>
      <c r="LLG244" s="66"/>
      <c r="LLH244" s="66"/>
      <c r="LLI244" s="66"/>
      <c r="LLJ244" s="66"/>
      <c r="LLK244" s="66"/>
      <c r="LLL244" s="66"/>
      <c r="LLM244" s="66"/>
      <c r="LLN244" s="66"/>
      <c r="LLO244" s="66"/>
      <c r="LLP244" s="66"/>
      <c r="LLQ244" s="66"/>
      <c r="LLR244" s="66"/>
      <c r="LLS244" s="66"/>
      <c r="LLT244" s="66"/>
      <c r="LLU244" s="66"/>
      <c r="LLV244" s="66"/>
      <c r="LLW244" s="66"/>
      <c r="LLX244" s="66"/>
      <c r="LLY244" s="66"/>
      <c r="LLZ244" s="66"/>
      <c r="LMA244" s="66"/>
      <c r="LMB244" s="66"/>
      <c r="LMC244" s="66"/>
      <c r="LMD244" s="66"/>
      <c r="LME244" s="66"/>
      <c r="LMF244" s="66"/>
      <c r="LMG244" s="66"/>
      <c r="LMH244" s="66"/>
      <c r="LMI244" s="66"/>
      <c r="LMJ244" s="66"/>
      <c r="LMK244" s="66"/>
      <c r="LML244" s="66"/>
      <c r="LMM244" s="66"/>
      <c r="LMN244" s="66"/>
      <c r="LMO244" s="66"/>
      <c r="LMP244" s="66"/>
      <c r="LMQ244" s="66"/>
      <c r="LMR244" s="66"/>
      <c r="LMS244" s="66"/>
      <c r="LMT244" s="66"/>
      <c r="LMU244" s="66"/>
      <c r="LMV244" s="66"/>
      <c r="LMW244" s="66"/>
      <c r="LMX244" s="66"/>
      <c r="LMY244" s="66"/>
      <c r="LMZ244" s="66"/>
      <c r="LNA244" s="66"/>
      <c r="LNB244" s="66"/>
      <c r="LNC244" s="66"/>
      <c r="LND244" s="66"/>
      <c r="LNE244" s="66"/>
      <c r="LNF244" s="66"/>
      <c r="LNG244" s="66"/>
      <c r="LNH244" s="66"/>
      <c r="LNI244" s="66"/>
      <c r="LNJ244" s="66"/>
      <c r="LNK244" s="66"/>
      <c r="LNL244" s="66"/>
      <c r="LNM244" s="66"/>
      <c r="LNN244" s="66"/>
      <c r="LNO244" s="66"/>
      <c r="LNP244" s="66"/>
      <c r="LNQ244" s="66"/>
      <c r="LNR244" s="66"/>
      <c r="LNS244" s="66"/>
      <c r="LNT244" s="66"/>
      <c r="LNU244" s="66"/>
      <c r="LNV244" s="66"/>
      <c r="LNW244" s="66"/>
      <c r="LNX244" s="66"/>
      <c r="LNY244" s="66"/>
      <c r="LNZ244" s="66"/>
      <c r="LOA244" s="66"/>
      <c r="LOB244" s="66"/>
      <c r="LOC244" s="66"/>
      <c r="LOD244" s="66"/>
      <c r="LOE244" s="66"/>
      <c r="LOF244" s="66"/>
      <c r="LOG244" s="66"/>
      <c r="LOH244" s="66"/>
      <c r="LOI244" s="66"/>
      <c r="LOJ244" s="66"/>
      <c r="LOK244" s="66"/>
      <c r="LOL244" s="66"/>
      <c r="LOM244" s="66"/>
      <c r="LON244" s="66"/>
      <c r="LOO244" s="66"/>
      <c r="LOP244" s="66"/>
      <c r="LOQ244" s="66"/>
      <c r="LOR244" s="66"/>
      <c r="LOS244" s="66"/>
      <c r="LOT244" s="66"/>
      <c r="LOU244" s="66"/>
      <c r="LOV244" s="66"/>
      <c r="LOW244" s="66"/>
      <c r="LOX244" s="66"/>
      <c r="LOY244" s="66"/>
      <c r="LOZ244" s="66"/>
      <c r="LPA244" s="66"/>
      <c r="LPB244" s="66"/>
      <c r="LPC244" s="66"/>
      <c r="LPD244" s="66"/>
      <c r="LPE244" s="66"/>
      <c r="LPF244" s="66"/>
      <c r="LPG244" s="66"/>
      <c r="LPH244" s="66"/>
      <c r="LPI244" s="66"/>
      <c r="LPJ244" s="66"/>
      <c r="LPK244" s="66"/>
      <c r="LPL244" s="66"/>
      <c r="LPM244" s="66"/>
      <c r="LPN244" s="66"/>
      <c r="LPO244" s="66"/>
      <c r="LPP244" s="66"/>
      <c r="LPQ244" s="66"/>
      <c r="LPR244" s="66"/>
      <c r="LPS244" s="66"/>
      <c r="LPT244" s="66"/>
      <c r="LPU244" s="66"/>
      <c r="LPV244" s="66"/>
      <c r="LPW244" s="66"/>
      <c r="LPX244" s="66"/>
      <c r="LPY244" s="66"/>
      <c r="LPZ244" s="66"/>
      <c r="LQA244" s="66"/>
      <c r="LQB244" s="66"/>
      <c r="LQC244" s="66"/>
      <c r="LQD244" s="66"/>
      <c r="LQE244" s="66"/>
      <c r="LQF244" s="66"/>
      <c r="LQG244" s="66"/>
      <c r="LQH244" s="66"/>
      <c r="LQI244" s="66"/>
      <c r="LQJ244" s="66"/>
      <c r="LQK244" s="66"/>
      <c r="LQL244" s="66"/>
      <c r="LQM244" s="66"/>
      <c r="LQN244" s="66"/>
      <c r="LQO244" s="66"/>
      <c r="LQP244" s="66"/>
      <c r="LQQ244" s="66"/>
      <c r="LQR244" s="66"/>
      <c r="LQS244" s="66"/>
      <c r="LQT244" s="66"/>
      <c r="LQU244" s="66"/>
      <c r="LQV244" s="66"/>
      <c r="LQW244" s="66"/>
      <c r="LQX244" s="66"/>
      <c r="LQY244" s="66"/>
      <c r="LQZ244" s="66"/>
      <c r="LRA244" s="66"/>
      <c r="LRB244" s="66"/>
      <c r="LRC244" s="66"/>
      <c r="LRD244" s="66"/>
      <c r="LRE244" s="66"/>
      <c r="LRF244" s="66"/>
      <c r="LRG244" s="66"/>
      <c r="LRH244" s="66"/>
      <c r="LRI244" s="66"/>
      <c r="LRJ244" s="66"/>
      <c r="LRK244" s="66"/>
      <c r="LRL244" s="66"/>
      <c r="LRM244" s="66"/>
      <c r="LRN244" s="66"/>
      <c r="LRO244" s="66"/>
      <c r="LRP244" s="66"/>
      <c r="LRQ244" s="66"/>
      <c r="LRR244" s="66"/>
      <c r="LRS244" s="66"/>
      <c r="LRT244" s="66"/>
      <c r="LRU244" s="66"/>
      <c r="LRV244" s="66"/>
      <c r="LRW244" s="66"/>
      <c r="LRX244" s="66"/>
      <c r="LRY244" s="66"/>
      <c r="LRZ244" s="66"/>
      <c r="LSA244" s="66"/>
      <c r="LSB244" s="66"/>
      <c r="LSC244" s="66"/>
      <c r="LSD244" s="66"/>
      <c r="LSE244" s="66"/>
      <c r="LSF244" s="66"/>
      <c r="LSG244" s="66"/>
      <c r="LSH244" s="66"/>
      <c r="LSI244" s="66"/>
      <c r="LSJ244" s="66"/>
      <c r="LSK244" s="66"/>
      <c r="LSL244" s="66"/>
      <c r="LSM244" s="66"/>
      <c r="LSN244" s="66"/>
      <c r="LSO244" s="66"/>
      <c r="LSP244" s="66"/>
      <c r="LSQ244" s="66"/>
      <c r="LSR244" s="66"/>
      <c r="LSS244" s="66"/>
      <c r="LST244" s="66"/>
      <c r="LSU244" s="66"/>
      <c r="LSV244" s="66"/>
      <c r="LSW244" s="66"/>
      <c r="LSX244" s="66"/>
      <c r="LSY244" s="66"/>
      <c r="LSZ244" s="66"/>
      <c r="LTA244" s="66"/>
      <c r="LTB244" s="66"/>
      <c r="LTC244" s="66"/>
      <c r="LTD244" s="66"/>
      <c r="LTE244" s="66"/>
      <c r="LTF244" s="66"/>
      <c r="LTG244" s="66"/>
      <c r="LTH244" s="66"/>
      <c r="LTI244" s="66"/>
      <c r="LTJ244" s="66"/>
      <c r="LTK244" s="66"/>
      <c r="LTL244" s="66"/>
      <c r="LTM244" s="66"/>
      <c r="LTN244" s="66"/>
      <c r="LTO244" s="66"/>
      <c r="LTP244" s="66"/>
      <c r="LTQ244" s="66"/>
      <c r="LTR244" s="66"/>
      <c r="LTS244" s="66"/>
      <c r="LTT244" s="66"/>
      <c r="LTU244" s="66"/>
      <c r="LTV244" s="66"/>
      <c r="LTW244" s="66"/>
      <c r="LTX244" s="66"/>
      <c r="LTY244" s="66"/>
      <c r="LTZ244" s="66"/>
      <c r="LUA244" s="66"/>
      <c r="LUB244" s="66"/>
      <c r="LUC244" s="66"/>
      <c r="LUD244" s="66"/>
      <c r="LUE244" s="66"/>
      <c r="LUF244" s="66"/>
      <c r="LUG244" s="66"/>
      <c r="LUH244" s="66"/>
      <c r="LUI244" s="66"/>
      <c r="LUJ244" s="66"/>
      <c r="LUK244" s="66"/>
      <c r="LUL244" s="66"/>
      <c r="LUM244" s="66"/>
      <c r="LUN244" s="66"/>
      <c r="LUO244" s="66"/>
      <c r="LUP244" s="66"/>
      <c r="LUQ244" s="66"/>
      <c r="LUR244" s="66"/>
      <c r="LUS244" s="66"/>
      <c r="LUT244" s="66"/>
      <c r="LUU244" s="66"/>
      <c r="LUV244" s="66"/>
      <c r="LUW244" s="66"/>
      <c r="LUX244" s="66"/>
      <c r="LUY244" s="66"/>
      <c r="LUZ244" s="66"/>
      <c r="LVA244" s="66"/>
      <c r="LVB244" s="66"/>
      <c r="LVC244" s="66"/>
      <c r="LVD244" s="66"/>
      <c r="LVE244" s="66"/>
      <c r="LVF244" s="66"/>
      <c r="LVG244" s="66"/>
      <c r="LVH244" s="66"/>
      <c r="LVI244" s="66"/>
      <c r="LVJ244" s="66"/>
      <c r="LVK244" s="66"/>
      <c r="LVL244" s="66"/>
      <c r="LVM244" s="66"/>
      <c r="LVN244" s="66"/>
      <c r="LVO244" s="66"/>
      <c r="LVP244" s="66"/>
      <c r="LVQ244" s="66"/>
      <c r="LVR244" s="66"/>
      <c r="LVS244" s="66"/>
      <c r="LVT244" s="66"/>
      <c r="LVU244" s="66"/>
      <c r="LVV244" s="66"/>
      <c r="LVW244" s="66"/>
      <c r="LVX244" s="66"/>
      <c r="LVY244" s="66"/>
      <c r="LVZ244" s="66"/>
      <c r="LWA244" s="66"/>
      <c r="LWB244" s="66"/>
      <c r="LWC244" s="66"/>
      <c r="LWD244" s="66"/>
      <c r="LWE244" s="66"/>
      <c r="LWF244" s="66"/>
      <c r="LWG244" s="66"/>
      <c r="LWH244" s="66"/>
      <c r="LWI244" s="66"/>
      <c r="LWJ244" s="66"/>
      <c r="LWK244" s="66"/>
      <c r="LWL244" s="66"/>
      <c r="LWM244" s="66"/>
      <c r="LWN244" s="66"/>
      <c r="LWO244" s="66"/>
      <c r="LWP244" s="66"/>
      <c r="LWQ244" s="66"/>
      <c r="LWR244" s="66"/>
      <c r="LWS244" s="66"/>
      <c r="LWT244" s="66"/>
      <c r="LWU244" s="66"/>
      <c r="LWV244" s="66"/>
      <c r="LWW244" s="66"/>
      <c r="LWX244" s="66"/>
      <c r="LWY244" s="66"/>
      <c r="LWZ244" s="66"/>
      <c r="LXA244" s="66"/>
      <c r="LXB244" s="66"/>
      <c r="LXC244" s="66"/>
      <c r="LXD244" s="66"/>
      <c r="LXE244" s="66"/>
      <c r="LXF244" s="66"/>
      <c r="LXG244" s="66"/>
      <c r="LXH244" s="66"/>
      <c r="LXI244" s="66"/>
      <c r="LXJ244" s="66"/>
      <c r="LXK244" s="66"/>
      <c r="LXL244" s="66"/>
      <c r="LXM244" s="66"/>
      <c r="LXN244" s="66"/>
      <c r="LXO244" s="66"/>
      <c r="LXP244" s="66"/>
      <c r="LXQ244" s="66"/>
      <c r="LXR244" s="66"/>
      <c r="LXS244" s="66"/>
      <c r="LXT244" s="66"/>
      <c r="LXU244" s="66"/>
      <c r="LXV244" s="66"/>
      <c r="LXW244" s="66"/>
      <c r="LXX244" s="66"/>
      <c r="LXY244" s="66"/>
      <c r="LXZ244" s="66"/>
      <c r="LYA244" s="66"/>
      <c r="LYB244" s="66"/>
      <c r="LYC244" s="66"/>
      <c r="LYD244" s="66"/>
      <c r="LYE244" s="66"/>
      <c r="LYF244" s="66"/>
      <c r="LYG244" s="66"/>
      <c r="LYH244" s="66"/>
      <c r="LYI244" s="66"/>
      <c r="LYJ244" s="66"/>
      <c r="LYK244" s="66"/>
      <c r="LYL244" s="66"/>
      <c r="LYM244" s="66"/>
      <c r="LYN244" s="66"/>
      <c r="LYO244" s="66"/>
      <c r="LYP244" s="66"/>
      <c r="LYQ244" s="66"/>
      <c r="LYR244" s="66"/>
      <c r="LYS244" s="66"/>
      <c r="LYT244" s="66"/>
      <c r="LYU244" s="66"/>
      <c r="LYV244" s="66"/>
      <c r="LYW244" s="66"/>
      <c r="LYX244" s="66"/>
      <c r="LYY244" s="66"/>
      <c r="LYZ244" s="66"/>
      <c r="LZA244" s="66"/>
      <c r="LZB244" s="66"/>
      <c r="LZC244" s="66"/>
      <c r="LZD244" s="66"/>
      <c r="LZE244" s="66"/>
      <c r="LZF244" s="66"/>
      <c r="LZG244" s="66"/>
      <c r="LZH244" s="66"/>
      <c r="LZI244" s="66"/>
      <c r="LZJ244" s="66"/>
      <c r="LZK244" s="66"/>
      <c r="LZL244" s="66"/>
      <c r="LZM244" s="66"/>
      <c r="LZN244" s="66"/>
      <c r="LZO244" s="66"/>
      <c r="LZP244" s="66"/>
      <c r="LZQ244" s="66"/>
      <c r="LZR244" s="66"/>
      <c r="LZS244" s="66"/>
      <c r="LZT244" s="66"/>
      <c r="LZU244" s="66"/>
      <c r="LZV244" s="66"/>
      <c r="LZW244" s="66"/>
      <c r="LZX244" s="66"/>
      <c r="LZY244" s="66"/>
      <c r="LZZ244" s="66"/>
      <c r="MAA244" s="66"/>
      <c r="MAB244" s="66"/>
      <c r="MAC244" s="66"/>
      <c r="MAD244" s="66"/>
      <c r="MAE244" s="66"/>
      <c r="MAF244" s="66"/>
      <c r="MAG244" s="66"/>
      <c r="MAH244" s="66"/>
      <c r="MAI244" s="66"/>
      <c r="MAJ244" s="66"/>
      <c r="MAK244" s="66"/>
      <c r="MAL244" s="66"/>
      <c r="MAM244" s="66"/>
      <c r="MAN244" s="66"/>
      <c r="MAO244" s="66"/>
      <c r="MAP244" s="66"/>
      <c r="MAQ244" s="66"/>
      <c r="MAR244" s="66"/>
      <c r="MAS244" s="66"/>
      <c r="MAT244" s="66"/>
      <c r="MAU244" s="66"/>
      <c r="MAV244" s="66"/>
      <c r="MAW244" s="66"/>
      <c r="MAX244" s="66"/>
      <c r="MAY244" s="66"/>
      <c r="MAZ244" s="66"/>
      <c r="MBA244" s="66"/>
      <c r="MBB244" s="66"/>
      <c r="MBC244" s="66"/>
      <c r="MBD244" s="66"/>
      <c r="MBE244" s="66"/>
      <c r="MBF244" s="66"/>
      <c r="MBG244" s="66"/>
      <c r="MBH244" s="66"/>
      <c r="MBI244" s="66"/>
      <c r="MBJ244" s="66"/>
      <c r="MBK244" s="66"/>
      <c r="MBL244" s="66"/>
      <c r="MBM244" s="66"/>
      <c r="MBN244" s="66"/>
      <c r="MBO244" s="66"/>
      <c r="MBP244" s="66"/>
      <c r="MBQ244" s="66"/>
      <c r="MBR244" s="66"/>
      <c r="MBS244" s="66"/>
      <c r="MBT244" s="66"/>
      <c r="MBU244" s="66"/>
      <c r="MBV244" s="66"/>
      <c r="MBW244" s="66"/>
      <c r="MBX244" s="66"/>
      <c r="MBY244" s="66"/>
      <c r="MBZ244" s="66"/>
      <c r="MCA244" s="66"/>
      <c r="MCB244" s="66"/>
      <c r="MCC244" s="66"/>
      <c r="MCD244" s="66"/>
      <c r="MCE244" s="66"/>
      <c r="MCF244" s="66"/>
      <c r="MCG244" s="66"/>
      <c r="MCH244" s="66"/>
      <c r="MCI244" s="66"/>
      <c r="MCJ244" s="66"/>
      <c r="MCK244" s="66"/>
      <c r="MCL244" s="66"/>
      <c r="MCM244" s="66"/>
      <c r="MCN244" s="66"/>
      <c r="MCO244" s="66"/>
      <c r="MCP244" s="66"/>
      <c r="MCQ244" s="66"/>
      <c r="MCR244" s="66"/>
      <c r="MCS244" s="66"/>
      <c r="MCT244" s="66"/>
      <c r="MCU244" s="66"/>
      <c r="MCV244" s="66"/>
      <c r="MCW244" s="66"/>
      <c r="MCX244" s="66"/>
      <c r="MCY244" s="66"/>
      <c r="MCZ244" s="66"/>
      <c r="MDA244" s="66"/>
      <c r="MDB244" s="66"/>
      <c r="MDC244" s="66"/>
      <c r="MDD244" s="66"/>
      <c r="MDE244" s="66"/>
      <c r="MDF244" s="66"/>
      <c r="MDG244" s="66"/>
      <c r="MDH244" s="66"/>
      <c r="MDI244" s="66"/>
      <c r="MDJ244" s="66"/>
      <c r="MDK244" s="66"/>
      <c r="MDL244" s="66"/>
      <c r="MDM244" s="66"/>
      <c r="MDN244" s="66"/>
      <c r="MDO244" s="66"/>
      <c r="MDP244" s="66"/>
      <c r="MDQ244" s="66"/>
      <c r="MDR244" s="66"/>
      <c r="MDS244" s="66"/>
      <c r="MDT244" s="66"/>
      <c r="MDU244" s="66"/>
      <c r="MDV244" s="66"/>
      <c r="MDW244" s="66"/>
      <c r="MDX244" s="66"/>
      <c r="MDY244" s="66"/>
      <c r="MDZ244" s="66"/>
      <c r="MEA244" s="66"/>
      <c r="MEB244" s="66"/>
      <c r="MEC244" s="66"/>
      <c r="MED244" s="66"/>
      <c r="MEE244" s="66"/>
      <c r="MEF244" s="66"/>
      <c r="MEG244" s="66"/>
      <c r="MEH244" s="66"/>
      <c r="MEI244" s="66"/>
      <c r="MEJ244" s="66"/>
      <c r="MEK244" s="66"/>
      <c r="MEL244" s="66"/>
      <c r="MEM244" s="66"/>
      <c r="MEN244" s="66"/>
      <c r="MEO244" s="66"/>
      <c r="MEP244" s="66"/>
      <c r="MEQ244" s="66"/>
      <c r="MER244" s="66"/>
      <c r="MES244" s="66"/>
      <c r="MET244" s="66"/>
      <c r="MEU244" s="66"/>
      <c r="MEV244" s="66"/>
      <c r="MEW244" s="66"/>
      <c r="MEX244" s="66"/>
      <c r="MEY244" s="66"/>
      <c r="MEZ244" s="66"/>
      <c r="MFA244" s="66"/>
      <c r="MFB244" s="66"/>
      <c r="MFC244" s="66"/>
      <c r="MFD244" s="66"/>
      <c r="MFE244" s="66"/>
      <c r="MFF244" s="66"/>
      <c r="MFG244" s="66"/>
      <c r="MFH244" s="66"/>
      <c r="MFI244" s="66"/>
      <c r="MFJ244" s="66"/>
      <c r="MFK244" s="66"/>
      <c r="MFL244" s="66"/>
      <c r="MFM244" s="66"/>
      <c r="MFN244" s="66"/>
      <c r="MFO244" s="66"/>
      <c r="MFP244" s="66"/>
      <c r="MFQ244" s="66"/>
      <c r="MFR244" s="66"/>
      <c r="MFS244" s="66"/>
      <c r="MFT244" s="66"/>
      <c r="MFU244" s="66"/>
      <c r="MFV244" s="66"/>
      <c r="MFW244" s="66"/>
      <c r="MFX244" s="66"/>
      <c r="MFY244" s="66"/>
      <c r="MFZ244" s="66"/>
      <c r="MGA244" s="66"/>
      <c r="MGB244" s="66"/>
      <c r="MGC244" s="66"/>
      <c r="MGD244" s="66"/>
      <c r="MGE244" s="66"/>
      <c r="MGF244" s="66"/>
      <c r="MGG244" s="66"/>
      <c r="MGH244" s="66"/>
      <c r="MGI244" s="66"/>
      <c r="MGJ244" s="66"/>
      <c r="MGK244" s="66"/>
      <c r="MGL244" s="66"/>
      <c r="MGM244" s="66"/>
      <c r="MGN244" s="66"/>
      <c r="MGO244" s="66"/>
      <c r="MGP244" s="66"/>
      <c r="MGQ244" s="66"/>
      <c r="MGR244" s="66"/>
      <c r="MGS244" s="66"/>
      <c r="MGT244" s="66"/>
      <c r="MGU244" s="66"/>
      <c r="MGV244" s="66"/>
      <c r="MGW244" s="66"/>
      <c r="MGX244" s="66"/>
      <c r="MGY244" s="66"/>
      <c r="MGZ244" s="66"/>
      <c r="MHA244" s="66"/>
      <c r="MHB244" s="66"/>
      <c r="MHC244" s="66"/>
      <c r="MHD244" s="66"/>
      <c r="MHE244" s="66"/>
      <c r="MHF244" s="66"/>
      <c r="MHG244" s="66"/>
      <c r="MHH244" s="66"/>
      <c r="MHI244" s="66"/>
      <c r="MHJ244" s="66"/>
      <c r="MHK244" s="66"/>
      <c r="MHL244" s="66"/>
      <c r="MHM244" s="66"/>
      <c r="MHN244" s="66"/>
      <c r="MHO244" s="66"/>
      <c r="MHP244" s="66"/>
      <c r="MHQ244" s="66"/>
      <c r="MHR244" s="66"/>
      <c r="MHS244" s="66"/>
      <c r="MHT244" s="66"/>
      <c r="MHU244" s="66"/>
      <c r="MHV244" s="66"/>
      <c r="MHW244" s="66"/>
      <c r="MHX244" s="66"/>
      <c r="MHY244" s="66"/>
      <c r="MHZ244" s="66"/>
      <c r="MIA244" s="66"/>
      <c r="MIB244" s="66"/>
      <c r="MIC244" s="66"/>
      <c r="MID244" s="66"/>
      <c r="MIE244" s="66"/>
      <c r="MIF244" s="66"/>
      <c r="MIG244" s="66"/>
      <c r="MIH244" s="66"/>
      <c r="MII244" s="66"/>
      <c r="MIJ244" s="66"/>
      <c r="MIK244" s="66"/>
      <c r="MIL244" s="66"/>
      <c r="MIM244" s="66"/>
      <c r="MIN244" s="66"/>
      <c r="MIO244" s="66"/>
      <c r="MIP244" s="66"/>
      <c r="MIQ244" s="66"/>
      <c r="MIR244" s="66"/>
      <c r="MIS244" s="66"/>
      <c r="MIT244" s="66"/>
      <c r="MIU244" s="66"/>
      <c r="MIV244" s="66"/>
      <c r="MIW244" s="66"/>
      <c r="MIX244" s="66"/>
      <c r="MIY244" s="66"/>
      <c r="MIZ244" s="66"/>
      <c r="MJA244" s="66"/>
      <c r="MJB244" s="66"/>
      <c r="MJC244" s="66"/>
      <c r="MJD244" s="66"/>
      <c r="MJE244" s="66"/>
      <c r="MJF244" s="66"/>
      <c r="MJG244" s="66"/>
      <c r="MJH244" s="66"/>
      <c r="MJI244" s="66"/>
      <c r="MJJ244" s="66"/>
      <c r="MJK244" s="66"/>
      <c r="MJL244" s="66"/>
      <c r="MJM244" s="66"/>
      <c r="MJN244" s="66"/>
      <c r="MJO244" s="66"/>
      <c r="MJP244" s="66"/>
      <c r="MJQ244" s="66"/>
      <c r="MJR244" s="66"/>
      <c r="MJS244" s="66"/>
      <c r="MJT244" s="66"/>
      <c r="MJU244" s="66"/>
      <c r="MJV244" s="66"/>
      <c r="MJW244" s="66"/>
      <c r="MJX244" s="66"/>
      <c r="MJY244" s="66"/>
      <c r="MJZ244" s="66"/>
      <c r="MKA244" s="66"/>
      <c r="MKB244" s="66"/>
      <c r="MKC244" s="66"/>
      <c r="MKD244" s="66"/>
      <c r="MKE244" s="66"/>
      <c r="MKF244" s="66"/>
      <c r="MKG244" s="66"/>
      <c r="MKH244" s="66"/>
      <c r="MKI244" s="66"/>
      <c r="MKJ244" s="66"/>
      <c r="MKK244" s="66"/>
      <c r="MKL244" s="66"/>
      <c r="MKM244" s="66"/>
      <c r="MKN244" s="66"/>
      <c r="MKO244" s="66"/>
      <c r="MKP244" s="66"/>
      <c r="MKQ244" s="66"/>
      <c r="MKR244" s="66"/>
      <c r="MKS244" s="66"/>
      <c r="MKT244" s="66"/>
      <c r="MKU244" s="66"/>
      <c r="MKV244" s="66"/>
      <c r="MKW244" s="66"/>
      <c r="MKX244" s="66"/>
      <c r="MKY244" s="66"/>
      <c r="MKZ244" s="66"/>
      <c r="MLA244" s="66"/>
      <c r="MLB244" s="66"/>
      <c r="MLC244" s="66"/>
      <c r="MLD244" s="66"/>
      <c r="MLE244" s="66"/>
      <c r="MLF244" s="66"/>
      <c r="MLG244" s="66"/>
      <c r="MLH244" s="66"/>
      <c r="MLI244" s="66"/>
      <c r="MLJ244" s="66"/>
      <c r="MLK244" s="66"/>
      <c r="MLL244" s="66"/>
      <c r="MLM244" s="66"/>
      <c r="MLN244" s="66"/>
      <c r="MLO244" s="66"/>
      <c r="MLP244" s="66"/>
      <c r="MLQ244" s="66"/>
      <c r="MLR244" s="66"/>
      <c r="MLS244" s="66"/>
      <c r="MLT244" s="66"/>
      <c r="MLU244" s="66"/>
      <c r="MLV244" s="66"/>
      <c r="MLW244" s="66"/>
      <c r="MLX244" s="66"/>
      <c r="MLY244" s="66"/>
      <c r="MLZ244" s="66"/>
      <c r="MMA244" s="66"/>
      <c r="MMB244" s="66"/>
      <c r="MMC244" s="66"/>
      <c r="MMD244" s="66"/>
      <c r="MME244" s="66"/>
      <c r="MMF244" s="66"/>
      <c r="MMG244" s="66"/>
      <c r="MMH244" s="66"/>
      <c r="MMI244" s="66"/>
      <c r="MMJ244" s="66"/>
      <c r="MMK244" s="66"/>
      <c r="MML244" s="66"/>
      <c r="MMM244" s="66"/>
      <c r="MMN244" s="66"/>
      <c r="MMO244" s="66"/>
      <c r="MMP244" s="66"/>
      <c r="MMQ244" s="66"/>
      <c r="MMR244" s="66"/>
      <c r="MMS244" s="66"/>
      <c r="MMT244" s="66"/>
      <c r="MMU244" s="66"/>
      <c r="MMV244" s="66"/>
      <c r="MMW244" s="66"/>
      <c r="MMX244" s="66"/>
      <c r="MMY244" s="66"/>
      <c r="MMZ244" s="66"/>
      <c r="MNA244" s="66"/>
      <c r="MNB244" s="66"/>
      <c r="MNC244" s="66"/>
      <c r="MND244" s="66"/>
      <c r="MNE244" s="66"/>
      <c r="MNF244" s="66"/>
      <c r="MNG244" s="66"/>
      <c r="MNH244" s="66"/>
      <c r="MNI244" s="66"/>
      <c r="MNJ244" s="66"/>
      <c r="MNK244" s="66"/>
      <c r="MNL244" s="66"/>
      <c r="MNM244" s="66"/>
      <c r="MNN244" s="66"/>
      <c r="MNO244" s="66"/>
      <c r="MNP244" s="66"/>
      <c r="MNQ244" s="66"/>
      <c r="MNR244" s="66"/>
      <c r="MNS244" s="66"/>
      <c r="MNT244" s="66"/>
      <c r="MNU244" s="66"/>
      <c r="MNV244" s="66"/>
      <c r="MNW244" s="66"/>
      <c r="MNX244" s="66"/>
      <c r="MNY244" s="66"/>
      <c r="MNZ244" s="66"/>
      <c r="MOA244" s="66"/>
      <c r="MOB244" s="66"/>
      <c r="MOC244" s="66"/>
      <c r="MOD244" s="66"/>
      <c r="MOE244" s="66"/>
      <c r="MOF244" s="66"/>
      <c r="MOG244" s="66"/>
      <c r="MOH244" s="66"/>
      <c r="MOI244" s="66"/>
      <c r="MOJ244" s="66"/>
      <c r="MOK244" s="66"/>
      <c r="MOL244" s="66"/>
      <c r="MOM244" s="66"/>
      <c r="MON244" s="66"/>
      <c r="MOO244" s="66"/>
      <c r="MOP244" s="66"/>
      <c r="MOQ244" s="66"/>
      <c r="MOR244" s="66"/>
      <c r="MOS244" s="66"/>
      <c r="MOT244" s="66"/>
      <c r="MOU244" s="66"/>
      <c r="MOV244" s="66"/>
      <c r="MOW244" s="66"/>
      <c r="MOX244" s="66"/>
      <c r="MOY244" s="66"/>
      <c r="MOZ244" s="66"/>
      <c r="MPA244" s="66"/>
      <c r="MPB244" s="66"/>
      <c r="MPC244" s="66"/>
      <c r="MPD244" s="66"/>
      <c r="MPE244" s="66"/>
      <c r="MPF244" s="66"/>
      <c r="MPG244" s="66"/>
      <c r="MPH244" s="66"/>
      <c r="MPI244" s="66"/>
      <c r="MPJ244" s="66"/>
      <c r="MPK244" s="66"/>
      <c r="MPL244" s="66"/>
      <c r="MPM244" s="66"/>
      <c r="MPN244" s="66"/>
      <c r="MPO244" s="66"/>
      <c r="MPP244" s="66"/>
      <c r="MPQ244" s="66"/>
      <c r="MPR244" s="66"/>
      <c r="MPS244" s="66"/>
      <c r="MPT244" s="66"/>
      <c r="MPU244" s="66"/>
      <c r="MPV244" s="66"/>
      <c r="MPW244" s="66"/>
      <c r="MPX244" s="66"/>
      <c r="MPY244" s="66"/>
      <c r="MPZ244" s="66"/>
      <c r="MQA244" s="66"/>
      <c r="MQB244" s="66"/>
      <c r="MQC244" s="66"/>
      <c r="MQD244" s="66"/>
      <c r="MQE244" s="66"/>
      <c r="MQF244" s="66"/>
      <c r="MQG244" s="66"/>
      <c r="MQH244" s="66"/>
      <c r="MQI244" s="66"/>
      <c r="MQJ244" s="66"/>
      <c r="MQK244" s="66"/>
      <c r="MQL244" s="66"/>
      <c r="MQM244" s="66"/>
      <c r="MQN244" s="66"/>
      <c r="MQO244" s="66"/>
      <c r="MQP244" s="66"/>
      <c r="MQQ244" s="66"/>
      <c r="MQR244" s="66"/>
      <c r="MQS244" s="66"/>
      <c r="MQT244" s="66"/>
      <c r="MQU244" s="66"/>
      <c r="MQV244" s="66"/>
      <c r="MQW244" s="66"/>
      <c r="MQX244" s="66"/>
      <c r="MQY244" s="66"/>
      <c r="MQZ244" s="66"/>
      <c r="MRA244" s="66"/>
      <c r="MRB244" s="66"/>
      <c r="MRC244" s="66"/>
      <c r="MRD244" s="66"/>
      <c r="MRE244" s="66"/>
      <c r="MRF244" s="66"/>
      <c r="MRG244" s="66"/>
      <c r="MRH244" s="66"/>
      <c r="MRI244" s="66"/>
      <c r="MRJ244" s="66"/>
      <c r="MRK244" s="66"/>
      <c r="MRL244" s="66"/>
      <c r="MRM244" s="66"/>
      <c r="MRN244" s="66"/>
      <c r="MRO244" s="66"/>
      <c r="MRP244" s="66"/>
      <c r="MRQ244" s="66"/>
      <c r="MRR244" s="66"/>
      <c r="MRS244" s="66"/>
      <c r="MRT244" s="66"/>
      <c r="MRU244" s="66"/>
      <c r="MRV244" s="66"/>
      <c r="MRW244" s="66"/>
      <c r="MRX244" s="66"/>
      <c r="MRY244" s="66"/>
      <c r="MRZ244" s="66"/>
      <c r="MSA244" s="66"/>
      <c r="MSB244" s="66"/>
      <c r="MSC244" s="66"/>
      <c r="MSD244" s="66"/>
      <c r="MSE244" s="66"/>
      <c r="MSF244" s="66"/>
      <c r="MSG244" s="66"/>
      <c r="MSH244" s="66"/>
      <c r="MSI244" s="66"/>
      <c r="MSJ244" s="66"/>
      <c r="MSK244" s="66"/>
      <c r="MSL244" s="66"/>
      <c r="MSM244" s="66"/>
      <c r="MSN244" s="66"/>
      <c r="MSO244" s="66"/>
      <c r="MSP244" s="66"/>
      <c r="MSQ244" s="66"/>
      <c r="MSR244" s="66"/>
      <c r="MSS244" s="66"/>
      <c r="MST244" s="66"/>
      <c r="MSU244" s="66"/>
      <c r="MSV244" s="66"/>
      <c r="MSW244" s="66"/>
      <c r="MSX244" s="66"/>
      <c r="MSY244" s="66"/>
      <c r="MSZ244" s="66"/>
      <c r="MTA244" s="66"/>
      <c r="MTB244" s="66"/>
      <c r="MTC244" s="66"/>
      <c r="MTD244" s="66"/>
      <c r="MTE244" s="66"/>
      <c r="MTF244" s="66"/>
      <c r="MTG244" s="66"/>
      <c r="MTH244" s="66"/>
      <c r="MTI244" s="66"/>
      <c r="MTJ244" s="66"/>
      <c r="MTK244" s="66"/>
      <c r="MTL244" s="66"/>
      <c r="MTM244" s="66"/>
      <c r="MTN244" s="66"/>
      <c r="MTO244" s="66"/>
      <c r="MTP244" s="66"/>
      <c r="MTQ244" s="66"/>
      <c r="MTR244" s="66"/>
      <c r="MTS244" s="66"/>
      <c r="MTT244" s="66"/>
      <c r="MTU244" s="66"/>
      <c r="MTV244" s="66"/>
      <c r="MTW244" s="66"/>
      <c r="MTX244" s="66"/>
      <c r="MTY244" s="66"/>
      <c r="MTZ244" s="66"/>
      <c r="MUA244" s="66"/>
      <c r="MUB244" s="66"/>
      <c r="MUC244" s="66"/>
      <c r="MUD244" s="66"/>
      <c r="MUE244" s="66"/>
      <c r="MUF244" s="66"/>
      <c r="MUG244" s="66"/>
      <c r="MUH244" s="66"/>
      <c r="MUI244" s="66"/>
      <c r="MUJ244" s="66"/>
      <c r="MUK244" s="66"/>
      <c r="MUL244" s="66"/>
      <c r="MUM244" s="66"/>
      <c r="MUN244" s="66"/>
      <c r="MUO244" s="66"/>
      <c r="MUP244" s="66"/>
      <c r="MUQ244" s="66"/>
      <c r="MUR244" s="66"/>
      <c r="MUS244" s="66"/>
      <c r="MUT244" s="66"/>
      <c r="MUU244" s="66"/>
      <c r="MUV244" s="66"/>
      <c r="MUW244" s="66"/>
      <c r="MUX244" s="66"/>
      <c r="MUY244" s="66"/>
      <c r="MUZ244" s="66"/>
      <c r="MVA244" s="66"/>
      <c r="MVB244" s="66"/>
      <c r="MVC244" s="66"/>
      <c r="MVD244" s="66"/>
      <c r="MVE244" s="66"/>
      <c r="MVF244" s="66"/>
      <c r="MVG244" s="66"/>
      <c r="MVH244" s="66"/>
      <c r="MVI244" s="66"/>
      <c r="MVJ244" s="66"/>
      <c r="MVK244" s="66"/>
      <c r="MVL244" s="66"/>
      <c r="MVM244" s="66"/>
      <c r="MVN244" s="66"/>
      <c r="MVO244" s="66"/>
      <c r="MVP244" s="66"/>
      <c r="MVQ244" s="66"/>
      <c r="MVR244" s="66"/>
      <c r="MVS244" s="66"/>
      <c r="MVT244" s="66"/>
      <c r="MVU244" s="66"/>
      <c r="MVV244" s="66"/>
      <c r="MVW244" s="66"/>
      <c r="MVX244" s="66"/>
      <c r="MVY244" s="66"/>
      <c r="MVZ244" s="66"/>
      <c r="MWA244" s="66"/>
      <c r="MWB244" s="66"/>
      <c r="MWC244" s="66"/>
      <c r="MWD244" s="66"/>
      <c r="MWE244" s="66"/>
      <c r="MWF244" s="66"/>
      <c r="MWG244" s="66"/>
      <c r="MWH244" s="66"/>
      <c r="MWI244" s="66"/>
      <c r="MWJ244" s="66"/>
      <c r="MWK244" s="66"/>
      <c r="MWL244" s="66"/>
      <c r="MWM244" s="66"/>
      <c r="MWN244" s="66"/>
      <c r="MWO244" s="66"/>
      <c r="MWP244" s="66"/>
      <c r="MWQ244" s="66"/>
      <c r="MWR244" s="66"/>
      <c r="MWS244" s="66"/>
      <c r="MWT244" s="66"/>
      <c r="MWU244" s="66"/>
      <c r="MWV244" s="66"/>
      <c r="MWW244" s="66"/>
      <c r="MWX244" s="66"/>
      <c r="MWY244" s="66"/>
      <c r="MWZ244" s="66"/>
      <c r="MXA244" s="66"/>
      <c r="MXB244" s="66"/>
      <c r="MXC244" s="66"/>
      <c r="MXD244" s="66"/>
      <c r="MXE244" s="66"/>
      <c r="MXF244" s="66"/>
      <c r="MXG244" s="66"/>
      <c r="MXH244" s="66"/>
      <c r="MXI244" s="66"/>
      <c r="MXJ244" s="66"/>
      <c r="MXK244" s="66"/>
      <c r="MXL244" s="66"/>
      <c r="MXM244" s="66"/>
      <c r="MXN244" s="66"/>
      <c r="MXO244" s="66"/>
      <c r="MXP244" s="66"/>
      <c r="MXQ244" s="66"/>
      <c r="MXR244" s="66"/>
      <c r="MXS244" s="66"/>
      <c r="MXT244" s="66"/>
      <c r="MXU244" s="66"/>
      <c r="MXV244" s="66"/>
      <c r="MXW244" s="66"/>
      <c r="MXX244" s="66"/>
      <c r="MXY244" s="66"/>
      <c r="MXZ244" s="66"/>
      <c r="MYA244" s="66"/>
      <c r="MYB244" s="66"/>
      <c r="MYC244" s="66"/>
      <c r="MYD244" s="66"/>
      <c r="MYE244" s="66"/>
      <c r="MYF244" s="66"/>
      <c r="MYG244" s="66"/>
      <c r="MYH244" s="66"/>
      <c r="MYI244" s="66"/>
      <c r="MYJ244" s="66"/>
      <c r="MYK244" s="66"/>
      <c r="MYL244" s="66"/>
      <c r="MYM244" s="66"/>
      <c r="MYN244" s="66"/>
      <c r="MYO244" s="66"/>
      <c r="MYP244" s="66"/>
      <c r="MYQ244" s="66"/>
      <c r="MYR244" s="66"/>
      <c r="MYS244" s="66"/>
      <c r="MYT244" s="66"/>
      <c r="MYU244" s="66"/>
      <c r="MYV244" s="66"/>
      <c r="MYW244" s="66"/>
      <c r="MYX244" s="66"/>
      <c r="MYY244" s="66"/>
      <c r="MYZ244" s="66"/>
      <c r="MZA244" s="66"/>
      <c r="MZB244" s="66"/>
      <c r="MZC244" s="66"/>
      <c r="MZD244" s="66"/>
      <c r="MZE244" s="66"/>
      <c r="MZF244" s="66"/>
      <c r="MZG244" s="66"/>
      <c r="MZH244" s="66"/>
      <c r="MZI244" s="66"/>
      <c r="MZJ244" s="66"/>
      <c r="MZK244" s="66"/>
      <c r="MZL244" s="66"/>
      <c r="MZM244" s="66"/>
      <c r="MZN244" s="66"/>
      <c r="MZO244" s="66"/>
      <c r="MZP244" s="66"/>
      <c r="MZQ244" s="66"/>
      <c r="MZR244" s="66"/>
      <c r="MZS244" s="66"/>
      <c r="MZT244" s="66"/>
      <c r="MZU244" s="66"/>
      <c r="MZV244" s="66"/>
      <c r="MZW244" s="66"/>
      <c r="MZX244" s="66"/>
      <c r="MZY244" s="66"/>
      <c r="MZZ244" s="66"/>
      <c r="NAA244" s="66"/>
      <c r="NAB244" s="66"/>
      <c r="NAC244" s="66"/>
      <c r="NAD244" s="66"/>
      <c r="NAE244" s="66"/>
      <c r="NAF244" s="66"/>
      <c r="NAG244" s="66"/>
      <c r="NAH244" s="66"/>
      <c r="NAI244" s="66"/>
      <c r="NAJ244" s="66"/>
      <c r="NAK244" s="66"/>
      <c r="NAL244" s="66"/>
      <c r="NAM244" s="66"/>
      <c r="NAN244" s="66"/>
      <c r="NAO244" s="66"/>
      <c r="NAP244" s="66"/>
      <c r="NAQ244" s="66"/>
      <c r="NAR244" s="66"/>
      <c r="NAS244" s="66"/>
      <c r="NAT244" s="66"/>
      <c r="NAU244" s="66"/>
      <c r="NAV244" s="66"/>
      <c r="NAW244" s="66"/>
      <c r="NAX244" s="66"/>
      <c r="NAY244" s="66"/>
      <c r="NAZ244" s="66"/>
      <c r="NBA244" s="66"/>
      <c r="NBB244" s="66"/>
      <c r="NBC244" s="66"/>
      <c r="NBD244" s="66"/>
      <c r="NBE244" s="66"/>
      <c r="NBF244" s="66"/>
      <c r="NBG244" s="66"/>
      <c r="NBH244" s="66"/>
      <c r="NBI244" s="66"/>
      <c r="NBJ244" s="66"/>
      <c r="NBK244" s="66"/>
      <c r="NBL244" s="66"/>
      <c r="NBM244" s="66"/>
      <c r="NBN244" s="66"/>
      <c r="NBO244" s="66"/>
      <c r="NBP244" s="66"/>
      <c r="NBQ244" s="66"/>
      <c r="NBR244" s="66"/>
      <c r="NBS244" s="66"/>
      <c r="NBT244" s="66"/>
      <c r="NBU244" s="66"/>
      <c r="NBV244" s="66"/>
      <c r="NBW244" s="66"/>
      <c r="NBX244" s="66"/>
      <c r="NBY244" s="66"/>
      <c r="NBZ244" s="66"/>
      <c r="NCA244" s="66"/>
      <c r="NCB244" s="66"/>
      <c r="NCC244" s="66"/>
      <c r="NCD244" s="66"/>
      <c r="NCE244" s="66"/>
      <c r="NCF244" s="66"/>
      <c r="NCG244" s="66"/>
      <c r="NCH244" s="66"/>
      <c r="NCI244" s="66"/>
      <c r="NCJ244" s="66"/>
      <c r="NCK244" s="66"/>
      <c r="NCL244" s="66"/>
      <c r="NCM244" s="66"/>
      <c r="NCN244" s="66"/>
      <c r="NCO244" s="66"/>
      <c r="NCP244" s="66"/>
      <c r="NCQ244" s="66"/>
      <c r="NCR244" s="66"/>
      <c r="NCS244" s="66"/>
      <c r="NCT244" s="66"/>
      <c r="NCU244" s="66"/>
      <c r="NCV244" s="66"/>
      <c r="NCW244" s="66"/>
      <c r="NCX244" s="66"/>
      <c r="NCY244" s="66"/>
      <c r="NCZ244" s="66"/>
      <c r="NDA244" s="66"/>
      <c r="NDB244" s="66"/>
      <c r="NDC244" s="66"/>
      <c r="NDD244" s="66"/>
      <c r="NDE244" s="66"/>
      <c r="NDF244" s="66"/>
      <c r="NDG244" s="66"/>
      <c r="NDH244" s="66"/>
      <c r="NDI244" s="66"/>
      <c r="NDJ244" s="66"/>
      <c r="NDK244" s="66"/>
      <c r="NDL244" s="66"/>
      <c r="NDM244" s="66"/>
      <c r="NDN244" s="66"/>
      <c r="NDO244" s="66"/>
      <c r="NDP244" s="66"/>
      <c r="NDQ244" s="66"/>
      <c r="NDR244" s="66"/>
      <c r="NDS244" s="66"/>
      <c r="NDT244" s="66"/>
      <c r="NDU244" s="66"/>
      <c r="NDV244" s="66"/>
      <c r="NDW244" s="66"/>
      <c r="NDX244" s="66"/>
      <c r="NDY244" s="66"/>
      <c r="NDZ244" s="66"/>
      <c r="NEA244" s="66"/>
      <c r="NEB244" s="66"/>
      <c r="NEC244" s="66"/>
      <c r="NED244" s="66"/>
      <c r="NEE244" s="66"/>
      <c r="NEF244" s="66"/>
      <c r="NEG244" s="66"/>
      <c r="NEH244" s="66"/>
      <c r="NEI244" s="66"/>
      <c r="NEJ244" s="66"/>
      <c r="NEK244" s="66"/>
      <c r="NEL244" s="66"/>
      <c r="NEM244" s="66"/>
      <c r="NEN244" s="66"/>
      <c r="NEO244" s="66"/>
      <c r="NEP244" s="66"/>
      <c r="NEQ244" s="66"/>
      <c r="NER244" s="66"/>
      <c r="NES244" s="66"/>
      <c r="NET244" s="66"/>
      <c r="NEU244" s="66"/>
      <c r="NEV244" s="66"/>
      <c r="NEW244" s="66"/>
      <c r="NEX244" s="66"/>
      <c r="NEY244" s="66"/>
      <c r="NEZ244" s="66"/>
      <c r="NFA244" s="66"/>
      <c r="NFB244" s="66"/>
      <c r="NFC244" s="66"/>
      <c r="NFD244" s="66"/>
      <c r="NFE244" s="66"/>
      <c r="NFF244" s="66"/>
      <c r="NFG244" s="66"/>
      <c r="NFH244" s="66"/>
      <c r="NFI244" s="66"/>
      <c r="NFJ244" s="66"/>
      <c r="NFK244" s="66"/>
      <c r="NFL244" s="66"/>
      <c r="NFM244" s="66"/>
      <c r="NFN244" s="66"/>
      <c r="NFO244" s="66"/>
      <c r="NFP244" s="66"/>
      <c r="NFQ244" s="66"/>
      <c r="NFR244" s="66"/>
      <c r="NFS244" s="66"/>
      <c r="NFT244" s="66"/>
      <c r="NFU244" s="66"/>
      <c r="NFV244" s="66"/>
      <c r="NFW244" s="66"/>
      <c r="NFX244" s="66"/>
      <c r="NFY244" s="66"/>
      <c r="NFZ244" s="66"/>
      <c r="NGA244" s="66"/>
      <c r="NGB244" s="66"/>
      <c r="NGC244" s="66"/>
      <c r="NGD244" s="66"/>
      <c r="NGE244" s="66"/>
      <c r="NGF244" s="66"/>
      <c r="NGG244" s="66"/>
      <c r="NGH244" s="66"/>
      <c r="NGI244" s="66"/>
      <c r="NGJ244" s="66"/>
      <c r="NGK244" s="66"/>
      <c r="NGL244" s="66"/>
      <c r="NGM244" s="66"/>
      <c r="NGN244" s="66"/>
      <c r="NGO244" s="66"/>
      <c r="NGP244" s="66"/>
      <c r="NGQ244" s="66"/>
      <c r="NGR244" s="66"/>
      <c r="NGS244" s="66"/>
      <c r="NGT244" s="66"/>
      <c r="NGU244" s="66"/>
      <c r="NGV244" s="66"/>
      <c r="NGW244" s="66"/>
      <c r="NGX244" s="66"/>
      <c r="NGY244" s="66"/>
      <c r="NGZ244" s="66"/>
      <c r="NHA244" s="66"/>
      <c r="NHB244" s="66"/>
      <c r="NHC244" s="66"/>
      <c r="NHD244" s="66"/>
      <c r="NHE244" s="66"/>
      <c r="NHF244" s="66"/>
      <c r="NHG244" s="66"/>
      <c r="NHH244" s="66"/>
      <c r="NHI244" s="66"/>
      <c r="NHJ244" s="66"/>
      <c r="NHK244" s="66"/>
      <c r="NHL244" s="66"/>
      <c r="NHM244" s="66"/>
      <c r="NHN244" s="66"/>
      <c r="NHO244" s="66"/>
      <c r="NHP244" s="66"/>
      <c r="NHQ244" s="66"/>
      <c r="NHR244" s="66"/>
      <c r="NHS244" s="66"/>
      <c r="NHT244" s="66"/>
      <c r="NHU244" s="66"/>
      <c r="NHV244" s="66"/>
      <c r="NHW244" s="66"/>
      <c r="NHX244" s="66"/>
      <c r="NHY244" s="66"/>
      <c r="NHZ244" s="66"/>
      <c r="NIA244" s="66"/>
      <c r="NIB244" s="66"/>
      <c r="NIC244" s="66"/>
      <c r="NID244" s="66"/>
      <c r="NIE244" s="66"/>
      <c r="NIF244" s="66"/>
      <c r="NIG244" s="66"/>
      <c r="NIH244" s="66"/>
      <c r="NII244" s="66"/>
      <c r="NIJ244" s="66"/>
      <c r="NIK244" s="66"/>
      <c r="NIL244" s="66"/>
      <c r="NIM244" s="66"/>
      <c r="NIN244" s="66"/>
      <c r="NIO244" s="66"/>
      <c r="NIP244" s="66"/>
      <c r="NIQ244" s="66"/>
      <c r="NIR244" s="66"/>
      <c r="NIS244" s="66"/>
      <c r="NIT244" s="66"/>
      <c r="NIU244" s="66"/>
      <c r="NIV244" s="66"/>
      <c r="NIW244" s="66"/>
      <c r="NIX244" s="66"/>
      <c r="NIY244" s="66"/>
      <c r="NIZ244" s="66"/>
      <c r="NJA244" s="66"/>
      <c r="NJB244" s="66"/>
      <c r="NJC244" s="66"/>
      <c r="NJD244" s="66"/>
      <c r="NJE244" s="66"/>
      <c r="NJF244" s="66"/>
      <c r="NJG244" s="66"/>
      <c r="NJH244" s="66"/>
      <c r="NJI244" s="66"/>
      <c r="NJJ244" s="66"/>
      <c r="NJK244" s="66"/>
      <c r="NJL244" s="66"/>
      <c r="NJM244" s="66"/>
      <c r="NJN244" s="66"/>
      <c r="NJO244" s="66"/>
      <c r="NJP244" s="66"/>
      <c r="NJQ244" s="66"/>
      <c r="NJR244" s="66"/>
      <c r="NJS244" s="66"/>
      <c r="NJT244" s="66"/>
      <c r="NJU244" s="66"/>
      <c r="NJV244" s="66"/>
      <c r="NJW244" s="66"/>
      <c r="NJX244" s="66"/>
      <c r="NJY244" s="66"/>
      <c r="NJZ244" s="66"/>
      <c r="NKA244" s="66"/>
      <c r="NKB244" s="66"/>
      <c r="NKC244" s="66"/>
      <c r="NKD244" s="66"/>
      <c r="NKE244" s="66"/>
      <c r="NKF244" s="66"/>
      <c r="NKG244" s="66"/>
      <c r="NKH244" s="66"/>
      <c r="NKI244" s="66"/>
      <c r="NKJ244" s="66"/>
      <c r="NKK244" s="66"/>
      <c r="NKL244" s="66"/>
      <c r="NKM244" s="66"/>
      <c r="NKN244" s="66"/>
      <c r="NKO244" s="66"/>
      <c r="NKP244" s="66"/>
      <c r="NKQ244" s="66"/>
      <c r="NKR244" s="66"/>
      <c r="NKS244" s="66"/>
      <c r="NKT244" s="66"/>
      <c r="NKU244" s="66"/>
      <c r="NKV244" s="66"/>
      <c r="NKW244" s="66"/>
      <c r="NKX244" s="66"/>
      <c r="NKY244" s="66"/>
      <c r="NKZ244" s="66"/>
      <c r="NLA244" s="66"/>
      <c r="NLB244" s="66"/>
      <c r="NLC244" s="66"/>
      <c r="NLD244" s="66"/>
      <c r="NLE244" s="66"/>
      <c r="NLF244" s="66"/>
      <c r="NLG244" s="66"/>
      <c r="NLH244" s="66"/>
      <c r="NLI244" s="66"/>
      <c r="NLJ244" s="66"/>
      <c r="NLK244" s="66"/>
      <c r="NLL244" s="66"/>
      <c r="NLM244" s="66"/>
      <c r="NLN244" s="66"/>
      <c r="NLO244" s="66"/>
      <c r="NLP244" s="66"/>
      <c r="NLQ244" s="66"/>
      <c r="NLR244" s="66"/>
      <c r="NLS244" s="66"/>
      <c r="NLT244" s="66"/>
      <c r="NLU244" s="66"/>
      <c r="NLV244" s="66"/>
      <c r="NLW244" s="66"/>
      <c r="NLX244" s="66"/>
      <c r="NLY244" s="66"/>
      <c r="NLZ244" s="66"/>
      <c r="NMA244" s="66"/>
      <c r="NMB244" s="66"/>
      <c r="NMC244" s="66"/>
      <c r="NMD244" s="66"/>
      <c r="NME244" s="66"/>
      <c r="NMF244" s="66"/>
      <c r="NMG244" s="66"/>
      <c r="NMH244" s="66"/>
      <c r="NMI244" s="66"/>
      <c r="NMJ244" s="66"/>
      <c r="NMK244" s="66"/>
      <c r="NML244" s="66"/>
      <c r="NMM244" s="66"/>
      <c r="NMN244" s="66"/>
      <c r="NMO244" s="66"/>
      <c r="NMP244" s="66"/>
      <c r="NMQ244" s="66"/>
      <c r="NMR244" s="66"/>
      <c r="NMS244" s="66"/>
      <c r="NMT244" s="66"/>
      <c r="NMU244" s="66"/>
      <c r="NMV244" s="66"/>
      <c r="NMW244" s="66"/>
      <c r="NMX244" s="66"/>
      <c r="NMY244" s="66"/>
      <c r="NMZ244" s="66"/>
      <c r="NNA244" s="66"/>
      <c r="NNB244" s="66"/>
      <c r="NNC244" s="66"/>
      <c r="NND244" s="66"/>
      <c r="NNE244" s="66"/>
      <c r="NNF244" s="66"/>
      <c r="NNG244" s="66"/>
      <c r="NNH244" s="66"/>
      <c r="NNI244" s="66"/>
      <c r="NNJ244" s="66"/>
      <c r="NNK244" s="66"/>
      <c r="NNL244" s="66"/>
      <c r="NNM244" s="66"/>
      <c r="NNN244" s="66"/>
      <c r="NNO244" s="66"/>
      <c r="NNP244" s="66"/>
      <c r="NNQ244" s="66"/>
      <c r="NNR244" s="66"/>
      <c r="NNS244" s="66"/>
      <c r="NNT244" s="66"/>
      <c r="NNU244" s="66"/>
      <c r="NNV244" s="66"/>
      <c r="NNW244" s="66"/>
      <c r="NNX244" s="66"/>
      <c r="NNY244" s="66"/>
      <c r="NNZ244" s="66"/>
      <c r="NOA244" s="66"/>
      <c r="NOB244" s="66"/>
      <c r="NOC244" s="66"/>
      <c r="NOD244" s="66"/>
      <c r="NOE244" s="66"/>
      <c r="NOF244" s="66"/>
      <c r="NOG244" s="66"/>
      <c r="NOH244" s="66"/>
      <c r="NOI244" s="66"/>
      <c r="NOJ244" s="66"/>
      <c r="NOK244" s="66"/>
      <c r="NOL244" s="66"/>
      <c r="NOM244" s="66"/>
      <c r="NON244" s="66"/>
      <c r="NOO244" s="66"/>
      <c r="NOP244" s="66"/>
      <c r="NOQ244" s="66"/>
      <c r="NOR244" s="66"/>
      <c r="NOS244" s="66"/>
      <c r="NOT244" s="66"/>
      <c r="NOU244" s="66"/>
      <c r="NOV244" s="66"/>
      <c r="NOW244" s="66"/>
      <c r="NOX244" s="66"/>
      <c r="NOY244" s="66"/>
      <c r="NOZ244" s="66"/>
      <c r="NPA244" s="66"/>
      <c r="NPB244" s="66"/>
      <c r="NPC244" s="66"/>
      <c r="NPD244" s="66"/>
      <c r="NPE244" s="66"/>
      <c r="NPF244" s="66"/>
      <c r="NPG244" s="66"/>
      <c r="NPH244" s="66"/>
      <c r="NPI244" s="66"/>
      <c r="NPJ244" s="66"/>
      <c r="NPK244" s="66"/>
      <c r="NPL244" s="66"/>
      <c r="NPM244" s="66"/>
      <c r="NPN244" s="66"/>
      <c r="NPO244" s="66"/>
      <c r="NPP244" s="66"/>
      <c r="NPQ244" s="66"/>
      <c r="NPR244" s="66"/>
      <c r="NPS244" s="66"/>
      <c r="NPT244" s="66"/>
      <c r="NPU244" s="66"/>
      <c r="NPV244" s="66"/>
      <c r="NPW244" s="66"/>
      <c r="NPX244" s="66"/>
      <c r="NPY244" s="66"/>
      <c r="NPZ244" s="66"/>
      <c r="NQA244" s="66"/>
      <c r="NQB244" s="66"/>
      <c r="NQC244" s="66"/>
      <c r="NQD244" s="66"/>
      <c r="NQE244" s="66"/>
      <c r="NQF244" s="66"/>
      <c r="NQG244" s="66"/>
      <c r="NQH244" s="66"/>
      <c r="NQI244" s="66"/>
      <c r="NQJ244" s="66"/>
      <c r="NQK244" s="66"/>
      <c r="NQL244" s="66"/>
      <c r="NQM244" s="66"/>
      <c r="NQN244" s="66"/>
      <c r="NQO244" s="66"/>
      <c r="NQP244" s="66"/>
      <c r="NQQ244" s="66"/>
      <c r="NQR244" s="66"/>
      <c r="NQS244" s="66"/>
      <c r="NQT244" s="66"/>
      <c r="NQU244" s="66"/>
      <c r="NQV244" s="66"/>
      <c r="NQW244" s="66"/>
      <c r="NQX244" s="66"/>
      <c r="NQY244" s="66"/>
      <c r="NQZ244" s="66"/>
      <c r="NRA244" s="66"/>
      <c r="NRB244" s="66"/>
      <c r="NRC244" s="66"/>
      <c r="NRD244" s="66"/>
      <c r="NRE244" s="66"/>
      <c r="NRF244" s="66"/>
      <c r="NRG244" s="66"/>
      <c r="NRH244" s="66"/>
      <c r="NRI244" s="66"/>
      <c r="NRJ244" s="66"/>
      <c r="NRK244" s="66"/>
      <c r="NRL244" s="66"/>
      <c r="NRM244" s="66"/>
      <c r="NRN244" s="66"/>
      <c r="NRO244" s="66"/>
      <c r="NRP244" s="66"/>
      <c r="NRQ244" s="66"/>
      <c r="NRR244" s="66"/>
      <c r="NRS244" s="66"/>
      <c r="NRT244" s="66"/>
      <c r="NRU244" s="66"/>
      <c r="NRV244" s="66"/>
      <c r="NRW244" s="66"/>
      <c r="NRX244" s="66"/>
      <c r="NRY244" s="66"/>
      <c r="NRZ244" s="66"/>
      <c r="NSA244" s="66"/>
      <c r="NSB244" s="66"/>
      <c r="NSC244" s="66"/>
      <c r="NSD244" s="66"/>
      <c r="NSE244" s="66"/>
      <c r="NSF244" s="66"/>
      <c r="NSG244" s="66"/>
      <c r="NSH244" s="66"/>
      <c r="NSI244" s="66"/>
      <c r="NSJ244" s="66"/>
      <c r="NSK244" s="66"/>
      <c r="NSL244" s="66"/>
      <c r="NSM244" s="66"/>
      <c r="NSN244" s="66"/>
      <c r="NSO244" s="66"/>
      <c r="NSP244" s="66"/>
      <c r="NSQ244" s="66"/>
      <c r="NSR244" s="66"/>
      <c r="NSS244" s="66"/>
      <c r="NST244" s="66"/>
      <c r="NSU244" s="66"/>
      <c r="NSV244" s="66"/>
      <c r="NSW244" s="66"/>
      <c r="NSX244" s="66"/>
      <c r="NSY244" s="66"/>
      <c r="NSZ244" s="66"/>
      <c r="NTA244" s="66"/>
      <c r="NTB244" s="66"/>
      <c r="NTC244" s="66"/>
      <c r="NTD244" s="66"/>
      <c r="NTE244" s="66"/>
      <c r="NTF244" s="66"/>
      <c r="NTG244" s="66"/>
      <c r="NTH244" s="66"/>
      <c r="NTI244" s="66"/>
      <c r="NTJ244" s="66"/>
      <c r="NTK244" s="66"/>
      <c r="NTL244" s="66"/>
      <c r="NTM244" s="66"/>
      <c r="NTN244" s="66"/>
      <c r="NTO244" s="66"/>
      <c r="NTP244" s="66"/>
      <c r="NTQ244" s="66"/>
      <c r="NTR244" s="66"/>
      <c r="NTS244" s="66"/>
      <c r="NTT244" s="66"/>
      <c r="NTU244" s="66"/>
      <c r="NTV244" s="66"/>
      <c r="NTW244" s="66"/>
      <c r="NTX244" s="66"/>
      <c r="NTY244" s="66"/>
      <c r="NTZ244" s="66"/>
      <c r="NUA244" s="66"/>
      <c r="NUB244" s="66"/>
      <c r="NUC244" s="66"/>
      <c r="NUD244" s="66"/>
      <c r="NUE244" s="66"/>
      <c r="NUF244" s="66"/>
      <c r="NUG244" s="66"/>
      <c r="NUH244" s="66"/>
      <c r="NUI244" s="66"/>
      <c r="NUJ244" s="66"/>
      <c r="NUK244" s="66"/>
      <c r="NUL244" s="66"/>
      <c r="NUM244" s="66"/>
      <c r="NUN244" s="66"/>
      <c r="NUO244" s="66"/>
      <c r="NUP244" s="66"/>
      <c r="NUQ244" s="66"/>
      <c r="NUR244" s="66"/>
      <c r="NUS244" s="66"/>
      <c r="NUT244" s="66"/>
      <c r="NUU244" s="66"/>
      <c r="NUV244" s="66"/>
      <c r="NUW244" s="66"/>
      <c r="NUX244" s="66"/>
      <c r="NUY244" s="66"/>
      <c r="NUZ244" s="66"/>
      <c r="NVA244" s="66"/>
      <c r="NVB244" s="66"/>
      <c r="NVC244" s="66"/>
      <c r="NVD244" s="66"/>
      <c r="NVE244" s="66"/>
      <c r="NVF244" s="66"/>
      <c r="NVG244" s="66"/>
      <c r="NVH244" s="66"/>
      <c r="NVI244" s="66"/>
      <c r="NVJ244" s="66"/>
      <c r="NVK244" s="66"/>
      <c r="NVL244" s="66"/>
      <c r="NVM244" s="66"/>
      <c r="NVN244" s="66"/>
      <c r="NVO244" s="66"/>
      <c r="NVP244" s="66"/>
      <c r="NVQ244" s="66"/>
      <c r="NVR244" s="66"/>
      <c r="NVS244" s="66"/>
      <c r="NVT244" s="66"/>
      <c r="NVU244" s="66"/>
      <c r="NVV244" s="66"/>
      <c r="NVW244" s="66"/>
      <c r="NVX244" s="66"/>
      <c r="NVY244" s="66"/>
      <c r="NVZ244" s="66"/>
      <c r="NWA244" s="66"/>
      <c r="NWB244" s="66"/>
      <c r="NWC244" s="66"/>
      <c r="NWD244" s="66"/>
      <c r="NWE244" s="66"/>
      <c r="NWF244" s="66"/>
      <c r="NWG244" s="66"/>
      <c r="NWH244" s="66"/>
      <c r="NWI244" s="66"/>
      <c r="NWJ244" s="66"/>
      <c r="NWK244" s="66"/>
      <c r="NWL244" s="66"/>
      <c r="NWM244" s="66"/>
      <c r="NWN244" s="66"/>
      <c r="NWO244" s="66"/>
      <c r="NWP244" s="66"/>
      <c r="NWQ244" s="66"/>
      <c r="NWR244" s="66"/>
      <c r="NWS244" s="66"/>
      <c r="NWT244" s="66"/>
      <c r="NWU244" s="66"/>
      <c r="NWV244" s="66"/>
      <c r="NWW244" s="66"/>
      <c r="NWX244" s="66"/>
      <c r="NWY244" s="66"/>
      <c r="NWZ244" s="66"/>
      <c r="NXA244" s="66"/>
      <c r="NXB244" s="66"/>
      <c r="NXC244" s="66"/>
      <c r="NXD244" s="66"/>
      <c r="NXE244" s="66"/>
      <c r="NXF244" s="66"/>
      <c r="NXG244" s="66"/>
      <c r="NXH244" s="66"/>
      <c r="NXI244" s="66"/>
      <c r="NXJ244" s="66"/>
      <c r="NXK244" s="66"/>
      <c r="NXL244" s="66"/>
      <c r="NXM244" s="66"/>
      <c r="NXN244" s="66"/>
      <c r="NXO244" s="66"/>
      <c r="NXP244" s="66"/>
      <c r="NXQ244" s="66"/>
      <c r="NXR244" s="66"/>
      <c r="NXS244" s="66"/>
      <c r="NXT244" s="66"/>
      <c r="NXU244" s="66"/>
      <c r="NXV244" s="66"/>
      <c r="NXW244" s="66"/>
      <c r="NXX244" s="66"/>
      <c r="NXY244" s="66"/>
      <c r="NXZ244" s="66"/>
      <c r="NYA244" s="66"/>
      <c r="NYB244" s="66"/>
      <c r="NYC244" s="66"/>
      <c r="NYD244" s="66"/>
      <c r="NYE244" s="66"/>
      <c r="NYF244" s="66"/>
      <c r="NYG244" s="66"/>
      <c r="NYH244" s="66"/>
      <c r="NYI244" s="66"/>
      <c r="NYJ244" s="66"/>
      <c r="NYK244" s="66"/>
      <c r="NYL244" s="66"/>
      <c r="NYM244" s="66"/>
      <c r="NYN244" s="66"/>
      <c r="NYO244" s="66"/>
      <c r="NYP244" s="66"/>
      <c r="NYQ244" s="66"/>
      <c r="NYR244" s="66"/>
      <c r="NYS244" s="66"/>
      <c r="NYT244" s="66"/>
      <c r="NYU244" s="66"/>
      <c r="NYV244" s="66"/>
      <c r="NYW244" s="66"/>
      <c r="NYX244" s="66"/>
      <c r="NYY244" s="66"/>
      <c r="NYZ244" s="66"/>
      <c r="NZA244" s="66"/>
      <c r="NZB244" s="66"/>
      <c r="NZC244" s="66"/>
      <c r="NZD244" s="66"/>
      <c r="NZE244" s="66"/>
      <c r="NZF244" s="66"/>
      <c r="NZG244" s="66"/>
      <c r="NZH244" s="66"/>
      <c r="NZI244" s="66"/>
      <c r="NZJ244" s="66"/>
      <c r="NZK244" s="66"/>
      <c r="NZL244" s="66"/>
      <c r="NZM244" s="66"/>
      <c r="NZN244" s="66"/>
      <c r="NZO244" s="66"/>
      <c r="NZP244" s="66"/>
      <c r="NZQ244" s="66"/>
      <c r="NZR244" s="66"/>
      <c r="NZS244" s="66"/>
      <c r="NZT244" s="66"/>
      <c r="NZU244" s="66"/>
      <c r="NZV244" s="66"/>
      <c r="NZW244" s="66"/>
      <c r="NZX244" s="66"/>
      <c r="NZY244" s="66"/>
      <c r="NZZ244" s="66"/>
      <c r="OAA244" s="66"/>
      <c r="OAB244" s="66"/>
      <c r="OAC244" s="66"/>
      <c r="OAD244" s="66"/>
      <c r="OAE244" s="66"/>
      <c r="OAF244" s="66"/>
      <c r="OAG244" s="66"/>
      <c r="OAH244" s="66"/>
      <c r="OAI244" s="66"/>
      <c r="OAJ244" s="66"/>
      <c r="OAK244" s="66"/>
      <c r="OAL244" s="66"/>
      <c r="OAM244" s="66"/>
      <c r="OAN244" s="66"/>
      <c r="OAO244" s="66"/>
      <c r="OAP244" s="66"/>
      <c r="OAQ244" s="66"/>
      <c r="OAR244" s="66"/>
      <c r="OAS244" s="66"/>
      <c r="OAT244" s="66"/>
      <c r="OAU244" s="66"/>
      <c r="OAV244" s="66"/>
      <c r="OAW244" s="66"/>
      <c r="OAX244" s="66"/>
      <c r="OAY244" s="66"/>
      <c r="OAZ244" s="66"/>
      <c r="OBA244" s="66"/>
      <c r="OBB244" s="66"/>
      <c r="OBC244" s="66"/>
      <c r="OBD244" s="66"/>
      <c r="OBE244" s="66"/>
      <c r="OBF244" s="66"/>
      <c r="OBG244" s="66"/>
      <c r="OBH244" s="66"/>
      <c r="OBI244" s="66"/>
      <c r="OBJ244" s="66"/>
      <c r="OBK244" s="66"/>
      <c r="OBL244" s="66"/>
      <c r="OBM244" s="66"/>
      <c r="OBN244" s="66"/>
      <c r="OBO244" s="66"/>
      <c r="OBP244" s="66"/>
      <c r="OBQ244" s="66"/>
      <c r="OBR244" s="66"/>
      <c r="OBS244" s="66"/>
      <c r="OBT244" s="66"/>
      <c r="OBU244" s="66"/>
      <c r="OBV244" s="66"/>
      <c r="OBW244" s="66"/>
      <c r="OBX244" s="66"/>
      <c r="OBY244" s="66"/>
      <c r="OBZ244" s="66"/>
      <c r="OCA244" s="66"/>
      <c r="OCB244" s="66"/>
      <c r="OCC244" s="66"/>
      <c r="OCD244" s="66"/>
      <c r="OCE244" s="66"/>
      <c r="OCF244" s="66"/>
      <c r="OCG244" s="66"/>
      <c r="OCH244" s="66"/>
      <c r="OCI244" s="66"/>
      <c r="OCJ244" s="66"/>
      <c r="OCK244" s="66"/>
      <c r="OCL244" s="66"/>
      <c r="OCM244" s="66"/>
      <c r="OCN244" s="66"/>
      <c r="OCO244" s="66"/>
      <c r="OCP244" s="66"/>
      <c r="OCQ244" s="66"/>
      <c r="OCR244" s="66"/>
      <c r="OCS244" s="66"/>
      <c r="OCT244" s="66"/>
      <c r="OCU244" s="66"/>
      <c r="OCV244" s="66"/>
      <c r="OCW244" s="66"/>
      <c r="OCX244" s="66"/>
      <c r="OCY244" s="66"/>
      <c r="OCZ244" s="66"/>
      <c r="ODA244" s="66"/>
      <c r="ODB244" s="66"/>
      <c r="ODC244" s="66"/>
      <c r="ODD244" s="66"/>
      <c r="ODE244" s="66"/>
      <c r="ODF244" s="66"/>
      <c r="ODG244" s="66"/>
      <c r="ODH244" s="66"/>
      <c r="ODI244" s="66"/>
      <c r="ODJ244" s="66"/>
      <c r="ODK244" s="66"/>
      <c r="ODL244" s="66"/>
      <c r="ODM244" s="66"/>
      <c r="ODN244" s="66"/>
      <c r="ODO244" s="66"/>
      <c r="ODP244" s="66"/>
      <c r="ODQ244" s="66"/>
      <c r="ODR244" s="66"/>
      <c r="ODS244" s="66"/>
      <c r="ODT244" s="66"/>
      <c r="ODU244" s="66"/>
      <c r="ODV244" s="66"/>
      <c r="ODW244" s="66"/>
      <c r="ODX244" s="66"/>
      <c r="ODY244" s="66"/>
      <c r="ODZ244" s="66"/>
      <c r="OEA244" s="66"/>
      <c r="OEB244" s="66"/>
      <c r="OEC244" s="66"/>
      <c r="OED244" s="66"/>
      <c r="OEE244" s="66"/>
      <c r="OEF244" s="66"/>
      <c r="OEG244" s="66"/>
      <c r="OEH244" s="66"/>
      <c r="OEI244" s="66"/>
      <c r="OEJ244" s="66"/>
      <c r="OEK244" s="66"/>
      <c r="OEL244" s="66"/>
      <c r="OEM244" s="66"/>
      <c r="OEN244" s="66"/>
      <c r="OEO244" s="66"/>
      <c r="OEP244" s="66"/>
      <c r="OEQ244" s="66"/>
      <c r="OER244" s="66"/>
      <c r="OES244" s="66"/>
      <c r="OET244" s="66"/>
      <c r="OEU244" s="66"/>
      <c r="OEV244" s="66"/>
      <c r="OEW244" s="66"/>
      <c r="OEX244" s="66"/>
      <c r="OEY244" s="66"/>
      <c r="OEZ244" s="66"/>
      <c r="OFA244" s="66"/>
      <c r="OFB244" s="66"/>
      <c r="OFC244" s="66"/>
      <c r="OFD244" s="66"/>
      <c r="OFE244" s="66"/>
      <c r="OFF244" s="66"/>
      <c r="OFG244" s="66"/>
      <c r="OFH244" s="66"/>
      <c r="OFI244" s="66"/>
      <c r="OFJ244" s="66"/>
      <c r="OFK244" s="66"/>
      <c r="OFL244" s="66"/>
      <c r="OFM244" s="66"/>
      <c r="OFN244" s="66"/>
      <c r="OFO244" s="66"/>
      <c r="OFP244" s="66"/>
      <c r="OFQ244" s="66"/>
      <c r="OFR244" s="66"/>
      <c r="OFS244" s="66"/>
      <c r="OFT244" s="66"/>
      <c r="OFU244" s="66"/>
      <c r="OFV244" s="66"/>
      <c r="OFW244" s="66"/>
      <c r="OFX244" s="66"/>
      <c r="OFY244" s="66"/>
      <c r="OFZ244" s="66"/>
      <c r="OGA244" s="66"/>
      <c r="OGB244" s="66"/>
      <c r="OGC244" s="66"/>
      <c r="OGD244" s="66"/>
      <c r="OGE244" s="66"/>
      <c r="OGF244" s="66"/>
      <c r="OGG244" s="66"/>
      <c r="OGH244" s="66"/>
      <c r="OGI244" s="66"/>
      <c r="OGJ244" s="66"/>
      <c r="OGK244" s="66"/>
      <c r="OGL244" s="66"/>
      <c r="OGM244" s="66"/>
      <c r="OGN244" s="66"/>
      <c r="OGO244" s="66"/>
      <c r="OGP244" s="66"/>
      <c r="OGQ244" s="66"/>
      <c r="OGR244" s="66"/>
      <c r="OGS244" s="66"/>
      <c r="OGT244" s="66"/>
      <c r="OGU244" s="66"/>
      <c r="OGV244" s="66"/>
      <c r="OGW244" s="66"/>
      <c r="OGX244" s="66"/>
      <c r="OGY244" s="66"/>
      <c r="OGZ244" s="66"/>
      <c r="OHA244" s="66"/>
      <c r="OHB244" s="66"/>
      <c r="OHC244" s="66"/>
      <c r="OHD244" s="66"/>
      <c r="OHE244" s="66"/>
      <c r="OHF244" s="66"/>
      <c r="OHG244" s="66"/>
      <c r="OHH244" s="66"/>
      <c r="OHI244" s="66"/>
      <c r="OHJ244" s="66"/>
      <c r="OHK244" s="66"/>
      <c r="OHL244" s="66"/>
      <c r="OHM244" s="66"/>
      <c r="OHN244" s="66"/>
      <c r="OHO244" s="66"/>
      <c r="OHP244" s="66"/>
      <c r="OHQ244" s="66"/>
      <c r="OHR244" s="66"/>
      <c r="OHS244" s="66"/>
      <c r="OHT244" s="66"/>
      <c r="OHU244" s="66"/>
      <c r="OHV244" s="66"/>
      <c r="OHW244" s="66"/>
      <c r="OHX244" s="66"/>
      <c r="OHY244" s="66"/>
      <c r="OHZ244" s="66"/>
      <c r="OIA244" s="66"/>
      <c r="OIB244" s="66"/>
      <c r="OIC244" s="66"/>
      <c r="OID244" s="66"/>
      <c r="OIE244" s="66"/>
      <c r="OIF244" s="66"/>
      <c r="OIG244" s="66"/>
      <c r="OIH244" s="66"/>
      <c r="OII244" s="66"/>
      <c r="OIJ244" s="66"/>
      <c r="OIK244" s="66"/>
      <c r="OIL244" s="66"/>
      <c r="OIM244" s="66"/>
      <c r="OIN244" s="66"/>
      <c r="OIO244" s="66"/>
      <c r="OIP244" s="66"/>
      <c r="OIQ244" s="66"/>
      <c r="OIR244" s="66"/>
      <c r="OIS244" s="66"/>
      <c r="OIT244" s="66"/>
      <c r="OIU244" s="66"/>
      <c r="OIV244" s="66"/>
      <c r="OIW244" s="66"/>
      <c r="OIX244" s="66"/>
      <c r="OIY244" s="66"/>
      <c r="OIZ244" s="66"/>
      <c r="OJA244" s="66"/>
      <c r="OJB244" s="66"/>
      <c r="OJC244" s="66"/>
      <c r="OJD244" s="66"/>
      <c r="OJE244" s="66"/>
      <c r="OJF244" s="66"/>
      <c r="OJG244" s="66"/>
      <c r="OJH244" s="66"/>
      <c r="OJI244" s="66"/>
      <c r="OJJ244" s="66"/>
      <c r="OJK244" s="66"/>
      <c r="OJL244" s="66"/>
      <c r="OJM244" s="66"/>
      <c r="OJN244" s="66"/>
      <c r="OJO244" s="66"/>
      <c r="OJP244" s="66"/>
      <c r="OJQ244" s="66"/>
      <c r="OJR244" s="66"/>
      <c r="OJS244" s="66"/>
      <c r="OJT244" s="66"/>
      <c r="OJU244" s="66"/>
      <c r="OJV244" s="66"/>
      <c r="OJW244" s="66"/>
      <c r="OJX244" s="66"/>
      <c r="OJY244" s="66"/>
      <c r="OJZ244" s="66"/>
      <c r="OKA244" s="66"/>
      <c r="OKB244" s="66"/>
      <c r="OKC244" s="66"/>
      <c r="OKD244" s="66"/>
      <c r="OKE244" s="66"/>
      <c r="OKF244" s="66"/>
      <c r="OKG244" s="66"/>
      <c r="OKH244" s="66"/>
      <c r="OKI244" s="66"/>
      <c r="OKJ244" s="66"/>
      <c r="OKK244" s="66"/>
      <c r="OKL244" s="66"/>
      <c r="OKM244" s="66"/>
      <c r="OKN244" s="66"/>
      <c r="OKO244" s="66"/>
      <c r="OKP244" s="66"/>
      <c r="OKQ244" s="66"/>
      <c r="OKR244" s="66"/>
      <c r="OKS244" s="66"/>
      <c r="OKT244" s="66"/>
      <c r="OKU244" s="66"/>
      <c r="OKV244" s="66"/>
      <c r="OKW244" s="66"/>
      <c r="OKX244" s="66"/>
      <c r="OKY244" s="66"/>
      <c r="OKZ244" s="66"/>
      <c r="OLA244" s="66"/>
      <c r="OLB244" s="66"/>
      <c r="OLC244" s="66"/>
      <c r="OLD244" s="66"/>
      <c r="OLE244" s="66"/>
      <c r="OLF244" s="66"/>
      <c r="OLG244" s="66"/>
      <c r="OLH244" s="66"/>
      <c r="OLI244" s="66"/>
      <c r="OLJ244" s="66"/>
      <c r="OLK244" s="66"/>
      <c r="OLL244" s="66"/>
      <c r="OLM244" s="66"/>
      <c r="OLN244" s="66"/>
      <c r="OLO244" s="66"/>
      <c r="OLP244" s="66"/>
      <c r="OLQ244" s="66"/>
      <c r="OLR244" s="66"/>
      <c r="OLS244" s="66"/>
      <c r="OLT244" s="66"/>
      <c r="OLU244" s="66"/>
      <c r="OLV244" s="66"/>
      <c r="OLW244" s="66"/>
      <c r="OLX244" s="66"/>
      <c r="OLY244" s="66"/>
      <c r="OLZ244" s="66"/>
      <c r="OMA244" s="66"/>
      <c r="OMB244" s="66"/>
      <c r="OMC244" s="66"/>
      <c r="OMD244" s="66"/>
      <c r="OME244" s="66"/>
      <c r="OMF244" s="66"/>
      <c r="OMG244" s="66"/>
      <c r="OMH244" s="66"/>
      <c r="OMI244" s="66"/>
      <c r="OMJ244" s="66"/>
      <c r="OMK244" s="66"/>
      <c r="OML244" s="66"/>
      <c r="OMM244" s="66"/>
      <c r="OMN244" s="66"/>
      <c r="OMO244" s="66"/>
      <c r="OMP244" s="66"/>
      <c r="OMQ244" s="66"/>
      <c r="OMR244" s="66"/>
      <c r="OMS244" s="66"/>
      <c r="OMT244" s="66"/>
      <c r="OMU244" s="66"/>
      <c r="OMV244" s="66"/>
      <c r="OMW244" s="66"/>
      <c r="OMX244" s="66"/>
      <c r="OMY244" s="66"/>
      <c r="OMZ244" s="66"/>
      <c r="ONA244" s="66"/>
      <c r="ONB244" s="66"/>
      <c r="ONC244" s="66"/>
      <c r="OND244" s="66"/>
      <c r="ONE244" s="66"/>
      <c r="ONF244" s="66"/>
      <c r="ONG244" s="66"/>
      <c r="ONH244" s="66"/>
      <c r="ONI244" s="66"/>
      <c r="ONJ244" s="66"/>
      <c r="ONK244" s="66"/>
      <c r="ONL244" s="66"/>
      <c r="ONM244" s="66"/>
      <c r="ONN244" s="66"/>
      <c r="ONO244" s="66"/>
      <c r="ONP244" s="66"/>
      <c r="ONQ244" s="66"/>
      <c r="ONR244" s="66"/>
      <c r="ONS244" s="66"/>
      <c r="ONT244" s="66"/>
      <c r="ONU244" s="66"/>
      <c r="ONV244" s="66"/>
      <c r="ONW244" s="66"/>
      <c r="ONX244" s="66"/>
      <c r="ONY244" s="66"/>
      <c r="ONZ244" s="66"/>
      <c r="OOA244" s="66"/>
      <c r="OOB244" s="66"/>
      <c r="OOC244" s="66"/>
      <c r="OOD244" s="66"/>
      <c r="OOE244" s="66"/>
      <c r="OOF244" s="66"/>
      <c r="OOG244" s="66"/>
      <c r="OOH244" s="66"/>
      <c r="OOI244" s="66"/>
      <c r="OOJ244" s="66"/>
      <c r="OOK244" s="66"/>
      <c r="OOL244" s="66"/>
      <c r="OOM244" s="66"/>
      <c r="OON244" s="66"/>
      <c r="OOO244" s="66"/>
      <c r="OOP244" s="66"/>
      <c r="OOQ244" s="66"/>
      <c r="OOR244" s="66"/>
      <c r="OOS244" s="66"/>
      <c r="OOT244" s="66"/>
      <c r="OOU244" s="66"/>
      <c r="OOV244" s="66"/>
      <c r="OOW244" s="66"/>
      <c r="OOX244" s="66"/>
      <c r="OOY244" s="66"/>
      <c r="OOZ244" s="66"/>
      <c r="OPA244" s="66"/>
      <c r="OPB244" s="66"/>
      <c r="OPC244" s="66"/>
      <c r="OPD244" s="66"/>
      <c r="OPE244" s="66"/>
      <c r="OPF244" s="66"/>
      <c r="OPG244" s="66"/>
      <c r="OPH244" s="66"/>
      <c r="OPI244" s="66"/>
      <c r="OPJ244" s="66"/>
      <c r="OPK244" s="66"/>
      <c r="OPL244" s="66"/>
      <c r="OPM244" s="66"/>
      <c r="OPN244" s="66"/>
      <c r="OPO244" s="66"/>
      <c r="OPP244" s="66"/>
      <c r="OPQ244" s="66"/>
      <c r="OPR244" s="66"/>
      <c r="OPS244" s="66"/>
      <c r="OPT244" s="66"/>
      <c r="OPU244" s="66"/>
      <c r="OPV244" s="66"/>
      <c r="OPW244" s="66"/>
      <c r="OPX244" s="66"/>
      <c r="OPY244" s="66"/>
      <c r="OPZ244" s="66"/>
      <c r="OQA244" s="66"/>
      <c r="OQB244" s="66"/>
      <c r="OQC244" s="66"/>
      <c r="OQD244" s="66"/>
      <c r="OQE244" s="66"/>
      <c r="OQF244" s="66"/>
      <c r="OQG244" s="66"/>
      <c r="OQH244" s="66"/>
      <c r="OQI244" s="66"/>
      <c r="OQJ244" s="66"/>
      <c r="OQK244" s="66"/>
      <c r="OQL244" s="66"/>
      <c r="OQM244" s="66"/>
      <c r="OQN244" s="66"/>
      <c r="OQO244" s="66"/>
      <c r="OQP244" s="66"/>
      <c r="OQQ244" s="66"/>
      <c r="OQR244" s="66"/>
      <c r="OQS244" s="66"/>
      <c r="OQT244" s="66"/>
      <c r="OQU244" s="66"/>
      <c r="OQV244" s="66"/>
      <c r="OQW244" s="66"/>
      <c r="OQX244" s="66"/>
      <c r="OQY244" s="66"/>
      <c r="OQZ244" s="66"/>
      <c r="ORA244" s="66"/>
      <c r="ORB244" s="66"/>
      <c r="ORC244" s="66"/>
      <c r="ORD244" s="66"/>
      <c r="ORE244" s="66"/>
      <c r="ORF244" s="66"/>
      <c r="ORG244" s="66"/>
      <c r="ORH244" s="66"/>
      <c r="ORI244" s="66"/>
      <c r="ORJ244" s="66"/>
      <c r="ORK244" s="66"/>
      <c r="ORL244" s="66"/>
      <c r="ORM244" s="66"/>
      <c r="ORN244" s="66"/>
      <c r="ORO244" s="66"/>
      <c r="ORP244" s="66"/>
      <c r="ORQ244" s="66"/>
      <c r="ORR244" s="66"/>
      <c r="ORS244" s="66"/>
      <c r="ORT244" s="66"/>
      <c r="ORU244" s="66"/>
      <c r="ORV244" s="66"/>
      <c r="ORW244" s="66"/>
      <c r="ORX244" s="66"/>
      <c r="ORY244" s="66"/>
      <c r="ORZ244" s="66"/>
      <c r="OSA244" s="66"/>
      <c r="OSB244" s="66"/>
      <c r="OSC244" s="66"/>
      <c r="OSD244" s="66"/>
      <c r="OSE244" s="66"/>
      <c r="OSF244" s="66"/>
      <c r="OSG244" s="66"/>
      <c r="OSH244" s="66"/>
      <c r="OSI244" s="66"/>
      <c r="OSJ244" s="66"/>
      <c r="OSK244" s="66"/>
      <c r="OSL244" s="66"/>
      <c r="OSM244" s="66"/>
      <c r="OSN244" s="66"/>
      <c r="OSO244" s="66"/>
      <c r="OSP244" s="66"/>
      <c r="OSQ244" s="66"/>
      <c r="OSR244" s="66"/>
      <c r="OSS244" s="66"/>
      <c r="OST244" s="66"/>
      <c r="OSU244" s="66"/>
      <c r="OSV244" s="66"/>
      <c r="OSW244" s="66"/>
      <c r="OSX244" s="66"/>
      <c r="OSY244" s="66"/>
      <c r="OSZ244" s="66"/>
      <c r="OTA244" s="66"/>
      <c r="OTB244" s="66"/>
      <c r="OTC244" s="66"/>
      <c r="OTD244" s="66"/>
      <c r="OTE244" s="66"/>
      <c r="OTF244" s="66"/>
      <c r="OTG244" s="66"/>
      <c r="OTH244" s="66"/>
      <c r="OTI244" s="66"/>
      <c r="OTJ244" s="66"/>
      <c r="OTK244" s="66"/>
      <c r="OTL244" s="66"/>
      <c r="OTM244" s="66"/>
      <c r="OTN244" s="66"/>
      <c r="OTO244" s="66"/>
      <c r="OTP244" s="66"/>
      <c r="OTQ244" s="66"/>
      <c r="OTR244" s="66"/>
      <c r="OTS244" s="66"/>
      <c r="OTT244" s="66"/>
      <c r="OTU244" s="66"/>
      <c r="OTV244" s="66"/>
      <c r="OTW244" s="66"/>
      <c r="OTX244" s="66"/>
      <c r="OTY244" s="66"/>
      <c r="OTZ244" s="66"/>
      <c r="OUA244" s="66"/>
      <c r="OUB244" s="66"/>
      <c r="OUC244" s="66"/>
      <c r="OUD244" s="66"/>
      <c r="OUE244" s="66"/>
      <c r="OUF244" s="66"/>
      <c r="OUG244" s="66"/>
      <c r="OUH244" s="66"/>
      <c r="OUI244" s="66"/>
      <c r="OUJ244" s="66"/>
      <c r="OUK244" s="66"/>
      <c r="OUL244" s="66"/>
      <c r="OUM244" s="66"/>
      <c r="OUN244" s="66"/>
      <c r="OUO244" s="66"/>
      <c r="OUP244" s="66"/>
      <c r="OUQ244" s="66"/>
      <c r="OUR244" s="66"/>
      <c r="OUS244" s="66"/>
      <c r="OUT244" s="66"/>
      <c r="OUU244" s="66"/>
      <c r="OUV244" s="66"/>
      <c r="OUW244" s="66"/>
      <c r="OUX244" s="66"/>
      <c r="OUY244" s="66"/>
      <c r="OUZ244" s="66"/>
      <c r="OVA244" s="66"/>
      <c r="OVB244" s="66"/>
      <c r="OVC244" s="66"/>
      <c r="OVD244" s="66"/>
      <c r="OVE244" s="66"/>
      <c r="OVF244" s="66"/>
      <c r="OVG244" s="66"/>
      <c r="OVH244" s="66"/>
      <c r="OVI244" s="66"/>
      <c r="OVJ244" s="66"/>
      <c r="OVK244" s="66"/>
      <c r="OVL244" s="66"/>
      <c r="OVM244" s="66"/>
      <c r="OVN244" s="66"/>
      <c r="OVO244" s="66"/>
      <c r="OVP244" s="66"/>
      <c r="OVQ244" s="66"/>
      <c r="OVR244" s="66"/>
      <c r="OVS244" s="66"/>
      <c r="OVT244" s="66"/>
      <c r="OVU244" s="66"/>
      <c r="OVV244" s="66"/>
      <c r="OVW244" s="66"/>
      <c r="OVX244" s="66"/>
      <c r="OVY244" s="66"/>
      <c r="OVZ244" s="66"/>
      <c r="OWA244" s="66"/>
      <c r="OWB244" s="66"/>
      <c r="OWC244" s="66"/>
      <c r="OWD244" s="66"/>
      <c r="OWE244" s="66"/>
      <c r="OWF244" s="66"/>
      <c r="OWG244" s="66"/>
      <c r="OWH244" s="66"/>
      <c r="OWI244" s="66"/>
      <c r="OWJ244" s="66"/>
      <c r="OWK244" s="66"/>
      <c r="OWL244" s="66"/>
      <c r="OWM244" s="66"/>
      <c r="OWN244" s="66"/>
      <c r="OWO244" s="66"/>
      <c r="OWP244" s="66"/>
      <c r="OWQ244" s="66"/>
      <c r="OWR244" s="66"/>
      <c r="OWS244" s="66"/>
      <c r="OWT244" s="66"/>
      <c r="OWU244" s="66"/>
      <c r="OWV244" s="66"/>
      <c r="OWW244" s="66"/>
      <c r="OWX244" s="66"/>
      <c r="OWY244" s="66"/>
      <c r="OWZ244" s="66"/>
      <c r="OXA244" s="66"/>
      <c r="OXB244" s="66"/>
      <c r="OXC244" s="66"/>
      <c r="OXD244" s="66"/>
      <c r="OXE244" s="66"/>
      <c r="OXF244" s="66"/>
      <c r="OXG244" s="66"/>
      <c r="OXH244" s="66"/>
      <c r="OXI244" s="66"/>
      <c r="OXJ244" s="66"/>
      <c r="OXK244" s="66"/>
      <c r="OXL244" s="66"/>
      <c r="OXM244" s="66"/>
      <c r="OXN244" s="66"/>
      <c r="OXO244" s="66"/>
      <c r="OXP244" s="66"/>
      <c r="OXQ244" s="66"/>
      <c r="OXR244" s="66"/>
      <c r="OXS244" s="66"/>
      <c r="OXT244" s="66"/>
      <c r="OXU244" s="66"/>
      <c r="OXV244" s="66"/>
      <c r="OXW244" s="66"/>
      <c r="OXX244" s="66"/>
      <c r="OXY244" s="66"/>
      <c r="OXZ244" s="66"/>
      <c r="OYA244" s="66"/>
      <c r="OYB244" s="66"/>
      <c r="OYC244" s="66"/>
      <c r="OYD244" s="66"/>
      <c r="OYE244" s="66"/>
      <c r="OYF244" s="66"/>
      <c r="OYG244" s="66"/>
      <c r="OYH244" s="66"/>
      <c r="OYI244" s="66"/>
      <c r="OYJ244" s="66"/>
      <c r="OYK244" s="66"/>
      <c r="OYL244" s="66"/>
      <c r="OYM244" s="66"/>
      <c r="OYN244" s="66"/>
      <c r="OYO244" s="66"/>
      <c r="OYP244" s="66"/>
      <c r="OYQ244" s="66"/>
      <c r="OYR244" s="66"/>
      <c r="OYS244" s="66"/>
      <c r="OYT244" s="66"/>
      <c r="OYU244" s="66"/>
      <c r="OYV244" s="66"/>
      <c r="OYW244" s="66"/>
      <c r="OYX244" s="66"/>
      <c r="OYY244" s="66"/>
      <c r="OYZ244" s="66"/>
      <c r="OZA244" s="66"/>
      <c r="OZB244" s="66"/>
      <c r="OZC244" s="66"/>
      <c r="OZD244" s="66"/>
      <c r="OZE244" s="66"/>
      <c r="OZF244" s="66"/>
      <c r="OZG244" s="66"/>
      <c r="OZH244" s="66"/>
      <c r="OZI244" s="66"/>
      <c r="OZJ244" s="66"/>
      <c r="OZK244" s="66"/>
      <c r="OZL244" s="66"/>
      <c r="OZM244" s="66"/>
      <c r="OZN244" s="66"/>
      <c r="OZO244" s="66"/>
      <c r="OZP244" s="66"/>
      <c r="OZQ244" s="66"/>
      <c r="OZR244" s="66"/>
      <c r="OZS244" s="66"/>
      <c r="OZT244" s="66"/>
      <c r="OZU244" s="66"/>
      <c r="OZV244" s="66"/>
      <c r="OZW244" s="66"/>
      <c r="OZX244" s="66"/>
      <c r="OZY244" s="66"/>
      <c r="OZZ244" s="66"/>
      <c r="PAA244" s="66"/>
      <c r="PAB244" s="66"/>
      <c r="PAC244" s="66"/>
      <c r="PAD244" s="66"/>
      <c r="PAE244" s="66"/>
      <c r="PAF244" s="66"/>
      <c r="PAG244" s="66"/>
      <c r="PAH244" s="66"/>
      <c r="PAI244" s="66"/>
      <c r="PAJ244" s="66"/>
      <c r="PAK244" s="66"/>
      <c r="PAL244" s="66"/>
      <c r="PAM244" s="66"/>
      <c r="PAN244" s="66"/>
      <c r="PAO244" s="66"/>
      <c r="PAP244" s="66"/>
      <c r="PAQ244" s="66"/>
      <c r="PAR244" s="66"/>
      <c r="PAS244" s="66"/>
      <c r="PAT244" s="66"/>
      <c r="PAU244" s="66"/>
      <c r="PAV244" s="66"/>
      <c r="PAW244" s="66"/>
      <c r="PAX244" s="66"/>
      <c r="PAY244" s="66"/>
      <c r="PAZ244" s="66"/>
      <c r="PBA244" s="66"/>
      <c r="PBB244" s="66"/>
      <c r="PBC244" s="66"/>
      <c r="PBD244" s="66"/>
      <c r="PBE244" s="66"/>
      <c r="PBF244" s="66"/>
      <c r="PBG244" s="66"/>
      <c r="PBH244" s="66"/>
      <c r="PBI244" s="66"/>
      <c r="PBJ244" s="66"/>
      <c r="PBK244" s="66"/>
      <c r="PBL244" s="66"/>
      <c r="PBM244" s="66"/>
      <c r="PBN244" s="66"/>
      <c r="PBO244" s="66"/>
      <c r="PBP244" s="66"/>
      <c r="PBQ244" s="66"/>
      <c r="PBR244" s="66"/>
      <c r="PBS244" s="66"/>
      <c r="PBT244" s="66"/>
      <c r="PBU244" s="66"/>
      <c r="PBV244" s="66"/>
      <c r="PBW244" s="66"/>
      <c r="PBX244" s="66"/>
      <c r="PBY244" s="66"/>
      <c r="PBZ244" s="66"/>
      <c r="PCA244" s="66"/>
      <c r="PCB244" s="66"/>
      <c r="PCC244" s="66"/>
      <c r="PCD244" s="66"/>
      <c r="PCE244" s="66"/>
      <c r="PCF244" s="66"/>
      <c r="PCG244" s="66"/>
      <c r="PCH244" s="66"/>
      <c r="PCI244" s="66"/>
      <c r="PCJ244" s="66"/>
      <c r="PCK244" s="66"/>
      <c r="PCL244" s="66"/>
      <c r="PCM244" s="66"/>
      <c r="PCN244" s="66"/>
      <c r="PCO244" s="66"/>
      <c r="PCP244" s="66"/>
      <c r="PCQ244" s="66"/>
      <c r="PCR244" s="66"/>
      <c r="PCS244" s="66"/>
      <c r="PCT244" s="66"/>
      <c r="PCU244" s="66"/>
      <c r="PCV244" s="66"/>
      <c r="PCW244" s="66"/>
      <c r="PCX244" s="66"/>
      <c r="PCY244" s="66"/>
      <c r="PCZ244" s="66"/>
      <c r="PDA244" s="66"/>
      <c r="PDB244" s="66"/>
      <c r="PDC244" s="66"/>
      <c r="PDD244" s="66"/>
      <c r="PDE244" s="66"/>
      <c r="PDF244" s="66"/>
      <c r="PDG244" s="66"/>
      <c r="PDH244" s="66"/>
      <c r="PDI244" s="66"/>
      <c r="PDJ244" s="66"/>
      <c r="PDK244" s="66"/>
      <c r="PDL244" s="66"/>
      <c r="PDM244" s="66"/>
      <c r="PDN244" s="66"/>
      <c r="PDO244" s="66"/>
      <c r="PDP244" s="66"/>
      <c r="PDQ244" s="66"/>
      <c r="PDR244" s="66"/>
      <c r="PDS244" s="66"/>
      <c r="PDT244" s="66"/>
      <c r="PDU244" s="66"/>
      <c r="PDV244" s="66"/>
      <c r="PDW244" s="66"/>
      <c r="PDX244" s="66"/>
      <c r="PDY244" s="66"/>
      <c r="PDZ244" s="66"/>
      <c r="PEA244" s="66"/>
      <c r="PEB244" s="66"/>
      <c r="PEC244" s="66"/>
      <c r="PED244" s="66"/>
      <c r="PEE244" s="66"/>
      <c r="PEF244" s="66"/>
      <c r="PEG244" s="66"/>
      <c r="PEH244" s="66"/>
      <c r="PEI244" s="66"/>
      <c r="PEJ244" s="66"/>
      <c r="PEK244" s="66"/>
      <c r="PEL244" s="66"/>
      <c r="PEM244" s="66"/>
      <c r="PEN244" s="66"/>
      <c r="PEO244" s="66"/>
      <c r="PEP244" s="66"/>
      <c r="PEQ244" s="66"/>
      <c r="PER244" s="66"/>
      <c r="PES244" s="66"/>
      <c r="PET244" s="66"/>
      <c r="PEU244" s="66"/>
      <c r="PEV244" s="66"/>
      <c r="PEW244" s="66"/>
      <c r="PEX244" s="66"/>
      <c r="PEY244" s="66"/>
      <c r="PEZ244" s="66"/>
      <c r="PFA244" s="66"/>
      <c r="PFB244" s="66"/>
      <c r="PFC244" s="66"/>
      <c r="PFD244" s="66"/>
      <c r="PFE244" s="66"/>
      <c r="PFF244" s="66"/>
      <c r="PFG244" s="66"/>
      <c r="PFH244" s="66"/>
      <c r="PFI244" s="66"/>
      <c r="PFJ244" s="66"/>
      <c r="PFK244" s="66"/>
      <c r="PFL244" s="66"/>
      <c r="PFM244" s="66"/>
      <c r="PFN244" s="66"/>
      <c r="PFO244" s="66"/>
      <c r="PFP244" s="66"/>
      <c r="PFQ244" s="66"/>
      <c r="PFR244" s="66"/>
      <c r="PFS244" s="66"/>
      <c r="PFT244" s="66"/>
      <c r="PFU244" s="66"/>
      <c r="PFV244" s="66"/>
      <c r="PFW244" s="66"/>
      <c r="PFX244" s="66"/>
      <c r="PFY244" s="66"/>
      <c r="PFZ244" s="66"/>
      <c r="PGA244" s="66"/>
      <c r="PGB244" s="66"/>
      <c r="PGC244" s="66"/>
      <c r="PGD244" s="66"/>
      <c r="PGE244" s="66"/>
      <c r="PGF244" s="66"/>
      <c r="PGG244" s="66"/>
      <c r="PGH244" s="66"/>
      <c r="PGI244" s="66"/>
      <c r="PGJ244" s="66"/>
      <c r="PGK244" s="66"/>
      <c r="PGL244" s="66"/>
      <c r="PGM244" s="66"/>
      <c r="PGN244" s="66"/>
      <c r="PGO244" s="66"/>
      <c r="PGP244" s="66"/>
      <c r="PGQ244" s="66"/>
      <c r="PGR244" s="66"/>
      <c r="PGS244" s="66"/>
      <c r="PGT244" s="66"/>
      <c r="PGU244" s="66"/>
      <c r="PGV244" s="66"/>
      <c r="PGW244" s="66"/>
      <c r="PGX244" s="66"/>
      <c r="PGY244" s="66"/>
      <c r="PGZ244" s="66"/>
      <c r="PHA244" s="66"/>
      <c r="PHB244" s="66"/>
      <c r="PHC244" s="66"/>
      <c r="PHD244" s="66"/>
      <c r="PHE244" s="66"/>
      <c r="PHF244" s="66"/>
      <c r="PHG244" s="66"/>
      <c r="PHH244" s="66"/>
      <c r="PHI244" s="66"/>
      <c r="PHJ244" s="66"/>
      <c r="PHK244" s="66"/>
      <c r="PHL244" s="66"/>
      <c r="PHM244" s="66"/>
      <c r="PHN244" s="66"/>
      <c r="PHO244" s="66"/>
      <c r="PHP244" s="66"/>
      <c r="PHQ244" s="66"/>
      <c r="PHR244" s="66"/>
      <c r="PHS244" s="66"/>
      <c r="PHT244" s="66"/>
      <c r="PHU244" s="66"/>
      <c r="PHV244" s="66"/>
      <c r="PHW244" s="66"/>
      <c r="PHX244" s="66"/>
      <c r="PHY244" s="66"/>
      <c r="PHZ244" s="66"/>
      <c r="PIA244" s="66"/>
      <c r="PIB244" s="66"/>
      <c r="PIC244" s="66"/>
      <c r="PID244" s="66"/>
      <c r="PIE244" s="66"/>
      <c r="PIF244" s="66"/>
      <c r="PIG244" s="66"/>
      <c r="PIH244" s="66"/>
      <c r="PII244" s="66"/>
      <c r="PIJ244" s="66"/>
      <c r="PIK244" s="66"/>
      <c r="PIL244" s="66"/>
      <c r="PIM244" s="66"/>
      <c r="PIN244" s="66"/>
      <c r="PIO244" s="66"/>
      <c r="PIP244" s="66"/>
      <c r="PIQ244" s="66"/>
      <c r="PIR244" s="66"/>
      <c r="PIS244" s="66"/>
      <c r="PIT244" s="66"/>
      <c r="PIU244" s="66"/>
      <c r="PIV244" s="66"/>
      <c r="PIW244" s="66"/>
      <c r="PIX244" s="66"/>
      <c r="PIY244" s="66"/>
      <c r="PIZ244" s="66"/>
      <c r="PJA244" s="66"/>
      <c r="PJB244" s="66"/>
      <c r="PJC244" s="66"/>
      <c r="PJD244" s="66"/>
      <c r="PJE244" s="66"/>
      <c r="PJF244" s="66"/>
      <c r="PJG244" s="66"/>
      <c r="PJH244" s="66"/>
      <c r="PJI244" s="66"/>
      <c r="PJJ244" s="66"/>
      <c r="PJK244" s="66"/>
      <c r="PJL244" s="66"/>
      <c r="PJM244" s="66"/>
      <c r="PJN244" s="66"/>
      <c r="PJO244" s="66"/>
      <c r="PJP244" s="66"/>
      <c r="PJQ244" s="66"/>
      <c r="PJR244" s="66"/>
      <c r="PJS244" s="66"/>
      <c r="PJT244" s="66"/>
      <c r="PJU244" s="66"/>
      <c r="PJV244" s="66"/>
      <c r="PJW244" s="66"/>
      <c r="PJX244" s="66"/>
      <c r="PJY244" s="66"/>
      <c r="PJZ244" s="66"/>
      <c r="PKA244" s="66"/>
      <c r="PKB244" s="66"/>
      <c r="PKC244" s="66"/>
      <c r="PKD244" s="66"/>
      <c r="PKE244" s="66"/>
      <c r="PKF244" s="66"/>
      <c r="PKG244" s="66"/>
      <c r="PKH244" s="66"/>
      <c r="PKI244" s="66"/>
      <c r="PKJ244" s="66"/>
      <c r="PKK244" s="66"/>
      <c r="PKL244" s="66"/>
      <c r="PKM244" s="66"/>
      <c r="PKN244" s="66"/>
      <c r="PKO244" s="66"/>
      <c r="PKP244" s="66"/>
      <c r="PKQ244" s="66"/>
      <c r="PKR244" s="66"/>
      <c r="PKS244" s="66"/>
      <c r="PKT244" s="66"/>
      <c r="PKU244" s="66"/>
      <c r="PKV244" s="66"/>
      <c r="PKW244" s="66"/>
      <c r="PKX244" s="66"/>
      <c r="PKY244" s="66"/>
      <c r="PKZ244" s="66"/>
      <c r="PLA244" s="66"/>
      <c r="PLB244" s="66"/>
      <c r="PLC244" s="66"/>
      <c r="PLD244" s="66"/>
      <c r="PLE244" s="66"/>
      <c r="PLF244" s="66"/>
      <c r="PLG244" s="66"/>
      <c r="PLH244" s="66"/>
      <c r="PLI244" s="66"/>
      <c r="PLJ244" s="66"/>
      <c r="PLK244" s="66"/>
      <c r="PLL244" s="66"/>
      <c r="PLM244" s="66"/>
      <c r="PLN244" s="66"/>
      <c r="PLO244" s="66"/>
      <c r="PLP244" s="66"/>
      <c r="PLQ244" s="66"/>
      <c r="PLR244" s="66"/>
      <c r="PLS244" s="66"/>
      <c r="PLT244" s="66"/>
      <c r="PLU244" s="66"/>
      <c r="PLV244" s="66"/>
      <c r="PLW244" s="66"/>
      <c r="PLX244" s="66"/>
      <c r="PLY244" s="66"/>
      <c r="PLZ244" s="66"/>
      <c r="PMA244" s="66"/>
      <c r="PMB244" s="66"/>
      <c r="PMC244" s="66"/>
      <c r="PMD244" s="66"/>
      <c r="PME244" s="66"/>
      <c r="PMF244" s="66"/>
      <c r="PMG244" s="66"/>
      <c r="PMH244" s="66"/>
      <c r="PMI244" s="66"/>
      <c r="PMJ244" s="66"/>
      <c r="PMK244" s="66"/>
      <c r="PML244" s="66"/>
      <c r="PMM244" s="66"/>
      <c r="PMN244" s="66"/>
      <c r="PMO244" s="66"/>
      <c r="PMP244" s="66"/>
      <c r="PMQ244" s="66"/>
      <c r="PMR244" s="66"/>
      <c r="PMS244" s="66"/>
      <c r="PMT244" s="66"/>
      <c r="PMU244" s="66"/>
      <c r="PMV244" s="66"/>
      <c r="PMW244" s="66"/>
      <c r="PMX244" s="66"/>
      <c r="PMY244" s="66"/>
      <c r="PMZ244" s="66"/>
      <c r="PNA244" s="66"/>
      <c r="PNB244" s="66"/>
      <c r="PNC244" s="66"/>
      <c r="PND244" s="66"/>
      <c r="PNE244" s="66"/>
      <c r="PNF244" s="66"/>
      <c r="PNG244" s="66"/>
      <c r="PNH244" s="66"/>
      <c r="PNI244" s="66"/>
      <c r="PNJ244" s="66"/>
      <c r="PNK244" s="66"/>
      <c r="PNL244" s="66"/>
      <c r="PNM244" s="66"/>
      <c r="PNN244" s="66"/>
      <c r="PNO244" s="66"/>
      <c r="PNP244" s="66"/>
      <c r="PNQ244" s="66"/>
      <c r="PNR244" s="66"/>
      <c r="PNS244" s="66"/>
      <c r="PNT244" s="66"/>
      <c r="PNU244" s="66"/>
      <c r="PNV244" s="66"/>
      <c r="PNW244" s="66"/>
      <c r="PNX244" s="66"/>
      <c r="PNY244" s="66"/>
      <c r="PNZ244" s="66"/>
      <c r="POA244" s="66"/>
      <c r="POB244" s="66"/>
      <c r="POC244" s="66"/>
      <c r="POD244" s="66"/>
      <c r="POE244" s="66"/>
      <c r="POF244" s="66"/>
      <c r="POG244" s="66"/>
      <c r="POH244" s="66"/>
      <c r="POI244" s="66"/>
      <c r="POJ244" s="66"/>
      <c r="POK244" s="66"/>
      <c r="POL244" s="66"/>
      <c r="POM244" s="66"/>
      <c r="PON244" s="66"/>
      <c r="POO244" s="66"/>
      <c r="POP244" s="66"/>
      <c r="POQ244" s="66"/>
      <c r="POR244" s="66"/>
      <c r="POS244" s="66"/>
      <c r="POT244" s="66"/>
      <c r="POU244" s="66"/>
      <c r="POV244" s="66"/>
      <c r="POW244" s="66"/>
      <c r="POX244" s="66"/>
      <c r="POY244" s="66"/>
      <c r="POZ244" s="66"/>
      <c r="PPA244" s="66"/>
      <c r="PPB244" s="66"/>
      <c r="PPC244" s="66"/>
      <c r="PPD244" s="66"/>
      <c r="PPE244" s="66"/>
      <c r="PPF244" s="66"/>
      <c r="PPG244" s="66"/>
      <c r="PPH244" s="66"/>
      <c r="PPI244" s="66"/>
      <c r="PPJ244" s="66"/>
      <c r="PPK244" s="66"/>
      <c r="PPL244" s="66"/>
      <c r="PPM244" s="66"/>
      <c r="PPN244" s="66"/>
      <c r="PPO244" s="66"/>
      <c r="PPP244" s="66"/>
      <c r="PPQ244" s="66"/>
      <c r="PPR244" s="66"/>
      <c r="PPS244" s="66"/>
      <c r="PPT244" s="66"/>
      <c r="PPU244" s="66"/>
      <c r="PPV244" s="66"/>
      <c r="PPW244" s="66"/>
      <c r="PPX244" s="66"/>
      <c r="PPY244" s="66"/>
      <c r="PPZ244" s="66"/>
      <c r="PQA244" s="66"/>
      <c r="PQB244" s="66"/>
      <c r="PQC244" s="66"/>
      <c r="PQD244" s="66"/>
      <c r="PQE244" s="66"/>
      <c r="PQF244" s="66"/>
      <c r="PQG244" s="66"/>
      <c r="PQH244" s="66"/>
      <c r="PQI244" s="66"/>
      <c r="PQJ244" s="66"/>
      <c r="PQK244" s="66"/>
      <c r="PQL244" s="66"/>
      <c r="PQM244" s="66"/>
      <c r="PQN244" s="66"/>
      <c r="PQO244" s="66"/>
      <c r="PQP244" s="66"/>
      <c r="PQQ244" s="66"/>
      <c r="PQR244" s="66"/>
      <c r="PQS244" s="66"/>
      <c r="PQT244" s="66"/>
      <c r="PQU244" s="66"/>
      <c r="PQV244" s="66"/>
      <c r="PQW244" s="66"/>
      <c r="PQX244" s="66"/>
      <c r="PQY244" s="66"/>
      <c r="PQZ244" s="66"/>
      <c r="PRA244" s="66"/>
      <c r="PRB244" s="66"/>
      <c r="PRC244" s="66"/>
      <c r="PRD244" s="66"/>
      <c r="PRE244" s="66"/>
      <c r="PRF244" s="66"/>
      <c r="PRG244" s="66"/>
      <c r="PRH244" s="66"/>
      <c r="PRI244" s="66"/>
      <c r="PRJ244" s="66"/>
      <c r="PRK244" s="66"/>
      <c r="PRL244" s="66"/>
      <c r="PRM244" s="66"/>
      <c r="PRN244" s="66"/>
      <c r="PRO244" s="66"/>
      <c r="PRP244" s="66"/>
      <c r="PRQ244" s="66"/>
      <c r="PRR244" s="66"/>
      <c r="PRS244" s="66"/>
      <c r="PRT244" s="66"/>
      <c r="PRU244" s="66"/>
      <c r="PRV244" s="66"/>
      <c r="PRW244" s="66"/>
      <c r="PRX244" s="66"/>
      <c r="PRY244" s="66"/>
      <c r="PRZ244" s="66"/>
      <c r="PSA244" s="66"/>
      <c r="PSB244" s="66"/>
      <c r="PSC244" s="66"/>
      <c r="PSD244" s="66"/>
      <c r="PSE244" s="66"/>
      <c r="PSF244" s="66"/>
      <c r="PSG244" s="66"/>
      <c r="PSH244" s="66"/>
      <c r="PSI244" s="66"/>
      <c r="PSJ244" s="66"/>
      <c r="PSK244" s="66"/>
      <c r="PSL244" s="66"/>
      <c r="PSM244" s="66"/>
      <c r="PSN244" s="66"/>
      <c r="PSO244" s="66"/>
      <c r="PSP244" s="66"/>
      <c r="PSQ244" s="66"/>
      <c r="PSR244" s="66"/>
      <c r="PSS244" s="66"/>
      <c r="PST244" s="66"/>
      <c r="PSU244" s="66"/>
      <c r="PSV244" s="66"/>
      <c r="PSW244" s="66"/>
      <c r="PSX244" s="66"/>
      <c r="PSY244" s="66"/>
      <c r="PSZ244" s="66"/>
      <c r="PTA244" s="66"/>
      <c r="PTB244" s="66"/>
      <c r="PTC244" s="66"/>
      <c r="PTD244" s="66"/>
      <c r="PTE244" s="66"/>
      <c r="PTF244" s="66"/>
      <c r="PTG244" s="66"/>
      <c r="PTH244" s="66"/>
      <c r="PTI244" s="66"/>
      <c r="PTJ244" s="66"/>
      <c r="PTK244" s="66"/>
      <c r="PTL244" s="66"/>
      <c r="PTM244" s="66"/>
      <c r="PTN244" s="66"/>
      <c r="PTO244" s="66"/>
      <c r="PTP244" s="66"/>
      <c r="PTQ244" s="66"/>
      <c r="PTR244" s="66"/>
      <c r="PTS244" s="66"/>
      <c r="PTT244" s="66"/>
      <c r="PTU244" s="66"/>
      <c r="PTV244" s="66"/>
      <c r="PTW244" s="66"/>
      <c r="PTX244" s="66"/>
      <c r="PTY244" s="66"/>
      <c r="PTZ244" s="66"/>
      <c r="PUA244" s="66"/>
      <c r="PUB244" s="66"/>
      <c r="PUC244" s="66"/>
      <c r="PUD244" s="66"/>
      <c r="PUE244" s="66"/>
      <c r="PUF244" s="66"/>
      <c r="PUG244" s="66"/>
      <c r="PUH244" s="66"/>
      <c r="PUI244" s="66"/>
      <c r="PUJ244" s="66"/>
      <c r="PUK244" s="66"/>
      <c r="PUL244" s="66"/>
      <c r="PUM244" s="66"/>
      <c r="PUN244" s="66"/>
      <c r="PUO244" s="66"/>
      <c r="PUP244" s="66"/>
      <c r="PUQ244" s="66"/>
      <c r="PUR244" s="66"/>
      <c r="PUS244" s="66"/>
      <c r="PUT244" s="66"/>
      <c r="PUU244" s="66"/>
      <c r="PUV244" s="66"/>
      <c r="PUW244" s="66"/>
      <c r="PUX244" s="66"/>
      <c r="PUY244" s="66"/>
      <c r="PUZ244" s="66"/>
      <c r="PVA244" s="66"/>
      <c r="PVB244" s="66"/>
      <c r="PVC244" s="66"/>
      <c r="PVD244" s="66"/>
      <c r="PVE244" s="66"/>
      <c r="PVF244" s="66"/>
      <c r="PVG244" s="66"/>
      <c r="PVH244" s="66"/>
      <c r="PVI244" s="66"/>
      <c r="PVJ244" s="66"/>
      <c r="PVK244" s="66"/>
      <c r="PVL244" s="66"/>
      <c r="PVM244" s="66"/>
      <c r="PVN244" s="66"/>
      <c r="PVO244" s="66"/>
      <c r="PVP244" s="66"/>
      <c r="PVQ244" s="66"/>
      <c r="PVR244" s="66"/>
      <c r="PVS244" s="66"/>
      <c r="PVT244" s="66"/>
      <c r="PVU244" s="66"/>
      <c r="PVV244" s="66"/>
      <c r="PVW244" s="66"/>
      <c r="PVX244" s="66"/>
      <c r="PVY244" s="66"/>
      <c r="PVZ244" s="66"/>
      <c r="PWA244" s="66"/>
      <c r="PWB244" s="66"/>
      <c r="PWC244" s="66"/>
      <c r="PWD244" s="66"/>
      <c r="PWE244" s="66"/>
      <c r="PWF244" s="66"/>
      <c r="PWG244" s="66"/>
      <c r="PWH244" s="66"/>
      <c r="PWI244" s="66"/>
      <c r="PWJ244" s="66"/>
      <c r="PWK244" s="66"/>
      <c r="PWL244" s="66"/>
      <c r="PWM244" s="66"/>
      <c r="PWN244" s="66"/>
      <c r="PWO244" s="66"/>
      <c r="PWP244" s="66"/>
      <c r="PWQ244" s="66"/>
      <c r="PWR244" s="66"/>
      <c r="PWS244" s="66"/>
      <c r="PWT244" s="66"/>
      <c r="PWU244" s="66"/>
      <c r="PWV244" s="66"/>
      <c r="PWW244" s="66"/>
      <c r="PWX244" s="66"/>
      <c r="PWY244" s="66"/>
      <c r="PWZ244" s="66"/>
      <c r="PXA244" s="66"/>
      <c r="PXB244" s="66"/>
      <c r="PXC244" s="66"/>
      <c r="PXD244" s="66"/>
      <c r="PXE244" s="66"/>
      <c r="PXF244" s="66"/>
      <c r="PXG244" s="66"/>
      <c r="PXH244" s="66"/>
      <c r="PXI244" s="66"/>
      <c r="PXJ244" s="66"/>
      <c r="PXK244" s="66"/>
      <c r="PXL244" s="66"/>
      <c r="PXM244" s="66"/>
      <c r="PXN244" s="66"/>
      <c r="PXO244" s="66"/>
      <c r="PXP244" s="66"/>
      <c r="PXQ244" s="66"/>
      <c r="PXR244" s="66"/>
      <c r="PXS244" s="66"/>
      <c r="PXT244" s="66"/>
      <c r="PXU244" s="66"/>
      <c r="PXV244" s="66"/>
      <c r="PXW244" s="66"/>
      <c r="PXX244" s="66"/>
      <c r="PXY244" s="66"/>
      <c r="PXZ244" s="66"/>
      <c r="PYA244" s="66"/>
      <c r="PYB244" s="66"/>
      <c r="PYC244" s="66"/>
      <c r="PYD244" s="66"/>
      <c r="PYE244" s="66"/>
      <c r="PYF244" s="66"/>
      <c r="PYG244" s="66"/>
      <c r="PYH244" s="66"/>
      <c r="PYI244" s="66"/>
      <c r="PYJ244" s="66"/>
      <c r="PYK244" s="66"/>
      <c r="PYL244" s="66"/>
      <c r="PYM244" s="66"/>
      <c r="PYN244" s="66"/>
      <c r="PYO244" s="66"/>
      <c r="PYP244" s="66"/>
      <c r="PYQ244" s="66"/>
      <c r="PYR244" s="66"/>
      <c r="PYS244" s="66"/>
      <c r="PYT244" s="66"/>
      <c r="PYU244" s="66"/>
      <c r="PYV244" s="66"/>
      <c r="PYW244" s="66"/>
      <c r="PYX244" s="66"/>
      <c r="PYY244" s="66"/>
      <c r="PYZ244" s="66"/>
      <c r="PZA244" s="66"/>
      <c r="PZB244" s="66"/>
      <c r="PZC244" s="66"/>
      <c r="PZD244" s="66"/>
      <c r="PZE244" s="66"/>
      <c r="PZF244" s="66"/>
      <c r="PZG244" s="66"/>
      <c r="PZH244" s="66"/>
      <c r="PZI244" s="66"/>
      <c r="PZJ244" s="66"/>
      <c r="PZK244" s="66"/>
      <c r="PZL244" s="66"/>
      <c r="PZM244" s="66"/>
      <c r="PZN244" s="66"/>
      <c r="PZO244" s="66"/>
      <c r="PZP244" s="66"/>
      <c r="PZQ244" s="66"/>
      <c r="PZR244" s="66"/>
      <c r="PZS244" s="66"/>
      <c r="PZT244" s="66"/>
      <c r="PZU244" s="66"/>
      <c r="PZV244" s="66"/>
      <c r="PZW244" s="66"/>
      <c r="PZX244" s="66"/>
      <c r="PZY244" s="66"/>
      <c r="PZZ244" s="66"/>
      <c r="QAA244" s="66"/>
      <c r="QAB244" s="66"/>
      <c r="QAC244" s="66"/>
      <c r="QAD244" s="66"/>
      <c r="QAE244" s="66"/>
      <c r="QAF244" s="66"/>
      <c r="QAG244" s="66"/>
      <c r="QAH244" s="66"/>
      <c r="QAI244" s="66"/>
      <c r="QAJ244" s="66"/>
      <c r="QAK244" s="66"/>
      <c r="QAL244" s="66"/>
      <c r="QAM244" s="66"/>
      <c r="QAN244" s="66"/>
      <c r="QAO244" s="66"/>
      <c r="QAP244" s="66"/>
      <c r="QAQ244" s="66"/>
      <c r="QAR244" s="66"/>
      <c r="QAS244" s="66"/>
      <c r="QAT244" s="66"/>
      <c r="QAU244" s="66"/>
      <c r="QAV244" s="66"/>
      <c r="QAW244" s="66"/>
      <c r="QAX244" s="66"/>
      <c r="QAY244" s="66"/>
      <c r="QAZ244" s="66"/>
      <c r="QBA244" s="66"/>
      <c r="QBB244" s="66"/>
      <c r="QBC244" s="66"/>
      <c r="QBD244" s="66"/>
      <c r="QBE244" s="66"/>
      <c r="QBF244" s="66"/>
      <c r="QBG244" s="66"/>
      <c r="QBH244" s="66"/>
      <c r="QBI244" s="66"/>
      <c r="QBJ244" s="66"/>
      <c r="QBK244" s="66"/>
      <c r="QBL244" s="66"/>
      <c r="QBM244" s="66"/>
      <c r="QBN244" s="66"/>
      <c r="QBO244" s="66"/>
      <c r="QBP244" s="66"/>
      <c r="QBQ244" s="66"/>
      <c r="QBR244" s="66"/>
      <c r="QBS244" s="66"/>
      <c r="QBT244" s="66"/>
      <c r="QBU244" s="66"/>
      <c r="QBV244" s="66"/>
      <c r="QBW244" s="66"/>
      <c r="QBX244" s="66"/>
      <c r="QBY244" s="66"/>
      <c r="QBZ244" s="66"/>
      <c r="QCA244" s="66"/>
      <c r="QCB244" s="66"/>
      <c r="QCC244" s="66"/>
      <c r="QCD244" s="66"/>
      <c r="QCE244" s="66"/>
      <c r="QCF244" s="66"/>
      <c r="QCG244" s="66"/>
      <c r="QCH244" s="66"/>
      <c r="QCI244" s="66"/>
      <c r="QCJ244" s="66"/>
      <c r="QCK244" s="66"/>
      <c r="QCL244" s="66"/>
      <c r="QCM244" s="66"/>
      <c r="QCN244" s="66"/>
      <c r="QCO244" s="66"/>
      <c r="QCP244" s="66"/>
      <c r="QCQ244" s="66"/>
      <c r="QCR244" s="66"/>
      <c r="QCS244" s="66"/>
      <c r="QCT244" s="66"/>
      <c r="QCU244" s="66"/>
      <c r="QCV244" s="66"/>
      <c r="QCW244" s="66"/>
      <c r="QCX244" s="66"/>
      <c r="QCY244" s="66"/>
      <c r="QCZ244" s="66"/>
      <c r="QDA244" s="66"/>
      <c r="QDB244" s="66"/>
      <c r="QDC244" s="66"/>
      <c r="QDD244" s="66"/>
      <c r="QDE244" s="66"/>
      <c r="QDF244" s="66"/>
      <c r="QDG244" s="66"/>
      <c r="QDH244" s="66"/>
      <c r="QDI244" s="66"/>
      <c r="QDJ244" s="66"/>
      <c r="QDK244" s="66"/>
      <c r="QDL244" s="66"/>
      <c r="QDM244" s="66"/>
      <c r="QDN244" s="66"/>
      <c r="QDO244" s="66"/>
      <c r="QDP244" s="66"/>
      <c r="QDQ244" s="66"/>
      <c r="QDR244" s="66"/>
      <c r="QDS244" s="66"/>
      <c r="QDT244" s="66"/>
      <c r="QDU244" s="66"/>
      <c r="QDV244" s="66"/>
      <c r="QDW244" s="66"/>
      <c r="QDX244" s="66"/>
      <c r="QDY244" s="66"/>
      <c r="QDZ244" s="66"/>
      <c r="QEA244" s="66"/>
      <c r="QEB244" s="66"/>
      <c r="QEC244" s="66"/>
      <c r="QED244" s="66"/>
      <c r="QEE244" s="66"/>
      <c r="QEF244" s="66"/>
      <c r="QEG244" s="66"/>
      <c r="QEH244" s="66"/>
      <c r="QEI244" s="66"/>
      <c r="QEJ244" s="66"/>
      <c r="QEK244" s="66"/>
      <c r="QEL244" s="66"/>
      <c r="QEM244" s="66"/>
      <c r="QEN244" s="66"/>
      <c r="QEO244" s="66"/>
      <c r="QEP244" s="66"/>
      <c r="QEQ244" s="66"/>
      <c r="QER244" s="66"/>
      <c r="QES244" s="66"/>
      <c r="QET244" s="66"/>
      <c r="QEU244" s="66"/>
      <c r="QEV244" s="66"/>
      <c r="QEW244" s="66"/>
      <c r="QEX244" s="66"/>
      <c r="QEY244" s="66"/>
      <c r="QEZ244" s="66"/>
      <c r="QFA244" s="66"/>
      <c r="QFB244" s="66"/>
      <c r="QFC244" s="66"/>
      <c r="QFD244" s="66"/>
      <c r="QFE244" s="66"/>
      <c r="QFF244" s="66"/>
      <c r="QFG244" s="66"/>
      <c r="QFH244" s="66"/>
      <c r="QFI244" s="66"/>
      <c r="QFJ244" s="66"/>
      <c r="QFK244" s="66"/>
      <c r="QFL244" s="66"/>
      <c r="QFM244" s="66"/>
      <c r="QFN244" s="66"/>
      <c r="QFO244" s="66"/>
      <c r="QFP244" s="66"/>
      <c r="QFQ244" s="66"/>
      <c r="QFR244" s="66"/>
      <c r="QFS244" s="66"/>
      <c r="QFT244" s="66"/>
      <c r="QFU244" s="66"/>
      <c r="QFV244" s="66"/>
      <c r="QFW244" s="66"/>
      <c r="QFX244" s="66"/>
      <c r="QFY244" s="66"/>
      <c r="QFZ244" s="66"/>
      <c r="QGA244" s="66"/>
      <c r="QGB244" s="66"/>
      <c r="QGC244" s="66"/>
      <c r="QGD244" s="66"/>
      <c r="QGE244" s="66"/>
      <c r="QGF244" s="66"/>
      <c r="QGG244" s="66"/>
      <c r="QGH244" s="66"/>
      <c r="QGI244" s="66"/>
      <c r="QGJ244" s="66"/>
      <c r="QGK244" s="66"/>
      <c r="QGL244" s="66"/>
      <c r="QGM244" s="66"/>
      <c r="QGN244" s="66"/>
      <c r="QGO244" s="66"/>
      <c r="QGP244" s="66"/>
      <c r="QGQ244" s="66"/>
      <c r="QGR244" s="66"/>
      <c r="QGS244" s="66"/>
      <c r="QGT244" s="66"/>
      <c r="QGU244" s="66"/>
      <c r="QGV244" s="66"/>
      <c r="QGW244" s="66"/>
      <c r="QGX244" s="66"/>
      <c r="QGY244" s="66"/>
      <c r="QGZ244" s="66"/>
      <c r="QHA244" s="66"/>
      <c r="QHB244" s="66"/>
      <c r="QHC244" s="66"/>
      <c r="QHD244" s="66"/>
      <c r="QHE244" s="66"/>
      <c r="QHF244" s="66"/>
      <c r="QHG244" s="66"/>
      <c r="QHH244" s="66"/>
      <c r="QHI244" s="66"/>
      <c r="QHJ244" s="66"/>
      <c r="QHK244" s="66"/>
      <c r="QHL244" s="66"/>
      <c r="QHM244" s="66"/>
      <c r="QHN244" s="66"/>
      <c r="QHO244" s="66"/>
      <c r="QHP244" s="66"/>
      <c r="QHQ244" s="66"/>
      <c r="QHR244" s="66"/>
      <c r="QHS244" s="66"/>
      <c r="QHT244" s="66"/>
      <c r="QHU244" s="66"/>
      <c r="QHV244" s="66"/>
      <c r="QHW244" s="66"/>
      <c r="QHX244" s="66"/>
      <c r="QHY244" s="66"/>
      <c r="QHZ244" s="66"/>
      <c r="QIA244" s="66"/>
      <c r="QIB244" s="66"/>
      <c r="QIC244" s="66"/>
      <c r="QID244" s="66"/>
      <c r="QIE244" s="66"/>
      <c r="QIF244" s="66"/>
      <c r="QIG244" s="66"/>
      <c r="QIH244" s="66"/>
      <c r="QII244" s="66"/>
      <c r="QIJ244" s="66"/>
      <c r="QIK244" s="66"/>
      <c r="QIL244" s="66"/>
      <c r="QIM244" s="66"/>
      <c r="QIN244" s="66"/>
      <c r="QIO244" s="66"/>
      <c r="QIP244" s="66"/>
      <c r="QIQ244" s="66"/>
      <c r="QIR244" s="66"/>
      <c r="QIS244" s="66"/>
      <c r="QIT244" s="66"/>
      <c r="QIU244" s="66"/>
      <c r="QIV244" s="66"/>
      <c r="QIW244" s="66"/>
      <c r="QIX244" s="66"/>
      <c r="QIY244" s="66"/>
      <c r="QIZ244" s="66"/>
      <c r="QJA244" s="66"/>
      <c r="QJB244" s="66"/>
      <c r="QJC244" s="66"/>
      <c r="QJD244" s="66"/>
      <c r="QJE244" s="66"/>
      <c r="QJF244" s="66"/>
      <c r="QJG244" s="66"/>
      <c r="QJH244" s="66"/>
      <c r="QJI244" s="66"/>
      <c r="QJJ244" s="66"/>
      <c r="QJK244" s="66"/>
      <c r="QJL244" s="66"/>
      <c r="QJM244" s="66"/>
      <c r="QJN244" s="66"/>
      <c r="QJO244" s="66"/>
      <c r="QJP244" s="66"/>
      <c r="QJQ244" s="66"/>
      <c r="QJR244" s="66"/>
      <c r="QJS244" s="66"/>
      <c r="QJT244" s="66"/>
      <c r="QJU244" s="66"/>
      <c r="QJV244" s="66"/>
      <c r="QJW244" s="66"/>
      <c r="QJX244" s="66"/>
      <c r="QJY244" s="66"/>
      <c r="QJZ244" s="66"/>
      <c r="QKA244" s="66"/>
      <c r="QKB244" s="66"/>
      <c r="QKC244" s="66"/>
      <c r="QKD244" s="66"/>
      <c r="QKE244" s="66"/>
      <c r="QKF244" s="66"/>
      <c r="QKG244" s="66"/>
      <c r="QKH244" s="66"/>
      <c r="QKI244" s="66"/>
      <c r="QKJ244" s="66"/>
      <c r="QKK244" s="66"/>
      <c r="QKL244" s="66"/>
      <c r="QKM244" s="66"/>
      <c r="QKN244" s="66"/>
      <c r="QKO244" s="66"/>
      <c r="QKP244" s="66"/>
      <c r="QKQ244" s="66"/>
      <c r="QKR244" s="66"/>
      <c r="QKS244" s="66"/>
      <c r="QKT244" s="66"/>
      <c r="QKU244" s="66"/>
      <c r="QKV244" s="66"/>
      <c r="QKW244" s="66"/>
      <c r="QKX244" s="66"/>
      <c r="QKY244" s="66"/>
      <c r="QKZ244" s="66"/>
      <c r="QLA244" s="66"/>
      <c r="QLB244" s="66"/>
      <c r="QLC244" s="66"/>
      <c r="QLD244" s="66"/>
      <c r="QLE244" s="66"/>
      <c r="QLF244" s="66"/>
      <c r="QLG244" s="66"/>
      <c r="QLH244" s="66"/>
      <c r="QLI244" s="66"/>
      <c r="QLJ244" s="66"/>
      <c r="QLK244" s="66"/>
      <c r="QLL244" s="66"/>
      <c r="QLM244" s="66"/>
      <c r="QLN244" s="66"/>
      <c r="QLO244" s="66"/>
      <c r="QLP244" s="66"/>
      <c r="QLQ244" s="66"/>
      <c r="QLR244" s="66"/>
      <c r="QLS244" s="66"/>
      <c r="QLT244" s="66"/>
      <c r="QLU244" s="66"/>
      <c r="QLV244" s="66"/>
      <c r="QLW244" s="66"/>
      <c r="QLX244" s="66"/>
      <c r="QLY244" s="66"/>
      <c r="QLZ244" s="66"/>
      <c r="QMA244" s="66"/>
      <c r="QMB244" s="66"/>
      <c r="QMC244" s="66"/>
      <c r="QMD244" s="66"/>
      <c r="QME244" s="66"/>
      <c r="QMF244" s="66"/>
      <c r="QMG244" s="66"/>
      <c r="QMH244" s="66"/>
      <c r="QMI244" s="66"/>
      <c r="QMJ244" s="66"/>
      <c r="QMK244" s="66"/>
      <c r="QML244" s="66"/>
      <c r="QMM244" s="66"/>
      <c r="QMN244" s="66"/>
      <c r="QMO244" s="66"/>
      <c r="QMP244" s="66"/>
      <c r="QMQ244" s="66"/>
      <c r="QMR244" s="66"/>
      <c r="QMS244" s="66"/>
      <c r="QMT244" s="66"/>
      <c r="QMU244" s="66"/>
      <c r="QMV244" s="66"/>
      <c r="QMW244" s="66"/>
      <c r="QMX244" s="66"/>
      <c r="QMY244" s="66"/>
      <c r="QMZ244" s="66"/>
      <c r="QNA244" s="66"/>
      <c r="QNB244" s="66"/>
      <c r="QNC244" s="66"/>
      <c r="QND244" s="66"/>
      <c r="QNE244" s="66"/>
      <c r="QNF244" s="66"/>
      <c r="QNG244" s="66"/>
      <c r="QNH244" s="66"/>
      <c r="QNI244" s="66"/>
      <c r="QNJ244" s="66"/>
      <c r="QNK244" s="66"/>
      <c r="QNL244" s="66"/>
      <c r="QNM244" s="66"/>
      <c r="QNN244" s="66"/>
      <c r="QNO244" s="66"/>
      <c r="QNP244" s="66"/>
      <c r="QNQ244" s="66"/>
      <c r="QNR244" s="66"/>
      <c r="QNS244" s="66"/>
      <c r="QNT244" s="66"/>
      <c r="QNU244" s="66"/>
      <c r="QNV244" s="66"/>
      <c r="QNW244" s="66"/>
      <c r="QNX244" s="66"/>
      <c r="QNY244" s="66"/>
      <c r="QNZ244" s="66"/>
      <c r="QOA244" s="66"/>
      <c r="QOB244" s="66"/>
      <c r="QOC244" s="66"/>
      <c r="QOD244" s="66"/>
      <c r="QOE244" s="66"/>
      <c r="QOF244" s="66"/>
      <c r="QOG244" s="66"/>
      <c r="QOH244" s="66"/>
      <c r="QOI244" s="66"/>
      <c r="QOJ244" s="66"/>
      <c r="QOK244" s="66"/>
      <c r="QOL244" s="66"/>
      <c r="QOM244" s="66"/>
      <c r="QON244" s="66"/>
      <c r="QOO244" s="66"/>
      <c r="QOP244" s="66"/>
      <c r="QOQ244" s="66"/>
      <c r="QOR244" s="66"/>
      <c r="QOS244" s="66"/>
      <c r="QOT244" s="66"/>
      <c r="QOU244" s="66"/>
      <c r="QOV244" s="66"/>
      <c r="QOW244" s="66"/>
      <c r="QOX244" s="66"/>
      <c r="QOY244" s="66"/>
      <c r="QOZ244" s="66"/>
      <c r="QPA244" s="66"/>
      <c r="QPB244" s="66"/>
      <c r="QPC244" s="66"/>
      <c r="QPD244" s="66"/>
      <c r="QPE244" s="66"/>
      <c r="QPF244" s="66"/>
      <c r="QPG244" s="66"/>
      <c r="QPH244" s="66"/>
      <c r="QPI244" s="66"/>
      <c r="QPJ244" s="66"/>
      <c r="QPK244" s="66"/>
      <c r="QPL244" s="66"/>
      <c r="QPM244" s="66"/>
      <c r="QPN244" s="66"/>
      <c r="QPO244" s="66"/>
      <c r="QPP244" s="66"/>
      <c r="QPQ244" s="66"/>
      <c r="QPR244" s="66"/>
      <c r="QPS244" s="66"/>
      <c r="QPT244" s="66"/>
      <c r="QPU244" s="66"/>
      <c r="QPV244" s="66"/>
      <c r="QPW244" s="66"/>
      <c r="QPX244" s="66"/>
      <c r="QPY244" s="66"/>
      <c r="QPZ244" s="66"/>
      <c r="QQA244" s="66"/>
      <c r="QQB244" s="66"/>
      <c r="QQC244" s="66"/>
      <c r="QQD244" s="66"/>
      <c r="QQE244" s="66"/>
      <c r="QQF244" s="66"/>
      <c r="QQG244" s="66"/>
      <c r="QQH244" s="66"/>
      <c r="QQI244" s="66"/>
      <c r="QQJ244" s="66"/>
      <c r="QQK244" s="66"/>
      <c r="QQL244" s="66"/>
      <c r="QQM244" s="66"/>
      <c r="QQN244" s="66"/>
      <c r="QQO244" s="66"/>
      <c r="QQP244" s="66"/>
      <c r="QQQ244" s="66"/>
      <c r="QQR244" s="66"/>
      <c r="QQS244" s="66"/>
      <c r="QQT244" s="66"/>
      <c r="QQU244" s="66"/>
      <c r="QQV244" s="66"/>
      <c r="QQW244" s="66"/>
      <c r="QQX244" s="66"/>
      <c r="QQY244" s="66"/>
      <c r="QQZ244" s="66"/>
      <c r="QRA244" s="66"/>
      <c r="QRB244" s="66"/>
      <c r="QRC244" s="66"/>
      <c r="QRD244" s="66"/>
      <c r="QRE244" s="66"/>
      <c r="QRF244" s="66"/>
      <c r="QRG244" s="66"/>
      <c r="QRH244" s="66"/>
      <c r="QRI244" s="66"/>
      <c r="QRJ244" s="66"/>
      <c r="QRK244" s="66"/>
      <c r="QRL244" s="66"/>
      <c r="QRM244" s="66"/>
      <c r="QRN244" s="66"/>
      <c r="QRO244" s="66"/>
      <c r="QRP244" s="66"/>
      <c r="QRQ244" s="66"/>
      <c r="QRR244" s="66"/>
      <c r="QRS244" s="66"/>
      <c r="QRT244" s="66"/>
      <c r="QRU244" s="66"/>
      <c r="QRV244" s="66"/>
      <c r="QRW244" s="66"/>
      <c r="QRX244" s="66"/>
      <c r="QRY244" s="66"/>
      <c r="QRZ244" s="66"/>
      <c r="QSA244" s="66"/>
      <c r="QSB244" s="66"/>
      <c r="QSC244" s="66"/>
      <c r="QSD244" s="66"/>
      <c r="QSE244" s="66"/>
      <c r="QSF244" s="66"/>
      <c r="QSG244" s="66"/>
      <c r="QSH244" s="66"/>
      <c r="QSI244" s="66"/>
      <c r="QSJ244" s="66"/>
      <c r="QSK244" s="66"/>
      <c r="QSL244" s="66"/>
      <c r="QSM244" s="66"/>
      <c r="QSN244" s="66"/>
      <c r="QSO244" s="66"/>
      <c r="QSP244" s="66"/>
      <c r="QSQ244" s="66"/>
      <c r="QSR244" s="66"/>
      <c r="QSS244" s="66"/>
      <c r="QST244" s="66"/>
      <c r="QSU244" s="66"/>
      <c r="QSV244" s="66"/>
      <c r="QSW244" s="66"/>
      <c r="QSX244" s="66"/>
      <c r="QSY244" s="66"/>
      <c r="QSZ244" s="66"/>
      <c r="QTA244" s="66"/>
      <c r="QTB244" s="66"/>
      <c r="QTC244" s="66"/>
      <c r="QTD244" s="66"/>
      <c r="QTE244" s="66"/>
      <c r="QTF244" s="66"/>
      <c r="QTG244" s="66"/>
      <c r="QTH244" s="66"/>
      <c r="QTI244" s="66"/>
      <c r="QTJ244" s="66"/>
      <c r="QTK244" s="66"/>
      <c r="QTL244" s="66"/>
      <c r="QTM244" s="66"/>
      <c r="QTN244" s="66"/>
      <c r="QTO244" s="66"/>
      <c r="QTP244" s="66"/>
      <c r="QTQ244" s="66"/>
      <c r="QTR244" s="66"/>
      <c r="QTS244" s="66"/>
      <c r="QTT244" s="66"/>
      <c r="QTU244" s="66"/>
      <c r="QTV244" s="66"/>
      <c r="QTW244" s="66"/>
      <c r="QTX244" s="66"/>
      <c r="QTY244" s="66"/>
      <c r="QTZ244" s="66"/>
      <c r="QUA244" s="66"/>
      <c r="QUB244" s="66"/>
      <c r="QUC244" s="66"/>
      <c r="QUD244" s="66"/>
      <c r="QUE244" s="66"/>
      <c r="QUF244" s="66"/>
      <c r="QUG244" s="66"/>
      <c r="QUH244" s="66"/>
      <c r="QUI244" s="66"/>
      <c r="QUJ244" s="66"/>
      <c r="QUK244" s="66"/>
      <c r="QUL244" s="66"/>
      <c r="QUM244" s="66"/>
      <c r="QUN244" s="66"/>
      <c r="QUO244" s="66"/>
      <c r="QUP244" s="66"/>
      <c r="QUQ244" s="66"/>
      <c r="QUR244" s="66"/>
      <c r="QUS244" s="66"/>
      <c r="QUT244" s="66"/>
      <c r="QUU244" s="66"/>
      <c r="QUV244" s="66"/>
      <c r="QUW244" s="66"/>
      <c r="QUX244" s="66"/>
      <c r="QUY244" s="66"/>
      <c r="QUZ244" s="66"/>
      <c r="QVA244" s="66"/>
      <c r="QVB244" s="66"/>
      <c r="QVC244" s="66"/>
      <c r="QVD244" s="66"/>
      <c r="QVE244" s="66"/>
      <c r="QVF244" s="66"/>
      <c r="QVG244" s="66"/>
      <c r="QVH244" s="66"/>
      <c r="QVI244" s="66"/>
      <c r="QVJ244" s="66"/>
      <c r="QVK244" s="66"/>
      <c r="QVL244" s="66"/>
      <c r="QVM244" s="66"/>
      <c r="QVN244" s="66"/>
      <c r="QVO244" s="66"/>
      <c r="QVP244" s="66"/>
      <c r="QVQ244" s="66"/>
      <c r="QVR244" s="66"/>
      <c r="QVS244" s="66"/>
      <c r="QVT244" s="66"/>
      <c r="QVU244" s="66"/>
      <c r="QVV244" s="66"/>
      <c r="QVW244" s="66"/>
      <c r="QVX244" s="66"/>
      <c r="QVY244" s="66"/>
      <c r="QVZ244" s="66"/>
      <c r="QWA244" s="66"/>
      <c r="QWB244" s="66"/>
      <c r="QWC244" s="66"/>
      <c r="QWD244" s="66"/>
      <c r="QWE244" s="66"/>
      <c r="QWF244" s="66"/>
      <c r="QWG244" s="66"/>
      <c r="QWH244" s="66"/>
      <c r="QWI244" s="66"/>
      <c r="QWJ244" s="66"/>
      <c r="QWK244" s="66"/>
      <c r="QWL244" s="66"/>
      <c r="QWM244" s="66"/>
      <c r="QWN244" s="66"/>
      <c r="QWO244" s="66"/>
      <c r="QWP244" s="66"/>
      <c r="QWQ244" s="66"/>
      <c r="QWR244" s="66"/>
      <c r="QWS244" s="66"/>
      <c r="QWT244" s="66"/>
      <c r="QWU244" s="66"/>
      <c r="QWV244" s="66"/>
      <c r="QWW244" s="66"/>
      <c r="QWX244" s="66"/>
      <c r="QWY244" s="66"/>
      <c r="QWZ244" s="66"/>
      <c r="QXA244" s="66"/>
      <c r="QXB244" s="66"/>
      <c r="QXC244" s="66"/>
      <c r="QXD244" s="66"/>
      <c r="QXE244" s="66"/>
      <c r="QXF244" s="66"/>
      <c r="QXG244" s="66"/>
      <c r="QXH244" s="66"/>
      <c r="QXI244" s="66"/>
      <c r="QXJ244" s="66"/>
      <c r="QXK244" s="66"/>
      <c r="QXL244" s="66"/>
      <c r="QXM244" s="66"/>
      <c r="QXN244" s="66"/>
      <c r="QXO244" s="66"/>
      <c r="QXP244" s="66"/>
      <c r="QXQ244" s="66"/>
      <c r="QXR244" s="66"/>
      <c r="QXS244" s="66"/>
      <c r="QXT244" s="66"/>
      <c r="QXU244" s="66"/>
      <c r="QXV244" s="66"/>
      <c r="QXW244" s="66"/>
      <c r="QXX244" s="66"/>
      <c r="QXY244" s="66"/>
      <c r="QXZ244" s="66"/>
      <c r="QYA244" s="66"/>
      <c r="QYB244" s="66"/>
      <c r="QYC244" s="66"/>
      <c r="QYD244" s="66"/>
      <c r="QYE244" s="66"/>
      <c r="QYF244" s="66"/>
      <c r="QYG244" s="66"/>
      <c r="QYH244" s="66"/>
      <c r="QYI244" s="66"/>
      <c r="QYJ244" s="66"/>
      <c r="QYK244" s="66"/>
      <c r="QYL244" s="66"/>
      <c r="QYM244" s="66"/>
      <c r="QYN244" s="66"/>
      <c r="QYO244" s="66"/>
      <c r="QYP244" s="66"/>
      <c r="QYQ244" s="66"/>
      <c r="QYR244" s="66"/>
      <c r="QYS244" s="66"/>
      <c r="QYT244" s="66"/>
      <c r="QYU244" s="66"/>
      <c r="QYV244" s="66"/>
      <c r="QYW244" s="66"/>
      <c r="QYX244" s="66"/>
      <c r="QYY244" s="66"/>
      <c r="QYZ244" s="66"/>
      <c r="QZA244" s="66"/>
      <c r="QZB244" s="66"/>
      <c r="QZC244" s="66"/>
      <c r="QZD244" s="66"/>
      <c r="QZE244" s="66"/>
      <c r="QZF244" s="66"/>
      <c r="QZG244" s="66"/>
      <c r="QZH244" s="66"/>
      <c r="QZI244" s="66"/>
      <c r="QZJ244" s="66"/>
      <c r="QZK244" s="66"/>
      <c r="QZL244" s="66"/>
      <c r="QZM244" s="66"/>
      <c r="QZN244" s="66"/>
      <c r="QZO244" s="66"/>
      <c r="QZP244" s="66"/>
      <c r="QZQ244" s="66"/>
      <c r="QZR244" s="66"/>
      <c r="QZS244" s="66"/>
      <c r="QZT244" s="66"/>
      <c r="QZU244" s="66"/>
      <c r="QZV244" s="66"/>
      <c r="QZW244" s="66"/>
      <c r="QZX244" s="66"/>
      <c r="QZY244" s="66"/>
      <c r="QZZ244" s="66"/>
      <c r="RAA244" s="66"/>
      <c r="RAB244" s="66"/>
      <c r="RAC244" s="66"/>
      <c r="RAD244" s="66"/>
      <c r="RAE244" s="66"/>
      <c r="RAF244" s="66"/>
      <c r="RAG244" s="66"/>
      <c r="RAH244" s="66"/>
      <c r="RAI244" s="66"/>
      <c r="RAJ244" s="66"/>
      <c r="RAK244" s="66"/>
      <c r="RAL244" s="66"/>
      <c r="RAM244" s="66"/>
      <c r="RAN244" s="66"/>
      <c r="RAO244" s="66"/>
      <c r="RAP244" s="66"/>
      <c r="RAQ244" s="66"/>
      <c r="RAR244" s="66"/>
      <c r="RAS244" s="66"/>
      <c r="RAT244" s="66"/>
      <c r="RAU244" s="66"/>
      <c r="RAV244" s="66"/>
      <c r="RAW244" s="66"/>
      <c r="RAX244" s="66"/>
      <c r="RAY244" s="66"/>
      <c r="RAZ244" s="66"/>
      <c r="RBA244" s="66"/>
      <c r="RBB244" s="66"/>
      <c r="RBC244" s="66"/>
      <c r="RBD244" s="66"/>
      <c r="RBE244" s="66"/>
      <c r="RBF244" s="66"/>
      <c r="RBG244" s="66"/>
      <c r="RBH244" s="66"/>
      <c r="RBI244" s="66"/>
      <c r="RBJ244" s="66"/>
      <c r="RBK244" s="66"/>
      <c r="RBL244" s="66"/>
      <c r="RBM244" s="66"/>
      <c r="RBN244" s="66"/>
      <c r="RBO244" s="66"/>
      <c r="RBP244" s="66"/>
      <c r="RBQ244" s="66"/>
      <c r="RBR244" s="66"/>
      <c r="RBS244" s="66"/>
      <c r="RBT244" s="66"/>
      <c r="RBU244" s="66"/>
      <c r="RBV244" s="66"/>
      <c r="RBW244" s="66"/>
      <c r="RBX244" s="66"/>
      <c r="RBY244" s="66"/>
      <c r="RBZ244" s="66"/>
      <c r="RCA244" s="66"/>
      <c r="RCB244" s="66"/>
      <c r="RCC244" s="66"/>
      <c r="RCD244" s="66"/>
      <c r="RCE244" s="66"/>
      <c r="RCF244" s="66"/>
      <c r="RCG244" s="66"/>
      <c r="RCH244" s="66"/>
      <c r="RCI244" s="66"/>
      <c r="RCJ244" s="66"/>
      <c r="RCK244" s="66"/>
      <c r="RCL244" s="66"/>
      <c r="RCM244" s="66"/>
      <c r="RCN244" s="66"/>
      <c r="RCO244" s="66"/>
      <c r="RCP244" s="66"/>
      <c r="RCQ244" s="66"/>
      <c r="RCR244" s="66"/>
      <c r="RCS244" s="66"/>
      <c r="RCT244" s="66"/>
      <c r="RCU244" s="66"/>
      <c r="RCV244" s="66"/>
      <c r="RCW244" s="66"/>
      <c r="RCX244" s="66"/>
      <c r="RCY244" s="66"/>
      <c r="RCZ244" s="66"/>
      <c r="RDA244" s="66"/>
      <c r="RDB244" s="66"/>
      <c r="RDC244" s="66"/>
      <c r="RDD244" s="66"/>
      <c r="RDE244" s="66"/>
      <c r="RDF244" s="66"/>
      <c r="RDG244" s="66"/>
      <c r="RDH244" s="66"/>
      <c r="RDI244" s="66"/>
      <c r="RDJ244" s="66"/>
      <c r="RDK244" s="66"/>
      <c r="RDL244" s="66"/>
      <c r="RDM244" s="66"/>
      <c r="RDN244" s="66"/>
      <c r="RDO244" s="66"/>
      <c r="RDP244" s="66"/>
      <c r="RDQ244" s="66"/>
      <c r="RDR244" s="66"/>
      <c r="RDS244" s="66"/>
      <c r="RDT244" s="66"/>
      <c r="RDU244" s="66"/>
      <c r="RDV244" s="66"/>
      <c r="RDW244" s="66"/>
      <c r="RDX244" s="66"/>
      <c r="RDY244" s="66"/>
      <c r="RDZ244" s="66"/>
      <c r="REA244" s="66"/>
      <c r="REB244" s="66"/>
      <c r="REC244" s="66"/>
      <c r="RED244" s="66"/>
      <c r="REE244" s="66"/>
      <c r="REF244" s="66"/>
      <c r="REG244" s="66"/>
      <c r="REH244" s="66"/>
      <c r="REI244" s="66"/>
      <c r="REJ244" s="66"/>
      <c r="REK244" s="66"/>
      <c r="REL244" s="66"/>
      <c r="REM244" s="66"/>
      <c r="REN244" s="66"/>
      <c r="REO244" s="66"/>
      <c r="REP244" s="66"/>
      <c r="REQ244" s="66"/>
      <c r="RER244" s="66"/>
      <c r="RES244" s="66"/>
      <c r="RET244" s="66"/>
      <c r="REU244" s="66"/>
      <c r="REV244" s="66"/>
      <c r="REW244" s="66"/>
      <c r="REX244" s="66"/>
      <c r="REY244" s="66"/>
      <c r="REZ244" s="66"/>
      <c r="RFA244" s="66"/>
      <c r="RFB244" s="66"/>
      <c r="RFC244" s="66"/>
      <c r="RFD244" s="66"/>
      <c r="RFE244" s="66"/>
      <c r="RFF244" s="66"/>
      <c r="RFG244" s="66"/>
      <c r="RFH244" s="66"/>
      <c r="RFI244" s="66"/>
      <c r="RFJ244" s="66"/>
      <c r="RFK244" s="66"/>
      <c r="RFL244" s="66"/>
      <c r="RFM244" s="66"/>
      <c r="RFN244" s="66"/>
      <c r="RFO244" s="66"/>
      <c r="RFP244" s="66"/>
      <c r="RFQ244" s="66"/>
      <c r="RFR244" s="66"/>
      <c r="RFS244" s="66"/>
      <c r="RFT244" s="66"/>
      <c r="RFU244" s="66"/>
      <c r="RFV244" s="66"/>
      <c r="RFW244" s="66"/>
      <c r="RFX244" s="66"/>
      <c r="RFY244" s="66"/>
      <c r="RFZ244" s="66"/>
      <c r="RGA244" s="66"/>
      <c r="RGB244" s="66"/>
      <c r="RGC244" s="66"/>
      <c r="RGD244" s="66"/>
      <c r="RGE244" s="66"/>
      <c r="RGF244" s="66"/>
      <c r="RGG244" s="66"/>
      <c r="RGH244" s="66"/>
      <c r="RGI244" s="66"/>
      <c r="RGJ244" s="66"/>
      <c r="RGK244" s="66"/>
      <c r="RGL244" s="66"/>
      <c r="RGM244" s="66"/>
      <c r="RGN244" s="66"/>
      <c r="RGO244" s="66"/>
      <c r="RGP244" s="66"/>
      <c r="RGQ244" s="66"/>
      <c r="RGR244" s="66"/>
      <c r="RGS244" s="66"/>
      <c r="RGT244" s="66"/>
      <c r="RGU244" s="66"/>
      <c r="RGV244" s="66"/>
      <c r="RGW244" s="66"/>
      <c r="RGX244" s="66"/>
      <c r="RGY244" s="66"/>
      <c r="RGZ244" s="66"/>
      <c r="RHA244" s="66"/>
      <c r="RHB244" s="66"/>
      <c r="RHC244" s="66"/>
      <c r="RHD244" s="66"/>
      <c r="RHE244" s="66"/>
      <c r="RHF244" s="66"/>
      <c r="RHG244" s="66"/>
      <c r="RHH244" s="66"/>
      <c r="RHI244" s="66"/>
      <c r="RHJ244" s="66"/>
      <c r="RHK244" s="66"/>
      <c r="RHL244" s="66"/>
      <c r="RHM244" s="66"/>
      <c r="RHN244" s="66"/>
      <c r="RHO244" s="66"/>
      <c r="RHP244" s="66"/>
      <c r="RHQ244" s="66"/>
      <c r="RHR244" s="66"/>
      <c r="RHS244" s="66"/>
      <c r="RHT244" s="66"/>
      <c r="RHU244" s="66"/>
      <c r="RHV244" s="66"/>
      <c r="RHW244" s="66"/>
      <c r="RHX244" s="66"/>
      <c r="RHY244" s="66"/>
      <c r="RHZ244" s="66"/>
      <c r="RIA244" s="66"/>
      <c r="RIB244" s="66"/>
      <c r="RIC244" s="66"/>
      <c r="RID244" s="66"/>
      <c r="RIE244" s="66"/>
      <c r="RIF244" s="66"/>
      <c r="RIG244" s="66"/>
      <c r="RIH244" s="66"/>
      <c r="RII244" s="66"/>
      <c r="RIJ244" s="66"/>
      <c r="RIK244" s="66"/>
      <c r="RIL244" s="66"/>
      <c r="RIM244" s="66"/>
      <c r="RIN244" s="66"/>
      <c r="RIO244" s="66"/>
      <c r="RIP244" s="66"/>
      <c r="RIQ244" s="66"/>
      <c r="RIR244" s="66"/>
      <c r="RIS244" s="66"/>
      <c r="RIT244" s="66"/>
      <c r="RIU244" s="66"/>
      <c r="RIV244" s="66"/>
      <c r="RIW244" s="66"/>
      <c r="RIX244" s="66"/>
      <c r="RIY244" s="66"/>
      <c r="RIZ244" s="66"/>
      <c r="RJA244" s="66"/>
      <c r="RJB244" s="66"/>
      <c r="RJC244" s="66"/>
      <c r="RJD244" s="66"/>
      <c r="RJE244" s="66"/>
      <c r="RJF244" s="66"/>
      <c r="RJG244" s="66"/>
      <c r="RJH244" s="66"/>
      <c r="RJI244" s="66"/>
      <c r="RJJ244" s="66"/>
      <c r="RJK244" s="66"/>
      <c r="RJL244" s="66"/>
      <c r="RJM244" s="66"/>
      <c r="RJN244" s="66"/>
      <c r="RJO244" s="66"/>
      <c r="RJP244" s="66"/>
      <c r="RJQ244" s="66"/>
      <c r="RJR244" s="66"/>
      <c r="RJS244" s="66"/>
      <c r="RJT244" s="66"/>
      <c r="RJU244" s="66"/>
      <c r="RJV244" s="66"/>
      <c r="RJW244" s="66"/>
      <c r="RJX244" s="66"/>
      <c r="RJY244" s="66"/>
      <c r="RJZ244" s="66"/>
      <c r="RKA244" s="66"/>
      <c r="RKB244" s="66"/>
      <c r="RKC244" s="66"/>
      <c r="RKD244" s="66"/>
      <c r="RKE244" s="66"/>
      <c r="RKF244" s="66"/>
      <c r="RKG244" s="66"/>
      <c r="RKH244" s="66"/>
      <c r="RKI244" s="66"/>
      <c r="RKJ244" s="66"/>
      <c r="RKK244" s="66"/>
      <c r="RKL244" s="66"/>
      <c r="RKM244" s="66"/>
      <c r="RKN244" s="66"/>
      <c r="RKO244" s="66"/>
      <c r="RKP244" s="66"/>
      <c r="RKQ244" s="66"/>
      <c r="RKR244" s="66"/>
      <c r="RKS244" s="66"/>
      <c r="RKT244" s="66"/>
      <c r="RKU244" s="66"/>
      <c r="RKV244" s="66"/>
      <c r="RKW244" s="66"/>
      <c r="RKX244" s="66"/>
      <c r="RKY244" s="66"/>
      <c r="RKZ244" s="66"/>
      <c r="RLA244" s="66"/>
      <c r="RLB244" s="66"/>
      <c r="RLC244" s="66"/>
      <c r="RLD244" s="66"/>
      <c r="RLE244" s="66"/>
      <c r="RLF244" s="66"/>
      <c r="RLG244" s="66"/>
      <c r="RLH244" s="66"/>
      <c r="RLI244" s="66"/>
      <c r="RLJ244" s="66"/>
      <c r="RLK244" s="66"/>
      <c r="RLL244" s="66"/>
      <c r="RLM244" s="66"/>
      <c r="RLN244" s="66"/>
      <c r="RLO244" s="66"/>
      <c r="RLP244" s="66"/>
      <c r="RLQ244" s="66"/>
      <c r="RLR244" s="66"/>
      <c r="RLS244" s="66"/>
      <c r="RLT244" s="66"/>
      <c r="RLU244" s="66"/>
      <c r="RLV244" s="66"/>
      <c r="RLW244" s="66"/>
      <c r="RLX244" s="66"/>
      <c r="RLY244" s="66"/>
      <c r="RLZ244" s="66"/>
      <c r="RMA244" s="66"/>
      <c r="RMB244" s="66"/>
      <c r="RMC244" s="66"/>
      <c r="RMD244" s="66"/>
      <c r="RME244" s="66"/>
      <c r="RMF244" s="66"/>
      <c r="RMG244" s="66"/>
      <c r="RMH244" s="66"/>
      <c r="RMI244" s="66"/>
      <c r="RMJ244" s="66"/>
      <c r="RMK244" s="66"/>
      <c r="RML244" s="66"/>
      <c r="RMM244" s="66"/>
      <c r="RMN244" s="66"/>
      <c r="RMO244" s="66"/>
      <c r="RMP244" s="66"/>
      <c r="RMQ244" s="66"/>
      <c r="RMR244" s="66"/>
      <c r="RMS244" s="66"/>
      <c r="RMT244" s="66"/>
      <c r="RMU244" s="66"/>
      <c r="RMV244" s="66"/>
      <c r="RMW244" s="66"/>
      <c r="RMX244" s="66"/>
      <c r="RMY244" s="66"/>
      <c r="RMZ244" s="66"/>
      <c r="RNA244" s="66"/>
      <c r="RNB244" s="66"/>
      <c r="RNC244" s="66"/>
      <c r="RND244" s="66"/>
      <c r="RNE244" s="66"/>
      <c r="RNF244" s="66"/>
      <c r="RNG244" s="66"/>
      <c r="RNH244" s="66"/>
      <c r="RNI244" s="66"/>
      <c r="RNJ244" s="66"/>
      <c r="RNK244" s="66"/>
      <c r="RNL244" s="66"/>
      <c r="RNM244" s="66"/>
      <c r="RNN244" s="66"/>
      <c r="RNO244" s="66"/>
      <c r="RNP244" s="66"/>
      <c r="RNQ244" s="66"/>
      <c r="RNR244" s="66"/>
      <c r="RNS244" s="66"/>
      <c r="RNT244" s="66"/>
      <c r="RNU244" s="66"/>
      <c r="RNV244" s="66"/>
      <c r="RNW244" s="66"/>
      <c r="RNX244" s="66"/>
      <c r="RNY244" s="66"/>
      <c r="RNZ244" s="66"/>
      <c r="ROA244" s="66"/>
      <c r="ROB244" s="66"/>
      <c r="ROC244" s="66"/>
      <c r="ROD244" s="66"/>
      <c r="ROE244" s="66"/>
      <c r="ROF244" s="66"/>
      <c r="ROG244" s="66"/>
      <c r="ROH244" s="66"/>
      <c r="ROI244" s="66"/>
      <c r="ROJ244" s="66"/>
      <c r="ROK244" s="66"/>
      <c r="ROL244" s="66"/>
      <c r="ROM244" s="66"/>
      <c r="RON244" s="66"/>
      <c r="ROO244" s="66"/>
      <c r="ROP244" s="66"/>
      <c r="ROQ244" s="66"/>
      <c r="ROR244" s="66"/>
      <c r="ROS244" s="66"/>
      <c r="ROT244" s="66"/>
      <c r="ROU244" s="66"/>
      <c r="ROV244" s="66"/>
      <c r="ROW244" s="66"/>
      <c r="ROX244" s="66"/>
      <c r="ROY244" s="66"/>
      <c r="ROZ244" s="66"/>
      <c r="RPA244" s="66"/>
      <c r="RPB244" s="66"/>
      <c r="RPC244" s="66"/>
      <c r="RPD244" s="66"/>
      <c r="RPE244" s="66"/>
      <c r="RPF244" s="66"/>
      <c r="RPG244" s="66"/>
      <c r="RPH244" s="66"/>
      <c r="RPI244" s="66"/>
      <c r="RPJ244" s="66"/>
      <c r="RPK244" s="66"/>
      <c r="RPL244" s="66"/>
      <c r="RPM244" s="66"/>
      <c r="RPN244" s="66"/>
      <c r="RPO244" s="66"/>
      <c r="RPP244" s="66"/>
      <c r="RPQ244" s="66"/>
      <c r="RPR244" s="66"/>
      <c r="RPS244" s="66"/>
      <c r="RPT244" s="66"/>
      <c r="RPU244" s="66"/>
      <c r="RPV244" s="66"/>
      <c r="RPW244" s="66"/>
      <c r="RPX244" s="66"/>
      <c r="RPY244" s="66"/>
      <c r="RPZ244" s="66"/>
      <c r="RQA244" s="66"/>
      <c r="RQB244" s="66"/>
      <c r="RQC244" s="66"/>
      <c r="RQD244" s="66"/>
      <c r="RQE244" s="66"/>
      <c r="RQF244" s="66"/>
      <c r="RQG244" s="66"/>
      <c r="RQH244" s="66"/>
      <c r="RQI244" s="66"/>
      <c r="RQJ244" s="66"/>
      <c r="RQK244" s="66"/>
      <c r="RQL244" s="66"/>
      <c r="RQM244" s="66"/>
      <c r="RQN244" s="66"/>
      <c r="RQO244" s="66"/>
      <c r="RQP244" s="66"/>
      <c r="RQQ244" s="66"/>
      <c r="RQR244" s="66"/>
      <c r="RQS244" s="66"/>
      <c r="RQT244" s="66"/>
      <c r="RQU244" s="66"/>
      <c r="RQV244" s="66"/>
      <c r="RQW244" s="66"/>
      <c r="RQX244" s="66"/>
      <c r="RQY244" s="66"/>
      <c r="RQZ244" s="66"/>
      <c r="RRA244" s="66"/>
      <c r="RRB244" s="66"/>
      <c r="RRC244" s="66"/>
      <c r="RRD244" s="66"/>
      <c r="RRE244" s="66"/>
      <c r="RRF244" s="66"/>
      <c r="RRG244" s="66"/>
      <c r="RRH244" s="66"/>
      <c r="RRI244" s="66"/>
      <c r="RRJ244" s="66"/>
      <c r="RRK244" s="66"/>
      <c r="RRL244" s="66"/>
      <c r="RRM244" s="66"/>
      <c r="RRN244" s="66"/>
      <c r="RRO244" s="66"/>
      <c r="RRP244" s="66"/>
      <c r="RRQ244" s="66"/>
      <c r="RRR244" s="66"/>
      <c r="RRS244" s="66"/>
      <c r="RRT244" s="66"/>
      <c r="RRU244" s="66"/>
      <c r="RRV244" s="66"/>
      <c r="RRW244" s="66"/>
      <c r="RRX244" s="66"/>
      <c r="RRY244" s="66"/>
      <c r="RRZ244" s="66"/>
      <c r="RSA244" s="66"/>
      <c r="RSB244" s="66"/>
      <c r="RSC244" s="66"/>
      <c r="RSD244" s="66"/>
      <c r="RSE244" s="66"/>
      <c r="RSF244" s="66"/>
      <c r="RSG244" s="66"/>
      <c r="RSH244" s="66"/>
      <c r="RSI244" s="66"/>
      <c r="RSJ244" s="66"/>
      <c r="RSK244" s="66"/>
      <c r="RSL244" s="66"/>
      <c r="RSM244" s="66"/>
      <c r="RSN244" s="66"/>
      <c r="RSO244" s="66"/>
      <c r="RSP244" s="66"/>
      <c r="RSQ244" s="66"/>
      <c r="RSR244" s="66"/>
      <c r="RSS244" s="66"/>
      <c r="RST244" s="66"/>
      <c r="RSU244" s="66"/>
      <c r="RSV244" s="66"/>
      <c r="RSW244" s="66"/>
      <c r="RSX244" s="66"/>
      <c r="RSY244" s="66"/>
      <c r="RSZ244" s="66"/>
      <c r="RTA244" s="66"/>
      <c r="RTB244" s="66"/>
      <c r="RTC244" s="66"/>
      <c r="RTD244" s="66"/>
      <c r="RTE244" s="66"/>
      <c r="RTF244" s="66"/>
      <c r="RTG244" s="66"/>
      <c r="RTH244" s="66"/>
      <c r="RTI244" s="66"/>
      <c r="RTJ244" s="66"/>
      <c r="RTK244" s="66"/>
      <c r="RTL244" s="66"/>
      <c r="RTM244" s="66"/>
      <c r="RTN244" s="66"/>
      <c r="RTO244" s="66"/>
      <c r="RTP244" s="66"/>
      <c r="RTQ244" s="66"/>
      <c r="RTR244" s="66"/>
      <c r="RTS244" s="66"/>
      <c r="RTT244" s="66"/>
      <c r="RTU244" s="66"/>
      <c r="RTV244" s="66"/>
      <c r="RTW244" s="66"/>
      <c r="RTX244" s="66"/>
      <c r="RTY244" s="66"/>
      <c r="RTZ244" s="66"/>
      <c r="RUA244" s="66"/>
      <c r="RUB244" s="66"/>
      <c r="RUC244" s="66"/>
      <c r="RUD244" s="66"/>
      <c r="RUE244" s="66"/>
      <c r="RUF244" s="66"/>
      <c r="RUG244" s="66"/>
      <c r="RUH244" s="66"/>
      <c r="RUI244" s="66"/>
      <c r="RUJ244" s="66"/>
      <c r="RUK244" s="66"/>
      <c r="RUL244" s="66"/>
      <c r="RUM244" s="66"/>
      <c r="RUN244" s="66"/>
      <c r="RUO244" s="66"/>
      <c r="RUP244" s="66"/>
      <c r="RUQ244" s="66"/>
      <c r="RUR244" s="66"/>
      <c r="RUS244" s="66"/>
      <c r="RUT244" s="66"/>
      <c r="RUU244" s="66"/>
      <c r="RUV244" s="66"/>
      <c r="RUW244" s="66"/>
      <c r="RUX244" s="66"/>
      <c r="RUY244" s="66"/>
      <c r="RUZ244" s="66"/>
      <c r="RVA244" s="66"/>
      <c r="RVB244" s="66"/>
      <c r="RVC244" s="66"/>
      <c r="RVD244" s="66"/>
      <c r="RVE244" s="66"/>
      <c r="RVF244" s="66"/>
      <c r="RVG244" s="66"/>
      <c r="RVH244" s="66"/>
      <c r="RVI244" s="66"/>
      <c r="RVJ244" s="66"/>
      <c r="RVK244" s="66"/>
      <c r="RVL244" s="66"/>
      <c r="RVM244" s="66"/>
      <c r="RVN244" s="66"/>
      <c r="RVO244" s="66"/>
      <c r="RVP244" s="66"/>
      <c r="RVQ244" s="66"/>
      <c r="RVR244" s="66"/>
      <c r="RVS244" s="66"/>
      <c r="RVT244" s="66"/>
      <c r="RVU244" s="66"/>
      <c r="RVV244" s="66"/>
      <c r="RVW244" s="66"/>
      <c r="RVX244" s="66"/>
      <c r="RVY244" s="66"/>
      <c r="RVZ244" s="66"/>
      <c r="RWA244" s="66"/>
      <c r="RWB244" s="66"/>
      <c r="RWC244" s="66"/>
      <c r="RWD244" s="66"/>
      <c r="RWE244" s="66"/>
      <c r="RWF244" s="66"/>
      <c r="RWG244" s="66"/>
      <c r="RWH244" s="66"/>
      <c r="RWI244" s="66"/>
      <c r="RWJ244" s="66"/>
      <c r="RWK244" s="66"/>
      <c r="RWL244" s="66"/>
      <c r="RWM244" s="66"/>
      <c r="RWN244" s="66"/>
      <c r="RWO244" s="66"/>
      <c r="RWP244" s="66"/>
      <c r="RWQ244" s="66"/>
      <c r="RWR244" s="66"/>
      <c r="RWS244" s="66"/>
      <c r="RWT244" s="66"/>
      <c r="RWU244" s="66"/>
      <c r="RWV244" s="66"/>
      <c r="RWW244" s="66"/>
      <c r="RWX244" s="66"/>
      <c r="RWY244" s="66"/>
      <c r="RWZ244" s="66"/>
      <c r="RXA244" s="66"/>
      <c r="RXB244" s="66"/>
      <c r="RXC244" s="66"/>
      <c r="RXD244" s="66"/>
      <c r="RXE244" s="66"/>
      <c r="RXF244" s="66"/>
      <c r="RXG244" s="66"/>
      <c r="RXH244" s="66"/>
      <c r="RXI244" s="66"/>
      <c r="RXJ244" s="66"/>
      <c r="RXK244" s="66"/>
      <c r="RXL244" s="66"/>
      <c r="RXM244" s="66"/>
      <c r="RXN244" s="66"/>
      <c r="RXO244" s="66"/>
      <c r="RXP244" s="66"/>
      <c r="RXQ244" s="66"/>
      <c r="RXR244" s="66"/>
      <c r="RXS244" s="66"/>
      <c r="RXT244" s="66"/>
      <c r="RXU244" s="66"/>
      <c r="RXV244" s="66"/>
      <c r="RXW244" s="66"/>
      <c r="RXX244" s="66"/>
      <c r="RXY244" s="66"/>
      <c r="RXZ244" s="66"/>
      <c r="RYA244" s="66"/>
      <c r="RYB244" s="66"/>
      <c r="RYC244" s="66"/>
      <c r="RYD244" s="66"/>
      <c r="RYE244" s="66"/>
      <c r="RYF244" s="66"/>
      <c r="RYG244" s="66"/>
      <c r="RYH244" s="66"/>
      <c r="RYI244" s="66"/>
      <c r="RYJ244" s="66"/>
      <c r="RYK244" s="66"/>
      <c r="RYL244" s="66"/>
      <c r="RYM244" s="66"/>
      <c r="RYN244" s="66"/>
      <c r="RYO244" s="66"/>
      <c r="RYP244" s="66"/>
      <c r="RYQ244" s="66"/>
      <c r="RYR244" s="66"/>
      <c r="RYS244" s="66"/>
      <c r="RYT244" s="66"/>
      <c r="RYU244" s="66"/>
      <c r="RYV244" s="66"/>
      <c r="RYW244" s="66"/>
      <c r="RYX244" s="66"/>
      <c r="RYY244" s="66"/>
      <c r="RYZ244" s="66"/>
      <c r="RZA244" s="66"/>
      <c r="RZB244" s="66"/>
      <c r="RZC244" s="66"/>
      <c r="RZD244" s="66"/>
      <c r="RZE244" s="66"/>
      <c r="RZF244" s="66"/>
      <c r="RZG244" s="66"/>
      <c r="RZH244" s="66"/>
      <c r="RZI244" s="66"/>
      <c r="RZJ244" s="66"/>
      <c r="RZK244" s="66"/>
      <c r="RZL244" s="66"/>
      <c r="RZM244" s="66"/>
      <c r="RZN244" s="66"/>
      <c r="RZO244" s="66"/>
      <c r="RZP244" s="66"/>
      <c r="RZQ244" s="66"/>
      <c r="RZR244" s="66"/>
      <c r="RZS244" s="66"/>
      <c r="RZT244" s="66"/>
      <c r="RZU244" s="66"/>
      <c r="RZV244" s="66"/>
      <c r="RZW244" s="66"/>
      <c r="RZX244" s="66"/>
      <c r="RZY244" s="66"/>
      <c r="RZZ244" s="66"/>
      <c r="SAA244" s="66"/>
      <c r="SAB244" s="66"/>
      <c r="SAC244" s="66"/>
      <c r="SAD244" s="66"/>
      <c r="SAE244" s="66"/>
      <c r="SAF244" s="66"/>
      <c r="SAG244" s="66"/>
      <c r="SAH244" s="66"/>
      <c r="SAI244" s="66"/>
      <c r="SAJ244" s="66"/>
      <c r="SAK244" s="66"/>
      <c r="SAL244" s="66"/>
      <c r="SAM244" s="66"/>
      <c r="SAN244" s="66"/>
      <c r="SAO244" s="66"/>
      <c r="SAP244" s="66"/>
      <c r="SAQ244" s="66"/>
      <c r="SAR244" s="66"/>
      <c r="SAS244" s="66"/>
      <c r="SAT244" s="66"/>
      <c r="SAU244" s="66"/>
      <c r="SAV244" s="66"/>
      <c r="SAW244" s="66"/>
      <c r="SAX244" s="66"/>
      <c r="SAY244" s="66"/>
      <c r="SAZ244" s="66"/>
      <c r="SBA244" s="66"/>
      <c r="SBB244" s="66"/>
      <c r="SBC244" s="66"/>
      <c r="SBD244" s="66"/>
      <c r="SBE244" s="66"/>
      <c r="SBF244" s="66"/>
      <c r="SBG244" s="66"/>
      <c r="SBH244" s="66"/>
      <c r="SBI244" s="66"/>
      <c r="SBJ244" s="66"/>
      <c r="SBK244" s="66"/>
      <c r="SBL244" s="66"/>
      <c r="SBM244" s="66"/>
      <c r="SBN244" s="66"/>
      <c r="SBO244" s="66"/>
      <c r="SBP244" s="66"/>
      <c r="SBQ244" s="66"/>
      <c r="SBR244" s="66"/>
      <c r="SBS244" s="66"/>
      <c r="SBT244" s="66"/>
      <c r="SBU244" s="66"/>
      <c r="SBV244" s="66"/>
      <c r="SBW244" s="66"/>
      <c r="SBX244" s="66"/>
      <c r="SBY244" s="66"/>
      <c r="SBZ244" s="66"/>
      <c r="SCA244" s="66"/>
      <c r="SCB244" s="66"/>
      <c r="SCC244" s="66"/>
      <c r="SCD244" s="66"/>
      <c r="SCE244" s="66"/>
      <c r="SCF244" s="66"/>
      <c r="SCG244" s="66"/>
      <c r="SCH244" s="66"/>
      <c r="SCI244" s="66"/>
      <c r="SCJ244" s="66"/>
      <c r="SCK244" s="66"/>
      <c r="SCL244" s="66"/>
      <c r="SCM244" s="66"/>
      <c r="SCN244" s="66"/>
      <c r="SCO244" s="66"/>
      <c r="SCP244" s="66"/>
      <c r="SCQ244" s="66"/>
      <c r="SCR244" s="66"/>
      <c r="SCS244" s="66"/>
      <c r="SCT244" s="66"/>
      <c r="SCU244" s="66"/>
      <c r="SCV244" s="66"/>
      <c r="SCW244" s="66"/>
      <c r="SCX244" s="66"/>
      <c r="SCY244" s="66"/>
      <c r="SCZ244" s="66"/>
      <c r="SDA244" s="66"/>
      <c r="SDB244" s="66"/>
      <c r="SDC244" s="66"/>
      <c r="SDD244" s="66"/>
      <c r="SDE244" s="66"/>
      <c r="SDF244" s="66"/>
      <c r="SDG244" s="66"/>
      <c r="SDH244" s="66"/>
      <c r="SDI244" s="66"/>
      <c r="SDJ244" s="66"/>
      <c r="SDK244" s="66"/>
      <c r="SDL244" s="66"/>
      <c r="SDM244" s="66"/>
      <c r="SDN244" s="66"/>
      <c r="SDO244" s="66"/>
      <c r="SDP244" s="66"/>
      <c r="SDQ244" s="66"/>
      <c r="SDR244" s="66"/>
      <c r="SDS244" s="66"/>
      <c r="SDT244" s="66"/>
      <c r="SDU244" s="66"/>
      <c r="SDV244" s="66"/>
      <c r="SDW244" s="66"/>
      <c r="SDX244" s="66"/>
      <c r="SDY244" s="66"/>
      <c r="SDZ244" s="66"/>
      <c r="SEA244" s="66"/>
      <c r="SEB244" s="66"/>
      <c r="SEC244" s="66"/>
      <c r="SED244" s="66"/>
      <c r="SEE244" s="66"/>
      <c r="SEF244" s="66"/>
      <c r="SEG244" s="66"/>
      <c r="SEH244" s="66"/>
      <c r="SEI244" s="66"/>
      <c r="SEJ244" s="66"/>
      <c r="SEK244" s="66"/>
      <c r="SEL244" s="66"/>
      <c r="SEM244" s="66"/>
      <c r="SEN244" s="66"/>
      <c r="SEO244" s="66"/>
      <c r="SEP244" s="66"/>
      <c r="SEQ244" s="66"/>
      <c r="SER244" s="66"/>
      <c r="SES244" s="66"/>
      <c r="SET244" s="66"/>
      <c r="SEU244" s="66"/>
      <c r="SEV244" s="66"/>
      <c r="SEW244" s="66"/>
      <c r="SEX244" s="66"/>
      <c r="SEY244" s="66"/>
      <c r="SEZ244" s="66"/>
      <c r="SFA244" s="66"/>
      <c r="SFB244" s="66"/>
      <c r="SFC244" s="66"/>
      <c r="SFD244" s="66"/>
      <c r="SFE244" s="66"/>
      <c r="SFF244" s="66"/>
      <c r="SFG244" s="66"/>
      <c r="SFH244" s="66"/>
      <c r="SFI244" s="66"/>
      <c r="SFJ244" s="66"/>
      <c r="SFK244" s="66"/>
      <c r="SFL244" s="66"/>
      <c r="SFM244" s="66"/>
      <c r="SFN244" s="66"/>
      <c r="SFO244" s="66"/>
      <c r="SFP244" s="66"/>
      <c r="SFQ244" s="66"/>
      <c r="SFR244" s="66"/>
      <c r="SFS244" s="66"/>
      <c r="SFT244" s="66"/>
      <c r="SFU244" s="66"/>
      <c r="SFV244" s="66"/>
      <c r="SFW244" s="66"/>
      <c r="SFX244" s="66"/>
      <c r="SFY244" s="66"/>
      <c r="SFZ244" s="66"/>
      <c r="SGA244" s="66"/>
      <c r="SGB244" s="66"/>
      <c r="SGC244" s="66"/>
      <c r="SGD244" s="66"/>
      <c r="SGE244" s="66"/>
      <c r="SGF244" s="66"/>
      <c r="SGG244" s="66"/>
      <c r="SGH244" s="66"/>
      <c r="SGI244" s="66"/>
      <c r="SGJ244" s="66"/>
      <c r="SGK244" s="66"/>
      <c r="SGL244" s="66"/>
      <c r="SGM244" s="66"/>
      <c r="SGN244" s="66"/>
      <c r="SGO244" s="66"/>
      <c r="SGP244" s="66"/>
      <c r="SGQ244" s="66"/>
      <c r="SGR244" s="66"/>
      <c r="SGS244" s="66"/>
      <c r="SGT244" s="66"/>
      <c r="SGU244" s="66"/>
      <c r="SGV244" s="66"/>
      <c r="SGW244" s="66"/>
      <c r="SGX244" s="66"/>
      <c r="SGY244" s="66"/>
      <c r="SGZ244" s="66"/>
      <c r="SHA244" s="66"/>
      <c r="SHB244" s="66"/>
      <c r="SHC244" s="66"/>
      <c r="SHD244" s="66"/>
      <c r="SHE244" s="66"/>
      <c r="SHF244" s="66"/>
      <c r="SHG244" s="66"/>
      <c r="SHH244" s="66"/>
      <c r="SHI244" s="66"/>
      <c r="SHJ244" s="66"/>
      <c r="SHK244" s="66"/>
      <c r="SHL244" s="66"/>
      <c r="SHM244" s="66"/>
      <c r="SHN244" s="66"/>
      <c r="SHO244" s="66"/>
      <c r="SHP244" s="66"/>
      <c r="SHQ244" s="66"/>
      <c r="SHR244" s="66"/>
      <c r="SHS244" s="66"/>
      <c r="SHT244" s="66"/>
      <c r="SHU244" s="66"/>
      <c r="SHV244" s="66"/>
      <c r="SHW244" s="66"/>
      <c r="SHX244" s="66"/>
      <c r="SHY244" s="66"/>
      <c r="SHZ244" s="66"/>
      <c r="SIA244" s="66"/>
      <c r="SIB244" s="66"/>
      <c r="SIC244" s="66"/>
      <c r="SID244" s="66"/>
      <c r="SIE244" s="66"/>
      <c r="SIF244" s="66"/>
      <c r="SIG244" s="66"/>
      <c r="SIH244" s="66"/>
      <c r="SII244" s="66"/>
      <c r="SIJ244" s="66"/>
      <c r="SIK244" s="66"/>
      <c r="SIL244" s="66"/>
      <c r="SIM244" s="66"/>
      <c r="SIN244" s="66"/>
      <c r="SIO244" s="66"/>
      <c r="SIP244" s="66"/>
      <c r="SIQ244" s="66"/>
      <c r="SIR244" s="66"/>
      <c r="SIS244" s="66"/>
      <c r="SIT244" s="66"/>
      <c r="SIU244" s="66"/>
      <c r="SIV244" s="66"/>
      <c r="SIW244" s="66"/>
      <c r="SIX244" s="66"/>
      <c r="SIY244" s="66"/>
      <c r="SIZ244" s="66"/>
      <c r="SJA244" s="66"/>
      <c r="SJB244" s="66"/>
      <c r="SJC244" s="66"/>
      <c r="SJD244" s="66"/>
      <c r="SJE244" s="66"/>
      <c r="SJF244" s="66"/>
      <c r="SJG244" s="66"/>
      <c r="SJH244" s="66"/>
      <c r="SJI244" s="66"/>
      <c r="SJJ244" s="66"/>
      <c r="SJK244" s="66"/>
      <c r="SJL244" s="66"/>
      <c r="SJM244" s="66"/>
      <c r="SJN244" s="66"/>
      <c r="SJO244" s="66"/>
      <c r="SJP244" s="66"/>
      <c r="SJQ244" s="66"/>
      <c r="SJR244" s="66"/>
      <c r="SJS244" s="66"/>
      <c r="SJT244" s="66"/>
      <c r="SJU244" s="66"/>
      <c r="SJV244" s="66"/>
      <c r="SJW244" s="66"/>
      <c r="SJX244" s="66"/>
      <c r="SJY244" s="66"/>
      <c r="SJZ244" s="66"/>
      <c r="SKA244" s="66"/>
      <c r="SKB244" s="66"/>
      <c r="SKC244" s="66"/>
      <c r="SKD244" s="66"/>
      <c r="SKE244" s="66"/>
      <c r="SKF244" s="66"/>
      <c r="SKG244" s="66"/>
      <c r="SKH244" s="66"/>
      <c r="SKI244" s="66"/>
      <c r="SKJ244" s="66"/>
      <c r="SKK244" s="66"/>
      <c r="SKL244" s="66"/>
      <c r="SKM244" s="66"/>
      <c r="SKN244" s="66"/>
      <c r="SKO244" s="66"/>
      <c r="SKP244" s="66"/>
      <c r="SKQ244" s="66"/>
      <c r="SKR244" s="66"/>
      <c r="SKS244" s="66"/>
      <c r="SKT244" s="66"/>
      <c r="SKU244" s="66"/>
      <c r="SKV244" s="66"/>
      <c r="SKW244" s="66"/>
      <c r="SKX244" s="66"/>
      <c r="SKY244" s="66"/>
      <c r="SKZ244" s="66"/>
      <c r="SLA244" s="66"/>
      <c r="SLB244" s="66"/>
      <c r="SLC244" s="66"/>
      <c r="SLD244" s="66"/>
      <c r="SLE244" s="66"/>
      <c r="SLF244" s="66"/>
      <c r="SLG244" s="66"/>
      <c r="SLH244" s="66"/>
      <c r="SLI244" s="66"/>
      <c r="SLJ244" s="66"/>
      <c r="SLK244" s="66"/>
      <c r="SLL244" s="66"/>
      <c r="SLM244" s="66"/>
      <c r="SLN244" s="66"/>
      <c r="SLO244" s="66"/>
      <c r="SLP244" s="66"/>
      <c r="SLQ244" s="66"/>
      <c r="SLR244" s="66"/>
      <c r="SLS244" s="66"/>
      <c r="SLT244" s="66"/>
      <c r="SLU244" s="66"/>
      <c r="SLV244" s="66"/>
      <c r="SLW244" s="66"/>
      <c r="SLX244" s="66"/>
      <c r="SLY244" s="66"/>
      <c r="SLZ244" s="66"/>
      <c r="SMA244" s="66"/>
      <c r="SMB244" s="66"/>
      <c r="SMC244" s="66"/>
      <c r="SMD244" s="66"/>
      <c r="SME244" s="66"/>
      <c r="SMF244" s="66"/>
      <c r="SMG244" s="66"/>
      <c r="SMH244" s="66"/>
      <c r="SMI244" s="66"/>
      <c r="SMJ244" s="66"/>
      <c r="SMK244" s="66"/>
      <c r="SML244" s="66"/>
      <c r="SMM244" s="66"/>
      <c r="SMN244" s="66"/>
      <c r="SMO244" s="66"/>
      <c r="SMP244" s="66"/>
      <c r="SMQ244" s="66"/>
      <c r="SMR244" s="66"/>
      <c r="SMS244" s="66"/>
      <c r="SMT244" s="66"/>
      <c r="SMU244" s="66"/>
      <c r="SMV244" s="66"/>
      <c r="SMW244" s="66"/>
      <c r="SMX244" s="66"/>
      <c r="SMY244" s="66"/>
      <c r="SMZ244" s="66"/>
      <c r="SNA244" s="66"/>
      <c r="SNB244" s="66"/>
      <c r="SNC244" s="66"/>
      <c r="SND244" s="66"/>
      <c r="SNE244" s="66"/>
      <c r="SNF244" s="66"/>
      <c r="SNG244" s="66"/>
      <c r="SNH244" s="66"/>
      <c r="SNI244" s="66"/>
      <c r="SNJ244" s="66"/>
      <c r="SNK244" s="66"/>
      <c r="SNL244" s="66"/>
      <c r="SNM244" s="66"/>
      <c r="SNN244" s="66"/>
      <c r="SNO244" s="66"/>
      <c r="SNP244" s="66"/>
      <c r="SNQ244" s="66"/>
      <c r="SNR244" s="66"/>
      <c r="SNS244" s="66"/>
      <c r="SNT244" s="66"/>
      <c r="SNU244" s="66"/>
      <c r="SNV244" s="66"/>
      <c r="SNW244" s="66"/>
      <c r="SNX244" s="66"/>
      <c r="SNY244" s="66"/>
      <c r="SNZ244" s="66"/>
      <c r="SOA244" s="66"/>
      <c r="SOB244" s="66"/>
      <c r="SOC244" s="66"/>
      <c r="SOD244" s="66"/>
      <c r="SOE244" s="66"/>
      <c r="SOF244" s="66"/>
      <c r="SOG244" s="66"/>
      <c r="SOH244" s="66"/>
      <c r="SOI244" s="66"/>
      <c r="SOJ244" s="66"/>
      <c r="SOK244" s="66"/>
      <c r="SOL244" s="66"/>
      <c r="SOM244" s="66"/>
      <c r="SON244" s="66"/>
      <c r="SOO244" s="66"/>
      <c r="SOP244" s="66"/>
      <c r="SOQ244" s="66"/>
      <c r="SOR244" s="66"/>
      <c r="SOS244" s="66"/>
      <c r="SOT244" s="66"/>
      <c r="SOU244" s="66"/>
      <c r="SOV244" s="66"/>
      <c r="SOW244" s="66"/>
      <c r="SOX244" s="66"/>
      <c r="SOY244" s="66"/>
      <c r="SOZ244" s="66"/>
      <c r="SPA244" s="66"/>
      <c r="SPB244" s="66"/>
      <c r="SPC244" s="66"/>
      <c r="SPD244" s="66"/>
      <c r="SPE244" s="66"/>
      <c r="SPF244" s="66"/>
      <c r="SPG244" s="66"/>
      <c r="SPH244" s="66"/>
      <c r="SPI244" s="66"/>
      <c r="SPJ244" s="66"/>
      <c r="SPK244" s="66"/>
      <c r="SPL244" s="66"/>
      <c r="SPM244" s="66"/>
      <c r="SPN244" s="66"/>
      <c r="SPO244" s="66"/>
      <c r="SPP244" s="66"/>
      <c r="SPQ244" s="66"/>
      <c r="SPR244" s="66"/>
      <c r="SPS244" s="66"/>
      <c r="SPT244" s="66"/>
      <c r="SPU244" s="66"/>
      <c r="SPV244" s="66"/>
      <c r="SPW244" s="66"/>
      <c r="SPX244" s="66"/>
      <c r="SPY244" s="66"/>
      <c r="SPZ244" s="66"/>
      <c r="SQA244" s="66"/>
      <c r="SQB244" s="66"/>
      <c r="SQC244" s="66"/>
      <c r="SQD244" s="66"/>
      <c r="SQE244" s="66"/>
      <c r="SQF244" s="66"/>
      <c r="SQG244" s="66"/>
      <c r="SQH244" s="66"/>
      <c r="SQI244" s="66"/>
      <c r="SQJ244" s="66"/>
      <c r="SQK244" s="66"/>
      <c r="SQL244" s="66"/>
      <c r="SQM244" s="66"/>
      <c r="SQN244" s="66"/>
      <c r="SQO244" s="66"/>
      <c r="SQP244" s="66"/>
      <c r="SQQ244" s="66"/>
      <c r="SQR244" s="66"/>
      <c r="SQS244" s="66"/>
      <c r="SQT244" s="66"/>
      <c r="SQU244" s="66"/>
      <c r="SQV244" s="66"/>
      <c r="SQW244" s="66"/>
      <c r="SQX244" s="66"/>
      <c r="SQY244" s="66"/>
      <c r="SQZ244" s="66"/>
      <c r="SRA244" s="66"/>
      <c r="SRB244" s="66"/>
      <c r="SRC244" s="66"/>
      <c r="SRD244" s="66"/>
      <c r="SRE244" s="66"/>
      <c r="SRF244" s="66"/>
      <c r="SRG244" s="66"/>
      <c r="SRH244" s="66"/>
      <c r="SRI244" s="66"/>
      <c r="SRJ244" s="66"/>
      <c r="SRK244" s="66"/>
      <c r="SRL244" s="66"/>
      <c r="SRM244" s="66"/>
      <c r="SRN244" s="66"/>
      <c r="SRO244" s="66"/>
      <c r="SRP244" s="66"/>
      <c r="SRQ244" s="66"/>
      <c r="SRR244" s="66"/>
      <c r="SRS244" s="66"/>
      <c r="SRT244" s="66"/>
      <c r="SRU244" s="66"/>
      <c r="SRV244" s="66"/>
      <c r="SRW244" s="66"/>
      <c r="SRX244" s="66"/>
      <c r="SRY244" s="66"/>
      <c r="SRZ244" s="66"/>
      <c r="SSA244" s="66"/>
      <c r="SSB244" s="66"/>
      <c r="SSC244" s="66"/>
      <c r="SSD244" s="66"/>
      <c r="SSE244" s="66"/>
      <c r="SSF244" s="66"/>
      <c r="SSG244" s="66"/>
      <c r="SSH244" s="66"/>
      <c r="SSI244" s="66"/>
      <c r="SSJ244" s="66"/>
      <c r="SSK244" s="66"/>
      <c r="SSL244" s="66"/>
      <c r="SSM244" s="66"/>
      <c r="SSN244" s="66"/>
      <c r="SSO244" s="66"/>
      <c r="SSP244" s="66"/>
      <c r="SSQ244" s="66"/>
      <c r="SSR244" s="66"/>
      <c r="SSS244" s="66"/>
      <c r="SST244" s="66"/>
      <c r="SSU244" s="66"/>
      <c r="SSV244" s="66"/>
      <c r="SSW244" s="66"/>
      <c r="SSX244" s="66"/>
      <c r="SSY244" s="66"/>
      <c r="SSZ244" s="66"/>
      <c r="STA244" s="66"/>
      <c r="STB244" s="66"/>
      <c r="STC244" s="66"/>
      <c r="STD244" s="66"/>
      <c r="STE244" s="66"/>
      <c r="STF244" s="66"/>
      <c r="STG244" s="66"/>
      <c r="STH244" s="66"/>
      <c r="STI244" s="66"/>
      <c r="STJ244" s="66"/>
      <c r="STK244" s="66"/>
      <c r="STL244" s="66"/>
      <c r="STM244" s="66"/>
      <c r="STN244" s="66"/>
      <c r="STO244" s="66"/>
      <c r="STP244" s="66"/>
      <c r="STQ244" s="66"/>
      <c r="STR244" s="66"/>
      <c r="STS244" s="66"/>
      <c r="STT244" s="66"/>
      <c r="STU244" s="66"/>
      <c r="STV244" s="66"/>
      <c r="STW244" s="66"/>
      <c r="STX244" s="66"/>
      <c r="STY244" s="66"/>
      <c r="STZ244" s="66"/>
      <c r="SUA244" s="66"/>
      <c r="SUB244" s="66"/>
      <c r="SUC244" s="66"/>
      <c r="SUD244" s="66"/>
      <c r="SUE244" s="66"/>
      <c r="SUF244" s="66"/>
      <c r="SUG244" s="66"/>
      <c r="SUH244" s="66"/>
      <c r="SUI244" s="66"/>
      <c r="SUJ244" s="66"/>
      <c r="SUK244" s="66"/>
      <c r="SUL244" s="66"/>
      <c r="SUM244" s="66"/>
      <c r="SUN244" s="66"/>
      <c r="SUO244" s="66"/>
      <c r="SUP244" s="66"/>
      <c r="SUQ244" s="66"/>
      <c r="SUR244" s="66"/>
      <c r="SUS244" s="66"/>
      <c r="SUT244" s="66"/>
      <c r="SUU244" s="66"/>
      <c r="SUV244" s="66"/>
      <c r="SUW244" s="66"/>
      <c r="SUX244" s="66"/>
      <c r="SUY244" s="66"/>
      <c r="SUZ244" s="66"/>
      <c r="SVA244" s="66"/>
      <c r="SVB244" s="66"/>
      <c r="SVC244" s="66"/>
      <c r="SVD244" s="66"/>
      <c r="SVE244" s="66"/>
      <c r="SVF244" s="66"/>
      <c r="SVG244" s="66"/>
      <c r="SVH244" s="66"/>
      <c r="SVI244" s="66"/>
      <c r="SVJ244" s="66"/>
      <c r="SVK244" s="66"/>
      <c r="SVL244" s="66"/>
      <c r="SVM244" s="66"/>
      <c r="SVN244" s="66"/>
      <c r="SVO244" s="66"/>
      <c r="SVP244" s="66"/>
      <c r="SVQ244" s="66"/>
      <c r="SVR244" s="66"/>
      <c r="SVS244" s="66"/>
      <c r="SVT244" s="66"/>
      <c r="SVU244" s="66"/>
      <c r="SVV244" s="66"/>
      <c r="SVW244" s="66"/>
      <c r="SVX244" s="66"/>
      <c r="SVY244" s="66"/>
      <c r="SVZ244" s="66"/>
      <c r="SWA244" s="66"/>
      <c r="SWB244" s="66"/>
      <c r="SWC244" s="66"/>
      <c r="SWD244" s="66"/>
      <c r="SWE244" s="66"/>
      <c r="SWF244" s="66"/>
      <c r="SWG244" s="66"/>
      <c r="SWH244" s="66"/>
      <c r="SWI244" s="66"/>
      <c r="SWJ244" s="66"/>
      <c r="SWK244" s="66"/>
      <c r="SWL244" s="66"/>
      <c r="SWM244" s="66"/>
      <c r="SWN244" s="66"/>
      <c r="SWO244" s="66"/>
      <c r="SWP244" s="66"/>
      <c r="SWQ244" s="66"/>
      <c r="SWR244" s="66"/>
      <c r="SWS244" s="66"/>
      <c r="SWT244" s="66"/>
      <c r="SWU244" s="66"/>
      <c r="SWV244" s="66"/>
      <c r="SWW244" s="66"/>
      <c r="SWX244" s="66"/>
      <c r="SWY244" s="66"/>
      <c r="SWZ244" s="66"/>
      <c r="SXA244" s="66"/>
      <c r="SXB244" s="66"/>
      <c r="SXC244" s="66"/>
      <c r="SXD244" s="66"/>
      <c r="SXE244" s="66"/>
      <c r="SXF244" s="66"/>
      <c r="SXG244" s="66"/>
      <c r="SXH244" s="66"/>
      <c r="SXI244" s="66"/>
      <c r="SXJ244" s="66"/>
      <c r="SXK244" s="66"/>
      <c r="SXL244" s="66"/>
      <c r="SXM244" s="66"/>
      <c r="SXN244" s="66"/>
      <c r="SXO244" s="66"/>
      <c r="SXP244" s="66"/>
      <c r="SXQ244" s="66"/>
      <c r="SXR244" s="66"/>
      <c r="SXS244" s="66"/>
      <c r="SXT244" s="66"/>
      <c r="SXU244" s="66"/>
      <c r="SXV244" s="66"/>
      <c r="SXW244" s="66"/>
      <c r="SXX244" s="66"/>
      <c r="SXY244" s="66"/>
      <c r="SXZ244" s="66"/>
      <c r="SYA244" s="66"/>
      <c r="SYB244" s="66"/>
      <c r="SYC244" s="66"/>
      <c r="SYD244" s="66"/>
      <c r="SYE244" s="66"/>
      <c r="SYF244" s="66"/>
      <c r="SYG244" s="66"/>
      <c r="SYH244" s="66"/>
      <c r="SYI244" s="66"/>
      <c r="SYJ244" s="66"/>
      <c r="SYK244" s="66"/>
      <c r="SYL244" s="66"/>
      <c r="SYM244" s="66"/>
      <c r="SYN244" s="66"/>
      <c r="SYO244" s="66"/>
      <c r="SYP244" s="66"/>
      <c r="SYQ244" s="66"/>
      <c r="SYR244" s="66"/>
      <c r="SYS244" s="66"/>
      <c r="SYT244" s="66"/>
      <c r="SYU244" s="66"/>
      <c r="SYV244" s="66"/>
      <c r="SYW244" s="66"/>
      <c r="SYX244" s="66"/>
      <c r="SYY244" s="66"/>
      <c r="SYZ244" s="66"/>
      <c r="SZA244" s="66"/>
      <c r="SZB244" s="66"/>
      <c r="SZC244" s="66"/>
      <c r="SZD244" s="66"/>
      <c r="SZE244" s="66"/>
      <c r="SZF244" s="66"/>
      <c r="SZG244" s="66"/>
      <c r="SZH244" s="66"/>
      <c r="SZI244" s="66"/>
      <c r="SZJ244" s="66"/>
      <c r="SZK244" s="66"/>
      <c r="SZL244" s="66"/>
      <c r="SZM244" s="66"/>
      <c r="SZN244" s="66"/>
      <c r="SZO244" s="66"/>
      <c r="SZP244" s="66"/>
      <c r="SZQ244" s="66"/>
      <c r="SZR244" s="66"/>
      <c r="SZS244" s="66"/>
      <c r="SZT244" s="66"/>
      <c r="SZU244" s="66"/>
      <c r="SZV244" s="66"/>
      <c r="SZW244" s="66"/>
      <c r="SZX244" s="66"/>
      <c r="SZY244" s="66"/>
      <c r="SZZ244" s="66"/>
      <c r="TAA244" s="66"/>
      <c r="TAB244" s="66"/>
      <c r="TAC244" s="66"/>
      <c r="TAD244" s="66"/>
      <c r="TAE244" s="66"/>
      <c r="TAF244" s="66"/>
      <c r="TAG244" s="66"/>
      <c r="TAH244" s="66"/>
      <c r="TAI244" s="66"/>
      <c r="TAJ244" s="66"/>
      <c r="TAK244" s="66"/>
      <c r="TAL244" s="66"/>
      <c r="TAM244" s="66"/>
      <c r="TAN244" s="66"/>
      <c r="TAO244" s="66"/>
      <c r="TAP244" s="66"/>
      <c r="TAQ244" s="66"/>
      <c r="TAR244" s="66"/>
      <c r="TAS244" s="66"/>
      <c r="TAT244" s="66"/>
      <c r="TAU244" s="66"/>
      <c r="TAV244" s="66"/>
      <c r="TAW244" s="66"/>
      <c r="TAX244" s="66"/>
      <c r="TAY244" s="66"/>
      <c r="TAZ244" s="66"/>
      <c r="TBA244" s="66"/>
      <c r="TBB244" s="66"/>
      <c r="TBC244" s="66"/>
      <c r="TBD244" s="66"/>
      <c r="TBE244" s="66"/>
      <c r="TBF244" s="66"/>
      <c r="TBG244" s="66"/>
      <c r="TBH244" s="66"/>
      <c r="TBI244" s="66"/>
      <c r="TBJ244" s="66"/>
      <c r="TBK244" s="66"/>
      <c r="TBL244" s="66"/>
      <c r="TBM244" s="66"/>
      <c r="TBN244" s="66"/>
      <c r="TBO244" s="66"/>
      <c r="TBP244" s="66"/>
      <c r="TBQ244" s="66"/>
      <c r="TBR244" s="66"/>
      <c r="TBS244" s="66"/>
      <c r="TBT244" s="66"/>
      <c r="TBU244" s="66"/>
      <c r="TBV244" s="66"/>
      <c r="TBW244" s="66"/>
      <c r="TBX244" s="66"/>
      <c r="TBY244" s="66"/>
      <c r="TBZ244" s="66"/>
      <c r="TCA244" s="66"/>
      <c r="TCB244" s="66"/>
      <c r="TCC244" s="66"/>
      <c r="TCD244" s="66"/>
      <c r="TCE244" s="66"/>
      <c r="TCF244" s="66"/>
      <c r="TCG244" s="66"/>
      <c r="TCH244" s="66"/>
      <c r="TCI244" s="66"/>
      <c r="TCJ244" s="66"/>
      <c r="TCK244" s="66"/>
      <c r="TCL244" s="66"/>
      <c r="TCM244" s="66"/>
      <c r="TCN244" s="66"/>
      <c r="TCO244" s="66"/>
      <c r="TCP244" s="66"/>
      <c r="TCQ244" s="66"/>
      <c r="TCR244" s="66"/>
      <c r="TCS244" s="66"/>
      <c r="TCT244" s="66"/>
      <c r="TCU244" s="66"/>
      <c r="TCV244" s="66"/>
      <c r="TCW244" s="66"/>
      <c r="TCX244" s="66"/>
      <c r="TCY244" s="66"/>
      <c r="TCZ244" s="66"/>
      <c r="TDA244" s="66"/>
      <c r="TDB244" s="66"/>
      <c r="TDC244" s="66"/>
      <c r="TDD244" s="66"/>
      <c r="TDE244" s="66"/>
      <c r="TDF244" s="66"/>
      <c r="TDG244" s="66"/>
      <c r="TDH244" s="66"/>
      <c r="TDI244" s="66"/>
      <c r="TDJ244" s="66"/>
      <c r="TDK244" s="66"/>
      <c r="TDL244" s="66"/>
      <c r="TDM244" s="66"/>
      <c r="TDN244" s="66"/>
      <c r="TDO244" s="66"/>
      <c r="TDP244" s="66"/>
      <c r="TDQ244" s="66"/>
      <c r="TDR244" s="66"/>
      <c r="TDS244" s="66"/>
      <c r="TDT244" s="66"/>
      <c r="TDU244" s="66"/>
      <c r="TDV244" s="66"/>
      <c r="TDW244" s="66"/>
      <c r="TDX244" s="66"/>
      <c r="TDY244" s="66"/>
      <c r="TDZ244" s="66"/>
      <c r="TEA244" s="66"/>
      <c r="TEB244" s="66"/>
      <c r="TEC244" s="66"/>
      <c r="TED244" s="66"/>
      <c r="TEE244" s="66"/>
      <c r="TEF244" s="66"/>
      <c r="TEG244" s="66"/>
      <c r="TEH244" s="66"/>
      <c r="TEI244" s="66"/>
      <c r="TEJ244" s="66"/>
      <c r="TEK244" s="66"/>
      <c r="TEL244" s="66"/>
      <c r="TEM244" s="66"/>
      <c r="TEN244" s="66"/>
      <c r="TEO244" s="66"/>
      <c r="TEP244" s="66"/>
      <c r="TEQ244" s="66"/>
      <c r="TER244" s="66"/>
      <c r="TES244" s="66"/>
      <c r="TET244" s="66"/>
      <c r="TEU244" s="66"/>
      <c r="TEV244" s="66"/>
      <c r="TEW244" s="66"/>
      <c r="TEX244" s="66"/>
      <c r="TEY244" s="66"/>
      <c r="TEZ244" s="66"/>
      <c r="TFA244" s="66"/>
      <c r="TFB244" s="66"/>
      <c r="TFC244" s="66"/>
      <c r="TFD244" s="66"/>
      <c r="TFE244" s="66"/>
      <c r="TFF244" s="66"/>
      <c r="TFG244" s="66"/>
      <c r="TFH244" s="66"/>
      <c r="TFI244" s="66"/>
      <c r="TFJ244" s="66"/>
      <c r="TFK244" s="66"/>
      <c r="TFL244" s="66"/>
      <c r="TFM244" s="66"/>
      <c r="TFN244" s="66"/>
      <c r="TFO244" s="66"/>
      <c r="TFP244" s="66"/>
      <c r="TFQ244" s="66"/>
      <c r="TFR244" s="66"/>
      <c r="TFS244" s="66"/>
      <c r="TFT244" s="66"/>
      <c r="TFU244" s="66"/>
      <c r="TFV244" s="66"/>
      <c r="TFW244" s="66"/>
      <c r="TFX244" s="66"/>
      <c r="TFY244" s="66"/>
      <c r="TFZ244" s="66"/>
      <c r="TGA244" s="66"/>
      <c r="TGB244" s="66"/>
      <c r="TGC244" s="66"/>
      <c r="TGD244" s="66"/>
      <c r="TGE244" s="66"/>
      <c r="TGF244" s="66"/>
      <c r="TGG244" s="66"/>
      <c r="TGH244" s="66"/>
      <c r="TGI244" s="66"/>
      <c r="TGJ244" s="66"/>
      <c r="TGK244" s="66"/>
      <c r="TGL244" s="66"/>
      <c r="TGM244" s="66"/>
      <c r="TGN244" s="66"/>
      <c r="TGO244" s="66"/>
      <c r="TGP244" s="66"/>
      <c r="TGQ244" s="66"/>
      <c r="TGR244" s="66"/>
      <c r="TGS244" s="66"/>
      <c r="TGT244" s="66"/>
      <c r="TGU244" s="66"/>
      <c r="TGV244" s="66"/>
      <c r="TGW244" s="66"/>
      <c r="TGX244" s="66"/>
      <c r="TGY244" s="66"/>
      <c r="TGZ244" s="66"/>
      <c r="THA244" s="66"/>
      <c r="THB244" s="66"/>
      <c r="THC244" s="66"/>
      <c r="THD244" s="66"/>
      <c r="THE244" s="66"/>
      <c r="THF244" s="66"/>
      <c r="THG244" s="66"/>
      <c r="THH244" s="66"/>
      <c r="THI244" s="66"/>
      <c r="THJ244" s="66"/>
      <c r="THK244" s="66"/>
      <c r="THL244" s="66"/>
      <c r="THM244" s="66"/>
      <c r="THN244" s="66"/>
      <c r="THO244" s="66"/>
      <c r="THP244" s="66"/>
      <c r="THQ244" s="66"/>
      <c r="THR244" s="66"/>
      <c r="THS244" s="66"/>
      <c r="THT244" s="66"/>
      <c r="THU244" s="66"/>
      <c r="THV244" s="66"/>
      <c r="THW244" s="66"/>
      <c r="THX244" s="66"/>
      <c r="THY244" s="66"/>
      <c r="THZ244" s="66"/>
      <c r="TIA244" s="66"/>
      <c r="TIB244" s="66"/>
      <c r="TIC244" s="66"/>
      <c r="TID244" s="66"/>
      <c r="TIE244" s="66"/>
      <c r="TIF244" s="66"/>
      <c r="TIG244" s="66"/>
      <c r="TIH244" s="66"/>
      <c r="TII244" s="66"/>
      <c r="TIJ244" s="66"/>
      <c r="TIK244" s="66"/>
      <c r="TIL244" s="66"/>
      <c r="TIM244" s="66"/>
      <c r="TIN244" s="66"/>
      <c r="TIO244" s="66"/>
      <c r="TIP244" s="66"/>
      <c r="TIQ244" s="66"/>
      <c r="TIR244" s="66"/>
      <c r="TIS244" s="66"/>
      <c r="TIT244" s="66"/>
      <c r="TIU244" s="66"/>
      <c r="TIV244" s="66"/>
      <c r="TIW244" s="66"/>
      <c r="TIX244" s="66"/>
      <c r="TIY244" s="66"/>
      <c r="TIZ244" s="66"/>
      <c r="TJA244" s="66"/>
      <c r="TJB244" s="66"/>
      <c r="TJC244" s="66"/>
      <c r="TJD244" s="66"/>
      <c r="TJE244" s="66"/>
      <c r="TJF244" s="66"/>
      <c r="TJG244" s="66"/>
      <c r="TJH244" s="66"/>
      <c r="TJI244" s="66"/>
      <c r="TJJ244" s="66"/>
      <c r="TJK244" s="66"/>
      <c r="TJL244" s="66"/>
      <c r="TJM244" s="66"/>
      <c r="TJN244" s="66"/>
      <c r="TJO244" s="66"/>
      <c r="TJP244" s="66"/>
      <c r="TJQ244" s="66"/>
      <c r="TJR244" s="66"/>
      <c r="TJS244" s="66"/>
      <c r="TJT244" s="66"/>
      <c r="TJU244" s="66"/>
      <c r="TJV244" s="66"/>
      <c r="TJW244" s="66"/>
      <c r="TJX244" s="66"/>
      <c r="TJY244" s="66"/>
      <c r="TJZ244" s="66"/>
      <c r="TKA244" s="66"/>
      <c r="TKB244" s="66"/>
      <c r="TKC244" s="66"/>
      <c r="TKD244" s="66"/>
      <c r="TKE244" s="66"/>
      <c r="TKF244" s="66"/>
      <c r="TKG244" s="66"/>
      <c r="TKH244" s="66"/>
      <c r="TKI244" s="66"/>
      <c r="TKJ244" s="66"/>
      <c r="TKK244" s="66"/>
      <c r="TKL244" s="66"/>
      <c r="TKM244" s="66"/>
      <c r="TKN244" s="66"/>
      <c r="TKO244" s="66"/>
      <c r="TKP244" s="66"/>
      <c r="TKQ244" s="66"/>
      <c r="TKR244" s="66"/>
      <c r="TKS244" s="66"/>
      <c r="TKT244" s="66"/>
      <c r="TKU244" s="66"/>
      <c r="TKV244" s="66"/>
      <c r="TKW244" s="66"/>
      <c r="TKX244" s="66"/>
      <c r="TKY244" s="66"/>
      <c r="TKZ244" s="66"/>
      <c r="TLA244" s="66"/>
      <c r="TLB244" s="66"/>
      <c r="TLC244" s="66"/>
      <c r="TLD244" s="66"/>
      <c r="TLE244" s="66"/>
      <c r="TLF244" s="66"/>
      <c r="TLG244" s="66"/>
      <c r="TLH244" s="66"/>
      <c r="TLI244" s="66"/>
      <c r="TLJ244" s="66"/>
      <c r="TLK244" s="66"/>
      <c r="TLL244" s="66"/>
      <c r="TLM244" s="66"/>
      <c r="TLN244" s="66"/>
      <c r="TLO244" s="66"/>
      <c r="TLP244" s="66"/>
      <c r="TLQ244" s="66"/>
      <c r="TLR244" s="66"/>
      <c r="TLS244" s="66"/>
      <c r="TLT244" s="66"/>
      <c r="TLU244" s="66"/>
      <c r="TLV244" s="66"/>
      <c r="TLW244" s="66"/>
      <c r="TLX244" s="66"/>
      <c r="TLY244" s="66"/>
      <c r="TLZ244" s="66"/>
      <c r="TMA244" s="66"/>
      <c r="TMB244" s="66"/>
      <c r="TMC244" s="66"/>
      <c r="TMD244" s="66"/>
      <c r="TME244" s="66"/>
      <c r="TMF244" s="66"/>
      <c r="TMG244" s="66"/>
      <c r="TMH244" s="66"/>
      <c r="TMI244" s="66"/>
      <c r="TMJ244" s="66"/>
      <c r="TMK244" s="66"/>
      <c r="TML244" s="66"/>
      <c r="TMM244" s="66"/>
      <c r="TMN244" s="66"/>
      <c r="TMO244" s="66"/>
      <c r="TMP244" s="66"/>
      <c r="TMQ244" s="66"/>
      <c r="TMR244" s="66"/>
      <c r="TMS244" s="66"/>
      <c r="TMT244" s="66"/>
      <c r="TMU244" s="66"/>
      <c r="TMV244" s="66"/>
      <c r="TMW244" s="66"/>
      <c r="TMX244" s="66"/>
      <c r="TMY244" s="66"/>
      <c r="TMZ244" s="66"/>
      <c r="TNA244" s="66"/>
      <c r="TNB244" s="66"/>
      <c r="TNC244" s="66"/>
      <c r="TND244" s="66"/>
      <c r="TNE244" s="66"/>
      <c r="TNF244" s="66"/>
      <c r="TNG244" s="66"/>
      <c r="TNH244" s="66"/>
      <c r="TNI244" s="66"/>
      <c r="TNJ244" s="66"/>
      <c r="TNK244" s="66"/>
      <c r="TNL244" s="66"/>
      <c r="TNM244" s="66"/>
      <c r="TNN244" s="66"/>
      <c r="TNO244" s="66"/>
      <c r="TNP244" s="66"/>
      <c r="TNQ244" s="66"/>
      <c r="TNR244" s="66"/>
      <c r="TNS244" s="66"/>
      <c r="TNT244" s="66"/>
      <c r="TNU244" s="66"/>
      <c r="TNV244" s="66"/>
      <c r="TNW244" s="66"/>
      <c r="TNX244" s="66"/>
      <c r="TNY244" s="66"/>
      <c r="TNZ244" s="66"/>
      <c r="TOA244" s="66"/>
      <c r="TOB244" s="66"/>
      <c r="TOC244" s="66"/>
      <c r="TOD244" s="66"/>
      <c r="TOE244" s="66"/>
      <c r="TOF244" s="66"/>
      <c r="TOG244" s="66"/>
      <c r="TOH244" s="66"/>
      <c r="TOI244" s="66"/>
      <c r="TOJ244" s="66"/>
      <c r="TOK244" s="66"/>
      <c r="TOL244" s="66"/>
      <c r="TOM244" s="66"/>
      <c r="TON244" s="66"/>
      <c r="TOO244" s="66"/>
      <c r="TOP244" s="66"/>
      <c r="TOQ244" s="66"/>
      <c r="TOR244" s="66"/>
      <c r="TOS244" s="66"/>
      <c r="TOT244" s="66"/>
      <c r="TOU244" s="66"/>
      <c r="TOV244" s="66"/>
      <c r="TOW244" s="66"/>
      <c r="TOX244" s="66"/>
      <c r="TOY244" s="66"/>
      <c r="TOZ244" s="66"/>
      <c r="TPA244" s="66"/>
      <c r="TPB244" s="66"/>
      <c r="TPC244" s="66"/>
      <c r="TPD244" s="66"/>
      <c r="TPE244" s="66"/>
      <c r="TPF244" s="66"/>
      <c r="TPG244" s="66"/>
      <c r="TPH244" s="66"/>
      <c r="TPI244" s="66"/>
      <c r="TPJ244" s="66"/>
      <c r="TPK244" s="66"/>
      <c r="TPL244" s="66"/>
      <c r="TPM244" s="66"/>
      <c r="TPN244" s="66"/>
      <c r="TPO244" s="66"/>
      <c r="TPP244" s="66"/>
      <c r="TPQ244" s="66"/>
      <c r="TPR244" s="66"/>
      <c r="TPS244" s="66"/>
      <c r="TPT244" s="66"/>
      <c r="TPU244" s="66"/>
      <c r="TPV244" s="66"/>
      <c r="TPW244" s="66"/>
      <c r="TPX244" s="66"/>
      <c r="TPY244" s="66"/>
      <c r="TPZ244" s="66"/>
      <c r="TQA244" s="66"/>
      <c r="TQB244" s="66"/>
      <c r="TQC244" s="66"/>
      <c r="TQD244" s="66"/>
      <c r="TQE244" s="66"/>
      <c r="TQF244" s="66"/>
      <c r="TQG244" s="66"/>
      <c r="TQH244" s="66"/>
      <c r="TQI244" s="66"/>
      <c r="TQJ244" s="66"/>
      <c r="TQK244" s="66"/>
      <c r="TQL244" s="66"/>
      <c r="TQM244" s="66"/>
      <c r="TQN244" s="66"/>
      <c r="TQO244" s="66"/>
      <c r="TQP244" s="66"/>
      <c r="TQQ244" s="66"/>
      <c r="TQR244" s="66"/>
      <c r="TQS244" s="66"/>
      <c r="TQT244" s="66"/>
      <c r="TQU244" s="66"/>
      <c r="TQV244" s="66"/>
      <c r="TQW244" s="66"/>
      <c r="TQX244" s="66"/>
      <c r="TQY244" s="66"/>
      <c r="TQZ244" s="66"/>
      <c r="TRA244" s="66"/>
      <c r="TRB244" s="66"/>
      <c r="TRC244" s="66"/>
      <c r="TRD244" s="66"/>
      <c r="TRE244" s="66"/>
      <c r="TRF244" s="66"/>
      <c r="TRG244" s="66"/>
      <c r="TRH244" s="66"/>
      <c r="TRI244" s="66"/>
      <c r="TRJ244" s="66"/>
      <c r="TRK244" s="66"/>
      <c r="TRL244" s="66"/>
      <c r="TRM244" s="66"/>
      <c r="TRN244" s="66"/>
      <c r="TRO244" s="66"/>
      <c r="TRP244" s="66"/>
      <c r="TRQ244" s="66"/>
      <c r="TRR244" s="66"/>
      <c r="TRS244" s="66"/>
      <c r="TRT244" s="66"/>
      <c r="TRU244" s="66"/>
      <c r="TRV244" s="66"/>
      <c r="TRW244" s="66"/>
      <c r="TRX244" s="66"/>
      <c r="TRY244" s="66"/>
      <c r="TRZ244" s="66"/>
      <c r="TSA244" s="66"/>
      <c r="TSB244" s="66"/>
      <c r="TSC244" s="66"/>
      <c r="TSD244" s="66"/>
      <c r="TSE244" s="66"/>
      <c r="TSF244" s="66"/>
      <c r="TSG244" s="66"/>
      <c r="TSH244" s="66"/>
      <c r="TSI244" s="66"/>
      <c r="TSJ244" s="66"/>
      <c r="TSK244" s="66"/>
      <c r="TSL244" s="66"/>
      <c r="TSM244" s="66"/>
      <c r="TSN244" s="66"/>
      <c r="TSO244" s="66"/>
      <c r="TSP244" s="66"/>
      <c r="TSQ244" s="66"/>
      <c r="TSR244" s="66"/>
      <c r="TSS244" s="66"/>
      <c r="TST244" s="66"/>
      <c r="TSU244" s="66"/>
      <c r="TSV244" s="66"/>
      <c r="TSW244" s="66"/>
      <c r="TSX244" s="66"/>
      <c r="TSY244" s="66"/>
      <c r="TSZ244" s="66"/>
      <c r="TTA244" s="66"/>
      <c r="TTB244" s="66"/>
      <c r="TTC244" s="66"/>
      <c r="TTD244" s="66"/>
      <c r="TTE244" s="66"/>
      <c r="TTF244" s="66"/>
      <c r="TTG244" s="66"/>
      <c r="TTH244" s="66"/>
      <c r="TTI244" s="66"/>
      <c r="TTJ244" s="66"/>
      <c r="TTK244" s="66"/>
      <c r="TTL244" s="66"/>
      <c r="TTM244" s="66"/>
      <c r="TTN244" s="66"/>
      <c r="TTO244" s="66"/>
      <c r="TTP244" s="66"/>
      <c r="TTQ244" s="66"/>
      <c r="TTR244" s="66"/>
      <c r="TTS244" s="66"/>
      <c r="TTT244" s="66"/>
      <c r="TTU244" s="66"/>
      <c r="TTV244" s="66"/>
      <c r="TTW244" s="66"/>
      <c r="TTX244" s="66"/>
      <c r="TTY244" s="66"/>
      <c r="TTZ244" s="66"/>
      <c r="TUA244" s="66"/>
      <c r="TUB244" s="66"/>
      <c r="TUC244" s="66"/>
      <c r="TUD244" s="66"/>
      <c r="TUE244" s="66"/>
      <c r="TUF244" s="66"/>
      <c r="TUG244" s="66"/>
      <c r="TUH244" s="66"/>
      <c r="TUI244" s="66"/>
      <c r="TUJ244" s="66"/>
      <c r="TUK244" s="66"/>
      <c r="TUL244" s="66"/>
      <c r="TUM244" s="66"/>
      <c r="TUN244" s="66"/>
      <c r="TUO244" s="66"/>
      <c r="TUP244" s="66"/>
      <c r="TUQ244" s="66"/>
      <c r="TUR244" s="66"/>
      <c r="TUS244" s="66"/>
      <c r="TUT244" s="66"/>
      <c r="TUU244" s="66"/>
      <c r="TUV244" s="66"/>
      <c r="TUW244" s="66"/>
      <c r="TUX244" s="66"/>
      <c r="TUY244" s="66"/>
      <c r="TUZ244" s="66"/>
      <c r="TVA244" s="66"/>
      <c r="TVB244" s="66"/>
      <c r="TVC244" s="66"/>
      <c r="TVD244" s="66"/>
      <c r="TVE244" s="66"/>
      <c r="TVF244" s="66"/>
      <c r="TVG244" s="66"/>
      <c r="TVH244" s="66"/>
      <c r="TVI244" s="66"/>
      <c r="TVJ244" s="66"/>
      <c r="TVK244" s="66"/>
      <c r="TVL244" s="66"/>
      <c r="TVM244" s="66"/>
      <c r="TVN244" s="66"/>
      <c r="TVO244" s="66"/>
      <c r="TVP244" s="66"/>
      <c r="TVQ244" s="66"/>
      <c r="TVR244" s="66"/>
      <c r="TVS244" s="66"/>
      <c r="TVT244" s="66"/>
      <c r="TVU244" s="66"/>
      <c r="TVV244" s="66"/>
      <c r="TVW244" s="66"/>
      <c r="TVX244" s="66"/>
      <c r="TVY244" s="66"/>
      <c r="TVZ244" s="66"/>
      <c r="TWA244" s="66"/>
      <c r="TWB244" s="66"/>
      <c r="TWC244" s="66"/>
      <c r="TWD244" s="66"/>
      <c r="TWE244" s="66"/>
      <c r="TWF244" s="66"/>
      <c r="TWG244" s="66"/>
      <c r="TWH244" s="66"/>
      <c r="TWI244" s="66"/>
      <c r="TWJ244" s="66"/>
      <c r="TWK244" s="66"/>
      <c r="TWL244" s="66"/>
      <c r="TWM244" s="66"/>
      <c r="TWN244" s="66"/>
      <c r="TWO244" s="66"/>
      <c r="TWP244" s="66"/>
      <c r="TWQ244" s="66"/>
      <c r="TWR244" s="66"/>
      <c r="TWS244" s="66"/>
      <c r="TWT244" s="66"/>
      <c r="TWU244" s="66"/>
      <c r="TWV244" s="66"/>
      <c r="TWW244" s="66"/>
      <c r="TWX244" s="66"/>
      <c r="TWY244" s="66"/>
      <c r="TWZ244" s="66"/>
      <c r="TXA244" s="66"/>
      <c r="TXB244" s="66"/>
      <c r="TXC244" s="66"/>
      <c r="TXD244" s="66"/>
      <c r="TXE244" s="66"/>
      <c r="TXF244" s="66"/>
      <c r="TXG244" s="66"/>
      <c r="TXH244" s="66"/>
      <c r="TXI244" s="66"/>
      <c r="TXJ244" s="66"/>
      <c r="TXK244" s="66"/>
      <c r="TXL244" s="66"/>
      <c r="TXM244" s="66"/>
      <c r="TXN244" s="66"/>
      <c r="TXO244" s="66"/>
      <c r="TXP244" s="66"/>
      <c r="TXQ244" s="66"/>
      <c r="TXR244" s="66"/>
      <c r="TXS244" s="66"/>
      <c r="TXT244" s="66"/>
      <c r="TXU244" s="66"/>
      <c r="TXV244" s="66"/>
      <c r="TXW244" s="66"/>
      <c r="TXX244" s="66"/>
      <c r="TXY244" s="66"/>
      <c r="TXZ244" s="66"/>
      <c r="TYA244" s="66"/>
      <c r="TYB244" s="66"/>
      <c r="TYC244" s="66"/>
      <c r="TYD244" s="66"/>
      <c r="TYE244" s="66"/>
      <c r="TYF244" s="66"/>
      <c r="TYG244" s="66"/>
      <c r="TYH244" s="66"/>
      <c r="TYI244" s="66"/>
      <c r="TYJ244" s="66"/>
      <c r="TYK244" s="66"/>
      <c r="TYL244" s="66"/>
      <c r="TYM244" s="66"/>
      <c r="TYN244" s="66"/>
      <c r="TYO244" s="66"/>
      <c r="TYP244" s="66"/>
      <c r="TYQ244" s="66"/>
      <c r="TYR244" s="66"/>
      <c r="TYS244" s="66"/>
      <c r="TYT244" s="66"/>
      <c r="TYU244" s="66"/>
      <c r="TYV244" s="66"/>
      <c r="TYW244" s="66"/>
      <c r="TYX244" s="66"/>
      <c r="TYY244" s="66"/>
      <c r="TYZ244" s="66"/>
      <c r="TZA244" s="66"/>
      <c r="TZB244" s="66"/>
      <c r="TZC244" s="66"/>
      <c r="TZD244" s="66"/>
      <c r="TZE244" s="66"/>
      <c r="TZF244" s="66"/>
      <c r="TZG244" s="66"/>
      <c r="TZH244" s="66"/>
      <c r="TZI244" s="66"/>
      <c r="TZJ244" s="66"/>
      <c r="TZK244" s="66"/>
      <c r="TZL244" s="66"/>
      <c r="TZM244" s="66"/>
      <c r="TZN244" s="66"/>
      <c r="TZO244" s="66"/>
      <c r="TZP244" s="66"/>
      <c r="TZQ244" s="66"/>
      <c r="TZR244" s="66"/>
      <c r="TZS244" s="66"/>
      <c r="TZT244" s="66"/>
      <c r="TZU244" s="66"/>
      <c r="TZV244" s="66"/>
      <c r="TZW244" s="66"/>
      <c r="TZX244" s="66"/>
      <c r="TZY244" s="66"/>
      <c r="TZZ244" s="66"/>
      <c r="UAA244" s="66"/>
      <c r="UAB244" s="66"/>
      <c r="UAC244" s="66"/>
      <c r="UAD244" s="66"/>
      <c r="UAE244" s="66"/>
      <c r="UAF244" s="66"/>
      <c r="UAG244" s="66"/>
      <c r="UAH244" s="66"/>
      <c r="UAI244" s="66"/>
      <c r="UAJ244" s="66"/>
      <c r="UAK244" s="66"/>
      <c r="UAL244" s="66"/>
      <c r="UAM244" s="66"/>
      <c r="UAN244" s="66"/>
      <c r="UAO244" s="66"/>
      <c r="UAP244" s="66"/>
      <c r="UAQ244" s="66"/>
      <c r="UAR244" s="66"/>
      <c r="UAS244" s="66"/>
      <c r="UAT244" s="66"/>
      <c r="UAU244" s="66"/>
      <c r="UAV244" s="66"/>
      <c r="UAW244" s="66"/>
      <c r="UAX244" s="66"/>
      <c r="UAY244" s="66"/>
      <c r="UAZ244" s="66"/>
      <c r="UBA244" s="66"/>
      <c r="UBB244" s="66"/>
      <c r="UBC244" s="66"/>
      <c r="UBD244" s="66"/>
      <c r="UBE244" s="66"/>
      <c r="UBF244" s="66"/>
      <c r="UBG244" s="66"/>
      <c r="UBH244" s="66"/>
      <c r="UBI244" s="66"/>
      <c r="UBJ244" s="66"/>
      <c r="UBK244" s="66"/>
      <c r="UBL244" s="66"/>
      <c r="UBM244" s="66"/>
      <c r="UBN244" s="66"/>
      <c r="UBO244" s="66"/>
      <c r="UBP244" s="66"/>
      <c r="UBQ244" s="66"/>
      <c r="UBR244" s="66"/>
      <c r="UBS244" s="66"/>
      <c r="UBT244" s="66"/>
      <c r="UBU244" s="66"/>
      <c r="UBV244" s="66"/>
      <c r="UBW244" s="66"/>
      <c r="UBX244" s="66"/>
      <c r="UBY244" s="66"/>
      <c r="UBZ244" s="66"/>
      <c r="UCA244" s="66"/>
      <c r="UCB244" s="66"/>
      <c r="UCC244" s="66"/>
      <c r="UCD244" s="66"/>
      <c r="UCE244" s="66"/>
      <c r="UCF244" s="66"/>
      <c r="UCG244" s="66"/>
      <c r="UCH244" s="66"/>
      <c r="UCI244" s="66"/>
      <c r="UCJ244" s="66"/>
      <c r="UCK244" s="66"/>
      <c r="UCL244" s="66"/>
      <c r="UCM244" s="66"/>
      <c r="UCN244" s="66"/>
      <c r="UCO244" s="66"/>
      <c r="UCP244" s="66"/>
      <c r="UCQ244" s="66"/>
      <c r="UCR244" s="66"/>
      <c r="UCS244" s="66"/>
      <c r="UCT244" s="66"/>
      <c r="UCU244" s="66"/>
      <c r="UCV244" s="66"/>
      <c r="UCW244" s="66"/>
      <c r="UCX244" s="66"/>
      <c r="UCY244" s="66"/>
      <c r="UCZ244" s="66"/>
      <c r="UDA244" s="66"/>
      <c r="UDB244" s="66"/>
      <c r="UDC244" s="66"/>
      <c r="UDD244" s="66"/>
      <c r="UDE244" s="66"/>
      <c r="UDF244" s="66"/>
      <c r="UDG244" s="66"/>
      <c r="UDH244" s="66"/>
      <c r="UDI244" s="66"/>
      <c r="UDJ244" s="66"/>
      <c r="UDK244" s="66"/>
      <c r="UDL244" s="66"/>
      <c r="UDM244" s="66"/>
      <c r="UDN244" s="66"/>
      <c r="UDO244" s="66"/>
      <c r="UDP244" s="66"/>
      <c r="UDQ244" s="66"/>
      <c r="UDR244" s="66"/>
      <c r="UDS244" s="66"/>
      <c r="UDT244" s="66"/>
      <c r="UDU244" s="66"/>
      <c r="UDV244" s="66"/>
      <c r="UDW244" s="66"/>
      <c r="UDX244" s="66"/>
      <c r="UDY244" s="66"/>
      <c r="UDZ244" s="66"/>
      <c r="UEA244" s="66"/>
      <c r="UEB244" s="66"/>
      <c r="UEC244" s="66"/>
      <c r="UED244" s="66"/>
      <c r="UEE244" s="66"/>
      <c r="UEF244" s="66"/>
      <c r="UEG244" s="66"/>
      <c r="UEH244" s="66"/>
      <c r="UEI244" s="66"/>
      <c r="UEJ244" s="66"/>
      <c r="UEK244" s="66"/>
      <c r="UEL244" s="66"/>
      <c r="UEM244" s="66"/>
      <c r="UEN244" s="66"/>
      <c r="UEO244" s="66"/>
      <c r="UEP244" s="66"/>
      <c r="UEQ244" s="66"/>
      <c r="UER244" s="66"/>
      <c r="UES244" s="66"/>
      <c r="UET244" s="66"/>
      <c r="UEU244" s="66"/>
      <c r="UEV244" s="66"/>
      <c r="UEW244" s="66"/>
      <c r="UEX244" s="66"/>
      <c r="UEY244" s="66"/>
      <c r="UEZ244" s="66"/>
      <c r="UFA244" s="66"/>
      <c r="UFB244" s="66"/>
      <c r="UFC244" s="66"/>
      <c r="UFD244" s="66"/>
      <c r="UFE244" s="66"/>
      <c r="UFF244" s="66"/>
      <c r="UFG244" s="66"/>
      <c r="UFH244" s="66"/>
      <c r="UFI244" s="66"/>
      <c r="UFJ244" s="66"/>
      <c r="UFK244" s="66"/>
      <c r="UFL244" s="66"/>
      <c r="UFM244" s="66"/>
      <c r="UFN244" s="66"/>
      <c r="UFO244" s="66"/>
      <c r="UFP244" s="66"/>
      <c r="UFQ244" s="66"/>
      <c r="UFR244" s="66"/>
      <c r="UFS244" s="66"/>
      <c r="UFT244" s="66"/>
      <c r="UFU244" s="66"/>
      <c r="UFV244" s="66"/>
      <c r="UFW244" s="66"/>
      <c r="UFX244" s="66"/>
      <c r="UFY244" s="66"/>
      <c r="UFZ244" s="66"/>
      <c r="UGA244" s="66"/>
      <c r="UGB244" s="66"/>
      <c r="UGC244" s="66"/>
      <c r="UGD244" s="66"/>
      <c r="UGE244" s="66"/>
      <c r="UGF244" s="66"/>
      <c r="UGG244" s="66"/>
      <c r="UGH244" s="66"/>
      <c r="UGI244" s="66"/>
      <c r="UGJ244" s="66"/>
      <c r="UGK244" s="66"/>
      <c r="UGL244" s="66"/>
      <c r="UGM244" s="66"/>
      <c r="UGN244" s="66"/>
      <c r="UGO244" s="66"/>
      <c r="UGP244" s="66"/>
      <c r="UGQ244" s="66"/>
      <c r="UGR244" s="66"/>
      <c r="UGS244" s="66"/>
      <c r="UGT244" s="66"/>
      <c r="UGU244" s="66"/>
      <c r="UGV244" s="66"/>
      <c r="UGW244" s="66"/>
      <c r="UGX244" s="66"/>
      <c r="UGY244" s="66"/>
      <c r="UGZ244" s="66"/>
      <c r="UHA244" s="66"/>
      <c r="UHB244" s="66"/>
      <c r="UHC244" s="66"/>
      <c r="UHD244" s="66"/>
      <c r="UHE244" s="66"/>
      <c r="UHF244" s="66"/>
      <c r="UHG244" s="66"/>
      <c r="UHH244" s="66"/>
      <c r="UHI244" s="66"/>
      <c r="UHJ244" s="66"/>
      <c r="UHK244" s="66"/>
      <c r="UHL244" s="66"/>
      <c r="UHM244" s="66"/>
      <c r="UHN244" s="66"/>
      <c r="UHO244" s="66"/>
      <c r="UHP244" s="66"/>
      <c r="UHQ244" s="66"/>
      <c r="UHR244" s="66"/>
      <c r="UHS244" s="66"/>
      <c r="UHT244" s="66"/>
      <c r="UHU244" s="66"/>
      <c r="UHV244" s="66"/>
      <c r="UHW244" s="66"/>
      <c r="UHX244" s="66"/>
      <c r="UHY244" s="66"/>
      <c r="UHZ244" s="66"/>
      <c r="UIA244" s="66"/>
      <c r="UIB244" s="66"/>
      <c r="UIC244" s="66"/>
      <c r="UID244" s="66"/>
      <c r="UIE244" s="66"/>
      <c r="UIF244" s="66"/>
      <c r="UIG244" s="66"/>
      <c r="UIH244" s="66"/>
      <c r="UII244" s="66"/>
      <c r="UIJ244" s="66"/>
      <c r="UIK244" s="66"/>
      <c r="UIL244" s="66"/>
      <c r="UIM244" s="66"/>
      <c r="UIN244" s="66"/>
      <c r="UIO244" s="66"/>
      <c r="UIP244" s="66"/>
      <c r="UIQ244" s="66"/>
      <c r="UIR244" s="66"/>
      <c r="UIS244" s="66"/>
      <c r="UIT244" s="66"/>
      <c r="UIU244" s="66"/>
      <c r="UIV244" s="66"/>
      <c r="UIW244" s="66"/>
      <c r="UIX244" s="66"/>
      <c r="UIY244" s="66"/>
      <c r="UIZ244" s="66"/>
      <c r="UJA244" s="66"/>
      <c r="UJB244" s="66"/>
      <c r="UJC244" s="66"/>
      <c r="UJD244" s="66"/>
      <c r="UJE244" s="66"/>
      <c r="UJF244" s="66"/>
      <c r="UJG244" s="66"/>
      <c r="UJH244" s="66"/>
      <c r="UJI244" s="66"/>
      <c r="UJJ244" s="66"/>
      <c r="UJK244" s="66"/>
      <c r="UJL244" s="66"/>
      <c r="UJM244" s="66"/>
      <c r="UJN244" s="66"/>
      <c r="UJO244" s="66"/>
      <c r="UJP244" s="66"/>
      <c r="UJQ244" s="66"/>
      <c r="UJR244" s="66"/>
      <c r="UJS244" s="66"/>
      <c r="UJT244" s="66"/>
      <c r="UJU244" s="66"/>
      <c r="UJV244" s="66"/>
      <c r="UJW244" s="66"/>
      <c r="UJX244" s="66"/>
      <c r="UJY244" s="66"/>
      <c r="UJZ244" s="66"/>
      <c r="UKA244" s="66"/>
      <c r="UKB244" s="66"/>
      <c r="UKC244" s="66"/>
      <c r="UKD244" s="66"/>
      <c r="UKE244" s="66"/>
      <c r="UKF244" s="66"/>
      <c r="UKG244" s="66"/>
      <c r="UKH244" s="66"/>
      <c r="UKI244" s="66"/>
      <c r="UKJ244" s="66"/>
      <c r="UKK244" s="66"/>
      <c r="UKL244" s="66"/>
      <c r="UKM244" s="66"/>
      <c r="UKN244" s="66"/>
      <c r="UKO244" s="66"/>
      <c r="UKP244" s="66"/>
      <c r="UKQ244" s="66"/>
      <c r="UKR244" s="66"/>
      <c r="UKS244" s="66"/>
      <c r="UKT244" s="66"/>
      <c r="UKU244" s="66"/>
      <c r="UKV244" s="66"/>
      <c r="UKW244" s="66"/>
      <c r="UKX244" s="66"/>
      <c r="UKY244" s="66"/>
      <c r="UKZ244" s="66"/>
      <c r="ULA244" s="66"/>
      <c r="ULB244" s="66"/>
      <c r="ULC244" s="66"/>
      <c r="ULD244" s="66"/>
      <c r="ULE244" s="66"/>
      <c r="ULF244" s="66"/>
      <c r="ULG244" s="66"/>
      <c r="ULH244" s="66"/>
      <c r="ULI244" s="66"/>
      <c r="ULJ244" s="66"/>
      <c r="ULK244" s="66"/>
      <c r="ULL244" s="66"/>
      <c r="ULM244" s="66"/>
      <c r="ULN244" s="66"/>
      <c r="ULO244" s="66"/>
      <c r="ULP244" s="66"/>
      <c r="ULQ244" s="66"/>
      <c r="ULR244" s="66"/>
      <c r="ULS244" s="66"/>
      <c r="ULT244" s="66"/>
      <c r="ULU244" s="66"/>
      <c r="ULV244" s="66"/>
      <c r="ULW244" s="66"/>
      <c r="ULX244" s="66"/>
      <c r="ULY244" s="66"/>
      <c r="ULZ244" s="66"/>
      <c r="UMA244" s="66"/>
      <c r="UMB244" s="66"/>
      <c r="UMC244" s="66"/>
      <c r="UMD244" s="66"/>
      <c r="UME244" s="66"/>
      <c r="UMF244" s="66"/>
      <c r="UMG244" s="66"/>
      <c r="UMH244" s="66"/>
      <c r="UMI244" s="66"/>
      <c r="UMJ244" s="66"/>
      <c r="UMK244" s="66"/>
      <c r="UML244" s="66"/>
      <c r="UMM244" s="66"/>
      <c r="UMN244" s="66"/>
      <c r="UMO244" s="66"/>
      <c r="UMP244" s="66"/>
      <c r="UMQ244" s="66"/>
      <c r="UMR244" s="66"/>
      <c r="UMS244" s="66"/>
      <c r="UMT244" s="66"/>
      <c r="UMU244" s="66"/>
      <c r="UMV244" s="66"/>
      <c r="UMW244" s="66"/>
      <c r="UMX244" s="66"/>
      <c r="UMY244" s="66"/>
      <c r="UMZ244" s="66"/>
      <c r="UNA244" s="66"/>
      <c r="UNB244" s="66"/>
      <c r="UNC244" s="66"/>
      <c r="UND244" s="66"/>
      <c r="UNE244" s="66"/>
      <c r="UNF244" s="66"/>
      <c r="UNG244" s="66"/>
      <c r="UNH244" s="66"/>
      <c r="UNI244" s="66"/>
      <c r="UNJ244" s="66"/>
      <c r="UNK244" s="66"/>
      <c r="UNL244" s="66"/>
      <c r="UNM244" s="66"/>
      <c r="UNN244" s="66"/>
      <c r="UNO244" s="66"/>
      <c r="UNP244" s="66"/>
      <c r="UNQ244" s="66"/>
      <c r="UNR244" s="66"/>
      <c r="UNS244" s="66"/>
      <c r="UNT244" s="66"/>
      <c r="UNU244" s="66"/>
      <c r="UNV244" s="66"/>
      <c r="UNW244" s="66"/>
      <c r="UNX244" s="66"/>
      <c r="UNY244" s="66"/>
      <c r="UNZ244" s="66"/>
      <c r="UOA244" s="66"/>
      <c r="UOB244" s="66"/>
      <c r="UOC244" s="66"/>
      <c r="UOD244" s="66"/>
      <c r="UOE244" s="66"/>
      <c r="UOF244" s="66"/>
      <c r="UOG244" s="66"/>
      <c r="UOH244" s="66"/>
      <c r="UOI244" s="66"/>
      <c r="UOJ244" s="66"/>
      <c r="UOK244" s="66"/>
      <c r="UOL244" s="66"/>
      <c r="UOM244" s="66"/>
      <c r="UON244" s="66"/>
      <c r="UOO244" s="66"/>
      <c r="UOP244" s="66"/>
      <c r="UOQ244" s="66"/>
      <c r="UOR244" s="66"/>
      <c r="UOS244" s="66"/>
      <c r="UOT244" s="66"/>
      <c r="UOU244" s="66"/>
      <c r="UOV244" s="66"/>
      <c r="UOW244" s="66"/>
      <c r="UOX244" s="66"/>
      <c r="UOY244" s="66"/>
      <c r="UOZ244" s="66"/>
      <c r="UPA244" s="66"/>
      <c r="UPB244" s="66"/>
      <c r="UPC244" s="66"/>
      <c r="UPD244" s="66"/>
      <c r="UPE244" s="66"/>
      <c r="UPF244" s="66"/>
      <c r="UPG244" s="66"/>
      <c r="UPH244" s="66"/>
      <c r="UPI244" s="66"/>
      <c r="UPJ244" s="66"/>
      <c r="UPK244" s="66"/>
      <c r="UPL244" s="66"/>
      <c r="UPM244" s="66"/>
      <c r="UPN244" s="66"/>
      <c r="UPO244" s="66"/>
      <c r="UPP244" s="66"/>
      <c r="UPQ244" s="66"/>
      <c r="UPR244" s="66"/>
      <c r="UPS244" s="66"/>
      <c r="UPT244" s="66"/>
      <c r="UPU244" s="66"/>
      <c r="UPV244" s="66"/>
      <c r="UPW244" s="66"/>
      <c r="UPX244" s="66"/>
      <c r="UPY244" s="66"/>
      <c r="UPZ244" s="66"/>
      <c r="UQA244" s="66"/>
      <c r="UQB244" s="66"/>
      <c r="UQC244" s="66"/>
      <c r="UQD244" s="66"/>
      <c r="UQE244" s="66"/>
      <c r="UQF244" s="66"/>
      <c r="UQG244" s="66"/>
      <c r="UQH244" s="66"/>
      <c r="UQI244" s="66"/>
      <c r="UQJ244" s="66"/>
      <c r="UQK244" s="66"/>
      <c r="UQL244" s="66"/>
      <c r="UQM244" s="66"/>
      <c r="UQN244" s="66"/>
      <c r="UQO244" s="66"/>
      <c r="UQP244" s="66"/>
      <c r="UQQ244" s="66"/>
      <c r="UQR244" s="66"/>
      <c r="UQS244" s="66"/>
      <c r="UQT244" s="66"/>
      <c r="UQU244" s="66"/>
      <c r="UQV244" s="66"/>
      <c r="UQW244" s="66"/>
      <c r="UQX244" s="66"/>
      <c r="UQY244" s="66"/>
      <c r="UQZ244" s="66"/>
      <c r="URA244" s="66"/>
      <c r="URB244" s="66"/>
      <c r="URC244" s="66"/>
      <c r="URD244" s="66"/>
      <c r="URE244" s="66"/>
      <c r="URF244" s="66"/>
      <c r="URG244" s="66"/>
      <c r="URH244" s="66"/>
      <c r="URI244" s="66"/>
      <c r="URJ244" s="66"/>
      <c r="URK244" s="66"/>
      <c r="URL244" s="66"/>
      <c r="URM244" s="66"/>
      <c r="URN244" s="66"/>
      <c r="URO244" s="66"/>
      <c r="URP244" s="66"/>
      <c r="URQ244" s="66"/>
      <c r="URR244" s="66"/>
      <c r="URS244" s="66"/>
      <c r="URT244" s="66"/>
      <c r="URU244" s="66"/>
      <c r="URV244" s="66"/>
      <c r="URW244" s="66"/>
      <c r="URX244" s="66"/>
      <c r="URY244" s="66"/>
      <c r="URZ244" s="66"/>
      <c r="USA244" s="66"/>
      <c r="USB244" s="66"/>
      <c r="USC244" s="66"/>
      <c r="USD244" s="66"/>
      <c r="USE244" s="66"/>
      <c r="USF244" s="66"/>
      <c r="USG244" s="66"/>
      <c r="USH244" s="66"/>
      <c r="USI244" s="66"/>
      <c r="USJ244" s="66"/>
      <c r="USK244" s="66"/>
      <c r="USL244" s="66"/>
      <c r="USM244" s="66"/>
      <c r="USN244" s="66"/>
      <c r="USO244" s="66"/>
      <c r="USP244" s="66"/>
      <c r="USQ244" s="66"/>
      <c r="USR244" s="66"/>
      <c r="USS244" s="66"/>
      <c r="UST244" s="66"/>
      <c r="USU244" s="66"/>
      <c r="USV244" s="66"/>
      <c r="USW244" s="66"/>
      <c r="USX244" s="66"/>
      <c r="USY244" s="66"/>
      <c r="USZ244" s="66"/>
      <c r="UTA244" s="66"/>
      <c r="UTB244" s="66"/>
      <c r="UTC244" s="66"/>
      <c r="UTD244" s="66"/>
      <c r="UTE244" s="66"/>
      <c r="UTF244" s="66"/>
      <c r="UTG244" s="66"/>
      <c r="UTH244" s="66"/>
      <c r="UTI244" s="66"/>
      <c r="UTJ244" s="66"/>
      <c r="UTK244" s="66"/>
      <c r="UTL244" s="66"/>
      <c r="UTM244" s="66"/>
      <c r="UTN244" s="66"/>
      <c r="UTO244" s="66"/>
      <c r="UTP244" s="66"/>
      <c r="UTQ244" s="66"/>
      <c r="UTR244" s="66"/>
      <c r="UTS244" s="66"/>
      <c r="UTT244" s="66"/>
      <c r="UTU244" s="66"/>
      <c r="UTV244" s="66"/>
      <c r="UTW244" s="66"/>
      <c r="UTX244" s="66"/>
      <c r="UTY244" s="66"/>
      <c r="UTZ244" s="66"/>
      <c r="UUA244" s="66"/>
      <c r="UUB244" s="66"/>
      <c r="UUC244" s="66"/>
      <c r="UUD244" s="66"/>
      <c r="UUE244" s="66"/>
      <c r="UUF244" s="66"/>
      <c r="UUG244" s="66"/>
      <c r="UUH244" s="66"/>
      <c r="UUI244" s="66"/>
      <c r="UUJ244" s="66"/>
      <c r="UUK244" s="66"/>
      <c r="UUL244" s="66"/>
      <c r="UUM244" s="66"/>
      <c r="UUN244" s="66"/>
      <c r="UUO244" s="66"/>
      <c r="UUP244" s="66"/>
      <c r="UUQ244" s="66"/>
      <c r="UUR244" s="66"/>
      <c r="UUS244" s="66"/>
      <c r="UUT244" s="66"/>
      <c r="UUU244" s="66"/>
      <c r="UUV244" s="66"/>
      <c r="UUW244" s="66"/>
      <c r="UUX244" s="66"/>
      <c r="UUY244" s="66"/>
      <c r="UUZ244" s="66"/>
      <c r="UVA244" s="66"/>
      <c r="UVB244" s="66"/>
      <c r="UVC244" s="66"/>
      <c r="UVD244" s="66"/>
      <c r="UVE244" s="66"/>
      <c r="UVF244" s="66"/>
      <c r="UVG244" s="66"/>
      <c r="UVH244" s="66"/>
      <c r="UVI244" s="66"/>
      <c r="UVJ244" s="66"/>
      <c r="UVK244" s="66"/>
      <c r="UVL244" s="66"/>
      <c r="UVM244" s="66"/>
      <c r="UVN244" s="66"/>
      <c r="UVO244" s="66"/>
      <c r="UVP244" s="66"/>
      <c r="UVQ244" s="66"/>
      <c r="UVR244" s="66"/>
      <c r="UVS244" s="66"/>
      <c r="UVT244" s="66"/>
      <c r="UVU244" s="66"/>
      <c r="UVV244" s="66"/>
      <c r="UVW244" s="66"/>
      <c r="UVX244" s="66"/>
      <c r="UVY244" s="66"/>
      <c r="UVZ244" s="66"/>
      <c r="UWA244" s="66"/>
      <c r="UWB244" s="66"/>
      <c r="UWC244" s="66"/>
      <c r="UWD244" s="66"/>
      <c r="UWE244" s="66"/>
      <c r="UWF244" s="66"/>
      <c r="UWG244" s="66"/>
      <c r="UWH244" s="66"/>
      <c r="UWI244" s="66"/>
      <c r="UWJ244" s="66"/>
      <c r="UWK244" s="66"/>
      <c r="UWL244" s="66"/>
      <c r="UWM244" s="66"/>
      <c r="UWN244" s="66"/>
      <c r="UWO244" s="66"/>
      <c r="UWP244" s="66"/>
      <c r="UWQ244" s="66"/>
      <c r="UWR244" s="66"/>
      <c r="UWS244" s="66"/>
      <c r="UWT244" s="66"/>
      <c r="UWU244" s="66"/>
      <c r="UWV244" s="66"/>
      <c r="UWW244" s="66"/>
      <c r="UWX244" s="66"/>
      <c r="UWY244" s="66"/>
      <c r="UWZ244" s="66"/>
      <c r="UXA244" s="66"/>
      <c r="UXB244" s="66"/>
      <c r="UXC244" s="66"/>
      <c r="UXD244" s="66"/>
      <c r="UXE244" s="66"/>
      <c r="UXF244" s="66"/>
      <c r="UXG244" s="66"/>
      <c r="UXH244" s="66"/>
      <c r="UXI244" s="66"/>
      <c r="UXJ244" s="66"/>
      <c r="UXK244" s="66"/>
      <c r="UXL244" s="66"/>
      <c r="UXM244" s="66"/>
      <c r="UXN244" s="66"/>
      <c r="UXO244" s="66"/>
      <c r="UXP244" s="66"/>
      <c r="UXQ244" s="66"/>
      <c r="UXR244" s="66"/>
      <c r="UXS244" s="66"/>
      <c r="UXT244" s="66"/>
      <c r="UXU244" s="66"/>
      <c r="UXV244" s="66"/>
      <c r="UXW244" s="66"/>
      <c r="UXX244" s="66"/>
      <c r="UXY244" s="66"/>
      <c r="UXZ244" s="66"/>
      <c r="UYA244" s="66"/>
      <c r="UYB244" s="66"/>
      <c r="UYC244" s="66"/>
      <c r="UYD244" s="66"/>
      <c r="UYE244" s="66"/>
      <c r="UYF244" s="66"/>
      <c r="UYG244" s="66"/>
      <c r="UYH244" s="66"/>
      <c r="UYI244" s="66"/>
      <c r="UYJ244" s="66"/>
      <c r="UYK244" s="66"/>
      <c r="UYL244" s="66"/>
      <c r="UYM244" s="66"/>
      <c r="UYN244" s="66"/>
      <c r="UYO244" s="66"/>
      <c r="UYP244" s="66"/>
      <c r="UYQ244" s="66"/>
      <c r="UYR244" s="66"/>
      <c r="UYS244" s="66"/>
      <c r="UYT244" s="66"/>
      <c r="UYU244" s="66"/>
      <c r="UYV244" s="66"/>
      <c r="UYW244" s="66"/>
      <c r="UYX244" s="66"/>
      <c r="UYY244" s="66"/>
      <c r="UYZ244" s="66"/>
      <c r="UZA244" s="66"/>
      <c r="UZB244" s="66"/>
      <c r="UZC244" s="66"/>
      <c r="UZD244" s="66"/>
      <c r="UZE244" s="66"/>
      <c r="UZF244" s="66"/>
      <c r="UZG244" s="66"/>
      <c r="UZH244" s="66"/>
      <c r="UZI244" s="66"/>
      <c r="UZJ244" s="66"/>
      <c r="UZK244" s="66"/>
      <c r="UZL244" s="66"/>
      <c r="UZM244" s="66"/>
      <c r="UZN244" s="66"/>
      <c r="UZO244" s="66"/>
      <c r="UZP244" s="66"/>
      <c r="UZQ244" s="66"/>
      <c r="UZR244" s="66"/>
      <c r="UZS244" s="66"/>
      <c r="UZT244" s="66"/>
      <c r="UZU244" s="66"/>
      <c r="UZV244" s="66"/>
      <c r="UZW244" s="66"/>
      <c r="UZX244" s="66"/>
      <c r="UZY244" s="66"/>
      <c r="UZZ244" s="66"/>
      <c r="VAA244" s="66"/>
      <c r="VAB244" s="66"/>
      <c r="VAC244" s="66"/>
      <c r="VAD244" s="66"/>
      <c r="VAE244" s="66"/>
      <c r="VAF244" s="66"/>
      <c r="VAG244" s="66"/>
      <c r="VAH244" s="66"/>
      <c r="VAI244" s="66"/>
      <c r="VAJ244" s="66"/>
      <c r="VAK244" s="66"/>
      <c r="VAL244" s="66"/>
      <c r="VAM244" s="66"/>
      <c r="VAN244" s="66"/>
      <c r="VAO244" s="66"/>
      <c r="VAP244" s="66"/>
      <c r="VAQ244" s="66"/>
      <c r="VAR244" s="66"/>
      <c r="VAS244" s="66"/>
      <c r="VAT244" s="66"/>
      <c r="VAU244" s="66"/>
      <c r="VAV244" s="66"/>
      <c r="VAW244" s="66"/>
      <c r="VAX244" s="66"/>
      <c r="VAY244" s="66"/>
      <c r="VAZ244" s="66"/>
      <c r="VBA244" s="66"/>
      <c r="VBB244" s="66"/>
      <c r="VBC244" s="66"/>
      <c r="VBD244" s="66"/>
      <c r="VBE244" s="66"/>
      <c r="VBF244" s="66"/>
      <c r="VBG244" s="66"/>
      <c r="VBH244" s="66"/>
      <c r="VBI244" s="66"/>
      <c r="VBJ244" s="66"/>
      <c r="VBK244" s="66"/>
      <c r="VBL244" s="66"/>
      <c r="VBM244" s="66"/>
      <c r="VBN244" s="66"/>
      <c r="VBO244" s="66"/>
      <c r="VBP244" s="66"/>
      <c r="VBQ244" s="66"/>
      <c r="VBR244" s="66"/>
      <c r="VBS244" s="66"/>
      <c r="VBT244" s="66"/>
      <c r="VBU244" s="66"/>
      <c r="VBV244" s="66"/>
      <c r="VBW244" s="66"/>
      <c r="VBX244" s="66"/>
      <c r="VBY244" s="66"/>
      <c r="VBZ244" s="66"/>
      <c r="VCA244" s="66"/>
      <c r="VCB244" s="66"/>
      <c r="VCC244" s="66"/>
      <c r="VCD244" s="66"/>
      <c r="VCE244" s="66"/>
      <c r="VCF244" s="66"/>
      <c r="VCG244" s="66"/>
      <c r="VCH244" s="66"/>
      <c r="VCI244" s="66"/>
      <c r="VCJ244" s="66"/>
      <c r="VCK244" s="66"/>
      <c r="VCL244" s="66"/>
      <c r="VCM244" s="66"/>
      <c r="VCN244" s="66"/>
      <c r="VCO244" s="66"/>
      <c r="VCP244" s="66"/>
      <c r="VCQ244" s="66"/>
      <c r="VCR244" s="66"/>
      <c r="VCS244" s="66"/>
      <c r="VCT244" s="66"/>
      <c r="VCU244" s="66"/>
      <c r="VCV244" s="66"/>
      <c r="VCW244" s="66"/>
      <c r="VCX244" s="66"/>
      <c r="VCY244" s="66"/>
      <c r="VCZ244" s="66"/>
      <c r="VDA244" s="66"/>
      <c r="VDB244" s="66"/>
      <c r="VDC244" s="66"/>
      <c r="VDD244" s="66"/>
      <c r="VDE244" s="66"/>
      <c r="VDF244" s="66"/>
      <c r="VDG244" s="66"/>
      <c r="VDH244" s="66"/>
      <c r="VDI244" s="66"/>
      <c r="VDJ244" s="66"/>
      <c r="VDK244" s="66"/>
      <c r="VDL244" s="66"/>
      <c r="VDM244" s="66"/>
      <c r="VDN244" s="66"/>
      <c r="VDO244" s="66"/>
      <c r="VDP244" s="66"/>
      <c r="VDQ244" s="66"/>
      <c r="VDR244" s="66"/>
      <c r="VDS244" s="66"/>
      <c r="VDT244" s="66"/>
      <c r="VDU244" s="66"/>
      <c r="VDV244" s="66"/>
      <c r="VDW244" s="66"/>
      <c r="VDX244" s="66"/>
      <c r="VDY244" s="66"/>
      <c r="VDZ244" s="66"/>
      <c r="VEA244" s="66"/>
      <c r="VEB244" s="66"/>
      <c r="VEC244" s="66"/>
      <c r="VED244" s="66"/>
      <c r="VEE244" s="66"/>
      <c r="VEF244" s="66"/>
      <c r="VEG244" s="66"/>
      <c r="VEH244" s="66"/>
      <c r="VEI244" s="66"/>
      <c r="VEJ244" s="66"/>
      <c r="VEK244" s="66"/>
      <c r="VEL244" s="66"/>
      <c r="VEM244" s="66"/>
      <c r="VEN244" s="66"/>
      <c r="VEO244" s="66"/>
      <c r="VEP244" s="66"/>
      <c r="VEQ244" s="66"/>
      <c r="VER244" s="66"/>
      <c r="VES244" s="66"/>
      <c r="VET244" s="66"/>
      <c r="VEU244" s="66"/>
      <c r="VEV244" s="66"/>
      <c r="VEW244" s="66"/>
      <c r="VEX244" s="66"/>
      <c r="VEY244" s="66"/>
      <c r="VEZ244" s="66"/>
      <c r="VFA244" s="66"/>
      <c r="VFB244" s="66"/>
      <c r="VFC244" s="66"/>
      <c r="VFD244" s="66"/>
      <c r="VFE244" s="66"/>
      <c r="VFF244" s="66"/>
      <c r="VFG244" s="66"/>
      <c r="VFH244" s="66"/>
      <c r="VFI244" s="66"/>
      <c r="VFJ244" s="66"/>
      <c r="VFK244" s="66"/>
      <c r="VFL244" s="66"/>
      <c r="VFM244" s="66"/>
      <c r="VFN244" s="66"/>
      <c r="VFO244" s="66"/>
      <c r="VFP244" s="66"/>
      <c r="VFQ244" s="66"/>
      <c r="VFR244" s="66"/>
      <c r="VFS244" s="66"/>
      <c r="VFT244" s="66"/>
      <c r="VFU244" s="66"/>
      <c r="VFV244" s="66"/>
      <c r="VFW244" s="66"/>
      <c r="VFX244" s="66"/>
      <c r="VFY244" s="66"/>
      <c r="VFZ244" s="66"/>
      <c r="VGA244" s="66"/>
      <c r="VGB244" s="66"/>
      <c r="VGC244" s="66"/>
      <c r="VGD244" s="66"/>
      <c r="VGE244" s="66"/>
      <c r="VGF244" s="66"/>
      <c r="VGG244" s="66"/>
      <c r="VGH244" s="66"/>
      <c r="VGI244" s="66"/>
      <c r="VGJ244" s="66"/>
      <c r="VGK244" s="66"/>
      <c r="VGL244" s="66"/>
      <c r="VGM244" s="66"/>
      <c r="VGN244" s="66"/>
      <c r="VGO244" s="66"/>
      <c r="VGP244" s="66"/>
      <c r="VGQ244" s="66"/>
      <c r="VGR244" s="66"/>
      <c r="VGS244" s="66"/>
      <c r="VGT244" s="66"/>
      <c r="VGU244" s="66"/>
      <c r="VGV244" s="66"/>
      <c r="VGW244" s="66"/>
      <c r="VGX244" s="66"/>
      <c r="VGY244" s="66"/>
      <c r="VGZ244" s="66"/>
      <c r="VHA244" s="66"/>
      <c r="VHB244" s="66"/>
      <c r="VHC244" s="66"/>
      <c r="VHD244" s="66"/>
      <c r="VHE244" s="66"/>
      <c r="VHF244" s="66"/>
      <c r="VHG244" s="66"/>
      <c r="VHH244" s="66"/>
      <c r="VHI244" s="66"/>
      <c r="VHJ244" s="66"/>
      <c r="VHK244" s="66"/>
      <c r="VHL244" s="66"/>
      <c r="VHM244" s="66"/>
      <c r="VHN244" s="66"/>
      <c r="VHO244" s="66"/>
      <c r="VHP244" s="66"/>
      <c r="VHQ244" s="66"/>
      <c r="VHR244" s="66"/>
      <c r="VHS244" s="66"/>
      <c r="VHT244" s="66"/>
      <c r="VHU244" s="66"/>
      <c r="VHV244" s="66"/>
      <c r="VHW244" s="66"/>
      <c r="VHX244" s="66"/>
      <c r="VHY244" s="66"/>
      <c r="VHZ244" s="66"/>
      <c r="VIA244" s="66"/>
      <c r="VIB244" s="66"/>
      <c r="VIC244" s="66"/>
      <c r="VID244" s="66"/>
      <c r="VIE244" s="66"/>
      <c r="VIF244" s="66"/>
      <c r="VIG244" s="66"/>
      <c r="VIH244" s="66"/>
      <c r="VII244" s="66"/>
      <c r="VIJ244" s="66"/>
      <c r="VIK244" s="66"/>
      <c r="VIL244" s="66"/>
      <c r="VIM244" s="66"/>
      <c r="VIN244" s="66"/>
      <c r="VIO244" s="66"/>
      <c r="VIP244" s="66"/>
      <c r="VIQ244" s="66"/>
      <c r="VIR244" s="66"/>
      <c r="VIS244" s="66"/>
      <c r="VIT244" s="66"/>
      <c r="VIU244" s="66"/>
      <c r="VIV244" s="66"/>
      <c r="VIW244" s="66"/>
      <c r="VIX244" s="66"/>
      <c r="VIY244" s="66"/>
      <c r="VIZ244" s="66"/>
      <c r="VJA244" s="66"/>
      <c r="VJB244" s="66"/>
      <c r="VJC244" s="66"/>
      <c r="VJD244" s="66"/>
      <c r="VJE244" s="66"/>
      <c r="VJF244" s="66"/>
      <c r="VJG244" s="66"/>
      <c r="VJH244" s="66"/>
      <c r="VJI244" s="66"/>
      <c r="VJJ244" s="66"/>
      <c r="VJK244" s="66"/>
      <c r="VJL244" s="66"/>
      <c r="VJM244" s="66"/>
      <c r="VJN244" s="66"/>
      <c r="VJO244" s="66"/>
      <c r="VJP244" s="66"/>
      <c r="VJQ244" s="66"/>
      <c r="VJR244" s="66"/>
      <c r="VJS244" s="66"/>
      <c r="VJT244" s="66"/>
      <c r="VJU244" s="66"/>
      <c r="VJV244" s="66"/>
      <c r="VJW244" s="66"/>
      <c r="VJX244" s="66"/>
      <c r="VJY244" s="66"/>
      <c r="VJZ244" s="66"/>
      <c r="VKA244" s="66"/>
      <c r="VKB244" s="66"/>
      <c r="VKC244" s="66"/>
      <c r="VKD244" s="66"/>
      <c r="VKE244" s="66"/>
      <c r="VKF244" s="66"/>
      <c r="VKG244" s="66"/>
      <c r="VKH244" s="66"/>
      <c r="VKI244" s="66"/>
      <c r="VKJ244" s="66"/>
      <c r="VKK244" s="66"/>
      <c r="VKL244" s="66"/>
      <c r="VKM244" s="66"/>
      <c r="VKN244" s="66"/>
      <c r="VKO244" s="66"/>
      <c r="VKP244" s="66"/>
      <c r="VKQ244" s="66"/>
      <c r="VKR244" s="66"/>
      <c r="VKS244" s="66"/>
      <c r="VKT244" s="66"/>
      <c r="VKU244" s="66"/>
      <c r="VKV244" s="66"/>
      <c r="VKW244" s="66"/>
      <c r="VKX244" s="66"/>
      <c r="VKY244" s="66"/>
      <c r="VKZ244" s="66"/>
      <c r="VLA244" s="66"/>
      <c r="VLB244" s="66"/>
      <c r="VLC244" s="66"/>
      <c r="VLD244" s="66"/>
      <c r="VLE244" s="66"/>
      <c r="VLF244" s="66"/>
      <c r="VLG244" s="66"/>
      <c r="VLH244" s="66"/>
      <c r="VLI244" s="66"/>
      <c r="VLJ244" s="66"/>
      <c r="VLK244" s="66"/>
      <c r="VLL244" s="66"/>
      <c r="VLM244" s="66"/>
      <c r="VLN244" s="66"/>
      <c r="VLO244" s="66"/>
      <c r="VLP244" s="66"/>
      <c r="VLQ244" s="66"/>
      <c r="VLR244" s="66"/>
      <c r="VLS244" s="66"/>
      <c r="VLT244" s="66"/>
      <c r="VLU244" s="66"/>
      <c r="VLV244" s="66"/>
      <c r="VLW244" s="66"/>
      <c r="VLX244" s="66"/>
      <c r="VLY244" s="66"/>
      <c r="VLZ244" s="66"/>
      <c r="VMA244" s="66"/>
      <c r="VMB244" s="66"/>
      <c r="VMC244" s="66"/>
      <c r="VMD244" s="66"/>
      <c r="VME244" s="66"/>
      <c r="VMF244" s="66"/>
      <c r="VMG244" s="66"/>
      <c r="VMH244" s="66"/>
      <c r="VMI244" s="66"/>
      <c r="VMJ244" s="66"/>
      <c r="VMK244" s="66"/>
      <c r="VML244" s="66"/>
      <c r="VMM244" s="66"/>
      <c r="VMN244" s="66"/>
      <c r="VMO244" s="66"/>
      <c r="VMP244" s="66"/>
      <c r="VMQ244" s="66"/>
      <c r="VMR244" s="66"/>
      <c r="VMS244" s="66"/>
      <c r="VMT244" s="66"/>
      <c r="VMU244" s="66"/>
      <c r="VMV244" s="66"/>
      <c r="VMW244" s="66"/>
      <c r="VMX244" s="66"/>
      <c r="VMY244" s="66"/>
      <c r="VMZ244" s="66"/>
      <c r="VNA244" s="66"/>
      <c r="VNB244" s="66"/>
      <c r="VNC244" s="66"/>
      <c r="VND244" s="66"/>
      <c r="VNE244" s="66"/>
      <c r="VNF244" s="66"/>
      <c r="VNG244" s="66"/>
      <c r="VNH244" s="66"/>
      <c r="VNI244" s="66"/>
      <c r="VNJ244" s="66"/>
      <c r="VNK244" s="66"/>
      <c r="VNL244" s="66"/>
      <c r="VNM244" s="66"/>
      <c r="VNN244" s="66"/>
      <c r="VNO244" s="66"/>
      <c r="VNP244" s="66"/>
      <c r="VNQ244" s="66"/>
      <c r="VNR244" s="66"/>
      <c r="VNS244" s="66"/>
      <c r="VNT244" s="66"/>
      <c r="VNU244" s="66"/>
      <c r="VNV244" s="66"/>
      <c r="VNW244" s="66"/>
      <c r="VNX244" s="66"/>
      <c r="VNY244" s="66"/>
      <c r="VNZ244" s="66"/>
      <c r="VOA244" s="66"/>
      <c r="VOB244" s="66"/>
      <c r="VOC244" s="66"/>
      <c r="VOD244" s="66"/>
      <c r="VOE244" s="66"/>
      <c r="VOF244" s="66"/>
      <c r="VOG244" s="66"/>
      <c r="VOH244" s="66"/>
      <c r="VOI244" s="66"/>
      <c r="VOJ244" s="66"/>
      <c r="VOK244" s="66"/>
      <c r="VOL244" s="66"/>
      <c r="VOM244" s="66"/>
      <c r="VON244" s="66"/>
      <c r="VOO244" s="66"/>
      <c r="VOP244" s="66"/>
      <c r="VOQ244" s="66"/>
      <c r="VOR244" s="66"/>
      <c r="VOS244" s="66"/>
      <c r="VOT244" s="66"/>
      <c r="VOU244" s="66"/>
      <c r="VOV244" s="66"/>
      <c r="VOW244" s="66"/>
      <c r="VOX244" s="66"/>
      <c r="VOY244" s="66"/>
      <c r="VOZ244" s="66"/>
      <c r="VPA244" s="66"/>
      <c r="VPB244" s="66"/>
      <c r="VPC244" s="66"/>
      <c r="VPD244" s="66"/>
      <c r="VPE244" s="66"/>
      <c r="VPF244" s="66"/>
      <c r="VPG244" s="66"/>
      <c r="VPH244" s="66"/>
      <c r="VPI244" s="66"/>
      <c r="VPJ244" s="66"/>
      <c r="VPK244" s="66"/>
      <c r="VPL244" s="66"/>
      <c r="VPM244" s="66"/>
      <c r="VPN244" s="66"/>
      <c r="VPO244" s="66"/>
      <c r="VPP244" s="66"/>
      <c r="VPQ244" s="66"/>
      <c r="VPR244" s="66"/>
      <c r="VPS244" s="66"/>
      <c r="VPT244" s="66"/>
      <c r="VPU244" s="66"/>
      <c r="VPV244" s="66"/>
      <c r="VPW244" s="66"/>
      <c r="VPX244" s="66"/>
      <c r="VPY244" s="66"/>
      <c r="VPZ244" s="66"/>
      <c r="VQA244" s="66"/>
      <c r="VQB244" s="66"/>
      <c r="VQC244" s="66"/>
      <c r="VQD244" s="66"/>
      <c r="VQE244" s="66"/>
      <c r="VQF244" s="66"/>
      <c r="VQG244" s="66"/>
      <c r="VQH244" s="66"/>
      <c r="VQI244" s="66"/>
      <c r="VQJ244" s="66"/>
      <c r="VQK244" s="66"/>
      <c r="VQL244" s="66"/>
      <c r="VQM244" s="66"/>
      <c r="VQN244" s="66"/>
      <c r="VQO244" s="66"/>
      <c r="VQP244" s="66"/>
      <c r="VQQ244" s="66"/>
      <c r="VQR244" s="66"/>
      <c r="VQS244" s="66"/>
      <c r="VQT244" s="66"/>
      <c r="VQU244" s="66"/>
      <c r="VQV244" s="66"/>
      <c r="VQW244" s="66"/>
      <c r="VQX244" s="66"/>
      <c r="VQY244" s="66"/>
      <c r="VQZ244" s="66"/>
      <c r="VRA244" s="66"/>
      <c r="VRB244" s="66"/>
      <c r="VRC244" s="66"/>
      <c r="VRD244" s="66"/>
      <c r="VRE244" s="66"/>
      <c r="VRF244" s="66"/>
      <c r="VRG244" s="66"/>
      <c r="VRH244" s="66"/>
      <c r="VRI244" s="66"/>
      <c r="VRJ244" s="66"/>
      <c r="VRK244" s="66"/>
      <c r="VRL244" s="66"/>
      <c r="VRM244" s="66"/>
      <c r="VRN244" s="66"/>
      <c r="VRO244" s="66"/>
      <c r="VRP244" s="66"/>
      <c r="VRQ244" s="66"/>
      <c r="VRR244" s="66"/>
      <c r="VRS244" s="66"/>
      <c r="VRT244" s="66"/>
      <c r="VRU244" s="66"/>
      <c r="VRV244" s="66"/>
      <c r="VRW244" s="66"/>
      <c r="VRX244" s="66"/>
      <c r="VRY244" s="66"/>
      <c r="VRZ244" s="66"/>
      <c r="VSA244" s="66"/>
      <c r="VSB244" s="66"/>
      <c r="VSC244" s="66"/>
      <c r="VSD244" s="66"/>
      <c r="VSE244" s="66"/>
      <c r="VSF244" s="66"/>
      <c r="VSG244" s="66"/>
      <c r="VSH244" s="66"/>
      <c r="VSI244" s="66"/>
      <c r="VSJ244" s="66"/>
      <c r="VSK244" s="66"/>
      <c r="VSL244" s="66"/>
      <c r="VSM244" s="66"/>
      <c r="VSN244" s="66"/>
      <c r="VSO244" s="66"/>
      <c r="VSP244" s="66"/>
      <c r="VSQ244" s="66"/>
      <c r="VSR244" s="66"/>
      <c r="VSS244" s="66"/>
      <c r="VST244" s="66"/>
      <c r="VSU244" s="66"/>
      <c r="VSV244" s="66"/>
      <c r="VSW244" s="66"/>
      <c r="VSX244" s="66"/>
      <c r="VSY244" s="66"/>
      <c r="VSZ244" s="66"/>
      <c r="VTA244" s="66"/>
      <c r="VTB244" s="66"/>
      <c r="VTC244" s="66"/>
      <c r="VTD244" s="66"/>
      <c r="VTE244" s="66"/>
      <c r="VTF244" s="66"/>
      <c r="VTG244" s="66"/>
      <c r="VTH244" s="66"/>
      <c r="VTI244" s="66"/>
      <c r="VTJ244" s="66"/>
      <c r="VTK244" s="66"/>
      <c r="VTL244" s="66"/>
      <c r="VTM244" s="66"/>
      <c r="VTN244" s="66"/>
      <c r="VTO244" s="66"/>
      <c r="VTP244" s="66"/>
      <c r="VTQ244" s="66"/>
      <c r="VTR244" s="66"/>
      <c r="VTS244" s="66"/>
      <c r="VTT244" s="66"/>
      <c r="VTU244" s="66"/>
      <c r="VTV244" s="66"/>
      <c r="VTW244" s="66"/>
      <c r="VTX244" s="66"/>
      <c r="VTY244" s="66"/>
      <c r="VTZ244" s="66"/>
      <c r="VUA244" s="66"/>
      <c r="VUB244" s="66"/>
      <c r="VUC244" s="66"/>
      <c r="VUD244" s="66"/>
      <c r="VUE244" s="66"/>
      <c r="VUF244" s="66"/>
      <c r="VUG244" s="66"/>
      <c r="VUH244" s="66"/>
      <c r="VUI244" s="66"/>
      <c r="VUJ244" s="66"/>
      <c r="VUK244" s="66"/>
      <c r="VUL244" s="66"/>
      <c r="VUM244" s="66"/>
      <c r="VUN244" s="66"/>
      <c r="VUO244" s="66"/>
      <c r="VUP244" s="66"/>
      <c r="VUQ244" s="66"/>
      <c r="VUR244" s="66"/>
      <c r="VUS244" s="66"/>
      <c r="VUT244" s="66"/>
      <c r="VUU244" s="66"/>
      <c r="VUV244" s="66"/>
      <c r="VUW244" s="66"/>
      <c r="VUX244" s="66"/>
      <c r="VUY244" s="66"/>
      <c r="VUZ244" s="66"/>
      <c r="VVA244" s="66"/>
      <c r="VVB244" s="66"/>
      <c r="VVC244" s="66"/>
      <c r="VVD244" s="66"/>
      <c r="VVE244" s="66"/>
      <c r="VVF244" s="66"/>
      <c r="VVG244" s="66"/>
      <c r="VVH244" s="66"/>
      <c r="VVI244" s="66"/>
      <c r="VVJ244" s="66"/>
      <c r="VVK244" s="66"/>
      <c r="VVL244" s="66"/>
      <c r="VVM244" s="66"/>
      <c r="VVN244" s="66"/>
      <c r="VVO244" s="66"/>
      <c r="VVP244" s="66"/>
      <c r="VVQ244" s="66"/>
      <c r="VVR244" s="66"/>
      <c r="VVS244" s="66"/>
      <c r="VVT244" s="66"/>
      <c r="VVU244" s="66"/>
      <c r="VVV244" s="66"/>
      <c r="VVW244" s="66"/>
      <c r="VVX244" s="66"/>
      <c r="VVY244" s="66"/>
      <c r="VVZ244" s="66"/>
      <c r="VWA244" s="66"/>
      <c r="VWB244" s="66"/>
      <c r="VWC244" s="66"/>
      <c r="VWD244" s="66"/>
      <c r="VWE244" s="66"/>
      <c r="VWF244" s="66"/>
      <c r="VWG244" s="66"/>
      <c r="VWH244" s="66"/>
      <c r="VWI244" s="66"/>
      <c r="VWJ244" s="66"/>
      <c r="VWK244" s="66"/>
      <c r="VWL244" s="66"/>
      <c r="VWM244" s="66"/>
      <c r="VWN244" s="66"/>
      <c r="VWO244" s="66"/>
      <c r="VWP244" s="66"/>
      <c r="VWQ244" s="66"/>
      <c r="VWR244" s="66"/>
      <c r="VWS244" s="66"/>
      <c r="VWT244" s="66"/>
      <c r="VWU244" s="66"/>
      <c r="VWV244" s="66"/>
      <c r="VWW244" s="66"/>
      <c r="VWX244" s="66"/>
      <c r="VWY244" s="66"/>
      <c r="VWZ244" s="66"/>
      <c r="VXA244" s="66"/>
      <c r="VXB244" s="66"/>
      <c r="VXC244" s="66"/>
      <c r="VXD244" s="66"/>
      <c r="VXE244" s="66"/>
      <c r="VXF244" s="66"/>
      <c r="VXG244" s="66"/>
      <c r="VXH244" s="66"/>
      <c r="VXI244" s="66"/>
      <c r="VXJ244" s="66"/>
      <c r="VXK244" s="66"/>
      <c r="VXL244" s="66"/>
      <c r="VXM244" s="66"/>
      <c r="VXN244" s="66"/>
      <c r="VXO244" s="66"/>
      <c r="VXP244" s="66"/>
      <c r="VXQ244" s="66"/>
      <c r="VXR244" s="66"/>
      <c r="VXS244" s="66"/>
      <c r="VXT244" s="66"/>
      <c r="VXU244" s="66"/>
      <c r="VXV244" s="66"/>
      <c r="VXW244" s="66"/>
      <c r="VXX244" s="66"/>
      <c r="VXY244" s="66"/>
      <c r="VXZ244" s="66"/>
      <c r="VYA244" s="66"/>
      <c r="VYB244" s="66"/>
      <c r="VYC244" s="66"/>
      <c r="VYD244" s="66"/>
      <c r="VYE244" s="66"/>
      <c r="VYF244" s="66"/>
      <c r="VYG244" s="66"/>
      <c r="VYH244" s="66"/>
      <c r="VYI244" s="66"/>
      <c r="VYJ244" s="66"/>
      <c r="VYK244" s="66"/>
      <c r="VYL244" s="66"/>
      <c r="VYM244" s="66"/>
      <c r="VYN244" s="66"/>
      <c r="VYO244" s="66"/>
      <c r="VYP244" s="66"/>
      <c r="VYQ244" s="66"/>
      <c r="VYR244" s="66"/>
      <c r="VYS244" s="66"/>
      <c r="VYT244" s="66"/>
      <c r="VYU244" s="66"/>
      <c r="VYV244" s="66"/>
      <c r="VYW244" s="66"/>
      <c r="VYX244" s="66"/>
      <c r="VYY244" s="66"/>
      <c r="VYZ244" s="66"/>
      <c r="VZA244" s="66"/>
      <c r="VZB244" s="66"/>
      <c r="VZC244" s="66"/>
      <c r="VZD244" s="66"/>
      <c r="VZE244" s="66"/>
      <c r="VZF244" s="66"/>
      <c r="VZG244" s="66"/>
      <c r="VZH244" s="66"/>
      <c r="VZI244" s="66"/>
      <c r="VZJ244" s="66"/>
      <c r="VZK244" s="66"/>
      <c r="VZL244" s="66"/>
      <c r="VZM244" s="66"/>
      <c r="VZN244" s="66"/>
      <c r="VZO244" s="66"/>
      <c r="VZP244" s="66"/>
      <c r="VZQ244" s="66"/>
      <c r="VZR244" s="66"/>
      <c r="VZS244" s="66"/>
      <c r="VZT244" s="66"/>
      <c r="VZU244" s="66"/>
      <c r="VZV244" s="66"/>
      <c r="VZW244" s="66"/>
      <c r="VZX244" s="66"/>
      <c r="VZY244" s="66"/>
      <c r="VZZ244" s="66"/>
      <c r="WAA244" s="66"/>
      <c r="WAB244" s="66"/>
      <c r="WAC244" s="66"/>
      <c r="WAD244" s="66"/>
      <c r="WAE244" s="66"/>
      <c r="WAF244" s="66"/>
      <c r="WAG244" s="66"/>
      <c r="WAH244" s="66"/>
      <c r="WAI244" s="66"/>
      <c r="WAJ244" s="66"/>
      <c r="WAK244" s="66"/>
      <c r="WAL244" s="66"/>
      <c r="WAM244" s="66"/>
      <c r="WAN244" s="66"/>
      <c r="WAO244" s="66"/>
      <c r="WAP244" s="66"/>
      <c r="WAQ244" s="66"/>
      <c r="WAR244" s="66"/>
      <c r="WAS244" s="66"/>
      <c r="WAT244" s="66"/>
      <c r="WAU244" s="66"/>
      <c r="WAV244" s="66"/>
      <c r="WAW244" s="66"/>
      <c r="WAX244" s="66"/>
      <c r="WAY244" s="66"/>
      <c r="WAZ244" s="66"/>
      <c r="WBA244" s="66"/>
      <c r="WBB244" s="66"/>
      <c r="WBC244" s="66"/>
      <c r="WBD244" s="66"/>
      <c r="WBE244" s="66"/>
      <c r="WBF244" s="66"/>
      <c r="WBG244" s="66"/>
      <c r="WBH244" s="66"/>
      <c r="WBI244" s="66"/>
      <c r="WBJ244" s="66"/>
      <c r="WBK244" s="66"/>
      <c r="WBL244" s="66"/>
      <c r="WBM244" s="66"/>
      <c r="WBN244" s="66"/>
      <c r="WBO244" s="66"/>
      <c r="WBP244" s="66"/>
      <c r="WBQ244" s="66"/>
      <c r="WBR244" s="66"/>
      <c r="WBS244" s="66"/>
      <c r="WBT244" s="66"/>
      <c r="WBU244" s="66"/>
      <c r="WBV244" s="66"/>
      <c r="WBW244" s="66"/>
      <c r="WBX244" s="66"/>
      <c r="WBY244" s="66"/>
      <c r="WBZ244" s="66"/>
      <c r="WCA244" s="66"/>
      <c r="WCB244" s="66"/>
      <c r="WCC244" s="66"/>
      <c r="WCD244" s="66"/>
      <c r="WCE244" s="66"/>
      <c r="WCF244" s="66"/>
      <c r="WCG244" s="66"/>
      <c r="WCH244" s="66"/>
      <c r="WCI244" s="66"/>
      <c r="WCJ244" s="66"/>
      <c r="WCK244" s="66"/>
      <c r="WCL244" s="66"/>
      <c r="WCM244" s="66"/>
      <c r="WCN244" s="66"/>
      <c r="WCO244" s="66"/>
      <c r="WCP244" s="66"/>
      <c r="WCQ244" s="66"/>
      <c r="WCR244" s="66"/>
      <c r="WCS244" s="66"/>
      <c r="WCT244" s="66"/>
      <c r="WCU244" s="66"/>
      <c r="WCV244" s="66"/>
      <c r="WCW244" s="66"/>
      <c r="WCX244" s="66"/>
      <c r="WCY244" s="66"/>
      <c r="WCZ244" s="66"/>
      <c r="WDA244" s="66"/>
      <c r="WDB244" s="66"/>
      <c r="WDC244" s="66"/>
      <c r="WDD244" s="66"/>
      <c r="WDE244" s="66"/>
      <c r="WDF244" s="66"/>
      <c r="WDG244" s="66"/>
      <c r="WDH244" s="66"/>
      <c r="WDI244" s="66"/>
      <c r="WDJ244" s="66"/>
      <c r="WDK244" s="66"/>
      <c r="WDL244" s="66"/>
      <c r="WDM244" s="66"/>
      <c r="WDN244" s="66"/>
      <c r="WDO244" s="66"/>
      <c r="WDP244" s="66"/>
      <c r="WDQ244" s="66"/>
      <c r="WDR244" s="66"/>
      <c r="WDS244" s="66"/>
      <c r="WDT244" s="66"/>
      <c r="WDU244" s="66"/>
      <c r="WDV244" s="66"/>
      <c r="WDW244" s="66"/>
      <c r="WDX244" s="66"/>
      <c r="WDY244" s="66"/>
      <c r="WDZ244" s="66"/>
      <c r="WEA244" s="66"/>
      <c r="WEB244" s="66"/>
      <c r="WEC244" s="66"/>
      <c r="WED244" s="66"/>
      <c r="WEE244" s="66"/>
      <c r="WEF244" s="66"/>
      <c r="WEG244" s="66"/>
      <c r="WEH244" s="66"/>
      <c r="WEI244" s="66"/>
      <c r="WEJ244" s="66"/>
      <c r="WEK244" s="66"/>
      <c r="WEL244" s="66"/>
      <c r="WEM244" s="66"/>
      <c r="WEN244" s="66"/>
      <c r="WEO244" s="66"/>
      <c r="WEP244" s="66"/>
      <c r="WEQ244" s="66"/>
      <c r="WER244" s="66"/>
      <c r="WES244" s="66"/>
      <c r="WET244" s="66"/>
      <c r="WEU244" s="66"/>
      <c r="WEV244" s="66"/>
      <c r="WEW244" s="66"/>
      <c r="WEX244" s="66"/>
      <c r="WEY244" s="66"/>
      <c r="WEZ244" s="66"/>
      <c r="WFA244" s="66"/>
      <c r="WFB244" s="66"/>
      <c r="WFC244" s="66"/>
      <c r="WFD244" s="66"/>
      <c r="WFE244" s="66"/>
      <c r="WFF244" s="66"/>
      <c r="WFG244" s="66"/>
      <c r="WFH244" s="66"/>
      <c r="WFI244" s="66"/>
      <c r="WFJ244" s="66"/>
      <c r="WFK244" s="66"/>
      <c r="WFL244" s="66"/>
      <c r="WFM244" s="66"/>
      <c r="WFN244" s="66"/>
      <c r="WFO244" s="66"/>
      <c r="WFP244" s="66"/>
      <c r="WFQ244" s="66"/>
      <c r="WFR244" s="66"/>
      <c r="WFS244" s="66"/>
      <c r="WFT244" s="66"/>
      <c r="WFU244" s="66"/>
      <c r="WFV244" s="66"/>
      <c r="WFW244" s="66"/>
      <c r="WFX244" s="66"/>
      <c r="WFY244" s="66"/>
      <c r="WFZ244" s="66"/>
      <c r="WGA244" s="66"/>
      <c r="WGB244" s="66"/>
      <c r="WGC244" s="66"/>
      <c r="WGD244" s="66"/>
      <c r="WGE244" s="66"/>
      <c r="WGF244" s="66"/>
      <c r="WGG244" s="66"/>
      <c r="WGH244" s="66"/>
      <c r="WGI244" s="66"/>
      <c r="WGJ244" s="66"/>
      <c r="WGK244" s="66"/>
      <c r="WGL244" s="66"/>
      <c r="WGM244" s="66"/>
      <c r="WGN244" s="66"/>
      <c r="WGO244" s="66"/>
      <c r="WGP244" s="66"/>
      <c r="WGQ244" s="66"/>
      <c r="WGR244" s="66"/>
      <c r="WGS244" s="66"/>
      <c r="WGT244" s="66"/>
      <c r="WGU244" s="66"/>
      <c r="WGV244" s="66"/>
      <c r="WGW244" s="66"/>
      <c r="WGX244" s="66"/>
      <c r="WGY244" s="66"/>
      <c r="WGZ244" s="66"/>
      <c r="WHA244" s="66"/>
      <c r="WHB244" s="66"/>
      <c r="WHC244" s="66"/>
      <c r="WHD244" s="66"/>
      <c r="WHE244" s="66"/>
      <c r="WHF244" s="66"/>
      <c r="WHG244" s="66"/>
      <c r="WHH244" s="66"/>
      <c r="WHI244" s="66"/>
      <c r="WHJ244" s="66"/>
      <c r="WHK244" s="66"/>
      <c r="WHL244" s="66"/>
      <c r="WHM244" s="66"/>
      <c r="WHN244" s="66"/>
      <c r="WHO244" s="66"/>
      <c r="WHP244" s="66"/>
      <c r="WHQ244" s="66"/>
      <c r="WHR244" s="66"/>
      <c r="WHS244" s="66"/>
      <c r="WHT244" s="66"/>
      <c r="WHU244" s="66"/>
      <c r="WHV244" s="66"/>
      <c r="WHW244" s="66"/>
      <c r="WHX244" s="66"/>
      <c r="WHY244" s="66"/>
      <c r="WHZ244" s="66"/>
      <c r="WIA244" s="66"/>
      <c r="WIB244" s="66"/>
      <c r="WIC244" s="66"/>
      <c r="WID244" s="66"/>
      <c r="WIE244" s="66"/>
      <c r="WIF244" s="66"/>
      <c r="WIG244" s="66"/>
      <c r="WIH244" s="66"/>
      <c r="WII244" s="66"/>
      <c r="WIJ244" s="66"/>
      <c r="WIK244" s="66"/>
      <c r="WIL244" s="66"/>
      <c r="WIM244" s="66"/>
      <c r="WIN244" s="66"/>
      <c r="WIO244" s="66"/>
      <c r="WIP244" s="66"/>
      <c r="WIQ244" s="66"/>
      <c r="WIR244" s="66"/>
      <c r="WIS244" s="66"/>
      <c r="WIT244" s="66"/>
      <c r="WIU244" s="66"/>
      <c r="WIV244" s="66"/>
      <c r="WIW244" s="66"/>
      <c r="WIX244" s="66"/>
      <c r="WIY244" s="66"/>
      <c r="WIZ244" s="66"/>
      <c r="WJA244" s="66"/>
      <c r="WJB244" s="66"/>
      <c r="WJC244" s="66"/>
      <c r="WJD244" s="66"/>
      <c r="WJE244" s="66"/>
      <c r="WJF244" s="66"/>
      <c r="WJG244" s="66"/>
      <c r="WJH244" s="66"/>
      <c r="WJI244" s="66"/>
      <c r="WJJ244" s="66"/>
      <c r="WJK244" s="66"/>
      <c r="WJL244" s="66"/>
      <c r="WJM244" s="66"/>
      <c r="WJN244" s="66"/>
      <c r="WJO244" s="66"/>
      <c r="WJP244" s="66"/>
      <c r="WJQ244" s="66"/>
      <c r="WJR244" s="66"/>
      <c r="WJS244" s="66"/>
      <c r="WJT244" s="66"/>
      <c r="WJU244" s="66"/>
      <c r="WJV244" s="66"/>
      <c r="WJW244" s="66"/>
      <c r="WJX244" s="66"/>
      <c r="WJY244" s="66"/>
      <c r="WJZ244" s="66"/>
      <c r="WKA244" s="66"/>
      <c r="WKB244" s="66"/>
      <c r="WKC244" s="66"/>
      <c r="WKD244" s="66"/>
      <c r="WKE244" s="66"/>
      <c r="WKF244" s="66"/>
      <c r="WKG244" s="66"/>
      <c r="WKH244" s="66"/>
      <c r="WKI244" s="66"/>
      <c r="WKJ244" s="66"/>
      <c r="WKK244" s="66"/>
      <c r="WKL244" s="66"/>
      <c r="WKM244" s="66"/>
      <c r="WKN244" s="66"/>
      <c r="WKO244" s="66"/>
      <c r="WKP244" s="66"/>
      <c r="WKQ244" s="66"/>
      <c r="WKR244" s="66"/>
      <c r="WKS244" s="66"/>
      <c r="WKT244" s="66"/>
      <c r="WKU244" s="66"/>
      <c r="WKV244" s="66"/>
      <c r="WKW244" s="66"/>
      <c r="WKX244" s="66"/>
      <c r="WKY244" s="66"/>
      <c r="WKZ244" s="66"/>
      <c r="WLA244" s="66"/>
      <c r="WLB244" s="66"/>
      <c r="WLC244" s="66"/>
      <c r="WLD244" s="66"/>
      <c r="WLE244" s="66"/>
      <c r="WLF244" s="66"/>
      <c r="WLG244" s="66"/>
      <c r="WLH244" s="66"/>
      <c r="WLI244" s="66"/>
      <c r="WLJ244" s="66"/>
      <c r="WLK244" s="66"/>
      <c r="WLL244" s="66"/>
      <c r="WLM244" s="66"/>
      <c r="WLN244" s="66"/>
      <c r="WLO244" s="66"/>
      <c r="WLP244" s="66"/>
      <c r="WLQ244" s="66"/>
      <c r="WLR244" s="66"/>
      <c r="WLS244" s="66"/>
      <c r="WLT244" s="66"/>
      <c r="WLU244" s="66"/>
      <c r="WLV244" s="66"/>
      <c r="WLW244" s="66"/>
      <c r="WLX244" s="66"/>
      <c r="WLY244" s="66"/>
      <c r="WLZ244" s="66"/>
      <c r="WMA244" s="66"/>
      <c r="WMB244" s="66"/>
      <c r="WMC244" s="66"/>
      <c r="WMD244" s="66"/>
      <c r="WME244" s="66"/>
      <c r="WMF244" s="66"/>
      <c r="WMG244" s="66"/>
      <c r="WMH244" s="66"/>
      <c r="WMI244" s="66"/>
      <c r="WMJ244" s="66"/>
      <c r="WMK244" s="66"/>
      <c r="WML244" s="66"/>
      <c r="WMM244" s="66"/>
      <c r="WMN244" s="66"/>
      <c r="WMO244" s="66"/>
      <c r="WMP244" s="66"/>
      <c r="WMQ244" s="66"/>
      <c r="WMR244" s="66"/>
      <c r="WMS244" s="66"/>
      <c r="WMT244" s="66"/>
      <c r="WMU244" s="66"/>
      <c r="WMV244" s="66"/>
      <c r="WMW244" s="66"/>
      <c r="WMX244" s="66"/>
      <c r="WMY244" s="66"/>
      <c r="WMZ244" s="66"/>
      <c r="WNA244" s="66"/>
      <c r="WNB244" s="66"/>
      <c r="WNC244" s="66"/>
      <c r="WND244" s="66"/>
      <c r="WNE244" s="66"/>
      <c r="WNF244" s="66"/>
      <c r="WNG244" s="66"/>
      <c r="WNH244" s="66"/>
      <c r="WNI244" s="66"/>
      <c r="WNJ244" s="66"/>
      <c r="WNK244" s="66"/>
      <c r="WNL244" s="66"/>
      <c r="WNM244" s="66"/>
      <c r="WNN244" s="66"/>
      <c r="WNO244" s="66"/>
      <c r="WNP244" s="66"/>
      <c r="WNQ244" s="66"/>
      <c r="WNR244" s="66"/>
      <c r="WNS244" s="66"/>
      <c r="WNT244" s="66"/>
      <c r="WNU244" s="66"/>
      <c r="WNV244" s="66"/>
      <c r="WNW244" s="66"/>
      <c r="WNX244" s="66"/>
      <c r="WNY244" s="66"/>
      <c r="WNZ244" s="66"/>
      <c r="WOA244" s="66"/>
      <c r="WOB244" s="66"/>
      <c r="WOC244" s="66"/>
      <c r="WOD244" s="66"/>
      <c r="WOE244" s="66"/>
      <c r="WOF244" s="66"/>
      <c r="WOG244" s="66"/>
      <c r="WOH244" s="66"/>
      <c r="WOI244" s="66"/>
      <c r="WOJ244" s="66"/>
      <c r="WOK244" s="66"/>
      <c r="WOL244" s="66"/>
      <c r="WOM244" s="66"/>
      <c r="WON244" s="66"/>
      <c r="WOO244" s="66"/>
      <c r="WOP244" s="66"/>
      <c r="WOQ244" s="66"/>
      <c r="WOR244" s="66"/>
      <c r="WOS244" s="66"/>
      <c r="WOT244" s="66"/>
      <c r="WOU244" s="66"/>
      <c r="WOV244" s="66"/>
      <c r="WOW244" s="66"/>
      <c r="WOX244" s="66"/>
      <c r="WOY244" s="66"/>
      <c r="WOZ244" s="66"/>
      <c r="WPA244" s="66"/>
      <c r="WPB244" s="66"/>
      <c r="WPC244" s="66"/>
      <c r="WPD244" s="66"/>
      <c r="WPE244" s="66"/>
      <c r="WPF244" s="66"/>
      <c r="WPG244" s="66"/>
      <c r="WPH244" s="66"/>
      <c r="WPI244" s="66"/>
      <c r="WPJ244" s="66"/>
      <c r="WPK244" s="66"/>
      <c r="WPL244" s="66"/>
      <c r="WPM244" s="66"/>
      <c r="WPN244" s="66"/>
      <c r="WPO244" s="66"/>
      <c r="WPP244" s="66"/>
      <c r="WPQ244" s="66"/>
      <c r="WPR244" s="66"/>
      <c r="WPS244" s="66"/>
      <c r="WPT244" s="66"/>
      <c r="WPU244" s="66"/>
      <c r="WPV244" s="66"/>
      <c r="WPW244" s="66"/>
      <c r="WPX244" s="66"/>
      <c r="WPY244" s="66"/>
      <c r="WPZ244" s="66"/>
      <c r="WQA244" s="66"/>
      <c r="WQB244" s="66"/>
      <c r="WQC244" s="66"/>
      <c r="WQD244" s="66"/>
      <c r="WQE244" s="66"/>
      <c r="WQF244" s="66"/>
      <c r="WQG244" s="66"/>
      <c r="WQH244" s="66"/>
      <c r="WQI244" s="66"/>
      <c r="WQJ244" s="66"/>
      <c r="WQK244" s="66"/>
      <c r="WQL244" s="66"/>
      <c r="WQM244" s="66"/>
      <c r="WQN244" s="66"/>
      <c r="WQO244" s="66"/>
      <c r="WQP244" s="66"/>
      <c r="WQQ244" s="66"/>
      <c r="WQR244" s="66"/>
      <c r="WQS244" s="66"/>
      <c r="WQT244" s="66"/>
      <c r="WQU244" s="66"/>
      <c r="WQV244" s="66"/>
      <c r="WQW244" s="66"/>
      <c r="WQX244" s="66"/>
      <c r="WQY244" s="66"/>
      <c r="WQZ244" s="66"/>
      <c r="WRA244" s="66"/>
      <c r="WRB244" s="66"/>
      <c r="WRC244" s="66"/>
      <c r="WRD244" s="66"/>
      <c r="WRE244" s="66"/>
      <c r="WRF244" s="66"/>
      <c r="WRG244" s="66"/>
      <c r="WRH244" s="66"/>
      <c r="WRI244" s="66"/>
      <c r="WRJ244" s="66"/>
      <c r="WRK244" s="66"/>
      <c r="WRL244" s="66"/>
      <c r="WRM244" s="66"/>
      <c r="WRN244" s="66"/>
      <c r="WRO244" s="66"/>
      <c r="WRP244" s="66"/>
      <c r="WRQ244" s="66"/>
      <c r="WRR244" s="66"/>
      <c r="WRS244" s="66"/>
      <c r="WRT244" s="66"/>
      <c r="WRU244" s="66"/>
      <c r="WRV244" s="66"/>
      <c r="WRW244" s="66"/>
      <c r="WRX244" s="66"/>
      <c r="WRY244" s="66"/>
      <c r="WRZ244" s="66"/>
      <c r="WSA244" s="66"/>
      <c r="WSB244" s="66"/>
      <c r="WSC244" s="66"/>
      <c r="WSD244" s="66"/>
      <c r="WSE244" s="66"/>
      <c r="WSF244" s="66"/>
      <c r="WSG244" s="66"/>
      <c r="WSH244" s="66"/>
      <c r="WSI244" s="66"/>
      <c r="WSJ244" s="66"/>
      <c r="WSK244" s="66"/>
      <c r="WSL244" s="66"/>
      <c r="WSM244" s="66"/>
      <c r="WSN244" s="66"/>
      <c r="WSO244" s="66"/>
      <c r="WSP244" s="66"/>
      <c r="WSQ244" s="66"/>
      <c r="WSR244" s="66"/>
      <c r="WSS244" s="66"/>
      <c r="WST244" s="66"/>
      <c r="WSU244" s="66"/>
      <c r="WSV244" s="66"/>
      <c r="WSW244" s="66"/>
      <c r="WSX244" s="66"/>
      <c r="WSY244" s="66"/>
      <c r="WSZ244" s="66"/>
      <c r="WTA244" s="66"/>
      <c r="WTB244" s="66"/>
      <c r="WTC244" s="66"/>
      <c r="WTD244" s="66"/>
      <c r="WTE244" s="66"/>
      <c r="WTF244" s="66"/>
      <c r="WTG244" s="66"/>
      <c r="WTH244" s="66"/>
      <c r="WTI244" s="66"/>
      <c r="WTJ244" s="66"/>
      <c r="WTK244" s="66"/>
      <c r="WTL244" s="66"/>
      <c r="WTM244" s="66"/>
      <c r="WTN244" s="66"/>
      <c r="WTO244" s="66"/>
      <c r="WTP244" s="66"/>
      <c r="WTQ244" s="66"/>
      <c r="WTR244" s="66"/>
      <c r="WTS244" s="66"/>
      <c r="WTT244" s="66"/>
      <c r="WTU244" s="66"/>
      <c r="WTV244" s="66"/>
      <c r="WTW244" s="66"/>
      <c r="WTX244" s="66"/>
      <c r="WTY244" s="66"/>
      <c r="WTZ244" s="66"/>
      <c r="WUA244" s="66"/>
      <c r="WUB244" s="66"/>
      <c r="WUC244" s="66"/>
      <c r="WUD244" s="66"/>
      <c r="WUE244" s="66"/>
      <c r="WUF244" s="66"/>
      <c r="WUG244" s="66"/>
      <c r="WUH244" s="66"/>
      <c r="WUI244" s="66"/>
      <c r="WUJ244" s="66"/>
      <c r="WUK244" s="66"/>
      <c r="WUL244" s="66"/>
      <c r="WUM244" s="66"/>
      <c r="WUN244" s="66"/>
      <c r="WUO244" s="66"/>
      <c r="WUP244" s="66"/>
      <c r="WUQ244" s="66"/>
      <c r="WUR244" s="66"/>
      <c r="WUS244" s="66"/>
      <c r="WUT244" s="66"/>
      <c r="WUU244" s="66"/>
      <c r="WUV244" s="66"/>
      <c r="WUW244" s="66"/>
      <c r="WUX244" s="66"/>
      <c r="WUY244" s="66"/>
      <c r="WUZ244" s="66"/>
      <c r="WVA244" s="66"/>
      <c r="WVB244" s="66"/>
      <c r="WVC244" s="66"/>
      <c r="WVD244" s="66"/>
      <c r="WVE244" s="66"/>
      <c r="WVF244" s="66"/>
      <c r="WVG244" s="66"/>
      <c r="WVH244" s="66"/>
      <c r="WVI244" s="66"/>
      <c r="WVJ244" s="66"/>
      <c r="WVK244" s="66"/>
      <c r="WVL244" s="66"/>
      <c r="WVM244" s="66"/>
      <c r="WVN244" s="66"/>
      <c r="WVO244" s="66"/>
      <c r="WVP244" s="66"/>
      <c r="WVQ244" s="66"/>
      <c r="WVR244" s="66"/>
      <c r="WVS244" s="66"/>
      <c r="WVT244" s="66"/>
      <c r="WVU244" s="66"/>
      <c r="WVV244" s="66"/>
      <c r="WVW244" s="66"/>
      <c r="WVX244" s="66"/>
      <c r="WVY244" s="66"/>
      <c r="WVZ244" s="66"/>
      <c r="WWA244" s="66"/>
      <c r="WWB244" s="66"/>
      <c r="WWC244" s="66"/>
      <c r="WWD244" s="66"/>
      <c r="WWE244" s="66"/>
      <c r="WWF244" s="66"/>
      <c r="WWG244" s="66"/>
      <c r="WWH244" s="66"/>
      <c r="WWI244" s="66"/>
      <c r="WWJ244" s="66"/>
      <c r="WWK244" s="66"/>
      <c r="WWL244" s="66"/>
      <c r="WWM244" s="66"/>
      <c r="WWN244" s="66"/>
      <c r="WWO244" s="66"/>
      <c r="WWP244" s="66"/>
      <c r="WWQ244" s="66"/>
      <c r="WWR244" s="66"/>
      <c r="WWS244" s="66"/>
      <c r="WWT244" s="66"/>
      <c r="WWU244" s="66"/>
      <c r="WWV244" s="66"/>
      <c r="WWW244" s="66"/>
      <c r="WWX244" s="66"/>
      <c r="WWY244" s="66"/>
      <c r="WWZ244" s="66"/>
      <c r="WXA244" s="66"/>
      <c r="WXB244" s="66"/>
      <c r="WXC244" s="66"/>
      <c r="WXD244" s="66"/>
      <c r="WXE244" s="66"/>
      <c r="WXF244" s="66"/>
      <c r="WXG244" s="66"/>
      <c r="WXH244" s="66"/>
      <c r="WXI244" s="66"/>
      <c r="WXJ244" s="66"/>
      <c r="WXK244" s="66"/>
      <c r="WXL244" s="66"/>
      <c r="WXM244" s="66"/>
      <c r="WXN244" s="66"/>
      <c r="WXO244" s="66"/>
      <c r="WXP244" s="66"/>
      <c r="WXQ244" s="66"/>
      <c r="WXR244" s="66"/>
      <c r="WXS244" s="66"/>
      <c r="WXT244" s="66"/>
      <c r="WXU244" s="66"/>
      <c r="WXV244" s="66"/>
      <c r="WXW244" s="66"/>
      <c r="WXX244" s="66"/>
      <c r="WXY244" s="66"/>
      <c r="WXZ244" s="66"/>
      <c r="WYA244" s="66"/>
      <c r="WYB244" s="66"/>
      <c r="WYC244" s="66"/>
      <c r="WYD244" s="66"/>
      <c r="WYE244" s="66"/>
      <c r="WYF244" s="66"/>
      <c r="WYG244" s="66"/>
      <c r="WYH244" s="66"/>
      <c r="WYI244" s="66"/>
      <c r="WYJ244" s="66"/>
      <c r="WYK244" s="66"/>
      <c r="WYL244" s="66"/>
      <c r="WYM244" s="66"/>
      <c r="WYN244" s="66"/>
      <c r="WYO244" s="66"/>
      <c r="WYP244" s="66"/>
      <c r="WYQ244" s="66"/>
      <c r="WYR244" s="66"/>
      <c r="WYS244" s="66"/>
      <c r="WYT244" s="66"/>
      <c r="WYU244" s="66"/>
      <c r="WYV244" s="66"/>
      <c r="WYW244" s="66"/>
      <c r="WYX244" s="66"/>
      <c r="WYY244" s="66"/>
      <c r="WYZ244" s="66"/>
      <c r="WZA244" s="66"/>
      <c r="WZB244" s="66"/>
      <c r="WZC244" s="66"/>
      <c r="WZD244" s="66"/>
      <c r="WZE244" s="66"/>
      <c r="WZF244" s="66"/>
      <c r="WZG244" s="66"/>
      <c r="WZH244" s="66"/>
      <c r="WZI244" s="66"/>
      <c r="WZJ244" s="66"/>
      <c r="WZK244" s="66"/>
      <c r="WZL244" s="66"/>
      <c r="WZM244" s="66"/>
      <c r="WZN244" s="66"/>
      <c r="WZO244" s="66"/>
      <c r="WZP244" s="66"/>
      <c r="WZQ244" s="66"/>
      <c r="WZR244" s="66"/>
      <c r="WZS244" s="66"/>
      <c r="WZT244" s="66"/>
      <c r="WZU244" s="66"/>
      <c r="WZV244" s="66"/>
      <c r="WZW244" s="66"/>
      <c r="WZX244" s="66"/>
      <c r="WZY244" s="66"/>
      <c r="WZZ244" s="66"/>
      <c r="XAA244" s="66"/>
      <c r="XAB244" s="66"/>
      <c r="XAC244" s="66"/>
      <c r="XAD244" s="66"/>
      <c r="XAE244" s="66"/>
      <c r="XAF244" s="66"/>
      <c r="XAG244" s="66"/>
      <c r="XAH244" s="66"/>
      <c r="XAI244" s="66"/>
      <c r="XAJ244" s="66"/>
      <c r="XAK244" s="66"/>
      <c r="XAL244" s="66"/>
      <c r="XAM244" s="66"/>
      <c r="XAN244" s="66"/>
      <c r="XAO244" s="66"/>
      <c r="XAP244" s="66"/>
      <c r="XAQ244" s="66"/>
      <c r="XAR244" s="66"/>
      <c r="XAS244" s="66"/>
      <c r="XAT244" s="66"/>
      <c r="XAU244" s="66"/>
      <c r="XAV244" s="66"/>
      <c r="XAW244" s="66"/>
      <c r="XAX244" s="66"/>
      <c r="XAY244" s="66"/>
      <c r="XAZ244" s="66"/>
      <c r="XBA244" s="66"/>
      <c r="XBB244" s="66"/>
      <c r="XBC244" s="66"/>
      <c r="XBD244" s="66"/>
      <c r="XBE244" s="66"/>
      <c r="XBF244" s="66"/>
      <c r="XBG244" s="66"/>
      <c r="XBH244" s="66"/>
      <c r="XBI244" s="66"/>
      <c r="XBJ244" s="66"/>
      <c r="XBK244" s="66"/>
      <c r="XBL244" s="66"/>
      <c r="XBM244" s="66"/>
      <c r="XBN244" s="66"/>
      <c r="XBO244" s="66"/>
      <c r="XBP244" s="66"/>
      <c r="XBQ244" s="66"/>
      <c r="XBR244" s="66"/>
      <c r="XBS244" s="66"/>
      <c r="XBT244" s="66"/>
    </row>
    <row r="245" s="1" customFormat="1" customHeight="1" spans="1:16296">
      <c r="A245" s="20" t="s">
        <v>786</v>
      </c>
      <c r="B245" s="20" t="s">
        <v>787</v>
      </c>
      <c r="C245" s="51" t="s">
        <v>788</v>
      </c>
      <c r="D245" s="50">
        <v>2</v>
      </c>
      <c r="E245" s="55" t="s">
        <v>13</v>
      </c>
      <c r="F245" s="23" t="s">
        <v>14</v>
      </c>
      <c r="G245" s="50" t="s">
        <v>532</v>
      </c>
      <c r="H245" s="51" t="s">
        <v>789</v>
      </c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6"/>
      <c r="CJ245" s="66"/>
      <c r="CK245" s="66"/>
      <c r="CL245" s="66"/>
      <c r="CM245" s="66"/>
      <c r="CN245" s="66"/>
      <c r="CO245" s="66"/>
      <c r="CP245" s="66"/>
      <c r="CQ245" s="66"/>
      <c r="CR245" s="66"/>
      <c r="CS245" s="66"/>
      <c r="CT245" s="66"/>
      <c r="CU245" s="66"/>
      <c r="CV245" s="66"/>
      <c r="CW245" s="66"/>
      <c r="CX245" s="66"/>
      <c r="CY245" s="66"/>
      <c r="CZ245" s="66"/>
      <c r="DA245" s="66"/>
      <c r="DB245" s="66"/>
      <c r="DC245" s="66"/>
      <c r="DD245" s="66"/>
      <c r="DE245" s="66"/>
      <c r="DF245" s="66"/>
      <c r="DG245" s="66"/>
      <c r="DH245" s="66"/>
      <c r="DI245" s="66"/>
      <c r="DJ245" s="66"/>
      <c r="DK245" s="66"/>
      <c r="DL245" s="66"/>
      <c r="DM245" s="66"/>
      <c r="DN245" s="66"/>
      <c r="DO245" s="66"/>
      <c r="DP245" s="66"/>
      <c r="DQ245" s="66"/>
      <c r="DR245" s="66"/>
      <c r="DS245" s="66"/>
      <c r="DT245" s="66"/>
      <c r="DU245" s="66"/>
      <c r="DV245" s="66"/>
      <c r="DW245" s="66"/>
      <c r="DX245" s="66"/>
      <c r="DY245" s="66"/>
      <c r="DZ245" s="66"/>
      <c r="EA245" s="66"/>
      <c r="EB245" s="66"/>
      <c r="EC245" s="66"/>
      <c r="ED245" s="66"/>
      <c r="EE245" s="66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66"/>
      <c r="EW245" s="66"/>
      <c r="EX245" s="66"/>
      <c r="EY245" s="66"/>
      <c r="EZ245" s="66"/>
      <c r="FA245" s="66"/>
      <c r="FB245" s="66"/>
      <c r="FC245" s="66"/>
      <c r="FD245" s="66"/>
      <c r="FE245" s="66"/>
      <c r="FF245" s="66"/>
      <c r="FG245" s="66"/>
      <c r="FH245" s="66"/>
      <c r="FI245" s="66"/>
      <c r="FJ245" s="66"/>
      <c r="FK245" s="66"/>
      <c r="FL245" s="66"/>
      <c r="FM245" s="66"/>
      <c r="FN245" s="66"/>
      <c r="FO245" s="66"/>
      <c r="FP245" s="66"/>
      <c r="FQ245" s="66"/>
      <c r="FR245" s="66"/>
      <c r="FS245" s="66"/>
      <c r="FT245" s="66"/>
      <c r="FU245" s="66"/>
      <c r="FV245" s="66"/>
      <c r="FW245" s="66"/>
      <c r="FX245" s="66"/>
      <c r="FY245" s="66"/>
      <c r="FZ245" s="66"/>
      <c r="GA245" s="66"/>
      <c r="GB245" s="66"/>
      <c r="GC245" s="66"/>
      <c r="GD245" s="66"/>
      <c r="GE245" s="66"/>
      <c r="GF245" s="66"/>
      <c r="GG245" s="66"/>
      <c r="GH245" s="66"/>
      <c r="GI245" s="66"/>
      <c r="GJ245" s="66"/>
      <c r="GK245" s="66"/>
      <c r="GL245" s="66"/>
      <c r="GM245" s="66"/>
      <c r="GN245" s="66"/>
      <c r="GO245" s="66"/>
      <c r="GP245" s="66"/>
      <c r="GQ245" s="66"/>
      <c r="GR245" s="66"/>
      <c r="GS245" s="66"/>
      <c r="GT245" s="66"/>
      <c r="GU245" s="66"/>
      <c r="GV245" s="66"/>
      <c r="GW245" s="66"/>
      <c r="GX245" s="66"/>
      <c r="GY245" s="66"/>
      <c r="GZ245" s="66"/>
      <c r="HA245" s="66"/>
      <c r="HB245" s="66"/>
      <c r="HC245" s="66"/>
      <c r="HD245" s="66"/>
      <c r="HE245" s="66"/>
      <c r="HF245" s="66"/>
      <c r="HG245" s="66"/>
      <c r="HH245" s="66"/>
      <c r="HI245" s="66"/>
      <c r="HJ245" s="66"/>
      <c r="HK245" s="66"/>
      <c r="HL245" s="66"/>
      <c r="HM245" s="66"/>
      <c r="HN245" s="66"/>
      <c r="HO245" s="66"/>
      <c r="HP245" s="66"/>
      <c r="HQ245" s="66"/>
      <c r="HR245" s="66"/>
      <c r="HS245" s="66"/>
      <c r="HT245" s="66"/>
      <c r="HU245" s="66"/>
      <c r="HV245" s="66"/>
      <c r="HW245" s="66"/>
      <c r="HX245" s="66"/>
      <c r="HY245" s="66"/>
      <c r="HZ245" s="66"/>
      <c r="IA245" s="66"/>
      <c r="IB245" s="66"/>
      <c r="IC245" s="66"/>
      <c r="ID245" s="66"/>
      <c r="IE245" s="66"/>
      <c r="IF245" s="66"/>
      <c r="IG245" s="66"/>
      <c r="IH245" s="66"/>
      <c r="II245" s="66"/>
      <c r="IJ245" s="66"/>
      <c r="IK245" s="66"/>
      <c r="IL245" s="66"/>
      <c r="IM245" s="66"/>
      <c r="IN245" s="66"/>
      <c r="IO245" s="66"/>
      <c r="IP245" s="66"/>
      <c r="IQ245" s="66"/>
      <c r="IR245" s="66"/>
      <c r="IS245" s="66"/>
      <c r="IT245" s="66"/>
      <c r="IU245" s="66"/>
      <c r="IV245" s="66"/>
      <c r="IW245" s="66"/>
      <c r="IX245" s="66"/>
      <c r="IY245" s="66"/>
      <c r="IZ245" s="66"/>
      <c r="JA245" s="66"/>
      <c r="JB245" s="66"/>
      <c r="JC245" s="66"/>
      <c r="JD245" s="66"/>
      <c r="JE245" s="66"/>
      <c r="JF245" s="66"/>
      <c r="JG245" s="66"/>
      <c r="JH245" s="66"/>
      <c r="JI245" s="66"/>
      <c r="JJ245" s="66"/>
      <c r="JK245" s="66"/>
      <c r="JL245" s="66"/>
      <c r="JM245" s="66"/>
      <c r="JN245" s="66"/>
      <c r="JO245" s="66"/>
      <c r="JP245" s="66"/>
      <c r="JQ245" s="66"/>
      <c r="JR245" s="66"/>
      <c r="JS245" s="66"/>
      <c r="JT245" s="66"/>
      <c r="JU245" s="66"/>
      <c r="JV245" s="66"/>
      <c r="JW245" s="66"/>
      <c r="JX245" s="66"/>
      <c r="JY245" s="66"/>
      <c r="JZ245" s="66"/>
      <c r="KA245" s="66"/>
      <c r="KB245" s="66"/>
      <c r="KC245" s="66"/>
      <c r="KD245" s="66"/>
      <c r="KE245" s="66"/>
      <c r="KF245" s="66"/>
      <c r="KG245" s="66"/>
      <c r="KH245" s="66"/>
      <c r="KI245" s="66"/>
      <c r="KJ245" s="66"/>
      <c r="KK245" s="66"/>
      <c r="KL245" s="66"/>
      <c r="KM245" s="66"/>
      <c r="KN245" s="66"/>
      <c r="KO245" s="66"/>
      <c r="KP245" s="66"/>
      <c r="KQ245" s="66"/>
      <c r="KR245" s="66"/>
      <c r="KS245" s="66"/>
      <c r="KT245" s="66"/>
      <c r="KU245" s="66"/>
      <c r="KV245" s="66"/>
      <c r="KW245" s="66"/>
      <c r="KX245" s="66"/>
      <c r="KY245" s="66"/>
      <c r="KZ245" s="66"/>
      <c r="LA245" s="66"/>
      <c r="LB245" s="66"/>
      <c r="LC245" s="66"/>
      <c r="LD245" s="66"/>
      <c r="LE245" s="66"/>
      <c r="LF245" s="66"/>
      <c r="LG245" s="66"/>
      <c r="LH245" s="66"/>
      <c r="LI245" s="66"/>
      <c r="LJ245" s="66"/>
      <c r="LK245" s="66"/>
      <c r="LL245" s="66"/>
      <c r="LM245" s="66"/>
      <c r="LN245" s="66"/>
      <c r="LO245" s="66"/>
      <c r="LP245" s="66"/>
      <c r="LQ245" s="66"/>
      <c r="LR245" s="66"/>
      <c r="LS245" s="66"/>
      <c r="LT245" s="66"/>
      <c r="LU245" s="66"/>
      <c r="LV245" s="66"/>
      <c r="LW245" s="66"/>
      <c r="LX245" s="66"/>
      <c r="LY245" s="66"/>
      <c r="LZ245" s="66"/>
      <c r="MA245" s="66"/>
      <c r="MB245" s="66"/>
      <c r="MC245" s="66"/>
      <c r="MD245" s="66"/>
      <c r="ME245" s="66"/>
      <c r="MF245" s="66"/>
      <c r="MG245" s="66"/>
      <c r="MH245" s="66"/>
      <c r="MI245" s="66"/>
      <c r="MJ245" s="66"/>
      <c r="MK245" s="66"/>
      <c r="ML245" s="66"/>
      <c r="MM245" s="66"/>
      <c r="MN245" s="66"/>
      <c r="MO245" s="66"/>
      <c r="MP245" s="66"/>
      <c r="MQ245" s="66"/>
      <c r="MR245" s="66"/>
      <c r="MS245" s="66"/>
      <c r="MT245" s="66"/>
      <c r="MU245" s="66"/>
      <c r="MV245" s="66"/>
      <c r="MW245" s="66"/>
      <c r="MX245" s="66"/>
      <c r="MY245" s="66"/>
      <c r="MZ245" s="66"/>
      <c r="NA245" s="66"/>
      <c r="NB245" s="66"/>
      <c r="NC245" s="66"/>
      <c r="ND245" s="66"/>
      <c r="NE245" s="66"/>
      <c r="NF245" s="66"/>
      <c r="NG245" s="66"/>
      <c r="NH245" s="66"/>
      <c r="NI245" s="66"/>
      <c r="NJ245" s="66"/>
      <c r="NK245" s="66"/>
      <c r="NL245" s="66"/>
      <c r="NM245" s="66"/>
      <c r="NN245" s="66"/>
      <c r="NO245" s="66"/>
      <c r="NP245" s="66"/>
      <c r="NQ245" s="66"/>
      <c r="NR245" s="66"/>
      <c r="NS245" s="66"/>
      <c r="NT245" s="66"/>
      <c r="NU245" s="66"/>
      <c r="NV245" s="66"/>
      <c r="NW245" s="66"/>
      <c r="NX245" s="66"/>
      <c r="NY245" s="66"/>
      <c r="NZ245" s="66"/>
      <c r="OA245" s="66"/>
      <c r="OB245" s="66"/>
      <c r="OC245" s="66"/>
      <c r="OD245" s="66"/>
      <c r="OE245" s="66"/>
      <c r="OF245" s="66"/>
      <c r="OG245" s="66"/>
      <c r="OH245" s="66"/>
      <c r="OI245" s="66"/>
      <c r="OJ245" s="66"/>
      <c r="OK245" s="66"/>
      <c r="OL245" s="66"/>
      <c r="OM245" s="66"/>
      <c r="ON245" s="66"/>
      <c r="OO245" s="66"/>
      <c r="OP245" s="66"/>
      <c r="OQ245" s="66"/>
      <c r="OR245" s="66"/>
      <c r="OS245" s="66"/>
      <c r="OT245" s="66"/>
      <c r="OU245" s="66"/>
      <c r="OV245" s="66"/>
      <c r="OW245" s="66"/>
      <c r="OX245" s="66"/>
      <c r="OY245" s="66"/>
      <c r="OZ245" s="66"/>
      <c r="PA245" s="66"/>
      <c r="PB245" s="66"/>
      <c r="PC245" s="66"/>
      <c r="PD245" s="66"/>
      <c r="PE245" s="66"/>
      <c r="PF245" s="66"/>
      <c r="PG245" s="66"/>
      <c r="PH245" s="66"/>
      <c r="PI245" s="66"/>
      <c r="PJ245" s="66"/>
      <c r="PK245" s="66"/>
      <c r="PL245" s="66"/>
      <c r="PM245" s="66"/>
      <c r="PN245" s="66"/>
      <c r="PO245" s="66"/>
      <c r="PP245" s="66"/>
      <c r="PQ245" s="66"/>
      <c r="PR245" s="66"/>
      <c r="PS245" s="66"/>
      <c r="PT245" s="66"/>
      <c r="PU245" s="66"/>
      <c r="PV245" s="66"/>
      <c r="PW245" s="66"/>
      <c r="PX245" s="66"/>
      <c r="PY245" s="66"/>
      <c r="PZ245" s="66"/>
      <c r="QA245" s="66"/>
      <c r="QB245" s="66"/>
      <c r="QC245" s="66"/>
      <c r="QD245" s="66"/>
      <c r="QE245" s="66"/>
      <c r="QF245" s="66"/>
      <c r="QG245" s="66"/>
      <c r="QH245" s="66"/>
      <c r="QI245" s="66"/>
      <c r="QJ245" s="66"/>
      <c r="QK245" s="66"/>
      <c r="QL245" s="66"/>
      <c r="QM245" s="66"/>
      <c r="QN245" s="66"/>
      <c r="QO245" s="66"/>
      <c r="QP245" s="66"/>
      <c r="QQ245" s="66"/>
      <c r="QR245" s="66"/>
      <c r="QS245" s="66"/>
      <c r="QT245" s="66"/>
      <c r="QU245" s="66"/>
      <c r="QV245" s="66"/>
      <c r="QW245" s="66"/>
      <c r="QX245" s="66"/>
      <c r="QY245" s="66"/>
      <c r="QZ245" s="66"/>
      <c r="RA245" s="66"/>
      <c r="RB245" s="66"/>
      <c r="RC245" s="66"/>
      <c r="RD245" s="66"/>
      <c r="RE245" s="66"/>
      <c r="RF245" s="66"/>
      <c r="RG245" s="66"/>
      <c r="RH245" s="66"/>
      <c r="RI245" s="66"/>
      <c r="RJ245" s="66"/>
      <c r="RK245" s="66"/>
      <c r="RL245" s="66"/>
      <c r="RM245" s="66"/>
      <c r="RN245" s="66"/>
      <c r="RO245" s="66"/>
      <c r="RP245" s="66"/>
      <c r="RQ245" s="66"/>
      <c r="RR245" s="66"/>
      <c r="RS245" s="66"/>
      <c r="RT245" s="66"/>
      <c r="RU245" s="66"/>
      <c r="RV245" s="66"/>
      <c r="RW245" s="66"/>
      <c r="RX245" s="66"/>
      <c r="RY245" s="66"/>
      <c r="RZ245" s="66"/>
      <c r="SA245" s="66"/>
      <c r="SB245" s="66"/>
      <c r="SC245" s="66"/>
      <c r="SD245" s="66"/>
      <c r="SE245" s="66"/>
      <c r="SF245" s="66"/>
      <c r="SG245" s="66"/>
      <c r="SH245" s="66"/>
      <c r="SI245" s="66"/>
      <c r="SJ245" s="66"/>
      <c r="SK245" s="66"/>
      <c r="SL245" s="66"/>
      <c r="SM245" s="66"/>
      <c r="SN245" s="66"/>
      <c r="SO245" s="66"/>
      <c r="SP245" s="66"/>
      <c r="SQ245" s="66"/>
      <c r="SR245" s="66"/>
      <c r="SS245" s="66"/>
      <c r="ST245" s="66"/>
      <c r="SU245" s="66"/>
      <c r="SV245" s="66"/>
      <c r="SW245" s="66"/>
      <c r="SX245" s="66"/>
      <c r="SY245" s="66"/>
      <c r="SZ245" s="66"/>
      <c r="TA245" s="66"/>
      <c r="TB245" s="66"/>
      <c r="TC245" s="66"/>
      <c r="TD245" s="66"/>
      <c r="TE245" s="66"/>
      <c r="TF245" s="66"/>
      <c r="TG245" s="66"/>
      <c r="TH245" s="66"/>
      <c r="TI245" s="66"/>
      <c r="TJ245" s="66"/>
      <c r="TK245" s="66"/>
      <c r="TL245" s="66"/>
      <c r="TM245" s="66"/>
      <c r="TN245" s="66"/>
      <c r="TO245" s="66"/>
      <c r="TP245" s="66"/>
      <c r="TQ245" s="66"/>
      <c r="TR245" s="66"/>
      <c r="TS245" s="66"/>
      <c r="TT245" s="66"/>
      <c r="TU245" s="66"/>
      <c r="TV245" s="66"/>
      <c r="TW245" s="66"/>
      <c r="TX245" s="66"/>
      <c r="TY245" s="66"/>
      <c r="TZ245" s="66"/>
      <c r="UA245" s="66"/>
      <c r="UB245" s="66"/>
      <c r="UC245" s="66"/>
      <c r="UD245" s="66"/>
      <c r="UE245" s="66"/>
      <c r="UF245" s="66"/>
      <c r="UG245" s="66"/>
      <c r="UH245" s="66"/>
      <c r="UI245" s="66"/>
      <c r="UJ245" s="66"/>
      <c r="UK245" s="66"/>
      <c r="UL245" s="66"/>
      <c r="UM245" s="66"/>
      <c r="UN245" s="66"/>
      <c r="UO245" s="66"/>
      <c r="UP245" s="66"/>
      <c r="UQ245" s="66"/>
      <c r="UR245" s="66"/>
      <c r="US245" s="66"/>
      <c r="UT245" s="66"/>
      <c r="UU245" s="66"/>
      <c r="UV245" s="66"/>
      <c r="UW245" s="66"/>
      <c r="UX245" s="66"/>
      <c r="UY245" s="66"/>
      <c r="UZ245" s="66"/>
      <c r="VA245" s="66"/>
      <c r="VB245" s="66"/>
      <c r="VC245" s="66"/>
      <c r="VD245" s="66"/>
      <c r="VE245" s="66"/>
      <c r="VF245" s="66"/>
      <c r="VG245" s="66"/>
      <c r="VH245" s="66"/>
      <c r="VI245" s="66"/>
      <c r="VJ245" s="66"/>
      <c r="VK245" s="66"/>
      <c r="VL245" s="66"/>
      <c r="VM245" s="66"/>
      <c r="VN245" s="66"/>
      <c r="VO245" s="66"/>
      <c r="VP245" s="66"/>
      <c r="VQ245" s="66"/>
      <c r="VR245" s="66"/>
      <c r="VS245" s="66"/>
      <c r="VT245" s="66"/>
      <c r="VU245" s="66"/>
      <c r="VV245" s="66"/>
      <c r="VW245" s="66"/>
      <c r="VX245" s="66"/>
      <c r="VY245" s="66"/>
      <c r="VZ245" s="66"/>
      <c r="WA245" s="66"/>
      <c r="WB245" s="66"/>
      <c r="WC245" s="66"/>
      <c r="WD245" s="66"/>
      <c r="WE245" s="66"/>
      <c r="WF245" s="66"/>
      <c r="WG245" s="66"/>
      <c r="WH245" s="66"/>
      <c r="WI245" s="66"/>
      <c r="WJ245" s="66"/>
      <c r="WK245" s="66"/>
      <c r="WL245" s="66"/>
      <c r="WM245" s="66"/>
      <c r="WN245" s="66"/>
      <c r="WO245" s="66"/>
      <c r="WP245" s="66"/>
      <c r="WQ245" s="66"/>
      <c r="WR245" s="66"/>
      <c r="WS245" s="66"/>
      <c r="WT245" s="66"/>
      <c r="WU245" s="66"/>
      <c r="WV245" s="66"/>
      <c r="WW245" s="66"/>
      <c r="WX245" s="66"/>
      <c r="WY245" s="66"/>
      <c r="WZ245" s="66"/>
      <c r="XA245" s="66"/>
      <c r="XB245" s="66"/>
      <c r="XC245" s="66"/>
      <c r="XD245" s="66"/>
      <c r="XE245" s="66"/>
      <c r="XF245" s="66"/>
      <c r="XG245" s="66"/>
      <c r="XH245" s="66"/>
      <c r="XI245" s="66"/>
      <c r="XJ245" s="66"/>
      <c r="XK245" s="66"/>
      <c r="XL245" s="66"/>
      <c r="XM245" s="66"/>
      <c r="XN245" s="66"/>
      <c r="XO245" s="66"/>
      <c r="XP245" s="66"/>
      <c r="XQ245" s="66"/>
      <c r="XR245" s="66"/>
      <c r="XS245" s="66"/>
      <c r="XT245" s="66"/>
      <c r="XU245" s="66"/>
      <c r="XV245" s="66"/>
      <c r="XW245" s="66"/>
      <c r="XX245" s="66"/>
      <c r="XY245" s="66"/>
      <c r="XZ245" s="66"/>
      <c r="YA245" s="66"/>
      <c r="YB245" s="66"/>
      <c r="YC245" s="66"/>
      <c r="YD245" s="66"/>
      <c r="YE245" s="66"/>
      <c r="YF245" s="66"/>
      <c r="YG245" s="66"/>
      <c r="YH245" s="66"/>
      <c r="YI245" s="66"/>
      <c r="YJ245" s="66"/>
      <c r="YK245" s="66"/>
      <c r="YL245" s="66"/>
      <c r="YM245" s="66"/>
      <c r="YN245" s="66"/>
      <c r="YO245" s="66"/>
      <c r="YP245" s="66"/>
      <c r="YQ245" s="66"/>
      <c r="YR245" s="66"/>
      <c r="YS245" s="66"/>
      <c r="YT245" s="66"/>
      <c r="YU245" s="66"/>
      <c r="YV245" s="66"/>
      <c r="YW245" s="66"/>
      <c r="YX245" s="66"/>
      <c r="YY245" s="66"/>
      <c r="YZ245" s="66"/>
      <c r="ZA245" s="66"/>
      <c r="ZB245" s="66"/>
      <c r="ZC245" s="66"/>
      <c r="ZD245" s="66"/>
      <c r="ZE245" s="66"/>
      <c r="ZF245" s="66"/>
      <c r="ZG245" s="66"/>
      <c r="ZH245" s="66"/>
      <c r="ZI245" s="66"/>
      <c r="ZJ245" s="66"/>
      <c r="ZK245" s="66"/>
      <c r="ZL245" s="66"/>
      <c r="ZM245" s="66"/>
      <c r="ZN245" s="66"/>
      <c r="ZO245" s="66"/>
      <c r="ZP245" s="66"/>
      <c r="ZQ245" s="66"/>
      <c r="ZR245" s="66"/>
      <c r="ZS245" s="66"/>
      <c r="ZT245" s="66"/>
      <c r="ZU245" s="66"/>
      <c r="ZV245" s="66"/>
      <c r="ZW245" s="66"/>
      <c r="ZX245" s="66"/>
      <c r="ZY245" s="66"/>
      <c r="ZZ245" s="66"/>
      <c r="AAA245" s="66"/>
      <c r="AAB245" s="66"/>
      <c r="AAC245" s="66"/>
      <c r="AAD245" s="66"/>
      <c r="AAE245" s="66"/>
      <c r="AAF245" s="66"/>
      <c r="AAG245" s="66"/>
      <c r="AAH245" s="66"/>
      <c r="AAI245" s="66"/>
      <c r="AAJ245" s="66"/>
      <c r="AAK245" s="66"/>
      <c r="AAL245" s="66"/>
      <c r="AAM245" s="66"/>
      <c r="AAN245" s="66"/>
      <c r="AAO245" s="66"/>
      <c r="AAP245" s="66"/>
      <c r="AAQ245" s="66"/>
      <c r="AAR245" s="66"/>
      <c r="AAS245" s="66"/>
      <c r="AAT245" s="66"/>
      <c r="AAU245" s="66"/>
      <c r="AAV245" s="66"/>
      <c r="AAW245" s="66"/>
      <c r="AAX245" s="66"/>
      <c r="AAY245" s="66"/>
      <c r="AAZ245" s="66"/>
      <c r="ABA245" s="66"/>
      <c r="ABB245" s="66"/>
      <c r="ABC245" s="66"/>
      <c r="ABD245" s="66"/>
      <c r="ABE245" s="66"/>
      <c r="ABF245" s="66"/>
      <c r="ABG245" s="66"/>
      <c r="ABH245" s="66"/>
      <c r="ABI245" s="66"/>
      <c r="ABJ245" s="66"/>
      <c r="ABK245" s="66"/>
      <c r="ABL245" s="66"/>
      <c r="ABM245" s="66"/>
      <c r="ABN245" s="66"/>
      <c r="ABO245" s="66"/>
      <c r="ABP245" s="66"/>
      <c r="ABQ245" s="66"/>
      <c r="ABR245" s="66"/>
      <c r="ABS245" s="66"/>
      <c r="ABT245" s="66"/>
      <c r="ABU245" s="66"/>
      <c r="ABV245" s="66"/>
      <c r="ABW245" s="66"/>
      <c r="ABX245" s="66"/>
      <c r="ABY245" s="66"/>
      <c r="ABZ245" s="66"/>
      <c r="ACA245" s="66"/>
      <c r="ACB245" s="66"/>
      <c r="ACC245" s="66"/>
      <c r="ACD245" s="66"/>
      <c r="ACE245" s="66"/>
      <c r="ACF245" s="66"/>
      <c r="ACG245" s="66"/>
      <c r="ACH245" s="66"/>
      <c r="ACI245" s="66"/>
      <c r="ACJ245" s="66"/>
      <c r="ACK245" s="66"/>
      <c r="ACL245" s="66"/>
      <c r="ACM245" s="66"/>
      <c r="ACN245" s="66"/>
      <c r="ACO245" s="66"/>
      <c r="ACP245" s="66"/>
      <c r="ACQ245" s="66"/>
      <c r="ACR245" s="66"/>
      <c r="ACS245" s="66"/>
      <c r="ACT245" s="66"/>
      <c r="ACU245" s="66"/>
      <c r="ACV245" s="66"/>
      <c r="ACW245" s="66"/>
      <c r="ACX245" s="66"/>
      <c r="ACY245" s="66"/>
      <c r="ACZ245" s="66"/>
      <c r="ADA245" s="66"/>
      <c r="ADB245" s="66"/>
      <c r="ADC245" s="66"/>
      <c r="ADD245" s="66"/>
      <c r="ADE245" s="66"/>
      <c r="ADF245" s="66"/>
      <c r="ADG245" s="66"/>
      <c r="ADH245" s="66"/>
      <c r="ADI245" s="66"/>
      <c r="ADJ245" s="66"/>
      <c r="ADK245" s="66"/>
      <c r="ADL245" s="66"/>
      <c r="ADM245" s="66"/>
      <c r="ADN245" s="66"/>
      <c r="ADO245" s="66"/>
      <c r="ADP245" s="66"/>
      <c r="ADQ245" s="66"/>
      <c r="ADR245" s="66"/>
      <c r="ADS245" s="66"/>
      <c r="ADT245" s="66"/>
      <c r="ADU245" s="66"/>
      <c r="ADV245" s="66"/>
      <c r="ADW245" s="66"/>
      <c r="ADX245" s="66"/>
      <c r="ADY245" s="66"/>
      <c r="ADZ245" s="66"/>
      <c r="AEA245" s="66"/>
      <c r="AEB245" s="66"/>
      <c r="AEC245" s="66"/>
      <c r="AED245" s="66"/>
      <c r="AEE245" s="66"/>
      <c r="AEF245" s="66"/>
      <c r="AEG245" s="66"/>
      <c r="AEH245" s="66"/>
      <c r="AEI245" s="66"/>
      <c r="AEJ245" s="66"/>
      <c r="AEK245" s="66"/>
      <c r="AEL245" s="66"/>
      <c r="AEM245" s="66"/>
      <c r="AEN245" s="66"/>
      <c r="AEO245" s="66"/>
      <c r="AEP245" s="66"/>
      <c r="AEQ245" s="66"/>
      <c r="AER245" s="66"/>
      <c r="AES245" s="66"/>
      <c r="AET245" s="66"/>
      <c r="AEU245" s="66"/>
      <c r="AEV245" s="66"/>
      <c r="AEW245" s="66"/>
      <c r="AEX245" s="66"/>
      <c r="AEY245" s="66"/>
      <c r="AEZ245" s="66"/>
      <c r="AFA245" s="66"/>
      <c r="AFB245" s="66"/>
      <c r="AFC245" s="66"/>
      <c r="AFD245" s="66"/>
      <c r="AFE245" s="66"/>
      <c r="AFF245" s="66"/>
      <c r="AFG245" s="66"/>
      <c r="AFH245" s="66"/>
      <c r="AFI245" s="66"/>
      <c r="AFJ245" s="66"/>
      <c r="AFK245" s="66"/>
      <c r="AFL245" s="66"/>
      <c r="AFM245" s="66"/>
      <c r="AFN245" s="66"/>
      <c r="AFO245" s="66"/>
      <c r="AFP245" s="66"/>
      <c r="AFQ245" s="66"/>
      <c r="AFR245" s="66"/>
      <c r="AFS245" s="66"/>
      <c r="AFT245" s="66"/>
      <c r="AFU245" s="66"/>
      <c r="AFV245" s="66"/>
      <c r="AFW245" s="66"/>
      <c r="AFX245" s="66"/>
      <c r="AFY245" s="66"/>
      <c r="AFZ245" s="66"/>
      <c r="AGA245" s="66"/>
      <c r="AGB245" s="66"/>
      <c r="AGC245" s="66"/>
      <c r="AGD245" s="66"/>
      <c r="AGE245" s="66"/>
      <c r="AGF245" s="66"/>
      <c r="AGG245" s="66"/>
      <c r="AGH245" s="66"/>
      <c r="AGI245" s="66"/>
      <c r="AGJ245" s="66"/>
      <c r="AGK245" s="66"/>
      <c r="AGL245" s="66"/>
      <c r="AGM245" s="66"/>
      <c r="AGN245" s="66"/>
      <c r="AGO245" s="66"/>
      <c r="AGP245" s="66"/>
      <c r="AGQ245" s="66"/>
      <c r="AGR245" s="66"/>
      <c r="AGS245" s="66"/>
      <c r="AGT245" s="66"/>
      <c r="AGU245" s="66"/>
      <c r="AGV245" s="66"/>
      <c r="AGW245" s="66"/>
      <c r="AGX245" s="66"/>
      <c r="AGY245" s="66"/>
      <c r="AGZ245" s="66"/>
      <c r="AHA245" s="66"/>
      <c r="AHB245" s="66"/>
      <c r="AHC245" s="66"/>
      <c r="AHD245" s="66"/>
      <c r="AHE245" s="66"/>
      <c r="AHF245" s="66"/>
      <c r="AHG245" s="66"/>
      <c r="AHH245" s="66"/>
      <c r="AHI245" s="66"/>
      <c r="AHJ245" s="66"/>
      <c r="AHK245" s="66"/>
      <c r="AHL245" s="66"/>
      <c r="AHM245" s="66"/>
      <c r="AHN245" s="66"/>
      <c r="AHO245" s="66"/>
      <c r="AHP245" s="66"/>
      <c r="AHQ245" s="66"/>
      <c r="AHR245" s="66"/>
      <c r="AHS245" s="66"/>
      <c r="AHT245" s="66"/>
      <c r="AHU245" s="66"/>
      <c r="AHV245" s="66"/>
      <c r="AHW245" s="66"/>
      <c r="AHX245" s="66"/>
      <c r="AHY245" s="66"/>
      <c r="AHZ245" s="66"/>
      <c r="AIA245" s="66"/>
      <c r="AIB245" s="66"/>
      <c r="AIC245" s="66"/>
      <c r="AID245" s="66"/>
      <c r="AIE245" s="66"/>
      <c r="AIF245" s="66"/>
      <c r="AIG245" s="66"/>
      <c r="AIH245" s="66"/>
      <c r="AII245" s="66"/>
      <c r="AIJ245" s="66"/>
      <c r="AIK245" s="66"/>
      <c r="AIL245" s="66"/>
      <c r="AIM245" s="66"/>
      <c r="AIN245" s="66"/>
      <c r="AIO245" s="66"/>
      <c r="AIP245" s="66"/>
      <c r="AIQ245" s="66"/>
      <c r="AIR245" s="66"/>
      <c r="AIS245" s="66"/>
      <c r="AIT245" s="66"/>
      <c r="AIU245" s="66"/>
      <c r="AIV245" s="66"/>
      <c r="AIW245" s="66"/>
      <c r="AIX245" s="66"/>
      <c r="AIY245" s="66"/>
      <c r="AIZ245" s="66"/>
      <c r="AJA245" s="66"/>
      <c r="AJB245" s="66"/>
      <c r="AJC245" s="66"/>
      <c r="AJD245" s="66"/>
      <c r="AJE245" s="66"/>
      <c r="AJF245" s="66"/>
      <c r="AJG245" s="66"/>
      <c r="AJH245" s="66"/>
      <c r="AJI245" s="66"/>
      <c r="AJJ245" s="66"/>
      <c r="AJK245" s="66"/>
      <c r="AJL245" s="66"/>
      <c r="AJM245" s="66"/>
      <c r="AJN245" s="66"/>
      <c r="AJO245" s="66"/>
      <c r="AJP245" s="66"/>
      <c r="AJQ245" s="66"/>
      <c r="AJR245" s="66"/>
      <c r="AJS245" s="66"/>
      <c r="AJT245" s="66"/>
      <c r="AJU245" s="66"/>
      <c r="AJV245" s="66"/>
      <c r="AJW245" s="66"/>
      <c r="AJX245" s="66"/>
      <c r="AJY245" s="66"/>
      <c r="AJZ245" s="66"/>
      <c r="AKA245" s="66"/>
      <c r="AKB245" s="66"/>
      <c r="AKC245" s="66"/>
      <c r="AKD245" s="66"/>
      <c r="AKE245" s="66"/>
      <c r="AKF245" s="66"/>
      <c r="AKG245" s="66"/>
      <c r="AKH245" s="66"/>
      <c r="AKI245" s="66"/>
      <c r="AKJ245" s="66"/>
      <c r="AKK245" s="66"/>
      <c r="AKL245" s="66"/>
      <c r="AKM245" s="66"/>
      <c r="AKN245" s="66"/>
      <c r="AKO245" s="66"/>
      <c r="AKP245" s="66"/>
      <c r="AKQ245" s="66"/>
      <c r="AKR245" s="66"/>
      <c r="AKS245" s="66"/>
      <c r="AKT245" s="66"/>
      <c r="AKU245" s="66"/>
      <c r="AKV245" s="66"/>
      <c r="AKW245" s="66"/>
      <c r="AKX245" s="66"/>
      <c r="AKY245" s="66"/>
      <c r="AKZ245" s="66"/>
      <c r="ALA245" s="66"/>
      <c r="ALB245" s="66"/>
      <c r="ALC245" s="66"/>
      <c r="ALD245" s="66"/>
      <c r="ALE245" s="66"/>
      <c r="ALF245" s="66"/>
      <c r="ALG245" s="66"/>
      <c r="ALH245" s="66"/>
      <c r="ALI245" s="66"/>
      <c r="ALJ245" s="66"/>
      <c r="ALK245" s="66"/>
      <c r="ALL245" s="66"/>
      <c r="ALM245" s="66"/>
      <c r="ALN245" s="66"/>
      <c r="ALO245" s="66"/>
      <c r="ALP245" s="66"/>
      <c r="ALQ245" s="66"/>
      <c r="ALR245" s="66"/>
      <c r="ALS245" s="66"/>
      <c r="ALT245" s="66"/>
      <c r="ALU245" s="66"/>
      <c r="ALV245" s="66"/>
      <c r="ALW245" s="66"/>
      <c r="ALX245" s="66"/>
      <c r="ALY245" s="66"/>
      <c r="ALZ245" s="66"/>
      <c r="AMA245" s="66"/>
      <c r="AMB245" s="66"/>
      <c r="AMC245" s="66"/>
      <c r="AMD245" s="66"/>
      <c r="AME245" s="66"/>
      <c r="AMF245" s="66"/>
      <c r="AMG245" s="66"/>
      <c r="AMH245" s="66"/>
      <c r="AMI245" s="66"/>
      <c r="AMJ245" s="66"/>
      <c r="AMK245" s="66"/>
      <c r="AML245" s="66"/>
      <c r="AMM245" s="66"/>
      <c r="AMN245" s="66"/>
      <c r="AMO245" s="66"/>
      <c r="AMP245" s="66"/>
      <c r="AMQ245" s="66"/>
      <c r="AMR245" s="66"/>
      <c r="AMS245" s="66"/>
      <c r="AMT245" s="66"/>
      <c r="AMU245" s="66"/>
      <c r="AMV245" s="66"/>
      <c r="AMW245" s="66"/>
      <c r="AMX245" s="66"/>
      <c r="AMY245" s="66"/>
      <c r="AMZ245" s="66"/>
      <c r="ANA245" s="66"/>
      <c r="ANB245" s="66"/>
      <c r="ANC245" s="66"/>
      <c r="AND245" s="66"/>
      <c r="ANE245" s="66"/>
      <c r="ANF245" s="66"/>
      <c r="ANG245" s="66"/>
      <c r="ANH245" s="66"/>
      <c r="ANI245" s="66"/>
      <c r="ANJ245" s="66"/>
      <c r="ANK245" s="66"/>
      <c r="ANL245" s="66"/>
      <c r="ANM245" s="66"/>
      <c r="ANN245" s="66"/>
      <c r="ANO245" s="66"/>
      <c r="ANP245" s="66"/>
      <c r="ANQ245" s="66"/>
      <c r="ANR245" s="66"/>
      <c r="ANS245" s="66"/>
      <c r="ANT245" s="66"/>
      <c r="ANU245" s="66"/>
      <c r="ANV245" s="66"/>
      <c r="ANW245" s="66"/>
      <c r="ANX245" s="66"/>
      <c r="ANY245" s="66"/>
      <c r="ANZ245" s="66"/>
      <c r="AOA245" s="66"/>
      <c r="AOB245" s="66"/>
      <c r="AOC245" s="66"/>
      <c r="AOD245" s="66"/>
      <c r="AOE245" s="66"/>
      <c r="AOF245" s="66"/>
      <c r="AOG245" s="66"/>
      <c r="AOH245" s="66"/>
      <c r="AOI245" s="66"/>
      <c r="AOJ245" s="66"/>
      <c r="AOK245" s="66"/>
      <c r="AOL245" s="66"/>
      <c r="AOM245" s="66"/>
      <c r="AON245" s="66"/>
      <c r="AOO245" s="66"/>
      <c r="AOP245" s="66"/>
      <c r="AOQ245" s="66"/>
      <c r="AOR245" s="66"/>
      <c r="AOS245" s="66"/>
      <c r="AOT245" s="66"/>
      <c r="AOU245" s="66"/>
      <c r="AOV245" s="66"/>
      <c r="AOW245" s="66"/>
      <c r="AOX245" s="66"/>
      <c r="AOY245" s="66"/>
      <c r="AOZ245" s="66"/>
      <c r="APA245" s="66"/>
      <c r="APB245" s="66"/>
      <c r="APC245" s="66"/>
      <c r="APD245" s="66"/>
      <c r="APE245" s="66"/>
      <c r="APF245" s="66"/>
      <c r="APG245" s="66"/>
      <c r="APH245" s="66"/>
      <c r="API245" s="66"/>
      <c r="APJ245" s="66"/>
      <c r="APK245" s="66"/>
      <c r="APL245" s="66"/>
      <c r="APM245" s="66"/>
      <c r="APN245" s="66"/>
      <c r="APO245" s="66"/>
      <c r="APP245" s="66"/>
      <c r="APQ245" s="66"/>
      <c r="APR245" s="66"/>
      <c r="APS245" s="66"/>
      <c r="APT245" s="66"/>
      <c r="APU245" s="66"/>
      <c r="APV245" s="66"/>
      <c r="APW245" s="66"/>
      <c r="APX245" s="66"/>
      <c r="APY245" s="66"/>
      <c r="APZ245" s="66"/>
      <c r="AQA245" s="66"/>
      <c r="AQB245" s="66"/>
      <c r="AQC245" s="66"/>
      <c r="AQD245" s="66"/>
      <c r="AQE245" s="66"/>
      <c r="AQF245" s="66"/>
      <c r="AQG245" s="66"/>
      <c r="AQH245" s="66"/>
      <c r="AQI245" s="66"/>
      <c r="AQJ245" s="66"/>
      <c r="AQK245" s="66"/>
      <c r="AQL245" s="66"/>
      <c r="AQM245" s="66"/>
      <c r="AQN245" s="66"/>
      <c r="AQO245" s="66"/>
      <c r="AQP245" s="66"/>
      <c r="AQQ245" s="66"/>
      <c r="AQR245" s="66"/>
      <c r="AQS245" s="66"/>
      <c r="AQT245" s="66"/>
      <c r="AQU245" s="66"/>
      <c r="AQV245" s="66"/>
      <c r="AQW245" s="66"/>
      <c r="AQX245" s="66"/>
      <c r="AQY245" s="66"/>
      <c r="AQZ245" s="66"/>
      <c r="ARA245" s="66"/>
      <c r="ARB245" s="66"/>
      <c r="ARC245" s="66"/>
      <c r="ARD245" s="66"/>
      <c r="ARE245" s="66"/>
      <c r="ARF245" s="66"/>
      <c r="ARG245" s="66"/>
      <c r="ARH245" s="66"/>
      <c r="ARI245" s="66"/>
      <c r="ARJ245" s="66"/>
      <c r="ARK245" s="66"/>
      <c r="ARL245" s="66"/>
      <c r="ARM245" s="66"/>
      <c r="ARN245" s="66"/>
      <c r="ARO245" s="66"/>
      <c r="ARP245" s="66"/>
      <c r="ARQ245" s="66"/>
      <c r="ARR245" s="66"/>
      <c r="ARS245" s="66"/>
      <c r="ART245" s="66"/>
      <c r="ARU245" s="66"/>
      <c r="ARV245" s="66"/>
      <c r="ARW245" s="66"/>
      <c r="ARX245" s="66"/>
      <c r="ARY245" s="66"/>
      <c r="ARZ245" s="66"/>
      <c r="ASA245" s="66"/>
      <c r="ASB245" s="66"/>
      <c r="ASC245" s="66"/>
      <c r="ASD245" s="66"/>
      <c r="ASE245" s="66"/>
      <c r="ASF245" s="66"/>
      <c r="ASG245" s="66"/>
      <c r="ASH245" s="66"/>
      <c r="ASI245" s="66"/>
      <c r="ASJ245" s="66"/>
      <c r="ASK245" s="66"/>
      <c r="ASL245" s="66"/>
      <c r="ASM245" s="66"/>
      <c r="ASN245" s="66"/>
      <c r="ASO245" s="66"/>
      <c r="ASP245" s="66"/>
      <c r="ASQ245" s="66"/>
      <c r="ASR245" s="66"/>
      <c r="ASS245" s="66"/>
      <c r="AST245" s="66"/>
      <c r="ASU245" s="66"/>
      <c r="ASV245" s="66"/>
      <c r="ASW245" s="66"/>
      <c r="ASX245" s="66"/>
      <c r="ASY245" s="66"/>
      <c r="ASZ245" s="66"/>
      <c r="ATA245" s="66"/>
      <c r="ATB245" s="66"/>
      <c r="ATC245" s="66"/>
      <c r="ATD245" s="66"/>
      <c r="ATE245" s="66"/>
      <c r="ATF245" s="66"/>
      <c r="ATG245" s="66"/>
      <c r="ATH245" s="66"/>
      <c r="ATI245" s="66"/>
      <c r="ATJ245" s="66"/>
      <c r="ATK245" s="66"/>
      <c r="ATL245" s="66"/>
      <c r="ATM245" s="66"/>
      <c r="ATN245" s="66"/>
      <c r="ATO245" s="66"/>
      <c r="ATP245" s="66"/>
      <c r="ATQ245" s="66"/>
      <c r="ATR245" s="66"/>
      <c r="ATS245" s="66"/>
      <c r="ATT245" s="66"/>
      <c r="ATU245" s="66"/>
      <c r="ATV245" s="66"/>
      <c r="ATW245" s="66"/>
      <c r="ATX245" s="66"/>
      <c r="ATY245" s="66"/>
      <c r="ATZ245" s="66"/>
      <c r="AUA245" s="66"/>
      <c r="AUB245" s="66"/>
      <c r="AUC245" s="66"/>
      <c r="AUD245" s="66"/>
      <c r="AUE245" s="66"/>
      <c r="AUF245" s="66"/>
      <c r="AUG245" s="66"/>
      <c r="AUH245" s="66"/>
      <c r="AUI245" s="66"/>
      <c r="AUJ245" s="66"/>
      <c r="AUK245" s="66"/>
      <c r="AUL245" s="66"/>
      <c r="AUM245" s="66"/>
      <c r="AUN245" s="66"/>
      <c r="AUO245" s="66"/>
      <c r="AUP245" s="66"/>
      <c r="AUQ245" s="66"/>
      <c r="AUR245" s="66"/>
      <c r="AUS245" s="66"/>
      <c r="AUT245" s="66"/>
      <c r="AUU245" s="66"/>
      <c r="AUV245" s="66"/>
      <c r="AUW245" s="66"/>
      <c r="AUX245" s="66"/>
      <c r="AUY245" s="66"/>
      <c r="AUZ245" s="66"/>
      <c r="AVA245" s="66"/>
      <c r="AVB245" s="66"/>
      <c r="AVC245" s="66"/>
      <c r="AVD245" s="66"/>
      <c r="AVE245" s="66"/>
      <c r="AVF245" s="66"/>
      <c r="AVG245" s="66"/>
      <c r="AVH245" s="66"/>
      <c r="AVI245" s="66"/>
      <c r="AVJ245" s="66"/>
      <c r="AVK245" s="66"/>
      <c r="AVL245" s="66"/>
      <c r="AVM245" s="66"/>
      <c r="AVN245" s="66"/>
      <c r="AVO245" s="66"/>
      <c r="AVP245" s="66"/>
      <c r="AVQ245" s="66"/>
      <c r="AVR245" s="66"/>
      <c r="AVS245" s="66"/>
      <c r="AVT245" s="66"/>
      <c r="AVU245" s="66"/>
      <c r="AVV245" s="66"/>
      <c r="AVW245" s="66"/>
      <c r="AVX245" s="66"/>
      <c r="AVY245" s="66"/>
      <c r="AVZ245" s="66"/>
      <c r="AWA245" s="66"/>
      <c r="AWB245" s="66"/>
      <c r="AWC245" s="66"/>
      <c r="AWD245" s="66"/>
      <c r="AWE245" s="66"/>
      <c r="AWF245" s="66"/>
      <c r="AWG245" s="66"/>
      <c r="AWH245" s="66"/>
      <c r="AWI245" s="66"/>
      <c r="AWJ245" s="66"/>
      <c r="AWK245" s="66"/>
      <c r="AWL245" s="66"/>
      <c r="AWM245" s="66"/>
      <c r="AWN245" s="66"/>
      <c r="AWO245" s="66"/>
      <c r="AWP245" s="66"/>
      <c r="AWQ245" s="66"/>
      <c r="AWR245" s="66"/>
      <c r="AWS245" s="66"/>
      <c r="AWT245" s="66"/>
      <c r="AWU245" s="66"/>
      <c r="AWV245" s="66"/>
      <c r="AWW245" s="66"/>
      <c r="AWX245" s="66"/>
      <c r="AWY245" s="66"/>
      <c r="AWZ245" s="66"/>
      <c r="AXA245" s="66"/>
      <c r="AXB245" s="66"/>
      <c r="AXC245" s="66"/>
      <c r="AXD245" s="66"/>
      <c r="AXE245" s="66"/>
      <c r="AXF245" s="66"/>
      <c r="AXG245" s="66"/>
      <c r="AXH245" s="66"/>
      <c r="AXI245" s="66"/>
      <c r="AXJ245" s="66"/>
      <c r="AXK245" s="66"/>
      <c r="AXL245" s="66"/>
      <c r="AXM245" s="66"/>
      <c r="AXN245" s="66"/>
      <c r="AXO245" s="66"/>
      <c r="AXP245" s="66"/>
      <c r="AXQ245" s="66"/>
      <c r="AXR245" s="66"/>
      <c r="AXS245" s="66"/>
      <c r="AXT245" s="66"/>
      <c r="AXU245" s="66"/>
      <c r="AXV245" s="66"/>
      <c r="AXW245" s="66"/>
      <c r="AXX245" s="66"/>
      <c r="AXY245" s="66"/>
      <c r="AXZ245" s="66"/>
      <c r="AYA245" s="66"/>
      <c r="AYB245" s="66"/>
      <c r="AYC245" s="66"/>
      <c r="AYD245" s="66"/>
      <c r="AYE245" s="66"/>
      <c r="AYF245" s="66"/>
      <c r="AYG245" s="66"/>
      <c r="AYH245" s="66"/>
      <c r="AYI245" s="66"/>
      <c r="AYJ245" s="66"/>
      <c r="AYK245" s="66"/>
      <c r="AYL245" s="66"/>
      <c r="AYM245" s="66"/>
      <c r="AYN245" s="66"/>
      <c r="AYO245" s="66"/>
      <c r="AYP245" s="66"/>
      <c r="AYQ245" s="66"/>
      <c r="AYR245" s="66"/>
      <c r="AYS245" s="66"/>
      <c r="AYT245" s="66"/>
      <c r="AYU245" s="66"/>
      <c r="AYV245" s="66"/>
      <c r="AYW245" s="66"/>
      <c r="AYX245" s="66"/>
      <c r="AYY245" s="66"/>
      <c r="AYZ245" s="66"/>
      <c r="AZA245" s="66"/>
      <c r="AZB245" s="66"/>
      <c r="AZC245" s="66"/>
      <c r="AZD245" s="66"/>
      <c r="AZE245" s="66"/>
      <c r="AZF245" s="66"/>
      <c r="AZG245" s="66"/>
      <c r="AZH245" s="66"/>
      <c r="AZI245" s="66"/>
      <c r="AZJ245" s="66"/>
      <c r="AZK245" s="66"/>
      <c r="AZL245" s="66"/>
      <c r="AZM245" s="66"/>
      <c r="AZN245" s="66"/>
      <c r="AZO245" s="66"/>
      <c r="AZP245" s="66"/>
      <c r="AZQ245" s="66"/>
      <c r="AZR245" s="66"/>
      <c r="AZS245" s="66"/>
      <c r="AZT245" s="66"/>
      <c r="AZU245" s="66"/>
      <c r="AZV245" s="66"/>
      <c r="AZW245" s="66"/>
      <c r="AZX245" s="66"/>
      <c r="AZY245" s="66"/>
      <c r="AZZ245" s="66"/>
      <c r="BAA245" s="66"/>
      <c r="BAB245" s="66"/>
      <c r="BAC245" s="66"/>
      <c r="BAD245" s="66"/>
      <c r="BAE245" s="66"/>
      <c r="BAF245" s="66"/>
      <c r="BAG245" s="66"/>
      <c r="BAH245" s="66"/>
      <c r="BAI245" s="66"/>
      <c r="BAJ245" s="66"/>
      <c r="BAK245" s="66"/>
      <c r="BAL245" s="66"/>
      <c r="BAM245" s="66"/>
      <c r="BAN245" s="66"/>
      <c r="BAO245" s="66"/>
      <c r="BAP245" s="66"/>
      <c r="BAQ245" s="66"/>
      <c r="BAR245" s="66"/>
      <c r="BAS245" s="66"/>
      <c r="BAT245" s="66"/>
      <c r="BAU245" s="66"/>
      <c r="BAV245" s="66"/>
      <c r="BAW245" s="66"/>
      <c r="BAX245" s="66"/>
      <c r="BAY245" s="66"/>
      <c r="BAZ245" s="66"/>
      <c r="BBA245" s="66"/>
      <c r="BBB245" s="66"/>
      <c r="BBC245" s="66"/>
      <c r="BBD245" s="66"/>
      <c r="BBE245" s="66"/>
      <c r="BBF245" s="66"/>
      <c r="BBG245" s="66"/>
      <c r="BBH245" s="66"/>
      <c r="BBI245" s="66"/>
      <c r="BBJ245" s="66"/>
      <c r="BBK245" s="66"/>
      <c r="BBL245" s="66"/>
      <c r="BBM245" s="66"/>
      <c r="BBN245" s="66"/>
      <c r="BBO245" s="66"/>
      <c r="BBP245" s="66"/>
      <c r="BBQ245" s="66"/>
      <c r="BBR245" s="66"/>
      <c r="BBS245" s="66"/>
      <c r="BBT245" s="66"/>
      <c r="BBU245" s="66"/>
      <c r="BBV245" s="66"/>
      <c r="BBW245" s="66"/>
      <c r="BBX245" s="66"/>
      <c r="BBY245" s="66"/>
      <c r="BBZ245" s="66"/>
      <c r="BCA245" s="66"/>
      <c r="BCB245" s="66"/>
      <c r="BCC245" s="66"/>
      <c r="BCD245" s="66"/>
      <c r="BCE245" s="66"/>
      <c r="BCF245" s="66"/>
      <c r="BCG245" s="66"/>
      <c r="BCH245" s="66"/>
      <c r="BCI245" s="66"/>
      <c r="BCJ245" s="66"/>
      <c r="BCK245" s="66"/>
      <c r="BCL245" s="66"/>
      <c r="BCM245" s="66"/>
      <c r="BCN245" s="66"/>
      <c r="BCO245" s="66"/>
      <c r="BCP245" s="66"/>
      <c r="BCQ245" s="66"/>
      <c r="BCR245" s="66"/>
      <c r="BCS245" s="66"/>
      <c r="BCT245" s="66"/>
      <c r="BCU245" s="66"/>
      <c r="BCV245" s="66"/>
      <c r="BCW245" s="66"/>
      <c r="BCX245" s="66"/>
      <c r="BCY245" s="66"/>
      <c r="BCZ245" s="66"/>
      <c r="BDA245" s="66"/>
      <c r="BDB245" s="66"/>
      <c r="BDC245" s="66"/>
      <c r="BDD245" s="66"/>
      <c r="BDE245" s="66"/>
      <c r="BDF245" s="66"/>
      <c r="BDG245" s="66"/>
      <c r="BDH245" s="66"/>
      <c r="BDI245" s="66"/>
      <c r="BDJ245" s="66"/>
      <c r="BDK245" s="66"/>
      <c r="BDL245" s="66"/>
      <c r="BDM245" s="66"/>
      <c r="BDN245" s="66"/>
      <c r="BDO245" s="66"/>
      <c r="BDP245" s="66"/>
      <c r="BDQ245" s="66"/>
      <c r="BDR245" s="66"/>
      <c r="BDS245" s="66"/>
      <c r="BDT245" s="66"/>
      <c r="BDU245" s="66"/>
      <c r="BDV245" s="66"/>
      <c r="BDW245" s="66"/>
      <c r="BDX245" s="66"/>
      <c r="BDY245" s="66"/>
      <c r="BDZ245" s="66"/>
      <c r="BEA245" s="66"/>
      <c r="BEB245" s="66"/>
      <c r="BEC245" s="66"/>
      <c r="BED245" s="66"/>
      <c r="BEE245" s="66"/>
      <c r="BEF245" s="66"/>
      <c r="BEG245" s="66"/>
      <c r="BEH245" s="66"/>
      <c r="BEI245" s="66"/>
      <c r="BEJ245" s="66"/>
      <c r="BEK245" s="66"/>
      <c r="BEL245" s="66"/>
      <c r="BEM245" s="66"/>
      <c r="BEN245" s="66"/>
      <c r="BEO245" s="66"/>
      <c r="BEP245" s="66"/>
      <c r="BEQ245" s="66"/>
      <c r="BER245" s="66"/>
      <c r="BES245" s="66"/>
      <c r="BET245" s="66"/>
      <c r="BEU245" s="66"/>
      <c r="BEV245" s="66"/>
      <c r="BEW245" s="66"/>
      <c r="BEX245" s="66"/>
      <c r="BEY245" s="66"/>
      <c r="BEZ245" s="66"/>
      <c r="BFA245" s="66"/>
      <c r="BFB245" s="66"/>
      <c r="BFC245" s="66"/>
      <c r="BFD245" s="66"/>
      <c r="BFE245" s="66"/>
      <c r="BFF245" s="66"/>
      <c r="BFG245" s="66"/>
      <c r="BFH245" s="66"/>
      <c r="BFI245" s="66"/>
      <c r="BFJ245" s="66"/>
      <c r="BFK245" s="66"/>
      <c r="BFL245" s="66"/>
      <c r="BFM245" s="66"/>
      <c r="BFN245" s="66"/>
      <c r="BFO245" s="66"/>
      <c r="BFP245" s="66"/>
      <c r="BFQ245" s="66"/>
      <c r="BFR245" s="66"/>
      <c r="BFS245" s="66"/>
      <c r="BFT245" s="66"/>
      <c r="BFU245" s="66"/>
      <c r="BFV245" s="66"/>
      <c r="BFW245" s="66"/>
      <c r="BFX245" s="66"/>
      <c r="BFY245" s="66"/>
      <c r="BFZ245" s="66"/>
      <c r="BGA245" s="66"/>
      <c r="BGB245" s="66"/>
      <c r="BGC245" s="66"/>
      <c r="BGD245" s="66"/>
      <c r="BGE245" s="66"/>
      <c r="BGF245" s="66"/>
      <c r="BGG245" s="66"/>
      <c r="BGH245" s="66"/>
      <c r="BGI245" s="66"/>
      <c r="BGJ245" s="66"/>
      <c r="BGK245" s="66"/>
      <c r="BGL245" s="66"/>
      <c r="BGM245" s="66"/>
      <c r="BGN245" s="66"/>
      <c r="BGO245" s="66"/>
      <c r="BGP245" s="66"/>
      <c r="BGQ245" s="66"/>
      <c r="BGR245" s="66"/>
      <c r="BGS245" s="66"/>
      <c r="BGT245" s="66"/>
      <c r="BGU245" s="66"/>
      <c r="BGV245" s="66"/>
      <c r="BGW245" s="66"/>
      <c r="BGX245" s="66"/>
      <c r="BGY245" s="66"/>
      <c r="BGZ245" s="66"/>
      <c r="BHA245" s="66"/>
      <c r="BHB245" s="66"/>
      <c r="BHC245" s="66"/>
      <c r="BHD245" s="66"/>
      <c r="BHE245" s="66"/>
      <c r="BHF245" s="66"/>
      <c r="BHG245" s="66"/>
      <c r="BHH245" s="66"/>
      <c r="BHI245" s="66"/>
      <c r="BHJ245" s="66"/>
      <c r="BHK245" s="66"/>
      <c r="BHL245" s="66"/>
      <c r="BHM245" s="66"/>
      <c r="BHN245" s="66"/>
      <c r="BHO245" s="66"/>
      <c r="BHP245" s="66"/>
      <c r="BHQ245" s="66"/>
      <c r="BHR245" s="66"/>
      <c r="BHS245" s="66"/>
      <c r="BHT245" s="66"/>
      <c r="BHU245" s="66"/>
      <c r="BHV245" s="66"/>
      <c r="BHW245" s="66"/>
      <c r="BHX245" s="66"/>
      <c r="BHY245" s="66"/>
      <c r="BHZ245" s="66"/>
      <c r="BIA245" s="66"/>
      <c r="BIB245" s="66"/>
      <c r="BIC245" s="66"/>
      <c r="BID245" s="66"/>
      <c r="BIE245" s="66"/>
      <c r="BIF245" s="66"/>
      <c r="BIG245" s="66"/>
      <c r="BIH245" s="66"/>
      <c r="BII245" s="66"/>
      <c r="BIJ245" s="66"/>
      <c r="BIK245" s="66"/>
      <c r="BIL245" s="66"/>
      <c r="BIM245" s="66"/>
      <c r="BIN245" s="66"/>
      <c r="BIO245" s="66"/>
      <c r="BIP245" s="66"/>
      <c r="BIQ245" s="66"/>
      <c r="BIR245" s="66"/>
      <c r="BIS245" s="66"/>
      <c r="BIT245" s="66"/>
      <c r="BIU245" s="66"/>
      <c r="BIV245" s="66"/>
      <c r="BIW245" s="66"/>
      <c r="BIX245" s="66"/>
      <c r="BIY245" s="66"/>
      <c r="BIZ245" s="66"/>
      <c r="BJA245" s="66"/>
      <c r="BJB245" s="66"/>
      <c r="BJC245" s="66"/>
      <c r="BJD245" s="66"/>
      <c r="BJE245" s="66"/>
      <c r="BJF245" s="66"/>
      <c r="BJG245" s="66"/>
      <c r="BJH245" s="66"/>
      <c r="BJI245" s="66"/>
      <c r="BJJ245" s="66"/>
      <c r="BJK245" s="66"/>
      <c r="BJL245" s="66"/>
      <c r="BJM245" s="66"/>
      <c r="BJN245" s="66"/>
      <c r="BJO245" s="66"/>
      <c r="BJP245" s="66"/>
      <c r="BJQ245" s="66"/>
      <c r="BJR245" s="66"/>
      <c r="BJS245" s="66"/>
      <c r="BJT245" s="66"/>
      <c r="BJU245" s="66"/>
      <c r="BJV245" s="66"/>
      <c r="BJW245" s="66"/>
      <c r="BJX245" s="66"/>
      <c r="BJY245" s="66"/>
      <c r="BJZ245" s="66"/>
      <c r="BKA245" s="66"/>
      <c r="BKB245" s="66"/>
      <c r="BKC245" s="66"/>
      <c r="BKD245" s="66"/>
      <c r="BKE245" s="66"/>
      <c r="BKF245" s="66"/>
      <c r="BKG245" s="66"/>
      <c r="BKH245" s="66"/>
      <c r="BKI245" s="66"/>
      <c r="BKJ245" s="66"/>
      <c r="BKK245" s="66"/>
      <c r="BKL245" s="66"/>
      <c r="BKM245" s="66"/>
      <c r="BKN245" s="66"/>
      <c r="BKO245" s="66"/>
      <c r="BKP245" s="66"/>
      <c r="BKQ245" s="66"/>
      <c r="BKR245" s="66"/>
      <c r="BKS245" s="66"/>
      <c r="BKT245" s="66"/>
      <c r="BKU245" s="66"/>
      <c r="BKV245" s="66"/>
      <c r="BKW245" s="66"/>
      <c r="BKX245" s="66"/>
      <c r="BKY245" s="66"/>
      <c r="BKZ245" s="66"/>
      <c r="BLA245" s="66"/>
      <c r="BLB245" s="66"/>
      <c r="BLC245" s="66"/>
      <c r="BLD245" s="66"/>
      <c r="BLE245" s="66"/>
      <c r="BLF245" s="66"/>
      <c r="BLG245" s="66"/>
      <c r="BLH245" s="66"/>
      <c r="BLI245" s="66"/>
      <c r="BLJ245" s="66"/>
      <c r="BLK245" s="66"/>
      <c r="BLL245" s="66"/>
      <c r="BLM245" s="66"/>
      <c r="BLN245" s="66"/>
      <c r="BLO245" s="66"/>
      <c r="BLP245" s="66"/>
      <c r="BLQ245" s="66"/>
      <c r="BLR245" s="66"/>
      <c r="BLS245" s="66"/>
      <c r="BLT245" s="66"/>
      <c r="BLU245" s="66"/>
      <c r="BLV245" s="66"/>
      <c r="BLW245" s="66"/>
      <c r="BLX245" s="66"/>
      <c r="BLY245" s="66"/>
      <c r="BLZ245" s="66"/>
      <c r="BMA245" s="66"/>
      <c r="BMB245" s="66"/>
      <c r="BMC245" s="66"/>
      <c r="BMD245" s="66"/>
      <c r="BME245" s="66"/>
      <c r="BMF245" s="66"/>
      <c r="BMG245" s="66"/>
      <c r="BMH245" s="66"/>
      <c r="BMI245" s="66"/>
      <c r="BMJ245" s="66"/>
      <c r="BMK245" s="66"/>
      <c r="BML245" s="66"/>
      <c r="BMM245" s="66"/>
      <c r="BMN245" s="66"/>
      <c r="BMO245" s="66"/>
      <c r="BMP245" s="66"/>
      <c r="BMQ245" s="66"/>
      <c r="BMR245" s="66"/>
      <c r="BMS245" s="66"/>
      <c r="BMT245" s="66"/>
      <c r="BMU245" s="66"/>
      <c r="BMV245" s="66"/>
      <c r="BMW245" s="66"/>
      <c r="BMX245" s="66"/>
      <c r="BMY245" s="66"/>
      <c r="BMZ245" s="66"/>
      <c r="BNA245" s="66"/>
      <c r="BNB245" s="66"/>
      <c r="BNC245" s="66"/>
      <c r="BND245" s="66"/>
      <c r="BNE245" s="66"/>
      <c r="BNF245" s="66"/>
      <c r="BNG245" s="66"/>
      <c r="BNH245" s="66"/>
      <c r="BNI245" s="66"/>
      <c r="BNJ245" s="66"/>
      <c r="BNK245" s="66"/>
      <c r="BNL245" s="66"/>
      <c r="BNM245" s="66"/>
      <c r="BNN245" s="66"/>
      <c r="BNO245" s="66"/>
      <c r="BNP245" s="66"/>
      <c r="BNQ245" s="66"/>
      <c r="BNR245" s="66"/>
      <c r="BNS245" s="66"/>
      <c r="BNT245" s="66"/>
      <c r="BNU245" s="66"/>
      <c r="BNV245" s="66"/>
      <c r="BNW245" s="66"/>
      <c r="BNX245" s="66"/>
      <c r="BNY245" s="66"/>
      <c r="BNZ245" s="66"/>
      <c r="BOA245" s="66"/>
      <c r="BOB245" s="66"/>
      <c r="BOC245" s="66"/>
      <c r="BOD245" s="66"/>
      <c r="BOE245" s="66"/>
      <c r="BOF245" s="66"/>
      <c r="BOG245" s="66"/>
      <c r="BOH245" s="66"/>
      <c r="BOI245" s="66"/>
      <c r="BOJ245" s="66"/>
      <c r="BOK245" s="66"/>
      <c r="BOL245" s="66"/>
      <c r="BOM245" s="66"/>
      <c r="BON245" s="66"/>
      <c r="BOO245" s="66"/>
      <c r="BOP245" s="66"/>
      <c r="BOQ245" s="66"/>
      <c r="BOR245" s="66"/>
      <c r="BOS245" s="66"/>
      <c r="BOT245" s="66"/>
      <c r="BOU245" s="66"/>
      <c r="BOV245" s="66"/>
      <c r="BOW245" s="66"/>
      <c r="BOX245" s="66"/>
      <c r="BOY245" s="66"/>
      <c r="BOZ245" s="66"/>
      <c r="BPA245" s="66"/>
      <c r="BPB245" s="66"/>
      <c r="BPC245" s="66"/>
      <c r="BPD245" s="66"/>
      <c r="BPE245" s="66"/>
      <c r="BPF245" s="66"/>
      <c r="BPG245" s="66"/>
      <c r="BPH245" s="66"/>
      <c r="BPI245" s="66"/>
      <c r="BPJ245" s="66"/>
      <c r="BPK245" s="66"/>
      <c r="BPL245" s="66"/>
      <c r="BPM245" s="66"/>
      <c r="BPN245" s="66"/>
      <c r="BPO245" s="66"/>
      <c r="BPP245" s="66"/>
      <c r="BPQ245" s="66"/>
      <c r="BPR245" s="66"/>
      <c r="BPS245" s="66"/>
      <c r="BPT245" s="66"/>
      <c r="BPU245" s="66"/>
      <c r="BPV245" s="66"/>
      <c r="BPW245" s="66"/>
      <c r="BPX245" s="66"/>
      <c r="BPY245" s="66"/>
      <c r="BPZ245" s="66"/>
      <c r="BQA245" s="66"/>
      <c r="BQB245" s="66"/>
      <c r="BQC245" s="66"/>
      <c r="BQD245" s="66"/>
      <c r="BQE245" s="66"/>
      <c r="BQF245" s="66"/>
      <c r="BQG245" s="66"/>
      <c r="BQH245" s="66"/>
      <c r="BQI245" s="66"/>
      <c r="BQJ245" s="66"/>
      <c r="BQK245" s="66"/>
      <c r="BQL245" s="66"/>
      <c r="BQM245" s="66"/>
      <c r="BQN245" s="66"/>
      <c r="BQO245" s="66"/>
      <c r="BQP245" s="66"/>
      <c r="BQQ245" s="66"/>
      <c r="BQR245" s="66"/>
      <c r="BQS245" s="66"/>
      <c r="BQT245" s="66"/>
      <c r="BQU245" s="66"/>
      <c r="BQV245" s="66"/>
      <c r="BQW245" s="66"/>
      <c r="BQX245" s="66"/>
      <c r="BQY245" s="66"/>
      <c r="BQZ245" s="66"/>
      <c r="BRA245" s="66"/>
      <c r="BRB245" s="66"/>
      <c r="BRC245" s="66"/>
      <c r="BRD245" s="66"/>
      <c r="BRE245" s="66"/>
      <c r="BRF245" s="66"/>
      <c r="BRG245" s="66"/>
      <c r="BRH245" s="66"/>
      <c r="BRI245" s="66"/>
      <c r="BRJ245" s="66"/>
      <c r="BRK245" s="66"/>
      <c r="BRL245" s="66"/>
      <c r="BRM245" s="66"/>
      <c r="BRN245" s="66"/>
      <c r="BRO245" s="66"/>
      <c r="BRP245" s="66"/>
      <c r="BRQ245" s="66"/>
      <c r="BRR245" s="66"/>
      <c r="BRS245" s="66"/>
      <c r="BRT245" s="66"/>
      <c r="BRU245" s="66"/>
      <c r="BRV245" s="66"/>
      <c r="BRW245" s="66"/>
      <c r="BRX245" s="66"/>
      <c r="BRY245" s="66"/>
      <c r="BRZ245" s="66"/>
      <c r="BSA245" s="66"/>
      <c r="BSB245" s="66"/>
      <c r="BSC245" s="66"/>
      <c r="BSD245" s="66"/>
      <c r="BSE245" s="66"/>
      <c r="BSF245" s="66"/>
      <c r="BSG245" s="66"/>
      <c r="BSH245" s="66"/>
      <c r="BSI245" s="66"/>
      <c r="BSJ245" s="66"/>
      <c r="BSK245" s="66"/>
      <c r="BSL245" s="66"/>
      <c r="BSM245" s="66"/>
      <c r="BSN245" s="66"/>
      <c r="BSO245" s="66"/>
      <c r="BSP245" s="66"/>
      <c r="BSQ245" s="66"/>
      <c r="BSR245" s="66"/>
      <c r="BSS245" s="66"/>
      <c r="BST245" s="66"/>
      <c r="BSU245" s="66"/>
      <c r="BSV245" s="66"/>
      <c r="BSW245" s="66"/>
      <c r="BSX245" s="66"/>
      <c r="BSY245" s="66"/>
      <c r="BSZ245" s="66"/>
      <c r="BTA245" s="66"/>
      <c r="BTB245" s="66"/>
      <c r="BTC245" s="66"/>
      <c r="BTD245" s="66"/>
      <c r="BTE245" s="66"/>
      <c r="BTF245" s="66"/>
      <c r="BTG245" s="66"/>
      <c r="BTH245" s="66"/>
      <c r="BTI245" s="66"/>
      <c r="BTJ245" s="66"/>
      <c r="BTK245" s="66"/>
      <c r="BTL245" s="66"/>
      <c r="BTM245" s="66"/>
      <c r="BTN245" s="66"/>
      <c r="BTO245" s="66"/>
      <c r="BTP245" s="66"/>
      <c r="BTQ245" s="66"/>
      <c r="BTR245" s="66"/>
      <c r="BTS245" s="66"/>
      <c r="BTT245" s="66"/>
      <c r="BTU245" s="66"/>
      <c r="BTV245" s="66"/>
      <c r="BTW245" s="66"/>
      <c r="BTX245" s="66"/>
      <c r="BTY245" s="66"/>
      <c r="BTZ245" s="66"/>
      <c r="BUA245" s="66"/>
      <c r="BUB245" s="66"/>
      <c r="BUC245" s="66"/>
      <c r="BUD245" s="66"/>
      <c r="BUE245" s="66"/>
      <c r="BUF245" s="66"/>
      <c r="BUG245" s="66"/>
      <c r="BUH245" s="66"/>
      <c r="BUI245" s="66"/>
      <c r="BUJ245" s="66"/>
      <c r="BUK245" s="66"/>
      <c r="BUL245" s="66"/>
      <c r="BUM245" s="66"/>
      <c r="BUN245" s="66"/>
      <c r="BUO245" s="66"/>
      <c r="BUP245" s="66"/>
      <c r="BUQ245" s="66"/>
      <c r="BUR245" s="66"/>
      <c r="BUS245" s="66"/>
      <c r="BUT245" s="66"/>
      <c r="BUU245" s="66"/>
      <c r="BUV245" s="66"/>
      <c r="BUW245" s="66"/>
      <c r="BUX245" s="66"/>
      <c r="BUY245" s="66"/>
      <c r="BUZ245" s="66"/>
      <c r="BVA245" s="66"/>
      <c r="BVB245" s="66"/>
      <c r="BVC245" s="66"/>
      <c r="BVD245" s="66"/>
      <c r="BVE245" s="66"/>
      <c r="BVF245" s="66"/>
      <c r="BVG245" s="66"/>
      <c r="BVH245" s="66"/>
      <c r="BVI245" s="66"/>
      <c r="BVJ245" s="66"/>
      <c r="BVK245" s="66"/>
      <c r="BVL245" s="66"/>
      <c r="BVM245" s="66"/>
      <c r="BVN245" s="66"/>
      <c r="BVO245" s="66"/>
      <c r="BVP245" s="66"/>
      <c r="BVQ245" s="66"/>
      <c r="BVR245" s="66"/>
      <c r="BVS245" s="66"/>
      <c r="BVT245" s="66"/>
      <c r="BVU245" s="66"/>
      <c r="BVV245" s="66"/>
      <c r="BVW245" s="66"/>
      <c r="BVX245" s="66"/>
      <c r="BVY245" s="66"/>
      <c r="BVZ245" s="66"/>
      <c r="BWA245" s="66"/>
      <c r="BWB245" s="66"/>
      <c r="BWC245" s="66"/>
      <c r="BWD245" s="66"/>
      <c r="BWE245" s="66"/>
      <c r="BWF245" s="66"/>
      <c r="BWG245" s="66"/>
      <c r="BWH245" s="66"/>
      <c r="BWI245" s="66"/>
      <c r="BWJ245" s="66"/>
      <c r="BWK245" s="66"/>
      <c r="BWL245" s="66"/>
      <c r="BWM245" s="66"/>
      <c r="BWN245" s="66"/>
      <c r="BWO245" s="66"/>
      <c r="BWP245" s="66"/>
      <c r="BWQ245" s="66"/>
      <c r="BWR245" s="66"/>
      <c r="BWS245" s="66"/>
      <c r="BWT245" s="66"/>
      <c r="BWU245" s="66"/>
      <c r="BWV245" s="66"/>
      <c r="BWW245" s="66"/>
      <c r="BWX245" s="66"/>
      <c r="BWY245" s="66"/>
      <c r="BWZ245" s="66"/>
      <c r="BXA245" s="66"/>
      <c r="BXB245" s="66"/>
      <c r="BXC245" s="66"/>
      <c r="BXD245" s="66"/>
      <c r="BXE245" s="66"/>
      <c r="BXF245" s="66"/>
      <c r="BXG245" s="66"/>
      <c r="BXH245" s="66"/>
      <c r="BXI245" s="66"/>
      <c r="BXJ245" s="66"/>
      <c r="BXK245" s="66"/>
      <c r="BXL245" s="66"/>
      <c r="BXM245" s="66"/>
      <c r="BXN245" s="66"/>
      <c r="BXO245" s="66"/>
      <c r="BXP245" s="66"/>
      <c r="BXQ245" s="66"/>
      <c r="BXR245" s="66"/>
      <c r="BXS245" s="66"/>
      <c r="BXT245" s="66"/>
      <c r="BXU245" s="66"/>
      <c r="BXV245" s="66"/>
      <c r="BXW245" s="66"/>
      <c r="BXX245" s="66"/>
      <c r="BXY245" s="66"/>
      <c r="BXZ245" s="66"/>
      <c r="BYA245" s="66"/>
      <c r="BYB245" s="66"/>
      <c r="BYC245" s="66"/>
      <c r="BYD245" s="66"/>
      <c r="BYE245" s="66"/>
      <c r="BYF245" s="66"/>
      <c r="BYG245" s="66"/>
      <c r="BYH245" s="66"/>
      <c r="BYI245" s="66"/>
      <c r="BYJ245" s="66"/>
      <c r="BYK245" s="66"/>
      <c r="BYL245" s="66"/>
      <c r="BYM245" s="66"/>
      <c r="BYN245" s="66"/>
      <c r="BYO245" s="66"/>
      <c r="BYP245" s="66"/>
      <c r="BYQ245" s="66"/>
      <c r="BYR245" s="66"/>
      <c r="BYS245" s="66"/>
      <c r="BYT245" s="66"/>
      <c r="BYU245" s="66"/>
      <c r="BYV245" s="66"/>
      <c r="BYW245" s="66"/>
      <c r="BYX245" s="66"/>
      <c r="BYY245" s="66"/>
      <c r="BYZ245" s="66"/>
      <c r="BZA245" s="66"/>
      <c r="BZB245" s="66"/>
      <c r="BZC245" s="66"/>
      <c r="BZD245" s="66"/>
      <c r="BZE245" s="66"/>
      <c r="BZF245" s="66"/>
      <c r="BZG245" s="66"/>
      <c r="BZH245" s="66"/>
      <c r="BZI245" s="66"/>
      <c r="BZJ245" s="66"/>
      <c r="BZK245" s="66"/>
      <c r="BZL245" s="66"/>
      <c r="BZM245" s="66"/>
      <c r="BZN245" s="66"/>
      <c r="BZO245" s="66"/>
      <c r="BZP245" s="66"/>
      <c r="BZQ245" s="66"/>
      <c r="BZR245" s="66"/>
      <c r="BZS245" s="66"/>
      <c r="BZT245" s="66"/>
      <c r="BZU245" s="66"/>
      <c r="BZV245" s="66"/>
      <c r="BZW245" s="66"/>
      <c r="BZX245" s="66"/>
      <c r="BZY245" s="66"/>
      <c r="BZZ245" s="66"/>
      <c r="CAA245" s="66"/>
      <c r="CAB245" s="66"/>
      <c r="CAC245" s="66"/>
      <c r="CAD245" s="66"/>
      <c r="CAE245" s="66"/>
      <c r="CAF245" s="66"/>
      <c r="CAG245" s="66"/>
      <c r="CAH245" s="66"/>
      <c r="CAI245" s="66"/>
      <c r="CAJ245" s="66"/>
      <c r="CAK245" s="66"/>
      <c r="CAL245" s="66"/>
      <c r="CAM245" s="66"/>
      <c r="CAN245" s="66"/>
      <c r="CAO245" s="66"/>
      <c r="CAP245" s="66"/>
      <c r="CAQ245" s="66"/>
      <c r="CAR245" s="66"/>
      <c r="CAS245" s="66"/>
      <c r="CAT245" s="66"/>
      <c r="CAU245" s="66"/>
      <c r="CAV245" s="66"/>
      <c r="CAW245" s="66"/>
      <c r="CAX245" s="66"/>
      <c r="CAY245" s="66"/>
      <c r="CAZ245" s="66"/>
      <c r="CBA245" s="66"/>
      <c r="CBB245" s="66"/>
      <c r="CBC245" s="66"/>
      <c r="CBD245" s="66"/>
      <c r="CBE245" s="66"/>
      <c r="CBF245" s="66"/>
      <c r="CBG245" s="66"/>
      <c r="CBH245" s="66"/>
      <c r="CBI245" s="66"/>
      <c r="CBJ245" s="66"/>
      <c r="CBK245" s="66"/>
      <c r="CBL245" s="66"/>
      <c r="CBM245" s="66"/>
      <c r="CBN245" s="66"/>
      <c r="CBO245" s="66"/>
      <c r="CBP245" s="66"/>
      <c r="CBQ245" s="66"/>
      <c r="CBR245" s="66"/>
      <c r="CBS245" s="66"/>
      <c r="CBT245" s="66"/>
      <c r="CBU245" s="66"/>
      <c r="CBV245" s="66"/>
      <c r="CBW245" s="66"/>
      <c r="CBX245" s="66"/>
      <c r="CBY245" s="66"/>
      <c r="CBZ245" s="66"/>
      <c r="CCA245" s="66"/>
      <c r="CCB245" s="66"/>
      <c r="CCC245" s="66"/>
      <c r="CCD245" s="66"/>
      <c r="CCE245" s="66"/>
      <c r="CCF245" s="66"/>
      <c r="CCG245" s="66"/>
      <c r="CCH245" s="66"/>
      <c r="CCI245" s="66"/>
      <c r="CCJ245" s="66"/>
      <c r="CCK245" s="66"/>
      <c r="CCL245" s="66"/>
      <c r="CCM245" s="66"/>
      <c r="CCN245" s="66"/>
      <c r="CCO245" s="66"/>
      <c r="CCP245" s="66"/>
      <c r="CCQ245" s="66"/>
      <c r="CCR245" s="66"/>
      <c r="CCS245" s="66"/>
      <c r="CCT245" s="66"/>
      <c r="CCU245" s="66"/>
      <c r="CCV245" s="66"/>
      <c r="CCW245" s="66"/>
      <c r="CCX245" s="66"/>
      <c r="CCY245" s="66"/>
      <c r="CCZ245" s="66"/>
      <c r="CDA245" s="66"/>
      <c r="CDB245" s="66"/>
      <c r="CDC245" s="66"/>
      <c r="CDD245" s="66"/>
      <c r="CDE245" s="66"/>
      <c r="CDF245" s="66"/>
      <c r="CDG245" s="66"/>
      <c r="CDH245" s="66"/>
      <c r="CDI245" s="66"/>
      <c r="CDJ245" s="66"/>
      <c r="CDK245" s="66"/>
      <c r="CDL245" s="66"/>
      <c r="CDM245" s="66"/>
      <c r="CDN245" s="66"/>
      <c r="CDO245" s="66"/>
      <c r="CDP245" s="66"/>
      <c r="CDQ245" s="66"/>
      <c r="CDR245" s="66"/>
      <c r="CDS245" s="66"/>
      <c r="CDT245" s="66"/>
      <c r="CDU245" s="66"/>
      <c r="CDV245" s="66"/>
      <c r="CDW245" s="66"/>
      <c r="CDX245" s="66"/>
      <c r="CDY245" s="66"/>
      <c r="CDZ245" s="66"/>
      <c r="CEA245" s="66"/>
      <c r="CEB245" s="66"/>
      <c r="CEC245" s="66"/>
      <c r="CED245" s="66"/>
      <c r="CEE245" s="66"/>
      <c r="CEF245" s="66"/>
      <c r="CEG245" s="66"/>
      <c r="CEH245" s="66"/>
      <c r="CEI245" s="66"/>
      <c r="CEJ245" s="66"/>
      <c r="CEK245" s="66"/>
      <c r="CEL245" s="66"/>
      <c r="CEM245" s="66"/>
      <c r="CEN245" s="66"/>
      <c r="CEO245" s="66"/>
      <c r="CEP245" s="66"/>
      <c r="CEQ245" s="66"/>
      <c r="CER245" s="66"/>
      <c r="CES245" s="66"/>
      <c r="CET245" s="66"/>
      <c r="CEU245" s="66"/>
      <c r="CEV245" s="66"/>
      <c r="CEW245" s="66"/>
      <c r="CEX245" s="66"/>
      <c r="CEY245" s="66"/>
      <c r="CEZ245" s="66"/>
      <c r="CFA245" s="66"/>
      <c r="CFB245" s="66"/>
      <c r="CFC245" s="66"/>
      <c r="CFD245" s="66"/>
      <c r="CFE245" s="66"/>
      <c r="CFF245" s="66"/>
      <c r="CFG245" s="66"/>
      <c r="CFH245" s="66"/>
      <c r="CFI245" s="66"/>
      <c r="CFJ245" s="66"/>
      <c r="CFK245" s="66"/>
      <c r="CFL245" s="66"/>
      <c r="CFM245" s="66"/>
      <c r="CFN245" s="66"/>
      <c r="CFO245" s="66"/>
      <c r="CFP245" s="66"/>
      <c r="CFQ245" s="66"/>
      <c r="CFR245" s="66"/>
      <c r="CFS245" s="66"/>
      <c r="CFT245" s="66"/>
      <c r="CFU245" s="66"/>
      <c r="CFV245" s="66"/>
      <c r="CFW245" s="66"/>
      <c r="CFX245" s="66"/>
      <c r="CFY245" s="66"/>
      <c r="CFZ245" s="66"/>
      <c r="CGA245" s="66"/>
      <c r="CGB245" s="66"/>
      <c r="CGC245" s="66"/>
      <c r="CGD245" s="66"/>
      <c r="CGE245" s="66"/>
      <c r="CGF245" s="66"/>
      <c r="CGG245" s="66"/>
      <c r="CGH245" s="66"/>
      <c r="CGI245" s="66"/>
      <c r="CGJ245" s="66"/>
      <c r="CGK245" s="66"/>
      <c r="CGL245" s="66"/>
      <c r="CGM245" s="66"/>
      <c r="CGN245" s="66"/>
      <c r="CGO245" s="66"/>
      <c r="CGP245" s="66"/>
      <c r="CGQ245" s="66"/>
      <c r="CGR245" s="66"/>
      <c r="CGS245" s="66"/>
      <c r="CGT245" s="66"/>
      <c r="CGU245" s="66"/>
      <c r="CGV245" s="66"/>
      <c r="CGW245" s="66"/>
      <c r="CGX245" s="66"/>
      <c r="CGY245" s="66"/>
      <c r="CGZ245" s="66"/>
      <c r="CHA245" s="66"/>
      <c r="CHB245" s="66"/>
      <c r="CHC245" s="66"/>
      <c r="CHD245" s="66"/>
      <c r="CHE245" s="66"/>
      <c r="CHF245" s="66"/>
      <c r="CHG245" s="66"/>
      <c r="CHH245" s="66"/>
      <c r="CHI245" s="66"/>
      <c r="CHJ245" s="66"/>
      <c r="CHK245" s="66"/>
      <c r="CHL245" s="66"/>
      <c r="CHM245" s="66"/>
      <c r="CHN245" s="66"/>
      <c r="CHO245" s="66"/>
      <c r="CHP245" s="66"/>
      <c r="CHQ245" s="66"/>
      <c r="CHR245" s="66"/>
      <c r="CHS245" s="66"/>
      <c r="CHT245" s="66"/>
      <c r="CHU245" s="66"/>
      <c r="CHV245" s="66"/>
      <c r="CHW245" s="66"/>
      <c r="CHX245" s="66"/>
      <c r="CHY245" s="66"/>
      <c r="CHZ245" s="66"/>
      <c r="CIA245" s="66"/>
      <c r="CIB245" s="66"/>
      <c r="CIC245" s="66"/>
      <c r="CID245" s="66"/>
      <c r="CIE245" s="66"/>
      <c r="CIF245" s="66"/>
      <c r="CIG245" s="66"/>
      <c r="CIH245" s="66"/>
      <c r="CII245" s="66"/>
      <c r="CIJ245" s="66"/>
      <c r="CIK245" s="66"/>
      <c r="CIL245" s="66"/>
      <c r="CIM245" s="66"/>
      <c r="CIN245" s="66"/>
      <c r="CIO245" s="66"/>
      <c r="CIP245" s="66"/>
      <c r="CIQ245" s="66"/>
      <c r="CIR245" s="66"/>
      <c r="CIS245" s="66"/>
      <c r="CIT245" s="66"/>
      <c r="CIU245" s="66"/>
      <c r="CIV245" s="66"/>
      <c r="CIW245" s="66"/>
      <c r="CIX245" s="66"/>
      <c r="CIY245" s="66"/>
      <c r="CIZ245" s="66"/>
      <c r="CJA245" s="66"/>
      <c r="CJB245" s="66"/>
      <c r="CJC245" s="66"/>
      <c r="CJD245" s="66"/>
      <c r="CJE245" s="66"/>
      <c r="CJF245" s="66"/>
      <c r="CJG245" s="66"/>
      <c r="CJH245" s="66"/>
      <c r="CJI245" s="66"/>
      <c r="CJJ245" s="66"/>
      <c r="CJK245" s="66"/>
      <c r="CJL245" s="66"/>
      <c r="CJM245" s="66"/>
      <c r="CJN245" s="66"/>
      <c r="CJO245" s="66"/>
      <c r="CJP245" s="66"/>
      <c r="CJQ245" s="66"/>
      <c r="CJR245" s="66"/>
      <c r="CJS245" s="66"/>
      <c r="CJT245" s="66"/>
      <c r="CJU245" s="66"/>
      <c r="CJV245" s="66"/>
      <c r="CJW245" s="66"/>
      <c r="CJX245" s="66"/>
      <c r="CJY245" s="66"/>
      <c r="CJZ245" s="66"/>
      <c r="CKA245" s="66"/>
      <c r="CKB245" s="66"/>
      <c r="CKC245" s="66"/>
      <c r="CKD245" s="66"/>
      <c r="CKE245" s="66"/>
      <c r="CKF245" s="66"/>
      <c r="CKG245" s="66"/>
      <c r="CKH245" s="66"/>
      <c r="CKI245" s="66"/>
      <c r="CKJ245" s="66"/>
      <c r="CKK245" s="66"/>
      <c r="CKL245" s="66"/>
      <c r="CKM245" s="66"/>
      <c r="CKN245" s="66"/>
      <c r="CKO245" s="66"/>
      <c r="CKP245" s="66"/>
      <c r="CKQ245" s="66"/>
      <c r="CKR245" s="66"/>
      <c r="CKS245" s="66"/>
      <c r="CKT245" s="66"/>
      <c r="CKU245" s="66"/>
      <c r="CKV245" s="66"/>
      <c r="CKW245" s="66"/>
      <c r="CKX245" s="66"/>
      <c r="CKY245" s="66"/>
      <c r="CKZ245" s="66"/>
      <c r="CLA245" s="66"/>
      <c r="CLB245" s="66"/>
      <c r="CLC245" s="66"/>
      <c r="CLD245" s="66"/>
      <c r="CLE245" s="66"/>
      <c r="CLF245" s="66"/>
      <c r="CLG245" s="66"/>
      <c r="CLH245" s="66"/>
      <c r="CLI245" s="66"/>
      <c r="CLJ245" s="66"/>
      <c r="CLK245" s="66"/>
      <c r="CLL245" s="66"/>
      <c r="CLM245" s="66"/>
      <c r="CLN245" s="66"/>
      <c r="CLO245" s="66"/>
      <c r="CLP245" s="66"/>
      <c r="CLQ245" s="66"/>
      <c r="CLR245" s="66"/>
      <c r="CLS245" s="66"/>
      <c r="CLT245" s="66"/>
      <c r="CLU245" s="66"/>
      <c r="CLV245" s="66"/>
      <c r="CLW245" s="66"/>
      <c r="CLX245" s="66"/>
      <c r="CLY245" s="66"/>
      <c r="CLZ245" s="66"/>
      <c r="CMA245" s="66"/>
      <c r="CMB245" s="66"/>
      <c r="CMC245" s="66"/>
      <c r="CMD245" s="66"/>
      <c r="CME245" s="66"/>
      <c r="CMF245" s="66"/>
      <c r="CMG245" s="66"/>
      <c r="CMH245" s="66"/>
      <c r="CMI245" s="66"/>
      <c r="CMJ245" s="66"/>
      <c r="CMK245" s="66"/>
      <c r="CML245" s="66"/>
      <c r="CMM245" s="66"/>
      <c r="CMN245" s="66"/>
      <c r="CMO245" s="66"/>
      <c r="CMP245" s="66"/>
      <c r="CMQ245" s="66"/>
      <c r="CMR245" s="66"/>
      <c r="CMS245" s="66"/>
      <c r="CMT245" s="66"/>
      <c r="CMU245" s="66"/>
      <c r="CMV245" s="66"/>
      <c r="CMW245" s="66"/>
      <c r="CMX245" s="66"/>
      <c r="CMY245" s="66"/>
      <c r="CMZ245" s="66"/>
      <c r="CNA245" s="66"/>
      <c r="CNB245" s="66"/>
      <c r="CNC245" s="66"/>
      <c r="CND245" s="66"/>
      <c r="CNE245" s="66"/>
      <c r="CNF245" s="66"/>
      <c r="CNG245" s="66"/>
      <c r="CNH245" s="66"/>
      <c r="CNI245" s="66"/>
      <c r="CNJ245" s="66"/>
      <c r="CNK245" s="66"/>
      <c r="CNL245" s="66"/>
      <c r="CNM245" s="66"/>
      <c r="CNN245" s="66"/>
      <c r="CNO245" s="66"/>
      <c r="CNP245" s="66"/>
      <c r="CNQ245" s="66"/>
      <c r="CNR245" s="66"/>
      <c r="CNS245" s="66"/>
      <c r="CNT245" s="66"/>
      <c r="CNU245" s="66"/>
      <c r="CNV245" s="66"/>
      <c r="CNW245" s="66"/>
      <c r="CNX245" s="66"/>
      <c r="CNY245" s="66"/>
      <c r="CNZ245" s="66"/>
      <c r="COA245" s="66"/>
      <c r="COB245" s="66"/>
      <c r="COC245" s="66"/>
      <c r="COD245" s="66"/>
      <c r="COE245" s="66"/>
      <c r="COF245" s="66"/>
      <c r="COG245" s="66"/>
      <c r="COH245" s="66"/>
      <c r="COI245" s="66"/>
      <c r="COJ245" s="66"/>
      <c r="COK245" s="66"/>
      <c r="COL245" s="66"/>
      <c r="COM245" s="66"/>
      <c r="CON245" s="66"/>
      <c r="COO245" s="66"/>
      <c r="COP245" s="66"/>
      <c r="COQ245" s="66"/>
      <c r="COR245" s="66"/>
      <c r="COS245" s="66"/>
      <c r="COT245" s="66"/>
      <c r="COU245" s="66"/>
      <c r="COV245" s="66"/>
      <c r="COW245" s="66"/>
      <c r="COX245" s="66"/>
      <c r="COY245" s="66"/>
      <c r="COZ245" s="66"/>
      <c r="CPA245" s="66"/>
      <c r="CPB245" s="66"/>
      <c r="CPC245" s="66"/>
      <c r="CPD245" s="66"/>
      <c r="CPE245" s="66"/>
      <c r="CPF245" s="66"/>
      <c r="CPG245" s="66"/>
      <c r="CPH245" s="66"/>
      <c r="CPI245" s="66"/>
      <c r="CPJ245" s="66"/>
      <c r="CPK245" s="66"/>
      <c r="CPL245" s="66"/>
      <c r="CPM245" s="66"/>
      <c r="CPN245" s="66"/>
      <c r="CPO245" s="66"/>
      <c r="CPP245" s="66"/>
      <c r="CPQ245" s="66"/>
      <c r="CPR245" s="66"/>
      <c r="CPS245" s="66"/>
      <c r="CPT245" s="66"/>
      <c r="CPU245" s="66"/>
      <c r="CPV245" s="66"/>
      <c r="CPW245" s="66"/>
      <c r="CPX245" s="66"/>
      <c r="CPY245" s="66"/>
      <c r="CPZ245" s="66"/>
      <c r="CQA245" s="66"/>
      <c r="CQB245" s="66"/>
      <c r="CQC245" s="66"/>
      <c r="CQD245" s="66"/>
      <c r="CQE245" s="66"/>
      <c r="CQF245" s="66"/>
      <c r="CQG245" s="66"/>
      <c r="CQH245" s="66"/>
      <c r="CQI245" s="66"/>
      <c r="CQJ245" s="66"/>
      <c r="CQK245" s="66"/>
      <c r="CQL245" s="66"/>
      <c r="CQM245" s="66"/>
      <c r="CQN245" s="66"/>
      <c r="CQO245" s="66"/>
      <c r="CQP245" s="66"/>
      <c r="CQQ245" s="66"/>
      <c r="CQR245" s="66"/>
      <c r="CQS245" s="66"/>
      <c r="CQT245" s="66"/>
      <c r="CQU245" s="66"/>
      <c r="CQV245" s="66"/>
      <c r="CQW245" s="66"/>
      <c r="CQX245" s="66"/>
      <c r="CQY245" s="66"/>
      <c r="CQZ245" s="66"/>
      <c r="CRA245" s="66"/>
      <c r="CRB245" s="66"/>
      <c r="CRC245" s="66"/>
      <c r="CRD245" s="66"/>
      <c r="CRE245" s="66"/>
      <c r="CRF245" s="66"/>
      <c r="CRG245" s="66"/>
      <c r="CRH245" s="66"/>
      <c r="CRI245" s="66"/>
      <c r="CRJ245" s="66"/>
      <c r="CRK245" s="66"/>
      <c r="CRL245" s="66"/>
      <c r="CRM245" s="66"/>
      <c r="CRN245" s="66"/>
      <c r="CRO245" s="66"/>
      <c r="CRP245" s="66"/>
      <c r="CRQ245" s="66"/>
      <c r="CRR245" s="66"/>
      <c r="CRS245" s="66"/>
      <c r="CRT245" s="66"/>
      <c r="CRU245" s="66"/>
      <c r="CRV245" s="66"/>
      <c r="CRW245" s="66"/>
      <c r="CRX245" s="66"/>
      <c r="CRY245" s="66"/>
      <c r="CRZ245" s="66"/>
      <c r="CSA245" s="66"/>
      <c r="CSB245" s="66"/>
      <c r="CSC245" s="66"/>
      <c r="CSD245" s="66"/>
      <c r="CSE245" s="66"/>
      <c r="CSF245" s="66"/>
      <c r="CSG245" s="66"/>
      <c r="CSH245" s="66"/>
      <c r="CSI245" s="66"/>
      <c r="CSJ245" s="66"/>
      <c r="CSK245" s="66"/>
      <c r="CSL245" s="66"/>
      <c r="CSM245" s="66"/>
      <c r="CSN245" s="66"/>
      <c r="CSO245" s="66"/>
      <c r="CSP245" s="66"/>
      <c r="CSQ245" s="66"/>
      <c r="CSR245" s="66"/>
      <c r="CSS245" s="66"/>
      <c r="CST245" s="66"/>
      <c r="CSU245" s="66"/>
      <c r="CSV245" s="66"/>
      <c r="CSW245" s="66"/>
      <c r="CSX245" s="66"/>
      <c r="CSY245" s="66"/>
      <c r="CSZ245" s="66"/>
      <c r="CTA245" s="66"/>
      <c r="CTB245" s="66"/>
      <c r="CTC245" s="66"/>
      <c r="CTD245" s="66"/>
      <c r="CTE245" s="66"/>
      <c r="CTF245" s="66"/>
      <c r="CTG245" s="66"/>
      <c r="CTH245" s="66"/>
      <c r="CTI245" s="66"/>
      <c r="CTJ245" s="66"/>
      <c r="CTK245" s="66"/>
      <c r="CTL245" s="66"/>
      <c r="CTM245" s="66"/>
      <c r="CTN245" s="66"/>
      <c r="CTO245" s="66"/>
      <c r="CTP245" s="66"/>
      <c r="CTQ245" s="66"/>
      <c r="CTR245" s="66"/>
      <c r="CTS245" s="66"/>
      <c r="CTT245" s="66"/>
      <c r="CTU245" s="66"/>
      <c r="CTV245" s="66"/>
      <c r="CTW245" s="66"/>
      <c r="CTX245" s="66"/>
      <c r="CTY245" s="66"/>
      <c r="CTZ245" s="66"/>
      <c r="CUA245" s="66"/>
      <c r="CUB245" s="66"/>
      <c r="CUC245" s="66"/>
      <c r="CUD245" s="66"/>
      <c r="CUE245" s="66"/>
      <c r="CUF245" s="66"/>
      <c r="CUG245" s="66"/>
      <c r="CUH245" s="66"/>
      <c r="CUI245" s="66"/>
      <c r="CUJ245" s="66"/>
      <c r="CUK245" s="66"/>
      <c r="CUL245" s="66"/>
      <c r="CUM245" s="66"/>
      <c r="CUN245" s="66"/>
      <c r="CUO245" s="66"/>
      <c r="CUP245" s="66"/>
      <c r="CUQ245" s="66"/>
      <c r="CUR245" s="66"/>
      <c r="CUS245" s="66"/>
      <c r="CUT245" s="66"/>
      <c r="CUU245" s="66"/>
      <c r="CUV245" s="66"/>
      <c r="CUW245" s="66"/>
      <c r="CUX245" s="66"/>
      <c r="CUY245" s="66"/>
      <c r="CUZ245" s="66"/>
      <c r="CVA245" s="66"/>
      <c r="CVB245" s="66"/>
      <c r="CVC245" s="66"/>
      <c r="CVD245" s="66"/>
      <c r="CVE245" s="66"/>
      <c r="CVF245" s="66"/>
      <c r="CVG245" s="66"/>
      <c r="CVH245" s="66"/>
      <c r="CVI245" s="66"/>
      <c r="CVJ245" s="66"/>
      <c r="CVK245" s="66"/>
      <c r="CVL245" s="66"/>
      <c r="CVM245" s="66"/>
      <c r="CVN245" s="66"/>
      <c r="CVO245" s="66"/>
      <c r="CVP245" s="66"/>
      <c r="CVQ245" s="66"/>
      <c r="CVR245" s="66"/>
      <c r="CVS245" s="66"/>
      <c r="CVT245" s="66"/>
      <c r="CVU245" s="66"/>
      <c r="CVV245" s="66"/>
      <c r="CVW245" s="66"/>
      <c r="CVX245" s="66"/>
      <c r="CVY245" s="66"/>
      <c r="CVZ245" s="66"/>
      <c r="CWA245" s="66"/>
      <c r="CWB245" s="66"/>
      <c r="CWC245" s="66"/>
      <c r="CWD245" s="66"/>
      <c r="CWE245" s="66"/>
      <c r="CWF245" s="66"/>
      <c r="CWG245" s="66"/>
      <c r="CWH245" s="66"/>
      <c r="CWI245" s="66"/>
      <c r="CWJ245" s="66"/>
      <c r="CWK245" s="66"/>
      <c r="CWL245" s="66"/>
      <c r="CWM245" s="66"/>
      <c r="CWN245" s="66"/>
      <c r="CWO245" s="66"/>
      <c r="CWP245" s="66"/>
      <c r="CWQ245" s="66"/>
      <c r="CWR245" s="66"/>
      <c r="CWS245" s="66"/>
      <c r="CWT245" s="66"/>
      <c r="CWU245" s="66"/>
      <c r="CWV245" s="66"/>
      <c r="CWW245" s="66"/>
      <c r="CWX245" s="66"/>
      <c r="CWY245" s="66"/>
      <c r="CWZ245" s="66"/>
      <c r="CXA245" s="66"/>
      <c r="CXB245" s="66"/>
      <c r="CXC245" s="66"/>
      <c r="CXD245" s="66"/>
      <c r="CXE245" s="66"/>
      <c r="CXF245" s="66"/>
      <c r="CXG245" s="66"/>
      <c r="CXH245" s="66"/>
      <c r="CXI245" s="66"/>
      <c r="CXJ245" s="66"/>
      <c r="CXK245" s="66"/>
      <c r="CXL245" s="66"/>
      <c r="CXM245" s="66"/>
      <c r="CXN245" s="66"/>
      <c r="CXO245" s="66"/>
      <c r="CXP245" s="66"/>
      <c r="CXQ245" s="66"/>
      <c r="CXR245" s="66"/>
      <c r="CXS245" s="66"/>
      <c r="CXT245" s="66"/>
      <c r="CXU245" s="66"/>
      <c r="CXV245" s="66"/>
      <c r="CXW245" s="66"/>
      <c r="CXX245" s="66"/>
      <c r="CXY245" s="66"/>
      <c r="CXZ245" s="66"/>
      <c r="CYA245" s="66"/>
      <c r="CYB245" s="66"/>
      <c r="CYC245" s="66"/>
      <c r="CYD245" s="66"/>
      <c r="CYE245" s="66"/>
      <c r="CYF245" s="66"/>
      <c r="CYG245" s="66"/>
      <c r="CYH245" s="66"/>
      <c r="CYI245" s="66"/>
      <c r="CYJ245" s="66"/>
      <c r="CYK245" s="66"/>
      <c r="CYL245" s="66"/>
      <c r="CYM245" s="66"/>
      <c r="CYN245" s="66"/>
      <c r="CYO245" s="66"/>
      <c r="CYP245" s="66"/>
      <c r="CYQ245" s="66"/>
      <c r="CYR245" s="66"/>
      <c r="CYS245" s="66"/>
      <c r="CYT245" s="66"/>
      <c r="CYU245" s="66"/>
      <c r="CYV245" s="66"/>
      <c r="CYW245" s="66"/>
      <c r="CYX245" s="66"/>
      <c r="CYY245" s="66"/>
      <c r="CYZ245" s="66"/>
      <c r="CZA245" s="66"/>
      <c r="CZB245" s="66"/>
      <c r="CZC245" s="66"/>
      <c r="CZD245" s="66"/>
      <c r="CZE245" s="66"/>
      <c r="CZF245" s="66"/>
      <c r="CZG245" s="66"/>
      <c r="CZH245" s="66"/>
      <c r="CZI245" s="66"/>
      <c r="CZJ245" s="66"/>
      <c r="CZK245" s="66"/>
      <c r="CZL245" s="66"/>
      <c r="CZM245" s="66"/>
      <c r="CZN245" s="66"/>
      <c r="CZO245" s="66"/>
      <c r="CZP245" s="66"/>
      <c r="CZQ245" s="66"/>
      <c r="CZR245" s="66"/>
      <c r="CZS245" s="66"/>
      <c r="CZT245" s="66"/>
      <c r="CZU245" s="66"/>
      <c r="CZV245" s="66"/>
      <c r="CZW245" s="66"/>
      <c r="CZX245" s="66"/>
      <c r="CZY245" s="66"/>
      <c r="CZZ245" s="66"/>
      <c r="DAA245" s="66"/>
      <c r="DAB245" s="66"/>
      <c r="DAC245" s="66"/>
      <c r="DAD245" s="66"/>
      <c r="DAE245" s="66"/>
      <c r="DAF245" s="66"/>
      <c r="DAG245" s="66"/>
      <c r="DAH245" s="66"/>
      <c r="DAI245" s="66"/>
      <c r="DAJ245" s="66"/>
      <c r="DAK245" s="66"/>
      <c r="DAL245" s="66"/>
      <c r="DAM245" s="66"/>
      <c r="DAN245" s="66"/>
      <c r="DAO245" s="66"/>
      <c r="DAP245" s="66"/>
      <c r="DAQ245" s="66"/>
      <c r="DAR245" s="66"/>
      <c r="DAS245" s="66"/>
      <c r="DAT245" s="66"/>
      <c r="DAU245" s="66"/>
      <c r="DAV245" s="66"/>
      <c r="DAW245" s="66"/>
      <c r="DAX245" s="66"/>
      <c r="DAY245" s="66"/>
      <c r="DAZ245" s="66"/>
      <c r="DBA245" s="66"/>
      <c r="DBB245" s="66"/>
      <c r="DBC245" s="66"/>
      <c r="DBD245" s="66"/>
      <c r="DBE245" s="66"/>
      <c r="DBF245" s="66"/>
      <c r="DBG245" s="66"/>
      <c r="DBH245" s="66"/>
      <c r="DBI245" s="66"/>
      <c r="DBJ245" s="66"/>
      <c r="DBK245" s="66"/>
      <c r="DBL245" s="66"/>
      <c r="DBM245" s="66"/>
      <c r="DBN245" s="66"/>
      <c r="DBO245" s="66"/>
      <c r="DBP245" s="66"/>
      <c r="DBQ245" s="66"/>
      <c r="DBR245" s="66"/>
      <c r="DBS245" s="66"/>
      <c r="DBT245" s="66"/>
      <c r="DBU245" s="66"/>
      <c r="DBV245" s="66"/>
      <c r="DBW245" s="66"/>
      <c r="DBX245" s="66"/>
      <c r="DBY245" s="66"/>
      <c r="DBZ245" s="66"/>
      <c r="DCA245" s="66"/>
      <c r="DCB245" s="66"/>
      <c r="DCC245" s="66"/>
      <c r="DCD245" s="66"/>
      <c r="DCE245" s="66"/>
      <c r="DCF245" s="66"/>
      <c r="DCG245" s="66"/>
      <c r="DCH245" s="66"/>
      <c r="DCI245" s="66"/>
      <c r="DCJ245" s="66"/>
      <c r="DCK245" s="66"/>
      <c r="DCL245" s="66"/>
      <c r="DCM245" s="66"/>
      <c r="DCN245" s="66"/>
      <c r="DCO245" s="66"/>
      <c r="DCP245" s="66"/>
      <c r="DCQ245" s="66"/>
      <c r="DCR245" s="66"/>
      <c r="DCS245" s="66"/>
      <c r="DCT245" s="66"/>
      <c r="DCU245" s="66"/>
      <c r="DCV245" s="66"/>
      <c r="DCW245" s="66"/>
      <c r="DCX245" s="66"/>
      <c r="DCY245" s="66"/>
      <c r="DCZ245" s="66"/>
      <c r="DDA245" s="66"/>
      <c r="DDB245" s="66"/>
      <c r="DDC245" s="66"/>
      <c r="DDD245" s="66"/>
      <c r="DDE245" s="66"/>
      <c r="DDF245" s="66"/>
      <c r="DDG245" s="66"/>
      <c r="DDH245" s="66"/>
      <c r="DDI245" s="66"/>
      <c r="DDJ245" s="66"/>
      <c r="DDK245" s="66"/>
      <c r="DDL245" s="66"/>
      <c r="DDM245" s="66"/>
      <c r="DDN245" s="66"/>
      <c r="DDO245" s="66"/>
      <c r="DDP245" s="66"/>
      <c r="DDQ245" s="66"/>
      <c r="DDR245" s="66"/>
      <c r="DDS245" s="66"/>
      <c r="DDT245" s="66"/>
      <c r="DDU245" s="66"/>
      <c r="DDV245" s="66"/>
      <c r="DDW245" s="66"/>
      <c r="DDX245" s="66"/>
      <c r="DDY245" s="66"/>
      <c r="DDZ245" s="66"/>
      <c r="DEA245" s="66"/>
      <c r="DEB245" s="66"/>
      <c r="DEC245" s="66"/>
      <c r="DED245" s="66"/>
      <c r="DEE245" s="66"/>
      <c r="DEF245" s="66"/>
      <c r="DEG245" s="66"/>
      <c r="DEH245" s="66"/>
      <c r="DEI245" s="66"/>
      <c r="DEJ245" s="66"/>
      <c r="DEK245" s="66"/>
      <c r="DEL245" s="66"/>
      <c r="DEM245" s="66"/>
      <c r="DEN245" s="66"/>
      <c r="DEO245" s="66"/>
      <c r="DEP245" s="66"/>
      <c r="DEQ245" s="66"/>
      <c r="DER245" s="66"/>
      <c r="DES245" s="66"/>
      <c r="DET245" s="66"/>
      <c r="DEU245" s="66"/>
      <c r="DEV245" s="66"/>
      <c r="DEW245" s="66"/>
      <c r="DEX245" s="66"/>
      <c r="DEY245" s="66"/>
      <c r="DEZ245" s="66"/>
      <c r="DFA245" s="66"/>
      <c r="DFB245" s="66"/>
      <c r="DFC245" s="66"/>
      <c r="DFD245" s="66"/>
      <c r="DFE245" s="66"/>
      <c r="DFF245" s="66"/>
      <c r="DFG245" s="66"/>
      <c r="DFH245" s="66"/>
      <c r="DFI245" s="66"/>
      <c r="DFJ245" s="66"/>
      <c r="DFK245" s="66"/>
      <c r="DFL245" s="66"/>
      <c r="DFM245" s="66"/>
      <c r="DFN245" s="66"/>
      <c r="DFO245" s="66"/>
      <c r="DFP245" s="66"/>
      <c r="DFQ245" s="66"/>
      <c r="DFR245" s="66"/>
      <c r="DFS245" s="66"/>
      <c r="DFT245" s="66"/>
      <c r="DFU245" s="66"/>
      <c r="DFV245" s="66"/>
      <c r="DFW245" s="66"/>
      <c r="DFX245" s="66"/>
      <c r="DFY245" s="66"/>
      <c r="DFZ245" s="66"/>
      <c r="DGA245" s="66"/>
      <c r="DGB245" s="66"/>
      <c r="DGC245" s="66"/>
      <c r="DGD245" s="66"/>
      <c r="DGE245" s="66"/>
      <c r="DGF245" s="66"/>
      <c r="DGG245" s="66"/>
      <c r="DGH245" s="66"/>
      <c r="DGI245" s="66"/>
      <c r="DGJ245" s="66"/>
      <c r="DGK245" s="66"/>
      <c r="DGL245" s="66"/>
      <c r="DGM245" s="66"/>
      <c r="DGN245" s="66"/>
      <c r="DGO245" s="66"/>
      <c r="DGP245" s="66"/>
      <c r="DGQ245" s="66"/>
      <c r="DGR245" s="66"/>
      <c r="DGS245" s="66"/>
      <c r="DGT245" s="66"/>
      <c r="DGU245" s="66"/>
      <c r="DGV245" s="66"/>
      <c r="DGW245" s="66"/>
      <c r="DGX245" s="66"/>
      <c r="DGY245" s="66"/>
      <c r="DGZ245" s="66"/>
      <c r="DHA245" s="66"/>
      <c r="DHB245" s="66"/>
      <c r="DHC245" s="66"/>
      <c r="DHD245" s="66"/>
      <c r="DHE245" s="66"/>
      <c r="DHF245" s="66"/>
      <c r="DHG245" s="66"/>
      <c r="DHH245" s="66"/>
      <c r="DHI245" s="66"/>
      <c r="DHJ245" s="66"/>
      <c r="DHK245" s="66"/>
      <c r="DHL245" s="66"/>
      <c r="DHM245" s="66"/>
      <c r="DHN245" s="66"/>
      <c r="DHO245" s="66"/>
      <c r="DHP245" s="66"/>
      <c r="DHQ245" s="66"/>
      <c r="DHR245" s="66"/>
      <c r="DHS245" s="66"/>
      <c r="DHT245" s="66"/>
      <c r="DHU245" s="66"/>
      <c r="DHV245" s="66"/>
      <c r="DHW245" s="66"/>
      <c r="DHX245" s="66"/>
      <c r="DHY245" s="66"/>
      <c r="DHZ245" s="66"/>
      <c r="DIA245" s="66"/>
      <c r="DIB245" s="66"/>
      <c r="DIC245" s="66"/>
      <c r="DID245" s="66"/>
      <c r="DIE245" s="66"/>
      <c r="DIF245" s="66"/>
      <c r="DIG245" s="66"/>
      <c r="DIH245" s="66"/>
      <c r="DII245" s="66"/>
      <c r="DIJ245" s="66"/>
      <c r="DIK245" s="66"/>
      <c r="DIL245" s="66"/>
      <c r="DIM245" s="66"/>
      <c r="DIN245" s="66"/>
      <c r="DIO245" s="66"/>
      <c r="DIP245" s="66"/>
      <c r="DIQ245" s="66"/>
      <c r="DIR245" s="66"/>
      <c r="DIS245" s="66"/>
      <c r="DIT245" s="66"/>
      <c r="DIU245" s="66"/>
      <c r="DIV245" s="66"/>
      <c r="DIW245" s="66"/>
      <c r="DIX245" s="66"/>
      <c r="DIY245" s="66"/>
      <c r="DIZ245" s="66"/>
      <c r="DJA245" s="66"/>
      <c r="DJB245" s="66"/>
      <c r="DJC245" s="66"/>
      <c r="DJD245" s="66"/>
      <c r="DJE245" s="66"/>
      <c r="DJF245" s="66"/>
      <c r="DJG245" s="66"/>
      <c r="DJH245" s="66"/>
      <c r="DJI245" s="66"/>
      <c r="DJJ245" s="66"/>
      <c r="DJK245" s="66"/>
      <c r="DJL245" s="66"/>
      <c r="DJM245" s="66"/>
      <c r="DJN245" s="66"/>
      <c r="DJO245" s="66"/>
      <c r="DJP245" s="66"/>
      <c r="DJQ245" s="66"/>
      <c r="DJR245" s="66"/>
      <c r="DJS245" s="66"/>
      <c r="DJT245" s="66"/>
      <c r="DJU245" s="66"/>
      <c r="DJV245" s="66"/>
      <c r="DJW245" s="66"/>
      <c r="DJX245" s="66"/>
      <c r="DJY245" s="66"/>
      <c r="DJZ245" s="66"/>
      <c r="DKA245" s="66"/>
      <c r="DKB245" s="66"/>
      <c r="DKC245" s="66"/>
      <c r="DKD245" s="66"/>
      <c r="DKE245" s="66"/>
      <c r="DKF245" s="66"/>
      <c r="DKG245" s="66"/>
      <c r="DKH245" s="66"/>
      <c r="DKI245" s="66"/>
      <c r="DKJ245" s="66"/>
      <c r="DKK245" s="66"/>
      <c r="DKL245" s="66"/>
      <c r="DKM245" s="66"/>
      <c r="DKN245" s="66"/>
      <c r="DKO245" s="66"/>
      <c r="DKP245" s="66"/>
      <c r="DKQ245" s="66"/>
      <c r="DKR245" s="66"/>
      <c r="DKS245" s="66"/>
      <c r="DKT245" s="66"/>
      <c r="DKU245" s="66"/>
      <c r="DKV245" s="66"/>
      <c r="DKW245" s="66"/>
      <c r="DKX245" s="66"/>
      <c r="DKY245" s="66"/>
      <c r="DKZ245" s="66"/>
      <c r="DLA245" s="66"/>
      <c r="DLB245" s="66"/>
      <c r="DLC245" s="66"/>
      <c r="DLD245" s="66"/>
      <c r="DLE245" s="66"/>
      <c r="DLF245" s="66"/>
      <c r="DLG245" s="66"/>
      <c r="DLH245" s="66"/>
      <c r="DLI245" s="66"/>
      <c r="DLJ245" s="66"/>
      <c r="DLK245" s="66"/>
      <c r="DLL245" s="66"/>
      <c r="DLM245" s="66"/>
      <c r="DLN245" s="66"/>
      <c r="DLO245" s="66"/>
      <c r="DLP245" s="66"/>
      <c r="DLQ245" s="66"/>
      <c r="DLR245" s="66"/>
      <c r="DLS245" s="66"/>
      <c r="DLT245" s="66"/>
      <c r="DLU245" s="66"/>
      <c r="DLV245" s="66"/>
      <c r="DLW245" s="66"/>
      <c r="DLX245" s="66"/>
      <c r="DLY245" s="66"/>
      <c r="DLZ245" s="66"/>
      <c r="DMA245" s="66"/>
      <c r="DMB245" s="66"/>
      <c r="DMC245" s="66"/>
      <c r="DMD245" s="66"/>
      <c r="DME245" s="66"/>
      <c r="DMF245" s="66"/>
      <c r="DMG245" s="66"/>
      <c r="DMH245" s="66"/>
      <c r="DMI245" s="66"/>
      <c r="DMJ245" s="66"/>
      <c r="DMK245" s="66"/>
      <c r="DML245" s="66"/>
      <c r="DMM245" s="66"/>
      <c r="DMN245" s="66"/>
      <c r="DMO245" s="66"/>
      <c r="DMP245" s="66"/>
      <c r="DMQ245" s="66"/>
      <c r="DMR245" s="66"/>
      <c r="DMS245" s="66"/>
      <c r="DMT245" s="66"/>
      <c r="DMU245" s="66"/>
      <c r="DMV245" s="66"/>
      <c r="DMW245" s="66"/>
      <c r="DMX245" s="66"/>
      <c r="DMY245" s="66"/>
      <c r="DMZ245" s="66"/>
      <c r="DNA245" s="66"/>
      <c r="DNB245" s="66"/>
      <c r="DNC245" s="66"/>
      <c r="DND245" s="66"/>
      <c r="DNE245" s="66"/>
      <c r="DNF245" s="66"/>
      <c r="DNG245" s="66"/>
      <c r="DNH245" s="66"/>
      <c r="DNI245" s="66"/>
      <c r="DNJ245" s="66"/>
      <c r="DNK245" s="66"/>
      <c r="DNL245" s="66"/>
      <c r="DNM245" s="66"/>
      <c r="DNN245" s="66"/>
      <c r="DNO245" s="66"/>
      <c r="DNP245" s="66"/>
      <c r="DNQ245" s="66"/>
      <c r="DNR245" s="66"/>
      <c r="DNS245" s="66"/>
      <c r="DNT245" s="66"/>
      <c r="DNU245" s="66"/>
      <c r="DNV245" s="66"/>
      <c r="DNW245" s="66"/>
      <c r="DNX245" s="66"/>
      <c r="DNY245" s="66"/>
      <c r="DNZ245" s="66"/>
      <c r="DOA245" s="66"/>
      <c r="DOB245" s="66"/>
      <c r="DOC245" s="66"/>
      <c r="DOD245" s="66"/>
      <c r="DOE245" s="66"/>
      <c r="DOF245" s="66"/>
      <c r="DOG245" s="66"/>
      <c r="DOH245" s="66"/>
      <c r="DOI245" s="66"/>
      <c r="DOJ245" s="66"/>
      <c r="DOK245" s="66"/>
      <c r="DOL245" s="66"/>
      <c r="DOM245" s="66"/>
      <c r="DON245" s="66"/>
      <c r="DOO245" s="66"/>
      <c r="DOP245" s="66"/>
      <c r="DOQ245" s="66"/>
      <c r="DOR245" s="66"/>
      <c r="DOS245" s="66"/>
      <c r="DOT245" s="66"/>
      <c r="DOU245" s="66"/>
      <c r="DOV245" s="66"/>
      <c r="DOW245" s="66"/>
      <c r="DOX245" s="66"/>
      <c r="DOY245" s="66"/>
      <c r="DOZ245" s="66"/>
      <c r="DPA245" s="66"/>
      <c r="DPB245" s="66"/>
      <c r="DPC245" s="66"/>
      <c r="DPD245" s="66"/>
      <c r="DPE245" s="66"/>
      <c r="DPF245" s="66"/>
      <c r="DPG245" s="66"/>
      <c r="DPH245" s="66"/>
      <c r="DPI245" s="66"/>
      <c r="DPJ245" s="66"/>
      <c r="DPK245" s="66"/>
      <c r="DPL245" s="66"/>
      <c r="DPM245" s="66"/>
      <c r="DPN245" s="66"/>
      <c r="DPO245" s="66"/>
      <c r="DPP245" s="66"/>
      <c r="DPQ245" s="66"/>
      <c r="DPR245" s="66"/>
      <c r="DPS245" s="66"/>
      <c r="DPT245" s="66"/>
      <c r="DPU245" s="66"/>
      <c r="DPV245" s="66"/>
      <c r="DPW245" s="66"/>
      <c r="DPX245" s="66"/>
      <c r="DPY245" s="66"/>
      <c r="DPZ245" s="66"/>
      <c r="DQA245" s="66"/>
      <c r="DQB245" s="66"/>
      <c r="DQC245" s="66"/>
      <c r="DQD245" s="66"/>
      <c r="DQE245" s="66"/>
      <c r="DQF245" s="66"/>
      <c r="DQG245" s="66"/>
      <c r="DQH245" s="66"/>
      <c r="DQI245" s="66"/>
      <c r="DQJ245" s="66"/>
      <c r="DQK245" s="66"/>
      <c r="DQL245" s="66"/>
      <c r="DQM245" s="66"/>
      <c r="DQN245" s="66"/>
      <c r="DQO245" s="66"/>
      <c r="DQP245" s="66"/>
      <c r="DQQ245" s="66"/>
      <c r="DQR245" s="66"/>
      <c r="DQS245" s="66"/>
      <c r="DQT245" s="66"/>
      <c r="DQU245" s="66"/>
      <c r="DQV245" s="66"/>
      <c r="DQW245" s="66"/>
      <c r="DQX245" s="66"/>
      <c r="DQY245" s="66"/>
      <c r="DQZ245" s="66"/>
      <c r="DRA245" s="66"/>
      <c r="DRB245" s="66"/>
      <c r="DRC245" s="66"/>
      <c r="DRD245" s="66"/>
      <c r="DRE245" s="66"/>
      <c r="DRF245" s="66"/>
      <c r="DRG245" s="66"/>
      <c r="DRH245" s="66"/>
      <c r="DRI245" s="66"/>
      <c r="DRJ245" s="66"/>
      <c r="DRK245" s="66"/>
      <c r="DRL245" s="66"/>
      <c r="DRM245" s="66"/>
      <c r="DRN245" s="66"/>
      <c r="DRO245" s="66"/>
      <c r="DRP245" s="66"/>
      <c r="DRQ245" s="66"/>
      <c r="DRR245" s="66"/>
      <c r="DRS245" s="66"/>
      <c r="DRT245" s="66"/>
      <c r="DRU245" s="66"/>
      <c r="DRV245" s="66"/>
      <c r="DRW245" s="66"/>
      <c r="DRX245" s="66"/>
      <c r="DRY245" s="66"/>
      <c r="DRZ245" s="66"/>
      <c r="DSA245" s="66"/>
      <c r="DSB245" s="66"/>
      <c r="DSC245" s="66"/>
      <c r="DSD245" s="66"/>
      <c r="DSE245" s="66"/>
      <c r="DSF245" s="66"/>
      <c r="DSG245" s="66"/>
      <c r="DSH245" s="66"/>
      <c r="DSI245" s="66"/>
      <c r="DSJ245" s="66"/>
      <c r="DSK245" s="66"/>
      <c r="DSL245" s="66"/>
      <c r="DSM245" s="66"/>
      <c r="DSN245" s="66"/>
      <c r="DSO245" s="66"/>
      <c r="DSP245" s="66"/>
      <c r="DSQ245" s="66"/>
      <c r="DSR245" s="66"/>
      <c r="DSS245" s="66"/>
      <c r="DST245" s="66"/>
      <c r="DSU245" s="66"/>
      <c r="DSV245" s="66"/>
      <c r="DSW245" s="66"/>
      <c r="DSX245" s="66"/>
      <c r="DSY245" s="66"/>
      <c r="DSZ245" s="66"/>
      <c r="DTA245" s="66"/>
      <c r="DTB245" s="66"/>
      <c r="DTC245" s="66"/>
      <c r="DTD245" s="66"/>
      <c r="DTE245" s="66"/>
      <c r="DTF245" s="66"/>
      <c r="DTG245" s="66"/>
      <c r="DTH245" s="66"/>
      <c r="DTI245" s="66"/>
      <c r="DTJ245" s="66"/>
      <c r="DTK245" s="66"/>
      <c r="DTL245" s="66"/>
      <c r="DTM245" s="66"/>
      <c r="DTN245" s="66"/>
      <c r="DTO245" s="66"/>
      <c r="DTP245" s="66"/>
      <c r="DTQ245" s="66"/>
      <c r="DTR245" s="66"/>
      <c r="DTS245" s="66"/>
      <c r="DTT245" s="66"/>
      <c r="DTU245" s="66"/>
      <c r="DTV245" s="66"/>
      <c r="DTW245" s="66"/>
      <c r="DTX245" s="66"/>
      <c r="DTY245" s="66"/>
      <c r="DTZ245" s="66"/>
      <c r="DUA245" s="66"/>
      <c r="DUB245" s="66"/>
      <c r="DUC245" s="66"/>
      <c r="DUD245" s="66"/>
      <c r="DUE245" s="66"/>
      <c r="DUF245" s="66"/>
      <c r="DUG245" s="66"/>
      <c r="DUH245" s="66"/>
      <c r="DUI245" s="66"/>
      <c r="DUJ245" s="66"/>
      <c r="DUK245" s="66"/>
      <c r="DUL245" s="66"/>
      <c r="DUM245" s="66"/>
      <c r="DUN245" s="66"/>
      <c r="DUO245" s="66"/>
      <c r="DUP245" s="66"/>
      <c r="DUQ245" s="66"/>
      <c r="DUR245" s="66"/>
      <c r="DUS245" s="66"/>
      <c r="DUT245" s="66"/>
      <c r="DUU245" s="66"/>
      <c r="DUV245" s="66"/>
      <c r="DUW245" s="66"/>
      <c r="DUX245" s="66"/>
      <c r="DUY245" s="66"/>
      <c r="DUZ245" s="66"/>
      <c r="DVA245" s="66"/>
      <c r="DVB245" s="66"/>
      <c r="DVC245" s="66"/>
      <c r="DVD245" s="66"/>
      <c r="DVE245" s="66"/>
      <c r="DVF245" s="66"/>
      <c r="DVG245" s="66"/>
      <c r="DVH245" s="66"/>
      <c r="DVI245" s="66"/>
      <c r="DVJ245" s="66"/>
      <c r="DVK245" s="66"/>
      <c r="DVL245" s="66"/>
      <c r="DVM245" s="66"/>
      <c r="DVN245" s="66"/>
      <c r="DVO245" s="66"/>
      <c r="DVP245" s="66"/>
      <c r="DVQ245" s="66"/>
      <c r="DVR245" s="66"/>
      <c r="DVS245" s="66"/>
      <c r="DVT245" s="66"/>
      <c r="DVU245" s="66"/>
      <c r="DVV245" s="66"/>
      <c r="DVW245" s="66"/>
      <c r="DVX245" s="66"/>
      <c r="DVY245" s="66"/>
      <c r="DVZ245" s="66"/>
      <c r="DWA245" s="66"/>
      <c r="DWB245" s="66"/>
      <c r="DWC245" s="66"/>
      <c r="DWD245" s="66"/>
      <c r="DWE245" s="66"/>
      <c r="DWF245" s="66"/>
      <c r="DWG245" s="66"/>
      <c r="DWH245" s="66"/>
      <c r="DWI245" s="66"/>
      <c r="DWJ245" s="66"/>
      <c r="DWK245" s="66"/>
      <c r="DWL245" s="66"/>
      <c r="DWM245" s="66"/>
      <c r="DWN245" s="66"/>
      <c r="DWO245" s="66"/>
      <c r="DWP245" s="66"/>
      <c r="DWQ245" s="66"/>
      <c r="DWR245" s="66"/>
      <c r="DWS245" s="66"/>
      <c r="DWT245" s="66"/>
      <c r="DWU245" s="66"/>
      <c r="DWV245" s="66"/>
      <c r="DWW245" s="66"/>
      <c r="DWX245" s="66"/>
      <c r="DWY245" s="66"/>
      <c r="DWZ245" s="66"/>
      <c r="DXA245" s="66"/>
      <c r="DXB245" s="66"/>
      <c r="DXC245" s="66"/>
      <c r="DXD245" s="66"/>
      <c r="DXE245" s="66"/>
      <c r="DXF245" s="66"/>
      <c r="DXG245" s="66"/>
      <c r="DXH245" s="66"/>
      <c r="DXI245" s="66"/>
      <c r="DXJ245" s="66"/>
      <c r="DXK245" s="66"/>
      <c r="DXL245" s="66"/>
      <c r="DXM245" s="66"/>
      <c r="DXN245" s="66"/>
      <c r="DXO245" s="66"/>
      <c r="DXP245" s="66"/>
      <c r="DXQ245" s="66"/>
      <c r="DXR245" s="66"/>
      <c r="DXS245" s="66"/>
      <c r="DXT245" s="66"/>
      <c r="DXU245" s="66"/>
      <c r="DXV245" s="66"/>
      <c r="DXW245" s="66"/>
      <c r="DXX245" s="66"/>
      <c r="DXY245" s="66"/>
      <c r="DXZ245" s="66"/>
      <c r="DYA245" s="66"/>
      <c r="DYB245" s="66"/>
      <c r="DYC245" s="66"/>
      <c r="DYD245" s="66"/>
      <c r="DYE245" s="66"/>
      <c r="DYF245" s="66"/>
      <c r="DYG245" s="66"/>
      <c r="DYH245" s="66"/>
      <c r="DYI245" s="66"/>
      <c r="DYJ245" s="66"/>
      <c r="DYK245" s="66"/>
      <c r="DYL245" s="66"/>
      <c r="DYM245" s="66"/>
      <c r="DYN245" s="66"/>
      <c r="DYO245" s="66"/>
      <c r="DYP245" s="66"/>
      <c r="DYQ245" s="66"/>
      <c r="DYR245" s="66"/>
      <c r="DYS245" s="66"/>
      <c r="DYT245" s="66"/>
      <c r="DYU245" s="66"/>
      <c r="DYV245" s="66"/>
      <c r="DYW245" s="66"/>
      <c r="DYX245" s="66"/>
      <c r="DYY245" s="66"/>
      <c r="DYZ245" s="66"/>
      <c r="DZA245" s="66"/>
      <c r="DZB245" s="66"/>
      <c r="DZC245" s="66"/>
      <c r="DZD245" s="66"/>
      <c r="DZE245" s="66"/>
      <c r="DZF245" s="66"/>
      <c r="DZG245" s="66"/>
      <c r="DZH245" s="66"/>
      <c r="DZI245" s="66"/>
      <c r="DZJ245" s="66"/>
      <c r="DZK245" s="66"/>
      <c r="DZL245" s="66"/>
      <c r="DZM245" s="66"/>
      <c r="DZN245" s="66"/>
      <c r="DZO245" s="66"/>
      <c r="DZP245" s="66"/>
      <c r="DZQ245" s="66"/>
      <c r="DZR245" s="66"/>
      <c r="DZS245" s="66"/>
      <c r="DZT245" s="66"/>
      <c r="DZU245" s="66"/>
      <c r="DZV245" s="66"/>
      <c r="DZW245" s="66"/>
      <c r="DZX245" s="66"/>
      <c r="DZY245" s="66"/>
      <c r="DZZ245" s="66"/>
      <c r="EAA245" s="66"/>
      <c r="EAB245" s="66"/>
      <c r="EAC245" s="66"/>
      <c r="EAD245" s="66"/>
      <c r="EAE245" s="66"/>
      <c r="EAF245" s="66"/>
      <c r="EAG245" s="66"/>
      <c r="EAH245" s="66"/>
      <c r="EAI245" s="66"/>
      <c r="EAJ245" s="66"/>
      <c r="EAK245" s="66"/>
      <c r="EAL245" s="66"/>
      <c r="EAM245" s="66"/>
      <c r="EAN245" s="66"/>
      <c r="EAO245" s="66"/>
      <c r="EAP245" s="66"/>
      <c r="EAQ245" s="66"/>
      <c r="EAR245" s="66"/>
      <c r="EAS245" s="66"/>
      <c r="EAT245" s="66"/>
      <c r="EAU245" s="66"/>
      <c r="EAV245" s="66"/>
      <c r="EAW245" s="66"/>
      <c r="EAX245" s="66"/>
      <c r="EAY245" s="66"/>
      <c r="EAZ245" s="66"/>
      <c r="EBA245" s="66"/>
      <c r="EBB245" s="66"/>
      <c r="EBC245" s="66"/>
      <c r="EBD245" s="66"/>
      <c r="EBE245" s="66"/>
      <c r="EBF245" s="66"/>
      <c r="EBG245" s="66"/>
      <c r="EBH245" s="66"/>
      <c r="EBI245" s="66"/>
      <c r="EBJ245" s="66"/>
      <c r="EBK245" s="66"/>
      <c r="EBL245" s="66"/>
      <c r="EBM245" s="66"/>
      <c r="EBN245" s="66"/>
      <c r="EBO245" s="66"/>
      <c r="EBP245" s="66"/>
      <c r="EBQ245" s="66"/>
      <c r="EBR245" s="66"/>
      <c r="EBS245" s="66"/>
      <c r="EBT245" s="66"/>
      <c r="EBU245" s="66"/>
      <c r="EBV245" s="66"/>
      <c r="EBW245" s="66"/>
      <c r="EBX245" s="66"/>
      <c r="EBY245" s="66"/>
      <c r="EBZ245" s="66"/>
      <c r="ECA245" s="66"/>
      <c r="ECB245" s="66"/>
      <c r="ECC245" s="66"/>
      <c r="ECD245" s="66"/>
      <c r="ECE245" s="66"/>
      <c r="ECF245" s="66"/>
      <c r="ECG245" s="66"/>
      <c r="ECH245" s="66"/>
      <c r="ECI245" s="66"/>
      <c r="ECJ245" s="66"/>
      <c r="ECK245" s="66"/>
      <c r="ECL245" s="66"/>
      <c r="ECM245" s="66"/>
      <c r="ECN245" s="66"/>
      <c r="ECO245" s="66"/>
      <c r="ECP245" s="66"/>
      <c r="ECQ245" s="66"/>
      <c r="ECR245" s="66"/>
      <c r="ECS245" s="66"/>
      <c r="ECT245" s="66"/>
      <c r="ECU245" s="66"/>
      <c r="ECV245" s="66"/>
      <c r="ECW245" s="66"/>
      <c r="ECX245" s="66"/>
      <c r="ECY245" s="66"/>
      <c r="ECZ245" s="66"/>
      <c r="EDA245" s="66"/>
      <c r="EDB245" s="66"/>
      <c r="EDC245" s="66"/>
      <c r="EDD245" s="66"/>
      <c r="EDE245" s="66"/>
      <c r="EDF245" s="66"/>
      <c r="EDG245" s="66"/>
      <c r="EDH245" s="66"/>
      <c r="EDI245" s="66"/>
      <c r="EDJ245" s="66"/>
      <c r="EDK245" s="66"/>
      <c r="EDL245" s="66"/>
      <c r="EDM245" s="66"/>
      <c r="EDN245" s="66"/>
      <c r="EDO245" s="66"/>
      <c r="EDP245" s="66"/>
      <c r="EDQ245" s="66"/>
      <c r="EDR245" s="66"/>
      <c r="EDS245" s="66"/>
      <c r="EDT245" s="66"/>
      <c r="EDU245" s="66"/>
      <c r="EDV245" s="66"/>
      <c r="EDW245" s="66"/>
      <c r="EDX245" s="66"/>
      <c r="EDY245" s="66"/>
      <c r="EDZ245" s="66"/>
      <c r="EEA245" s="66"/>
      <c r="EEB245" s="66"/>
      <c r="EEC245" s="66"/>
      <c r="EED245" s="66"/>
      <c r="EEE245" s="66"/>
      <c r="EEF245" s="66"/>
      <c r="EEG245" s="66"/>
      <c r="EEH245" s="66"/>
      <c r="EEI245" s="66"/>
      <c r="EEJ245" s="66"/>
      <c r="EEK245" s="66"/>
      <c r="EEL245" s="66"/>
      <c r="EEM245" s="66"/>
      <c r="EEN245" s="66"/>
      <c r="EEO245" s="66"/>
      <c r="EEP245" s="66"/>
      <c r="EEQ245" s="66"/>
      <c r="EER245" s="66"/>
      <c r="EES245" s="66"/>
      <c r="EET245" s="66"/>
      <c r="EEU245" s="66"/>
      <c r="EEV245" s="66"/>
      <c r="EEW245" s="66"/>
      <c r="EEX245" s="66"/>
      <c r="EEY245" s="66"/>
      <c r="EEZ245" s="66"/>
      <c r="EFA245" s="66"/>
      <c r="EFB245" s="66"/>
      <c r="EFC245" s="66"/>
      <c r="EFD245" s="66"/>
      <c r="EFE245" s="66"/>
      <c r="EFF245" s="66"/>
      <c r="EFG245" s="66"/>
      <c r="EFH245" s="66"/>
      <c r="EFI245" s="66"/>
      <c r="EFJ245" s="66"/>
      <c r="EFK245" s="66"/>
      <c r="EFL245" s="66"/>
      <c r="EFM245" s="66"/>
      <c r="EFN245" s="66"/>
      <c r="EFO245" s="66"/>
      <c r="EFP245" s="66"/>
      <c r="EFQ245" s="66"/>
      <c r="EFR245" s="66"/>
      <c r="EFS245" s="66"/>
      <c r="EFT245" s="66"/>
      <c r="EFU245" s="66"/>
      <c r="EFV245" s="66"/>
      <c r="EFW245" s="66"/>
      <c r="EFX245" s="66"/>
      <c r="EFY245" s="66"/>
      <c r="EFZ245" s="66"/>
      <c r="EGA245" s="66"/>
      <c r="EGB245" s="66"/>
      <c r="EGC245" s="66"/>
      <c r="EGD245" s="66"/>
      <c r="EGE245" s="66"/>
      <c r="EGF245" s="66"/>
      <c r="EGG245" s="66"/>
      <c r="EGH245" s="66"/>
      <c r="EGI245" s="66"/>
      <c r="EGJ245" s="66"/>
      <c r="EGK245" s="66"/>
      <c r="EGL245" s="66"/>
      <c r="EGM245" s="66"/>
      <c r="EGN245" s="66"/>
      <c r="EGO245" s="66"/>
      <c r="EGP245" s="66"/>
      <c r="EGQ245" s="66"/>
      <c r="EGR245" s="66"/>
      <c r="EGS245" s="66"/>
      <c r="EGT245" s="66"/>
      <c r="EGU245" s="66"/>
      <c r="EGV245" s="66"/>
      <c r="EGW245" s="66"/>
      <c r="EGX245" s="66"/>
      <c r="EGY245" s="66"/>
      <c r="EGZ245" s="66"/>
      <c r="EHA245" s="66"/>
      <c r="EHB245" s="66"/>
      <c r="EHC245" s="66"/>
      <c r="EHD245" s="66"/>
      <c r="EHE245" s="66"/>
      <c r="EHF245" s="66"/>
      <c r="EHG245" s="66"/>
      <c r="EHH245" s="66"/>
      <c r="EHI245" s="66"/>
      <c r="EHJ245" s="66"/>
      <c r="EHK245" s="66"/>
      <c r="EHL245" s="66"/>
      <c r="EHM245" s="66"/>
      <c r="EHN245" s="66"/>
      <c r="EHO245" s="66"/>
      <c r="EHP245" s="66"/>
      <c r="EHQ245" s="66"/>
      <c r="EHR245" s="66"/>
      <c r="EHS245" s="66"/>
      <c r="EHT245" s="66"/>
      <c r="EHU245" s="66"/>
      <c r="EHV245" s="66"/>
      <c r="EHW245" s="66"/>
      <c r="EHX245" s="66"/>
      <c r="EHY245" s="66"/>
      <c r="EHZ245" s="66"/>
      <c r="EIA245" s="66"/>
      <c r="EIB245" s="66"/>
      <c r="EIC245" s="66"/>
      <c r="EID245" s="66"/>
      <c r="EIE245" s="66"/>
      <c r="EIF245" s="66"/>
      <c r="EIG245" s="66"/>
      <c r="EIH245" s="66"/>
      <c r="EII245" s="66"/>
      <c r="EIJ245" s="66"/>
      <c r="EIK245" s="66"/>
      <c r="EIL245" s="66"/>
      <c r="EIM245" s="66"/>
      <c r="EIN245" s="66"/>
      <c r="EIO245" s="66"/>
      <c r="EIP245" s="66"/>
      <c r="EIQ245" s="66"/>
      <c r="EIR245" s="66"/>
      <c r="EIS245" s="66"/>
      <c r="EIT245" s="66"/>
      <c r="EIU245" s="66"/>
      <c r="EIV245" s="66"/>
      <c r="EIW245" s="66"/>
      <c r="EIX245" s="66"/>
      <c r="EIY245" s="66"/>
      <c r="EIZ245" s="66"/>
      <c r="EJA245" s="66"/>
      <c r="EJB245" s="66"/>
      <c r="EJC245" s="66"/>
      <c r="EJD245" s="66"/>
      <c r="EJE245" s="66"/>
      <c r="EJF245" s="66"/>
      <c r="EJG245" s="66"/>
      <c r="EJH245" s="66"/>
      <c r="EJI245" s="66"/>
      <c r="EJJ245" s="66"/>
      <c r="EJK245" s="66"/>
      <c r="EJL245" s="66"/>
      <c r="EJM245" s="66"/>
      <c r="EJN245" s="66"/>
      <c r="EJO245" s="66"/>
      <c r="EJP245" s="66"/>
      <c r="EJQ245" s="66"/>
      <c r="EJR245" s="66"/>
      <c r="EJS245" s="66"/>
      <c r="EJT245" s="66"/>
      <c r="EJU245" s="66"/>
      <c r="EJV245" s="66"/>
      <c r="EJW245" s="66"/>
      <c r="EJX245" s="66"/>
      <c r="EJY245" s="66"/>
      <c r="EJZ245" s="66"/>
      <c r="EKA245" s="66"/>
      <c r="EKB245" s="66"/>
      <c r="EKC245" s="66"/>
      <c r="EKD245" s="66"/>
      <c r="EKE245" s="66"/>
      <c r="EKF245" s="66"/>
      <c r="EKG245" s="66"/>
      <c r="EKH245" s="66"/>
      <c r="EKI245" s="66"/>
      <c r="EKJ245" s="66"/>
      <c r="EKK245" s="66"/>
      <c r="EKL245" s="66"/>
      <c r="EKM245" s="66"/>
      <c r="EKN245" s="66"/>
      <c r="EKO245" s="66"/>
      <c r="EKP245" s="66"/>
      <c r="EKQ245" s="66"/>
      <c r="EKR245" s="66"/>
      <c r="EKS245" s="66"/>
      <c r="EKT245" s="66"/>
      <c r="EKU245" s="66"/>
      <c r="EKV245" s="66"/>
      <c r="EKW245" s="66"/>
      <c r="EKX245" s="66"/>
      <c r="EKY245" s="66"/>
      <c r="EKZ245" s="66"/>
      <c r="ELA245" s="66"/>
      <c r="ELB245" s="66"/>
      <c r="ELC245" s="66"/>
      <c r="ELD245" s="66"/>
      <c r="ELE245" s="66"/>
      <c r="ELF245" s="66"/>
      <c r="ELG245" s="66"/>
      <c r="ELH245" s="66"/>
      <c r="ELI245" s="66"/>
      <c r="ELJ245" s="66"/>
      <c r="ELK245" s="66"/>
      <c r="ELL245" s="66"/>
      <c r="ELM245" s="66"/>
      <c r="ELN245" s="66"/>
      <c r="ELO245" s="66"/>
      <c r="ELP245" s="66"/>
      <c r="ELQ245" s="66"/>
      <c r="ELR245" s="66"/>
      <c r="ELS245" s="66"/>
      <c r="ELT245" s="66"/>
      <c r="ELU245" s="66"/>
      <c r="ELV245" s="66"/>
      <c r="ELW245" s="66"/>
      <c r="ELX245" s="66"/>
      <c r="ELY245" s="66"/>
      <c r="ELZ245" s="66"/>
      <c r="EMA245" s="66"/>
      <c r="EMB245" s="66"/>
      <c r="EMC245" s="66"/>
      <c r="EMD245" s="66"/>
      <c r="EME245" s="66"/>
      <c r="EMF245" s="66"/>
      <c r="EMG245" s="66"/>
      <c r="EMH245" s="66"/>
      <c r="EMI245" s="66"/>
      <c r="EMJ245" s="66"/>
      <c r="EMK245" s="66"/>
      <c r="EML245" s="66"/>
      <c r="EMM245" s="66"/>
      <c r="EMN245" s="66"/>
      <c r="EMO245" s="66"/>
      <c r="EMP245" s="66"/>
      <c r="EMQ245" s="66"/>
      <c r="EMR245" s="66"/>
      <c r="EMS245" s="66"/>
      <c r="EMT245" s="66"/>
      <c r="EMU245" s="66"/>
      <c r="EMV245" s="66"/>
      <c r="EMW245" s="66"/>
      <c r="EMX245" s="66"/>
      <c r="EMY245" s="66"/>
      <c r="EMZ245" s="66"/>
      <c r="ENA245" s="66"/>
      <c r="ENB245" s="66"/>
      <c r="ENC245" s="66"/>
      <c r="END245" s="66"/>
      <c r="ENE245" s="66"/>
      <c r="ENF245" s="66"/>
      <c r="ENG245" s="66"/>
      <c r="ENH245" s="66"/>
      <c r="ENI245" s="66"/>
      <c r="ENJ245" s="66"/>
      <c r="ENK245" s="66"/>
      <c r="ENL245" s="66"/>
      <c r="ENM245" s="66"/>
      <c r="ENN245" s="66"/>
      <c r="ENO245" s="66"/>
      <c r="ENP245" s="66"/>
      <c r="ENQ245" s="66"/>
      <c r="ENR245" s="66"/>
      <c r="ENS245" s="66"/>
      <c r="ENT245" s="66"/>
      <c r="ENU245" s="66"/>
      <c r="ENV245" s="66"/>
      <c r="ENW245" s="66"/>
      <c r="ENX245" s="66"/>
      <c r="ENY245" s="66"/>
      <c r="ENZ245" s="66"/>
      <c r="EOA245" s="66"/>
      <c r="EOB245" s="66"/>
      <c r="EOC245" s="66"/>
      <c r="EOD245" s="66"/>
      <c r="EOE245" s="66"/>
      <c r="EOF245" s="66"/>
      <c r="EOG245" s="66"/>
      <c r="EOH245" s="66"/>
      <c r="EOI245" s="66"/>
      <c r="EOJ245" s="66"/>
      <c r="EOK245" s="66"/>
      <c r="EOL245" s="66"/>
      <c r="EOM245" s="66"/>
      <c r="EON245" s="66"/>
      <c r="EOO245" s="66"/>
      <c r="EOP245" s="66"/>
      <c r="EOQ245" s="66"/>
      <c r="EOR245" s="66"/>
      <c r="EOS245" s="66"/>
      <c r="EOT245" s="66"/>
      <c r="EOU245" s="66"/>
      <c r="EOV245" s="66"/>
      <c r="EOW245" s="66"/>
      <c r="EOX245" s="66"/>
      <c r="EOY245" s="66"/>
      <c r="EOZ245" s="66"/>
      <c r="EPA245" s="66"/>
      <c r="EPB245" s="66"/>
      <c r="EPC245" s="66"/>
      <c r="EPD245" s="66"/>
      <c r="EPE245" s="66"/>
      <c r="EPF245" s="66"/>
      <c r="EPG245" s="66"/>
      <c r="EPH245" s="66"/>
      <c r="EPI245" s="66"/>
      <c r="EPJ245" s="66"/>
      <c r="EPK245" s="66"/>
      <c r="EPL245" s="66"/>
      <c r="EPM245" s="66"/>
      <c r="EPN245" s="66"/>
      <c r="EPO245" s="66"/>
      <c r="EPP245" s="66"/>
      <c r="EPQ245" s="66"/>
      <c r="EPR245" s="66"/>
      <c r="EPS245" s="66"/>
      <c r="EPT245" s="66"/>
      <c r="EPU245" s="66"/>
      <c r="EPV245" s="66"/>
      <c r="EPW245" s="66"/>
      <c r="EPX245" s="66"/>
      <c r="EPY245" s="66"/>
      <c r="EPZ245" s="66"/>
      <c r="EQA245" s="66"/>
      <c r="EQB245" s="66"/>
      <c r="EQC245" s="66"/>
      <c r="EQD245" s="66"/>
      <c r="EQE245" s="66"/>
      <c r="EQF245" s="66"/>
      <c r="EQG245" s="66"/>
      <c r="EQH245" s="66"/>
      <c r="EQI245" s="66"/>
      <c r="EQJ245" s="66"/>
      <c r="EQK245" s="66"/>
      <c r="EQL245" s="66"/>
      <c r="EQM245" s="66"/>
      <c r="EQN245" s="66"/>
      <c r="EQO245" s="66"/>
      <c r="EQP245" s="66"/>
      <c r="EQQ245" s="66"/>
      <c r="EQR245" s="66"/>
      <c r="EQS245" s="66"/>
      <c r="EQT245" s="66"/>
      <c r="EQU245" s="66"/>
      <c r="EQV245" s="66"/>
      <c r="EQW245" s="66"/>
      <c r="EQX245" s="66"/>
      <c r="EQY245" s="66"/>
      <c r="EQZ245" s="66"/>
      <c r="ERA245" s="66"/>
      <c r="ERB245" s="66"/>
      <c r="ERC245" s="66"/>
      <c r="ERD245" s="66"/>
      <c r="ERE245" s="66"/>
      <c r="ERF245" s="66"/>
      <c r="ERG245" s="66"/>
      <c r="ERH245" s="66"/>
      <c r="ERI245" s="66"/>
      <c r="ERJ245" s="66"/>
      <c r="ERK245" s="66"/>
      <c r="ERL245" s="66"/>
      <c r="ERM245" s="66"/>
      <c r="ERN245" s="66"/>
      <c r="ERO245" s="66"/>
      <c r="ERP245" s="66"/>
      <c r="ERQ245" s="66"/>
      <c r="ERR245" s="66"/>
      <c r="ERS245" s="66"/>
      <c r="ERT245" s="66"/>
      <c r="ERU245" s="66"/>
      <c r="ERV245" s="66"/>
      <c r="ERW245" s="66"/>
      <c r="ERX245" s="66"/>
      <c r="ERY245" s="66"/>
      <c r="ERZ245" s="66"/>
      <c r="ESA245" s="66"/>
      <c r="ESB245" s="66"/>
      <c r="ESC245" s="66"/>
      <c r="ESD245" s="66"/>
      <c r="ESE245" s="66"/>
      <c r="ESF245" s="66"/>
      <c r="ESG245" s="66"/>
      <c r="ESH245" s="66"/>
      <c r="ESI245" s="66"/>
      <c r="ESJ245" s="66"/>
      <c r="ESK245" s="66"/>
      <c r="ESL245" s="66"/>
      <c r="ESM245" s="66"/>
      <c r="ESN245" s="66"/>
      <c r="ESO245" s="66"/>
      <c r="ESP245" s="66"/>
      <c r="ESQ245" s="66"/>
      <c r="ESR245" s="66"/>
      <c r="ESS245" s="66"/>
      <c r="EST245" s="66"/>
      <c r="ESU245" s="66"/>
      <c r="ESV245" s="66"/>
      <c r="ESW245" s="66"/>
      <c r="ESX245" s="66"/>
      <c r="ESY245" s="66"/>
      <c r="ESZ245" s="66"/>
      <c r="ETA245" s="66"/>
      <c r="ETB245" s="66"/>
      <c r="ETC245" s="66"/>
      <c r="ETD245" s="66"/>
      <c r="ETE245" s="66"/>
      <c r="ETF245" s="66"/>
      <c r="ETG245" s="66"/>
      <c r="ETH245" s="66"/>
      <c r="ETI245" s="66"/>
      <c r="ETJ245" s="66"/>
      <c r="ETK245" s="66"/>
      <c r="ETL245" s="66"/>
      <c r="ETM245" s="66"/>
      <c r="ETN245" s="66"/>
      <c r="ETO245" s="66"/>
      <c r="ETP245" s="66"/>
      <c r="ETQ245" s="66"/>
      <c r="ETR245" s="66"/>
      <c r="ETS245" s="66"/>
      <c r="ETT245" s="66"/>
      <c r="ETU245" s="66"/>
      <c r="ETV245" s="66"/>
      <c r="ETW245" s="66"/>
      <c r="ETX245" s="66"/>
      <c r="ETY245" s="66"/>
      <c r="ETZ245" s="66"/>
      <c r="EUA245" s="66"/>
      <c r="EUB245" s="66"/>
      <c r="EUC245" s="66"/>
      <c r="EUD245" s="66"/>
      <c r="EUE245" s="66"/>
      <c r="EUF245" s="66"/>
      <c r="EUG245" s="66"/>
      <c r="EUH245" s="66"/>
      <c r="EUI245" s="66"/>
      <c r="EUJ245" s="66"/>
      <c r="EUK245" s="66"/>
      <c r="EUL245" s="66"/>
      <c r="EUM245" s="66"/>
      <c r="EUN245" s="66"/>
      <c r="EUO245" s="66"/>
      <c r="EUP245" s="66"/>
      <c r="EUQ245" s="66"/>
      <c r="EUR245" s="66"/>
      <c r="EUS245" s="66"/>
      <c r="EUT245" s="66"/>
      <c r="EUU245" s="66"/>
      <c r="EUV245" s="66"/>
      <c r="EUW245" s="66"/>
      <c r="EUX245" s="66"/>
      <c r="EUY245" s="66"/>
      <c r="EUZ245" s="66"/>
      <c r="EVA245" s="66"/>
      <c r="EVB245" s="66"/>
      <c r="EVC245" s="66"/>
      <c r="EVD245" s="66"/>
      <c r="EVE245" s="66"/>
      <c r="EVF245" s="66"/>
      <c r="EVG245" s="66"/>
      <c r="EVH245" s="66"/>
      <c r="EVI245" s="66"/>
      <c r="EVJ245" s="66"/>
      <c r="EVK245" s="66"/>
      <c r="EVL245" s="66"/>
      <c r="EVM245" s="66"/>
      <c r="EVN245" s="66"/>
      <c r="EVO245" s="66"/>
      <c r="EVP245" s="66"/>
      <c r="EVQ245" s="66"/>
      <c r="EVR245" s="66"/>
      <c r="EVS245" s="66"/>
      <c r="EVT245" s="66"/>
      <c r="EVU245" s="66"/>
      <c r="EVV245" s="66"/>
      <c r="EVW245" s="66"/>
      <c r="EVX245" s="66"/>
      <c r="EVY245" s="66"/>
      <c r="EVZ245" s="66"/>
      <c r="EWA245" s="66"/>
      <c r="EWB245" s="66"/>
      <c r="EWC245" s="66"/>
      <c r="EWD245" s="66"/>
      <c r="EWE245" s="66"/>
      <c r="EWF245" s="66"/>
      <c r="EWG245" s="66"/>
      <c r="EWH245" s="66"/>
      <c r="EWI245" s="66"/>
      <c r="EWJ245" s="66"/>
      <c r="EWK245" s="66"/>
      <c r="EWL245" s="66"/>
      <c r="EWM245" s="66"/>
      <c r="EWN245" s="66"/>
      <c r="EWO245" s="66"/>
      <c r="EWP245" s="66"/>
      <c r="EWQ245" s="66"/>
      <c r="EWR245" s="66"/>
      <c r="EWS245" s="66"/>
      <c r="EWT245" s="66"/>
      <c r="EWU245" s="66"/>
      <c r="EWV245" s="66"/>
      <c r="EWW245" s="66"/>
      <c r="EWX245" s="66"/>
      <c r="EWY245" s="66"/>
      <c r="EWZ245" s="66"/>
      <c r="EXA245" s="66"/>
      <c r="EXB245" s="66"/>
      <c r="EXC245" s="66"/>
      <c r="EXD245" s="66"/>
      <c r="EXE245" s="66"/>
      <c r="EXF245" s="66"/>
      <c r="EXG245" s="66"/>
      <c r="EXH245" s="66"/>
      <c r="EXI245" s="66"/>
      <c r="EXJ245" s="66"/>
      <c r="EXK245" s="66"/>
      <c r="EXL245" s="66"/>
      <c r="EXM245" s="66"/>
      <c r="EXN245" s="66"/>
      <c r="EXO245" s="66"/>
      <c r="EXP245" s="66"/>
      <c r="EXQ245" s="66"/>
      <c r="EXR245" s="66"/>
      <c r="EXS245" s="66"/>
      <c r="EXT245" s="66"/>
      <c r="EXU245" s="66"/>
      <c r="EXV245" s="66"/>
      <c r="EXW245" s="66"/>
      <c r="EXX245" s="66"/>
      <c r="EXY245" s="66"/>
      <c r="EXZ245" s="66"/>
      <c r="EYA245" s="66"/>
      <c r="EYB245" s="66"/>
      <c r="EYC245" s="66"/>
      <c r="EYD245" s="66"/>
      <c r="EYE245" s="66"/>
      <c r="EYF245" s="66"/>
      <c r="EYG245" s="66"/>
      <c r="EYH245" s="66"/>
      <c r="EYI245" s="66"/>
      <c r="EYJ245" s="66"/>
      <c r="EYK245" s="66"/>
      <c r="EYL245" s="66"/>
      <c r="EYM245" s="66"/>
      <c r="EYN245" s="66"/>
      <c r="EYO245" s="66"/>
      <c r="EYP245" s="66"/>
      <c r="EYQ245" s="66"/>
      <c r="EYR245" s="66"/>
      <c r="EYS245" s="66"/>
      <c r="EYT245" s="66"/>
      <c r="EYU245" s="66"/>
      <c r="EYV245" s="66"/>
      <c r="EYW245" s="66"/>
      <c r="EYX245" s="66"/>
      <c r="EYY245" s="66"/>
      <c r="EYZ245" s="66"/>
      <c r="EZA245" s="66"/>
      <c r="EZB245" s="66"/>
      <c r="EZC245" s="66"/>
      <c r="EZD245" s="66"/>
      <c r="EZE245" s="66"/>
      <c r="EZF245" s="66"/>
      <c r="EZG245" s="66"/>
      <c r="EZH245" s="66"/>
      <c r="EZI245" s="66"/>
      <c r="EZJ245" s="66"/>
      <c r="EZK245" s="66"/>
      <c r="EZL245" s="66"/>
      <c r="EZM245" s="66"/>
      <c r="EZN245" s="66"/>
      <c r="EZO245" s="66"/>
      <c r="EZP245" s="66"/>
      <c r="EZQ245" s="66"/>
      <c r="EZR245" s="66"/>
      <c r="EZS245" s="66"/>
      <c r="EZT245" s="66"/>
      <c r="EZU245" s="66"/>
      <c r="EZV245" s="66"/>
      <c r="EZW245" s="66"/>
      <c r="EZX245" s="66"/>
      <c r="EZY245" s="66"/>
      <c r="EZZ245" s="66"/>
      <c r="FAA245" s="66"/>
      <c r="FAB245" s="66"/>
      <c r="FAC245" s="66"/>
      <c r="FAD245" s="66"/>
      <c r="FAE245" s="66"/>
      <c r="FAF245" s="66"/>
      <c r="FAG245" s="66"/>
      <c r="FAH245" s="66"/>
      <c r="FAI245" s="66"/>
      <c r="FAJ245" s="66"/>
      <c r="FAK245" s="66"/>
      <c r="FAL245" s="66"/>
      <c r="FAM245" s="66"/>
      <c r="FAN245" s="66"/>
      <c r="FAO245" s="66"/>
      <c r="FAP245" s="66"/>
      <c r="FAQ245" s="66"/>
      <c r="FAR245" s="66"/>
      <c r="FAS245" s="66"/>
      <c r="FAT245" s="66"/>
      <c r="FAU245" s="66"/>
      <c r="FAV245" s="66"/>
      <c r="FAW245" s="66"/>
      <c r="FAX245" s="66"/>
      <c r="FAY245" s="66"/>
      <c r="FAZ245" s="66"/>
      <c r="FBA245" s="66"/>
      <c r="FBB245" s="66"/>
      <c r="FBC245" s="66"/>
      <c r="FBD245" s="66"/>
      <c r="FBE245" s="66"/>
      <c r="FBF245" s="66"/>
      <c r="FBG245" s="66"/>
      <c r="FBH245" s="66"/>
      <c r="FBI245" s="66"/>
      <c r="FBJ245" s="66"/>
      <c r="FBK245" s="66"/>
      <c r="FBL245" s="66"/>
      <c r="FBM245" s="66"/>
      <c r="FBN245" s="66"/>
      <c r="FBO245" s="66"/>
      <c r="FBP245" s="66"/>
      <c r="FBQ245" s="66"/>
      <c r="FBR245" s="66"/>
      <c r="FBS245" s="66"/>
      <c r="FBT245" s="66"/>
      <c r="FBU245" s="66"/>
      <c r="FBV245" s="66"/>
      <c r="FBW245" s="66"/>
      <c r="FBX245" s="66"/>
      <c r="FBY245" s="66"/>
      <c r="FBZ245" s="66"/>
      <c r="FCA245" s="66"/>
      <c r="FCB245" s="66"/>
      <c r="FCC245" s="66"/>
      <c r="FCD245" s="66"/>
      <c r="FCE245" s="66"/>
      <c r="FCF245" s="66"/>
      <c r="FCG245" s="66"/>
      <c r="FCH245" s="66"/>
      <c r="FCI245" s="66"/>
      <c r="FCJ245" s="66"/>
      <c r="FCK245" s="66"/>
      <c r="FCL245" s="66"/>
      <c r="FCM245" s="66"/>
      <c r="FCN245" s="66"/>
      <c r="FCO245" s="66"/>
      <c r="FCP245" s="66"/>
      <c r="FCQ245" s="66"/>
      <c r="FCR245" s="66"/>
      <c r="FCS245" s="66"/>
      <c r="FCT245" s="66"/>
      <c r="FCU245" s="66"/>
      <c r="FCV245" s="66"/>
      <c r="FCW245" s="66"/>
      <c r="FCX245" s="66"/>
      <c r="FCY245" s="66"/>
      <c r="FCZ245" s="66"/>
      <c r="FDA245" s="66"/>
      <c r="FDB245" s="66"/>
      <c r="FDC245" s="66"/>
      <c r="FDD245" s="66"/>
      <c r="FDE245" s="66"/>
      <c r="FDF245" s="66"/>
      <c r="FDG245" s="66"/>
      <c r="FDH245" s="66"/>
      <c r="FDI245" s="66"/>
      <c r="FDJ245" s="66"/>
      <c r="FDK245" s="66"/>
      <c r="FDL245" s="66"/>
      <c r="FDM245" s="66"/>
      <c r="FDN245" s="66"/>
      <c r="FDO245" s="66"/>
      <c r="FDP245" s="66"/>
      <c r="FDQ245" s="66"/>
      <c r="FDR245" s="66"/>
      <c r="FDS245" s="66"/>
      <c r="FDT245" s="66"/>
      <c r="FDU245" s="66"/>
      <c r="FDV245" s="66"/>
      <c r="FDW245" s="66"/>
      <c r="FDX245" s="66"/>
      <c r="FDY245" s="66"/>
      <c r="FDZ245" s="66"/>
      <c r="FEA245" s="66"/>
      <c r="FEB245" s="66"/>
      <c r="FEC245" s="66"/>
      <c r="FED245" s="66"/>
      <c r="FEE245" s="66"/>
      <c r="FEF245" s="66"/>
      <c r="FEG245" s="66"/>
      <c r="FEH245" s="66"/>
      <c r="FEI245" s="66"/>
      <c r="FEJ245" s="66"/>
      <c r="FEK245" s="66"/>
      <c r="FEL245" s="66"/>
      <c r="FEM245" s="66"/>
      <c r="FEN245" s="66"/>
      <c r="FEO245" s="66"/>
      <c r="FEP245" s="66"/>
      <c r="FEQ245" s="66"/>
      <c r="FER245" s="66"/>
      <c r="FES245" s="66"/>
      <c r="FET245" s="66"/>
      <c r="FEU245" s="66"/>
      <c r="FEV245" s="66"/>
      <c r="FEW245" s="66"/>
      <c r="FEX245" s="66"/>
      <c r="FEY245" s="66"/>
      <c r="FEZ245" s="66"/>
      <c r="FFA245" s="66"/>
      <c r="FFB245" s="66"/>
      <c r="FFC245" s="66"/>
      <c r="FFD245" s="66"/>
      <c r="FFE245" s="66"/>
      <c r="FFF245" s="66"/>
      <c r="FFG245" s="66"/>
      <c r="FFH245" s="66"/>
      <c r="FFI245" s="66"/>
      <c r="FFJ245" s="66"/>
      <c r="FFK245" s="66"/>
      <c r="FFL245" s="66"/>
      <c r="FFM245" s="66"/>
      <c r="FFN245" s="66"/>
      <c r="FFO245" s="66"/>
      <c r="FFP245" s="66"/>
      <c r="FFQ245" s="66"/>
      <c r="FFR245" s="66"/>
      <c r="FFS245" s="66"/>
      <c r="FFT245" s="66"/>
      <c r="FFU245" s="66"/>
      <c r="FFV245" s="66"/>
      <c r="FFW245" s="66"/>
      <c r="FFX245" s="66"/>
      <c r="FFY245" s="66"/>
      <c r="FFZ245" s="66"/>
      <c r="FGA245" s="66"/>
      <c r="FGB245" s="66"/>
      <c r="FGC245" s="66"/>
      <c r="FGD245" s="66"/>
      <c r="FGE245" s="66"/>
      <c r="FGF245" s="66"/>
      <c r="FGG245" s="66"/>
      <c r="FGH245" s="66"/>
      <c r="FGI245" s="66"/>
      <c r="FGJ245" s="66"/>
      <c r="FGK245" s="66"/>
      <c r="FGL245" s="66"/>
      <c r="FGM245" s="66"/>
      <c r="FGN245" s="66"/>
      <c r="FGO245" s="66"/>
      <c r="FGP245" s="66"/>
      <c r="FGQ245" s="66"/>
      <c r="FGR245" s="66"/>
      <c r="FGS245" s="66"/>
      <c r="FGT245" s="66"/>
      <c r="FGU245" s="66"/>
      <c r="FGV245" s="66"/>
      <c r="FGW245" s="66"/>
      <c r="FGX245" s="66"/>
      <c r="FGY245" s="66"/>
      <c r="FGZ245" s="66"/>
      <c r="FHA245" s="66"/>
      <c r="FHB245" s="66"/>
      <c r="FHC245" s="66"/>
      <c r="FHD245" s="66"/>
      <c r="FHE245" s="66"/>
      <c r="FHF245" s="66"/>
      <c r="FHG245" s="66"/>
      <c r="FHH245" s="66"/>
      <c r="FHI245" s="66"/>
      <c r="FHJ245" s="66"/>
      <c r="FHK245" s="66"/>
      <c r="FHL245" s="66"/>
      <c r="FHM245" s="66"/>
      <c r="FHN245" s="66"/>
      <c r="FHO245" s="66"/>
      <c r="FHP245" s="66"/>
      <c r="FHQ245" s="66"/>
      <c r="FHR245" s="66"/>
      <c r="FHS245" s="66"/>
      <c r="FHT245" s="66"/>
      <c r="FHU245" s="66"/>
      <c r="FHV245" s="66"/>
      <c r="FHW245" s="66"/>
      <c r="FHX245" s="66"/>
      <c r="FHY245" s="66"/>
      <c r="FHZ245" s="66"/>
      <c r="FIA245" s="66"/>
      <c r="FIB245" s="66"/>
      <c r="FIC245" s="66"/>
      <c r="FID245" s="66"/>
      <c r="FIE245" s="66"/>
      <c r="FIF245" s="66"/>
      <c r="FIG245" s="66"/>
      <c r="FIH245" s="66"/>
      <c r="FII245" s="66"/>
      <c r="FIJ245" s="66"/>
      <c r="FIK245" s="66"/>
      <c r="FIL245" s="66"/>
      <c r="FIM245" s="66"/>
      <c r="FIN245" s="66"/>
      <c r="FIO245" s="66"/>
      <c r="FIP245" s="66"/>
      <c r="FIQ245" s="66"/>
      <c r="FIR245" s="66"/>
      <c r="FIS245" s="66"/>
      <c r="FIT245" s="66"/>
      <c r="FIU245" s="66"/>
      <c r="FIV245" s="66"/>
      <c r="FIW245" s="66"/>
      <c r="FIX245" s="66"/>
      <c r="FIY245" s="66"/>
      <c r="FIZ245" s="66"/>
      <c r="FJA245" s="66"/>
      <c r="FJB245" s="66"/>
      <c r="FJC245" s="66"/>
      <c r="FJD245" s="66"/>
      <c r="FJE245" s="66"/>
      <c r="FJF245" s="66"/>
      <c r="FJG245" s="66"/>
      <c r="FJH245" s="66"/>
      <c r="FJI245" s="66"/>
      <c r="FJJ245" s="66"/>
      <c r="FJK245" s="66"/>
      <c r="FJL245" s="66"/>
      <c r="FJM245" s="66"/>
      <c r="FJN245" s="66"/>
      <c r="FJO245" s="66"/>
      <c r="FJP245" s="66"/>
      <c r="FJQ245" s="66"/>
      <c r="FJR245" s="66"/>
      <c r="FJS245" s="66"/>
      <c r="FJT245" s="66"/>
      <c r="FJU245" s="66"/>
      <c r="FJV245" s="66"/>
      <c r="FJW245" s="66"/>
      <c r="FJX245" s="66"/>
      <c r="FJY245" s="66"/>
      <c r="FJZ245" s="66"/>
      <c r="FKA245" s="66"/>
      <c r="FKB245" s="66"/>
      <c r="FKC245" s="66"/>
      <c r="FKD245" s="66"/>
      <c r="FKE245" s="66"/>
      <c r="FKF245" s="66"/>
      <c r="FKG245" s="66"/>
      <c r="FKH245" s="66"/>
      <c r="FKI245" s="66"/>
      <c r="FKJ245" s="66"/>
      <c r="FKK245" s="66"/>
      <c r="FKL245" s="66"/>
      <c r="FKM245" s="66"/>
      <c r="FKN245" s="66"/>
      <c r="FKO245" s="66"/>
      <c r="FKP245" s="66"/>
      <c r="FKQ245" s="66"/>
      <c r="FKR245" s="66"/>
      <c r="FKS245" s="66"/>
      <c r="FKT245" s="66"/>
      <c r="FKU245" s="66"/>
      <c r="FKV245" s="66"/>
      <c r="FKW245" s="66"/>
      <c r="FKX245" s="66"/>
      <c r="FKY245" s="66"/>
      <c r="FKZ245" s="66"/>
      <c r="FLA245" s="66"/>
      <c r="FLB245" s="66"/>
      <c r="FLC245" s="66"/>
      <c r="FLD245" s="66"/>
      <c r="FLE245" s="66"/>
      <c r="FLF245" s="66"/>
      <c r="FLG245" s="66"/>
      <c r="FLH245" s="66"/>
      <c r="FLI245" s="66"/>
      <c r="FLJ245" s="66"/>
      <c r="FLK245" s="66"/>
      <c r="FLL245" s="66"/>
      <c r="FLM245" s="66"/>
      <c r="FLN245" s="66"/>
      <c r="FLO245" s="66"/>
      <c r="FLP245" s="66"/>
      <c r="FLQ245" s="66"/>
      <c r="FLR245" s="66"/>
      <c r="FLS245" s="66"/>
      <c r="FLT245" s="66"/>
      <c r="FLU245" s="66"/>
      <c r="FLV245" s="66"/>
      <c r="FLW245" s="66"/>
      <c r="FLX245" s="66"/>
      <c r="FLY245" s="66"/>
      <c r="FLZ245" s="66"/>
      <c r="FMA245" s="66"/>
      <c r="FMB245" s="66"/>
      <c r="FMC245" s="66"/>
      <c r="FMD245" s="66"/>
      <c r="FME245" s="66"/>
      <c r="FMF245" s="66"/>
      <c r="FMG245" s="66"/>
      <c r="FMH245" s="66"/>
      <c r="FMI245" s="66"/>
      <c r="FMJ245" s="66"/>
      <c r="FMK245" s="66"/>
      <c r="FML245" s="66"/>
      <c r="FMM245" s="66"/>
      <c r="FMN245" s="66"/>
      <c r="FMO245" s="66"/>
      <c r="FMP245" s="66"/>
      <c r="FMQ245" s="66"/>
      <c r="FMR245" s="66"/>
      <c r="FMS245" s="66"/>
      <c r="FMT245" s="66"/>
      <c r="FMU245" s="66"/>
      <c r="FMV245" s="66"/>
      <c r="FMW245" s="66"/>
      <c r="FMX245" s="66"/>
      <c r="FMY245" s="66"/>
      <c r="FMZ245" s="66"/>
      <c r="FNA245" s="66"/>
      <c r="FNB245" s="66"/>
      <c r="FNC245" s="66"/>
      <c r="FND245" s="66"/>
      <c r="FNE245" s="66"/>
      <c r="FNF245" s="66"/>
      <c r="FNG245" s="66"/>
      <c r="FNH245" s="66"/>
      <c r="FNI245" s="66"/>
      <c r="FNJ245" s="66"/>
      <c r="FNK245" s="66"/>
      <c r="FNL245" s="66"/>
      <c r="FNM245" s="66"/>
      <c r="FNN245" s="66"/>
      <c r="FNO245" s="66"/>
      <c r="FNP245" s="66"/>
      <c r="FNQ245" s="66"/>
      <c r="FNR245" s="66"/>
      <c r="FNS245" s="66"/>
      <c r="FNT245" s="66"/>
      <c r="FNU245" s="66"/>
      <c r="FNV245" s="66"/>
      <c r="FNW245" s="66"/>
      <c r="FNX245" s="66"/>
      <c r="FNY245" s="66"/>
      <c r="FNZ245" s="66"/>
      <c r="FOA245" s="66"/>
      <c r="FOB245" s="66"/>
      <c r="FOC245" s="66"/>
      <c r="FOD245" s="66"/>
      <c r="FOE245" s="66"/>
      <c r="FOF245" s="66"/>
      <c r="FOG245" s="66"/>
      <c r="FOH245" s="66"/>
      <c r="FOI245" s="66"/>
      <c r="FOJ245" s="66"/>
      <c r="FOK245" s="66"/>
      <c r="FOL245" s="66"/>
      <c r="FOM245" s="66"/>
      <c r="FON245" s="66"/>
      <c r="FOO245" s="66"/>
      <c r="FOP245" s="66"/>
      <c r="FOQ245" s="66"/>
      <c r="FOR245" s="66"/>
      <c r="FOS245" s="66"/>
      <c r="FOT245" s="66"/>
      <c r="FOU245" s="66"/>
      <c r="FOV245" s="66"/>
      <c r="FOW245" s="66"/>
      <c r="FOX245" s="66"/>
      <c r="FOY245" s="66"/>
      <c r="FOZ245" s="66"/>
      <c r="FPA245" s="66"/>
      <c r="FPB245" s="66"/>
      <c r="FPC245" s="66"/>
      <c r="FPD245" s="66"/>
      <c r="FPE245" s="66"/>
      <c r="FPF245" s="66"/>
      <c r="FPG245" s="66"/>
      <c r="FPH245" s="66"/>
      <c r="FPI245" s="66"/>
      <c r="FPJ245" s="66"/>
      <c r="FPK245" s="66"/>
      <c r="FPL245" s="66"/>
      <c r="FPM245" s="66"/>
      <c r="FPN245" s="66"/>
      <c r="FPO245" s="66"/>
      <c r="FPP245" s="66"/>
      <c r="FPQ245" s="66"/>
      <c r="FPR245" s="66"/>
      <c r="FPS245" s="66"/>
      <c r="FPT245" s="66"/>
      <c r="FPU245" s="66"/>
      <c r="FPV245" s="66"/>
      <c r="FPW245" s="66"/>
      <c r="FPX245" s="66"/>
      <c r="FPY245" s="66"/>
      <c r="FPZ245" s="66"/>
      <c r="FQA245" s="66"/>
      <c r="FQB245" s="66"/>
      <c r="FQC245" s="66"/>
      <c r="FQD245" s="66"/>
      <c r="FQE245" s="66"/>
      <c r="FQF245" s="66"/>
      <c r="FQG245" s="66"/>
      <c r="FQH245" s="66"/>
      <c r="FQI245" s="66"/>
      <c r="FQJ245" s="66"/>
      <c r="FQK245" s="66"/>
      <c r="FQL245" s="66"/>
      <c r="FQM245" s="66"/>
      <c r="FQN245" s="66"/>
      <c r="FQO245" s="66"/>
      <c r="FQP245" s="66"/>
      <c r="FQQ245" s="66"/>
      <c r="FQR245" s="66"/>
      <c r="FQS245" s="66"/>
      <c r="FQT245" s="66"/>
      <c r="FQU245" s="66"/>
      <c r="FQV245" s="66"/>
      <c r="FQW245" s="66"/>
      <c r="FQX245" s="66"/>
      <c r="FQY245" s="66"/>
      <c r="FQZ245" s="66"/>
      <c r="FRA245" s="66"/>
      <c r="FRB245" s="66"/>
      <c r="FRC245" s="66"/>
      <c r="FRD245" s="66"/>
      <c r="FRE245" s="66"/>
      <c r="FRF245" s="66"/>
      <c r="FRG245" s="66"/>
      <c r="FRH245" s="66"/>
      <c r="FRI245" s="66"/>
      <c r="FRJ245" s="66"/>
      <c r="FRK245" s="66"/>
      <c r="FRL245" s="66"/>
      <c r="FRM245" s="66"/>
      <c r="FRN245" s="66"/>
      <c r="FRO245" s="66"/>
      <c r="FRP245" s="66"/>
      <c r="FRQ245" s="66"/>
      <c r="FRR245" s="66"/>
      <c r="FRS245" s="66"/>
      <c r="FRT245" s="66"/>
      <c r="FRU245" s="66"/>
      <c r="FRV245" s="66"/>
      <c r="FRW245" s="66"/>
      <c r="FRX245" s="66"/>
      <c r="FRY245" s="66"/>
      <c r="FRZ245" s="66"/>
      <c r="FSA245" s="66"/>
      <c r="FSB245" s="66"/>
      <c r="FSC245" s="66"/>
      <c r="FSD245" s="66"/>
      <c r="FSE245" s="66"/>
      <c r="FSF245" s="66"/>
      <c r="FSG245" s="66"/>
      <c r="FSH245" s="66"/>
      <c r="FSI245" s="66"/>
      <c r="FSJ245" s="66"/>
      <c r="FSK245" s="66"/>
      <c r="FSL245" s="66"/>
      <c r="FSM245" s="66"/>
      <c r="FSN245" s="66"/>
      <c r="FSO245" s="66"/>
      <c r="FSP245" s="66"/>
      <c r="FSQ245" s="66"/>
      <c r="FSR245" s="66"/>
      <c r="FSS245" s="66"/>
      <c r="FST245" s="66"/>
      <c r="FSU245" s="66"/>
      <c r="FSV245" s="66"/>
      <c r="FSW245" s="66"/>
      <c r="FSX245" s="66"/>
      <c r="FSY245" s="66"/>
      <c r="FSZ245" s="66"/>
      <c r="FTA245" s="66"/>
      <c r="FTB245" s="66"/>
      <c r="FTC245" s="66"/>
      <c r="FTD245" s="66"/>
      <c r="FTE245" s="66"/>
      <c r="FTF245" s="66"/>
      <c r="FTG245" s="66"/>
      <c r="FTH245" s="66"/>
      <c r="FTI245" s="66"/>
      <c r="FTJ245" s="66"/>
      <c r="FTK245" s="66"/>
      <c r="FTL245" s="66"/>
      <c r="FTM245" s="66"/>
      <c r="FTN245" s="66"/>
      <c r="FTO245" s="66"/>
      <c r="FTP245" s="66"/>
      <c r="FTQ245" s="66"/>
      <c r="FTR245" s="66"/>
      <c r="FTS245" s="66"/>
      <c r="FTT245" s="66"/>
      <c r="FTU245" s="66"/>
      <c r="FTV245" s="66"/>
      <c r="FTW245" s="66"/>
      <c r="FTX245" s="66"/>
      <c r="FTY245" s="66"/>
      <c r="FTZ245" s="66"/>
      <c r="FUA245" s="66"/>
      <c r="FUB245" s="66"/>
      <c r="FUC245" s="66"/>
      <c r="FUD245" s="66"/>
      <c r="FUE245" s="66"/>
      <c r="FUF245" s="66"/>
      <c r="FUG245" s="66"/>
      <c r="FUH245" s="66"/>
      <c r="FUI245" s="66"/>
      <c r="FUJ245" s="66"/>
      <c r="FUK245" s="66"/>
      <c r="FUL245" s="66"/>
      <c r="FUM245" s="66"/>
      <c r="FUN245" s="66"/>
      <c r="FUO245" s="66"/>
      <c r="FUP245" s="66"/>
      <c r="FUQ245" s="66"/>
      <c r="FUR245" s="66"/>
      <c r="FUS245" s="66"/>
      <c r="FUT245" s="66"/>
      <c r="FUU245" s="66"/>
      <c r="FUV245" s="66"/>
      <c r="FUW245" s="66"/>
      <c r="FUX245" s="66"/>
      <c r="FUY245" s="66"/>
      <c r="FUZ245" s="66"/>
      <c r="FVA245" s="66"/>
      <c r="FVB245" s="66"/>
      <c r="FVC245" s="66"/>
      <c r="FVD245" s="66"/>
      <c r="FVE245" s="66"/>
      <c r="FVF245" s="66"/>
      <c r="FVG245" s="66"/>
      <c r="FVH245" s="66"/>
      <c r="FVI245" s="66"/>
      <c r="FVJ245" s="66"/>
      <c r="FVK245" s="66"/>
      <c r="FVL245" s="66"/>
      <c r="FVM245" s="66"/>
      <c r="FVN245" s="66"/>
      <c r="FVO245" s="66"/>
      <c r="FVP245" s="66"/>
      <c r="FVQ245" s="66"/>
      <c r="FVR245" s="66"/>
      <c r="FVS245" s="66"/>
      <c r="FVT245" s="66"/>
      <c r="FVU245" s="66"/>
      <c r="FVV245" s="66"/>
      <c r="FVW245" s="66"/>
      <c r="FVX245" s="66"/>
      <c r="FVY245" s="66"/>
      <c r="FVZ245" s="66"/>
      <c r="FWA245" s="66"/>
      <c r="FWB245" s="66"/>
      <c r="FWC245" s="66"/>
      <c r="FWD245" s="66"/>
      <c r="FWE245" s="66"/>
      <c r="FWF245" s="66"/>
      <c r="FWG245" s="66"/>
      <c r="FWH245" s="66"/>
      <c r="FWI245" s="66"/>
      <c r="FWJ245" s="66"/>
      <c r="FWK245" s="66"/>
      <c r="FWL245" s="66"/>
      <c r="FWM245" s="66"/>
      <c r="FWN245" s="66"/>
      <c r="FWO245" s="66"/>
      <c r="FWP245" s="66"/>
      <c r="FWQ245" s="66"/>
      <c r="FWR245" s="66"/>
      <c r="FWS245" s="66"/>
      <c r="FWT245" s="66"/>
      <c r="FWU245" s="66"/>
      <c r="FWV245" s="66"/>
      <c r="FWW245" s="66"/>
      <c r="FWX245" s="66"/>
      <c r="FWY245" s="66"/>
      <c r="FWZ245" s="66"/>
      <c r="FXA245" s="66"/>
      <c r="FXB245" s="66"/>
      <c r="FXC245" s="66"/>
      <c r="FXD245" s="66"/>
      <c r="FXE245" s="66"/>
      <c r="FXF245" s="66"/>
      <c r="FXG245" s="66"/>
      <c r="FXH245" s="66"/>
      <c r="FXI245" s="66"/>
      <c r="FXJ245" s="66"/>
      <c r="FXK245" s="66"/>
      <c r="FXL245" s="66"/>
      <c r="FXM245" s="66"/>
      <c r="FXN245" s="66"/>
      <c r="FXO245" s="66"/>
      <c r="FXP245" s="66"/>
      <c r="FXQ245" s="66"/>
      <c r="FXR245" s="66"/>
      <c r="FXS245" s="66"/>
      <c r="FXT245" s="66"/>
      <c r="FXU245" s="66"/>
      <c r="FXV245" s="66"/>
      <c r="FXW245" s="66"/>
      <c r="FXX245" s="66"/>
      <c r="FXY245" s="66"/>
      <c r="FXZ245" s="66"/>
      <c r="FYA245" s="66"/>
      <c r="FYB245" s="66"/>
      <c r="FYC245" s="66"/>
      <c r="FYD245" s="66"/>
      <c r="FYE245" s="66"/>
      <c r="FYF245" s="66"/>
      <c r="FYG245" s="66"/>
      <c r="FYH245" s="66"/>
      <c r="FYI245" s="66"/>
      <c r="FYJ245" s="66"/>
      <c r="FYK245" s="66"/>
      <c r="FYL245" s="66"/>
      <c r="FYM245" s="66"/>
      <c r="FYN245" s="66"/>
      <c r="FYO245" s="66"/>
      <c r="FYP245" s="66"/>
      <c r="FYQ245" s="66"/>
      <c r="FYR245" s="66"/>
      <c r="FYS245" s="66"/>
      <c r="FYT245" s="66"/>
      <c r="FYU245" s="66"/>
      <c r="FYV245" s="66"/>
      <c r="FYW245" s="66"/>
      <c r="FYX245" s="66"/>
      <c r="FYY245" s="66"/>
      <c r="FYZ245" s="66"/>
      <c r="FZA245" s="66"/>
      <c r="FZB245" s="66"/>
      <c r="FZC245" s="66"/>
      <c r="FZD245" s="66"/>
      <c r="FZE245" s="66"/>
      <c r="FZF245" s="66"/>
      <c r="FZG245" s="66"/>
      <c r="FZH245" s="66"/>
      <c r="FZI245" s="66"/>
      <c r="FZJ245" s="66"/>
      <c r="FZK245" s="66"/>
      <c r="FZL245" s="66"/>
      <c r="FZM245" s="66"/>
      <c r="FZN245" s="66"/>
      <c r="FZO245" s="66"/>
      <c r="FZP245" s="66"/>
      <c r="FZQ245" s="66"/>
      <c r="FZR245" s="66"/>
      <c r="FZS245" s="66"/>
      <c r="FZT245" s="66"/>
      <c r="FZU245" s="66"/>
      <c r="FZV245" s="66"/>
      <c r="FZW245" s="66"/>
      <c r="FZX245" s="66"/>
      <c r="FZY245" s="66"/>
      <c r="FZZ245" s="66"/>
      <c r="GAA245" s="66"/>
      <c r="GAB245" s="66"/>
      <c r="GAC245" s="66"/>
      <c r="GAD245" s="66"/>
      <c r="GAE245" s="66"/>
      <c r="GAF245" s="66"/>
      <c r="GAG245" s="66"/>
      <c r="GAH245" s="66"/>
      <c r="GAI245" s="66"/>
      <c r="GAJ245" s="66"/>
      <c r="GAK245" s="66"/>
      <c r="GAL245" s="66"/>
      <c r="GAM245" s="66"/>
      <c r="GAN245" s="66"/>
      <c r="GAO245" s="66"/>
      <c r="GAP245" s="66"/>
      <c r="GAQ245" s="66"/>
      <c r="GAR245" s="66"/>
      <c r="GAS245" s="66"/>
      <c r="GAT245" s="66"/>
      <c r="GAU245" s="66"/>
      <c r="GAV245" s="66"/>
      <c r="GAW245" s="66"/>
      <c r="GAX245" s="66"/>
      <c r="GAY245" s="66"/>
      <c r="GAZ245" s="66"/>
      <c r="GBA245" s="66"/>
      <c r="GBB245" s="66"/>
      <c r="GBC245" s="66"/>
      <c r="GBD245" s="66"/>
      <c r="GBE245" s="66"/>
      <c r="GBF245" s="66"/>
      <c r="GBG245" s="66"/>
      <c r="GBH245" s="66"/>
      <c r="GBI245" s="66"/>
      <c r="GBJ245" s="66"/>
      <c r="GBK245" s="66"/>
      <c r="GBL245" s="66"/>
      <c r="GBM245" s="66"/>
      <c r="GBN245" s="66"/>
      <c r="GBO245" s="66"/>
      <c r="GBP245" s="66"/>
      <c r="GBQ245" s="66"/>
      <c r="GBR245" s="66"/>
      <c r="GBS245" s="66"/>
      <c r="GBT245" s="66"/>
      <c r="GBU245" s="66"/>
      <c r="GBV245" s="66"/>
      <c r="GBW245" s="66"/>
      <c r="GBX245" s="66"/>
      <c r="GBY245" s="66"/>
      <c r="GBZ245" s="66"/>
      <c r="GCA245" s="66"/>
      <c r="GCB245" s="66"/>
      <c r="GCC245" s="66"/>
      <c r="GCD245" s="66"/>
      <c r="GCE245" s="66"/>
      <c r="GCF245" s="66"/>
      <c r="GCG245" s="66"/>
      <c r="GCH245" s="66"/>
      <c r="GCI245" s="66"/>
      <c r="GCJ245" s="66"/>
      <c r="GCK245" s="66"/>
      <c r="GCL245" s="66"/>
      <c r="GCM245" s="66"/>
      <c r="GCN245" s="66"/>
      <c r="GCO245" s="66"/>
      <c r="GCP245" s="66"/>
      <c r="GCQ245" s="66"/>
      <c r="GCR245" s="66"/>
      <c r="GCS245" s="66"/>
      <c r="GCT245" s="66"/>
      <c r="GCU245" s="66"/>
      <c r="GCV245" s="66"/>
      <c r="GCW245" s="66"/>
      <c r="GCX245" s="66"/>
      <c r="GCY245" s="66"/>
      <c r="GCZ245" s="66"/>
      <c r="GDA245" s="66"/>
      <c r="GDB245" s="66"/>
      <c r="GDC245" s="66"/>
      <c r="GDD245" s="66"/>
      <c r="GDE245" s="66"/>
      <c r="GDF245" s="66"/>
      <c r="GDG245" s="66"/>
      <c r="GDH245" s="66"/>
      <c r="GDI245" s="66"/>
      <c r="GDJ245" s="66"/>
      <c r="GDK245" s="66"/>
      <c r="GDL245" s="66"/>
      <c r="GDM245" s="66"/>
      <c r="GDN245" s="66"/>
      <c r="GDO245" s="66"/>
      <c r="GDP245" s="66"/>
      <c r="GDQ245" s="66"/>
      <c r="GDR245" s="66"/>
      <c r="GDS245" s="66"/>
      <c r="GDT245" s="66"/>
      <c r="GDU245" s="66"/>
      <c r="GDV245" s="66"/>
      <c r="GDW245" s="66"/>
      <c r="GDX245" s="66"/>
      <c r="GDY245" s="66"/>
      <c r="GDZ245" s="66"/>
      <c r="GEA245" s="66"/>
      <c r="GEB245" s="66"/>
      <c r="GEC245" s="66"/>
      <c r="GED245" s="66"/>
      <c r="GEE245" s="66"/>
      <c r="GEF245" s="66"/>
      <c r="GEG245" s="66"/>
      <c r="GEH245" s="66"/>
      <c r="GEI245" s="66"/>
      <c r="GEJ245" s="66"/>
      <c r="GEK245" s="66"/>
      <c r="GEL245" s="66"/>
      <c r="GEM245" s="66"/>
      <c r="GEN245" s="66"/>
      <c r="GEO245" s="66"/>
      <c r="GEP245" s="66"/>
      <c r="GEQ245" s="66"/>
      <c r="GER245" s="66"/>
      <c r="GES245" s="66"/>
      <c r="GET245" s="66"/>
      <c r="GEU245" s="66"/>
      <c r="GEV245" s="66"/>
      <c r="GEW245" s="66"/>
      <c r="GEX245" s="66"/>
      <c r="GEY245" s="66"/>
      <c r="GEZ245" s="66"/>
      <c r="GFA245" s="66"/>
      <c r="GFB245" s="66"/>
      <c r="GFC245" s="66"/>
      <c r="GFD245" s="66"/>
      <c r="GFE245" s="66"/>
      <c r="GFF245" s="66"/>
      <c r="GFG245" s="66"/>
      <c r="GFH245" s="66"/>
      <c r="GFI245" s="66"/>
      <c r="GFJ245" s="66"/>
      <c r="GFK245" s="66"/>
      <c r="GFL245" s="66"/>
      <c r="GFM245" s="66"/>
      <c r="GFN245" s="66"/>
      <c r="GFO245" s="66"/>
      <c r="GFP245" s="66"/>
      <c r="GFQ245" s="66"/>
      <c r="GFR245" s="66"/>
      <c r="GFS245" s="66"/>
      <c r="GFT245" s="66"/>
      <c r="GFU245" s="66"/>
      <c r="GFV245" s="66"/>
      <c r="GFW245" s="66"/>
      <c r="GFX245" s="66"/>
      <c r="GFY245" s="66"/>
      <c r="GFZ245" s="66"/>
      <c r="GGA245" s="66"/>
      <c r="GGB245" s="66"/>
      <c r="GGC245" s="66"/>
      <c r="GGD245" s="66"/>
      <c r="GGE245" s="66"/>
      <c r="GGF245" s="66"/>
      <c r="GGG245" s="66"/>
      <c r="GGH245" s="66"/>
      <c r="GGI245" s="66"/>
      <c r="GGJ245" s="66"/>
      <c r="GGK245" s="66"/>
      <c r="GGL245" s="66"/>
      <c r="GGM245" s="66"/>
      <c r="GGN245" s="66"/>
      <c r="GGO245" s="66"/>
      <c r="GGP245" s="66"/>
      <c r="GGQ245" s="66"/>
      <c r="GGR245" s="66"/>
      <c r="GGS245" s="66"/>
      <c r="GGT245" s="66"/>
      <c r="GGU245" s="66"/>
      <c r="GGV245" s="66"/>
      <c r="GGW245" s="66"/>
      <c r="GGX245" s="66"/>
      <c r="GGY245" s="66"/>
      <c r="GGZ245" s="66"/>
      <c r="GHA245" s="66"/>
      <c r="GHB245" s="66"/>
      <c r="GHC245" s="66"/>
      <c r="GHD245" s="66"/>
      <c r="GHE245" s="66"/>
      <c r="GHF245" s="66"/>
      <c r="GHG245" s="66"/>
      <c r="GHH245" s="66"/>
      <c r="GHI245" s="66"/>
      <c r="GHJ245" s="66"/>
      <c r="GHK245" s="66"/>
      <c r="GHL245" s="66"/>
      <c r="GHM245" s="66"/>
      <c r="GHN245" s="66"/>
      <c r="GHO245" s="66"/>
      <c r="GHP245" s="66"/>
      <c r="GHQ245" s="66"/>
      <c r="GHR245" s="66"/>
      <c r="GHS245" s="66"/>
      <c r="GHT245" s="66"/>
      <c r="GHU245" s="66"/>
      <c r="GHV245" s="66"/>
      <c r="GHW245" s="66"/>
      <c r="GHX245" s="66"/>
      <c r="GHY245" s="66"/>
      <c r="GHZ245" s="66"/>
      <c r="GIA245" s="66"/>
      <c r="GIB245" s="66"/>
      <c r="GIC245" s="66"/>
      <c r="GID245" s="66"/>
      <c r="GIE245" s="66"/>
      <c r="GIF245" s="66"/>
      <c r="GIG245" s="66"/>
      <c r="GIH245" s="66"/>
      <c r="GII245" s="66"/>
      <c r="GIJ245" s="66"/>
      <c r="GIK245" s="66"/>
      <c r="GIL245" s="66"/>
      <c r="GIM245" s="66"/>
      <c r="GIN245" s="66"/>
      <c r="GIO245" s="66"/>
      <c r="GIP245" s="66"/>
      <c r="GIQ245" s="66"/>
      <c r="GIR245" s="66"/>
      <c r="GIS245" s="66"/>
      <c r="GIT245" s="66"/>
      <c r="GIU245" s="66"/>
      <c r="GIV245" s="66"/>
      <c r="GIW245" s="66"/>
      <c r="GIX245" s="66"/>
      <c r="GIY245" s="66"/>
      <c r="GIZ245" s="66"/>
      <c r="GJA245" s="66"/>
      <c r="GJB245" s="66"/>
      <c r="GJC245" s="66"/>
      <c r="GJD245" s="66"/>
      <c r="GJE245" s="66"/>
      <c r="GJF245" s="66"/>
      <c r="GJG245" s="66"/>
      <c r="GJH245" s="66"/>
      <c r="GJI245" s="66"/>
      <c r="GJJ245" s="66"/>
      <c r="GJK245" s="66"/>
      <c r="GJL245" s="66"/>
      <c r="GJM245" s="66"/>
      <c r="GJN245" s="66"/>
      <c r="GJO245" s="66"/>
      <c r="GJP245" s="66"/>
      <c r="GJQ245" s="66"/>
      <c r="GJR245" s="66"/>
      <c r="GJS245" s="66"/>
      <c r="GJT245" s="66"/>
      <c r="GJU245" s="66"/>
      <c r="GJV245" s="66"/>
      <c r="GJW245" s="66"/>
      <c r="GJX245" s="66"/>
      <c r="GJY245" s="66"/>
      <c r="GJZ245" s="66"/>
      <c r="GKA245" s="66"/>
      <c r="GKB245" s="66"/>
      <c r="GKC245" s="66"/>
      <c r="GKD245" s="66"/>
      <c r="GKE245" s="66"/>
      <c r="GKF245" s="66"/>
      <c r="GKG245" s="66"/>
      <c r="GKH245" s="66"/>
      <c r="GKI245" s="66"/>
      <c r="GKJ245" s="66"/>
      <c r="GKK245" s="66"/>
      <c r="GKL245" s="66"/>
      <c r="GKM245" s="66"/>
      <c r="GKN245" s="66"/>
      <c r="GKO245" s="66"/>
      <c r="GKP245" s="66"/>
      <c r="GKQ245" s="66"/>
      <c r="GKR245" s="66"/>
      <c r="GKS245" s="66"/>
      <c r="GKT245" s="66"/>
      <c r="GKU245" s="66"/>
      <c r="GKV245" s="66"/>
      <c r="GKW245" s="66"/>
      <c r="GKX245" s="66"/>
      <c r="GKY245" s="66"/>
      <c r="GKZ245" s="66"/>
      <c r="GLA245" s="66"/>
      <c r="GLB245" s="66"/>
      <c r="GLC245" s="66"/>
      <c r="GLD245" s="66"/>
      <c r="GLE245" s="66"/>
      <c r="GLF245" s="66"/>
      <c r="GLG245" s="66"/>
      <c r="GLH245" s="66"/>
      <c r="GLI245" s="66"/>
      <c r="GLJ245" s="66"/>
      <c r="GLK245" s="66"/>
      <c r="GLL245" s="66"/>
      <c r="GLM245" s="66"/>
      <c r="GLN245" s="66"/>
      <c r="GLO245" s="66"/>
      <c r="GLP245" s="66"/>
      <c r="GLQ245" s="66"/>
      <c r="GLR245" s="66"/>
      <c r="GLS245" s="66"/>
      <c r="GLT245" s="66"/>
      <c r="GLU245" s="66"/>
      <c r="GLV245" s="66"/>
      <c r="GLW245" s="66"/>
      <c r="GLX245" s="66"/>
      <c r="GLY245" s="66"/>
      <c r="GLZ245" s="66"/>
      <c r="GMA245" s="66"/>
      <c r="GMB245" s="66"/>
      <c r="GMC245" s="66"/>
      <c r="GMD245" s="66"/>
      <c r="GME245" s="66"/>
      <c r="GMF245" s="66"/>
      <c r="GMG245" s="66"/>
      <c r="GMH245" s="66"/>
      <c r="GMI245" s="66"/>
      <c r="GMJ245" s="66"/>
      <c r="GMK245" s="66"/>
      <c r="GML245" s="66"/>
      <c r="GMM245" s="66"/>
      <c r="GMN245" s="66"/>
      <c r="GMO245" s="66"/>
      <c r="GMP245" s="66"/>
      <c r="GMQ245" s="66"/>
      <c r="GMR245" s="66"/>
      <c r="GMS245" s="66"/>
      <c r="GMT245" s="66"/>
      <c r="GMU245" s="66"/>
      <c r="GMV245" s="66"/>
      <c r="GMW245" s="66"/>
      <c r="GMX245" s="66"/>
      <c r="GMY245" s="66"/>
      <c r="GMZ245" s="66"/>
      <c r="GNA245" s="66"/>
      <c r="GNB245" s="66"/>
      <c r="GNC245" s="66"/>
      <c r="GND245" s="66"/>
      <c r="GNE245" s="66"/>
      <c r="GNF245" s="66"/>
      <c r="GNG245" s="66"/>
      <c r="GNH245" s="66"/>
      <c r="GNI245" s="66"/>
      <c r="GNJ245" s="66"/>
      <c r="GNK245" s="66"/>
      <c r="GNL245" s="66"/>
      <c r="GNM245" s="66"/>
      <c r="GNN245" s="66"/>
      <c r="GNO245" s="66"/>
      <c r="GNP245" s="66"/>
      <c r="GNQ245" s="66"/>
      <c r="GNR245" s="66"/>
      <c r="GNS245" s="66"/>
      <c r="GNT245" s="66"/>
      <c r="GNU245" s="66"/>
      <c r="GNV245" s="66"/>
      <c r="GNW245" s="66"/>
      <c r="GNX245" s="66"/>
      <c r="GNY245" s="66"/>
      <c r="GNZ245" s="66"/>
      <c r="GOA245" s="66"/>
      <c r="GOB245" s="66"/>
      <c r="GOC245" s="66"/>
      <c r="GOD245" s="66"/>
      <c r="GOE245" s="66"/>
      <c r="GOF245" s="66"/>
      <c r="GOG245" s="66"/>
      <c r="GOH245" s="66"/>
      <c r="GOI245" s="66"/>
      <c r="GOJ245" s="66"/>
      <c r="GOK245" s="66"/>
      <c r="GOL245" s="66"/>
      <c r="GOM245" s="66"/>
      <c r="GON245" s="66"/>
      <c r="GOO245" s="66"/>
      <c r="GOP245" s="66"/>
      <c r="GOQ245" s="66"/>
      <c r="GOR245" s="66"/>
      <c r="GOS245" s="66"/>
      <c r="GOT245" s="66"/>
      <c r="GOU245" s="66"/>
      <c r="GOV245" s="66"/>
      <c r="GOW245" s="66"/>
      <c r="GOX245" s="66"/>
      <c r="GOY245" s="66"/>
      <c r="GOZ245" s="66"/>
      <c r="GPA245" s="66"/>
      <c r="GPB245" s="66"/>
      <c r="GPC245" s="66"/>
      <c r="GPD245" s="66"/>
      <c r="GPE245" s="66"/>
      <c r="GPF245" s="66"/>
      <c r="GPG245" s="66"/>
      <c r="GPH245" s="66"/>
      <c r="GPI245" s="66"/>
      <c r="GPJ245" s="66"/>
      <c r="GPK245" s="66"/>
      <c r="GPL245" s="66"/>
      <c r="GPM245" s="66"/>
      <c r="GPN245" s="66"/>
      <c r="GPO245" s="66"/>
      <c r="GPP245" s="66"/>
      <c r="GPQ245" s="66"/>
      <c r="GPR245" s="66"/>
      <c r="GPS245" s="66"/>
      <c r="GPT245" s="66"/>
      <c r="GPU245" s="66"/>
      <c r="GPV245" s="66"/>
      <c r="GPW245" s="66"/>
      <c r="GPX245" s="66"/>
      <c r="GPY245" s="66"/>
      <c r="GPZ245" s="66"/>
      <c r="GQA245" s="66"/>
      <c r="GQB245" s="66"/>
      <c r="GQC245" s="66"/>
      <c r="GQD245" s="66"/>
      <c r="GQE245" s="66"/>
      <c r="GQF245" s="66"/>
      <c r="GQG245" s="66"/>
      <c r="GQH245" s="66"/>
      <c r="GQI245" s="66"/>
      <c r="GQJ245" s="66"/>
      <c r="GQK245" s="66"/>
      <c r="GQL245" s="66"/>
      <c r="GQM245" s="66"/>
      <c r="GQN245" s="66"/>
      <c r="GQO245" s="66"/>
      <c r="GQP245" s="66"/>
      <c r="GQQ245" s="66"/>
      <c r="GQR245" s="66"/>
      <c r="GQS245" s="66"/>
      <c r="GQT245" s="66"/>
      <c r="GQU245" s="66"/>
      <c r="GQV245" s="66"/>
      <c r="GQW245" s="66"/>
      <c r="GQX245" s="66"/>
      <c r="GQY245" s="66"/>
      <c r="GQZ245" s="66"/>
      <c r="GRA245" s="66"/>
      <c r="GRB245" s="66"/>
      <c r="GRC245" s="66"/>
      <c r="GRD245" s="66"/>
      <c r="GRE245" s="66"/>
      <c r="GRF245" s="66"/>
      <c r="GRG245" s="66"/>
      <c r="GRH245" s="66"/>
      <c r="GRI245" s="66"/>
      <c r="GRJ245" s="66"/>
      <c r="GRK245" s="66"/>
      <c r="GRL245" s="66"/>
      <c r="GRM245" s="66"/>
      <c r="GRN245" s="66"/>
      <c r="GRO245" s="66"/>
      <c r="GRP245" s="66"/>
      <c r="GRQ245" s="66"/>
      <c r="GRR245" s="66"/>
      <c r="GRS245" s="66"/>
      <c r="GRT245" s="66"/>
      <c r="GRU245" s="66"/>
      <c r="GRV245" s="66"/>
      <c r="GRW245" s="66"/>
      <c r="GRX245" s="66"/>
      <c r="GRY245" s="66"/>
      <c r="GRZ245" s="66"/>
      <c r="GSA245" s="66"/>
      <c r="GSB245" s="66"/>
      <c r="GSC245" s="66"/>
      <c r="GSD245" s="66"/>
      <c r="GSE245" s="66"/>
      <c r="GSF245" s="66"/>
      <c r="GSG245" s="66"/>
      <c r="GSH245" s="66"/>
      <c r="GSI245" s="66"/>
      <c r="GSJ245" s="66"/>
      <c r="GSK245" s="66"/>
      <c r="GSL245" s="66"/>
      <c r="GSM245" s="66"/>
      <c r="GSN245" s="66"/>
      <c r="GSO245" s="66"/>
      <c r="GSP245" s="66"/>
      <c r="GSQ245" s="66"/>
      <c r="GSR245" s="66"/>
      <c r="GSS245" s="66"/>
      <c r="GST245" s="66"/>
      <c r="GSU245" s="66"/>
      <c r="GSV245" s="66"/>
      <c r="GSW245" s="66"/>
      <c r="GSX245" s="66"/>
      <c r="GSY245" s="66"/>
      <c r="GSZ245" s="66"/>
      <c r="GTA245" s="66"/>
      <c r="GTB245" s="66"/>
      <c r="GTC245" s="66"/>
      <c r="GTD245" s="66"/>
      <c r="GTE245" s="66"/>
      <c r="GTF245" s="66"/>
      <c r="GTG245" s="66"/>
      <c r="GTH245" s="66"/>
      <c r="GTI245" s="66"/>
      <c r="GTJ245" s="66"/>
      <c r="GTK245" s="66"/>
      <c r="GTL245" s="66"/>
      <c r="GTM245" s="66"/>
      <c r="GTN245" s="66"/>
      <c r="GTO245" s="66"/>
      <c r="GTP245" s="66"/>
      <c r="GTQ245" s="66"/>
      <c r="GTR245" s="66"/>
      <c r="GTS245" s="66"/>
      <c r="GTT245" s="66"/>
      <c r="GTU245" s="66"/>
      <c r="GTV245" s="66"/>
      <c r="GTW245" s="66"/>
      <c r="GTX245" s="66"/>
      <c r="GTY245" s="66"/>
      <c r="GTZ245" s="66"/>
      <c r="GUA245" s="66"/>
      <c r="GUB245" s="66"/>
      <c r="GUC245" s="66"/>
      <c r="GUD245" s="66"/>
      <c r="GUE245" s="66"/>
      <c r="GUF245" s="66"/>
      <c r="GUG245" s="66"/>
      <c r="GUH245" s="66"/>
      <c r="GUI245" s="66"/>
      <c r="GUJ245" s="66"/>
      <c r="GUK245" s="66"/>
      <c r="GUL245" s="66"/>
      <c r="GUM245" s="66"/>
      <c r="GUN245" s="66"/>
      <c r="GUO245" s="66"/>
      <c r="GUP245" s="66"/>
      <c r="GUQ245" s="66"/>
      <c r="GUR245" s="66"/>
      <c r="GUS245" s="66"/>
      <c r="GUT245" s="66"/>
      <c r="GUU245" s="66"/>
      <c r="GUV245" s="66"/>
      <c r="GUW245" s="66"/>
      <c r="GUX245" s="66"/>
      <c r="GUY245" s="66"/>
      <c r="GUZ245" s="66"/>
      <c r="GVA245" s="66"/>
      <c r="GVB245" s="66"/>
      <c r="GVC245" s="66"/>
      <c r="GVD245" s="66"/>
      <c r="GVE245" s="66"/>
      <c r="GVF245" s="66"/>
      <c r="GVG245" s="66"/>
      <c r="GVH245" s="66"/>
      <c r="GVI245" s="66"/>
      <c r="GVJ245" s="66"/>
      <c r="GVK245" s="66"/>
      <c r="GVL245" s="66"/>
      <c r="GVM245" s="66"/>
      <c r="GVN245" s="66"/>
      <c r="GVO245" s="66"/>
      <c r="GVP245" s="66"/>
      <c r="GVQ245" s="66"/>
      <c r="GVR245" s="66"/>
      <c r="GVS245" s="66"/>
      <c r="GVT245" s="66"/>
      <c r="GVU245" s="66"/>
      <c r="GVV245" s="66"/>
      <c r="GVW245" s="66"/>
      <c r="GVX245" s="66"/>
      <c r="GVY245" s="66"/>
      <c r="GVZ245" s="66"/>
      <c r="GWA245" s="66"/>
      <c r="GWB245" s="66"/>
      <c r="GWC245" s="66"/>
      <c r="GWD245" s="66"/>
      <c r="GWE245" s="66"/>
      <c r="GWF245" s="66"/>
      <c r="GWG245" s="66"/>
      <c r="GWH245" s="66"/>
      <c r="GWI245" s="66"/>
      <c r="GWJ245" s="66"/>
      <c r="GWK245" s="66"/>
      <c r="GWL245" s="66"/>
      <c r="GWM245" s="66"/>
      <c r="GWN245" s="66"/>
      <c r="GWO245" s="66"/>
      <c r="GWP245" s="66"/>
      <c r="GWQ245" s="66"/>
      <c r="GWR245" s="66"/>
      <c r="GWS245" s="66"/>
      <c r="GWT245" s="66"/>
      <c r="GWU245" s="66"/>
      <c r="GWV245" s="66"/>
      <c r="GWW245" s="66"/>
      <c r="GWX245" s="66"/>
      <c r="GWY245" s="66"/>
      <c r="GWZ245" s="66"/>
      <c r="GXA245" s="66"/>
      <c r="GXB245" s="66"/>
      <c r="GXC245" s="66"/>
      <c r="GXD245" s="66"/>
      <c r="GXE245" s="66"/>
      <c r="GXF245" s="66"/>
      <c r="GXG245" s="66"/>
      <c r="GXH245" s="66"/>
      <c r="GXI245" s="66"/>
      <c r="GXJ245" s="66"/>
      <c r="GXK245" s="66"/>
      <c r="GXL245" s="66"/>
      <c r="GXM245" s="66"/>
      <c r="GXN245" s="66"/>
      <c r="GXO245" s="66"/>
      <c r="GXP245" s="66"/>
      <c r="GXQ245" s="66"/>
      <c r="GXR245" s="66"/>
      <c r="GXS245" s="66"/>
      <c r="GXT245" s="66"/>
      <c r="GXU245" s="66"/>
      <c r="GXV245" s="66"/>
      <c r="GXW245" s="66"/>
      <c r="GXX245" s="66"/>
      <c r="GXY245" s="66"/>
      <c r="GXZ245" s="66"/>
      <c r="GYA245" s="66"/>
      <c r="GYB245" s="66"/>
      <c r="GYC245" s="66"/>
      <c r="GYD245" s="66"/>
      <c r="GYE245" s="66"/>
      <c r="GYF245" s="66"/>
      <c r="GYG245" s="66"/>
      <c r="GYH245" s="66"/>
      <c r="GYI245" s="66"/>
      <c r="GYJ245" s="66"/>
      <c r="GYK245" s="66"/>
      <c r="GYL245" s="66"/>
      <c r="GYM245" s="66"/>
      <c r="GYN245" s="66"/>
      <c r="GYO245" s="66"/>
      <c r="GYP245" s="66"/>
      <c r="GYQ245" s="66"/>
      <c r="GYR245" s="66"/>
      <c r="GYS245" s="66"/>
      <c r="GYT245" s="66"/>
      <c r="GYU245" s="66"/>
      <c r="GYV245" s="66"/>
      <c r="GYW245" s="66"/>
      <c r="GYX245" s="66"/>
      <c r="GYY245" s="66"/>
      <c r="GYZ245" s="66"/>
      <c r="GZA245" s="66"/>
      <c r="GZB245" s="66"/>
      <c r="GZC245" s="66"/>
      <c r="GZD245" s="66"/>
      <c r="GZE245" s="66"/>
      <c r="GZF245" s="66"/>
      <c r="GZG245" s="66"/>
      <c r="GZH245" s="66"/>
      <c r="GZI245" s="66"/>
      <c r="GZJ245" s="66"/>
      <c r="GZK245" s="66"/>
      <c r="GZL245" s="66"/>
      <c r="GZM245" s="66"/>
      <c r="GZN245" s="66"/>
      <c r="GZO245" s="66"/>
      <c r="GZP245" s="66"/>
      <c r="GZQ245" s="66"/>
      <c r="GZR245" s="66"/>
      <c r="GZS245" s="66"/>
      <c r="GZT245" s="66"/>
      <c r="GZU245" s="66"/>
      <c r="GZV245" s="66"/>
      <c r="GZW245" s="66"/>
      <c r="GZX245" s="66"/>
      <c r="GZY245" s="66"/>
      <c r="GZZ245" s="66"/>
      <c r="HAA245" s="66"/>
      <c r="HAB245" s="66"/>
      <c r="HAC245" s="66"/>
      <c r="HAD245" s="66"/>
      <c r="HAE245" s="66"/>
      <c r="HAF245" s="66"/>
      <c r="HAG245" s="66"/>
      <c r="HAH245" s="66"/>
      <c r="HAI245" s="66"/>
      <c r="HAJ245" s="66"/>
      <c r="HAK245" s="66"/>
      <c r="HAL245" s="66"/>
      <c r="HAM245" s="66"/>
      <c r="HAN245" s="66"/>
      <c r="HAO245" s="66"/>
      <c r="HAP245" s="66"/>
      <c r="HAQ245" s="66"/>
      <c r="HAR245" s="66"/>
      <c r="HAS245" s="66"/>
      <c r="HAT245" s="66"/>
      <c r="HAU245" s="66"/>
      <c r="HAV245" s="66"/>
      <c r="HAW245" s="66"/>
      <c r="HAX245" s="66"/>
      <c r="HAY245" s="66"/>
      <c r="HAZ245" s="66"/>
      <c r="HBA245" s="66"/>
      <c r="HBB245" s="66"/>
      <c r="HBC245" s="66"/>
      <c r="HBD245" s="66"/>
      <c r="HBE245" s="66"/>
      <c r="HBF245" s="66"/>
      <c r="HBG245" s="66"/>
      <c r="HBH245" s="66"/>
      <c r="HBI245" s="66"/>
      <c r="HBJ245" s="66"/>
      <c r="HBK245" s="66"/>
      <c r="HBL245" s="66"/>
      <c r="HBM245" s="66"/>
      <c r="HBN245" s="66"/>
      <c r="HBO245" s="66"/>
      <c r="HBP245" s="66"/>
      <c r="HBQ245" s="66"/>
      <c r="HBR245" s="66"/>
      <c r="HBS245" s="66"/>
      <c r="HBT245" s="66"/>
      <c r="HBU245" s="66"/>
      <c r="HBV245" s="66"/>
      <c r="HBW245" s="66"/>
      <c r="HBX245" s="66"/>
      <c r="HBY245" s="66"/>
      <c r="HBZ245" s="66"/>
      <c r="HCA245" s="66"/>
      <c r="HCB245" s="66"/>
      <c r="HCC245" s="66"/>
      <c r="HCD245" s="66"/>
      <c r="HCE245" s="66"/>
      <c r="HCF245" s="66"/>
      <c r="HCG245" s="66"/>
      <c r="HCH245" s="66"/>
      <c r="HCI245" s="66"/>
      <c r="HCJ245" s="66"/>
      <c r="HCK245" s="66"/>
      <c r="HCL245" s="66"/>
      <c r="HCM245" s="66"/>
      <c r="HCN245" s="66"/>
      <c r="HCO245" s="66"/>
      <c r="HCP245" s="66"/>
      <c r="HCQ245" s="66"/>
      <c r="HCR245" s="66"/>
      <c r="HCS245" s="66"/>
      <c r="HCT245" s="66"/>
      <c r="HCU245" s="66"/>
      <c r="HCV245" s="66"/>
      <c r="HCW245" s="66"/>
      <c r="HCX245" s="66"/>
      <c r="HCY245" s="66"/>
      <c r="HCZ245" s="66"/>
      <c r="HDA245" s="66"/>
      <c r="HDB245" s="66"/>
      <c r="HDC245" s="66"/>
      <c r="HDD245" s="66"/>
      <c r="HDE245" s="66"/>
      <c r="HDF245" s="66"/>
      <c r="HDG245" s="66"/>
      <c r="HDH245" s="66"/>
      <c r="HDI245" s="66"/>
      <c r="HDJ245" s="66"/>
      <c r="HDK245" s="66"/>
      <c r="HDL245" s="66"/>
      <c r="HDM245" s="66"/>
      <c r="HDN245" s="66"/>
      <c r="HDO245" s="66"/>
      <c r="HDP245" s="66"/>
      <c r="HDQ245" s="66"/>
      <c r="HDR245" s="66"/>
      <c r="HDS245" s="66"/>
      <c r="HDT245" s="66"/>
      <c r="HDU245" s="66"/>
      <c r="HDV245" s="66"/>
      <c r="HDW245" s="66"/>
      <c r="HDX245" s="66"/>
      <c r="HDY245" s="66"/>
      <c r="HDZ245" s="66"/>
      <c r="HEA245" s="66"/>
      <c r="HEB245" s="66"/>
      <c r="HEC245" s="66"/>
      <c r="HED245" s="66"/>
      <c r="HEE245" s="66"/>
      <c r="HEF245" s="66"/>
      <c r="HEG245" s="66"/>
      <c r="HEH245" s="66"/>
      <c r="HEI245" s="66"/>
      <c r="HEJ245" s="66"/>
      <c r="HEK245" s="66"/>
      <c r="HEL245" s="66"/>
      <c r="HEM245" s="66"/>
      <c r="HEN245" s="66"/>
      <c r="HEO245" s="66"/>
      <c r="HEP245" s="66"/>
      <c r="HEQ245" s="66"/>
      <c r="HER245" s="66"/>
      <c r="HES245" s="66"/>
      <c r="HET245" s="66"/>
      <c r="HEU245" s="66"/>
      <c r="HEV245" s="66"/>
      <c r="HEW245" s="66"/>
      <c r="HEX245" s="66"/>
      <c r="HEY245" s="66"/>
      <c r="HEZ245" s="66"/>
      <c r="HFA245" s="66"/>
      <c r="HFB245" s="66"/>
      <c r="HFC245" s="66"/>
      <c r="HFD245" s="66"/>
      <c r="HFE245" s="66"/>
      <c r="HFF245" s="66"/>
      <c r="HFG245" s="66"/>
      <c r="HFH245" s="66"/>
      <c r="HFI245" s="66"/>
      <c r="HFJ245" s="66"/>
      <c r="HFK245" s="66"/>
      <c r="HFL245" s="66"/>
      <c r="HFM245" s="66"/>
      <c r="HFN245" s="66"/>
      <c r="HFO245" s="66"/>
      <c r="HFP245" s="66"/>
      <c r="HFQ245" s="66"/>
      <c r="HFR245" s="66"/>
      <c r="HFS245" s="66"/>
      <c r="HFT245" s="66"/>
      <c r="HFU245" s="66"/>
      <c r="HFV245" s="66"/>
      <c r="HFW245" s="66"/>
      <c r="HFX245" s="66"/>
      <c r="HFY245" s="66"/>
      <c r="HFZ245" s="66"/>
      <c r="HGA245" s="66"/>
      <c r="HGB245" s="66"/>
      <c r="HGC245" s="66"/>
      <c r="HGD245" s="66"/>
      <c r="HGE245" s="66"/>
      <c r="HGF245" s="66"/>
      <c r="HGG245" s="66"/>
      <c r="HGH245" s="66"/>
      <c r="HGI245" s="66"/>
      <c r="HGJ245" s="66"/>
      <c r="HGK245" s="66"/>
      <c r="HGL245" s="66"/>
      <c r="HGM245" s="66"/>
      <c r="HGN245" s="66"/>
      <c r="HGO245" s="66"/>
      <c r="HGP245" s="66"/>
      <c r="HGQ245" s="66"/>
      <c r="HGR245" s="66"/>
      <c r="HGS245" s="66"/>
      <c r="HGT245" s="66"/>
      <c r="HGU245" s="66"/>
      <c r="HGV245" s="66"/>
      <c r="HGW245" s="66"/>
      <c r="HGX245" s="66"/>
      <c r="HGY245" s="66"/>
      <c r="HGZ245" s="66"/>
      <c r="HHA245" s="66"/>
      <c r="HHB245" s="66"/>
      <c r="HHC245" s="66"/>
      <c r="HHD245" s="66"/>
      <c r="HHE245" s="66"/>
      <c r="HHF245" s="66"/>
      <c r="HHG245" s="66"/>
      <c r="HHH245" s="66"/>
      <c r="HHI245" s="66"/>
      <c r="HHJ245" s="66"/>
      <c r="HHK245" s="66"/>
      <c r="HHL245" s="66"/>
      <c r="HHM245" s="66"/>
      <c r="HHN245" s="66"/>
      <c r="HHO245" s="66"/>
      <c r="HHP245" s="66"/>
      <c r="HHQ245" s="66"/>
      <c r="HHR245" s="66"/>
      <c r="HHS245" s="66"/>
      <c r="HHT245" s="66"/>
      <c r="HHU245" s="66"/>
      <c r="HHV245" s="66"/>
      <c r="HHW245" s="66"/>
      <c r="HHX245" s="66"/>
      <c r="HHY245" s="66"/>
      <c r="HHZ245" s="66"/>
      <c r="HIA245" s="66"/>
      <c r="HIB245" s="66"/>
      <c r="HIC245" s="66"/>
      <c r="HID245" s="66"/>
      <c r="HIE245" s="66"/>
      <c r="HIF245" s="66"/>
      <c r="HIG245" s="66"/>
      <c r="HIH245" s="66"/>
      <c r="HII245" s="66"/>
      <c r="HIJ245" s="66"/>
      <c r="HIK245" s="66"/>
      <c r="HIL245" s="66"/>
      <c r="HIM245" s="66"/>
      <c r="HIN245" s="66"/>
      <c r="HIO245" s="66"/>
      <c r="HIP245" s="66"/>
      <c r="HIQ245" s="66"/>
      <c r="HIR245" s="66"/>
      <c r="HIS245" s="66"/>
      <c r="HIT245" s="66"/>
      <c r="HIU245" s="66"/>
      <c r="HIV245" s="66"/>
      <c r="HIW245" s="66"/>
      <c r="HIX245" s="66"/>
      <c r="HIY245" s="66"/>
      <c r="HIZ245" s="66"/>
      <c r="HJA245" s="66"/>
      <c r="HJB245" s="66"/>
      <c r="HJC245" s="66"/>
      <c r="HJD245" s="66"/>
      <c r="HJE245" s="66"/>
      <c r="HJF245" s="66"/>
      <c r="HJG245" s="66"/>
      <c r="HJH245" s="66"/>
      <c r="HJI245" s="66"/>
      <c r="HJJ245" s="66"/>
      <c r="HJK245" s="66"/>
      <c r="HJL245" s="66"/>
      <c r="HJM245" s="66"/>
      <c r="HJN245" s="66"/>
      <c r="HJO245" s="66"/>
      <c r="HJP245" s="66"/>
      <c r="HJQ245" s="66"/>
      <c r="HJR245" s="66"/>
      <c r="HJS245" s="66"/>
      <c r="HJT245" s="66"/>
      <c r="HJU245" s="66"/>
      <c r="HJV245" s="66"/>
      <c r="HJW245" s="66"/>
      <c r="HJX245" s="66"/>
      <c r="HJY245" s="66"/>
      <c r="HJZ245" s="66"/>
      <c r="HKA245" s="66"/>
      <c r="HKB245" s="66"/>
      <c r="HKC245" s="66"/>
      <c r="HKD245" s="66"/>
      <c r="HKE245" s="66"/>
      <c r="HKF245" s="66"/>
      <c r="HKG245" s="66"/>
      <c r="HKH245" s="66"/>
      <c r="HKI245" s="66"/>
      <c r="HKJ245" s="66"/>
      <c r="HKK245" s="66"/>
      <c r="HKL245" s="66"/>
      <c r="HKM245" s="66"/>
      <c r="HKN245" s="66"/>
      <c r="HKO245" s="66"/>
      <c r="HKP245" s="66"/>
      <c r="HKQ245" s="66"/>
      <c r="HKR245" s="66"/>
      <c r="HKS245" s="66"/>
      <c r="HKT245" s="66"/>
      <c r="HKU245" s="66"/>
      <c r="HKV245" s="66"/>
      <c r="HKW245" s="66"/>
      <c r="HKX245" s="66"/>
      <c r="HKY245" s="66"/>
      <c r="HKZ245" s="66"/>
      <c r="HLA245" s="66"/>
      <c r="HLB245" s="66"/>
      <c r="HLC245" s="66"/>
      <c r="HLD245" s="66"/>
      <c r="HLE245" s="66"/>
      <c r="HLF245" s="66"/>
      <c r="HLG245" s="66"/>
      <c r="HLH245" s="66"/>
      <c r="HLI245" s="66"/>
      <c r="HLJ245" s="66"/>
      <c r="HLK245" s="66"/>
      <c r="HLL245" s="66"/>
      <c r="HLM245" s="66"/>
      <c r="HLN245" s="66"/>
      <c r="HLO245" s="66"/>
      <c r="HLP245" s="66"/>
      <c r="HLQ245" s="66"/>
      <c r="HLR245" s="66"/>
      <c r="HLS245" s="66"/>
      <c r="HLT245" s="66"/>
      <c r="HLU245" s="66"/>
      <c r="HLV245" s="66"/>
      <c r="HLW245" s="66"/>
      <c r="HLX245" s="66"/>
      <c r="HLY245" s="66"/>
      <c r="HLZ245" s="66"/>
      <c r="HMA245" s="66"/>
      <c r="HMB245" s="66"/>
      <c r="HMC245" s="66"/>
      <c r="HMD245" s="66"/>
      <c r="HME245" s="66"/>
      <c r="HMF245" s="66"/>
      <c r="HMG245" s="66"/>
      <c r="HMH245" s="66"/>
      <c r="HMI245" s="66"/>
      <c r="HMJ245" s="66"/>
      <c r="HMK245" s="66"/>
      <c r="HML245" s="66"/>
      <c r="HMM245" s="66"/>
      <c r="HMN245" s="66"/>
      <c r="HMO245" s="66"/>
      <c r="HMP245" s="66"/>
      <c r="HMQ245" s="66"/>
      <c r="HMR245" s="66"/>
      <c r="HMS245" s="66"/>
      <c r="HMT245" s="66"/>
      <c r="HMU245" s="66"/>
      <c r="HMV245" s="66"/>
      <c r="HMW245" s="66"/>
      <c r="HMX245" s="66"/>
      <c r="HMY245" s="66"/>
      <c r="HMZ245" s="66"/>
      <c r="HNA245" s="66"/>
      <c r="HNB245" s="66"/>
      <c r="HNC245" s="66"/>
      <c r="HND245" s="66"/>
      <c r="HNE245" s="66"/>
      <c r="HNF245" s="66"/>
      <c r="HNG245" s="66"/>
      <c r="HNH245" s="66"/>
      <c r="HNI245" s="66"/>
      <c r="HNJ245" s="66"/>
      <c r="HNK245" s="66"/>
      <c r="HNL245" s="66"/>
      <c r="HNM245" s="66"/>
      <c r="HNN245" s="66"/>
      <c r="HNO245" s="66"/>
      <c r="HNP245" s="66"/>
      <c r="HNQ245" s="66"/>
      <c r="HNR245" s="66"/>
      <c r="HNS245" s="66"/>
      <c r="HNT245" s="66"/>
      <c r="HNU245" s="66"/>
      <c r="HNV245" s="66"/>
      <c r="HNW245" s="66"/>
      <c r="HNX245" s="66"/>
      <c r="HNY245" s="66"/>
      <c r="HNZ245" s="66"/>
      <c r="HOA245" s="66"/>
      <c r="HOB245" s="66"/>
      <c r="HOC245" s="66"/>
      <c r="HOD245" s="66"/>
      <c r="HOE245" s="66"/>
      <c r="HOF245" s="66"/>
      <c r="HOG245" s="66"/>
      <c r="HOH245" s="66"/>
      <c r="HOI245" s="66"/>
      <c r="HOJ245" s="66"/>
      <c r="HOK245" s="66"/>
      <c r="HOL245" s="66"/>
      <c r="HOM245" s="66"/>
      <c r="HON245" s="66"/>
      <c r="HOO245" s="66"/>
      <c r="HOP245" s="66"/>
      <c r="HOQ245" s="66"/>
      <c r="HOR245" s="66"/>
      <c r="HOS245" s="66"/>
      <c r="HOT245" s="66"/>
      <c r="HOU245" s="66"/>
      <c r="HOV245" s="66"/>
      <c r="HOW245" s="66"/>
      <c r="HOX245" s="66"/>
      <c r="HOY245" s="66"/>
      <c r="HOZ245" s="66"/>
      <c r="HPA245" s="66"/>
      <c r="HPB245" s="66"/>
      <c r="HPC245" s="66"/>
      <c r="HPD245" s="66"/>
      <c r="HPE245" s="66"/>
      <c r="HPF245" s="66"/>
      <c r="HPG245" s="66"/>
      <c r="HPH245" s="66"/>
      <c r="HPI245" s="66"/>
      <c r="HPJ245" s="66"/>
      <c r="HPK245" s="66"/>
      <c r="HPL245" s="66"/>
      <c r="HPM245" s="66"/>
      <c r="HPN245" s="66"/>
      <c r="HPO245" s="66"/>
      <c r="HPP245" s="66"/>
      <c r="HPQ245" s="66"/>
      <c r="HPR245" s="66"/>
      <c r="HPS245" s="66"/>
      <c r="HPT245" s="66"/>
      <c r="HPU245" s="66"/>
      <c r="HPV245" s="66"/>
      <c r="HPW245" s="66"/>
      <c r="HPX245" s="66"/>
      <c r="HPY245" s="66"/>
      <c r="HPZ245" s="66"/>
      <c r="HQA245" s="66"/>
      <c r="HQB245" s="66"/>
      <c r="HQC245" s="66"/>
      <c r="HQD245" s="66"/>
      <c r="HQE245" s="66"/>
      <c r="HQF245" s="66"/>
      <c r="HQG245" s="66"/>
      <c r="HQH245" s="66"/>
      <c r="HQI245" s="66"/>
      <c r="HQJ245" s="66"/>
      <c r="HQK245" s="66"/>
      <c r="HQL245" s="66"/>
      <c r="HQM245" s="66"/>
      <c r="HQN245" s="66"/>
      <c r="HQO245" s="66"/>
      <c r="HQP245" s="66"/>
      <c r="HQQ245" s="66"/>
      <c r="HQR245" s="66"/>
      <c r="HQS245" s="66"/>
      <c r="HQT245" s="66"/>
      <c r="HQU245" s="66"/>
      <c r="HQV245" s="66"/>
      <c r="HQW245" s="66"/>
      <c r="HQX245" s="66"/>
      <c r="HQY245" s="66"/>
      <c r="HQZ245" s="66"/>
      <c r="HRA245" s="66"/>
      <c r="HRB245" s="66"/>
      <c r="HRC245" s="66"/>
      <c r="HRD245" s="66"/>
      <c r="HRE245" s="66"/>
      <c r="HRF245" s="66"/>
      <c r="HRG245" s="66"/>
      <c r="HRH245" s="66"/>
      <c r="HRI245" s="66"/>
      <c r="HRJ245" s="66"/>
      <c r="HRK245" s="66"/>
      <c r="HRL245" s="66"/>
      <c r="HRM245" s="66"/>
      <c r="HRN245" s="66"/>
      <c r="HRO245" s="66"/>
      <c r="HRP245" s="66"/>
      <c r="HRQ245" s="66"/>
      <c r="HRR245" s="66"/>
      <c r="HRS245" s="66"/>
      <c r="HRT245" s="66"/>
      <c r="HRU245" s="66"/>
      <c r="HRV245" s="66"/>
      <c r="HRW245" s="66"/>
      <c r="HRX245" s="66"/>
      <c r="HRY245" s="66"/>
      <c r="HRZ245" s="66"/>
      <c r="HSA245" s="66"/>
      <c r="HSB245" s="66"/>
      <c r="HSC245" s="66"/>
      <c r="HSD245" s="66"/>
      <c r="HSE245" s="66"/>
      <c r="HSF245" s="66"/>
      <c r="HSG245" s="66"/>
      <c r="HSH245" s="66"/>
      <c r="HSI245" s="66"/>
      <c r="HSJ245" s="66"/>
      <c r="HSK245" s="66"/>
      <c r="HSL245" s="66"/>
      <c r="HSM245" s="66"/>
      <c r="HSN245" s="66"/>
      <c r="HSO245" s="66"/>
      <c r="HSP245" s="66"/>
      <c r="HSQ245" s="66"/>
      <c r="HSR245" s="66"/>
      <c r="HSS245" s="66"/>
      <c r="HST245" s="66"/>
      <c r="HSU245" s="66"/>
      <c r="HSV245" s="66"/>
      <c r="HSW245" s="66"/>
      <c r="HSX245" s="66"/>
      <c r="HSY245" s="66"/>
      <c r="HSZ245" s="66"/>
      <c r="HTA245" s="66"/>
      <c r="HTB245" s="66"/>
      <c r="HTC245" s="66"/>
      <c r="HTD245" s="66"/>
      <c r="HTE245" s="66"/>
      <c r="HTF245" s="66"/>
      <c r="HTG245" s="66"/>
      <c r="HTH245" s="66"/>
      <c r="HTI245" s="66"/>
      <c r="HTJ245" s="66"/>
      <c r="HTK245" s="66"/>
      <c r="HTL245" s="66"/>
      <c r="HTM245" s="66"/>
      <c r="HTN245" s="66"/>
      <c r="HTO245" s="66"/>
      <c r="HTP245" s="66"/>
      <c r="HTQ245" s="66"/>
      <c r="HTR245" s="66"/>
      <c r="HTS245" s="66"/>
      <c r="HTT245" s="66"/>
      <c r="HTU245" s="66"/>
      <c r="HTV245" s="66"/>
      <c r="HTW245" s="66"/>
      <c r="HTX245" s="66"/>
      <c r="HTY245" s="66"/>
      <c r="HTZ245" s="66"/>
      <c r="HUA245" s="66"/>
      <c r="HUB245" s="66"/>
      <c r="HUC245" s="66"/>
      <c r="HUD245" s="66"/>
      <c r="HUE245" s="66"/>
      <c r="HUF245" s="66"/>
      <c r="HUG245" s="66"/>
      <c r="HUH245" s="66"/>
      <c r="HUI245" s="66"/>
      <c r="HUJ245" s="66"/>
      <c r="HUK245" s="66"/>
      <c r="HUL245" s="66"/>
      <c r="HUM245" s="66"/>
      <c r="HUN245" s="66"/>
      <c r="HUO245" s="66"/>
      <c r="HUP245" s="66"/>
      <c r="HUQ245" s="66"/>
      <c r="HUR245" s="66"/>
      <c r="HUS245" s="66"/>
      <c r="HUT245" s="66"/>
      <c r="HUU245" s="66"/>
      <c r="HUV245" s="66"/>
      <c r="HUW245" s="66"/>
      <c r="HUX245" s="66"/>
      <c r="HUY245" s="66"/>
      <c r="HUZ245" s="66"/>
      <c r="HVA245" s="66"/>
      <c r="HVB245" s="66"/>
      <c r="HVC245" s="66"/>
      <c r="HVD245" s="66"/>
      <c r="HVE245" s="66"/>
      <c r="HVF245" s="66"/>
      <c r="HVG245" s="66"/>
      <c r="HVH245" s="66"/>
      <c r="HVI245" s="66"/>
      <c r="HVJ245" s="66"/>
      <c r="HVK245" s="66"/>
      <c r="HVL245" s="66"/>
      <c r="HVM245" s="66"/>
      <c r="HVN245" s="66"/>
      <c r="HVO245" s="66"/>
      <c r="HVP245" s="66"/>
      <c r="HVQ245" s="66"/>
      <c r="HVR245" s="66"/>
      <c r="HVS245" s="66"/>
      <c r="HVT245" s="66"/>
      <c r="HVU245" s="66"/>
      <c r="HVV245" s="66"/>
      <c r="HVW245" s="66"/>
      <c r="HVX245" s="66"/>
      <c r="HVY245" s="66"/>
      <c r="HVZ245" s="66"/>
      <c r="HWA245" s="66"/>
      <c r="HWB245" s="66"/>
      <c r="HWC245" s="66"/>
      <c r="HWD245" s="66"/>
      <c r="HWE245" s="66"/>
      <c r="HWF245" s="66"/>
      <c r="HWG245" s="66"/>
      <c r="HWH245" s="66"/>
      <c r="HWI245" s="66"/>
      <c r="HWJ245" s="66"/>
      <c r="HWK245" s="66"/>
      <c r="HWL245" s="66"/>
      <c r="HWM245" s="66"/>
      <c r="HWN245" s="66"/>
      <c r="HWO245" s="66"/>
      <c r="HWP245" s="66"/>
      <c r="HWQ245" s="66"/>
      <c r="HWR245" s="66"/>
      <c r="HWS245" s="66"/>
      <c r="HWT245" s="66"/>
      <c r="HWU245" s="66"/>
      <c r="HWV245" s="66"/>
      <c r="HWW245" s="66"/>
      <c r="HWX245" s="66"/>
      <c r="HWY245" s="66"/>
      <c r="HWZ245" s="66"/>
      <c r="HXA245" s="66"/>
      <c r="HXB245" s="66"/>
      <c r="HXC245" s="66"/>
      <c r="HXD245" s="66"/>
      <c r="HXE245" s="66"/>
      <c r="HXF245" s="66"/>
      <c r="HXG245" s="66"/>
      <c r="HXH245" s="66"/>
      <c r="HXI245" s="66"/>
      <c r="HXJ245" s="66"/>
      <c r="HXK245" s="66"/>
      <c r="HXL245" s="66"/>
      <c r="HXM245" s="66"/>
      <c r="HXN245" s="66"/>
      <c r="HXO245" s="66"/>
      <c r="HXP245" s="66"/>
      <c r="HXQ245" s="66"/>
      <c r="HXR245" s="66"/>
      <c r="HXS245" s="66"/>
      <c r="HXT245" s="66"/>
      <c r="HXU245" s="66"/>
      <c r="HXV245" s="66"/>
      <c r="HXW245" s="66"/>
      <c r="HXX245" s="66"/>
      <c r="HXY245" s="66"/>
      <c r="HXZ245" s="66"/>
      <c r="HYA245" s="66"/>
      <c r="HYB245" s="66"/>
      <c r="HYC245" s="66"/>
      <c r="HYD245" s="66"/>
      <c r="HYE245" s="66"/>
      <c r="HYF245" s="66"/>
      <c r="HYG245" s="66"/>
      <c r="HYH245" s="66"/>
      <c r="HYI245" s="66"/>
      <c r="HYJ245" s="66"/>
      <c r="HYK245" s="66"/>
      <c r="HYL245" s="66"/>
      <c r="HYM245" s="66"/>
      <c r="HYN245" s="66"/>
      <c r="HYO245" s="66"/>
      <c r="HYP245" s="66"/>
      <c r="HYQ245" s="66"/>
      <c r="HYR245" s="66"/>
      <c r="HYS245" s="66"/>
      <c r="HYT245" s="66"/>
      <c r="HYU245" s="66"/>
      <c r="HYV245" s="66"/>
      <c r="HYW245" s="66"/>
      <c r="HYX245" s="66"/>
      <c r="HYY245" s="66"/>
      <c r="HYZ245" s="66"/>
      <c r="HZA245" s="66"/>
      <c r="HZB245" s="66"/>
      <c r="HZC245" s="66"/>
      <c r="HZD245" s="66"/>
      <c r="HZE245" s="66"/>
      <c r="HZF245" s="66"/>
      <c r="HZG245" s="66"/>
      <c r="HZH245" s="66"/>
      <c r="HZI245" s="66"/>
      <c r="HZJ245" s="66"/>
      <c r="HZK245" s="66"/>
      <c r="HZL245" s="66"/>
      <c r="HZM245" s="66"/>
      <c r="HZN245" s="66"/>
      <c r="HZO245" s="66"/>
      <c r="HZP245" s="66"/>
      <c r="HZQ245" s="66"/>
      <c r="HZR245" s="66"/>
      <c r="HZS245" s="66"/>
      <c r="HZT245" s="66"/>
      <c r="HZU245" s="66"/>
      <c r="HZV245" s="66"/>
      <c r="HZW245" s="66"/>
      <c r="HZX245" s="66"/>
      <c r="HZY245" s="66"/>
      <c r="HZZ245" s="66"/>
      <c r="IAA245" s="66"/>
      <c r="IAB245" s="66"/>
      <c r="IAC245" s="66"/>
      <c r="IAD245" s="66"/>
      <c r="IAE245" s="66"/>
      <c r="IAF245" s="66"/>
      <c r="IAG245" s="66"/>
      <c r="IAH245" s="66"/>
      <c r="IAI245" s="66"/>
      <c r="IAJ245" s="66"/>
      <c r="IAK245" s="66"/>
      <c r="IAL245" s="66"/>
      <c r="IAM245" s="66"/>
      <c r="IAN245" s="66"/>
      <c r="IAO245" s="66"/>
      <c r="IAP245" s="66"/>
      <c r="IAQ245" s="66"/>
      <c r="IAR245" s="66"/>
      <c r="IAS245" s="66"/>
      <c r="IAT245" s="66"/>
      <c r="IAU245" s="66"/>
      <c r="IAV245" s="66"/>
      <c r="IAW245" s="66"/>
      <c r="IAX245" s="66"/>
      <c r="IAY245" s="66"/>
      <c r="IAZ245" s="66"/>
      <c r="IBA245" s="66"/>
      <c r="IBB245" s="66"/>
      <c r="IBC245" s="66"/>
      <c r="IBD245" s="66"/>
      <c r="IBE245" s="66"/>
      <c r="IBF245" s="66"/>
      <c r="IBG245" s="66"/>
      <c r="IBH245" s="66"/>
      <c r="IBI245" s="66"/>
      <c r="IBJ245" s="66"/>
      <c r="IBK245" s="66"/>
      <c r="IBL245" s="66"/>
      <c r="IBM245" s="66"/>
      <c r="IBN245" s="66"/>
      <c r="IBO245" s="66"/>
      <c r="IBP245" s="66"/>
      <c r="IBQ245" s="66"/>
      <c r="IBR245" s="66"/>
      <c r="IBS245" s="66"/>
      <c r="IBT245" s="66"/>
      <c r="IBU245" s="66"/>
      <c r="IBV245" s="66"/>
      <c r="IBW245" s="66"/>
      <c r="IBX245" s="66"/>
      <c r="IBY245" s="66"/>
      <c r="IBZ245" s="66"/>
      <c r="ICA245" s="66"/>
      <c r="ICB245" s="66"/>
      <c r="ICC245" s="66"/>
      <c r="ICD245" s="66"/>
      <c r="ICE245" s="66"/>
      <c r="ICF245" s="66"/>
      <c r="ICG245" s="66"/>
      <c r="ICH245" s="66"/>
      <c r="ICI245" s="66"/>
      <c r="ICJ245" s="66"/>
      <c r="ICK245" s="66"/>
      <c r="ICL245" s="66"/>
      <c r="ICM245" s="66"/>
      <c r="ICN245" s="66"/>
      <c r="ICO245" s="66"/>
      <c r="ICP245" s="66"/>
      <c r="ICQ245" s="66"/>
      <c r="ICR245" s="66"/>
      <c r="ICS245" s="66"/>
      <c r="ICT245" s="66"/>
      <c r="ICU245" s="66"/>
      <c r="ICV245" s="66"/>
      <c r="ICW245" s="66"/>
      <c r="ICX245" s="66"/>
      <c r="ICY245" s="66"/>
      <c r="ICZ245" s="66"/>
      <c r="IDA245" s="66"/>
      <c r="IDB245" s="66"/>
      <c r="IDC245" s="66"/>
      <c r="IDD245" s="66"/>
      <c r="IDE245" s="66"/>
      <c r="IDF245" s="66"/>
      <c r="IDG245" s="66"/>
      <c r="IDH245" s="66"/>
      <c r="IDI245" s="66"/>
      <c r="IDJ245" s="66"/>
      <c r="IDK245" s="66"/>
      <c r="IDL245" s="66"/>
      <c r="IDM245" s="66"/>
      <c r="IDN245" s="66"/>
      <c r="IDO245" s="66"/>
      <c r="IDP245" s="66"/>
      <c r="IDQ245" s="66"/>
      <c r="IDR245" s="66"/>
      <c r="IDS245" s="66"/>
      <c r="IDT245" s="66"/>
      <c r="IDU245" s="66"/>
      <c r="IDV245" s="66"/>
      <c r="IDW245" s="66"/>
      <c r="IDX245" s="66"/>
      <c r="IDY245" s="66"/>
      <c r="IDZ245" s="66"/>
      <c r="IEA245" s="66"/>
      <c r="IEB245" s="66"/>
      <c r="IEC245" s="66"/>
      <c r="IED245" s="66"/>
      <c r="IEE245" s="66"/>
      <c r="IEF245" s="66"/>
      <c r="IEG245" s="66"/>
      <c r="IEH245" s="66"/>
      <c r="IEI245" s="66"/>
      <c r="IEJ245" s="66"/>
      <c r="IEK245" s="66"/>
      <c r="IEL245" s="66"/>
      <c r="IEM245" s="66"/>
      <c r="IEN245" s="66"/>
      <c r="IEO245" s="66"/>
      <c r="IEP245" s="66"/>
      <c r="IEQ245" s="66"/>
      <c r="IER245" s="66"/>
      <c r="IES245" s="66"/>
      <c r="IET245" s="66"/>
      <c r="IEU245" s="66"/>
      <c r="IEV245" s="66"/>
      <c r="IEW245" s="66"/>
      <c r="IEX245" s="66"/>
      <c r="IEY245" s="66"/>
      <c r="IEZ245" s="66"/>
      <c r="IFA245" s="66"/>
      <c r="IFB245" s="66"/>
      <c r="IFC245" s="66"/>
      <c r="IFD245" s="66"/>
      <c r="IFE245" s="66"/>
      <c r="IFF245" s="66"/>
      <c r="IFG245" s="66"/>
      <c r="IFH245" s="66"/>
      <c r="IFI245" s="66"/>
      <c r="IFJ245" s="66"/>
      <c r="IFK245" s="66"/>
      <c r="IFL245" s="66"/>
      <c r="IFM245" s="66"/>
      <c r="IFN245" s="66"/>
      <c r="IFO245" s="66"/>
      <c r="IFP245" s="66"/>
      <c r="IFQ245" s="66"/>
      <c r="IFR245" s="66"/>
      <c r="IFS245" s="66"/>
      <c r="IFT245" s="66"/>
      <c r="IFU245" s="66"/>
      <c r="IFV245" s="66"/>
      <c r="IFW245" s="66"/>
      <c r="IFX245" s="66"/>
      <c r="IFY245" s="66"/>
      <c r="IFZ245" s="66"/>
      <c r="IGA245" s="66"/>
      <c r="IGB245" s="66"/>
      <c r="IGC245" s="66"/>
      <c r="IGD245" s="66"/>
      <c r="IGE245" s="66"/>
      <c r="IGF245" s="66"/>
      <c r="IGG245" s="66"/>
      <c r="IGH245" s="66"/>
      <c r="IGI245" s="66"/>
      <c r="IGJ245" s="66"/>
      <c r="IGK245" s="66"/>
      <c r="IGL245" s="66"/>
      <c r="IGM245" s="66"/>
      <c r="IGN245" s="66"/>
      <c r="IGO245" s="66"/>
      <c r="IGP245" s="66"/>
      <c r="IGQ245" s="66"/>
      <c r="IGR245" s="66"/>
      <c r="IGS245" s="66"/>
      <c r="IGT245" s="66"/>
      <c r="IGU245" s="66"/>
      <c r="IGV245" s="66"/>
      <c r="IGW245" s="66"/>
      <c r="IGX245" s="66"/>
      <c r="IGY245" s="66"/>
      <c r="IGZ245" s="66"/>
      <c r="IHA245" s="66"/>
      <c r="IHB245" s="66"/>
      <c r="IHC245" s="66"/>
      <c r="IHD245" s="66"/>
      <c r="IHE245" s="66"/>
      <c r="IHF245" s="66"/>
      <c r="IHG245" s="66"/>
      <c r="IHH245" s="66"/>
      <c r="IHI245" s="66"/>
      <c r="IHJ245" s="66"/>
      <c r="IHK245" s="66"/>
      <c r="IHL245" s="66"/>
      <c r="IHM245" s="66"/>
      <c r="IHN245" s="66"/>
      <c r="IHO245" s="66"/>
      <c r="IHP245" s="66"/>
      <c r="IHQ245" s="66"/>
      <c r="IHR245" s="66"/>
      <c r="IHS245" s="66"/>
      <c r="IHT245" s="66"/>
      <c r="IHU245" s="66"/>
      <c r="IHV245" s="66"/>
      <c r="IHW245" s="66"/>
      <c r="IHX245" s="66"/>
      <c r="IHY245" s="66"/>
      <c r="IHZ245" s="66"/>
      <c r="IIA245" s="66"/>
      <c r="IIB245" s="66"/>
      <c r="IIC245" s="66"/>
      <c r="IID245" s="66"/>
      <c r="IIE245" s="66"/>
      <c r="IIF245" s="66"/>
      <c r="IIG245" s="66"/>
      <c r="IIH245" s="66"/>
      <c r="III245" s="66"/>
      <c r="IIJ245" s="66"/>
      <c r="IIK245" s="66"/>
      <c r="IIL245" s="66"/>
      <c r="IIM245" s="66"/>
      <c r="IIN245" s="66"/>
      <c r="IIO245" s="66"/>
      <c r="IIP245" s="66"/>
      <c r="IIQ245" s="66"/>
      <c r="IIR245" s="66"/>
      <c r="IIS245" s="66"/>
      <c r="IIT245" s="66"/>
      <c r="IIU245" s="66"/>
      <c r="IIV245" s="66"/>
      <c r="IIW245" s="66"/>
      <c r="IIX245" s="66"/>
      <c r="IIY245" s="66"/>
      <c r="IIZ245" s="66"/>
      <c r="IJA245" s="66"/>
      <c r="IJB245" s="66"/>
      <c r="IJC245" s="66"/>
      <c r="IJD245" s="66"/>
      <c r="IJE245" s="66"/>
      <c r="IJF245" s="66"/>
      <c r="IJG245" s="66"/>
      <c r="IJH245" s="66"/>
      <c r="IJI245" s="66"/>
      <c r="IJJ245" s="66"/>
      <c r="IJK245" s="66"/>
      <c r="IJL245" s="66"/>
      <c r="IJM245" s="66"/>
      <c r="IJN245" s="66"/>
      <c r="IJO245" s="66"/>
      <c r="IJP245" s="66"/>
      <c r="IJQ245" s="66"/>
      <c r="IJR245" s="66"/>
      <c r="IJS245" s="66"/>
      <c r="IJT245" s="66"/>
      <c r="IJU245" s="66"/>
      <c r="IJV245" s="66"/>
      <c r="IJW245" s="66"/>
      <c r="IJX245" s="66"/>
      <c r="IJY245" s="66"/>
      <c r="IJZ245" s="66"/>
      <c r="IKA245" s="66"/>
      <c r="IKB245" s="66"/>
      <c r="IKC245" s="66"/>
      <c r="IKD245" s="66"/>
      <c r="IKE245" s="66"/>
      <c r="IKF245" s="66"/>
      <c r="IKG245" s="66"/>
      <c r="IKH245" s="66"/>
      <c r="IKI245" s="66"/>
      <c r="IKJ245" s="66"/>
      <c r="IKK245" s="66"/>
      <c r="IKL245" s="66"/>
      <c r="IKM245" s="66"/>
      <c r="IKN245" s="66"/>
      <c r="IKO245" s="66"/>
      <c r="IKP245" s="66"/>
      <c r="IKQ245" s="66"/>
      <c r="IKR245" s="66"/>
      <c r="IKS245" s="66"/>
      <c r="IKT245" s="66"/>
      <c r="IKU245" s="66"/>
      <c r="IKV245" s="66"/>
      <c r="IKW245" s="66"/>
      <c r="IKX245" s="66"/>
      <c r="IKY245" s="66"/>
      <c r="IKZ245" s="66"/>
      <c r="ILA245" s="66"/>
      <c r="ILB245" s="66"/>
      <c r="ILC245" s="66"/>
      <c r="ILD245" s="66"/>
      <c r="ILE245" s="66"/>
      <c r="ILF245" s="66"/>
      <c r="ILG245" s="66"/>
      <c r="ILH245" s="66"/>
      <c r="ILI245" s="66"/>
      <c r="ILJ245" s="66"/>
      <c r="ILK245" s="66"/>
      <c r="ILL245" s="66"/>
      <c r="ILM245" s="66"/>
      <c r="ILN245" s="66"/>
      <c r="ILO245" s="66"/>
      <c r="ILP245" s="66"/>
      <c r="ILQ245" s="66"/>
      <c r="ILR245" s="66"/>
      <c r="ILS245" s="66"/>
      <c r="ILT245" s="66"/>
      <c r="ILU245" s="66"/>
      <c r="ILV245" s="66"/>
      <c r="ILW245" s="66"/>
      <c r="ILX245" s="66"/>
      <c r="ILY245" s="66"/>
      <c r="ILZ245" s="66"/>
      <c r="IMA245" s="66"/>
      <c r="IMB245" s="66"/>
      <c r="IMC245" s="66"/>
      <c r="IMD245" s="66"/>
      <c r="IME245" s="66"/>
      <c r="IMF245" s="66"/>
      <c r="IMG245" s="66"/>
      <c r="IMH245" s="66"/>
      <c r="IMI245" s="66"/>
      <c r="IMJ245" s="66"/>
      <c r="IMK245" s="66"/>
      <c r="IML245" s="66"/>
      <c r="IMM245" s="66"/>
      <c r="IMN245" s="66"/>
      <c r="IMO245" s="66"/>
      <c r="IMP245" s="66"/>
      <c r="IMQ245" s="66"/>
      <c r="IMR245" s="66"/>
      <c r="IMS245" s="66"/>
      <c r="IMT245" s="66"/>
      <c r="IMU245" s="66"/>
      <c r="IMV245" s="66"/>
      <c r="IMW245" s="66"/>
      <c r="IMX245" s="66"/>
      <c r="IMY245" s="66"/>
      <c r="IMZ245" s="66"/>
      <c r="INA245" s="66"/>
      <c r="INB245" s="66"/>
      <c r="INC245" s="66"/>
      <c r="IND245" s="66"/>
      <c r="INE245" s="66"/>
      <c r="INF245" s="66"/>
      <c r="ING245" s="66"/>
      <c r="INH245" s="66"/>
      <c r="INI245" s="66"/>
      <c r="INJ245" s="66"/>
      <c r="INK245" s="66"/>
      <c r="INL245" s="66"/>
      <c r="INM245" s="66"/>
      <c r="INN245" s="66"/>
      <c r="INO245" s="66"/>
      <c r="INP245" s="66"/>
      <c r="INQ245" s="66"/>
      <c r="INR245" s="66"/>
      <c r="INS245" s="66"/>
      <c r="INT245" s="66"/>
      <c r="INU245" s="66"/>
      <c r="INV245" s="66"/>
      <c r="INW245" s="66"/>
      <c r="INX245" s="66"/>
      <c r="INY245" s="66"/>
      <c r="INZ245" s="66"/>
      <c r="IOA245" s="66"/>
      <c r="IOB245" s="66"/>
      <c r="IOC245" s="66"/>
      <c r="IOD245" s="66"/>
      <c r="IOE245" s="66"/>
      <c r="IOF245" s="66"/>
      <c r="IOG245" s="66"/>
      <c r="IOH245" s="66"/>
      <c r="IOI245" s="66"/>
      <c r="IOJ245" s="66"/>
      <c r="IOK245" s="66"/>
      <c r="IOL245" s="66"/>
      <c r="IOM245" s="66"/>
      <c r="ION245" s="66"/>
      <c r="IOO245" s="66"/>
      <c r="IOP245" s="66"/>
      <c r="IOQ245" s="66"/>
      <c r="IOR245" s="66"/>
      <c r="IOS245" s="66"/>
      <c r="IOT245" s="66"/>
      <c r="IOU245" s="66"/>
      <c r="IOV245" s="66"/>
      <c r="IOW245" s="66"/>
      <c r="IOX245" s="66"/>
      <c r="IOY245" s="66"/>
      <c r="IOZ245" s="66"/>
      <c r="IPA245" s="66"/>
      <c r="IPB245" s="66"/>
      <c r="IPC245" s="66"/>
      <c r="IPD245" s="66"/>
      <c r="IPE245" s="66"/>
      <c r="IPF245" s="66"/>
      <c r="IPG245" s="66"/>
      <c r="IPH245" s="66"/>
      <c r="IPI245" s="66"/>
      <c r="IPJ245" s="66"/>
      <c r="IPK245" s="66"/>
      <c r="IPL245" s="66"/>
      <c r="IPM245" s="66"/>
      <c r="IPN245" s="66"/>
      <c r="IPO245" s="66"/>
      <c r="IPP245" s="66"/>
      <c r="IPQ245" s="66"/>
      <c r="IPR245" s="66"/>
      <c r="IPS245" s="66"/>
      <c r="IPT245" s="66"/>
      <c r="IPU245" s="66"/>
      <c r="IPV245" s="66"/>
      <c r="IPW245" s="66"/>
      <c r="IPX245" s="66"/>
      <c r="IPY245" s="66"/>
      <c r="IPZ245" s="66"/>
      <c r="IQA245" s="66"/>
      <c r="IQB245" s="66"/>
      <c r="IQC245" s="66"/>
      <c r="IQD245" s="66"/>
      <c r="IQE245" s="66"/>
      <c r="IQF245" s="66"/>
      <c r="IQG245" s="66"/>
      <c r="IQH245" s="66"/>
      <c r="IQI245" s="66"/>
      <c r="IQJ245" s="66"/>
      <c r="IQK245" s="66"/>
      <c r="IQL245" s="66"/>
      <c r="IQM245" s="66"/>
      <c r="IQN245" s="66"/>
      <c r="IQO245" s="66"/>
      <c r="IQP245" s="66"/>
      <c r="IQQ245" s="66"/>
      <c r="IQR245" s="66"/>
      <c r="IQS245" s="66"/>
      <c r="IQT245" s="66"/>
      <c r="IQU245" s="66"/>
      <c r="IQV245" s="66"/>
      <c r="IQW245" s="66"/>
      <c r="IQX245" s="66"/>
      <c r="IQY245" s="66"/>
      <c r="IQZ245" s="66"/>
      <c r="IRA245" s="66"/>
      <c r="IRB245" s="66"/>
      <c r="IRC245" s="66"/>
      <c r="IRD245" s="66"/>
      <c r="IRE245" s="66"/>
      <c r="IRF245" s="66"/>
      <c r="IRG245" s="66"/>
      <c r="IRH245" s="66"/>
      <c r="IRI245" s="66"/>
      <c r="IRJ245" s="66"/>
      <c r="IRK245" s="66"/>
      <c r="IRL245" s="66"/>
      <c r="IRM245" s="66"/>
      <c r="IRN245" s="66"/>
      <c r="IRO245" s="66"/>
      <c r="IRP245" s="66"/>
      <c r="IRQ245" s="66"/>
      <c r="IRR245" s="66"/>
      <c r="IRS245" s="66"/>
      <c r="IRT245" s="66"/>
      <c r="IRU245" s="66"/>
      <c r="IRV245" s="66"/>
      <c r="IRW245" s="66"/>
      <c r="IRX245" s="66"/>
      <c r="IRY245" s="66"/>
      <c r="IRZ245" s="66"/>
      <c r="ISA245" s="66"/>
      <c r="ISB245" s="66"/>
      <c r="ISC245" s="66"/>
      <c r="ISD245" s="66"/>
      <c r="ISE245" s="66"/>
      <c r="ISF245" s="66"/>
      <c r="ISG245" s="66"/>
      <c r="ISH245" s="66"/>
      <c r="ISI245" s="66"/>
      <c r="ISJ245" s="66"/>
      <c r="ISK245" s="66"/>
      <c r="ISL245" s="66"/>
      <c r="ISM245" s="66"/>
      <c r="ISN245" s="66"/>
      <c r="ISO245" s="66"/>
      <c r="ISP245" s="66"/>
      <c r="ISQ245" s="66"/>
      <c r="ISR245" s="66"/>
      <c r="ISS245" s="66"/>
      <c r="IST245" s="66"/>
      <c r="ISU245" s="66"/>
      <c r="ISV245" s="66"/>
      <c r="ISW245" s="66"/>
      <c r="ISX245" s="66"/>
      <c r="ISY245" s="66"/>
      <c r="ISZ245" s="66"/>
      <c r="ITA245" s="66"/>
      <c r="ITB245" s="66"/>
      <c r="ITC245" s="66"/>
      <c r="ITD245" s="66"/>
      <c r="ITE245" s="66"/>
      <c r="ITF245" s="66"/>
      <c r="ITG245" s="66"/>
      <c r="ITH245" s="66"/>
      <c r="ITI245" s="66"/>
      <c r="ITJ245" s="66"/>
      <c r="ITK245" s="66"/>
      <c r="ITL245" s="66"/>
      <c r="ITM245" s="66"/>
      <c r="ITN245" s="66"/>
      <c r="ITO245" s="66"/>
      <c r="ITP245" s="66"/>
      <c r="ITQ245" s="66"/>
      <c r="ITR245" s="66"/>
      <c r="ITS245" s="66"/>
      <c r="ITT245" s="66"/>
      <c r="ITU245" s="66"/>
      <c r="ITV245" s="66"/>
      <c r="ITW245" s="66"/>
      <c r="ITX245" s="66"/>
      <c r="ITY245" s="66"/>
      <c r="ITZ245" s="66"/>
      <c r="IUA245" s="66"/>
      <c r="IUB245" s="66"/>
      <c r="IUC245" s="66"/>
      <c r="IUD245" s="66"/>
      <c r="IUE245" s="66"/>
      <c r="IUF245" s="66"/>
      <c r="IUG245" s="66"/>
      <c r="IUH245" s="66"/>
      <c r="IUI245" s="66"/>
      <c r="IUJ245" s="66"/>
      <c r="IUK245" s="66"/>
      <c r="IUL245" s="66"/>
      <c r="IUM245" s="66"/>
      <c r="IUN245" s="66"/>
      <c r="IUO245" s="66"/>
      <c r="IUP245" s="66"/>
      <c r="IUQ245" s="66"/>
      <c r="IUR245" s="66"/>
      <c r="IUS245" s="66"/>
      <c r="IUT245" s="66"/>
      <c r="IUU245" s="66"/>
      <c r="IUV245" s="66"/>
      <c r="IUW245" s="66"/>
      <c r="IUX245" s="66"/>
      <c r="IUY245" s="66"/>
      <c r="IUZ245" s="66"/>
      <c r="IVA245" s="66"/>
      <c r="IVB245" s="66"/>
      <c r="IVC245" s="66"/>
      <c r="IVD245" s="66"/>
      <c r="IVE245" s="66"/>
      <c r="IVF245" s="66"/>
      <c r="IVG245" s="66"/>
      <c r="IVH245" s="66"/>
      <c r="IVI245" s="66"/>
      <c r="IVJ245" s="66"/>
      <c r="IVK245" s="66"/>
      <c r="IVL245" s="66"/>
      <c r="IVM245" s="66"/>
      <c r="IVN245" s="66"/>
      <c r="IVO245" s="66"/>
      <c r="IVP245" s="66"/>
      <c r="IVQ245" s="66"/>
      <c r="IVR245" s="66"/>
      <c r="IVS245" s="66"/>
      <c r="IVT245" s="66"/>
      <c r="IVU245" s="66"/>
      <c r="IVV245" s="66"/>
      <c r="IVW245" s="66"/>
      <c r="IVX245" s="66"/>
      <c r="IVY245" s="66"/>
      <c r="IVZ245" s="66"/>
      <c r="IWA245" s="66"/>
      <c r="IWB245" s="66"/>
      <c r="IWC245" s="66"/>
      <c r="IWD245" s="66"/>
      <c r="IWE245" s="66"/>
      <c r="IWF245" s="66"/>
      <c r="IWG245" s="66"/>
      <c r="IWH245" s="66"/>
      <c r="IWI245" s="66"/>
      <c r="IWJ245" s="66"/>
      <c r="IWK245" s="66"/>
      <c r="IWL245" s="66"/>
      <c r="IWM245" s="66"/>
      <c r="IWN245" s="66"/>
      <c r="IWO245" s="66"/>
      <c r="IWP245" s="66"/>
      <c r="IWQ245" s="66"/>
      <c r="IWR245" s="66"/>
      <c r="IWS245" s="66"/>
      <c r="IWT245" s="66"/>
      <c r="IWU245" s="66"/>
      <c r="IWV245" s="66"/>
      <c r="IWW245" s="66"/>
      <c r="IWX245" s="66"/>
      <c r="IWY245" s="66"/>
      <c r="IWZ245" s="66"/>
      <c r="IXA245" s="66"/>
      <c r="IXB245" s="66"/>
      <c r="IXC245" s="66"/>
      <c r="IXD245" s="66"/>
      <c r="IXE245" s="66"/>
      <c r="IXF245" s="66"/>
      <c r="IXG245" s="66"/>
      <c r="IXH245" s="66"/>
      <c r="IXI245" s="66"/>
      <c r="IXJ245" s="66"/>
      <c r="IXK245" s="66"/>
      <c r="IXL245" s="66"/>
      <c r="IXM245" s="66"/>
      <c r="IXN245" s="66"/>
      <c r="IXO245" s="66"/>
      <c r="IXP245" s="66"/>
      <c r="IXQ245" s="66"/>
      <c r="IXR245" s="66"/>
      <c r="IXS245" s="66"/>
      <c r="IXT245" s="66"/>
      <c r="IXU245" s="66"/>
      <c r="IXV245" s="66"/>
      <c r="IXW245" s="66"/>
      <c r="IXX245" s="66"/>
      <c r="IXY245" s="66"/>
      <c r="IXZ245" s="66"/>
      <c r="IYA245" s="66"/>
      <c r="IYB245" s="66"/>
      <c r="IYC245" s="66"/>
      <c r="IYD245" s="66"/>
      <c r="IYE245" s="66"/>
      <c r="IYF245" s="66"/>
      <c r="IYG245" s="66"/>
      <c r="IYH245" s="66"/>
      <c r="IYI245" s="66"/>
      <c r="IYJ245" s="66"/>
      <c r="IYK245" s="66"/>
      <c r="IYL245" s="66"/>
      <c r="IYM245" s="66"/>
      <c r="IYN245" s="66"/>
      <c r="IYO245" s="66"/>
      <c r="IYP245" s="66"/>
      <c r="IYQ245" s="66"/>
      <c r="IYR245" s="66"/>
      <c r="IYS245" s="66"/>
      <c r="IYT245" s="66"/>
      <c r="IYU245" s="66"/>
      <c r="IYV245" s="66"/>
      <c r="IYW245" s="66"/>
      <c r="IYX245" s="66"/>
      <c r="IYY245" s="66"/>
      <c r="IYZ245" s="66"/>
      <c r="IZA245" s="66"/>
      <c r="IZB245" s="66"/>
      <c r="IZC245" s="66"/>
      <c r="IZD245" s="66"/>
      <c r="IZE245" s="66"/>
      <c r="IZF245" s="66"/>
      <c r="IZG245" s="66"/>
      <c r="IZH245" s="66"/>
      <c r="IZI245" s="66"/>
      <c r="IZJ245" s="66"/>
      <c r="IZK245" s="66"/>
      <c r="IZL245" s="66"/>
      <c r="IZM245" s="66"/>
      <c r="IZN245" s="66"/>
      <c r="IZO245" s="66"/>
      <c r="IZP245" s="66"/>
      <c r="IZQ245" s="66"/>
      <c r="IZR245" s="66"/>
      <c r="IZS245" s="66"/>
      <c r="IZT245" s="66"/>
      <c r="IZU245" s="66"/>
      <c r="IZV245" s="66"/>
      <c r="IZW245" s="66"/>
      <c r="IZX245" s="66"/>
      <c r="IZY245" s="66"/>
      <c r="IZZ245" s="66"/>
      <c r="JAA245" s="66"/>
      <c r="JAB245" s="66"/>
      <c r="JAC245" s="66"/>
      <c r="JAD245" s="66"/>
      <c r="JAE245" s="66"/>
      <c r="JAF245" s="66"/>
      <c r="JAG245" s="66"/>
      <c r="JAH245" s="66"/>
      <c r="JAI245" s="66"/>
      <c r="JAJ245" s="66"/>
      <c r="JAK245" s="66"/>
      <c r="JAL245" s="66"/>
      <c r="JAM245" s="66"/>
      <c r="JAN245" s="66"/>
      <c r="JAO245" s="66"/>
      <c r="JAP245" s="66"/>
      <c r="JAQ245" s="66"/>
      <c r="JAR245" s="66"/>
      <c r="JAS245" s="66"/>
      <c r="JAT245" s="66"/>
      <c r="JAU245" s="66"/>
      <c r="JAV245" s="66"/>
      <c r="JAW245" s="66"/>
      <c r="JAX245" s="66"/>
      <c r="JAY245" s="66"/>
      <c r="JAZ245" s="66"/>
      <c r="JBA245" s="66"/>
      <c r="JBB245" s="66"/>
      <c r="JBC245" s="66"/>
      <c r="JBD245" s="66"/>
      <c r="JBE245" s="66"/>
      <c r="JBF245" s="66"/>
      <c r="JBG245" s="66"/>
      <c r="JBH245" s="66"/>
      <c r="JBI245" s="66"/>
      <c r="JBJ245" s="66"/>
      <c r="JBK245" s="66"/>
      <c r="JBL245" s="66"/>
      <c r="JBM245" s="66"/>
      <c r="JBN245" s="66"/>
      <c r="JBO245" s="66"/>
      <c r="JBP245" s="66"/>
      <c r="JBQ245" s="66"/>
      <c r="JBR245" s="66"/>
      <c r="JBS245" s="66"/>
      <c r="JBT245" s="66"/>
      <c r="JBU245" s="66"/>
      <c r="JBV245" s="66"/>
      <c r="JBW245" s="66"/>
      <c r="JBX245" s="66"/>
      <c r="JBY245" s="66"/>
      <c r="JBZ245" s="66"/>
      <c r="JCA245" s="66"/>
      <c r="JCB245" s="66"/>
      <c r="JCC245" s="66"/>
      <c r="JCD245" s="66"/>
      <c r="JCE245" s="66"/>
      <c r="JCF245" s="66"/>
      <c r="JCG245" s="66"/>
      <c r="JCH245" s="66"/>
      <c r="JCI245" s="66"/>
      <c r="JCJ245" s="66"/>
      <c r="JCK245" s="66"/>
      <c r="JCL245" s="66"/>
      <c r="JCM245" s="66"/>
      <c r="JCN245" s="66"/>
      <c r="JCO245" s="66"/>
      <c r="JCP245" s="66"/>
      <c r="JCQ245" s="66"/>
      <c r="JCR245" s="66"/>
      <c r="JCS245" s="66"/>
      <c r="JCT245" s="66"/>
      <c r="JCU245" s="66"/>
      <c r="JCV245" s="66"/>
      <c r="JCW245" s="66"/>
      <c r="JCX245" s="66"/>
      <c r="JCY245" s="66"/>
      <c r="JCZ245" s="66"/>
      <c r="JDA245" s="66"/>
      <c r="JDB245" s="66"/>
      <c r="JDC245" s="66"/>
      <c r="JDD245" s="66"/>
      <c r="JDE245" s="66"/>
      <c r="JDF245" s="66"/>
      <c r="JDG245" s="66"/>
      <c r="JDH245" s="66"/>
      <c r="JDI245" s="66"/>
      <c r="JDJ245" s="66"/>
      <c r="JDK245" s="66"/>
      <c r="JDL245" s="66"/>
      <c r="JDM245" s="66"/>
      <c r="JDN245" s="66"/>
      <c r="JDO245" s="66"/>
      <c r="JDP245" s="66"/>
      <c r="JDQ245" s="66"/>
      <c r="JDR245" s="66"/>
      <c r="JDS245" s="66"/>
      <c r="JDT245" s="66"/>
      <c r="JDU245" s="66"/>
      <c r="JDV245" s="66"/>
      <c r="JDW245" s="66"/>
      <c r="JDX245" s="66"/>
      <c r="JDY245" s="66"/>
      <c r="JDZ245" s="66"/>
      <c r="JEA245" s="66"/>
      <c r="JEB245" s="66"/>
      <c r="JEC245" s="66"/>
      <c r="JED245" s="66"/>
      <c r="JEE245" s="66"/>
      <c r="JEF245" s="66"/>
      <c r="JEG245" s="66"/>
      <c r="JEH245" s="66"/>
      <c r="JEI245" s="66"/>
      <c r="JEJ245" s="66"/>
      <c r="JEK245" s="66"/>
      <c r="JEL245" s="66"/>
      <c r="JEM245" s="66"/>
      <c r="JEN245" s="66"/>
      <c r="JEO245" s="66"/>
      <c r="JEP245" s="66"/>
      <c r="JEQ245" s="66"/>
      <c r="JER245" s="66"/>
      <c r="JES245" s="66"/>
      <c r="JET245" s="66"/>
      <c r="JEU245" s="66"/>
      <c r="JEV245" s="66"/>
      <c r="JEW245" s="66"/>
      <c r="JEX245" s="66"/>
      <c r="JEY245" s="66"/>
      <c r="JEZ245" s="66"/>
      <c r="JFA245" s="66"/>
      <c r="JFB245" s="66"/>
      <c r="JFC245" s="66"/>
      <c r="JFD245" s="66"/>
      <c r="JFE245" s="66"/>
      <c r="JFF245" s="66"/>
      <c r="JFG245" s="66"/>
      <c r="JFH245" s="66"/>
      <c r="JFI245" s="66"/>
      <c r="JFJ245" s="66"/>
      <c r="JFK245" s="66"/>
      <c r="JFL245" s="66"/>
      <c r="JFM245" s="66"/>
      <c r="JFN245" s="66"/>
      <c r="JFO245" s="66"/>
      <c r="JFP245" s="66"/>
      <c r="JFQ245" s="66"/>
      <c r="JFR245" s="66"/>
      <c r="JFS245" s="66"/>
      <c r="JFT245" s="66"/>
      <c r="JFU245" s="66"/>
      <c r="JFV245" s="66"/>
      <c r="JFW245" s="66"/>
      <c r="JFX245" s="66"/>
      <c r="JFY245" s="66"/>
      <c r="JFZ245" s="66"/>
      <c r="JGA245" s="66"/>
      <c r="JGB245" s="66"/>
      <c r="JGC245" s="66"/>
      <c r="JGD245" s="66"/>
      <c r="JGE245" s="66"/>
      <c r="JGF245" s="66"/>
      <c r="JGG245" s="66"/>
      <c r="JGH245" s="66"/>
      <c r="JGI245" s="66"/>
      <c r="JGJ245" s="66"/>
      <c r="JGK245" s="66"/>
      <c r="JGL245" s="66"/>
      <c r="JGM245" s="66"/>
      <c r="JGN245" s="66"/>
      <c r="JGO245" s="66"/>
      <c r="JGP245" s="66"/>
      <c r="JGQ245" s="66"/>
      <c r="JGR245" s="66"/>
      <c r="JGS245" s="66"/>
      <c r="JGT245" s="66"/>
      <c r="JGU245" s="66"/>
      <c r="JGV245" s="66"/>
      <c r="JGW245" s="66"/>
      <c r="JGX245" s="66"/>
      <c r="JGY245" s="66"/>
      <c r="JGZ245" s="66"/>
      <c r="JHA245" s="66"/>
      <c r="JHB245" s="66"/>
      <c r="JHC245" s="66"/>
      <c r="JHD245" s="66"/>
      <c r="JHE245" s="66"/>
      <c r="JHF245" s="66"/>
      <c r="JHG245" s="66"/>
      <c r="JHH245" s="66"/>
      <c r="JHI245" s="66"/>
      <c r="JHJ245" s="66"/>
      <c r="JHK245" s="66"/>
      <c r="JHL245" s="66"/>
      <c r="JHM245" s="66"/>
      <c r="JHN245" s="66"/>
      <c r="JHO245" s="66"/>
      <c r="JHP245" s="66"/>
      <c r="JHQ245" s="66"/>
      <c r="JHR245" s="66"/>
      <c r="JHS245" s="66"/>
      <c r="JHT245" s="66"/>
      <c r="JHU245" s="66"/>
      <c r="JHV245" s="66"/>
      <c r="JHW245" s="66"/>
      <c r="JHX245" s="66"/>
      <c r="JHY245" s="66"/>
      <c r="JHZ245" s="66"/>
      <c r="JIA245" s="66"/>
      <c r="JIB245" s="66"/>
      <c r="JIC245" s="66"/>
      <c r="JID245" s="66"/>
      <c r="JIE245" s="66"/>
      <c r="JIF245" s="66"/>
      <c r="JIG245" s="66"/>
      <c r="JIH245" s="66"/>
      <c r="JII245" s="66"/>
      <c r="JIJ245" s="66"/>
      <c r="JIK245" s="66"/>
      <c r="JIL245" s="66"/>
      <c r="JIM245" s="66"/>
      <c r="JIN245" s="66"/>
      <c r="JIO245" s="66"/>
      <c r="JIP245" s="66"/>
      <c r="JIQ245" s="66"/>
      <c r="JIR245" s="66"/>
      <c r="JIS245" s="66"/>
      <c r="JIT245" s="66"/>
      <c r="JIU245" s="66"/>
      <c r="JIV245" s="66"/>
      <c r="JIW245" s="66"/>
      <c r="JIX245" s="66"/>
      <c r="JIY245" s="66"/>
      <c r="JIZ245" s="66"/>
      <c r="JJA245" s="66"/>
      <c r="JJB245" s="66"/>
      <c r="JJC245" s="66"/>
      <c r="JJD245" s="66"/>
      <c r="JJE245" s="66"/>
      <c r="JJF245" s="66"/>
      <c r="JJG245" s="66"/>
      <c r="JJH245" s="66"/>
      <c r="JJI245" s="66"/>
      <c r="JJJ245" s="66"/>
      <c r="JJK245" s="66"/>
      <c r="JJL245" s="66"/>
      <c r="JJM245" s="66"/>
      <c r="JJN245" s="66"/>
      <c r="JJO245" s="66"/>
      <c r="JJP245" s="66"/>
      <c r="JJQ245" s="66"/>
      <c r="JJR245" s="66"/>
      <c r="JJS245" s="66"/>
      <c r="JJT245" s="66"/>
      <c r="JJU245" s="66"/>
      <c r="JJV245" s="66"/>
      <c r="JJW245" s="66"/>
      <c r="JJX245" s="66"/>
      <c r="JJY245" s="66"/>
      <c r="JJZ245" s="66"/>
      <c r="JKA245" s="66"/>
      <c r="JKB245" s="66"/>
      <c r="JKC245" s="66"/>
      <c r="JKD245" s="66"/>
      <c r="JKE245" s="66"/>
      <c r="JKF245" s="66"/>
      <c r="JKG245" s="66"/>
      <c r="JKH245" s="66"/>
      <c r="JKI245" s="66"/>
      <c r="JKJ245" s="66"/>
      <c r="JKK245" s="66"/>
      <c r="JKL245" s="66"/>
      <c r="JKM245" s="66"/>
      <c r="JKN245" s="66"/>
      <c r="JKO245" s="66"/>
      <c r="JKP245" s="66"/>
      <c r="JKQ245" s="66"/>
      <c r="JKR245" s="66"/>
      <c r="JKS245" s="66"/>
      <c r="JKT245" s="66"/>
      <c r="JKU245" s="66"/>
      <c r="JKV245" s="66"/>
      <c r="JKW245" s="66"/>
      <c r="JKX245" s="66"/>
      <c r="JKY245" s="66"/>
      <c r="JKZ245" s="66"/>
      <c r="JLA245" s="66"/>
      <c r="JLB245" s="66"/>
      <c r="JLC245" s="66"/>
      <c r="JLD245" s="66"/>
      <c r="JLE245" s="66"/>
      <c r="JLF245" s="66"/>
      <c r="JLG245" s="66"/>
      <c r="JLH245" s="66"/>
      <c r="JLI245" s="66"/>
      <c r="JLJ245" s="66"/>
      <c r="JLK245" s="66"/>
      <c r="JLL245" s="66"/>
      <c r="JLM245" s="66"/>
      <c r="JLN245" s="66"/>
      <c r="JLO245" s="66"/>
      <c r="JLP245" s="66"/>
      <c r="JLQ245" s="66"/>
      <c r="JLR245" s="66"/>
      <c r="JLS245" s="66"/>
      <c r="JLT245" s="66"/>
      <c r="JLU245" s="66"/>
      <c r="JLV245" s="66"/>
      <c r="JLW245" s="66"/>
      <c r="JLX245" s="66"/>
      <c r="JLY245" s="66"/>
      <c r="JLZ245" s="66"/>
      <c r="JMA245" s="66"/>
      <c r="JMB245" s="66"/>
      <c r="JMC245" s="66"/>
      <c r="JMD245" s="66"/>
      <c r="JME245" s="66"/>
      <c r="JMF245" s="66"/>
      <c r="JMG245" s="66"/>
      <c r="JMH245" s="66"/>
      <c r="JMI245" s="66"/>
      <c r="JMJ245" s="66"/>
      <c r="JMK245" s="66"/>
      <c r="JML245" s="66"/>
      <c r="JMM245" s="66"/>
      <c r="JMN245" s="66"/>
      <c r="JMO245" s="66"/>
      <c r="JMP245" s="66"/>
      <c r="JMQ245" s="66"/>
      <c r="JMR245" s="66"/>
      <c r="JMS245" s="66"/>
      <c r="JMT245" s="66"/>
      <c r="JMU245" s="66"/>
      <c r="JMV245" s="66"/>
      <c r="JMW245" s="66"/>
      <c r="JMX245" s="66"/>
      <c r="JMY245" s="66"/>
      <c r="JMZ245" s="66"/>
      <c r="JNA245" s="66"/>
      <c r="JNB245" s="66"/>
      <c r="JNC245" s="66"/>
      <c r="JND245" s="66"/>
      <c r="JNE245" s="66"/>
      <c r="JNF245" s="66"/>
      <c r="JNG245" s="66"/>
      <c r="JNH245" s="66"/>
      <c r="JNI245" s="66"/>
      <c r="JNJ245" s="66"/>
      <c r="JNK245" s="66"/>
      <c r="JNL245" s="66"/>
      <c r="JNM245" s="66"/>
      <c r="JNN245" s="66"/>
      <c r="JNO245" s="66"/>
      <c r="JNP245" s="66"/>
      <c r="JNQ245" s="66"/>
      <c r="JNR245" s="66"/>
      <c r="JNS245" s="66"/>
      <c r="JNT245" s="66"/>
      <c r="JNU245" s="66"/>
      <c r="JNV245" s="66"/>
      <c r="JNW245" s="66"/>
      <c r="JNX245" s="66"/>
      <c r="JNY245" s="66"/>
      <c r="JNZ245" s="66"/>
      <c r="JOA245" s="66"/>
      <c r="JOB245" s="66"/>
      <c r="JOC245" s="66"/>
      <c r="JOD245" s="66"/>
      <c r="JOE245" s="66"/>
      <c r="JOF245" s="66"/>
      <c r="JOG245" s="66"/>
      <c r="JOH245" s="66"/>
      <c r="JOI245" s="66"/>
      <c r="JOJ245" s="66"/>
      <c r="JOK245" s="66"/>
      <c r="JOL245" s="66"/>
      <c r="JOM245" s="66"/>
      <c r="JON245" s="66"/>
      <c r="JOO245" s="66"/>
      <c r="JOP245" s="66"/>
      <c r="JOQ245" s="66"/>
      <c r="JOR245" s="66"/>
      <c r="JOS245" s="66"/>
      <c r="JOT245" s="66"/>
      <c r="JOU245" s="66"/>
      <c r="JOV245" s="66"/>
      <c r="JOW245" s="66"/>
      <c r="JOX245" s="66"/>
      <c r="JOY245" s="66"/>
      <c r="JOZ245" s="66"/>
      <c r="JPA245" s="66"/>
      <c r="JPB245" s="66"/>
      <c r="JPC245" s="66"/>
      <c r="JPD245" s="66"/>
      <c r="JPE245" s="66"/>
      <c r="JPF245" s="66"/>
      <c r="JPG245" s="66"/>
      <c r="JPH245" s="66"/>
      <c r="JPI245" s="66"/>
      <c r="JPJ245" s="66"/>
      <c r="JPK245" s="66"/>
      <c r="JPL245" s="66"/>
      <c r="JPM245" s="66"/>
      <c r="JPN245" s="66"/>
      <c r="JPO245" s="66"/>
      <c r="JPP245" s="66"/>
      <c r="JPQ245" s="66"/>
      <c r="JPR245" s="66"/>
      <c r="JPS245" s="66"/>
      <c r="JPT245" s="66"/>
      <c r="JPU245" s="66"/>
      <c r="JPV245" s="66"/>
      <c r="JPW245" s="66"/>
      <c r="JPX245" s="66"/>
      <c r="JPY245" s="66"/>
      <c r="JPZ245" s="66"/>
      <c r="JQA245" s="66"/>
      <c r="JQB245" s="66"/>
      <c r="JQC245" s="66"/>
      <c r="JQD245" s="66"/>
      <c r="JQE245" s="66"/>
      <c r="JQF245" s="66"/>
      <c r="JQG245" s="66"/>
      <c r="JQH245" s="66"/>
      <c r="JQI245" s="66"/>
      <c r="JQJ245" s="66"/>
      <c r="JQK245" s="66"/>
      <c r="JQL245" s="66"/>
      <c r="JQM245" s="66"/>
      <c r="JQN245" s="66"/>
      <c r="JQO245" s="66"/>
      <c r="JQP245" s="66"/>
      <c r="JQQ245" s="66"/>
      <c r="JQR245" s="66"/>
      <c r="JQS245" s="66"/>
      <c r="JQT245" s="66"/>
      <c r="JQU245" s="66"/>
      <c r="JQV245" s="66"/>
      <c r="JQW245" s="66"/>
      <c r="JQX245" s="66"/>
      <c r="JQY245" s="66"/>
      <c r="JQZ245" s="66"/>
      <c r="JRA245" s="66"/>
      <c r="JRB245" s="66"/>
      <c r="JRC245" s="66"/>
      <c r="JRD245" s="66"/>
      <c r="JRE245" s="66"/>
      <c r="JRF245" s="66"/>
      <c r="JRG245" s="66"/>
      <c r="JRH245" s="66"/>
      <c r="JRI245" s="66"/>
      <c r="JRJ245" s="66"/>
      <c r="JRK245" s="66"/>
      <c r="JRL245" s="66"/>
      <c r="JRM245" s="66"/>
      <c r="JRN245" s="66"/>
      <c r="JRO245" s="66"/>
      <c r="JRP245" s="66"/>
      <c r="JRQ245" s="66"/>
      <c r="JRR245" s="66"/>
      <c r="JRS245" s="66"/>
      <c r="JRT245" s="66"/>
      <c r="JRU245" s="66"/>
      <c r="JRV245" s="66"/>
      <c r="JRW245" s="66"/>
      <c r="JRX245" s="66"/>
      <c r="JRY245" s="66"/>
      <c r="JRZ245" s="66"/>
      <c r="JSA245" s="66"/>
      <c r="JSB245" s="66"/>
      <c r="JSC245" s="66"/>
      <c r="JSD245" s="66"/>
      <c r="JSE245" s="66"/>
      <c r="JSF245" s="66"/>
      <c r="JSG245" s="66"/>
      <c r="JSH245" s="66"/>
      <c r="JSI245" s="66"/>
      <c r="JSJ245" s="66"/>
      <c r="JSK245" s="66"/>
      <c r="JSL245" s="66"/>
      <c r="JSM245" s="66"/>
      <c r="JSN245" s="66"/>
      <c r="JSO245" s="66"/>
      <c r="JSP245" s="66"/>
      <c r="JSQ245" s="66"/>
      <c r="JSR245" s="66"/>
      <c r="JSS245" s="66"/>
      <c r="JST245" s="66"/>
      <c r="JSU245" s="66"/>
      <c r="JSV245" s="66"/>
      <c r="JSW245" s="66"/>
      <c r="JSX245" s="66"/>
      <c r="JSY245" s="66"/>
      <c r="JSZ245" s="66"/>
      <c r="JTA245" s="66"/>
      <c r="JTB245" s="66"/>
      <c r="JTC245" s="66"/>
      <c r="JTD245" s="66"/>
      <c r="JTE245" s="66"/>
      <c r="JTF245" s="66"/>
      <c r="JTG245" s="66"/>
      <c r="JTH245" s="66"/>
      <c r="JTI245" s="66"/>
      <c r="JTJ245" s="66"/>
      <c r="JTK245" s="66"/>
      <c r="JTL245" s="66"/>
      <c r="JTM245" s="66"/>
      <c r="JTN245" s="66"/>
      <c r="JTO245" s="66"/>
      <c r="JTP245" s="66"/>
      <c r="JTQ245" s="66"/>
      <c r="JTR245" s="66"/>
      <c r="JTS245" s="66"/>
      <c r="JTT245" s="66"/>
      <c r="JTU245" s="66"/>
      <c r="JTV245" s="66"/>
      <c r="JTW245" s="66"/>
      <c r="JTX245" s="66"/>
      <c r="JTY245" s="66"/>
      <c r="JTZ245" s="66"/>
      <c r="JUA245" s="66"/>
      <c r="JUB245" s="66"/>
      <c r="JUC245" s="66"/>
      <c r="JUD245" s="66"/>
      <c r="JUE245" s="66"/>
      <c r="JUF245" s="66"/>
      <c r="JUG245" s="66"/>
      <c r="JUH245" s="66"/>
      <c r="JUI245" s="66"/>
      <c r="JUJ245" s="66"/>
      <c r="JUK245" s="66"/>
      <c r="JUL245" s="66"/>
      <c r="JUM245" s="66"/>
      <c r="JUN245" s="66"/>
      <c r="JUO245" s="66"/>
      <c r="JUP245" s="66"/>
      <c r="JUQ245" s="66"/>
      <c r="JUR245" s="66"/>
      <c r="JUS245" s="66"/>
      <c r="JUT245" s="66"/>
      <c r="JUU245" s="66"/>
      <c r="JUV245" s="66"/>
      <c r="JUW245" s="66"/>
      <c r="JUX245" s="66"/>
      <c r="JUY245" s="66"/>
      <c r="JUZ245" s="66"/>
      <c r="JVA245" s="66"/>
      <c r="JVB245" s="66"/>
      <c r="JVC245" s="66"/>
      <c r="JVD245" s="66"/>
      <c r="JVE245" s="66"/>
      <c r="JVF245" s="66"/>
      <c r="JVG245" s="66"/>
      <c r="JVH245" s="66"/>
      <c r="JVI245" s="66"/>
      <c r="JVJ245" s="66"/>
      <c r="JVK245" s="66"/>
      <c r="JVL245" s="66"/>
      <c r="JVM245" s="66"/>
      <c r="JVN245" s="66"/>
      <c r="JVO245" s="66"/>
      <c r="JVP245" s="66"/>
      <c r="JVQ245" s="66"/>
      <c r="JVR245" s="66"/>
      <c r="JVS245" s="66"/>
      <c r="JVT245" s="66"/>
      <c r="JVU245" s="66"/>
      <c r="JVV245" s="66"/>
      <c r="JVW245" s="66"/>
      <c r="JVX245" s="66"/>
      <c r="JVY245" s="66"/>
      <c r="JVZ245" s="66"/>
      <c r="JWA245" s="66"/>
      <c r="JWB245" s="66"/>
      <c r="JWC245" s="66"/>
      <c r="JWD245" s="66"/>
      <c r="JWE245" s="66"/>
      <c r="JWF245" s="66"/>
      <c r="JWG245" s="66"/>
      <c r="JWH245" s="66"/>
      <c r="JWI245" s="66"/>
      <c r="JWJ245" s="66"/>
      <c r="JWK245" s="66"/>
      <c r="JWL245" s="66"/>
      <c r="JWM245" s="66"/>
      <c r="JWN245" s="66"/>
      <c r="JWO245" s="66"/>
      <c r="JWP245" s="66"/>
      <c r="JWQ245" s="66"/>
      <c r="JWR245" s="66"/>
      <c r="JWS245" s="66"/>
      <c r="JWT245" s="66"/>
      <c r="JWU245" s="66"/>
      <c r="JWV245" s="66"/>
      <c r="JWW245" s="66"/>
      <c r="JWX245" s="66"/>
      <c r="JWY245" s="66"/>
      <c r="JWZ245" s="66"/>
      <c r="JXA245" s="66"/>
      <c r="JXB245" s="66"/>
      <c r="JXC245" s="66"/>
      <c r="JXD245" s="66"/>
      <c r="JXE245" s="66"/>
      <c r="JXF245" s="66"/>
      <c r="JXG245" s="66"/>
      <c r="JXH245" s="66"/>
      <c r="JXI245" s="66"/>
      <c r="JXJ245" s="66"/>
      <c r="JXK245" s="66"/>
      <c r="JXL245" s="66"/>
      <c r="JXM245" s="66"/>
      <c r="JXN245" s="66"/>
      <c r="JXO245" s="66"/>
      <c r="JXP245" s="66"/>
      <c r="JXQ245" s="66"/>
      <c r="JXR245" s="66"/>
      <c r="JXS245" s="66"/>
      <c r="JXT245" s="66"/>
      <c r="JXU245" s="66"/>
      <c r="JXV245" s="66"/>
      <c r="JXW245" s="66"/>
      <c r="JXX245" s="66"/>
      <c r="JXY245" s="66"/>
      <c r="JXZ245" s="66"/>
      <c r="JYA245" s="66"/>
      <c r="JYB245" s="66"/>
      <c r="JYC245" s="66"/>
      <c r="JYD245" s="66"/>
      <c r="JYE245" s="66"/>
      <c r="JYF245" s="66"/>
      <c r="JYG245" s="66"/>
      <c r="JYH245" s="66"/>
      <c r="JYI245" s="66"/>
      <c r="JYJ245" s="66"/>
      <c r="JYK245" s="66"/>
      <c r="JYL245" s="66"/>
      <c r="JYM245" s="66"/>
      <c r="JYN245" s="66"/>
      <c r="JYO245" s="66"/>
      <c r="JYP245" s="66"/>
      <c r="JYQ245" s="66"/>
      <c r="JYR245" s="66"/>
      <c r="JYS245" s="66"/>
      <c r="JYT245" s="66"/>
      <c r="JYU245" s="66"/>
      <c r="JYV245" s="66"/>
      <c r="JYW245" s="66"/>
      <c r="JYX245" s="66"/>
      <c r="JYY245" s="66"/>
      <c r="JYZ245" s="66"/>
      <c r="JZA245" s="66"/>
      <c r="JZB245" s="66"/>
      <c r="JZC245" s="66"/>
      <c r="JZD245" s="66"/>
      <c r="JZE245" s="66"/>
      <c r="JZF245" s="66"/>
      <c r="JZG245" s="66"/>
      <c r="JZH245" s="66"/>
      <c r="JZI245" s="66"/>
      <c r="JZJ245" s="66"/>
      <c r="JZK245" s="66"/>
      <c r="JZL245" s="66"/>
      <c r="JZM245" s="66"/>
      <c r="JZN245" s="66"/>
      <c r="JZO245" s="66"/>
      <c r="JZP245" s="66"/>
      <c r="JZQ245" s="66"/>
      <c r="JZR245" s="66"/>
      <c r="JZS245" s="66"/>
      <c r="JZT245" s="66"/>
      <c r="JZU245" s="66"/>
      <c r="JZV245" s="66"/>
      <c r="JZW245" s="66"/>
      <c r="JZX245" s="66"/>
      <c r="JZY245" s="66"/>
      <c r="JZZ245" s="66"/>
      <c r="KAA245" s="66"/>
      <c r="KAB245" s="66"/>
      <c r="KAC245" s="66"/>
      <c r="KAD245" s="66"/>
      <c r="KAE245" s="66"/>
      <c r="KAF245" s="66"/>
      <c r="KAG245" s="66"/>
      <c r="KAH245" s="66"/>
      <c r="KAI245" s="66"/>
      <c r="KAJ245" s="66"/>
      <c r="KAK245" s="66"/>
      <c r="KAL245" s="66"/>
      <c r="KAM245" s="66"/>
      <c r="KAN245" s="66"/>
      <c r="KAO245" s="66"/>
      <c r="KAP245" s="66"/>
      <c r="KAQ245" s="66"/>
      <c r="KAR245" s="66"/>
      <c r="KAS245" s="66"/>
      <c r="KAT245" s="66"/>
      <c r="KAU245" s="66"/>
      <c r="KAV245" s="66"/>
      <c r="KAW245" s="66"/>
      <c r="KAX245" s="66"/>
      <c r="KAY245" s="66"/>
      <c r="KAZ245" s="66"/>
      <c r="KBA245" s="66"/>
      <c r="KBB245" s="66"/>
      <c r="KBC245" s="66"/>
      <c r="KBD245" s="66"/>
      <c r="KBE245" s="66"/>
      <c r="KBF245" s="66"/>
      <c r="KBG245" s="66"/>
      <c r="KBH245" s="66"/>
      <c r="KBI245" s="66"/>
      <c r="KBJ245" s="66"/>
      <c r="KBK245" s="66"/>
      <c r="KBL245" s="66"/>
      <c r="KBM245" s="66"/>
      <c r="KBN245" s="66"/>
      <c r="KBO245" s="66"/>
      <c r="KBP245" s="66"/>
      <c r="KBQ245" s="66"/>
      <c r="KBR245" s="66"/>
      <c r="KBS245" s="66"/>
      <c r="KBT245" s="66"/>
      <c r="KBU245" s="66"/>
      <c r="KBV245" s="66"/>
      <c r="KBW245" s="66"/>
      <c r="KBX245" s="66"/>
      <c r="KBY245" s="66"/>
      <c r="KBZ245" s="66"/>
      <c r="KCA245" s="66"/>
      <c r="KCB245" s="66"/>
      <c r="KCC245" s="66"/>
      <c r="KCD245" s="66"/>
      <c r="KCE245" s="66"/>
      <c r="KCF245" s="66"/>
      <c r="KCG245" s="66"/>
      <c r="KCH245" s="66"/>
      <c r="KCI245" s="66"/>
      <c r="KCJ245" s="66"/>
      <c r="KCK245" s="66"/>
      <c r="KCL245" s="66"/>
      <c r="KCM245" s="66"/>
      <c r="KCN245" s="66"/>
      <c r="KCO245" s="66"/>
      <c r="KCP245" s="66"/>
      <c r="KCQ245" s="66"/>
      <c r="KCR245" s="66"/>
      <c r="KCS245" s="66"/>
      <c r="KCT245" s="66"/>
      <c r="KCU245" s="66"/>
      <c r="KCV245" s="66"/>
      <c r="KCW245" s="66"/>
      <c r="KCX245" s="66"/>
      <c r="KCY245" s="66"/>
      <c r="KCZ245" s="66"/>
      <c r="KDA245" s="66"/>
      <c r="KDB245" s="66"/>
      <c r="KDC245" s="66"/>
      <c r="KDD245" s="66"/>
      <c r="KDE245" s="66"/>
      <c r="KDF245" s="66"/>
      <c r="KDG245" s="66"/>
      <c r="KDH245" s="66"/>
      <c r="KDI245" s="66"/>
      <c r="KDJ245" s="66"/>
      <c r="KDK245" s="66"/>
      <c r="KDL245" s="66"/>
      <c r="KDM245" s="66"/>
      <c r="KDN245" s="66"/>
      <c r="KDO245" s="66"/>
      <c r="KDP245" s="66"/>
      <c r="KDQ245" s="66"/>
      <c r="KDR245" s="66"/>
      <c r="KDS245" s="66"/>
      <c r="KDT245" s="66"/>
      <c r="KDU245" s="66"/>
      <c r="KDV245" s="66"/>
      <c r="KDW245" s="66"/>
      <c r="KDX245" s="66"/>
      <c r="KDY245" s="66"/>
      <c r="KDZ245" s="66"/>
      <c r="KEA245" s="66"/>
      <c r="KEB245" s="66"/>
      <c r="KEC245" s="66"/>
      <c r="KED245" s="66"/>
      <c r="KEE245" s="66"/>
      <c r="KEF245" s="66"/>
      <c r="KEG245" s="66"/>
      <c r="KEH245" s="66"/>
      <c r="KEI245" s="66"/>
      <c r="KEJ245" s="66"/>
      <c r="KEK245" s="66"/>
      <c r="KEL245" s="66"/>
      <c r="KEM245" s="66"/>
      <c r="KEN245" s="66"/>
      <c r="KEO245" s="66"/>
      <c r="KEP245" s="66"/>
      <c r="KEQ245" s="66"/>
      <c r="KER245" s="66"/>
      <c r="KES245" s="66"/>
      <c r="KET245" s="66"/>
      <c r="KEU245" s="66"/>
      <c r="KEV245" s="66"/>
      <c r="KEW245" s="66"/>
      <c r="KEX245" s="66"/>
      <c r="KEY245" s="66"/>
      <c r="KEZ245" s="66"/>
      <c r="KFA245" s="66"/>
      <c r="KFB245" s="66"/>
      <c r="KFC245" s="66"/>
      <c r="KFD245" s="66"/>
      <c r="KFE245" s="66"/>
      <c r="KFF245" s="66"/>
      <c r="KFG245" s="66"/>
      <c r="KFH245" s="66"/>
      <c r="KFI245" s="66"/>
      <c r="KFJ245" s="66"/>
      <c r="KFK245" s="66"/>
      <c r="KFL245" s="66"/>
      <c r="KFM245" s="66"/>
      <c r="KFN245" s="66"/>
      <c r="KFO245" s="66"/>
      <c r="KFP245" s="66"/>
      <c r="KFQ245" s="66"/>
      <c r="KFR245" s="66"/>
      <c r="KFS245" s="66"/>
      <c r="KFT245" s="66"/>
      <c r="KFU245" s="66"/>
      <c r="KFV245" s="66"/>
      <c r="KFW245" s="66"/>
      <c r="KFX245" s="66"/>
      <c r="KFY245" s="66"/>
      <c r="KFZ245" s="66"/>
      <c r="KGA245" s="66"/>
      <c r="KGB245" s="66"/>
      <c r="KGC245" s="66"/>
      <c r="KGD245" s="66"/>
      <c r="KGE245" s="66"/>
      <c r="KGF245" s="66"/>
      <c r="KGG245" s="66"/>
      <c r="KGH245" s="66"/>
      <c r="KGI245" s="66"/>
      <c r="KGJ245" s="66"/>
      <c r="KGK245" s="66"/>
      <c r="KGL245" s="66"/>
      <c r="KGM245" s="66"/>
      <c r="KGN245" s="66"/>
      <c r="KGO245" s="66"/>
      <c r="KGP245" s="66"/>
      <c r="KGQ245" s="66"/>
      <c r="KGR245" s="66"/>
      <c r="KGS245" s="66"/>
      <c r="KGT245" s="66"/>
      <c r="KGU245" s="66"/>
      <c r="KGV245" s="66"/>
      <c r="KGW245" s="66"/>
      <c r="KGX245" s="66"/>
      <c r="KGY245" s="66"/>
      <c r="KGZ245" s="66"/>
      <c r="KHA245" s="66"/>
      <c r="KHB245" s="66"/>
      <c r="KHC245" s="66"/>
      <c r="KHD245" s="66"/>
      <c r="KHE245" s="66"/>
      <c r="KHF245" s="66"/>
      <c r="KHG245" s="66"/>
      <c r="KHH245" s="66"/>
      <c r="KHI245" s="66"/>
      <c r="KHJ245" s="66"/>
      <c r="KHK245" s="66"/>
      <c r="KHL245" s="66"/>
      <c r="KHM245" s="66"/>
      <c r="KHN245" s="66"/>
      <c r="KHO245" s="66"/>
      <c r="KHP245" s="66"/>
      <c r="KHQ245" s="66"/>
      <c r="KHR245" s="66"/>
      <c r="KHS245" s="66"/>
      <c r="KHT245" s="66"/>
      <c r="KHU245" s="66"/>
      <c r="KHV245" s="66"/>
      <c r="KHW245" s="66"/>
      <c r="KHX245" s="66"/>
      <c r="KHY245" s="66"/>
      <c r="KHZ245" s="66"/>
      <c r="KIA245" s="66"/>
      <c r="KIB245" s="66"/>
      <c r="KIC245" s="66"/>
      <c r="KID245" s="66"/>
      <c r="KIE245" s="66"/>
      <c r="KIF245" s="66"/>
      <c r="KIG245" s="66"/>
      <c r="KIH245" s="66"/>
      <c r="KII245" s="66"/>
      <c r="KIJ245" s="66"/>
      <c r="KIK245" s="66"/>
      <c r="KIL245" s="66"/>
      <c r="KIM245" s="66"/>
      <c r="KIN245" s="66"/>
      <c r="KIO245" s="66"/>
      <c r="KIP245" s="66"/>
      <c r="KIQ245" s="66"/>
      <c r="KIR245" s="66"/>
      <c r="KIS245" s="66"/>
      <c r="KIT245" s="66"/>
      <c r="KIU245" s="66"/>
      <c r="KIV245" s="66"/>
      <c r="KIW245" s="66"/>
      <c r="KIX245" s="66"/>
      <c r="KIY245" s="66"/>
      <c r="KIZ245" s="66"/>
      <c r="KJA245" s="66"/>
      <c r="KJB245" s="66"/>
      <c r="KJC245" s="66"/>
      <c r="KJD245" s="66"/>
      <c r="KJE245" s="66"/>
      <c r="KJF245" s="66"/>
      <c r="KJG245" s="66"/>
      <c r="KJH245" s="66"/>
      <c r="KJI245" s="66"/>
      <c r="KJJ245" s="66"/>
      <c r="KJK245" s="66"/>
      <c r="KJL245" s="66"/>
      <c r="KJM245" s="66"/>
      <c r="KJN245" s="66"/>
      <c r="KJO245" s="66"/>
      <c r="KJP245" s="66"/>
      <c r="KJQ245" s="66"/>
      <c r="KJR245" s="66"/>
      <c r="KJS245" s="66"/>
      <c r="KJT245" s="66"/>
      <c r="KJU245" s="66"/>
      <c r="KJV245" s="66"/>
      <c r="KJW245" s="66"/>
      <c r="KJX245" s="66"/>
      <c r="KJY245" s="66"/>
      <c r="KJZ245" s="66"/>
      <c r="KKA245" s="66"/>
      <c r="KKB245" s="66"/>
      <c r="KKC245" s="66"/>
      <c r="KKD245" s="66"/>
      <c r="KKE245" s="66"/>
      <c r="KKF245" s="66"/>
      <c r="KKG245" s="66"/>
      <c r="KKH245" s="66"/>
      <c r="KKI245" s="66"/>
      <c r="KKJ245" s="66"/>
      <c r="KKK245" s="66"/>
      <c r="KKL245" s="66"/>
      <c r="KKM245" s="66"/>
      <c r="KKN245" s="66"/>
      <c r="KKO245" s="66"/>
      <c r="KKP245" s="66"/>
      <c r="KKQ245" s="66"/>
      <c r="KKR245" s="66"/>
      <c r="KKS245" s="66"/>
      <c r="KKT245" s="66"/>
      <c r="KKU245" s="66"/>
      <c r="KKV245" s="66"/>
      <c r="KKW245" s="66"/>
      <c r="KKX245" s="66"/>
      <c r="KKY245" s="66"/>
      <c r="KKZ245" s="66"/>
      <c r="KLA245" s="66"/>
      <c r="KLB245" s="66"/>
      <c r="KLC245" s="66"/>
      <c r="KLD245" s="66"/>
      <c r="KLE245" s="66"/>
      <c r="KLF245" s="66"/>
      <c r="KLG245" s="66"/>
      <c r="KLH245" s="66"/>
      <c r="KLI245" s="66"/>
      <c r="KLJ245" s="66"/>
      <c r="KLK245" s="66"/>
      <c r="KLL245" s="66"/>
      <c r="KLM245" s="66"/>
      <c r="KLN245" s="66"/>
      <c r="KLO245" s="66"/>
      <c r="KLP245" s="66"/>
      <c r="KLQ245" s="66"/>
      <c r="KLR245" s="66"/>
      <c r="KLS245" s="66"/>
      <c r="KLT245" s="66"/>
      <c r="KLU245" s="66"/>
      <c r="KLV245" s="66"/>
      <c r="KLW245" s="66"/>
      <c r="KLX245" s="66"/>
      <c r="KLY245" s="66"/>
      <c r="KLZ245" s="66"/>
      <c r="KMA245" s="66"/>
      <c r="KMB245" s="66"/>
      <c r="KMC245" s="66"/>
      <c r="KMD245" s="66"/>
      <c r="KME245" s="66"/>
      <c r="KMF245" s="66"/>
      <c r="KMG245" s="66"/>
      <c r="KMH245" s="66"/>
      <c r="KMI245" s="66"/>
      <c r="KMJ245" s="66"/>
      <c r="KMK245" s="66"/>
      <c r="KML245" s="66"/>
      <c r="KMM245" s="66"/>
      <c r="KMN245" s="66"/>
      <c r="KMO245" s="66"/>
      <c r="KMP245" s="66"/>
      <c r="KMQ245" s="66"/>
      <c r="KMR245" s="66"/>
      <c r="KMS245" s="66"/>
      <c r="KMT245" s="66"/>
      <c r="KMU245" s="66"/>
      <c r="KMV245" s="66"/>
      <c r="KMW245" s="66"/>
      <c r="KMX245" s="66"/>
      <c r="KMY245" s="66"/>
      <c r="KMZ245" s="66"/>
      <c r="KNA245" s="66"/>
      <c r="KNB245" s="66"/>
      <c r="KNC245" s="66"/>
      <c r="KND245" s="66"/>
      <c r="KNE245" s="66"/>
      <c r="KNF245" s="66"/>
      <c r="KNG245" s="66"/>
      <c r="KNH245" s="66"/>
      <c r="KNI245" s="66"/>
      <c r="KNJ245" s="66"/>
      <c r="KNK245" s="66"/>
      <c r="KNL245" s="66"/>
      <c r="KNM245" s="66"/>
      <c r="KNN245" s="66"/>
      <c r="KNO245" s="66"/>
      <c r="KNP245" s="66"/>
      <c r="KNQ245" s="66"/>
      <c r="KNR245" s="66"/>
      <c r="KNS245" s="66"/>
      <c r="KNT245" s="66"/>
      <c r="KNU245" s="66"/>
      <c r="KNV245" s="66"/>
      <c r="KNW245" s="66"/>
      <c r="KNX245" s="66"/>
      <c r="KNY245" s="66"/>
      <c r="KNZ245" s="66"/>
      <c r="KOA245" s="66"/>
      <c r="KOB245" s="66"/>
      <c r="KOC245" s="66"/>
      <c r="KOD245" s="66"/>
      <c r="KOE245" s="66"/>
      <c r="KOF245" s="66"/>
      <c r="KOG245" s="66"/>
      <c r="KOH245" s="66"/>
      <c r="KOI245" s="66"/>
      <c r="KOJ245" s="66"/>
      <c r="KOK245" s="66"/>
      <c r="KOL245" s="66"/>
      <c r="KOM245" s="66"/>
      <c r="KON245" s="66"/>
      <c r="KOO245" s="66"/>
      <c r="KOP245" s="66"/>
      <c r="KOQ245" s="66"/>
      <c r="KOR245" s="66"/>
      <c r="KOS245" s="66"/>
      <c r="KOT245" s="66"/>
      <c r="KOU245" s="66"/>
      <c r="KOV245" s="66"/>
      <c r="KOW245" s="66"/>
      <c r="KOX245" s="66"/>
      <c r="KOY245" s="66"/>
      <c r="KOZ245" s="66"/>
      <c r="KPA245" s="66"/>
      <c r="KPB245" s="66"/>
      <c r="KPC245" s="66"/>
      <c r="KPD245" s="66"/>
      <c r="KPE245" s="66"/>
      <c r="KPF245" s="66"/>
      <c r="KPG245" s="66"/>
      <c r="KPH245" s="66"/>
      <c r="KPI245" s="66"/>
      <c r="KPJ245" s="66"/>
      <c r="KPK245" s="66"/>
      <c r="KPL245" s="66"/>
      <c r="KPM245" s="66"/>
      <c r="KPN245" s="66"/>
      <c r="KPO245" s="66"/>
      <c r="KPP245" s="66"/>
      <c r="KPQ245" s="66"/>
      <c r="KPR245" s="66"/>
      <c r="KPS245" s="66"/>
      <c r="KPT245" s="66"/>
      <c r="KPU245" s="66"/>
      <c r="KPV245" s="66"/>
      <c r="KPW245" s="66"/>
      <c r="KPX245" s="66"/>
      <c r="KPY245" s="66"/>
      <c r="KPZ245" s="66"/>
      <c r="KQA245" s="66"/>
      <c r="KQB245" s="66"/>
      <c r="KQC245" s="66"/>
      <c r="KQD245" s="66"/>
      <c r="KQE245" s="66"/>
      <c r="KQF245" s="66"/>
      <c r="KQG245" s="66"/>
      <c r="KQH245" s="66"/>
      <c r="KQI245" s="66"/>
      <c r="KQJ245" s="66"/>
      <c r="KQK245" s="66"/>
      <c r="KQL245" s="66"/>
      <c r="KQM245" s="66"/>
      <c r="KQN245" s="66"/>
      <c r="KQO245" s="66"/>
      <c r="KQP245" s="66"/>
      <c r="KQQ245" s="66"/>
      <c r="KQR245" s="66"/>
      <c r="KQS245" s="66"/>
      <c r="KQT245" s="66"/>
      <c r="KQU245" s="66"/>
      <c r="KQV245" s="66"/>
      <c r="KQW245" s="66"/>
      <c r="KQX245" s="66"/>
      <c r="KQY245" s="66"/>
      <c r="KQZ245" s="66"/>
      <c r="KRA245" s="66"/>
      <c r="KRB245" s="66"/>
      <c r="KRC245" s="66"/>
      <c r="KRD245" s="66"/>
      <c r="KRE245" s="66"/>
      <c r="KRF245" s="66"/>
      <c r="KRG245" s="66"/>
      <c r="KRH245" s="66"/>
      <c r="KRI245" s="66"/>
      <c r="KRJ245" s="66"/>
      <c r="KRK245" s="66"/>
      <c r="KRL245" s="66"/>
      <c r="KRM245" s="66"/>
      <c r="KRN245" s="66"/>
      <c r="KRO245" s="66"/>
      <c r="KRP245" s="66"/>
      <c r="KRQ245" s="66"/>
      <c r="KRR245" s="66"/>
      <c r="KRS245" s="66"/>
      <c r="KRT245" s="66"/>
      <c r="KRU245" s="66"/>
      <c r="KRV245" s="66"/>
      <c r="KRW245" s="66"/>
      <c r="KRX245" s="66"/>
      <c r="KRY245" s="66"/>
      <c r="KRZ245" s="66"/>
      <c r="KSA245" s="66"/>
      <c r="KSB245" s="66"/>
      <c r="KSC245" s="66"/>
      <c r="KSD245" s="66"/>
      <c r="KSE245" s="66"/>
      <c r="KSF245" s="66"/>
      <c r="KSG245" s="66"/>
      <c r="KSH245" s="66"/>
      <c r="KSI245" s="66"/>
      <c r="KSJ245" s="66"/>
      <c r="KSK245" s="66"/>
      <c r="KSL245" s="66"/>
      <c r="KSM245" s="66"/>
      <c r="KSN245" s="66"/>
      <c r="KSO245" s="66"/>
      <c r="KSP245" s="66"/>
      <c r="KSQ245" s="66"/>
      <c r="KSR245" s="66"/>
      <c r="KSS245" s="66"/>
      <c r="KST245" s="66"/>
      <c r="KSU245" s="66"/>
      <c r="KSV245" s="66"/>
      <c r="KSW245" s="66"/>
      <c r="KSX245" s="66"/>
      <c r="KSY245" s="66"/>
      <c r="KSZ245" s="66"/>
      <c r="KTA245" s="66"/>
      <c r="KTB245" s="66"/>
      <c r="KTC245" s="66"/>
      <c r="KTD245" s="66"/>
      <c r="KTE245" s="66"/>
      <c r="KTF245" s="66"/>
      <c r="KTG245" s="66"/>
      <c r="KTH245" s="66"/>
      <c r="KTI245" s="66"/>
      <c r="KTJ245" s="66"/>
      <c r="KTK245" s="66"/>
      <c r="KTL245" s="66"/>
      <c r="KTM245" s="66"/>
      <c r="KTN245" s="66"/>
      <c r="KTO245" s="66"/>
      <c r="KTP245" s="66"/>
      <c r="KTQ245" s="66"/>
      <c r="KTR245" s="66"/>
      <c r="KTS245" s="66"/>
      <c r="KTT245" s="66"/>
      <c r="KTU245" s="66"/>
      <c r="KTV245" s="66"/>
      <c r="KTW245" s="66"/>
      <c r="KTX245" s="66"/>
      <c r="KTY245" s="66"/>
      <c r="KTZ245" s="66"/>
      <c r="KUA245" s="66"/>
      <c r="KUB245" s="66"/>
      <c r="KUC245" s="66"/>
      <c r="KUD245" s="66"/>
      <c r="KUE245" s="66"/>
      <c r="KUF245" s="66"/>
      <c r="KUG245" s="66"/>
      <c r="KUH245" s="66"/>
      <c r="KUI245" s="66"/>
      <c r="KUJ245" s="66"/>
      <c r="KUK245" s="66"/>
      <c r="KUL245" s="66"/>
      <c r="KUM245" s="66"/>
      <c r="KUN245" s="66"/>
      <c r="KUO245" s="66"/>
      <c r="KUP245" s="66"/>
      <c r="KUQ245" s="66"/>
      <c r="KUR245" s="66"/>
      <c r="KUS245" s="66"/>
      <c r="KUT245" s="66"/>
      <c r="KUU245" s="66"/>
      <c r="KUV245" s="66"/>
      <c r="KUW245" s="66"/>
      <c r="KUX245" s="66"/>
      <c r="KUY245" s="66"/>
      <c r="KUZ245" s="66"/>
      <c r="KVA245" s="66"/>
      <c r="KVB245" s="66"/>
      <c r="KVC245" s="66"/>
      <c r="KVD245" s="66"/>
      <c r="KVE245" s="66"/>
      <c r="KVF245" s="66"/>
      <c r="KVG245" s="66"/>
      <c r="KVH245" s="66"/>
      <c r="KVI245" s="66"/>
      <c r="KVJ245" s="66"/>
      <c r="KVK245" s="66"/>
      <c r="KVL245" s="66"/>
      <c r="KVM245" s="66"/>
      <c r="KVN245" s="66"/>
      <c r="KVO245" s="66"/>
      <c r="KVP245" s="66"/>
      <c r="KVQ245" s="66"/>
      <c r="KVR245" s="66"/>
      <c r="KVS245" s="66"/>
      <c r="KVT245" s="66"/>
      <c r="KVU245" s="66"/>
      <c r="KVV245" s="66"/>
      <c r="KVW245" s="66"/>
      <c r="KVX245" s="66"/>
      <c r="KVY245" s="66"/>
      <c r="KVZ245" s="66"/>
      <c r="KWA245" s="66"/>
      <c r="KWB245" s="66"/>
      <c r="KWC245" s="66"/>
      <c r="KWD245" s="66"/>
      <c r="KWE245" s="66"/>
      <c r="KWF245" s="66"/>
      <c r="KWG245" s="66"/>
      <c r="KWH245" s="66"/>
      <c r="KWI245" s="66"/>
      <c r="KWJ245" s="66"/>
      <c r="KWK245" s="66"/>
      <c r="KWL245" s="66"/>
      <c r="KWM245" s="66"/>
      <c r="KWN245" s="66"/>
      <c r="KWO245" s="66"/>
      <c r="KWP245" s="66"/>
      <c r="KWQ245" s="66"/>
      <c r="KWR245" s="66"/>
      <c r="KWS245" s="66"/>
      <c r="KWT245" s="66"/>
      <c r="KWU245" s="66"/>
      <c r="KWV245" s="66"/>
      <c r="KWW245" s="66"/>
      <c r="KWX245" s="66"/>
      <c r="KWY245" s="66"/>
      <c r="KWZ245" s="66"/>
      <c r="KXA245" s="66"/>
      <c r="KXB245" s="66"/>
      <c r="KXC245" s="66"/>
      <c r="KXD245" s="66"/>
      <c r="KXE245" s="66"/>
      <c r="KXF245" s="66"/>
      <c r="KXG245" s="66"/>
      <c r="KXH245" s="66"/>
      <c r="KXI245" s="66"/>
      <c r="KXJ245" s="66"/>
      <c r="KXK245" s="66"/>
      <c r="KXL245" s="66"/>
      <c r="KXM245" s="66"/>
      <c r="KXN245" s="66"/>
      <c r="KXO245" s="66"/>
      <c r="KXP245" s="66"/>
      <c r="KXQ245" s="66"/>
      <c r="KXR245" s="66"/>
      <c r="KXS245" s="66"/>
      <c r="KXT245" s="66"/>
      <c r="KXU245" s="66"/>
      <c r="KXV245" s="66"/>
      <c r="KXW245" s="66"/>
      <c r="KXX245" s="66"/>
      <c r="KXY245" s="66"/>
      <c r="KXZ245" s="66"/>
      <c r="KYA245" s="66"/>
      <c r="KYB245" s="66"/>
      <c r="KYC245" s="66"/>
      <c r="KYD245" s="66"/>
      <c r="KYE245" s="66"/>
      <c r="KYF245" s="66"/>
      <c r="KYG245" s="66"/>
      <c r="KYH245" s="66"/>
      <c r="KYI245" s="66"/>
      <c r="KYJ245" s="66"/>
      <c r="KYK245" s="66"/>
      <c r="KYL245" s="66"/>
      <c r="KYM245" s="66"/>
      <c r="KYN245" s="66"/>
      <c r="KYO245" s="66"/>
      <c r="KYP245" s="66"/>
      <c r="KYQ245" s="66"/>
      <c r="KYR245" s="66"/>
      <c r="KYS245" s="66"/>
      <c r="KYT245" s="66"/>
      <c r="KYU245" s="66"/>
      <c r="KYV245" s="66"/>
      <c r="KYW245" s="66"/>
      <c r="KYX245" s="66"/>
      <c r="KYY245" s="66"/>
      <c r="KYZ245" s="66"/>
      <c r="KZA245" s="66"/>
      <c r="KZB245" s="66"/>
      <c r="KZC245" s="66"/>
      <c r="KZD245" s="66"/>
      <c r="KZE245" s="66"/>
      <c r="KZF245" s="66"/>
      <c r="KZG245" s="66"/>
      <c r="KZH245" s="66"/>
      <c r="KZI245" s="66"/>
      <c r="KZJ245" s="66"/>
      <c r="KZK245" s="66"/>
      <c r="KZL245" s="66"/>
      <c r="KZM245" s="66"/>
      <c r="KZN245" s="66"/>
      <c r="KZO245" s="66"/>
      <c r="KZP245" s="66"/>
      <c r="KZQ245" s="66"/>
      <c r="KZR245" s="66"/>
      <c r="KZS245" s="66"/>
      <c r="KZT245" s="66"/>
      <c r="KZU245" s="66"/>
      <c r="KZV245" s="66"/>
      <c r="KZW245" s="66"/>
      <c r="KZX245" s="66"/>
      <c r="KZY245" s="66"/>
      <c r="KZZ245" s="66"/>
      <c r="LAA245" s="66"/>
      <c r="LAB245" s="66"/>
      <c r="LAC245" s="66"/>
      <c r="LAD245" s="66"/>
      <c r="LAE245" s="66"/>
      <c r="LAF245" s="66"/>
      <c r="LAG245" s="66"/>
      <c r="LAH245" s="66"/>
      <c r="LAI245" s="66"/>
      <c r="LAJ245" s="66"/>
      <c r="LAK245" s="66"/>
      <c r="LAL245" s="66"/>
      <c r="LAM245" s="66"/>
      <c r="LAN245" s="66"/>
      <c r="LAO245" s="66"/>
      <c r="LAP245" s="66"/>
      <c r="LAQ245" s="66"/>
      <c r="LAR245" s="66"/>
      <c r="LAS245" s="66"/>
      <c r="LAT245" s="66"/>
      <c r="LAU245" s="66"/>
      <c r="LAV245" s="66"/>
      <c r="LAW245" s="66"/>
      <c r="LAX245" s="66"/>
      <c r="LAY245" s="66"/>
      <c r="LAZ245" s="66"/>
      <c r="LBA245" s="66"/>
      <c r="LBB245" s="66"/>
      <c r="LBC245" s="66"/>
      <c r="LBD245" s="66"/>
      <c r="LBE245" s="66"/>
      <c r="LBF245" s="66"/>
      <c r="LBG245" s="66"/>
      <c r="LBH245" s="66"/>
      <c r="LBI245" s="66"/>
      <c r="LBJ245" s="66"/>
      <c r="LBK245" s="66"/>
      <c r="LBL245" s="66"/>
      <c r="LBM245" s="66"/>
      <c r="LBN245" s="66"/>
      <c r="LBO245" s="66"/>
      <c r="LBP245" s="66"/>
      <c r="LBQ245" s="66"/>
      <c r="LBR245" s="66"/>
      <c r="LBS245" s="66"/>
      <c r="LBT245" s="66"/>
      <c r="LBU245" s="66"/>
      <c r="LBV245" s="66"/>
      <c r="LBW245" s="66"/>
      <c r="LBX245" s="66"/>
      <c r="LBY245" s="66"/>
      <c r="LBZ245" s="66"/>
      <c r="LCA245" s="66"/>
      <c r="LCB245" s="66"/>
      <c r="LCC245" s="66"/>
      <c r="LCD245" s="66"/>
      <c r="LCE245" s="66"/>
      <c r="LCF245" s="66"/>
      <c r="LCG245" s="66"/>
      <c r="LCH245" s="66"/>
      <c r="LCI245" s="66"/>
      <c r="LCJ245" s="66"/>
      <c r="LCK245" s="66"/>
      <c r="LCL245" s="66"/>
      <c r="LCM245" s="66"/>
      <c r="LCN245" s="66"/>
      <c r="LCO245" s="66"/>
      <c r="LCP245" s="66"/>
      <c r="LCQ245" s="66"/>
      <c r="LCR245" s="66"/>
      <c r="LCS245" s="66"/>
      <c r="LCT245" s="66"/>
      <c r="LCU245" s="66"/>
      <c r="LCV245" s="66"/>
      <c r="LCW245" s="66"/>
      <c r="LCX245" s="66"/>
      <c r="LCY245" s="66"/>
      <c r="LCZ245" s="66"/>
      <c r="LDA245" s="66"/>
      <c r="LDB245" s="66"/>
      <c r="LDC245" s="66"/>
      <c r="LDD245" s="66"/>
      <c r="LDE245" s="66"/>
      <c r="LDF245" s="66"/>
      <c r="LDG245" s="66"/>
      <c r="LDH245" s="66"/>
      <c r="LDI245" s="66"/>
      <c r="LDJ245" s="66"/>
      <c r="LDK245" s="66"/>
      <c r="LDL245" s="66"/>
      <c r="LDM245" s="66"/>
      <c r="LDN245" s="66"/>
      <c r="LDO245" s="66"/>
      <c r="LDP245" s="66"/>
      <c r="LDQ245" s="66"/>
      <c r="LDR245" s="66"/>
      <c r="LDS245" s="66"/>
      <c r="LDT245" s="66"/>
      <c r="LDU245" s="66"/>
      <c r="LDV245" s="66"/>
      <c r="LDW245" s="66"/>
      <c r="LDX245" s="66"/>
      <c r="LDY245" s="66"/>
      <c r="LDZ245" s="66"/>
      <c r="LEA245" s="66"/>
      <c r="LEB245" s="66"/>
      <c r="LEC245" s="66"/>
      <c r="LED245" s="66"/>
      <c r="LEE245" s="66"/>
      <c r="LEF245" s="66"/>
      <c r="LEG245" s="66"/>
      <c r="LEH245" s="66"/>
      <c r="LEI245" s="66"/>
      <c r="LEJ245" s="66"/>
      <c r="LEK245" s="66"/>
      <c r="LEL245" s="66"/>
      <c r="LEM245" s="66"/>
      <c r="LEN245" s="66"/>
      <c r="LEO245" s="66"/>
      <c r="LEP245" s="66"/>
      <c r="LEQ245" s="66"/>
      <c r="LER245" s="66"/>
      <c r="LES245" s="66"/>
      <c r="LET245" s="66"/>
      <c r="LEU245" s="66"/>
      <c r="LEV245" s="66"/>
      <c r="LEW245" s="66"/>
      <c r="LEX245" s="66"/>
      <c r="LEY245" s="66"/>
      <c r="LEZ245" s="66"/>
      <c r="LFA245" s="66"/>
      <c r="LFB245" s="66"/>
      <c r="LFC245" s="66"/>
      <c r="LFD245" s="66"/>
      <c r="LFE245" s="66"/>
      <c r="LFF245" s="66"/>
      <c r="LFG245" s="66"/>
      <c r="LFH245" s="66"/>
      <c r="LFI245" s="66"/>
      <c r="LFJ245" s="66"/>
      <c r="LFK245" s="66"/>
      <c r="LFL245" s="66"/>
      <c r="LFM245" s="66"/>
      <c r="LFN245" s="66"/>
      <c r="LFO245" s="66"/>
      <c r="LFP245" s="66"/>
      <c r="LFQ245" s="66"/>
      <c r="LFR245" s="66"/>
      <c r="LFS245" s="66"/>
      <c r="LFT245" s="66"/>
      <c r="LFU245" s="66"/>
      <c r="LFV245" s="66"/>
      <c r="LFW245" s="66"/>
      <c r="LFX245" s="66"/>
      <c r="LFY245" s="66"/>
      <c r="LFZ245" s="66"/>
      <c r="LGA245" s="66"/>
      <c r="LGB245" s="66"/>
      <c r="LGC245" s="66"/>
      <c r="LGD245" s="66"/>
      <c r="LGE245" s="66"/>
      <c r="LGF245" s="66"/>
      <c r="LGG245" s="66"/>
      <c r="LGH245" s="66"/>
      <c r="LGI245" s="66"/>
      <c r="LGJ245" s="66"/>
      <c r="LGK245" s="66"/>
      <c r="LGL245" s="66"/>
      <c r="LGM245" s="66"/>
      <c r="LGN245" s="66"/>
      <c r="LGO245" s="66"/>
      <c r="LGP245" s="66"/>
      <c r="LGQ245" s="66"/>
      <c r="LGR245" s="66"/>
      <c r="LGS245" s="66"/>
      <c r="LGT245" s="66"/>
      <c r="LGU245" s="66"/>
      <c r="LGV245" s="66"/>
      <c r="LGW245" s="66"/>
      <c r="LGX245" s="66"/>
      <c r="LGY245" s="66"/>
      <c r="LGZ245" s="66"/>
      <c r="LHA245" s="66"/>
      <c r="LHB245" s="66"/>
      <c r="LHC245" s="66"/>
      <c r="LHD245" s="66"/>
      <c r="LHE245" s="66"/>
      <c r="LHF245" s="66"/>
      <c r="LHG245" s="66"/>
      <c r="LHH245" s="66"/>
      <c r="LHI245" s="66"/>
      <c r="LHJ245" s="66"/>
      <c r="LHK245" s="66"/>
      <c r="LHL245" s="66"/>
      <c r="LHM245" s="66"/>
      <c r="LHN245" s="66"/>
      <c r="LHO245" s="66"/>
      <c r="LHP245" s="66"/>
      <c r="LHQ245" s="66"/>
      <c r="LHR245" s="66"/>
      <c r="LHS245" s="66"/>
      <c r="LHT245" s="66"/>
      <c r="LHU245" s="66"/>
      <c r="LHV245" s="66"/>
      <c r="LHW245" s="66"/>
      <c r="LHX245" s="66"/>
      <c r="LHY245" s="66"/>
      <c r="LHZ245" s="66"/>
      <c r="LIA245" s="66"/>
      <c r="LIB245" s="66"/>
      <c r="LIC245" s="66"/>
      <c r="LID245" s="66"/>
      <c r="LIE245" s="66"/>
      <c r="LIF245" s="66"/>
      <c r="LIG245" s="66"/>
      <c r="LIH245" s="66"/>
      <c r="LII245" s="66"/>
      <c r="LIJ245" s="66"/>
      <c r="LIK245" s="66"/>
      <c r="LIL245" s="66"/>
      <c r="LIM245" s="66"/>
      <c r="LIN245" s="66"/>
      <c r="LIO245" s="66"/>
      <c r="LIP245" s="66"/>
      <c r="LIQ245" s="66"/>
      <c r="LIR245" s="66"/>
      <c r="LIS245" s="66"/>
      <c r="LIT245" s="66"/>
      <c r="LIU245" s="66"/>
      <c r="LIV245" s="66"/>
      <c r="LIW245" s="66"/>
      <c r="LIX245" s="66"/>
      <c r="LIY245" s="66"/>
      <c r="LIZ245" s="66"/>
      <c r="LJA245" s="66"/>
      <c r="LJB245" s="66"/>
      <c r="LJC245" s="66"/>
      <c r="LJD245" s="66"/>
      <c r="LJE245" s="66"/>
      <c r="LJF245" s="66"/>
      <c r="LJG245" s="66"/>
      <c r="LJH245" s="66"/>
      <c r="LJI245" s="66"/>
      <c r="LJJ245" s="66"/>
      <c r="LJK245" s="66"/>
      <c r="LJL245" s="66"/>
      <c r="LJM245" s="66"/>
      <c r="LJN245" s="66"/>
      <c r="LJO245" s="66"/>
      <c r="LJP245" s="66"/>
      <c r="LJQ245" s="66"/>
      <c r="LJR245" s="66"/>
      <c r="LJS245" s="66"/>
      <c r="LJT245" s="66"/>
      <c r="LJU245" s="66"/>
      <c r="LJV245" s="66"/>
      <c r="LJW245" s="66"/>
      <c r="LJX245" s="66"/>
      <c r="LJY245" s="66"/>
      <c r="LJZ245" s="66"/>
      <c r="LKA245" s="66"/>
      <c r="LKB245" s="66"/>
      <c r="LKC245" s="66"/>
      <c r="LKD245" s="66"/>
      <c r="LKE245" s="66"/>
      <c r="LKF245" s="66"/>
      <c r="LKG245" s="66"/>
      <c r="LKH245" s="66"/>
      <c r="LKI245" s="66"/>
      <c r="LKJ245" s="66"/>
      <c r="LKK245" s="66"/>
      <c r="LKL245" s="66"/>
      <c r="LKM245" s="66"/>
      <c r="LKN245" s="66"/>
      <c r="LKO245" s="66"/>
      <c r="LKP245" s="66"/>
      <c r="LKQ245" s="66"/>
      <c r="LKR245" s="66"/>
      <c r="LKS245" s="66"/>
      <c r="LKT245" s="66"/>
      <c r="LKU245" s="66"/>
      <c r="LKV245" s="66"/>
      <c r="LKW245" s="66"/>
      <c r="LKX245" s="66"/>
      <c r="LKY245" s="66"/>
      <c r="LKZ245" s="66"/>
      <c r="LLA245" s="66"/>
      <c r="LLB245" s="66"/>
      <c r="LLC245" s="66"/>
      <c r="LLD245" s="66"/>
      <c r="LLE245" s="66"/>
      <c r="LLF245" s="66"/>
      <c r="LLG245" s="66"/>
      <c r="LLH245" s="66"/>
      <c r="LLI245" s="66"/>
      <c r="LLJ245" s="66"/>
      <c r="LLK245" s="66"/>
      <c r="LLL245" s="66"/>
      <c r="LLM245" s="66"/>
      <c r="LLN245" s="66"/>
      <c r="LLO245" s="66"/>
      <c r="LLP245" s="66"/>
      <c r="LLQ245" s="66"/>
      <c r="LLR245" s="66"/>
      <c r="LLS245" s="66"/>
      <c r="LLT245" s="66"/>
      <c r="LLU245" s="66"/>
      <c r="LLV245" s="66"/>
      <c r="LLW245" s="66"/>
      <c r="LLX245" s="66"/>
      <c r="LLY245" s="66"/>
      <c r="LLZ245" s="66"/>
      <c r="LMA245" s="66"/>
      <c r="LMB245" s="66"/>
      <c r="LMC245" s="66"/>
      <c r="LMD245" s="66"/>
      <c r="LME245" s="66"/>
      <c r="LMF245" s="66"/>
      <c r="LMG245" s="66"/>
      <c r="LMH245" s="66"/>
      <c r="LMI245" s="66"/>
      <c r="LMJ245" s="66"/>
      <c r="LMK245" s="66"/>
      <c r="LML245" s="66"/>
      <c r="LMM245" s="66"/>
      <c r="LMN245" s="66"/>
      <c r="LMO245" s="66"/>
      <c r="LMP245" s="66"/>
      <c r="LMQ245" s="66"/>
      <c r="LMR245" s="66"/>
      <c r="LMS245" s="66"/>
      <c r="LMT245" s="66"/>
      <c r="LMU245" s="66"/>
      <c r="LMV245" s="66"/>
      <c r="LMW245" s="66"/>
      <c r="LMX245" s="66"/>
      <c r="LMY245" s="66"/>
      <c r="LMZ245" s="66"/>
      <c r="LNA245" s="66"/>
      <c r="LNB245" s="66"/>
      <c r="LNC245" s="66"/>
      <c r="LND245" s="66"/>
      <c r="LNE245" s="66"/>
      <c r="LNF245" s="66"/>
      <c r="LNG245" s="66"/>
      <c r="LNH245" s="66"/>
      <c r="LNI245" s="66"/>
      <c r="LNJ245" s="66"/>
      <c r="LNK245" s="66"/>
      <c r="LNL245" s="66"/>
      <c r="LNM245" s="66"/>
      <c r="LNN245" s="66"/>
      <c r="LNO245" s="66"/>
      <c r="LNP245" s="66"/>
      <c r="LNQ245" s="66"/>
      <c r="LNR245" s="66"/>
      <c r="LNS245" s="66"/>
      <c r="LNT245" s="66"/>
      <c r="LNU245" s="66"/>
      <c r="LNV245" s="66"/>
      <c r="LNW245" s="66"/>
      <c r="LNX245" s="66"/>
      <c r="LNY245" s="66"/>
      <c r="LNZ245" s="66"/>
      <c r="LOA245" s="66"/>
      <c r="LOB245" s="66"/>
      <c r="LOC245" s="66"/>
      <c r="LOD245" s="66"/>
      <c r="LOE245" s="66"/>
      <c r="LOF245" s="66"/>
      <c r="LOG245" s="66"/>
      <c r="LOH245" s="66"/>
      <c r="LOI245" s="66"/>
      <c r="LOJ245" s="66"/>
      <c r="LOK245" s="66"/>
      <c r="LOL245" s="66"/>
      <c r="LOM245" s="66"/>
      <c r="LON245" s="66"/>
      <c r="LOO245" s="66"/>
      <c r="LOP245" s="66"/>
      <c r="LOQ245" s="66"/>
      <c r="LOR245" s="66"/>
      <c r="LOS245" s="66"/>
      <c r="LOT245" s="66"/>
      <c r="LOU245" s="66"/>
      <c r="LOV245" s="66"/>
      <c r="LOW245" s="66"/>
      <c r="LOX245" s="66"/>
      <c r="LOY245" s="66"/>
      <c r="LOZ245" s="66"/>
      <c r="LPA245" s="66"/>
      <c r="LPB245" s="66"/>
      <c r="LPC245" s="66"/>
      <c r="LPD245" s="66"/>
      <c r="LPE245" s="66"/>
      <c r="LPF245" s="66"/>
      <c r="LPG245" s="66"/>
      <c r="LPH245" s="66"/>
      <c r="LPI245" s="66"/>
      <c r="LPJ245" s="66"/>
      <c r="LPK245" s="66"/>
      <c r="LPL245" s="66"/>
      <c r="LPM245" s="66"/>
      <c r="LPN245" s="66"/>
      <c r="LPO245" s="66"/>
      <c r="LPP245" s="66"/>
      <c r="LPQ245" s="66"/>
      <c r="LPR245" s="66"/>
      <c r="LPS245" s="66"/>
      <c r="LPT245" s="66"/>
      <c r="LPU245" s="66"/>
      <c r="LPV245" s="66"/>
      <c r="LPW245" s="66"/>
      <c r="LPX245" s="66"/>
      <c r="LPY245" s="66"/>
      <c r="LPZ245" s="66"/>
      <c r="LQA245" s="66"/>
      <c r="LQB245" s="66"/>
      <c r="LQC245" s="66"/>
      <c r="LQD245" s="66"/>
      <c r="LQE245" s="66"/>
      <c r="LQF245" s="66"/>
      <c r="LQG245" s="66"/>
      <c r="LQH245" s="66"/>
      <c r="LQI245" s="66"/>
      <c r="LQJ245" s="66"/>
      <c r="LQK245" s="66"/>
      <c r="LQL245" s="66"/>
      <c r="LQM245" s="66"/>
      <c r="LQN245" s="66"/>
      <c r="LQO245" s="66"/>
      <c r="LQP245" s="66"/>
      <c r="LQQ245" s="66"/>
      <c r="LQR245" s="66"/>
      <c r="LQS245" s="66"/>
      <c r="LQT245" s="66"/>
      <c r="LQU245" s="66"/>
      <c r="LQV245" s="66"/>
      <c r="LQW245" s="66"/>
      <c r="LQX245" s="66"/>
      <c r="LQY245" s="66"/>
      <c r="LQZ245" s="66"/>
      <c r="LRA245" s="66"/>
      <c r="LRB245" s="66"/>
      <c r="LRC245" s="66"/>
      <c r="LRD245" s="66"/>
      <c r="LRE245" s="66"/>
      <c r="LRF245" s="66"/>
      <c r="LRG245" s="66"/>
      <c r="LRH245" s="66"/>
      <c r="LRI245" s="66"/>
      <c r="LRJ245" s="66"/>
      <c r="LRK245" s="66"/>
      <c r="LRL245" s="66"/>
      <c r="LRM245" s="66"/>
      <c r="LRN245" s="66"/>
      <c r="LRO245" s="66"/>
      <c r="LRP245" s="66"/>
      <c r="LRQ245" s="66"/>
      <c r="LRR245" s="66"/>
      <c r="LRS245" s="66"/>
      <c r="LRT245" s="66"/>
      <c r="LRU245" s="66"/>
      <c r="LRV245" s="66"/>
      <c r="LRW245" s="66"/>
      <c r="LRX245" s="66"/>
      <c r="LRY245" s="66"/>
      <c r="LRZ245" s="66"/>
      <c r="LSA245" s="66"/>
      <c r="LSB245" s="66"/>
      <c r="LSC245" s="66"/>
      <c r="LSD245" s="66"/>
      <c r="LSE245" s="66"/>
      <c r="LSF245" s="66"/>
      <c r="LSG245" s="66"/>
      <c r="LSH245" s="66"/>
      <c r="LSI245" s="66"/>
      <c r="LSJ245" s="66"/>
      <c r="LSK245" s="66"/>
      <c r="LSL245" s="66"/>
      <c r="LSM245" s="66"/>
      <c r="LSN245" s="66"/>
      <c r="LSO245" s="66"/>
      <c r="LSP245" s="66"/>
      <c r="LSQ245" s="66"/>
      <c r="LSR245" s="66"/>
      <c r="LSS245" s="66"/>
      <c r="LST245" s="66"/>
      <c r="LSU245" s="66"/>
      <c r="LSV245" s="66"/>
      <c r="LSW245" s="66"/>
      <c r="LSX245" s="66"/>
      <c r="LSY245" s="66"/>
      <c r="LSZ245" s="66"/>
      <c r="LTA245" s="66"/>
      <c r="LTB245" s="66"/>
      <c r="LTC245" s="66"/>
      <c r="LTD245" s="66"/>
      <c r="LTE245" s="66"/>
      <c r="LTF245" s="66"/>
      <c r="LTG245" s="66"/>
      <c r="LTH245" s="66"/>
      <c r="LTI245" s="66"/>
      <c r="LTJ245" s="66"/>
      <c r="LTK245" s="66"/>
      <c r="LTL245" s="66"/>
      <c r="LTM245" s="66"/>
      <c r="LTN245" s="66"/>
      <c r="LTO245" s="66"/>
      <c r="LTP245" s="66"/>
      <c r="LTQ245" s="66"/>
      <c r="LTR245" s="66"/>
      <c r="LTS245" s="66"/>
      <c r="LTT245" s="66"/>
      <c r="LTU245" s="66"/>
      <c r="LTV245" s="66"/>
      <c r="LTW245" s="66"/>
      <c r="LTX245" s="66"/>
      <c r="LTY245" s="66"/>
      <c r="LTZ245" s="66"/>
      <c r="LUA245" s="66"/>
      <c r="LUB245" s="66"/>
      <c r="LUC245" s="66"/>
      <c r="LUD245" s="66"/>
      <c r="LUE245" s="66"/>
      <c r="LUF245" s="66"/>
      <c r="LUG245" s="66"/>
      <c r="LUH245" s="66"/>
      <c r="LUI245" s="66"/>
      <c r="LUJ245" s="66"/>
      <c r="LUK245" s="66"/>
      <c r="LUL245" s="66"/>
      <c r="LUM245" s="66"/>
      <c r="LUN245" s="66"/>
      <c r="LUO245" s="66"/>
      <c r="LUP245" s="66"/>
      <c r="LUQ245" s="66"/>
      <c r="LUR245" s="66"/>
      <c r="LUS245" s="66"/>
      <c r="LUT245" s="66"/>
      <c r="LUU245" s="66"/>
      <c r="LUV245" s="66"/>
      <c r="LUW245" s="66"/>
      <c r="LUX245" s="66"/>
      <c r="LUY245" s="66"/>
      <c r="LUZ245" s="66"/>
      <c r="LVA245" s="66"/>
      <c r="LVB245" s="66"/>
      <c r="LVC245" s="66"/>
      <c r="LVD245" s="66"/>
      <c r="LVE245" s="66"/>
      <c r="LVF245" s="66"/>
      <c r="LVG245" s="66"/>
      <c r="LVH245" s="66"/>
      <c r="LVI245" s="66"/>
      <c r="LVJ245" s="66"/>
      <c r="LVK245" s="66"/>
      <c r="LVL245" s="66"/>
      <c r="LVM245" s="66"/>
      <c r="LVN245" s="66"/>
      <c r="LVO245" s="66"/>
      <c r="LVP245" s="66"/>
      <c r="LVQ245" s="66"/>
      <c r="LVR245" s="66"/>
      <c r="LVS245" s="66"/>
      <c r="LVT245" s="66"/>
      <c r="LVU245" s="66"/>
      <c r="LVV245" s="66"/>
      <c r="LVW245" s="66"/>
      <c r="LVX245" s="66"/>
      <c r="LVY245" s="66"/>
      <c r="LVZ245" s="66"/>
      <c r="LWA245" s="66"/>
      <c r="LWB245" s="66"/>
      <c r="LWC245" s="66"/>
      <c r="LWD245" s="66"/>
      <c r="LWE245" s="66"/>
      <c r="LWF245" s="66"/>
      <c r="LWG245" s="66"/>
      <c r="LWH245" s="66"/>
      <c r="LWI245" s="66"/>
      <c r="LWJ245" s="66"/>
      <c r="LWK245" s="66"/>
      <c r="LWL245" s="66"/>
      <c r="LWM245" s="66"/>
      <c r="LWN245" s="66"/>
      <c r="LWO245" s="66"/>
      <c r="LWP245" s="66"/>
      <c r="LWQ245" s="66"/>
      <c r="LWR245" s="66"/>
      <c r="LWS245" s="66"/>
      <c r="LWT245" s="66"/>
      <c r="LWU245" s="66"/>
      <c r="LWV245" s="66"/>
      <c r="LWW245" s="66"/>
      <c r="LWX245" s="66"/>
      <c r="LWY245" s="66"/>
      <c r="LWZ245" s="66"/>
      <c r="LXA245" s="66"/>
      <c r="LXB245" s="66"/>
      <c r="LXC245" s="66"/>
      <c r="LXD245" s="66"/>
      <c r="LXE245" s="66"/>
      <c r="LXF245" s="66"/>
      <c r="LXG245" s="66"/>
      <c r="LXH245" s="66"/>
      <c r="LXI245" s="66"/>
      <c r="LXJ245" s="66"/>
      <c r="LXK245" s="66"/>
      <c r="LXL245" s="66"/>
      <c r="LXM245" s="66"/>
      <c r="LXN245" s="66"/>
      <c r="LXO245" s="66"/>
      <c r="LXP245" s="66"/>
      <c r="LXQ245" s="66"/>
      <c r="LXR245" s="66"/>
      <c r="LXS245" s="66"/>
      <c r="LXT245" s="66"/>
      <c r="LXU245" s="66"/>
      <c r="LXV245" s="66"/>
      <c r="LXW245" s="66"/>
      <c r="LXX245" s="66"/>
      <c r="LXY245" s="66"/>
      <c r="LXZ245" s="66"/>
      <c r="LYA245" s="66"/>
      <c r="LYB245" s="66"/>
      <c r="LYC245" s="66"/>
      <c r="LYD245" s="66"/>
      <c r="LYE245" s="66"/>
      <c r="LYF245" s="66"/>
      <c r="LYG245" s="66"/>
      <c r="LYH245" s="66"/>
      <c r="LYI245" s="66"/>
      <c r="LYJ245" s="66"/>
      <c r="LYK245" s="66"/>
      <c r="LYL245" s="66"/>
      <c r="LYM245" s="66"/>
      <c r="LYN245" s="66"/>
      <c r="LYO245" s="66"/>
      <c r="LYP245" s="66"/>
      <c r="LYQ245" s="66"/>
      <c r="LYR245" s="66"/>
      <c r="LYS245" s="66"/>
      <c r="LYT245" s="66"/>
      <c r="LYU245" s="66"/>
      <c r="LYV245" s="66"/>
      <c r="LYW245" s="66"/>
      <c r="LYX245" s="66"/>
      <c r="LYY245" s="66"/>
      <c r="LYZ245" s="66"/>
      <c r="LZA245" s="66"/>
      <c r="LZB245" s="66"/>
      <c r="LZC245" s="66"/>
      <c r="LZD245" s="66"/>
      <c r="LZE245" s="66"/>
      <c r="LZF245" s="66"/>
      <c r="LZG245" s="66"/>
      <c r="LZH245" s="66"/>
      <c r="LZI245" s="66"/>
      <c r="LZJ245" s="66"/>
      <c r="LZK245" s="66"/>
      <c r="LZL245" s="66"/>
      <c r="LZM245" s="66"/>
      <c r="LZN245" s="66"/>
      <c r="LZO245" s="66"/>
      <c r="LZP245" s="66"/>
      <c r="LZQ245" s="66"/>
      <c r="LZR245" s="66"/>
      <c r="LZS245" s="66"/>
      <c r="LZT245" s="66"/>
      <c r="LZU245" s="66"/>
      <c r="LZV245" s="66"/>
      <c r="LZW245" s="66"/>
      <c r="LZX245" s="66"/>
      <c r="LZY245" s="66"/>
      <c r="LZZ245" s="66"/>
      <c r="MAA245" s="66"/>
      <c r="MAB245" s="66"/>
      <c r="MAC245" s="66"/>
      <c r="MAD245" s="66"/>
      <c r="MAE245" s="66"/>
      <c r="MAF245" s="66"/>
      <c r="MAG245" s="66"/>
      <c r="MAH245" s="66"/>
      <c r="MAI245" s="66"/>
      <c r="MAJ245" s="66"/>
      <c r="MAK245" s="66"/>
      <c r="MAL245" s="66"/>
      <c r="MAM245" s="66"/>
      <c r="MAN245" s="66"/>
      <c r="MAO245" s="66"/>
      <c r="MAP245" s="66"/>
      <c r="MAQ245" s="66"/>
      <c r="MAR245" s="66"/>
      <c r="MAS245" s="66"/>
      <c r="MAT245" s="66"/>
      <c r="MAU245" s="66"/>
      <c r="MAV245" s="66"/>
      <c r="MAW245" s="66"/>
      <c r="MAX245" s="66"/>
      <c r="MAY245" s="66"/>
      <c r="MAZ245" s="66"/>
      <c r="MBA245" s="66"/>
      <c r="MBB245" s="66"/>
      <c r="MBC245" s="66"/>
      <c r="MBD245" s="66"/>
      <c r="MBE245" s="66"/>
      <c r="MBF245" s="66"/>
      <c r="MBG245" s="66"/>
      <c r="MBH245" s="66"/>
      <c r="MBI245" s="66"/>
      <c r="MBJ245" s="66"/>
      <c r="MBK245" s="66"/>
      <c r="MBL245" s="66"/>
      <c r="MBM245" s="66"/>
      <c r="MBN245" s="66"/>
      <c r="MBO245" s="66"/>
      <c r="MBP245" s="66"/>
      <c r="MBQ245" s="66"/>
      <c r="MBR245" s="66"/>
      <c r="MBS245" s="66"/>
      <c r="MBT245" s="66"/>
      <c r="MBU245" s="66"/>
      <c r="MBV245" s="66"/>
      <c r="MBW245" s="66"/>
      <c r="MBX245" s="66"/>
      <c r="MBY245" s="66"/>
      <c r="MBZ245" s="66"/>
      <c r="MCA245" s="66"/>
      <c r="MCB245" s="66"/>
      <c r="MCC245" s="66"/>
      <c r="MCD245" s="66"/>
      <c r="MCE245" s="66"/>
      <c r="MCF245" s="66"/>
      <c r="MCG245" s="66"/>
      <c r="MCH245" s="66"/>
      <c r="MCI245" s="66"/>
      <c r="MCJ245" s="66"/>
      <c r="MCK245" s="66"/>
      <c r="MCL245" s="66"/>
      <c r="MCM245" s="66"/>
      <c r="MCN245" s="66"/>
      <c r="MCO245" s="66"/>
      <c r="MCP245" s="66"/>
      <c r="MCQ245" s="66"/>
      <c r="MCR245" s="66"/>
      <c r="MCS245" s="66"/>
      <c r="MCT245" s="66"/>
      <c r="MCU245" s="66"/>
      <c r="MCV245" s="66"/>
      <c r="MCW245" s="66"/>
      <c r="MCX245" s="66"/>
      <c r="MCY245" s="66"/>
      <c r="MCZ245" s="66"/>
      <c r="MDA245" s="66"/>
      <c r="MDB245" s="66"/>
      <c r="MDC245" s="66"/>
      <c r="MDD245" s="66"/>
      <c r="MDE245" s="66"/>
      <c r="MDF245" s="66"/>
      <c r="MDG245" s="66"/>
      <c r="MDH245" s="66"/>
      <c r="MDI245" s="66"/>
      <c r="MDJ245" s="66"/>
      <c r="MDK245" s="66"/>
      <c r="MDL245" s="66"/>
      <c r="MDM245" s="66"/>
      <c r="MDN245" s="66"/>
      <c r="MDO245" s="66"/>
      <c r="MDP245" s="66"/>
      <c r="MDQ245" s="66"/>
      <c r="MDR245" s="66"/>
      <c r="MDS245" s="66"/>
      <c r="MDT245" s="66"/>
      <c r="MDU245" s="66"/>
      <c r="MDV245" s="66"/>
      <c r="MDW245" s="66"/>
      <c r="MDX245" s="66"/>
      <c r="MDY245" s="66"/>
      <c r="MDZ245" s="66"/>
      <c r="MEA245" s="66"/>
      <c r="MEB245" s="66"/>
      <c r="MEC245" s="66"/>
      <c r="MED245" s="66"/>
      <c r="MEE245" s="66"/>
      <c r="MEF245" s="66"/>
      <c r="MEG245" s="66"/>
      <c r="MEH245" s="66"/>
      <c r="MEI245" s="66"/>
      <c r="MEJ245" s="66"/>
      <c r="MEK245" s="66"/>
      <c r="MEL245" s="66"/>
      <c r="MEM245" s="66"/>
      <c r="MEN245" s="66"/>
      <c r="MEO245" s="66"/>
      <c r="MEP245" s="66"/>
      <c r="MEQ245" s="66"/>
      <c r="MER245" s="66"/>
      <c r="MES245" s="66"/>
      <c r="MET245" s="66"/>
      <c r="MEU245" s="66"/>
      <c r="MEV245" s="66"/>
      <c r="MEW245" s="66"/>
      <c r="MEX245" s="66"/>
      <c r="MEY245" s="66"/>
      <c r="MEZ245" s="66"/>
      <c r="MFA245" s="66"/>
      <c r="MFB245" s="66"/>
      <c r="MFC245" s="66"/>
      <c r="MFD245" s="66"/>
      <c r="MFE245" s="66"/>
      <c r="MFF245" s="66"/>
      <c r="MFG245" s="66"/>
      <c r="MFH245" s="66"/>
      <c r="MFI245" s="66"/>
      <c r="MFJ245" s="66"/>
      <c r="MFK245" s="66"/>
      <c r="MFL245" s="66"/>
      <c r="MFM245" s="66"/>
      <c r="MFN245" s="66"/>
      <c r="MFO245" s="66"/>
      <c r="MFP245" s="66"/>
      <c r="MFQ245" s="66"/>
      <c r="MFR245" s="66"/>
      <c r="MFS245" s="66"/>
      <c r="MFT245" s="66"/>
      <c r="MFU245" s="66"/>
      <c r="MFV245" s="66"/>
      <c r="MFW245" s="66"/>
      <c r="MFX245" s="66"/>
      <c r="MFY245" s="66"/>
      <c r="MFZ245" s="66"/>
      <c r="MGA245" s="66"/>
      <c r="MGB245" s="66"/>
      <c r="MGC245" s="66"/>
      <c r="MGD245" s="66"/>
      <c r="MGE245" s="66"/>
      <c r="MGF245" s="66"/>
      <c r="MGG245" s="66"/>
      <c r="MGH245" s="66"/>
      <c r="MGI245" s="66"/>
      <c r="MGJ245" s="66"/>
      <c r="MGK245" s="66"/>
      <c r="MGL245" s="66"/>
      <c r="MGM245" s="66"/>
      <c r="MGN245" s="66"/>
      <c r="MGO245" s="66"/>
      <c r="MGP245" s="66"/>
      <c r="MGQ245" s="66"/>
      <c r="MGR245" s="66"/>
      <c r="MGS245" s="66"/>
      <c r="MGT245" s="66"/>
      <c r="MGU245" s="66"/>
      <c r="MGV245" s="66"/>
      <c r="MGW245" s="66"/>
      <c r="MGX245" s="66"/>
      <c r="MGY245" s="66"/>
      <c r="MGZ245" s="66"/>
      <c r="MHA245" s="66"/>
      <c r="MHB245" s="66"/>
      <c r="MHC245" s="66"/>
      <c r="MHD245" s="66"/>
      <c r="MHE245" s="66"/>
      <c r="MHF245" s="66"/>
      <c r="MHG245" s="66"/>
      <c r="MHH245" s="66"/>
      <c r="MHI245" s="66"/>
      <c r="MHJ245" s="66"/>
      <c r="MHK245" s="66"/>
      <c r="MHL245" s="66"/>
      <c r="MHM245" s="66"/>
      <c r="MHN245" s="66"/>
      <c r="MHO245" s="66"/>
      <c r="MHP245" s="66"/>
      <c r="MHQ245" s="66"/>
      <c r="MHR245" s="66"/>
      <c r="MHS245" s="66"/>
      <c r="MHT245" s="66"/>
      <c r="MHU245" s="66"/>
      <c r="MHV245" s="66"/>
      <c r="MHW245" s="66"/>
      <c r="MHX245" s="66"/>
      <c r="MHY245" s="66"/>
      <c r="MHZ245" s="66"/>
      <c r="MIA245" s="66"/>
      <c r="MIB245" s="66"/>
      <c r="MIC245" s="66"/>
      <c r="MID245" s="66"/>
      <c r="MIE245" s="66"/>
      <c r="MIF245" s="66"/>
      <c r="MIG245" s="66"/>
      <c r="MIH245" s="66"/>
      <c r="MII245" s="66"/>
      <c r="MIJ245" s="66"/>
      <c r="MIK245" s="66"/>
      <c r="MIL245" s="66"/>
      <c r="MIM245" s="66"/>
      <c r="MIN245" s="66"/>
      <c r="MIO245" s="66"/>
      <c r="MIP245" s="66"/>
      <c r="MIQ245" s="66"/>
      <c r="MIR245" s="66"/>
      <c r="MIS245" s="66"/>
      <c r="MIT245" s="66"/>
      <c r="MIU245" s="66"/>
      <c r="MIV245" s="66"/>
      <c r="MIW245" s="66"/>
      <c r="MIX245" s="66"/>
      <c r="MIY245" s="66"/>
      <c r="MIZ245" s="66"/>
      <c r="MJA245" s="66"/>
      <c r="MJB245" s="66"/>
      <c r="MJC245" s="66"/>
      <c r="MJD245" s="66"/>
      <c r="MJE245" s="66"/>
      <c r="MJF245" s="66"/>
      <c r="MJG245" s="66"/>
      <c r="MJH245" s="66"/>
      <c r="MJI245" s="66"/>
      <c r="MJJ245" s="66"/>
      <c r="MJK245" s="66"/>
      <c r="MJL245" s="66"/>
      <c r="MJM245" s="66"/>
      <c r="MJN245" s="66"/>
      <c r="MJO245" s="66"/>
      <c r="MJP245" s="66"/>
      <c r="MJQ245" s="66"/>
      <c r="MJR245" s="66"/>
      <c r="MJS245" s="66"/>
      <c r="MJT245" s="66"/>
      <c r="MJU245" s="66"/>
      <c r="MJV245" s="66"/>
      <c r="MJW245" s="66"/>
      <c r="MJX245" s="66"/>
      <c r="MJY245" s="66"/>
      <c r="MJZ245" s="66"/>
      <c r="MKA245" s="66"/>
      <c r="MKB245" s="66"/>
      <c r="MKC245" s="66"/>
      <c r="MKD245" s="66"/>
      <c r="MKE245" s="66"/>
      <c r="MKF245" s="66"/>
      <c r="MKG245" s="66"/>
      <c r="MKH245" s="66"/>
      <c r="MKI245" s="66"/>
      <c r="MKJ245" s="66"/>
      <c r="MKK245" s="66"/>
      <c r="MKL245" s="66"/>
      <c r="MKM245" s="66"/>
      <c r="MKN245" s="66"/>
      <c r="MKO245" s="66"/>
      <c r="MKP245" s="66"/>
      <c r="MKQ245" s="66"/>
      <c r="MKR245" s="66"/>
      <c r="MKS245" s="66"/>
      <c r="MKT245" s="66"/>
      <c r="MKU245" s="66"/>
      <c r="MKV245" s="66"/>
      <c r="MKW245" s="66"/>
      <c r="MKX245" s="66"/>
      <c r="MKY245" s="66"/>
      <c r="MKZ245" s="66"/>
      <c r="MLA245" s="66"/>
      <c r="MLB245" s="66"/>
      <c r="MLC245" s="66"/>
      <c r="MLD245" s="66"/>
      <c r="MLE245" s="66"/>
      <c r="MLF245" s="66"/>
      <c r="MLG245" s="66"/>
      <c r="MLH245" s="66"/>
      <c r="MLI245" s="66"/>
      <c r="MLJ245" s="66"/>
      <c r="MLK245" s="66"/>
      <c r="MLL245" s="66"/>
      <c r="MLM245" s="66"/>
      <c r="MLN245" s="66"/>
      <c r="MLO245" s="66"/>
      <c r="MLP245" s="66"/>
      <c r="MLQ245" s="66"/>
      <c r="MLR245" s="66"/>
      <c r="MLS245" s="66"/>
      <c r="MLT245" s="66"/>
      <c r="MLU245" s="66"/>
      <c r="MLV245" s="66"/>
      <c r="MLW245" s="66"/>
      <c r="MLX245" s="66"/>
      <c r="MLY245" s="66"/>
      <c r="MLZ245" s="66"/>
      <c r="MMA245" s="66"/>
      <c r="MMB245" s="66"/>
      <c r="MMC245" s="66"/>
      <c r="MMD245" s="66"/>
      <c r="MME245" s="66"/>
      <c r="MMF245" s="66"/>
      <c r="MMG245" s="66"/>
      <c r="MMH245" s="66"/>
      <c r="MMI245" s="66"/>
      <c r="MMJ245" s="66"/>
      <c r="MMK245" s="66"/>
      <c r="MML245" s="66"/>
      <c r="MMM245" s="66"/>
      <c r="MMN245" s="66"/>
      <c r="MMO245" s="66"/>
      <c r="MMP245" s="66"/>
      <c r="MMQ245" s="66"/>
      <c r="MMR245" s="66"/>
      <c r="MMS245" s="66"/>
      <c r="MMT245" s="66"/>
      <c r="MMU245" s="66"/>
      <c r="MMV245" s="66"/>
      <c r="MMW245" s="66"/>
      <c r="MMX245" s="66"/>
      <c r="MMY245" s="66"/>
      <c r="MMZ245" s="66"/>
      <c r="MNA245" s="66"/>
      <c r="MNB245" s="66"/>
      <c r="MNC245" s="66"/>
      <c r="MND245" s="66"/>
      <c r="MNE245" s="66"/>
      <c r="MNF245" s="66"/>
      <c r="MNG245" s="66"/>
      <c r="MNH245" s="66"/>
      <c r="MNI245" s="66"/>
      <c r="MNJ245" s="66"/>
      <c r="MNK245" s="66"/>
      <c r="MNL245" s="66"/>
      <c r="MNM245" s="66"/>
      <c r="MNN245" s="66"/>
      <c r="MNO245" s="66"/>
      <c r="MNP245" s="66"/>
      <c r="MNQ245" s="66"/>
      <c r="MNR245" s="66"/>
      <c r="MNS245" s="66"/>
      <c r="MNT245" s="66"/>
      <c r="MNU245" s="66"/>
      <c r="MNV245" s="66"/>
      <c r="MNW245" s="66"/>
      <c r="MNX245" s="66"/>
      <c r="MNY245" s="66"/>
      <c r="MNZ245" s="66"/>
      <c r="MOA245" s="66"/>
      <c r="MOB245" s="66"/>
      <c r="MOC245" s="66"/>
      <c r="MOD245" s="66"/>
      <c r="MOE245" s="66"/>
      <c r="MOF245" s="66"/>
      <c r="MOG245" s="66"/>
      <c r="MOH245" s="66"/>
      <c r="MOI245" s="66"/>
      <c r="MOJ245" s="66"/>
      <c r="MOK245" s="66"/>
      <c r="MOL245" s="66"/>
      <c r="MOM245" s="66"/>
      <c r="MON245" s="66"/>
      <c r="MOO245" s="66"/>
      <c r="MOP245" s="66"/>
      <c r="MOQ245" s="66"/>
      <c r="MOR245" s="66"/>
      <c r="MOS245" s="66"/>
      <c r="MOT245" s="66"/>
      <c r="MOU245" s="66"/>
      <c r="MOV245" s="66"/>
      <c r="MOW245" s="66"/>
      <c r="MOX245" s="66"/>
      <c r="MOY245" s="66"/>
      <c r="MOZ245" s="66"/>
      <c r="MPA245" s="66"/>
      <c r="MPB245" s="66"/>
      <c r="MPC245" s="66"/>
      <c r="MPD245" s="66"/>
      <c r="MPE245" s="66"/>
      <c r="MPF245" s="66"/>
      <c r="MPG245" s="66"/>
      <c r="MPH245" s="66"/>
      <c r="MPI245" s="66"/>
      <c r="MPJ245" s="66"/>
      <c r="MPK245" s="66"/>
      <c r="MPL245" s="66"/>
      <c r="MPM245" s="66"/>
      <c r="MPN245" s="66"/>
      <c r="MPO245" s="66"/>
      <c r="MPP245" s="66"/>
      <c r="MPQ245" s="66"/>
      <c r="MPR245" s="66"/>
      <c r="MPS245" s="66"/>
      <c r="MPT245" s="66"/>
      <c r="MPU245" s="66"/>
      <c r="MPV245" s="66"/>
      <c r="MPW245" s="66"/>
      <c r="MPX245" s="66"/>
      <c r="MPY245" s="66"/>
      <c r="MPZ245" s="66"/>
      <c r="MQA245" s="66"/>
      <c r="MQB245" s="66"/>
      <c r="MQC245" s="66"/>
      <c r="MQD245" s="66"/>
      <c r="MQE245" s="66"/>
      <c r="MQF245" s="66"/>
      <c r="MQG245" s="66"/>
      <c r="MQH245" s="66"/>
      <c r="MQI245" s="66"/>
      <c r="MQJ245" s="66"/>
      <c r="MQK245" s="66"/>
      <c r="MQL245" s="66"/>
      <c r="MQM245" s="66"/>
      <c r="MQN245" s="66"/>
      <c r="MQO245" s="66"/>
      <c r="MQP245" s="66"/>
      <c r="MQQ245" s="66"/>
      <c r="MQR245" s="66"/>
      <c r="MQS245" s="66"/>
      <c r="MQT245" s="66"/>
      <c r="MQU245" s="66"/>
      <c r="MQV245" s="66"/>
      <c r="MQW245" s="66"/>
      <c r="MQX245" s="66"/>
      <c r="MQY245" s="66"/>
      <c r="MQZ245" s="66"/>
      <c r="MRA245" s="66"/>
      <c r="MRB245" s="66"/>
      <c r="MRC245" s="66"/>
      <c r="MRD245" s="66"/>
      <c r="MRE245" s="66"/>
      <c r="MRF245" s="66"/>
      <c r="MRG245" s="66"/>
      <c r="MRH245" s="66"/>
      <c r="MRI245" s="66"/>
      <c r="MRJ245" s="66"/>
      <c r="MRK245" s="66"/>
      <c r="MRL245" s="66"/>
      <c r="MRM245" s="66"/>
      <c r="MRN245" s="66"/>
      <c r="MRO245" s="66"/>
      <c r="MRP245" s="66"/>
      <c r="MRQ245" s="66"/>
      <c r="MRR245" s="66"/>
      <c r="MRS245" s="66"/>
      <c r="MRT245" s="66"/>
      <c r="MRU245" s="66"/>
      <c r="MRV245" s="66"/>
      <c r="MRW245" s="66"/>
      <c r="MRX245" s="66"/>
      <c r="MRY245" s="66"/>
      <c r="MRZ245" s="66"/>
      <c r="MSA245" s="66"/>
      <c r="MSB245" s="66"/>
      <c r="MSC245" s="66"/>
      <c r="MSD245" s="66"/>
      <c r="MSE245" s="66"/>
      <c r="MSF245" s="66"/>
      <c r="MSG245" s="66"/>
      <c r="MSH245" s="66"/>
      <c r="MSI245" s="66"/>
      <c r="MSJ245" s="66"/>
      <c r="MSK245" s="66"/>
      <c r="MSL245" s="66"/>
      <c r="MSM245" s="66"/>
      <c r="MSN245" s="66"/>
      <c r="MSO245" s="66"/>
      <c r="MSP245" s="66"/>
      <c r="MSQ245" s="66"/>
      <c r="MSR245" s="66"/>
      <c r="MSS245" s="66"/>
      <c r="MST245" s="66"/>
      <c r="MSU245" s="66"/>
      <c r="MSV245" s="66"/>
      <c r="MSW245" s="66"/>
      <c r="MSX245" s="66"/>
      <c r="MSY245" s="66"/>
      <c r="MSZ245" s="66"/>
      <c r="MTA245" s="66"/>
      <c r="MTB245" s="66"/>
      <c r="MTC245" s="66"/>
      <c r="MTD245" s="66"/>
      <c r="MTE245" s="66"/>
      <c r="MTF245" s="66"/>
      <c r="MTG245" s="66"/>
      <c r="MTH245" s="66"/>
      <c r="MTI245" s="66"/>
      <c r="MTJ245" s="66"/>
      <c r="MTK245" s="66"/>
      <c r="MTL245" s="66"/>
      <c r="MTM245" s="66"/>
      <c r="MTN245" s="66"/>
      <c r="MTO245" s="66"/>
      <c r="MTP245" s="66"/>
      <c r="MTQ245" s="66"/>
      <c r="MTR245" s="66"/>
      <c r="MTS245" s="66"/>
      <c r="MTT245" s="66"/>
      <c r="MTU245" s="66"/>
      <c r="MTV245" s="66"/>
      <c r="MTW245" s="66"/>
      <c r="MTX245" s="66"/>
      <c r="MTY245" s="66"/>
      <c r="MTZ245" s="66"/>
      <c r="MUA245" s="66"/>
      <c r="MUB245" s="66"/>
      <c r="MUC245" s="66"/>
      <c r="MUD245" s="66"/>
      <c r="MUE245" s="66"/>
      <c r="MUF245" s="66"/>
      <c r="MUG245" s="66"/>
      <c r="MUH245" s="66"/>
      <c r="MUI245" s="66"/>
      <c r="MUJ245" s="66"/>
      <c r="MUK245" s="66"/>
      <c r="MUL245" s="66"/>
      <c r="MUM245" s="66"/>
      <c r="MUN245" s="66"/>
      <c r="MUO245" s="66"/>
      <c r="MUP245" s="66"/>
      <c r="MUQ245" s="66"/>
      <c r="MUR245" s="66"/>
      <c r="MUS245" s="66"/>
      <c r="MUT245" s="66"/>
      <c r="MUU245" s="66"/>
      <c r="MUV245" s="66"/>
      <c r="MUW245" s="66"/>
      <c r="MUX245" s="66"/>
      <c r="MUY245" s="66"/>
      <c r="MUZ245" s="66"/>
      <c r="MVA245" s="66"/>
      <c r="MVB245" s="66"/>
      <c r="MVC245" s="66"/>
      <c r="MVD245" s="66"/>
      <c r="MVE245" s="66"/>
      <c r="MVF245" s="66"/>
      <c r="MVG245" s="66"/>
      <c r="MVH245" s="66"/>
      <c r="MVI245" s="66"/>
      <c r="MVJ245" s="66"/>
      <c r="MVK245" s="66"/>
      <c r="MVL245" s="66"/>
      <c r="MVM245" s="66"/>
      <c r="MVN245" s="66"/>
      <c r="MVO245" s="66"/>
      <c r="MVP245" s="66"/>
      <c r="MVQ245" s="66"/>
      <c r="MVR245" s="66"/>
      <c r="MVS245" s="66"/>
      <c r="MVT245" s="66"/>
      <c r="MVU245" s="66"/>
      <c r="MVV245" s="66"/>
      <c r="MVW245" s="66"/>
      <c r="MVX245" s="66"/>
      <c r="MVY245" s="66"/>
      <c r="MVZ245" s="66"/>
      <c r="MWA245" s="66"/>
      <c r="MWB245" s="66"/>
      <c r="MWC245" s="66"/>
      <c r="MWD245" s="66"/>
      <c r="MWE245" s="66"/>
      <c r="MWF245" s="66"/>
      <c r="MWG245" s="66"/>
      <c r="MWH245" s="66"/>
      <c r="MWI245" s="66"/>
      <c r="MWJ245" s="66"/>
      <c r="MWK245" s="66"/>
      <c r="MWL245" s="66"/>
      <c r="MWM245" s="66"/>
      <c r="MWN245" s="66"/>
      <c r="MWO245" s="66"/>
      <c r="MWP245" s="66"/>
      <c r="MWQ245" s="66"/>
      <c r="MWR245" s="66"/>
      <c r="MWS245" s="66"/>
      <c r="MWT245" s="66"/>
      <c r="MWU245" s="66"/>
      <c r="MWV245" s="66"/>
      <c r="MWW245" s="66"/>
      <c r="MWX245" s="66"/>
      <c r="MWY245" s="66"/>
      <c r="MWZ245" s="66"/>
      <c r="MXA245" s="66"/>
      <c r="MXB245" s="66"/>
      <c r="MXC245" s="66"/>
      <c r="MXD245" s="66"/>
      <c r="MXE245" s="66"/>
      <c r="MXF245" s="66"/>
      <c r="MXG245" s="66"/>
      <c r="MXH245" s="66"/>
      <c r="MXI245" s="66"/>
      <c r="MXJ245" s="66"/>
      <c r="MXK245" s="66"/>
      <c r="MXL245" s="66"/>
      <c r="MXM245" s="66"/>
      <c r="MXN245" s="66"/>
      <c r="MXO245" s="66"/>
      <c r="MXP245" s="66"/>
      <c r="MXQ245" s="66"/>
      <c r="MXR245" s="66"/>
      <c r="MXS245" s="66"/>
      <c r="MXT245" s="66"/>
      <c r="MXU245" s="66"/>
      <c r="MXV245" s="66"/>
      <c r="MXW245" s="66"/>
      <c r="MXX245" s="66"/>
      <c r="MXY245" s="66"/>
      <c r="MXZ245" s="66"/>
      <c r="MYA245" s="66"/>
      <c r="MYB245" s="66"/>
      <c r="MYC245" s="66"/>
      <c r="MYD245" s="66"/>
      <c r="MYE245" s="66"/>
      <c r="MYF245" s="66"/>
      <c r="MYG245" s="66"/>
      <c r="MYH245" s="66"/>
      <c r="MYI245" s="66"/>
      <c r="MYJ245" s="66"/>
      <c r="MYK245" s="66"/>
      <c r="MYL245" s="66"/>
      <c r="MYM245" s="66"/>
      <c r="MYN245" s="66"/>
      <c r="MYO245" s="66"/>
      <c r="MYP245" s="66"/>
      <c r="MYQ245" s="66"/>
      <c r="MYR245" s="66"/>
      <c r="MYS245" s="66"/>
      <c r="MYT245" s="66"/>
      <c r="MYU245" s="66"/>
      <c r="MYV245" s="66"/>
      <c r="MYW245" s="66"/>
      <c r="MYX245" s="66"/>
      <c r="MYY245" s="66"/>
      <c r="MYZ245" s="66"/>
      <c r="MZA245" s="66"/>
      <c r="MZB245" s="66"/>
      <c r="MZC245" s="66"/>
      <c r="MZD245" s="66"/>
      <c r="MZE245" s="66"/>
      <c r="MZF245" s="66"/>
      <c r="MZG245" s="66"/>
      <c r="MZH245" s="66"/>
      <c r="MZI245" s="66"/>
      <c r="MZJ245" s="66"/>
      <c r="MZK245" s="66"/>
      <c r="MZL245" s="66"/>
      <c r="MZM245" s="66"/>
      <c r="MZN245" s="66"/>
      <c r="MZO245" s="66"/>
      <c r="MZP245" s="66"/>
      <c r="MZQ245" s="66"/>
      <c r="MZR245" s="66"/>
      <c r="MZS245" s="66"/>
      <c r="MZT245" s="66"/>
      <c r="MZU245" s="66"/>
      <c r="MZV245" s="66"/>
      <c r="MZW245" s="66"/>
      <c r="MZX245" s="66"/>
      <c r="MZY245" s="66"/>
      <c r="MZZ245" s="66"/>
      <c r="NAA245" s="66"/>
      <c r="NAB245" s="66"/>
      <c r="NAC245" s="66"/>
      <c r="NAD245" s="66"/>
      <c r="NAE245" s="66"/>
      <c r="NAF245" s="66"/>
      <c r="NAG245" s="66"/>
      <c r="NAH245" s="66"/>
      <c r="NAI245" s="66"/>
      <c r="NAJ245" s="66"/>
      <c r="NAK245" s="66"/>
      <c r="NAL245" s="66"/>
      <c r="NAM245" s="66"/>
      <c r="NAN245" s="66"/>
      <c r="NAO245" s="66"/>
      <c r="NAP245" s="66"/>
      <c r="NAQ245" s="66"/>
      <c r="NAR245" s="66"/>
      <c r="NAS245" s="66"/>
      <c r="NAT245" s="66"/>
      <c r="NAU245" s="66"/>
      <c r="NAV245" s="66"/>
      <c r="NAW245" s="66"/>
      <c r="NAX245" s="66"/>
      <c r="NAY245" s="66"/>
      <c r="NAZ245" s="66"/>
      <c r="NBA245" s="66"/>
      <c r="NBB245" s="66"/>
      <c r="NBC245" s="66"/>
      <c r="NBD245" s="66"/>
      <c r="NBE245" s="66"/>
      <c r="NBF245" s="66"/>
      <c r="NBG245" s="66"/>
      <c r="NBH245" s="66"/>
      <c r="NBI245" s="66"/>
      <c r="NBJ245" s="66"/>
      <c r="NBK245" s="66"/>
      <c r="NBL245" s="66"/>
      <c r="NBM245" s="66"/>
      <c r="NBN245" s="66"/>
      <c r="NBO245" s="66"/>
      <c r="NBP245" s="66"/>
      <c r="NBQ245" s="66"/>
      <c r="NBR245" s="66"/>
      <c r="NBS245" s="66"/>
      <c r="NBT245" s="66"/>
      <c r="NBU245" s="66"/>
      <c r="NBV245" s="66"/>
      <c r="NBW245" s="66"/>
      <c r="NBX245" s="66"/>
      <c r="NBY245" s="66"/>
      <c r="NBZ245" s="66"/>
      <c r="NCA245" s="66"/>
      <c r="NCB245" s="66"/>
      <c r="NCC245" s="66"/>
      <c r="NCD245" s="66"/>
      <c r="NCE245" s="66"/>
      <c r="NCF245" s="66"/>
      <c r="NCG245" s="66"/>
      <c r="NCH245" s="66"/>
      <c r="NCI245" s="66"/>
      <c r="NCJ245" s="66"/>
      <c r="NCK245" s="66"/>
      <c r="NCL245" s="66"/>
      <c r="NCM245" s="66"/>
      <c r="NCN245" s="66"/>
      <c r="NCO245" s="66"/>
      <c r="NCP245" s="66"/>
      <c r="NCQ245" s="66"/>
      <c r="NCR245" s="66"/>
      <c r="NCS245" s="66"/>
      <c r="NCT245" s="66"/>
      <c r="NCU245" s="66"/>
      <c r="NCV245" s="66"/>
      <c r="NCW245" s="66"/>
      <c r="NCX245" s="66"/>
      <c r="NCY245" s="66"/>
      <c r="NCZ245" s="66"/>
      <c r="NDA245" s="66"/>
      <c r="NDB245" s="66"/>
      <c r="NDC245" s="66"/>
      <c r="NDD245" s="66"/>
      <c r="NDE245" s="66"/>
      <c r="NDF245" s="66"/>
      <c r="NDG245" s="66"/>
      <c r="NDH245" s="66"/>
      <c r="NDI245" s="66"/>
      <c r="NDJ245" s="66"/>
      <c r="NDK245" s="66"/>
      <c r="NDL245" s="66"/>
      <c r="NDM245" s="66"/>
      <c r="NDN245" s="66"/>
      <c r="NDO245" s="66"/>
      <c r="NDP245" s="66"/>
      <c r="NDQ245" s="66"/>
      <c r="NDR245" s="66"/>
      <c r="NDS245" s="66"/>
      <c r="NDT245" s="66"/>
      <c r="NDU245" s="66"/>
      <c r="NDV245" s="66"/>
      <c r="NDW245" s="66"/>
      <c r="NDX245" s="66"/>
      <c r="NDY245" s="66"/>
      <c r="NDZ245" s="66"/>
      <c r="NEA245" s="66"/>
      <c r="NEB245" s="66"/>
      <c r="NEC245" s="66"/>
      <c r="NED245" s="66"/>
      <c r="NEE245" s="66"/>
      <c r="NEF245" s="66"/>
      <c r="NEG245" s="66"/>
      <c r="NEH245" s="66"/>
      <c r="NEI245" s="66"/>
      <c r="NEJ245" s="66"/>
      <c r="NEK245" s="66"/>
      <c r="NEL245" s="66"/>
      <c r="NEM245" s="66"/>
      <c r="NEN245" s="66"/>
      <c r="NEO245" s="66"/>
      <c r="NEP245" s="66"/>
      <c r="NEQ245" s="66"/>
      <c r="NER245" s="66"/>
      <c r="NES245" s="66"/>
      <c r="NET245" s="66"/>
      <c r="NEU245" s="66"/>
      <c r="NEV245" s="66"/>
      <c r="NEW245" s="66"/>
      <c r="NEX245" s="66"/>
      <c r="NEY245" s="66"/>
      <c r="NEZ245" s="66"/>
      <c r="NFA245" s="66"/>
      <c r="NFB245" s="66"/>
      <c r="NFC245" s="66"/>
      <c r="NFD245" s="66"/>
      <c r="NFE245" s="66"/>
      <c r="NFF245" s="66"/>
      <c r="NFG245" s="66"/>
      <c r="NFH245" s="66"/>
      <c r="NFI245" s="66"/>
      <c r="NFJ245" s="66"/>
      <c r="NFK245" s="66"/>
      <c r="NFL245" s="66"/>
      <c r="NFM245" s="66"/>
      <c r="NFN245" s="66"/>
      <c r="NFO245" s="66"/>
      <c r="NFP245" s="66"/>
      <c r="NFQ245" s="66"/>
      <c r="NFR245" s="66"/>
      <c r="NFS245" s="66"/>
      <c r="NFT245" s="66"/>
      <c r="NFU245" s="66"/>
      <c r="NFV245" s="66"/>
      <c r="NFW245" s="66"/>
      <c r="NFX245" s="66"/>
      <c r="NFY245" s="66"/>
      <c r="NFZ245" s="66"/>
      <c r="NGA245" s="66"/>
      <c r="NGB245" s="66"/>
      <c r="NGC245" s="66"/>
      <c r="NGD245" s="66"/>
      <c r="NGE245" s="66"/>
      <c r="NGF245" s="66"/>
      <c r="NGG245" s="66"/>
      <c r="NGH245" s="66"/>
      <c r="NGI245" s="66"/>
      <c r="NGJ245" s="66"/>
      <c r="NGK245" s="66"/>
      <c r="NGL245" s="66"/>
      <c r="NGM245" s="66"/>
      <c r="NGN245" s="66"/>
      <c r="NGO245" s="66"/>
      <c r="NGP245" s="66"/>
      <c r="NGQ245" s="66"/>
      <c r="NGR245" s="66"/>
      <c r="NGS245" s="66"/>
      <c r="NGT245" s="66"/>
      <c r="NGU245" s="66"/>
      <c r="NGV245" s="66"/>
      <c r="NGW245" s="66"/>
      <c r="NGX245" s="66"/>
      <c r="NGY245" s="66"/>
      <c r="NGZ245" s="66"/>
      <c r="NHA245" s="66"/>
      <c r="NHB245" s="66"/>
      <c r="NHC245" s="66"/>
      <c r="NHD245" s="66"/>
      <c r="NHE245" s="66"/>
      <c r="NHF245" s="66"/>
      <c r="NHG245" s="66"/>
      <c r="NHH245" s="66"/>
      <c r="NHI245" s="66"/>
      <c r="NHJ245" s="66"/>
      <c r="NHK245" s="66"/>
      <c r="NHL245" s="66"/>
      <c r="NHM245" s="66"/>
      <c r="NHN245" s="66"/>
      <c r="NHO245" s="66"/>
      <c r="NHP245" s="66"/>
      <c r="NHQ245" s="66"/>
      <c r="NHR245" s="66"/>
      <c r="NHS245" s="66"/>
      <c r="NHT245" s="66"/>
      <c r="NHU245" s="66"/>
      <c r="NHV245" s="66"/>
      <c r="NHW245" s="66"/>
      <c r="NHX245" s="66"/>
      <c r="NHY245" s="66"/>
      <c r="NHZ245" s="66"/>
      <c r="NIA245" s="66"/>
      <c r="NIB245" s="66"/>
      <c r="NIC245" s="66"/>
      <c r="NID245" s="66"/>
      <c r="NIE245" s="66"/>
      <c r="NIF245" s="66"/>
      <c r="NIG245" s="66"/>
      <c r="NIH245" s="66"/>
      <c r="NII245" s="66"/>
      <c r="NIJ245" s="66"/>
      <c r="NIK245" s="66"/>
      <c r="NIL245" s="66"/>
      <c r="NIM245" s="66"/>
      <c r="NIN245" s="66"/>
      <c r="NIO245" s="66"/>
      <c r="NIP245" s="66"/>
      <c r="NIQ245" s="66"/>
      <c r="NIR245" s="66"/>
      <c r="NIS245" s="66"/>
      <c r="NIT245" s="66"/>
      <c r="NIU245" s="66"/>
      <c r="NIV245" s="66"/>
      <c r="NIW245" s="66"/>
      <c r="NIX245" s="66"/>
      <c r="NIY245" s="66"/>
      <c r="NIZ245" s="66"/>
      <c r="NJA245" s="66"/>
      <c r="NJB245" s="66"/>
      <c r="NJC245" s="66"/>
      <c r="NJD245" s="66"/>
      <c r="NJE245" s="66"/>
      <c r="NJF245" s="66"/>
      <c r="NJG245" s="66"/>
      <c r="NJH245" s="66"/>
      <c r="NJI245" s="66"/>
      <c r="NJJ245" s="66"/>
      <c r="NJK245" s="66"/>
      <c r="NJL245" s="66"/>
      <c r="NJM245" s="66"/>
      <c r="NJN245" s="66"/>
      <c r="NJO245" s="66"/>
      <c r="NJP245" s="66"/>
      <c r="NJQ245" s="66"/>
      <c r="NJR245" s="66"/>
      <c r="NJS245" s="66"/>
      <c r="NJT245" s="66"/>
      <c r="NJU245" s="66"/>
      <c r="NJV245" s="66"/>
      <c r="NJW245" s="66"/>
      <c r="NJX245" s="66"/>
      <c r="NJY245" s="66"/>
      <c r="NJZ245" s="66"/>
      <c r="NKA245" s="66"/>
      <c r="NKB245" s="66"/>
      <c r="NKC245" s="66"/>
      <c r="NKD245" s="66"/>
      <c r="NKE245" s="66"/>
      <c r="NKF245" s="66"/>
      <c r="NKG245" s="66"/>
      <c r="NKH245" s="66"/>
      <c r="NKI245" s="66"/>
      <c r="NKJ245" s="66"/>
      <c r="NKK245" s="66"/>
      <c r="NKL245" s="66"/>
      <c r="NKM245" s="66"/>
      <c r="NKN245" s="66"/>
      <c r="NKO245" s="66"/>
      <c r="NKP245" s="66"/>
      <c r="NKQ245" s="66"/>
      <c r="NKR245" s="66"/>
      <c r="NKS245" s="66"/>
      <c r="NKT245" s="66"/>
      <c r="NKU245" s="66"/>
      <c r="NKV245" s="66"/>
      <c r="NKW245" s="66"/>
      <c r="NKX245" s="66"/>
      <c r="NKY245" s="66"/>
      <c r="NKZ245" s="66"/>
      <c r="NLA245" s="66"/>
      <c r="NLB245" s="66"/>
      <c r="NLC245" s="66"/>
      <c r="NLD245" s="66"/>
      <c r="NLE245" s="66"/>
      <c r="NLF245" s="66"/>
      <c r="NLG245" s="66"/>
      <c r="NLH245" s="66"/>
      <c r="NLI245" s="66"/>
      <c r="NLJ245" s="66"/>
      <c r="NLK245" s="66"/>
      <c r="NLL245" s="66"/>
      <c r="NLM245" s="66"/>
      <c r="NLN245" s="66"/>
      <c r="NLO245" s="66"/>
      <c r="NLP245" s="66"/>
      <c r="NLQ245" s="66"/>
      <c r="NLR245" s="66"/>
      <c r="NLS245" s="66"/>
      <c r="NLT245" s="66"/>
      <c r="NLU245" s="66"/>
      <c r="NLV245" s="66"/>
      <c r="NLW245" s="66"/>
      <c r="NLX245" s="66"/>
      <c r="NLY245" s="66"/>
      <c r="NLZ245" s="66"/>
      <c r="NMA245" s="66"/>
      <c r="NMB245" s="66"/>
      <c r="NMC245" s="66"/>
      <c r="NMD245" s="66"/>
      <c r="NME245" s="66"/>
      <c r="NMF245" s="66"/>
      <c r="NMG245" s="66"/>
      <c r="NMH245" s="66"/>
      <c r="NMI245" s="66"/>
      <c r="NMJ245" s="66"/>
      <c r="NMK245" s="66"/>
      <c r="NML245" s="66"/>
      <c r="NMM245" s="66"/>
      <c r="NMN245" s="66"/>
      <c r="NMO245" s="66"/>
      <c r="NMP245" s="66"/>
      <c r="NMQ245" s="66"/>
      <c r="NMR245" s="66"/>
      <c r="NMS245" s="66"/>
      <c r="NMT245" s="66"/>
      <c r="NMU245" s="66"/>
      <c r="NMV245" s="66"/>
      <c r="NMW245" s="66"/>
      <c r="NMX245" s="66"/>
      <c r="NMY245" s="66"/>
      <c r="NMZ245" s="66"/>
      <c r="NNA245" s="66"/>
      <c r="NNB245" s="66"/>
      <c r="NNC245" s="66"/>
      <c r="NND245" s="66"/>
      <c r="NNE245" s="66"/>
      <c r="NNF245" s="66"/>
      <c r="NNG245" s="66"/>
      <c r="NNH245" s="66"/>
      <c r="NNI245" s="66"/>
      <c r="NNJ245" s="66"/>
      <c r="NNK245" s="66"/>
      <c r="NNL245" s="66"/>
      <c r="NNM245" s="66"/>
      <c r="NNN245" s="66"/>
      <c r="NNO245" s="66"/>
      <c r="NNP245" s="66"/>
      <c r="NNQ245" s="66"/>
      <c r="NNR245" s="66"/>
      <c r="NNS245" s="66"/>
      <c r="NNT245" s="66"/>
      <c r="NNU245" s="66"/>
      <c r="NNV245" s="66"/>
      <c r="NNW245" s="66"/>
      <c r="NNX245" s="66"/>
      <c r="NNY245" s="66"/>
      <c r="NNZ245" s="66"/>
      <c r="NOA245" s="66"/>
      <c r="NOB245" s="66"/>
      <c r="NOC245" s="66"/>
      <c r="NOD245" s="66"/>
      <c r="NOE245" s="66"/>
      <c r="NOF245" s="66"/>
      <c r="NOG245" s="66"/>
      <c r="NOH245" s="66"/>
      <c r="NOI245" s="66"/>
      <c r="NOJ245" s="66"/>
      <c r="NOK245" s="66"/>
      <c r="NOL245" s="66"/>
      <c r="NOM245" s="66"/>
      <c r="NON245" s="66"/>
      <c r="NOO245" s="66"/>
      <c r="NOP245" s="66"/>
      <c r="NOQ245" s="66"/>
      <c r="NOR245" s="66"/>
      <c r="NOS245" s="66"/>
      <c r="NOT245" s="66"/>
      <c r="NOU245" s="66"/>
      <c r="NOV245" s="66"/>
      <c r="NOW245" s="66"/>
      <c r="NOX245" s="66"/>
      <c r="NOY245" s="66"/>
      <c r="NOZ245" s="66"/>
      <c r="NPA245" s="66"/>
      <c r="NPB245" s="66"/>
      <c r="NPC245" s="66"/>
      <c r="NPD245" s="66"/>
      <c r="NPE245" s="66"/>
      <c r="NPF245" s="66"/>
      <c r="NPG245" s="66"/>
      <c r="NPH245" s="66"/>
      <c r="NPI245" s="66"/>
      <c r="NPJ245" s="66"/>
      <c r="NPK245" s="66"/>
      <c r="NPL245" s="66"/>
      <c r="NPM245" s="66"/>
      <c r="NPN245" s="66"/>
      <c r="NPO245" s="66"/>
      <c r="NPP245" s="66"/>
      <c r="NPQ245" s="66"/>
      <c r="NPR245" s="66"/>
      <c r="NPS245" s="66"/>
      <c r="NPT245" s="66"/>
      <c r="NPU245" s="66"/>
      <c r="NPV245" s="66"/>
      <c r="NPW245" s="66"/>
      <c r="NPX245" s="66"/>
      <c r="NPY245" s="66"/>
      <c r="NPZ245" s="66"/>
      <c r="NQA245" s="66"/>
      <c r="NQB245" s="66"/>
      <c r="NQC245" s="66"/>
      <c r="NQD245" s="66"/>
      <c r="NQE245" s="66"/>
      <c r="NQF245" s="66"/>
      <c r="NQG245" s="66"/>
      <c r="NQH245" s="66"/>
      <c r="NQI245" s="66"/>
      <c r="NQJ245" s="66"/>
      <c r="NQK245" s="66"/>
      <c r="NQL245" s="66"/>
      <c r="NQM245" s="66"/>
      <c r="NQN245" s="66"/>
      <c r="NQO245" s="66"/>
      <c r="NQP245" s="66"/>
      <c r="NQQ245" s="66"/>
      <c r="NQR245" s="66"/>
      <c r="NQS245" s="66"/>
      <c r="NQT245" s="66"/>
      <c r="NQU245" s="66"/>
      <c r="NQV245" s="66"/>
      <c r="NQW245" s="66"/>
      <c r="NQX245" s="66"/>
      <c r="NQY245" s="66"/>
      <c r="NQZ245" s="66"/>
      <c r="NRA245" s="66"/>
      <c r="NRB245" s="66"/>
      <c r="NRC245" s="66"/>
      <c r="NRD245" s="66"/>
      <c r="NRE245" s="66"/>
      <c r="NRF245" s="66"/>
      <c r="NRG245" s="66"/>
      <c r="NRH245" s="66"/>
      <c r="NRI245" s="66"/>
      <c r="NRJ245" s="66"/>
      <c r="NRK245" s="66"/>
      <c r="NRL245" s="66"/>
      <c r="NRM245" s="66"/>
      <c r="NRN245" s="66"/>
      <c r="NRO245" s="66"/>
      <c r="NRP245" s="66"/>
      <c r="NRQ245" s="66"/>
      <c r="NRR245" s="66"/>
      <c r="NRS245" s="66"/>
      <c r="NRT245" s="66"/>
      <c r="NRU245" s="66"/>
      <c r="NRV245" s="66"/>
      <c r="NRW245" s="66"/>
      <c r="NRX245" s="66"/>
      <c r="NRY245" s="66"/>
      <c r="NRZ245" s="66"/>
      <c r="NSA245" s="66"/>
      <c r="NSB245" s="66"/>
      <c r="NSC245" s="66"/>
      <c r="NSD245" s="66"/>
      <c r="NSE245" s="66"/>
      <c r="NSF245" s="66"/>
      <c r="NSG245" s="66"/>
      <c r="NSH245" s="66"/>
      <c r="NSI245" s="66"/>
      <c r="NSJ245" s="66"/>
      <c r="NSK245" s="66"/>
      <c r="NSL245" s="66"/>
      <c r="NSM245" s="66"/>
      <c r="NSN245" s="66"/>
      <c r="NSO245" s="66"/>
      <c r="NSP245" s="66"/>
      <c r="NSQ245" s="66"/>
      <c r="NSR245" s="66"/>
      <c r="NSS245" s="66"/>
      <c r="NST245" s="66"/>
      <c r="NSU245" s="66"/>
      <c r="NSV245" s="66"/>
      <c r="NSW245" s="66"/>
      <c r="NSX245" s="66"/>
      <c r="NSY245" s="66"/>
      <c r="NSZ245" s="66"/>
      <c r="NTA245" s="66"/>
      <c r="NTB245" s="66"/>
      <c r="NTC245" s="66"/>
      <c r="NTD245" s="66"/>
      <c r="NTE245" s="66"/>
      <c r="NTF245" s="66"/>
      <c r="NTG245" s="66"/>
      <c r="NTH245" s="66"/>
      <c r="NTI245" s="66"/>
      <c r="NTJ245" s="66"/>
      <c r="NTK245" s="66"/>
      <c r="NTL245" s="66"/>
      <c r="NTM245" s="66"/>
      <c r="NTN245" s="66"/>
      <c r="NTO245" s="66"/>
      <c r="NTP245" s="66"/>
      <c r="NTQ245" s="66"/>
      <c r="NTR245" s="66"/>
      <c r="NTS245" s="66"/>
      <c r="NTT245" s="66"/>
      <c r="NTU245" s="66"/>
      <c r="NTV245" s="66"/>
      <c r="NTW245" s="66"/>
      <c r="NTX245" s="66"/>
      <c r="NTY245" s="66"/>
      <c r="NTZ245" s="66"/>
      <c r="NUA245" s="66"/>
      <c r="NUB245" s="66"/>
      <c r="NUC245" s="66"/>
      <c r="NUD245" s="66"/>
      <c r="NUE245" s="66"/>
      <c r="NUF245" s="66"/>
      <c r="NUG245" s="66"/>
      <c r="NUH245" s="66"/>
      <c r="NUI245" s="66"/>
      <c r="NUJ245" s="66"/>
      <c r="NUK245" s="66"/>
      <c r="NUL245" s="66"/>
      <c r="NUM245" s="66"/>
      <c r="NUN245" s="66"/>
      <c r="NUO245" s="66"/>
      <c r="NUP245" s="66"/>
      <c r="NUQ245" s="66"/>
      <c r="NUR245" s="66"/>
      <c r="NUS245" s="66"/>
      <c r="NUT245" s="66"/>
      <c r="NUU245" s="66"/>
      <c r="NUV245" s="66"/>
      <c r="NUW245" s="66"/>
      <c r="NUX245" s="66"/>
      <c r="NUY245" s="66"/>
      <c r="NUZ245" s="66"/>
      <c r="NVA245" s="66"/>
      <c r="NVB245" s="66"/>
      <c r="NVC245" s="66"/>
      <c r="NVD245" s="66"/>
      <c r="NVE245" s="66"/>
      <c r="NVF245" s="66"/>
      <c r="NVG245" s="66"/>
      <c r="NVH245" s="66"/>
      <c r="NVI245" s="66"/>
      <c r="NVJ245" s="66"/>
      <c r="NVK245" s="66"/>
      <c r="NVL245" s="66"/>
      <c r="NVM245" s="66"/>
      <c r="NVN245" s="66"/>
      <c r="NVO245" s="66"/>
      <c r="NVP245" s="66"/>
      <c r="NVQ245" s="66"/>
      <c r="NVR245" s="66"/>
      <c r="NVS245" s="66"/>
      <c r="NVT245" s="66"/>
      <c r="NVU245" s="66"/>
      <c r="NVV245" s="66"/>
      <c r="NVW245" s="66"/>
      <c r="NVX245" s="66"/>
      <c r="NVY245" s="66"/>
      <c r="NVZ245" s="66"/>
      <c r="NWA245" s="66"/>
      <c r="NWB245" s="66"/>
      <c r="NWC245" s="66"/>
      <c r="NWD245" s="66"/>
      <c r="NWE245" s="66"/>
      <c r="NWF245" s="66"/>
      <c r="NWG245" s="66"/>
      <c r="NWH245" s="66"/>
      <c r="NWI245" s="66"/>
      <c r="NWJ245" s="66"/>
      <c r="NWK245" s="66"/>
      <c r="NWL245" s="66"/>
      <c r="NWM245" s="66"/>
      <c r="NWN245" s="66"/>
      <c r="NWO245" s="66"/>
      <c r="NWP245" s="66"/>
      <c r="NWQ245" s="66"/>
      <c r="NWR245" s="66"/>
      <c r="NWS245" s="66"/>
      <c r="NWT245" s="66"/>
      <c r="NWU245" s="66"/>
      <c r="NWV245" s="66"/>
      <c r="NWW245" s="66"/>
      <c r="NWX245" s="66"/>
      <c r="NWY245" s="66"/>
      <c r="NWZ245" s="66"/>
      <c r="NXA245" s="66"/>
      <c r="NXB245" s="66"/>
      <c r="NXC245" s="66"/>
      <c r="NXD245" s="66"/>
      <c r="NXE245" s="66"/>
      <c r="NXF245" s="66"/>
      <c r="NXG245" s="66"/>
      <c r="NXH245" s="66"/>
      <c r="NXI245" s="66"/>
      <c r="NXJ245" s="66"/>
      <c r="NXK245" s="66"/>
      <c r="NXL245" s="66"/>
      <c r="NXM245" s="66"/>
      <c r="NXN245" s="66"/>
      <c r="NXO245" s="66"/>
      <c r="NXP245" s="66"/>
      <c r="NXQ245" s="66"/>
      <c r="NXR245" s="66"/>
      <c r="NXS245" s="66"/>
      <c r="NXT245" s="66"/>
      <c r="NXU245" s="66"/>
      <c r="NXV245" s="66"/>
      <c r="NXW245" s="66"/>
      <c r="NXX245" s="66"/>
      <c r="NXY245" s="66"/>
      <c r="NXZ245" s="66"/>
      <c r="NYA245" s="66"/>
      <c r="NYB245" s="66"/>
      <c r="NYC245" s="66"/>
      <c r="NYD245" s="66"/>
      <c r="NYE245" s="66"/>
      <c r="NYF245" s="66"/>
      <c r="NYG245" s="66"/>
      <c r="NYH245" s="66"/>
      <c r="NYI245" s="66"/>
      <c r="NYJ245" s="66"/>
      <c r="NYK245" s="66"/>
      <c r="NYL245" s="66"/>
      <c r="NYM245" s="66"/>
      <c r="NYN245" s="66"/>
      <c r="NYO245" s="66"/>
      <c r="NYP245" s="66"/>
      <c r="NYQ245" s="66"/>
      <c r="NYR245" s="66"/>
      <c r="NYS245" s="66"/>
      <c r="NYT245" s="66"/>
      <c r="NYU245" s="66"/>
      <c r="NYV245" s="66"/>
      <c r="NYW245" s="66"/>
      <c r="NYX245" s="66"/>
      <c r="NYY245" s="66"/>
      <c r="NYZ245" s="66"/>
      <c r="NZA245" s="66"/>
      <c r="NZB245" s="66"/>
      <c r="NZC245" s="66"/>
      <c r="NZD245" s="66"/>
      <c r="NZE245" s="66"/>
      <c r="NZF245" s="66"/>
      <c r="NZG245" s="66"/>
      <c r="NZH245" s="66"/>
      <c r="NZI245" s="66"/>
      <c r="NZJ245" s="66"/>
      <c r="NZK245" s="66"/>
      <c r="NZL245" s="66"/>
      <c r="NZM245" s="66"/>
      <c r="NZN245" s="66"/>
      <c r="NZO245" s="66"/>
      <c r="NZP245" s="66"/>
      <c r="NZQ245" s="66"/>
      <c r="NZR245" s="66"/>
      <c r="NZS245" s="66"/>
      <c r="NZT245" s="66"/>
      <c r="NZU245" s="66"/>
      <c r="NZV245" s="66"/>
      <c r="NZW245" s="66"/>
      <c r="NZX245" s="66"/>
      <c r="NZY245" s="66"/>
      <c r="NZZ245" s="66"/>
      <c r="OAA245" s="66"/>
      <c r="OAB245" s="66"/>
      <c r="OAC245" s="66"/>
      <c r="OAD245" s="66"/>
      <c r="OAE245" s="66"/>
      <c r="OAF245" s="66"/>
      <c r="OAG245" s="66"/>
      <c r="OAH245" s="66"/>
      <c r="OAI245" s="66"/>
      <c r="OAJ245" s="66"/>
      <c r="OAK245" s="66"/>
      <c r="OAL245" s="66"/>
      <c r="OAM245" s="66"/>
      <c r="OAN245" s="66"/>
      <c r="OAO245" s="66"/>
      <c r="OAP245" s="66"/>
      <c r="OAQ245" s="66"/>
      <c r="OAR245" s="66"/>
      <c r="OAS245" s="66"/>
      <c r="OAT245" s="66"/>
      <c r="OAU245" s="66"/>
      <c r="OAV245" s="66"/>
      <c r="OAW245" s="66"/>
      <c r="OAX245" s="66"/>
      <c r="OAY245" s="66"/>
      <c r="OAZ245" s="66"/>
      <c r="OBA245" s="66"/>
      <c r="OBB245" s="66"/>
      <c r="OBC245" s="66"/>
      <c r="OBD245" s="66"/>
      <c r="OBE245" s="66"/>
      <c r="OBF245" s="66"/>
      <c r="OBG245" s="66"/>
      <c r="OBH245" s="66"/>
      <c r="OBI245" s="66"/>
      <c r="OBJ245" s="66"/>
      <c r="OBK245" s="66"/>
      <c r="OBL245" s="66"/>
      <c r="OBM245" s="66"/>
      <c r="OBN245" s="66"/>
      <c r="OBO245" s="66"/>
      <c r="OBP245" s="66"/>
      <c r="OBQ245" s="66"/>
      <c r="OBR245" s="66"/>
      <c r="OBS245" s="66"/>
      <c r="OBT245" s="66"/>
      <c r="OBU245" s="66"/>
      <c r="OBV245" s="66"/>
      <c r="OBW245" s="66"/>
      <c r="OBX245" s="66"/>
      <c r="OBY245" s="66"/>
      <c r="OBZ245" s="66"/>
      <c r="OCA245" s="66"/>
      <c r="OCB245" s="66"/>
      <c r="OCC245" s="66"/>
      <c r="OCD245" s="66"/>
      <c r="OCE245" s="66"/>
      <c r="OCF245" s="66"/>
      <c r="OCG245" s="66"/>
      <c r="OCH245" s="66"/>
      <c r="OCI245" s="66"/>
      <c r="OCJ245" s="66"/>
      <c r="OCK245" s="66"/>
      <c r="OCL245" s="66"/>
      <c r="OCM245" s="66"/>
      <c r="OCN245" s="66"/>
      <c r="OCO245" s="66"/>
      <c r="OCP245" s="66"/>
      <c r="OCQ245" s="66"/>
      <c r="OCR245" s="66"/>
      <c r="OCS245" s="66"/>
      <c r="OCT245" s="66"/>
      <c r="OCU245" s="66"/>
      <c r="OCV245" s="66"/>
      <c r="OCW245" s="66"/>
      <c r="OCX245" s="66"/>
      <c r="OCY245" s="66"/>
      <c r="OCZ245" s="66"/>
      <c r="ODA245" s="66"/>
      <c r="ODB245" s="66"/>
      <c r="ODC245" s="66"/>
      <c r="ODD245" s="66"/>
      <c r="ODE245" s="66"/>
      <c r="ODF245" s="66"/>
      <c r="ODG245" s="66"/>
      <c r="ODH245" s="66"/>
      <c r="ODI245" s="66"/>
      <c r="ODJ245" s="66"/>
      <c r="ODK245" s="66"/>
      <c r="ODL245" s="66"/>
      <c r="ODM245" s="66"/>
      <c r="ODN245" s="66"/>
      <c r="ODO245" s="66"/>
      <c r="ODP245" s="66"/>
      <c r="ODQ245" s="66"/>
      <c r="ODR245" s="66"/>
      <c r="ODS245" s="66"/>
      <c r="ODT245" s="66"/>
      <c r="ODU245" s="66"/>
      <c r="ODV245" s="66"/>
      <c r="ODW245" s="66"/>
      <c r="ODX245" s="66"/>
      <c r="ODY245" s="66"/>
      <c r="ODZ245" s="66"/>
      <c r="OEA245" s="66"/>
      <c r="OEB245" s="66"/>
      <c r="OEC245" s="66"/>
      <c r="OED245" s="66"/>
      <c r="OEE245" s="66"/>
      <c r="OEF245" s="66"/>
      <c r="OEG245" s="66"/>
      <c r="OEH245" s="66"/>
      <c r="OEI245" s="66"/>
      <c r="OEJ245" s="66"/>
      <c r="OEK245" s="66"/>
      <c r="OEL245" s="66"/>
      <c r="OEM245" s="66"/>
      <c r="OEN245" s="66"/>
      <c r="OEO245" s="66"/>
      <c r="OEP245" s="66"/>
      <c r="OEQ245" s="66"/>
      <c r="OER245" s="66"/>
      <c r="OES245" s="66"/>
      <c r="OET245" s="66"/>
      <c r="OEU245" s="66"/>
      <c r="OEV245" s="66"/>
      <c r="OEW245" s="66"/>
      <c r="OEX245" s="66"/>
      <c r="OEY245" s="66"/>
      <c r="OEZ245" s="66"/>
      <c r="OFA245" s="66"/>
      <c r="OFB245" s="66"/>
      <c r="OFC245" s="66"/>
      <c r="OFD245" s="66"/>
      <c r="OFE245" s="66"/>
      <c r="OFF245" s="66"/>
      <c r="OFG245" s="66"/>
      <c r="OFH245" s="66"/>
      <c r="OFI245" s="66"/>
      <c r="OFJ245" s="66"/>
      <c r="OFK245" s="66"/>
      <c r="OFL245" s="66"/>
      <c r="OFM245" s="66"/>
      <c r="OFN245" s="66"/>
      <c r="OFO245" s="66"/>
      <c r="OFP245" s="66"/>
      <c r="OFQ245" s="66"/>
      <c r="OFR245" s="66"/>
      <c r="OFS245" s="66"/>
      <c r="OFT245" s="66"/>
      <c r="OFU245" s="66"/>
      <c r="OFV245" s="66"/>
      <c r="OFW245" s="66"/>
      <c r="OFX245" s="66"/>
      <c r="OFY245" s="66"/>
      <c r="OFZ245" s="66"/>
      <c r="OGA245" s="66"/>
      <c r="OGB245" s="66"/>
      <c r="OGC245" s="66"/>
      <c r="OGD245" s="66"/>
      <c r="OGE245" s="66"/>
      <c r="OGF245" s="66"/>
      <c r="OGG245" s="66"/>
      <c r="OGH245" s="66"/>
      <c r="OGI245" s="66"/>
      <c r="OGJ245" s="66"/>
      <c r="OGK245" s="66"/>
      <c r="OGL245" s="66"/>
      <c r="OGM245" s="66"/>
      <c r="OGN245" s="66"/>
      <c r="OGO245" s="66"/>
      <c r="OGP245" s="66"/>
      <c r="OGQ245" s="66"/>
      <c r="OGR245" s="66"/>
      <c r="OGS245" s="66"/>
      <c r="OGT245" s="66"/>
      <c r="OGU245" s="66"/>
      <c r="OGV245" s="66"/>
      <c r="OGW245" s="66"/>
      <c r="OGX245" s="66"/>
      <c r="OGY245" s="66"/>
      <c r="OGZ245" s="66"/>
      <c r="OHA245" s="66"/>
      <c r="OHB245" s="66"/>
      <c r="OHC245" s="66"/>
      <c r="OHD245" s="66"/>
      <c r="OHE245" s="66"/>
      <c r="OHF245" s="66"/>
      <c r="OHG245" s="66"/>
      <c r="OHH245" s="66"/>
      <c r="OHI245" s="66"/>
      <c r="OHJ245" s="66"/>
      <c r="OHK245" s="66"/>
      <c r="OHL245" s="66"/>
      <c r="OHM245" s="66"/>
      <c r="OHN245" s="66"/>
      <c r="OHO245" s="66"/>
      <c r="OHP245" s="66"/>
      <c r="OHQ245" s="66"/>
      <c r="OHR245" s="66"/>
      <c r="OHS245" s="66"/>
      <c r="OHT245" s="66"/>
      <c r="OHU245" s="66"/>
      <c r="OHV245" s="66"/>
      <c r="OHW245" s="66"/>
      <c r="OHX245" s="66"/>
      <c r="OHY245" s="66"/>
      <c r="OHZ245" s="66"/>
      <c r="OIA245" s="66"/>
      <c r="OIB245" s="66"/>
      <c r="OIC245" s="66"/>
      <c r="OID245" s="66"/>
      <c r="OIE245" s="66"/>
      <c r="OIF245" s="66"/>
      <c r="OIG245" s="66"/>
      <c r="OIH245" s="66"/>
      <c r="OII245" s="66"/>
      <c r="OIJ245" s="66"/>
      <c r="OIK245" s="66"/>
      <c r="OIL245" s="66"/>
      <c r="OIM245" s="66"/>
      <c r="OIN245" s="66"/>
      <c r="OIO245" s="66"/>
      <c r="OIP245" s="66"/>
      <c r="OIQ245" s="66"/>
      <c r="OIR245" s="66"/>
      <c r="OIS245" s="66"/>
      <c r="OIT245" s="66"/>
      <c r="OIU245" s="66"/>
      <c r="OIV245" s="66"/>
      <c r="OIW245" s="66"/>
      <c r="OIX245" s="66"/>
      <c r="OIY245" s="66"/>
      <c r="OIZ245" s="66"/>
      <c r="OJA245" s="66"/>
      <c r="OJB245" s="66"/>
      <c r="OJC245" s="66"/>
      <c r="OJD245" s="66"/>
      <c r="OJE245" s="66"/>
      <c r="OJF245" s="66"/>
      <c r="OJG245" s="66"/>
      <c r="OJH245" s="66"/>
      <c r="OJI245" s="66"/>
      <c r="OJJ245" s="66"/>
      <c r="OJK245" s="66"/>
      <c r="OJL245" s="66"/>
      <c r="OJM245" s="66"/>
      <c r="OJN245" s="66"/>
      <c r="OJO245" s="66"/>
      <c r="OJP245" s="66"/>
      <c r="OJQ245" s="66"/>
      <c r="OJR245" s="66"/>
      <c r="OJS245" s="66"/>
      <c r="OJT245" s="66"/>
      <c r="OJU245" s="66"/>
      <c r="OJV245" s="66"/>
      <c r="OJW245" s="66"/>
      <c r="OJX245" s="66"/>
      <c r="OJY245" s="66"/>
      <c r="OJZ245" s="66"/>
      <c r="OKA245" s="66"/>
      <c r="OKB245" s="66"/>
      <c r="OKC245" s="66"/>
      <c r="OKD245" s="66"/>
      <c r="OKE245" s="66"/>
      <c r="OKF245" s="66"/>
      <c r="OKG245" s="66"/>
      <c r="OKH245" s="66"/>
      <c r="OKI245" s="66"/>
      <c r="OKJ245" s="66"/>
      <c r="OKK245" s="66"/>
      <c r="OKL245" s="66"/>
      <c r="OKM245" s="66"/>
      <c r="OKN245" s="66"/>
      <c r="OKO245" s="66"/>
      <c r="OKP245" s="66"/>
      <c r="OKQ245" s="66"/>
      <c r="OKR245" s="66"/>
      <c r="OKS245" s="66"/>
      <c r="OKT245" s="66"/>
      <c r="OKU245" s="66"/>
      <c r="OKV245" s="66"/>
      <c r="OKW245" s="66"/>
      <c r="OKX245" s="66"/>
      <c r="OKY245" s="66"/>
      <c r="OKZ245" s="66"/>
      <c r="OLA245" s="66"/>
      <c r="OLB245" s="66"/>
      <c r="OLC245" s="66"/>
      <c r="OLD245" s="66"/>
      <c r="OLE245" s="66"/>
      <c r="OLF245" s="66"/>
      <c r="OLG245" s="66"/>
      <c r="OLH245" s="66"/>
      <c r="OLI245" s="66"/>
      <c r="OLJ245" s="66"/>
      <c r="OLK245" s="66"/>
      <c r="OLL245" s="66"/>
      <c r="OLM245" s="66"/>
      <c r="OLN245" s="66"/>
      <c r="OLO245" s="66"/>
      <c r="OLP245" s="66"/>
      <c r="OLQ245" s="66"/>
      <c r="OLR245" s="66"/>
      <c r="OLS245" s="66"/>
      <c r="OLT245" s="66"/>
      <c r="OLU245" s="66"/>
      <c r="OLV245" s="66"/>
      <c r="OLW245" s="66"/>
      <c r="OLX245" s="66"/>
      <c r="OLY245" s="66"/>
      <c r="OLZ245" s="66"/>
      <c r="OMA245" s="66"/>
      <c r="OMB245" s="66"/>
      <c r="OMC245" s="66"/>
      <c r="OMD245" s="66"/>
      <c r="OME245" s="66"/>
      <c r="OMF245" s="66"/>
      <c r="OMG245" s="66"/>
      <c r="OMH245" s="66"/>
      <c r="OMI245" s="66"/>
      <c r="OMJ245" s="66"/>
      <c r="OMK245" s="66"/>
      <c r="OML245" s="66"/>
      <c r="OMM245" s="66"/>
      <c r="OMN245" s="66"/>
      <c r="OMO245" s="66"/>
      <c r="OMP245" s="66"/>
      <c r="OMQ245" s="66"/>
      <c r="OMR245" s="66"/>
      <c r="OMS245" s="66"/>
      <c r="OMT245" s="66"/>
      <c r="OMU245" s="66"/>
      <c r="OMV245" s="66"/>
      <c r="OMW245" s="66"/>
      <c r="OMX245" s="66"/>
      <c r="OMY245" s="66"/>
      <c r="OMZ245" s="66"/>
      <c r="ONA245" s="66"/>
      <c r="ONB245" s="66"/>
      <c r="ONC245" s="66"/>
      <c r="OND245" s="66"/>
      <c r="ONE245" s="66"/>
      <c r="ONF245" s="66"/>
      <c r="ONG245" s="66"/>
      <c r="ONH245" s="66"/>
      <c r="ONI245" s="66"/>
      <c r="ONJ245" s="66"/>
      <c r="ONK245" s="66"/>
      <c r="ONL245" s="66"/>
      <c r="ONM245" s="66"/>
      <c r="ONN245" s="66"/>
      <c r="ONO245" s="66"/>
      <c r="ONP245" s="66"/>
      <c r="ONQ245" s="66"/>
      <c r="ONR245" s="66"/>
      <c r="ONS245" s="66"/>
      <c r="ONT245" s="66"/>
      <c r="ONU245" s="66"/>
      <c r="ONV245" s="66"/>
      <c r="ONW245" s="66"/>
      <c r="ONX245" s="66"/>
      <c r="ONY245" s="66"/>
      <c r="ONZ245" s="66"/>
      <c r="OOA245" s="66"/>
      <c r="OOB245" s="66"/>
      <c r="OOC245" s="66"/>
      <c r="OOD245" s="66"/>
      <c r="OOE245" s="66"/>
      <c r="OOF245" s="66"/>
      <c r="OOG245" s="66"/>
      <c r="OOH245" s="66"/>
      <c r="OOI245" s="66"/>
      <c r="OOJ245" s="66"/>
      <c r="OOK245" s="66"/>
      <c r="OOL245" s="66"/>
      <c r="OOM245" s="66"/>
      <c r="OON245" s="66"/>
      <c r="OOO245" s="66"/>
      <c r="OOP245" s="66"/>
      <c r="OOQ245" s="66"/>
      <c r="OOR245" s="66"/>
      <c r="OOS245" s="66"/>
      <c r="OOT245" s="66"/>
      <c r="OOU245" s="66"/>
      <c r="OOV245" s="66"/>
      <c r="OOW245" s="66"/>
      <c r="OOX245" s="66"/>
      <c r="OOY245" s="66"/>
      <c r="OOZ245" s="66"/>
      <c r="OPA245" s="66"/>
      <c r="OPB245" s="66"/>
      <c r="OPC245" s="66"/>
      <c r="OPD245" s="66"/>
      <c r="OPE245" s="66"/>
      <c r="OPF245" s="66"/>
      <c r="OPG245" s="66"/>
      <c r="OPH245" s="66"/>
      <c r="OPI245" s="66"/>
      <c r="OPJ245" s="66"/>
      <c r="OPK245" s="66"/>
      <c r="OPL245" s="66"/>
      <c r="OPM245" s="66"/>
      <c r="OPN245" s="66"/>
      <c r="OPO245" s="66"/>
      <c r="OPP245" s="66"/>
      <c r="OPQ245" s="66"/>
      <c r="OPR245" s="66"/>
      <c r="OPS245" s="66"/>
      <c r="OPT245" s="66"/>
      <c r="OPU245" s="66"/>
      <c r="OPV245" s="66"/>
      <c r="OPW245" s="66"/>
      <c r="OPX245" s="66"/>
      <c r="OPY245" s="66"/>
      <c r="OPZ245" s="66"/>
      <c r="OQA245" s="66"/>
      <c r="OQB245" s="66"/>
      <c r="OQC245" s="66"/>
      <c r="OQD245" s="66"/>
      <c r="OQE245" s="66"/>
      <c r="OQF245" s="66"/>
      <c r="OQG245" s="66"/>
      <c r="OQH245" s="66"/>
      <c r="OQI245" s="66"/>
      <c r="OQJ245" s="66"/>
      <c r="OQK245" s="66"/>
      <c r="OQL245" s="66"/>
      <c r="OQM245" s="66"/>
      <c r="OQN245" s="66"/>
      <c r="OQO245" s="66"/>
      <c r="OQP245" s="66"/>
      <c r="OQQ245" s="66"/>
      <c r="OQR245" s="66"/>
      <c r="OQS245" s="66"/>
      <c r="OQT245" s="66"/>
      <c r="OQU245" s="66"/>
      <c r="OQV245" s="66"/>
      <c r="OQW245" s="66"/>
      <c r="OQX245" s="66"/>
      <c r="OQY245" s="66"/>
      <c r="OQZ245" s="66"/>
      <c r="ORA245" s="66"/>
      <c r="ORB245" s="66"/>
      <c r="ORC245" s="66"/>
      <c r="ORD245" s="66"/>
      <c r="ORE245" s="66"/>
      <c r="ORF245" s="66"/>
      <c r="ORG245" s="66"/>
      <c r="ORH245" s="66"/>
      <c r="ORI245" s="66"/>
      <c r="ORJ245" s="66"/>
      <c r="ORK245" s="66"/>
      <c r="ORL245" s="66"/>
      <c r="ORM245" s="66"/>
      <c r="ORN245" s="66"/>
      <c r="ORO245" s="66"/>
      <c r="ORP245" s="66"/>
      <c r="ORQ245" s="66"/>
      <c r="ORR245" s="66"/>
      <c r="ORS245" s="66"/>
      <c r="ORT245" s="66"/>
      <c r="ORU245" s="66"/>
      <c r="ORV245" s="66"/>
      <c r="ORW245" s="66"/>
      <c r="ORX245" s="66"/>
      <c r="ORY245" s="66"/>
      <c r="ORZ245" s="66"/>
      <c r="OSA245" s="66"/>
      <c r="OSB245" s="66"/>
      <c r="OSC245" s="66"/>
      <c r="OSD245" s="66"/>
      <c r="OSE245" s="66"/>
      <c r="OSF245" s="66"/>
      <c r="OSG245" s="66"/>
      <c r="OSH245" s="66"/>
      <c r="OSI245" s="66"/>
      <c r="OSJ245" s="66"/>
      <c r="OSK245" s="66"/>
      <c r="OSL245" s="66"/>
      <c r="OSM245" s="66"/>
      <c r="OSN245" s="66"/>
      <c r="OSO245" s="66"/>
      <c r="OSP245" s="66"/>
      <c r="OSQ245" s="66"/>
      <c r="OSR245" s="66"/>
      <c r="OSS245" s="66"/>
      <c r="OST245" s="66"/>
      <c r="OSU245" s="66"/>
      <c r="OSV245" s="66"/>
      <c r="OSW245" s="66"/>
      <c r="OSX245" s="66"/>
      <c r="OSY245" s="66"/>
      <c r="OSZ245" s="66"/>
      <c r="OTA245" s="66"/>
      <c r="OTB245" s="66"/>
      <c r="OTC245" s="66"/>
      <c r="OTD245" s="66"/>
      <c r="OTE245" s="66"/>
      <c r="OTF245" s="66"/>
      <c r="OTG245" s="66"/>
      <c r="OTH245" s="66"/>
      <c r="OTI245" s="66"/>
      <c r="OTJ245" s="66"/>
      <c r="OTK245" s="66"/>
      <c r="OTL245" s="66"/>
      <c r="OTM245" s="66"/>
      <c r="OTN245" s="66"/>
      <c r="OTO245" s="66"/>
      <c r="OTP245" s="66"/>
      <c r="OTQ245" s="66"/>
      <c r="OTR245" s="66"/>
      <c r="OTS245" s="66"/>
      <c r="OTT245" s="66"/>
      <c r="OTU245" s="66"/>
      <c r="OTV245" s="66"/>
      <c r="OTW245" s="66"/>
      <c r="OTX245" s="66"/>
      <c r="OTY245" s="66"/>
      <c r="OTZ245" s="66"/>
      <c r="OUA245" s="66"/>
      <c r="OUB245" s="66"/>
      <c r="OUC245" s="66"/>
      <c r="OUD245" s="66"/>
      <c r="OUE245" s="66"/>
      <c r="OUF245" s="66"/>
      <c r="OUG245" s="66"/>
      <c r="OUH245" s="66"/>
      <c r="OUI245" s="66"/>
      <c r="OUJ245" s="66"/>
      <c r="OUK245" s="66"/>
      <c r="OUL245" s="66"/>
      <c r="OUM245" s="66"/>
      <c r="OUN245" s="66"/>
      <c r="OUO245" s="66"/>
      <c r="OUP245" s="66"/>
      <c r="OUQ245" s="66"/>
      <c r="OUR245" s="66"/>
      <c r="OUS245" s="66"/>
      <c r="OUT245" s="66"/>
      <c r="OUU245" s="66"/>
      <c r="OUV245" s="66"/>
      <c r="OUW245" s="66"/>
      <c r="OUX245" s="66"/>
      <c r="OUY245" s="66"/>
      <c r="OUZ245" s="66"/>
      <c r="OVA245" s="66"/>
      <c r="OVB245" s="66"/>
      <c r="OVC245" s="66"/>
      <c r="OVD245" s="66"/>
      <c r="OVE245" s="66"/>
      <c r="OVF245" s="66"/>
      <c r="OVG245" s="66"/>
      <c r="OVH245" s="66"/>
      <c r="OVI245" s="66"/>
      <c r="OVJ245" s="66"/>
      <c r="OVK245" s="66"/>
      <c r="OVL245" s="66"/>
      <c r="OVM245" s="66"/>
      <c r="OVN245" s="66"/>
      <c r="OVO245" s="66"/>
      <c r="OVP245" s="66"/>
      <c r="OVQ245" s="66"/>
      <c r="OVR245" s="66"/>
      <c r="OVS245" s="66"/>
      <c r="OVT245" s="66"/>
      <c r="OVU245" s="66"/>
      <c r="OVV245" s="66"/>
      <c r="OVW245" s="66"/>
      <c r="OVX245" s="66"/>
      <c r="OVY245" s="66"/>
      <c r="OVZ245" s="66"/>
      <c r="OWA245" s="66"/>
      <c r="OWB245" s="66"/>
      <c r="OWC245" s="66"/>
      <c r="OWD245" s="66"/>
      <c r="OWE245" s="66"/>
      <c r="OWF245" s="66"/>
      <c r="OWG245" s="66"/>
      <c r="OWH245" s="66"/>
      <c r="OWI245" s="66"/>
      <c r="OWJ245" s="66"/>
      <c r="OWK245" s="66"/>
      <c r="OWL245" s="66"/>
      <c r="OWM245" s="66"/>
      <c r="OWN245" s="66"/>
      <c r="OWO245" s="66"/>
      <c r="OWP245" s="66"/>
      <c r="OWQ245" s="66"/>
      <c r="OWR245" s="66"/>
      <c r="OWS245" s="66"/>
      <c r="OWT245" s="66"/>
      <c r="OWU245" s="66"/>
      <c r="OWV245" s="66"/>
      <c r="OWW245" s="66"/>
      <c r="OWX245" s="66"/>
      <c r="OWY245" s="66"/>
      <c r="OWZ245" s="66"/>
      <c r="OXA245" s="66"/>
      <c r="OXB245" s="66"/>
      <c r="OXC245" s="66"/>
      <c r="OXD245" s="66"/>
      <c r="OXE245" s="66"/>
      <c r="OXF245" s="66"/>
      <c r="OXG245" s="66"/>
      <c r="OXH245" s="66"/>
      <c r="OXI245" s="66"/>
      <c r="OXJ245" s="66"/>
      <c r="OXK245" s="66"/>
      <c r="OXL245" s="66"/>
      <c r="OXM245" s="66"/>
      <c r="OXN245" s="66"/>
      <c r="OXO245" s="66"/>
      <c r="OXP245" s="66"/>
      <c r="OXQ245" s="66"/>
      <c r="OXR245" s="66"/>
      <c r="OXS245" s="66"/>
      <c r="OXT245" s="66"/>
      <c r="OXU245" s="66"/>
      <c r="OXV245" s="66"/>
      <c r="OXW245" s="66"/>
      <c r="OXX245" s="66"/>
      <c r="OXY245" s="66"/>
      <c r="OXZ245" s="66"/>
      <c r="OYA245" s="66"/>
      <c r="OYB245" s="66"/>
      <c r="OYC245" s="66"/>
      <c r="OYD245" s="66"/>
      <c r="OYE245" s="66"/>
      <c r="OYF245" s="66"/>
      <c r="OYG245" s="66"/>
      <c r="OYH245" s="66"/>
      <c r="OYI245" s="66"/>
      <c r="OYJ245" s="66"/>
      <c r="OYK245" s="66"/>
      <c r="OYL245" s="66"/>
      <c r="OYM245" s="66"/>
      <c r="OYN245" s="66"/>
      <c r="OYO245" s="66"/>
      <c r="OYP245" s="66"/>
      <c r="OYQ245" s="66"/>
      <c r="OYR245" s="66"/>
      <c r="OYS245" s="66"/>
      <c r="OYT245" s="66"/>
      <c r="OYU245" s="66"/>
      <c r="OYV245" s="66"/>
      <c r="OYW245" s="66"/>
      <c r="OYX245" s="66"/>
      <c r="OYY245" s="66"/>
      <c r="OYZ245" s="66"/>
      <c r="OZA245" s="66"/>
      <c r="OZB245" s="66"/>
      <c r="OZC245" s="66"/>
      <c r="OZD245" s="66"/>
      <c r="OZE245" s="66"/>
      <c r="OZF245" s="66"/>
      <c r="OZG245" s="66"/>
      <c r="OZH245" s="66"/>
      <c r="OZI245" s="66"/>
      <c r="OZJ245" s="66"/>
      <c r="OZK245" s="66"/>
      <c r="OZL245" s="66"/>
      <c r="OZM245" s="66"/>
      <c r="OZN245" s="66"/>
      <c r="OZO245" s="66"/>
      <c r="OZP245" s="66"/>
      <c r="OZQ245" s="66"/>
      <c r="OZR245" s="66"/>
      <c r="OZS245" s="66"/>
      <c r="OZT245" s="66"/>
      <c r="OZU245" s="66"/>
      <c r="OZV245" s="66"/>
      <c r="OZW245" s="66"/>
      <c r="OZX245" s="66"/>
      <c r="OZY245" s="66"/>
      <c r="OZZ245" s="66"/>
      <c r="PAA245" s="66"/>
      <c r="PAB245" s="66"/>
      <c r="PAC245" s="66"/>
      <c r="PAD245" s="66"/>
      <c r="PAE245" s="66"/>
      <c r="PAF245" s="66"/>
      <c r="PAG245" s="66"/>
      <c r="PAH245" s="66"/>
      <c r="PAI245" s="66"/>
      <c r="PAJ245" s="66"/>
      <c r="PAK245" s="66"/>
      <c r="PAL245" s="66"/>
      <c r="PAM245" s="66"/>
      <c r="PAN245" s="66"/>
      <c r="PAO245" s="66"/>
      <c r="PAP245" s="66"/>
      <c r="PAQ245" s="66"/>
      <c r="PAR245" s="66"/>
      <c r="PAS245" s="66"/>
      <c r="PAT245" s="66"/>
      <c r="PAU245" s="66"/>
      <c r="PAV245" s="66"/>
      <c r="PAW245" s="66"/>
      <c r="PAX245" s="66"/>
      <c r="PAY245" s="66"/>
      <c r="PAZ245" s="66"/>
      <c r="PBA245" s="66"/>
      <c r="PBB245" s="66"/>
      <c r="PBC245" s="66"/>
      <c r="PBD245" s="66"/>
      <c r="PBE245" s="66"/>
      <c r="PBF245" s="66"/>
      <c r="PBG245" s="66"/>
      <c r="PBH245" s="66"/>
      <c r="PBI245" s="66"/>
      <c r="PBJ245" s="66"/>
      <c r="PBK245" s="66"/>
      <c r="PBL245" s="66"/>
      <c r="PBM245" s="66"/>
      <c r="PBN245" s="66"/>
      <c r="PBO245" s="66"/>
      <c r="PBP245" s="66"/>
      <c r="PBQ245" s="66"/>
      <c r="PBR245" s="66"/>
      <c r="PBS245" s="66"/>
      <c r="PBT245" s="66"/>
      <c r="PBU245" s="66"/>
      <c r="PBV245" s="66"/>
      <c r="PBW245" s="66"/>
      <c r="PBX245" s="66"/>
      <c r="PBY245" s="66"/>
      <c r="PBZ245" s="66"/>
      <c r="PCA245" s="66"/>
      <c r="PCB245" s="66"/>
      <c r="PCC245" s="66"/>
      <c r="PCD245" s="66"/>
      <c r="PCE245" s="66"/>
      <c r="PCF245" s="66"/>
      <c r="PCG245" s="66"/>
      <c r="PCH245" s="66"/>
      <c r="PCI245" s="66"/>
      <c r="PCJ245" s="66"/>
      <c r="PCK245" s="66"/>
      <c r="PCL245" s="66"/>
      <c r="PCM245" s="66"/>
      <c r="PCN245" s="66"/>
      <c r="PCO245" s="66"/>
      <c r="PCP245" s="66"/>
      <c r="PCQ245" s="66"/>
      <c r="PCR245" s="66"/>
      <c r="PCS245" s="66"/>
      <c r="PCT245" s="66"/>
      <c r="PCU245" s="66"/>
      <c r="PCV245" s="66"/>
      <c r="PCW245" s="66"/>
      <c r="PCX245" s="66"/>
      <c r="PCY245" s="66"/>
      <c r="PCZ245" s="66"/>
      <c r="PDA245" s="66"/>
      <c r="PDB245" s="66"/>
      <c r="PDC245" s="66"/>
      <c r="PDD245" s="66"/>
      <c r="PDE245" s="66"/>
      <c r="PDF245" s="66"/>
      <c r="PDG245" s="66"/>
      <c r="PDH245" s="66"/>
      <c r="PDI245" s="66"/>
      <c r="PDJ245" s="66"/>
      <c r="PDK245" s="66"/>
      <c r="PDL245" s="66"/>
      <c r="PDM245" s="66"/>
      <c r="PDN245" s="66"/>
      <c r="PDO245" s="66"/>
      <c r="PDP245" s="66"/>
      <c r="PDQ245" s="66"/>
      <c r="PDR245" s="66"/>
      <c r="PDS245" s="66"/>
      <c r="PDT245" s="66"/>
      <c r="PDU245" s="66"/>
      <c r="PDV245" s="66"/>
      <c r="PDW245" s="66"/>
      <c r="PDX245" s="66"/>
      <c r="PDY245" s="66"/>
      <c r="PDZ245" s="66"/>
      <c r="PEA245" s="66"/>
      <c r="PEB245" s="66"/>
      <c r="PEC245" s="66"/>
      <c r="PED245" s="66"/>
      <c r="PEE245" s="66"/>
      <c r="PEF245" s="66"/>
      <c r="PEG245" s="66"/>
      <c r="PEH245" s="66"/>
      <c r="PEI245" s="66"/>
      <c r="PEJ245" s="66"/>
      <c r="PEK245" s="66"/>
      <c r="PEL245" s="66"/>
      <c r="PEM245" s="66"/>
      <c r="PEN245" s="66"/>
      <c r="PEO245" s="66"/>
      <c r="PEP245" s="66"/>
      <c r="PEQ245" s="66"/>
      <c r="PER245" s="66"/>
      <c r="PES245" s="66"/>
      <c r="PET245" s="66"/>
      <c r="PEU245" s="66"/>
      <c r="PEV245" s="66"/>
      <c r="PEW245" s="66"/>
      <c r="PEX245" s="66"/>
      <c r="PEY245" s="66"/>
      <c r="PEZ245" s="66"/>
      <c r="PFA245" s="66"/>
      <c r="PFB245" s="66"/>
      <c r="PFC245" s="66"/>
      <c r="PFD245" s="66"/>
      <c r="PFE245" s="66"/>
      <c r="PFF245" s="66"/>
      <c r="PFG245" s="66"/>
      <c r="PFH245" s="66"/>
      <c r="PFI245" s="66"/>
      <c r="PFJ245" s="66"/>
      <c r="PFK245" s="66"/>
      <c r="PFL245" s="66"/>
      <c r="PFM245" s="66"/>
      <c r="PFN245" s="66"/>
      <c r="PFO245" s="66"/>
      <c r="PFP245" s="66"/>
      <c r="PFQ245" s="66"/>
      <c r="PFR245" s="66"/>
      <c r="PFS245" s="66"/>
      <c r="PFT245" s="66"/>
      <c r="PFU245" s="66"/>
      <c r="PFV245" s="66"/>
      <c r="PFW245" s="66"/>
      <c r="PFX245" s="66"/>
      <c r="PFY245" s="66"/>
      <c r="PFZ245" s="66"/>
      <c r="PGA245" s="66"/>
      <c r="PGB245" s="66"/>
      <c r="PGC245" s="66"/>
      <c r="PGD245" s="66"/>
      <c r="PGE245" s="66"/>
      <c r="PGF245" s="66"/>
      <c r="PGG245" s="66"/>
      <c r="PGH245" s="66"/>
      <c r="PGI245" s="66"/>
      <c r="PGJ245" s="66"/>
      <c r="PGK245" s="66"/>
      <c r="PGL245" s="66"/>
      <c r="PGM245" s="66"/>
      <c r="PGN245" s="66"/>
      <c r="PGO245" s="66"/>
      <c r="PGP245" s="66"/>
      <c r="PGQ245" s="66"/>
      <c r="PGR245" s="66"/>
      <c r="PGS245" s="66"/>
      <c r="PGT245" s="66"/>
      <c r="PGU245" s="66"/>
      <c r="PGV245" s="66"/>
      <c r="PGW245" s="66"/>
      <c r="PGX245" s="66"/>
      <c r="PGY245" s="66"/>
      <c r="PGZ245" s="66"/>
      <c r="PHA245" s="66"/>
      <c r="PHB245" s="66"/>
      <c r="PHC245" s="66"/>
      <c r="PHD245" s="66"/>
      <c r="PHE245" s="66"/>
      <c r="PHF245" s="66"/>
      <c r="PHG245" s="66"/>
      <c r="PHH245" s="66"/>
      <c r="PHI245" s="66"/>
      <c r="PHJ245" s="66"/>
      <c r="PHK245" s="66"/>
      <c r="PHL245" s="66"/>
      <c r="PHM245" s="66"/>
      <c r="PHN245" s="66"/>
      <c r="PHO245" s="66"/>
      <c r="PHP245" s="66"/>
      <c r="PHQ245" s="66"/>
      <c r="PHR245" s="66"/>
      <c r="PHS245" s="66"/>
      <c r="PHT245" s="66"/>
      <c r="PHU245" s="66"/>
      <c r="PHV245" s="66"/>
      <c r="PHW245" s="66"/>
      <c r="PHX245" s="66"/>
      <c r="PHY245" s="66"/>
      <c r="PHZ245" s="66"/>
      <c r="PIA245" s="66"/>
      <c r="PIB245" s="66"/>
      <c r="PIC245" s="66"/>
      <c r="PID245" s="66"/>
      <c r="PIE245" s="66"/>
      <c r="PIF245" s="66"/>
      <c r="PIG245" s="66"/>
      <c r="PIH245" s="66"/>
      <c r="PII245" s="66"/>
      <c r="PIJ245" s="66"/>
      <c r="PIK245" s="66"/>
      <c r="PIL245" s="66"/>
      <c r="PIM245" s="66"/>
      <c r="PIN245" s="66"/>
      <c r="PIO245" s="66"/>
      <c r="PIP245" s="66"/>
      <c r="PIQ245" s="66"/>
      <c r="PIR245" s="66"/>
      <c r="PIS245" s="66"/>
      <c r="PIT245" s="66"/>
      <c r="PIU245" s="66"/>
      <c r="PIV245" s="66"/>
      <c r="PIW245" s="66"/>
      <c r="PIX245" s="66"/>
      <c r="PIY245" s="66"/>
      <c r="PIZ245" s="66"/>
      <c r="PJA245" s="66"/>
      <c r="PJB245" s="66"/>
      <c r="PJC245" s="66"/>
      <c r="PJD245" s="66"/>
      <c r="PJE245" s="66"/>
      <c r="PJF245" s="66"/>
      <c r="PJG245" s="66"/>
      <c r="PJH245" s="66"/>
      <c r="PJI245" s="66"/>
      <c r="PJJ245" s="66"/>
      <c r="PJK245" s="66"/>
      <c r="PJL245" s="66"/>
      <c r="PJM245" s="66"/>
      <c r="PJN245" s="66"/>
      <c r="PJO245" s="66"/>
      <c r="PJP245" s="66"/>
      <c r="PJQ245" s="66"/>
      <c r="PJR245" s="66"/>
      <c r="PJS245" s="66"/>
      <c r="PJT245" s="66"/>
      <c r="PJU245" s="66"/>
      <c r="PJV245" s="66"/>
      <c r="PJW245" s="66"/>
      <c r="PJX245" s="66"/>
      <c r="PJY245" s="66"/>
      <c r="PJZ245" s="66"/>
      <c r="PKA245" s="66"/>
      <c r="PKB245" s="66"/>
      <c r="PKC245" s="66"/>
      <c r="PKD245" s="66"/>
      <c r="PKE245" s="66"/>
      <c r="PKF245" s="66"/>
      <c r="PKG245" s="66"/>
      <c r="PKH245" s="66"/>
      <c r="PKI245" s="66"/>
      <c r="PKJ245" s="66"/>
      <c r="PKK245" s="66"/>
      <c r="PKL245" s="66"/>
      <c r="PKM245" s="66"/>
      <c r="PKN245" s="66"/>
      <c r="PKO245" s="66"/>
      <c r="PKP245" s="66"/>
      <c r="PKQ245" s="66"/>
      <c r="PKR245" s="66"/>
      <c r="PKS245" s="66"/>
      <c r="PKT245" s="66"/>
      <c r="PKU245" s="66"/>
      <c r="PKV245" s="66"/>
      <c r="PKW245" s="66"/>
      <c r="PKX245" s="66"/>
      <c r="PKY245" s="66"/>
      <c r="PKZ245" s="66"/>
      <c r="PLA245" s="66"/>
      <c r="PLB245" s="66"/>
      <c r="PLC245" s="66"/>
      <c r="PLD245" s="66"/>
      <c r="PLE245" s="66"/>
      <c r="PLF245" s="66"/>
      <c r="PLG245" s="66"/>
      <c r="PLH245" s="66"/>
      <c r="PLI245" s="66"/>
      <c r="PLJ245" s="66"/>
      <c r="PLK245" s="66"/>
      <c r="PLL245" s="66"/>
      <c r="PLM245" s="66"/>
      <c r="PLN245" s="66"/>
      <c r="PLO245" s="66"/>
      <c r="PLP245" s="66"/>
      <c r="PLQ245" s="66"/>
      <c r="PLR245" s="66"/>
      <c r="PLS245" s="66"/>
      <c r="PLT245" s="66"/>
      <c r="PLU245" s="66"/>
      <c r="PLV245" s="66"/>
      <c r="PLW245" s="66"/>
      <c r="PLX245" s="66"/>
      <c r="PLY245" s="66"/>
      <c r="PLZ245" s="66"/>
      <c r="PMA245" s="66"/>
      <c r="PMB245" s="66"/>
      <c r="PMC245" s="66"/>
      <c r="PMD245" s="66"/>
      <c r="PME245" s="66"/>
      <c r="PMF245" s="66"/>
      <c r="PMG245" s="66"/>
      <c r="PMH245" s="66"/>
      <c r="PMI245" s="66"/>
      <c r="PMJ245" s="66"/>
      <c r="PMK245" s="66"/>
      <c r="PML245" s="66"/>
      <c r="PMM245" s="66"/>
      <c r="PMN245" s="66"/>
      <c r="PMO245" s="66"/>
      <c r="PMP245" s="66"/>
      <c r="PMQ245" s="66"/>
      <c r="PMR245" s="66"/>
      <c r="PMS245" s="66"/>
      <c r="PMT245" s="66"/>
      <c r="PMU245" s="66"/>
      <c r="PMV245" s="66"/>
      <c r="PMW245" s="66"/>
      <c r="PMX245" s="66"/>
      <c r="PMY245" s="66"/>
      <c r="PMZ245" s="66"/>
      <c r="PNA245" s="66"/>
      <c r="PNB245" s="66"/>
      <c r="PNC245" s="66"/>
      <c r="PND245" s="66"/>
      <c r="PNE245" s="66"/>
      <c r="PNF245" s="66"/>
      <c r="PNG245" s="66"/>
      <c r="PNH245" s="66"/>
      <c r="PNI245" s="66"/>
      <c r="PNJ245" s="66"/>
      <c r="PNK245" s="66"/>
      <c r="PNL245" s="66"/>
      <c r="PNM245" s="66"/>
      <c r="PNN245" s="66"/>
      <c r="PNO245" s="66"/>
      <c r="PNP245" s="66"/>
      <c r="PNQ245" s="66"/>
      <c r="PNR245" s="66"/>
      <c r="PNS245" s="66"/>
      <c r="PNT245" s="66"/>
      <c r="PNU245" s="66"/>
      <c r="PNV245" s="66"/>
      <c r="PNW245" s="66"/>
      <c r="PNX245" s="66"/>
      <c r="PNY245" s="66"/>
      <c r="PNZ245" s="66"/>
      <c r="POA245" s="66"/>
      <c r="POB245" s="66"/>
      <c r="POC245" s="66"/>
      <c r="POD245" s="66"/>
      <c r="POE245" s="66"/>
      <c r="POF245" s="66"/>
      <c r="POG245" s="66"/>
      <c r="POH245" s="66"/>
      <c r="POI245" s="66"/>
      <c r="POJ245" s="66"/>
      <c r="POK245" s="66"/>
      <c r="POL245" s="66"/>
      <c r="POM245" s="66"/>
      <c r="PON245" s="66"/>
      <c r="POO245" s="66"/>
      <c r="POP245" s="66"/>
      <c r="POQ245" s="66"/>
      <c r="POR245" s="66"/>
      <c r="POS245" s="66"/>
      <c r="POT245" s="66"/>
      <c r="POU245" s="66"/>
      <c r="POV245" s="66"/>
      <c r="POW245" s="66"/>
      <c r="POX245" s="66"/>
      <c r="POY245" s="66"/>
      <c r="POZ245" s="66"/>
      <c r="PPA245" s="66"/>
      <c r="PPB245" s="66"/>
      <c r="PPC245" s="66"/>
      <c r="PPD245" s="66"/>
      <c r="PPE245" s="66"/>
      <c r="PPF245" s="66"/>
      <c r="PPG245" s="66"/>
      <c r="PPH245" s="66"/>
      <c r="PPI245" s="66"/>
      <c r="PPJ245" s="66"/>
      <c r="PPK245" s="66"/>
      <c r="PPL245" s="66"/>
      <c r="PPM245" s="66"/>
      <c r="PPN245" s="66"/>
      <c r="PPO245" s="66"/>
      <c r="PPP245" s="66"/>
      <c r="PPQ245" s="66"/>
      <c r="PPR245" s="66"/>
      <c r="PPS245" s="66"/>
      <c r="PPT245" s="66"/>
      <c r="PPU245" s="66"/>
      <c r="PPV245" s="66"/>
      <c r="PPW245" s="66"/>
      <c r="PPX245" s="66"/>
      <c r="PPY245" s="66"/>
      <c r="PPZ245" s="66"/>
      <c r="PQA245" s="66"/>
      <c r="PQB245" s="66"/>
      <c r="PQC245" s="66"/>
      <c r="PQD245" s="66"/>
      <c r="PQE245" s="66"/>
      <c r="PQF245" s="66"/>
      <c r="PQG245" s="66"/>
      <c r="PQH245" s="66"/>
      <c r="PQI245" s="66"/>
      <c r="PQJ245" s="66"/>
      <c r="PQK245" s="66"/>
      <c r="PQL245" s="66"/>
      <c r="PQM245" s="66"/>
      <c r="PQN245" s="66"/>
      <c r="PQO245" s="66"/>
      <c r="PQP245" s="66"/>
      <c r="PQQ245" s="66"/>
      <c r="PQR245" s="66"/>
      <c r="PQS245" s="66"/>
      <c r="PQT245" s="66"/>
      <c r="PQU245" s="66"/>
      <c r="PQV245" s="66"/>
      <c r="PQW245" s="66"/>
      <c r="PQX245" s="66"/>
      <c r="PQY245" s="66"/>
      <c r="PQZ245" s="66"/>
      <c r="PRA245" s="66"/>
      <c r="PRB245" s="66"/>
      <c r="PRC245" s="66"/>
      <c r="PRD245" s="66"/>
      <c r="PRE245" s="66"/>
      <c r="PRF245" s="66"/>
      <c r="PRG245" s="66"/>
      <c r="PRH245" s="66"/>
      <c r="PRI245" s="66"/>
      <c r="PRJ245" s="66"/>
      <c r="PRK245" s="66"/>
      <c r="PRL245" s="66"/>
      <c r="PRM245" s="66"/>
      <c r="PRN245" s="66"/>
      <c r="PRO245" s="66"/>
      <c r="PRP245" s="66"/>
      <c r="PRQ245" s="66"/>
      <c r="PRR245" s="66"/>
      <c r="PRS245" s="66"/>
      <c r="PRT245" s="66"/>
      <c r="PRU245" s="66"/>
      <c r="PRV245" s="66"/>
      <c r="PRW245" s="66"/>
      <c r="PRX245" s="66"/>
      <c r="PRY245" s="66"/>
      <c r="PRZ245" s="66"/>
      <c r="PSA245" s="66"/>
      <c r="PSB245" s="66"/>
      <c r="PSC245" s="66"/>
      <c r="PSD245" s="66"/>
      <c r="PSE245" s="66"/>
      <c r="PSF245" s="66"/>
      <c r="PSG245" s="66"/>
      <c r="PSH245" s="66"/>
      <c r="PSI245" s="66"/>
      <c r="PSJ245" s="66"/>
      <c r="PSK245" s="66"/>
      <c r="PSL245" s="66"/>
      <c r="PSM245" s="66"/>
      <c r="PSN245" s="66"/>
      <c r="PSO245" s="66"/>
      <c r="PSP245" s="66"/>
      <c r="PSQ245" s="66"/>
      <c r="PSR245" s="66"/>
      <c r="PSS245" s="66"/>
      <c r="PST245" s="66"/>
      <c r="PSU245" s="66"/>
      <c r="PSV245" s="66"/>
      <c r="PSW245" s="66"/>
      <c r="PSX245" s="66"/>
      <c r="PSY245" s="66"/>
      <c r="PSZ245" s="66"/>
      <c r="PTA245" s="66"/>
      <c r="PTB245" s="66"/>
      <c r="PTC245" s="66"/>
      <c r="PTD245" s="66"/>
      <c r="PTE245" s="66"/>
      <c r="PTF245" s="66"/>
      <c r="PTG245" s="66"/>
      <c r="PTH245" s="66"/>
      <c r="PTI245" s="66"/>
      <c r="PTJ245" s="66"/>
      <c r="PTK245" s="66"/>
      <c r="PTL245" s="66"/>
      <c r="PTM245" s="66"/>
      <c r="PTN245" s="66"/>
      <c r="PTO245" s="66"/>
      <c r="PTP245" s="66"/>
      <c r="PTQ245" s="66"/>
      <c r="PTR245" s="66"/>
      <c r="PTS245" s="66"/>
      <c r="PTT245" s="66"/>
      <c r="PTU245" s="66"/>
      <c r="PTV245" s="66"/>
      <c r="PTW245" s="66"/>
      <c r="PTX245" s="66"/>
      <c r="PTY245" s="66"/>
      <c r="PTZ245" s="66"/>
      <c r="PUA245" s="66"/>
      <c r="PUB245" s="66"/>
      <c r="PUC245" s="66"/>
      <c r="PUD245" s="66"/>
      <c r="PUE245" s="66"/>
      <c r="PUF245" s="66"/>
      <c r="PUG245" s="66"/>
      <c r="PUH245" s="66"/>
      <c r="PUI245" s="66"/>
      <c r="PUJ245" s="66"/>
      <c r="PUK245" s="66"/>
      <c r="PUL245" s="66"/>
      <c r="PUM245" s="66"/>
      <c r="PUN245" s="66"/>
      <c r="PUO245" s="66"/>
      <c r="PUP245" s="66"/>
      <c r="PUQ245" s="66"/>
      <c r="PUR245" s="66"/>
      <c r="PUS245" s="66"/>
      <c r="PUT245" s="66"/>
      <c r="PUU245" s="66"/>
      <c r="PUV245" s="66"/>
      <c r="PUW245" s="66"/>
      <c r="PUX245" s="66"/>
      <c r="PUY245" s="66"/>
      <c r="PUZ245" s="66"/>
      <c r="PVA245" s="66"/>
      <c r="PVB245" s="66"/>
      <c r="PVC245" s="66"/>
      <c r="PVD245" s="66"/>
      <c r="PVE245" s="66"/>
      <c r="PVF245" s="66"/>
      <c r="PVG245" s="66"/>
      <c r="PVH245" s="66"/>
      <c r="PVI245" s="66"/>
      <c r="PVJ245" s="66"/>
      <c r="PVK245" s="66"/>
      <c r="PVL245" s="66"/>
      <c r="PVM245" s="66"/>
      <c r="PVN245" s="66"/>
      <c r="PVO245" s="66"/>
      <c r="PVP245" s="66"/>
      <c r="PVQ245" s="66"/>
      <c r="PVR245" s="66"/>
      <c r="PVS245" s="66"/>
      <c r="PVT245" s="66"/>
      <c r="PVU245" s="66"/>
      <c r="PVV245" s="66"/>
      <c r="PVW245" s="66"/>
      <c r="PVX245" s="66"/>
      <c r="PVY245" s="66"/>
      <c r="PVZ245" s="66"/>
      <c r="PWA245" s="66"/>
      <c r="PWB245" s="66"/>
      <c r="PWC245" s="66"/>
      <c r="PWD245" s="66"/>
      <c r="PWE245" s="66"/>
      <c r="PWF245" s="66"/>
      <c r="PWG245" s="66"/>
      <c r="PWH245" s="66"/>
      <c r="PWI245" s="66"/>
      <c r="PWJ245" s="66"/>
      <c r="PWK245" s="66"/>
      <c r="PWL245" s="66"/>
      <c r="PWM245" s="66"/>
      <c r="PWN245" s="66"/>
      <c r="PWO245" s="66"/>
      <c r="PWP245" s="66"/>
      <c r="PWQ245" s="66"/>
      <c r="PWR245" s="66"/>
      <c r="PWS245" s="66"/>
      <c r="PWT245" s="66"/>
      <c r="PWU245" s="66"/>
      <c r="PWV245" s="66"/>
      <c r="PWW245" s="66"/>
      <c r="PWX245" s="66"/>
      <c r="PWY245" s="66"/>
      <c r="PWZ245" s="66"/>
      <c r="PXA245" s="66"/>
      <c r="PXB245" s="66"/>
      <c r="PXC245" s="66"/>
      <c r="PXD245" s="66"/>
      <c r="PXE245" s="66"/>
      <c r="PXF245" s="66"/>
      <c r="PXG245" s="66"/>
      <c r="PXH245" s="66"/>
      <c r="PXI245" s="66"/>
      <c r="PXJ245" s="66"/>
      <c r="PXK245" s="66"/>
      <c r="PXL245" s="66"/>
      <c r="PXM245" s="66"/>
      <c r="PXN245" s="66"/>
      <c r="PXO245" s="66"/>
      <c r="PXP245" s="66"/>
      <c r="PXQ245" s="66"/>
      <c r="PXR245" s="66"/>
      <c r="PXS245" s="66"/>
      <c r="PXT245" s="66"/>
      <c r="PXU245" s="66"/>
      <c r="PXV245" s="66"/>
      <c r="PXW245" s="66"/>
      <c r="PXX245" s="66"/>
      <c r="PXY245" s="66"/>
      <c r="PXZ245" s="66"/>
      <c r="PYA245" s="66"/>
      <c r="PYB245" s="66"/>
      <c r="PYC245" s="66"/>
      <c r="PYD245" s="66"/>
      <c r="PYE245" s="66"/>
      <c r="PYF245" s="66"/>
      <c r="PYG245" s="66"/>
      <c r="PYH245" s="66"/>
      <c r="PYI245" s="66"/>
      <c r="PYJ245" s="66"/>
      <c r="PYK245" s="66"/>
      <c r="PYL245" s="66"/>
      <c r="PYM245" s="66"/>
      <c r="PYN245" s="66"/>
      <c r="PYO245" s="66"/>
      <c r="PYP245" s="66"/>
      <c r="PYQ245" s="66"/>
      <c r="PYR245" s="66"/>
      <c r="PYS245" s="66"/>
      <c r="PYT245" s="66"/>
      <c r="PYU245" s="66"/>
      <c r="PYV245" s="66"/>
      <c r="PYW245" s="66"/>
      <c r="PYX245" s="66"/>
      <c r="PYY245" s="66"/>
      <c r="PYZ245" s="66"/>
      <c r="PZA245" s="66"/>
      <c r="PZB245" s="66"/>
      <c r="PZC245" s="66"/>
      <c r="PZD245" s="66"/>
      <c r="PZE245" s="66"/>
      <c r="PZF245" s="66"/>
      <c r="PZG245" s="66"/>
      <c r="PZH245" s="66"/>
      <c r="PZI245" s="66"/>
      <c r="PZJ245" s="66"/>
      <c r="PZK245" s="66"/>
      <c r="PZL245" s="66"/>
      <c r="PZM245" s="66"/>
      <c r="PZN245" s="66"/>
      <c r="PZO245" s="66"/>
      <c r="PZP245" s="66"/>
      <c r="PZQ245" s="66"/>
      <c r="PZR245" s="66"/>
      <c r="PZS245" s="66"/>
      <c r="PZT245" s="66"/>
      <c r="PZU245" s="66"/>
      <c r="PZV245" s="66"/>
      <c r="PZW245" s="66"/>
      <c r="PZX245" s="66"/>
      <c r="PZY245" s="66"/>
      <c r="PZZ245" s="66"/>
      <c r="QAA245" s="66"/>
      <c r="QAB245" s="66"/>
      <c r="QAC245" s="66"/>
      <c r="QAD245" s="66"/>
      <c r="QAE245" s="66"/>
      <c r="QAF245" s="66"/>
      <c r="QAG245" s="66"/>
      <c r="QAH245" s="66"/>
      <c r="QAI245" s="66"/>
      <c r="QAJ245" s="66"/>
      <c r="QAK245" s="66"/>
      <c r="QAL245" s="66"/>
      <c r="QAM245" s="66"/>
      <c r="QAN245" s="66"/>
      <c r="QAO245" s="66"/>
      <c r="QAP245" s="66"/>
      <c r="QAQ245" s="66"/>
      <c r="QAR245" s="66"/>
      <c r="QAS245" s="66"/>
      <c r="QAT245" s="66"/>
      <c r="QAU245" s="66"/>
      <c r="QAV245" s="66"/>
      <c r="QAW245" s="66"/>
      <c r="QAX245" s="66"/>
      <c r="QAY245" s="66"/>
      <c r="QAZ245" s="66"/>
      <c r="QBA245" s="66"/>
      <c r="QBB245" s="66"/>
      <c r="QBC245" s="66"/>
      <c r="QBD245" s="66"/>
      <c r="QBE245" s="66"/>
      <c r="QBF245" s="66"/>
      <c r="QBG245" s="66"/>
      <c r="QBH245" s="66"/>
      <c r="QBI245" s="66"/>
      <c r="QBJ245" s="66"/>
      <c r="QBK245" s="66"/>
      <c r="QBL245" s="66"/>
      <c r="QBM245" s="66"/>
      <c r="QBN245" s="66"/>
      <c r="QBO245" s="66"/>
      <c r="QBP245" s="66"/>
      <c r="QBQ245" s="66"/>
      <c r="QBR245" s="66"/>
      <c r="QBS245" s="66"/>
      <c r="QBT245" s="66"/>
      <c r="QBU245" s="66"/>
      <c r="QBV245" s="66"/>
      <c r="QBW245" s="66"/>
      <c r="QBX245" s="66"/>
      <c r="QBY245" s="66"/>
      <c r="QBZ245" s="66"/>
      <c r="QCA245" s="66"/>
      <c r="QCB245" s="66"/>
      <c r="QCC245" s="66"/>
      <c r="QCD245" s="66"/>
      <c r="QCE245" s="66"/>
      <c r="QCF245" s="66"/>
      <c r="QCG245" s="66"/>
      <c r="QCH245" s="66"/>
      <c r="QCI245" s="66"/>
      <c r="QCJ245" s="66"/>
      <c r="QCK245" s="66"/>
      <c r="QCL245" s="66"/>
      <c r="QCM245" s="66"/>
      <c r="QCN245" s="66"/>
      <c r="QCO245" s="66"/>
      <c r="QCP245" s="66"/>
      <c r="QCQ245" s="66"/>
      <c r="QCR245" s="66"/>
      <c r="QCS245" s="66"/>
      <c r="QCT245" s="66"/>
      <c r="QCU245" s="66"/>
      <c r="QCV245" s="66"/>
      <c r="QCW245" s="66"/>
      <c r="QCX245" s="66"/>
      <c r="QCY245" s="66"/>
      <c r="QCZ245" s="66"/>
      <c r="QDA245" s="66"/>
      <c r="QDB245" s="66"/>
      <c r="QDC245" s="66"/>
      <c r="QDD245" s="66"/>
      <c r="QDE245" s="66"/>
      <c r="QDF245" s="66"/>
      <c r="QDG245" s="66"/>
      <c r="QDH245" s="66"/>
      <c r="QDI245" s="66"/>
      <c r="QDJ245" s="66"/>
      <c r="QDK245" s="66"/>
      <c r="QDL245" s="66"/>
      <c r="QDM245" s="66"/>
      <c r="QDN245" s="66"/>
      <c r="QDO245" s="66"/>
      <c r="QDP245" s="66"/>
      <c r="QDQ245" s="66"/>
      <c r="QDR245" s="66"/>
      <c r="QDS245" s="66"/>
      <c r="QDT245" s="66"/>
      <c r="QDU245" s="66"/>
      <c r="QDV245" s="66"/>
      <c r="QDW245" s="66"/>
      <c r="QDX245" s="66"/>
      <c r="QDY245" s="66"/>
      <c r="QDZ245" s="66"/>
      <c r="QEA245" s="66"/>
      <c r="QEB245" s="66"/>
      <c r="QEC245" s="66"/>
      <c r="QED245" s="66"/>
      <c r="QEE245" s="66"/>
      <c r="QEF245" s="66"/>
      <c r="QEG245" s="66"/>
      <c r="QEH245" s="66"/>
      <c r="QEI245" s="66"/>
      <c r="QEJ245" s="66"/>
      <c r="QEK245" s="66"/>
      <c r="QEL245" s="66"/>
      <c r="QEM245" s="66"/>
      <c r="QEN245" s="66"/>
      <c r="QEO245" s="66"/>
      <c r="QEP245" s="66"/>
      <c r="QEQ245" s="66"/>
      <c r="QER245" s="66"/>
      <c r="QES245" s="66"/>
      <c r="QET245" s="66"/>
      <c r="QEU245" s="66"/>
      <c r="QEV245" s="66"/>
      <c r="QEW245" s="66"/>
      <c r="QEX245" s="66"/>
      <c r="QEY245" s="66"/>
      <c r="QEZ245" s="66"/>
      <c r="QFA245" s="66"/>
      <c r="QFB245" s="66"/>
      <c r="QFC245" s="66"/>
      <c r="QFD245" s="66"/>
      <c r="QFE245" s="66"/>
      <c r="QFF245" s="66"/>
      <c r="QFG245" s="66"/>
      <c r="QFH245" s="66"/>
      <c r="QFI245" s="66"/>
      <c r="QFJ245" s="66"/>
      <c r="QFK245" s="66"/>
      <c r="QFL245" s="66"/>
      <c r="QFM245" s="66"/>
      <c r="QFN245" s="66"/>
      <c r="QFO245" s="66"/>
      <c r="QFP245" s="66"/>
      <c r="QFQ245" s="66"/>
      <c r="QFR245" s="66"/>
      <c r="QFS245" s="66"/>
      <c r="QFT245" s="66"/>
      <c r="QFU245" s="66"/>
      <c r="QFV245" s="66"/>
      <c r="QFW245" s="66"/>
      <c r="QFX245" s="66"/>
      <c r="QFY245" s="66"/>
      <c r="QFZ245" s="66"/>
      <c r="QGA245" s="66"/>
      <c r="QGB245" s="66"/>
      <c r="QGC245" s="66"/>
      <c r="QGD245" s="66"/>
      <c r="QGE245" s="66"/>
      <c r="QGF245" s="66"/>
      <c r="QGG245" s="66"/>
      <c r="QGH245" s="66"/>
      <c r="QGI245" s="66"/>
      <c r="QGJ245" s="66"/>
      <c r="QGK245" s="66"/>
      <c r="QGL245" s="66"/>
      <c r="QGM245" s="66"/>
      <c r="QGN245" s="66"/>
      <c r="QGO245" s="66"/>
      <c r="QGP245" s="66"/>
      <c r="QGQ245" s="66"/>
      <c r="QGR245" s="66"/>
      <c r="QGS245" s="66"/>
      <c r="QGT245" s="66"/>
      <c r="QGU245" s="66"/>
      <c r="QGV245" s="66"/>
      <c r="QGW245" s="66"/>
      <c r="QGX245" s="66"/>
      <c r="QGY245" s="66"/>
      <c r="QGZ245" s="66"/>
      <c r="QHA245" s="66"/>
      <c r="QHB245" s="66"/>
      <c r="QHC245" s="66"/>
      <c r="QHD245" s="66"/>
      <c r="QHE245" s="66"/>
      <c r="QHF245" s="66"/>
      <c r="QHG245" s="66"/>
      <c r="QHH245" s="66"/>
      <c r="QHI245" s="66"/>
      <c r="QHJ245" s="66"/>
      <c r="QHK245" s="66"/>
      <c r="QHL245" s="66"/>
      <c r="QHM245" s="66"/>
      <c r="QHN245" s="66"/>
      <c r="QHO245" s="66"/>
      <c r="QHP245" s="66"/>
      <c r="QHQ245" s="66"/>
      <c r="QHR245" s="66"/>
      <c r="QHS245" s="66"/>
      <c r="QHT245" s="66"/>
      <c r="QHU245" s="66"/>
      <c r="QHV245" s="66"/>
      <c r="QHW245" s="66"/>
      <c r="QHX245" s="66"/>
      <c r="QHY245" s="66"/>
      <c r="QHZ245" s="66"/>
      <c r="QIA245" s="66"/>
      <c r="QIB245" s="66"/>
      <c r="QIC245" s="66"/>
      <c r="QID245" s="66"/>
      <c r="QIE245" s="66"/>
      <c r="QIF245" s="66"/>
      <c r="QIG245" s="66"/>
      <c r="QIH245" s="66"/>
      <c r="QII245" s="66"/>
      <c r="QIJ245" s="66"/>
      <c r="QIK245" s="66"/>
      <c r="QIL245" s="66"/>
      <c r="QIM245" s="66"/>
      <c r="QIN245" s="66"/>
      <c r="QIO245" s="66"/>
      <c r="QIP245" s="66"/>
      <c r="QIQ245" s="66"/>
      <c r="QIR245" s="66"/>
      <c r="QIS245" s="66"/>
      <c r="QIT245" s="66"/>
      <c r="QIU245" s="66"/>
      <c r="QIV245" s="66"/>
      <c r="QIW245" s="66"/>
      <c r="QIX245" s="66"/>
      <c r="QIY245" s="66"/>
      <c r="QIZ245" s="66"/>
      <c r="QJA245" s="66"/>
      <c r="QJB245" s="66"/>
      <c r="QJC245" s="66"/>
      <c r="QJD245" s="66"/>
      <c r="QJE245" s="66"/>
      <c r="QJF245" s="66"/>
      <c r="QJG245" s="66"/>
      <c r="QJH245" s="66"/>
      <c r="QJI245" s="66"/>
      <c r="QJJ245" s="66"/>
      <c r="QJK245" s="66"/>
      <c r="QJL245" s="66"/>
      <c r="QJM245" s="66"/>
      <c r="QJN245" s="66"/>
      <c r="QJO245" s="66"/>
      <c r="QJP245" s="66"/>
      <c r="QJQ245" s="66"/>
      <c r="QJR245" s="66"/>
      <c r="QJS245" s="66"/>
      <c r="QJT245" s="66"/>
      <c r="QJU245" s="66"/>
      <c r="QJV245" s="66"/>
      <c r="QJW245" s="66"/>
      <c r="QJX245" s="66"/>
      <c r="QJY245" s="66"/>
      <c r="QJZ245" s="66"/>
      <c r="QKA245" s="66"/>
      <c r="QKB245" s="66"/>
      <c r="QKC245" s="66"/>
      <c r="QKD245" s="66"/>
      <c r="QKE245" s="66"/>
      <c r="QKF245" s="66"/>
      <c r="QKG245" s="66"/>
      <c r="QKH245" s="66"/>
      <c r="QKI245" s="66"/>
      <c r="QKJ245" s="66"/>
      <c r="QKK245" s="66"/>
      <c r="QKL245" s="66"/>
      <c r="QKM245" s="66"/>
      <c r="QKN245" s="66"/>
      <c r="QKO245" s="66"/>
      <c r="QKP245" s="66"/>
      <c r="QKQ245" s="66"/>
      <c r="QKR245" s="66"/>
      <c r="QKS245" s="66"/>
      <c r="QKT245" s="66"/>
      <c r="QKU245" s="66"/>
      <c r="QKV245" s="66"/>
      <c r="QKW245" s="66"/>
      <c r="QKX245" s="66"/>
      <c r="QKY245" s="66"/>
      <c r="QKZ245" s="66"/>
      <c r="QLA245" s="66"/>
      <c r="QLB245" s="66"/>
      <c r="QLC245" s="66"/>
      <c r="QLD245" s="66"/>
      <c r="QLE245" s="66"/>
      <c r="QLF245" s="66"/>
      <c r="QLG245" s="66"/>
      <c r="QLH245" s="66"/>
      <c r="QLI245" s="66"/>
      <c r="QLJ245" s="66"/>
      <c r="QLK245" s="66"/>
      <c r="QLL245" s="66"/>
      <c r="QLM245" s="66"/>
      <c r="QLN245" s="66"/>
      <c r="QLO245" s="66"/>
      <c r="QLP245" s="66"/>
      <c r="QLQ245" s="66"/>
      <c r="QLR245" s="66"/>
      <c r="QLS245" s="66"/>
      <c r="QLT245" s="66"/>
      <c r="QLU245" s="66"/>
      <c r="QLV245" s="66"/>
      <c r="QLW245" s="66"/>
      <c r="QLX245" s="66"/>
      <c r="QLY245" s="66"/>
      <c r="QLZ245" s="66"/>
      <c r="QMA245" s="66"/>
      <c r="QMB245" s="66"/>
      <c r="QMC245" s="66"/>
      <c r="QMD245" s="66"/>
      <c r="QME245" s="66"/>
      <c r="QMF245" s="66"/>
      <c r="QMG245" s="66"/>
      <c r="QMH245" s="66"/>
      <c r="QMI245" s="66"/>
      <c r="QMJ245" s="66"/>
      <c r="QMK245" s="66"/>
      <c r="QML245" s="66"/>
      <c r="QMM245" s="66"/>
      <c r="QMN245" s="66"/>
      <c r="QMO245" s="66"/>
      <c r="QMP245" s="66"/>
      <c r="QMQ245" s="66"/>
      <c r="QMR245" s="66"/>
      <c r="QMS245" s="66"/>
      <c r="QMT245" s="66"/>
      <c r="QMU245" s="66"/>
      <c r="QMV245" s="66"/>
      <c r="QMW245" s="66"/>
      <c r="QMX245" s="66"/>
      <c r="QMY245" s="66"/>
      <c r="QMZ245" s="66"/>
      <c r="QNA245" s="66"/>
      <c r="QNB245" s="66"/>
      <c r="QNC245" s="66"/>
      <c r="QND245" s="66"/>
      <c r="QNE245" s="66"/>
      <c r="QNF245" s="66"/>
      <c r="QNG245" s="66"/>
      <c r="QNH245" s="66"/>
      <c r="QNI245" s="66"/>
      <c r="QNJ245" s="66"/>
      <c r="QNK245" s="66"/>
      <c r="QNL245" s="66"/>
      <c r="QNM245" s="66"/>
      <c r="QNN245" s="66"/>
      <c r="QNO245" s="66"/>
      <c r="QNP245" s="66"/>
      <c r="QNQ245" s="66"/>
      <c r="QNR245" s="66"/>
      <c r="QNS245" s="66"/>
      <c r="QNT245" s="66"/>
      <c r="QNU245" s="66"/>
      <c r="QNV245" s="66"/>
      <c r="QNW245" s="66"/>
      <c r="QNX245" s="66"/>
      <c r="QNY245" s="66"/>
      <c r="QNZ245" s="66"/>
      <c r="QOA245" s="66"/>
      <c r="QOB245" s="66"/>
      <c r="QOC245" s="66"/>
      <c r="QOD245" s="66"/>
      <c r="QOE245" s="66"/>
      <c r="QOF245" s="66"/>
      <c r="QOG245" s="66"/>
      <c r="QOH245" s="66"/>
      <c r="QOI245" s="66"/>
      <c r="QOJ245" s="66"/>
      <c r="QOK245" s="66"/>
      <c r="QOL245" s="66"/>
      <c r="QOM245" s="66"/>
      <c r="QON245" s="66"/>
      <c r="QOO245" s="66"/>
      <c r="QOP245" s="66"/>
      <c r="QOQ245" s="66"/>
      <c r="QOR245" s="66"/>
      <c r="QOS245" s="66"/>
      <c r="QOT245" s="66"/>
      <c r="QOU245" s="66"/>
      <c r="QOV245" s="66"/>
      <c r="QOW245" s="66"/>
      <c r="QOX245" s="66"/>
      <c r="QOY245" s="66"/>
      <c r="QOZ245" s="66"/>
      <c r="QPA245" s="66"/>
      <c r="QPB245" s="66"/>
      <c r="QPC245" s="66"/>
      <c r="QPD245" s="66"/>
      <c r="QPE245" s="66"/>
      <c r="QPF245" s="66"/>
      <c r="QPG245" s="66"/>
      <c r="QPH245" s="66"/>
      <c r="QPI245" s="66"/>
      <c r="QPJ245" s="66"/>
      <c r="QPK245" s="66"/>
      <c r="QPL245" s="66"/>
      <c r="QPM245" s="66"/>
      <c r="QPN245" s="66"/>
      <c r="QPO245" s="66"/>
      <c r="QPP245" s="66"/>
      <c r="QPQ245" s="66"/>
      <c r="QPR245" s="66"/>
      <c r="QPS245" s="66"/>
      <c r="QPT245" s="66"/>
      <c r="QPU245" s="66"/>
      <c r="QPV245" s="66"/>
      <c r="QPW245" s="66"/>
      <c r="QPX245" s="66"/>
      <c r="QPY245" s="66"/>
      <c r="QPZ245" s="66"/>
      <c r="QQA245" s="66"/>
      <c r="QQB245" s="66"/>
      <c r="QQC245" s="66"/>
      <c r="QQD245" s="66"/>
      <c r="QQE245" s="66"/>
      <c r="QQF245" s="66"/>
      <c r="QQG245" s="66"/>
      <c r="QQH245" s="66"/>
      <c r="QQI245" s="66"/>
      <c r="QQJ245" s="66"/>
      <c r="QQK245" s="66"/>
      <c r="QQL245" s="66"/>
      <c r="QQM245" s="66"/>
      <c r="QQN245" s="66"/>
      <c r="QQO245" s="66"/>
      <c r="QQP245" s="66"/>
      <c r="QQQ245" s="66"/>
      <c r="QQR245" s="66"/>
      <c r="QQS245" s="66"/>
      <c r="QQT245" s="66"/>
      <c r="QQU245" s="66"/>
      <c r="QQV245" s="66"/>
      <c r="QQW245" s="66"/>
      <c r="QQX245" s="66"/>
      <c r="QQY245" s="66"/>
      <c r="QQZ245" s="66"/>
      <c r="QRA245" s="66"/>
      <c r="QRB245" s="66"/>
      <c r="QRC245" s="66"/>
      <c r="QRD245" s="66"/>
      <c r="QRE245" s="66"/>
      <c r="QRF245" s="66"/>
      <c r="QRG245" s="66"/>
      <c r="QRH245" s="66"/>
      <c r="QRI245" s="66"/>
      <c r="QRJ245" s="66"/>
      <c r="QRK245" s="66"/>
      <c r="QRL245" s="66"/>
      <c r="QRM245" s="66"/>
      <c r="QRN245" s="66"/>
      <c r="QRO245" s="66"/>
      <c r="QRP245" s="66"/>
      <c r="QRQ245" s="66"/>
      <c r="QRR245" s="66"/>
      <c r="QRS245" s="66"/>
      <c r="QRT245" s="66"/>
      <c r="QRU245" s="66"/>
      <c r="QRV245" s="66"/>
      <c r="QRW245" s="66"/>
      <c r="QRX245" s="66"/>
      <c r="QRY245" s="66"/>
      <c r="QRZ245" s="66"/>
      <c r="QSA245" s="66"/>
      <c r="QSB245" s="66"/>
      <c r="QSC245" s="66"/>
      <c r="QSD245" s="66"/>
      <c r="QSE245" s="66"/>
      <c r="QSF245" s="66"/>
      <c r="QSG245" s="66"/>
      <c r="QSH245" s="66"/>
      <c r="QSI245" s="66"/>
      <c r="QSJ245" s="66"/>
      <c r="QSK245" s="66"/>
      <c r="QSL245" s="66"/>
      <c r="QSM245" s="66"/>
      <c r="QSN245" s="66"/>
      <c r="QSO245" s="66"/>
      <c r="QSP245" s="66"/>
      <c r="QSQ245" s="66"/>
      <c r="QSR245" s="66"/>
      <c r="QSS245" s="66"/>
      <c r="QST245" s="66"/>
      <c r="QSU245" s="66"/>
      <c r="QSV245" s="66"/>
      <c r="QSW245" s="66"/>
      <c r="QSX245" s="66"/>
      <c r="QSY245" s="66"/>
      <c r="QSZ245" s="66"/>
      <c r="QTA245" s="66"/>
      <c r="QTB245" s="66"/>
      <c r="QTC245" s="66"/>
      <c r="QTD245" s="66"/>
      <c r="QTE245" s="66"/>
      <c r="QTF245" s="66"/>
      <c r="QTG245" s="66"/>
      <c r="QTH245" s="66"/>
      <c r="QTI245" s="66"/>
      <c r="QTJ245" s="66"/>
      <c r="QTK245" s="66"/>
      <c r="QTL245" s="66"/>
      <c r="QTM245" s="66"/>
      <c r="QTN245" s="66"/>
      <c r="QTO245" s="66"/>
      <c r="QTP245" s="66"/>
      <c r="QTQ245" s="66"/>
      <c r="QTR245" s="66"/>
      <c r="QTS245" s="66"/>
      <c r="QTT245" s="66"/>
      <c r="QTU245" s="66"/>
      <c r="QTV245" s="66"/>
      <c r="QTW245" s="66"/>
      <c r="QTX245" s="66"/>
      <c r="QTY245" s="66"/>
      <c r="QTZ245" s="66"/>
      <c r="QUA245" s="66"/>
      <c r="QUB245" s="66"/>
      <c r="QUC245" s="66"/>
      <c r="QUD245" s="66"/>
      <c r="QUE245" s="66"/>
      <c r="QUF245" s="66"/>
      <c r="QUG245" s="66"/>
      <c r="QUH245" s="66"/>
      <c r="QUI245" s="66"/>
      <c r="QUJ245" s="66"/>
      <c r="QUK245" s="66"/>
      <c r="QUL245" s="66"/>
      <c r="QUM245" s="66"/>
      <c r="QUN245" s="66"/>
      <c r="QUO245" s="66"/>
      <c r="QUP245" s="66"/>
      <c r="QUQ245" s="66"/>
      <c r="QUR245" s="66"/>
      <c r="QUS245" s="66"/>
      <c r="QUT245" s="66"/>
      <c r="QUU245" s="66"/>
      <c r="QUV245" s="66"/>
      <c r="QUW245" s="66"/>
      <c r="QUX245" s="66"/>
      <c r="QUY245" s="66"/>
      <c r="QUZ245" s="66"/>
      <c r="QVA245" s="66"/>
      <c r="QVB245" s="66"/>
      <c r="QVC245" s="66"/>
      <c r="QVD245" s="66"/>
      <c r="QVE245" s="66"/>
      <c r="QVF245" s="66"/>
      <c r="QVG245" s="66"/>
      <c r="QVH245" s="66"/>
      <c r="QVI245" s="66"/>
      <c r="QVJ245" s="66"/>
      <c r="QVK245" s="66"/>
      <c r="QVL245" s="66"/>
      <c r="QVM245" s="66"/>
      <c r="QVN245" s="66"/>
      <c r="QVO245" s="66"/>
      <c r="QVP245" s="66"/>
      <c r="QVQ245" s="66"/>
      <c r="QVR245" s="66"/>
      <c r="QVS245" s="66"/>
      <c r="QVT245" s="66"/>
      <c r="QVU245" s="66"/>
      <c r="QVV245" s="66"/>
      <c r="QVW245" s="66"/>
      <c r="QVX245" s="66"/>
      <c r="QVY245" s="66"/>
      <c r="QVZ245" s="66"/>
      <c r="QWA245" s="66"/>
      <c r="QWB245" s="66"/>
      <c r="QWC245" s="66"/>
      <c r="QWD245" s="66"/>
      <c r="QWE245" s="66"/>
      <c r="QWF245" s="66"/>
      <c r="QWG245" s="66"/>
      <c r="QWH245" s="66"/>
      <c r="QWI245" s="66"/>
      <c r="QWJ245" s="66"/>
      <c r="QWK245" s="66"/>
      <c r="QWL245" s="66"/>
      <c r="QWM245" s="66"/>
      <c r="QWN245" s="66"/>
      <c r="QWO245" s="66"/>
      <c r="QWP245" s="66"/>
      <c r="QWQ245" s="66"/>
      <c r="QWR245" s="66"/>
      <c r="QWS245" s="66"/>
      <c r="QWT245" s="66"/>
      <c r="QWU245" s="66"/>
      <c r="QWV245" s="66"/>
      <c r="QWW245" s="66"/>
      <c r="QWX245" s="66"/>
      <c r="QWY245" s="66"/>
      <c r="QWZ245" s="66"/>
      <c r="QXA245" s="66"/>
      <c r="QXB245" s="66"/>
      <c r="QXC245" s="66"/>
      <c r="QXD245" s="66"/>
      <c r="QXE245" s="66"/>
      <c r="QXF245" s="66"/>
      <c r="QXG245" s="66"/>
      <c r="QXH245" s="66"/>
      <c r="QXI245" s="66"/>
      <c r="QXJ245" s="66"/>
      <c r="QXK245" s="66"/>
      <c r="QXL245" s="66"/>
      <c r="QXM245" s="66"/>
      <c r="QXN245" s="66"/>
      <c r="QXO245" s="66"/>
      <c r="QXP245" s="66"/>
      <c r="QXQ245" s="66"/>
      <c r="QXR245" s="66"/>
      <c r="QXS245" s="66"/>
      <c r="QXT245" s="66"/>
      <c r="QXU245" s="66"/>
      <c r="QXV245" s="66"/>
      <c r="QXW245" s="66"/>
      <c r="QXX245" s="66"/>
      <c r="QXY245" s="66"/>
      <c r="QXZ245" s="66"/>
      <c r="QYA245" s="66"/>
      <c r="QYB245" s="66"/>
      <c r="QYC245" s="66"/>
      <c r="QYD245" s="66"/>
      <c r="QYE245" s="66"/>
      <c r="QYF245" s="66"/>
      <c r="QYG245" s="66"/>
      <c r="QYH245" s="66"/>
      <c r="QYI245" s="66"/>
      <c r="QYJ245" s="66"/>
      <c r="QYK245" s="66"/>
      <c r="QYL245" s="66"/>
      <c r="QYM245" s="66"/>
      <c r="QYN245" s="66"/>
      <c r="QYO245" s="66"/>
      <c r="QYP245" s="66"/>
      <c r="QYQ245" s="66"/>
      <c r="QYR245" s="66"/>
      <c r="QYS245" s="66"/>
      <c r="QYT245" s="66"/>
      <c r="QYU245" s="66"/>
      <c r="QYV245" s="66"/>
      <c r="QYW245" s="66"/>
      <c r="QYX245" s="66"/>
      <c r="QYY245" s="66"/>
      <c r="QYZ245" s="66"/>
      <c r="QZA245" s="66"/>
      <c r="QZB245" s="66"/>
      <c r="QZC245" s="66"/>
      <c r="QZD245" s="66"/>
      <c r="QZE245" s="66"/>
      <c r="QZF245" s="66"/>
      <c r="QZG245" s="66"/>
      <c r="QZH245" s="66"/>
      <c r="QZI245" s="66"/>
      <c r="QZJ245" s="66"/>
      <c r="QZK245" s="66"/>
      <c r="QZL245" s="66"/>
      <c r="QZM245" s="66"/>
      <c r="QZN245" s="66"/>
      <c r="QZO245" s="66"/>
      <c r="QZP245" s="66"/>
      <c r="QZQ245" s="66"/>
      <c r="QZR245" s="66"/>
      <c r="QZS245" s="66"/>
      <c r="QZT245" s="66"/>
      <c r="QZU245" s="66"/>
      <c r="QZV245" s="66"/>
      <c r="QZW245" s="66"/>
      <c r="QZX245" s="66"/>
      <c r="QZY245" s="66"/>
      <c r="QZZ245" s="66"/>
      <c r="RAA245" s="66"/>
      <c r="RAB245" s="66"/>
      <c r="RAC245" s="66"/>
      <c r="RAD245" s="66"/>
      <c r="RAE245" s="66"/>
      <c r="RAF245" s="66"/>
      <c r="RAG245" s="66"/>
      <c r="RAH245" s="66"/>
      <c r="RAI245" s="66"/>
      <c r="RAJ245" s="66"/>
      <c r="RAK245" s="66"/>
      <c r="RAL245" s="66"/>
      <c r="RAM245" s="66"/>
      <c r="RAN245" s="66"/>
      <c r="RAO245" s="66"/>
      <c r="RAP245" s="66"/>
      <c r="RAQ245" s="66"/>
      <c r="RAR245" s="66"/>
      <c r="RAS245" s="66"/>
      <c r="RAT245" s="66"/>
      <c r="RAU245" s="66"/>
      <c r="RAV245" s="66"/>
      <c r="RAW245" s="66"/>
      <c r="RAX245" s="66"/>
      <c r="RAY245" s="66"/>
      <c r="RAZ245" s="66"/>
      <c r="RBA245" s="66"/>
      <c r="RBB245" s="66"/>
      <c r="RBC245" s="66"/>
      <c r="RBD245" s="66"/>
      <c r="RBE245" s="66"/>
      <c r="RBF245" s="66"/>
      <c r="RBG245" s="66"/>
      <c r="RBH245" s="66"/>
      <c r="RBI245" s="66"/>
      <c r="RBJ245" s="66"/>
      <c r="RBK245" s="66"/>
      <c r="RBL245" s="66"/>
      <c r="RBM245" s="66"/>
      <c r="RBN245" s="66"/>
      <c r="RBO245" s="66"/>
      <c r="RBP245" s="66"/>
      <c r="RBQ245" s="66"/>
      <c r="RBR245" s="66"/>
      <c r="RBS245" s="66"/>
      <c r="RBT245" s="66"/>
      <c r="RBU245" s="66"/>
      <c r="RBV245" s="66"/>
      <c r="RBW245" s="66"/>
      <c r="RBX245" s="66"/>
      <c r="RBY245" s="66"/>
      <c r="RBZ245" s="66"/>
      <c r="RCA245" s="66"/>
      <c r="RCB245" s="66"/>
      <c r="RCC245" s="66"/>
      <c r="RCD245" s="66"/>
      <c r="RCE245" s="66"/>
      <c r="RCF245" s="66"/>
      <c r="RCG245" s="66"/>
      <c r="RCH245" s="66"/>
      <c r="RCI245" s="66"/>
      <c r="RCJ245" s="66"/>
      <c r="RCK245" s="66"/>
      <c r="RCL245" s="66"/>
      <c r="RCM245" s="66"/>
      <c r="RCN245" s="66"/>
      <c r="RCO245" s="66"/>
      <c r="RCP245" s="66"/>
      <c r="RCQ245" s="66"/>
      <c r="RCR245" s="66"/>
      <c r="RCS245" s="66"/>
      <c r="RCT245" s="66"/>
      <c r="RCU245" s="66"/>
      <c r="RCV245" s="66"/>
      <c r="RCW245" s="66"/>
      <c r="RCX245" s="66"/>
      <c r="RCY245" s="66"/>
      <c r="RCZ245" s="66"/>
      <c r="RDA245" s="66"/>
      <c r="RDB245" s="66"/>
      <c r="RDC245" s="66"/>
      <c r="RDD245" s="66"/>
      <c r="RDE245" s="66"/>
      <c r="RDF245" s="66"/>
      <c r="RDG245" s="66"/>
      <c r="RDH245" s="66"/>
      <c r="RDI245" s="66"/>
      <c r="RDJ245" s="66"/>
      <c r="RDK245" s="66"/>
      <c r="RDL245" s="66"/>
      <c r="RDM245" s="66"/>
      <c r="RDN245" s="66"/>
      <c r="RDO245" s="66"/>
      <c r="RDP245" s="66"/>
      <c r="RDQ245" s="66"/>
      <c r="RDR245" s="66"/>
      <c r="RDS245" s="66"/>
      <c r="RDT245" s="66"/>
      <c r="RDU245" s="66"/>
      <c r="RDV245" s="66"/>
      <c r="RDW245" s="66"/>
      <c r="RDX245" s="66"/>
      <c r="RDY245" s="66"/>
      <c r="RDZ245" s="66"/>
      <c r="REA245" s="66"/>
      <c r="REB245" s="66"/>
      <c r="REC245" s="66"/>
      <c r="RED245" s="66"/>
      <c r="REE245" s="66"/>
      <c r="REF245" s="66"/>
      <c r="REG245" s="66"/>
      <c r="REH245" s="66"/>
      <c r="REI245" s="66"/>
      <c r="REJ245" s="66"/>
      <c r="REK245" s="66"/>
      <c r="REL245" s="66"/>
      <c r="REM245" s="66"/>
      <c r="REN245" s="66"/>
      <c r="REO245" s="66"/>
      <c r="REP245" s="66"/>
      <c r="REQ245" s="66"/>
      <c r="RER245" s="66"/>
      <c r="RES245" s="66"/>
      <c r="RET245" s="66"/>
      <c r="REU245" s="66"/>
      <c r="REV245" s="66"/>
      <c r="REW245" s="66"/>
      <c r="REX245" s="66"/>
      <c r="REY245" s="66"/>
      <c r="REZ245" s="66"/>
      <c r="RFA245" s="66"/>
      <c r="RFB245" s="66"/>
      <c r="RFC245" s="66"/>
      <c r="RFD245" s="66"/>
      <c r="RFE245" s="66"/>
      <c r="RFF245" s="66"/>
      <c r="RFG245" s="66"/>
      <c r="RFH245" s="66"/>
      <c r="RFI245" s="66"/>
      <c r="RFJ245" s="66"/>
      <c r="RFK245" s="66"/>
      <c r="RFL245" s="66"/>
      <c r="RFM245" s="66"/>
      <c r="RFN245" s="66"/>
      <c r="RFO245" s="66"/>
      <c r="RFP245" s="66"/>
      <c r="RFQ245" s="66"/>
      <c r="RFR245" s="66"/>
      <c r="RFS245" s="66"/>
      <c r="RFT245" s="66"/>
      <c r="RFU245" s="66"/>
      <c r="RFV245" s="66"/>
      <c r="RFW245" s="66"/>
      <c r="RFX245" s="66"/>
      <c r="RFY245" s="66"/>
      <c r="RFZ245" s="66"/>
      <c r="RGA245" s="66"/>
      <c r="RGB245" s="66"/>
      <c r="RGC245" s="66"/>
      <c r="RGD245" s="66"/>
      <c r="RGE245" s="66"/>
      <c r="RGF245" s="66"/>
      <c r="RGG245" s="66"/>
      <c r="RGH245" s="66"/>
      <c r="RGI245" s="66"/>
      <c r="RGJ245" s="66"/>
      <c r="RGK245" s="66"/>
      <c r="RGL245" s="66"/>
      <c r="RGM245" s="66"/>
      <c r="RGN245" s="66"/>
      <c r="RGO245" s="66"/>
      <c r="RGP245" s="66"/>
      <c r="RGQ245" s="66"/>
      <c r="RGR245" s="66"/>
      <c r="RGS245" s="66"/>
      <c r="RGT245" s="66"/>
      <c r="RGU245" s="66"/>
      <c r="RGV245" s="66"/>
      <c r="RGW245" s="66"/>
      <c r="RGX245" s="66"/>
      <c r="RGY245" s="66"/>
      <c r="RGZ245" s="66"/>
      <c r="RHA245" s="66"/>
      <c r="RHB245" s="66"/>
      <c r="RHC245" s="66"/>
      <c r="RHD245" s="66"/>
      <c r="RHE245" s="66"/>
      <c r="RHF245" s="66"/>
      <c r="RHG245" s="66"/>
      <c r="RHH245" s="66"/>
      <c r="RHI245" s="66"/>
      <c r="RHJ245" s="66"/>
      <c r="RHK245" s="66"/>
      <c r="RHL245" s="66"/>
      <c r="RHM245" s="66"/>
      <c r="RHN245" s="66"/>
      <c r="RHO245" s="66"/>
      <c r="RHP245" s="66"/>
      <c r="RHQ245" s="66"/>
      <c r="RHR245" s="66"/>
      <c r="RHS245" s="66"/>
      <c r="RHT245" s="66"/>
      <c r="RHU245" s="66"/>
      <c r="RHV245" s="66"/>
      <c r="RHW245" s="66"/>
      <c r="RHX245" s="66"/>
      <c r="RHY245" s="66"/>
      <c r="RHZ245" s="66"/>
      <c r="RIA245" s="66"/>
      <c r="RIB245" s="66"/>
      <c r="RIC245" s="66"/>
      <c r="RID245" s="66"/>
      <c r="RIE245" s="66"/>
      <c r="RIF245" s="66"/>
      <c r="RIG245" s="66"/>
      <c r="RIH245" s="66"/>
      <c r="RII245" s="66"/>
      <c r="RIJ245" s="66"/>
      <c r="RIK245" s="66"/>
      <c r="RIL245" s="66"/>
      <c r="RIM245" s="66"/>
      <c r="RIN245" s="66"/>
      <c r="RIO245" s="66"/>
      <c r="RIP245" s="66"/>
      <c r="RIQ245" s="66"/>
      <c r="RIR245" s="66"/>
      <c r="RIS245" s="66"/>
      <c r="RIT245" s="66"/>
      <c r="RIU245" s="66"/>
      <c r="RIV245" s="66"/>
      <c r="RIW245" s="66"/>
      <c r="RIX245" s="66"/>
      <c r="RIY245" s="66"/>
      <c r="RIZ245" s="66"/>
      <c r="RJA245" s="66"/>
      <c r="RJB245" s="66"/>
      <c r="RJC245" s="66"/>
      <c r="RJD245" s="66"/>
      <c r="RJE245" s="66"/>
      <c r="RJF245" s="66"/>
      <c r="RJG245" s="66"/>
      <c r="RJH245" s="66"/>
      <c r="RJI245" s="66"/>
      <c r="RJJ245" s="66"/>
      <c r="RJK245" s="66"/>
      <c r="RJL245" s="66"/>
      <c r="RJM245" s="66"/>
      <c r="RJN245" s="66"/>
      <c r="RJO245" s="66"/>
      <c r="RJP245" s="66"/>
      <c r="RJQ245" s="66"/>
      <c r="RJR245" s="66"/>
      <c r="RJS245" s="66"/>
      <c r="RJT245" s="66"/>
      <c r="RJU245" s="66"/>
      <c r="RJV245" s="66"/>
      <c r="RJW245" s="66"/>
      <c r="RJX245" s="66"/>
      <c r="RJY245" s="66"/>
      <c r="RJZ245" s="66"/>
      <c r="RKA245" s="66"/>
      <c r="RKB245" s="66"/>
      <c r="RKC245" s="66"/>
      <c r="RKD245" s="66"/>
      <c r="RKE245" s="66"/>
      <c r="RKF245" s="66"/>
      <c r="RKG245" s="66"/>
      <c r="RKH245" s="66"/>
      <c r="RKI245" s="66"/>
      <c r="RKJ245" s="66"/>
      <c r="RKK245" s="66"/>
      <c r="RKL245" s="66"/>
      <c r="RKM245" s="66"/>
      <c r="RKN245" s="66"/>
      <c r="RKO245" s="66"/>
      <c r="RKP245" s="66"/>
      <c r="RKQ245" s="66"/>
      <c r="RKR245" s="66"/>
      <c r="RKS245" s="66"/>
      <c r="RKT245" s="66"/>
      <c r="RKU245" s="66"/>
      <c r="RKV245" s="66"/>
      <c r="RKW245" s="66"/>
      <c r="RKX245" s="66"/>
      <c r="RKY245" s="66"/>
      <c r="RKZ245" s="66"/>
      <c r="RLA245" s="66"/>
      <c r="RLB245" s="66"/>
      <c r="RLC245" s="66"/>
      <c r="RLD245" s="66"/>
      <c r="RLE245" s="66"/>
      <c r="RLF245" s="66"/>
      <c r="RLG245" s="66"/>
      <c r="RLH245" s="66"/>
      <c r="RLI245" s="66"/>
      <c r="RLJ245" s="66"/>
      <c r="RLK245" s="66"/>
      <c r="RLL245" s="66"/>
      <c r="RLM245" s="66"/>
      <c r="RLN245" s="66"/>
      <c r="RLO245" s="66"/>
      <c r="RLP245" s="66"/>
      <c r="RLQ245" s="66"/>
      <c r="RLR245" s="66"/>
      <c r="RLS245" s="66"/>
      <c r="RLT245" s="66"/>
      <c r="RLU245" s="66"/>
      <c r="RLV245" s="66"/>
      <c r="RLW245" s="66"/>
      <c r="RLX245" s="66"/>
      <c r="RLY245" s="66"/>
      <c r="RLZ245" s="66"/>
      <c r="RMA245" s="66"/>
      <c r="RMB245" s="66"/>
      <c r="RMC245" s="66"/>
      <c r="RMD245" s="66"/>
      <c r="RME245" s="66"/>
      <c r="RMF245" s="66"/>
      <c r="RMG245" s="66"/>
      <c r="RMH245" s="66"/>
      <c r="RMI245" s="66"/>
      <c r="RMJ245" s="66"/>
      <c r="RMK245" s="66"/>
      <c r="RML245" s="66"/>
      <c r="RMM245" s="66"/>
      <c r="RMN245" s="66"/>
      <c r="RMO245" s="66"/>
      <c r="RMP245" s="66"/>
      <c r="RMQ245" s="66"/>
      <c r="RMR245" s="66"/>
      <c r="RMS245" s="66"/>
      <c r="RMT245" s="66"/>
      <c r="RMU245" s="66"/>
      <c r="RMV245" s="66"/>
      <c r="RMW245" s="66"/>
      <c r="RMX245" s="66"/>
      <c r="RMY245" s="66"/>
      <c r="RMZ245" s="66"/>
      <c r="RNA245" s="66"/>
      <c r="RNB245" s="66"/>
      <c r="RNC245" s="66"/>
      <c r="RND245" s="66"/>
      <c r="RNE245" s="66"/>
      <c r="RNF245" s="66"/>
      <c r="RNG245" s="66"/>
      <c r="RNH245" s="66"/>
      <c r="RNI245" s="66"/>
      <c r="RNJ245" s="66"/>
      <c r="RNK245" s="66"/>
      <c r="RNL245" s="66"/>
      <c r="RNM245" s="66"/>
      <c r="RNN245" s="66"/>
      <c r="RNO245" s="66"/>
      <c r="RNP245" s="66"/>
      <c r="RNQ245" s="66"/>
      <c r="RNR245" s="66"/>
      <c r="RNS245" s="66"/>
      <c r="RNT245" s="66"/>
      <c r="RNU245" s="66"/>
      <c r="RNV245" s="66"/>
      <c r="RNW245" s="66"/>
      <c r="RNX245" s="66"/>
      <c r="RNY245" s="66"/>
      <c r="RNZ245" s="66"/>
      <c r="ROA245" s="66"/>
      <c r="ROB245" s="66"/>
      <c r="ROC245" s="66"/>
      <c r="ROD245" s="66"/>
      <c r="ROE245" s="66"/>
      <c r="ROF245" s="66"/>
      <c r="ROG245" s="66"/>
      <c r="ROH245" s="66"/>
      <c r="ROI245" s="66"/>
      <c r="ROJ245" s="66"/>
      <c r="ROK245" s="66"/>
      <c r="ROL245" s="66"/>
      <c r="ROM245" s="66"/>
      <c r="RON245" s="66"/>
      <c r="ROO245" s="66"/>
      <c r="ROP245" s="66"/>
      <c r="ROQ245" s="66"/>
      <c r="ROR245" s="66"/>
      <c r="ROS245" s="66"/>
      <c r="ROT245" s="66"/>
      <c r="ROU245" s="66"/>
      <c r="ROV245" s="66"/>
      <c r="ROW245" s="66"/>
      <c r="ROX245" s="66"/>
      <c r="ROY245" s="66"/>
      <c r="ROZ245" s="66"/>
      <c r="RPA245" s="66"/>
      <c r="RPB245" s="66"/>
      <c r="RPC245" s="66"/>
      <c r="RPD245" s="66"/>
      <c r="RPE245" s="66"/>
      <c r="RPF245" s="66"/>
      <c r="RPG245" s="66"/>
      <c r="RPH245" s="66"/>
      <c r="RPI245" s="66"/>
      <c r="RPJ245" s="66"/>
      <c r="RPK245" s="66"/>
      <c r="RPL245" s="66"/>
      <c r="RPM245" s="66"/>
      <c r="RPN245" s="66"/>
      <c r="RPO245" s="66"/>
      <c r="RPP245" s="66"/>
      <c r="RPQ245" s="66"/>
      <c r="RPR245" s="66"/>
      <c r="RPS245" s="66"/>
      <c r="RPT245" s="66"/>
      <c r="RPU245" s="66"/>
      <c r="RPV245" s="66"/>
      <c r="RPW245" s="66"/>
      <c r="RPX245" s="66"/>
      <c r="RPY245" s="66"/>
      <c r="RPZ245" s="66"/>
      <c r="RQA245" s="66"/>
      <c r="RQB245" s="66"/>
      <c r="RQC245" s="66"/>
      <c r="RQD245" s="66"/>
      <c r="RQE245" s="66"/>
      <c r="RQF245" s="66"/>
      <c r="RQG245" s="66"/>
      <c r="RQH245" s="66"/>
      <c r="RQI245" s="66"/>
      <c r="RQJ245" s="66"/>
      <c r="RQK245" s="66"/>
      <c r="RQL245" s="66"/>
      <c r="RQM245" s="66"/>
      <c r="RQN245" s="66"/>
      <c r="RQO245" s="66"/>
      <c r="RQP245" s="66"/>
      <c r="RQQ245" s="66"/>
      <c r="RQR245" s="66"/>
      <c r="RQS245" s="66"/>
      <c r="RQT245" s="66"/>
      <c r="RQU245" s="66"/>
      <c r="RQV245" s="66"/>
      <c r="RQW245" s="66"/>
      <c r="RQX245" s="66"/>
      <c r="RQY245" s="66"/>
      <c r="RQZ245" s="66"/>
      <c r="RRA245" s="66"/>
      <c r="RRB245" s="66"/>
      <c r="RRC245" s="66"/>
      <c r="RRD245" s="66"/>
      <c r="RRE245" s="66"/>
      <c r="RRF245" s="66"/>
      <c r="RRG245" s="66"/>
      <c r="RRH245" s="66"/>
      <c r="RRI245" s="66"/>
      <c r="RRJ245" s="66"/>
      <c r="RRK245" s="66"/>
      <c r="RRL245" s="66"/>
      <c r="RRM245" s="66"/>
      <c r="RRN245" s="66"/>
      <c r="RRO245" s="66"/>
      <c r="RRP245" s="66"/>
      <c r="RRQ245" s="66"/>
      <c r="RRR245" s="66"/>
      <c r="RRS245" s="66"/>
      <c r="RRT245" s="66"/>
      <c r="RRU245" s="66"/>
      <c r="RRV245" s="66"/>
      <c r="RRW245" s="66"/>
      <c r="RRX245" s="66"/>
      <c r="RRY245" s="66"/>
      <c r="RRZ245" s="66"/>
      <c r="RSA245" s="66"/>
      <c r="RSB245" s="66"/>
      <c r="RSC245" s="66"/>
      <c r="RSD245" s="66"/>
      <c r="RSE245" s="66"/>
      <c r="RSF245" s="66"/>
      <c r="RSG245" s="66"/>
      <c r="RSH245" s="66"/>
      <c r="RSI245" s="66"/>
      <c r="RSJ245" s="66"/>
      <c r="RSK245" s="66"/>
      <c r="RSL245" s="66"/>
      <c r="RSM245" s="66"/>
      <c r="RSN245" s="66"/>
      <c r="RSO245" s="66"/>
      <c r="RSP245" s="66"/>
      <c r="RSQ245" s="66"/>
      <c r="RSR245" s="66"/>
      <c r="RSS245" s="66"/>
      <c r="RST245" s="66"/>
      <c r="RSU245" s="66"/>
      <c r="RSV245" s="66"/>
      <c r="RSW245" s="66"/>
      <c r="RSX245" s="66"/>
      <c r="RSY245" s="66"/>
      <c r="RSZ245" s="66"/>
      <c r="RTA245" s="66"/>
      <c r="RTB245" s="66"/>
      <c r="RTC245" s="66"/>
      <c r="RTD245" s="66"/>
      <c r="RTE245" s="66"/>
      <c r="RTF245" s="66"/>
      <c r="RTG245" s="66"/>
      <c r="RTH245" s="66"/>
      <c r="RTI245" s="66"/>
      <c r="RTJ245" s="66"/>
      <c r="RTK245" s="66"/>
      <c r="RTL245" s="66"/>
      <c r="RTM245" s="66"/>
      <c r="RTN245" s="66"/>
      <c r="RTO245" s="66"/>
      <c r="RTP245" s="66"/>
      <c r="RTQ245" s="66"/>
      <c r="RTR245" s="66"/>
      <c r="RTS245" s="66"/>
      <c r="RTT245" s="66"/>
      <c r="RTU245" s="66"/>
      <c r="RTV245" s="66"/>
      <c r="RTW245" s="66"/>
      <c r="RTX245" s="66"/>
      <c r="RTY245" s="66"/>
      <c r="RTZ245" s="66"/>
      <c r="RUA245" s="66"/>
      <c r="RUB245" s="66"/>
      <c r="RUC245" s="66"/>
      <c r="RUD245" s="66"/>
      <c r="RUE245" s="66"/>
      <c r="RUF245" s="66"/>
      <c r="RUG245" s="66"/>
      <c r="RUH245" s="66"/>
      <c r="RUI245" s="66"/>
      <c r="RUJ245" s="66"/>
      <c r="RUK245" s="66"/>
      <c r="RUL245" s="66"/>
      <c r="RUM245" s="66"/>
      <c r="RUN245" s="66"/>
      <c r="RUO245" s="66"/>
      <c r="RUP245" s="66"/>
      <c r="RUQ245" s="66"/>
      <c r="RUR245" s="66"/>
      <c r="RUS245" s="66"/>
      <c r="RUT245" s="66"/>
      <c r="RUU245" s="66"/>
      <c r="RUV245" s="66"/>
      <c r="RUW245" s="66"/>
      <c r="RUX245" s="66"/>
      <c r="RUY245" s="66"/>
      <c r="RUZ245" s="66"/>
      <c r="RVA245" s="66"/>
      <c r="RVB245" s="66"/>
      <c r="RVC245" s="66"/>
      <c r="RVD245" s="66"/>
      <c r="RVE245" s="66"/>
      <c r="RVF245" s="66"/>
      <c r="RVG245" s="66"/>
      <c r="RVH245" s="66"/>
      <c r="RVI245" s="66"/>
      <c r="RVJ245" s="66"/>
      <c r="RVK245" s="66"/>
      <c r="RVL245" s="66"/>
      <c r="RVM245" s="66"/>
      <c r="RVN245" s="66"/>
      <c r="RVO245" s="66"/>
      <c r="RVP245" s="66"/>
      <c r="RVQ245" s="66"/>
      <c r="RVR245" s="66"/>
      <c r="RVS245" s="66"/>
      <c r="RVT245" s="66"/>
      <c r="RVU245" s="66"/>
      <c r="RVV245" s="66"/>
      <c r="RVW245" s="66"/>
      <c r="RVX245" s="66"/>
      <c r="RVY245" s="66"/>
      <c r="RVZ245" s="66"/>
      <c r="RWA245" s="66"/>
      <c r="RWB245" s="66"/>
      <c r="RWC245" s="66"/>
      <c r="RWD245" s="66"/>
      <c r="RWE245" s="66"/>
      <c r="RWF245" s="66"/>
      <c r="RWG245" s="66"/>
      <c r="RWH245" s="66"/>
      <c r="RWI245" s="66"/>
      <c r="RWJ245" s="66"/>
      <c r="RWK245" s="66"/>
      <c r="RWL245" s="66"/>
      <c r="RWM245" s="66"/>
      <c r="RWN245" s="66"/>
      <c r="RWO245" s="66"/>
      <c r="RWP245" s="66"/>
      <c r="RWQ245" s="66"/>
      <c r="RWR245" s="66"/>
      <c r="RWS245" s="66"/>
      <c r="RWT245" s="66"/>
      <c r="RWU245" s="66"/>
      <c r="RWV245" s="66"/>
      <c r="RWW245" s="66"/>
      <c r="RWX245" s="66"/>
      <c r="RWY245" s="66"/>
      <c r="RWZ245" s="66"/>
      <c r="RXA245" s="66"/>
      <c r="RXB245" s="66"/>
      <c r="RXC245" s="66"/>
      <c r="RXD245" s="66"/>
      <c r="RXE245" s="66"/>
      <c r="RXF245" s="66"/>
      <c r="RXG245" s="66"/>
      <c r="RXH245" s="66"/>
      <c r="RXI245" s="66"/>
      <c r="RXJ245" s="66"/>
      <c r="RXK245" s="66"/>
      <c r="RXL245" s="66"/>
      <c r="RXM245" s="66"/>
      <c r="RXN245" s="66"/>
      <c r="RXO245" s="66"/>
      <c r="RXP245" s="66"/>
      <c r="RXQ245" s="66"/>
      <c r="RXR245" s="66"/>
      <c r="RXS245" s="66"/>
      <c r="RXT245" s="66"/>
      <c r="RXU245" s="66"/>
      <c r="RXV245" s="66"/>
      <c r="RXW245" s="66"/>
      <c r="RXX245" s="66"/>
      <c r="RXY245" s="66"/>
      <c r="RXZ245" s="66"/>
      <c r="RYA245" s="66"/>
      <c r="RYB245" s="66"/>
      <c r="RYC245" s="66"/>
      <c r="RYD245" s="66"/>
      <c r="RYE245" s="66"/>
      <c r="RYF245" s="66"/>
      <c r="RYG245" s="66"/>
      <c r="RYH245" s="66"/>
      <c r="RYI245" s="66"/>
      <c r="RYJ245" s="66"/>
      <c r="RYK245" s="66"/>
      <c r="RYL245" s="66"/>
      <c r="RYM245" s="66"/>
      <c r="RYN245" s="66"/>
      <c r="RYO245" s="66"/>
      <c r="RYP245" s="66"/>
      <c r="RYQ245" s="66"/>
      <c r="RYR245" s="66"/>
      <c r="RYS245" s="66"/>
      <c r="RYT245" s="66"/>
      <c r="RYU245" s="66"/>
      <c r="RYV245" s="66"/>
      <c r="RYW245" s="66"/>
      <c r="RYX245" s="66"/>
      <c r="RYY245" s="66"/>
      <c r="RYZ245" s="66"/>
      <c r="RZA245" s="66"/>
      <c r="RZB245" s="66"/>
      <c r="RZC245" s="66"/>
      <c r="RZD245" s="66"/>
      <c r="RZE245" s="66"/>
      <c r="RZF245" s="66"/>
      <c r="RZG245" s="66"/>
      <c r="RZH245" s="66"/>
      <c r="RZI245" s="66"/>
      <c r="RZJ245" s="66"/>
      <c r="RZK245" s="66"/>
      <c r="RZL245" s="66"/>
      <c r="RZM245" s="66"/>
      <c r="RZN245" s="66"/>
      <c r="RZO245" s="66"/>
      <c r="RZP245" s="66"/>
      <c r="RZQ245" s="66"/>
      <c r="RZR245" s="66"/>
      <c r="RZS245" s="66"/>
      <c r="RZT245" s="66"/>
      <c r="RZU245" s="66"/>
      <c r="RZV245" s="66"/>
      <c r="RZW245" s="66"/>
      <c r="RZX245" s="66"/>
      <c r="RZY245" s="66"/>
      <c r="RZZ245" s="66"/>
      <c r="SAA245" s="66"/>
      <c r="SAB245" s="66"/>
      <c r="SAC245" s="66"/>
      <c r="SAD245" s="66"/>
      <c r="SAE245" s="66"/>
      <c r="SAF245" s="66"/>
      <c r="SAG245" s="66"/>
      <c r="SAH245" s="66"/>
      <c r="SAI245" s="66"/>
      <c r="SAJ245" s="66"/>
      <c r="SAK245" s="66"/>
      <c r="SAL245" s="66"/>
      <c r="SAM245" s="66"/>
      <c r="SAN245" s="66"/>
      <c r="SAO245" s="66"/>
      <c r="SAP245" s="66"/>
      <c r="SAQ245" s="66"/>
      <c r="SAR245" s="66"/>
      <c r="SAS245" s="66"/>
      <c r="SAT245" s="66"/>
      <c r="SAU245" s="66"/>
      <c r="SAV245" s="66"/>
      <c r="SAW245" s="66"/>
      <c r="SAX245" s="66"/>
      <c r="SAY245" s="66"/>
      <c r="SAZ245" s="66"/>
      <c r="SBA245" s="66"/>
      <c r="SBB245" s="66"/>
      <c r="SBC245" s="66"/>
      <c r="SBD245" s="66"/>
      <c r="SBE245" s="66"/>
      <c r="SBF245" s="66"/>
      <c r="SBG245" s="66"/>
      <c r="SBH245" s="66"/>
      <c r="SBI245" s="66"/>
      <c r="SBJ245" s="66"/>
      <c r="SBK245" s="66"/>
      <c r="SBL245" s="66"/>
      <c r="SBM245" s="66"/>
      <c r="SBN245" s="66"/>
      <c r="SBO245" s="66"/>
      <c r="SBP245" s="66"/>
      <c r="SBQ245" s="66"/>
      <c r="SBR245" s="66"/>
      <c r="SBS245" s="66"/>
      <c r="SBT245" s="66"/>
      <c r="SBU245" s="66"/>
      <c r="SBV245" s="66"/>
      <c r="SBW245" s="66"/>
      <c r="SBX245" s="66"/>
      <c r="SBY245" s="66"/>
      <c r="SBZ245" s="66"/>
      <c r="SCA245" s="66"/>
      <c r="SCB245" s="66"/>
      <c r="SCC245" s="66"/>
      <c r="SCD245" s="66"/>
      <c r="SCE245" s="66"/>
      <c r="SCF245" s="66"/>
      <c r="SCG245" s="66"/>
      <c r="SCH245" s="66"/>
      <c r="SCI245" s="66"/>
      <c r="SCJ245" s="66"/>
      <c r="SCK245" s="66"/>
      <c r="SCL245" s="66"/>
      <c r="SCM245" s="66"/>
      <c r="SCN245" s="66"/>
      <c r="SCO245" s="66"/>
      <c r="SCP245" s="66"/>
      <c r="SCQ245" s="66"/>
      <c r="SCR245" s="66"/>
      <c r="SCS245" s="66"/>
      <c r="SCT245" s="66"/>
      <c r="SCU245" s="66"/>
      <c r="SCV245" s="66"/>
      <c r="SCW245" s="66"/>
      <c r="SCX245" s="66"/>
      <c r="SCY245" s="66"/>
      <c r="SCZ245" s="66"/>
      <c r="SDA245" s="66"/>
      <c r="SDB245" s="66"/>
      <c r="SDC245" s="66"/>
      <c r="SDD245" s="66"/>
      <c r="SDE245" s="66"/>
      <c r="SDF245" s="66"/>
      <c r="SDG245" s="66"/>
      <c r="SDH245" s="66"/>
      <c r="SDI245" s="66"/>
      <c r="SDJ245" s="66"/>
      <c r="SDK245" s="66"/>
      <c r="SDL245" s="66"/>
      <c r="SDM245" s="66"/>
      <c r="SDN245" s="66"/>
      <c r="SDO245" s="66"/>
      <c r="SDP245" s="66"/>
      <c r="SDQ245" s="66"/>
      <c r="SDR245" s="66"/>
      <c r="SDS245" s="66"/>
      <c r="SDT245" s="66"/>
      <c r="SDU245" s="66"/>
      <c r="SDV245" s="66"/>
      <c r="SDW245" s="66"/>
      <c r="SDX245" s="66"/>
      <c r="SDY245" s="66"/>
      <c r="SDZ245" s="66"/>
      <c r="SEA245" s="66"/>
      <c r="SEB245" s="66"/>
      <c r="SEC245" s="66"/>
      <c r="SED245" s="66"/>
      <c r="SEE245" s="66"/>
      <c r="SEF245" s="66"/>
      <c r="SEG245" s="66"/>
      <c r="SEH245" s="66"/>
      <c r="SEI245" s="66"/>
      <c r="SEJ245" s="66"/>
      <c r="SEK245" s="66"/>
      <c r="SEL245" s="66"/>
      <c r="SEM245" s="66"/>
      <c r="SEN245" s="66"/>
      <c r="SEO245" s="66"/>
      <c r="SEP245" s="66"/>
      <c r="SEQ245" s="66"/>
      <c r="SER245" s="66"/>
      <c r="SES245" s="66"/>
      <c r="SET245" s="66"/>
      <c r="SEU245" s="66"/>
      <c r="SEV245" s="66"/>
      <c r="SEW245" s="66"/>
      <c r="SEX245" s="66"/>
      <c r="SEY245" s="66"/>
      <c r="SEZ245" s="66"/>
      <c r="SFA245" s="66"/>
      <c r="SFB245" s="66"/>
      <c r="SFC245" s="66"/>
      <c r="SFD245" s="66"/>
      <c r="SFE245" s="66"/>
      <c r="SFF245" s="66"/>
      <c r="SFG245" s="66"/>
      <c r="SFH245" s="66"/>
      <c r="SFI245" s="66"/>
      <c r="SFJ245" s="66"/>
      <c r="SFK245" s="66"/>
      <c r="SFL245" s="66"/>
      <c r="SFM245" s="66"/>
      <c r="SFN245" s="66"/>
      <c r="SFO245" s="66"/>
      <c r="SFP245" s="66"/>
      <c r="SFQ245" s="66"/>
      <c r="SFR245" s="66"/>
      <c r="SFS245" s="66"/>
      <c r="SFT245" s="66"/>
      <c r="SFU245" s="66"/>
      <c r="SFV245" s="66"/>
      <c r="SFW245" s="66"/>
      <c r="SFX245" s="66"/>
      <c r="SFY245" s="66"/>
      <c r="SFZ245" s="66"/>
      <c r="SGA245" s="66"/>
      <c r="SGB245" s="66"/>
      <c r="SGC245" s="66"/>
      <c r="SGD245" s="66"/>
      <c r="SGE245" s="66"/>
      <c r="SGF245" s="66"/>
      <c r="SGG245" s="66"/>
      <c r="SGH245" s="66"/>
      <c r="SGI245" s="66"/>
      <c r="SGJ245" s="66"/>
      <c r="SGK245" s="66"/>
      <c r="SGL245" s="66"/>
      <c r="SGM245" s="66"/>
      <c r="SGN245" s="66"/>
      <c r="SGO245" s="66"/>
      <c r="SGP245" s="66"/>
      <c r="SGQ245" s="66"/>
      <c r="SGR245" s="66"/>
      <c r="SGS245" s="66"/>
      <c r="SGT245" s="66"/>
      <c r="SGU245" s="66"/>
      <c r="SGV245" s="66"/>
      <c r="SGW245" s="66"/>
      <c r="SGX245" s="66"/>
      <c r="SGY245" s="66"/>
      <c r="SGZ245" s="66"/>
      <c r="SHA245" s="66"/>
      <c r="SHB245" s="66"/>
      <c r="SHC245" s="66"/>
      <c r="SHD245" s="66"/>
      <c r="SHE245" s="66"/>
      <c r="SHF245" s="66"/>
      <c r="SHG245" s="66"/>
      <c r="SHH245" s="66"/>
      <c r="SHI245" s="66"/>
      <c r="SHJ245" s="66"/>
      <c r="SHK245" s="66"/>
      <c r="SHL245" s="66"/>
      <c r="SHM245" s="66"/>
      <c r="SHN245" s="66"/>
      <c r="SHO245" s="66"/>
      <c r="SHP245" s="66"/>
      <c r="SHQ245" s="66"/>
      <c r="SHR245" s="66"/>
      <c r="SHS245" s="66"/>
      <c r="SHT245" s="66"/>
      <c r="SHU245" s="66"/>
      <c r="SHV245" s="66"/>
      <c r="SHW245" s="66"/>
      <c r="SHX245" s="66"/>
      <c r="SHY245" s="66"/>
      <c r="SHZ245" s="66"/>
      <c r="SIA245" s="66"/>
      <c r="SIB245" s="66"/>
      <c r="SIC245" s="66"/>
      <c r="SID245" s="66"/>
      <c r="SIE245" s="66"/>
      <c r="SIF245" s="66"/>
      <c r="SIG245" s="66"/>
      <c r="SIH245" s="66"/>
      <c r="SII245" s="66"/>
      <c r="SIJ245" s="66"/>
      <c r="SIK245" s="66"/>
      <c r="SIL245" s="66"/>
      <c r="SIM245" s="66"/>
      <c r="SIN245" s="66"/>
      <c r="SIO245" s="66"/>
      <c r="SIP245" s="66"/>
      <c r="SIQ245" s="66"/>
      <c r="SIR245" s="66"/>
      <c r="SIS245" s="66"/>
      <c r="SIT245" s="66"/>
      <c r="SIU245" s="66"/>
      <c r="SIV245" s="66"/>
      <c r="SIW245" s="66"/>
      <c r="SIX245" s="66"/>
      <c r="SIY245" s="66"/>
      <c r="SIZ245" s="66"/>
      <c r="SJA245" s="66"/>
      <c r="SJB245" s="66"/>
      <c r="SJC245" s="66"/>
      <c r="SJD245" s="66"/>
      <c r="SJE245" s="66"/>
      <c r="SJF245" s="66"/>
      <c r="SJG245" s="66"/>
      <c r="SJH245" s="66"/>
      <c r="SJI245" s="66"/>
      <c r="SJJ245" s="66"/>
      <c r="SJK245" s="66"/>
      <c r="SJL245" s="66"/>
      <c r="SJM245" s="66"/>
      <c r="SJN245" s="66"/>
      <c r="SJO245" s="66"/>
      <c r="SJP245" s="66"/>
      <c r="SJQ245" s="66"/>
      <c r="SJR245" s="66"/>
      <c r="SJS245" s="66"/>
      <c r="SJT245" s="66"/>
      <c r="SJU245" s="66"/>
      <c r="SJV245" s="66"/>
      <c r="SJW245" s="66"/>
      <c r="SJX245" s="66"/>
      <c r="SJY245" s="66"/>
      <c r="SJZ245" s="66"/>
      <c r="SKA245" s="66"/>
      <c r="SKB245" s="66"/>
      <c r="SKC245" s="66"/>
      <c r="SKD245" s="66"/>
      <c r="SKE245" s="66"/>
      <c r="SKF245" s="66"/>
      <c r="SKG245" s="66"/>
      <c r="SKH245" s="66"/>
      <c r="SKI245" s="66"/>
      <c r="SKJ245" s="66"/>
      <c r="SKK245" s="66"/>
      <c r="SKL245" s="66"/>
      <c r="SKM245" s="66"/>
      <c r="SKN245" s="66"/>
      <c r="SKO245" s="66"/>
      <c r="SKP245" s="66"/>
      <c r="SKQ245" s="66"/>
      <c r="SKR245" s="66"/>
      <c r="SKS245" s="66"/>
      <c r="SKT245" s="66"/>
      <c r="SKU245" s="66"/>
      <c r="SKV245" s="66"/>
      <c r="SKW245" s="66"/>
      <c r="SKX245" s="66"/>
      <c r="SKY245" s="66"/>
      <c r="SKZ245" s="66"/>
      <c r="SLA245" s="66"/>
      <c r="SLB245" s="66"/>
      <c r="SLC245" s="66"/>
      <c r="SLD245" s="66"/>
      <c r="SLE245" s="66"/>
      <c r="SLF245" s="66"/>
      <c r="SLG245" s="66"/>
      <c r="SLH245" s="66"/>
      <c r="SLI245" s="66"/>
      <c r="SLJ245" s="66"/>
      <c r="SLK245" s="66"/>
      <c r="SLL245" s="66"/>
      <c r="SLM245" s="66"/>
      <c r="SLN245" s="66"/>
      <c r="SLO245" s="66"/>
      <c r="SLP245" s="66"/>
      <c r="SLQ245" s="66"/>
      <c r="SLR245" s="66"/>
      <c r="SLS245" s="66"/>
      <c r="SLT245" s="66"/>
      <c r="SLU245" s="66"/>
      <c r="SLV245" s="66"/>
      <c r="SLW245" s="66"/>
      <c r="SLX245" s="66"/>
      <c r="SLY245" s="66"/>
      <c r="SLZ245" s="66"/>
      <c r="SMA245" s="66"/>
      <c r="SMB245" s="66"/>
      <c r="SMC245" s="66"/>
      <c r="SMD245" s="66"/>
      <c r="SME245" s="66"/>
      <c r="SMF245" s="66"/>
      <c r="SMG245" s="66"/>
      <c r="SMH245" s="66"/>
      <c r="SMI245" s="66"/>
      <c r="SMJ245" s="66"/>
      <c r="SMK245" s="66"/>
      <c r="SML245" s="66"/>
      <c r="SMM245" s="66"/>
      <c r="SMN245" s="66"/>
      <c r="SMO245" s="66"/>
      <c r="SMP245" s="66"/>
      <c r="SMQ245" s="66"/>
      <c r="SMR245" s="66"/>
      <c r="SMS245" s="66"/>
      <c r="SMT245" s="66"/>
      <c r="SMU245" s="66"/>
      <c r="SMV245" s="66"/>
      <c r="SMW245" s="66"/>
      <c r="SMX245" s="66"/>
      <c r="SMY245" s="66"/>
      <c r="SMZ245" s="66"/>
      <c r="SNA245" s="66"/>
      <c r="SNB245" s="66"/>
      <c r="SNC245" s="66"/>
      <c r="SND245" s="66"/>
      <c r="SNE245" s="66"/>
      <c r="SNF245" s="66"/>
      <c r="SNG245" s="66"/>
      <c r="SNH245" s="66"/>
      <c r="SNI245" s="66"/>
      <c r="SNJ245" s="66"/>
      <c r="SNK245" s="66"/>
      <c r="SNL245" s="66"/>
      <c r="SNM245" s="66"/>
      <c r="SNN245" s="66"/>
      <c r="SNO245" s="66"/>
      <c r="SNP245" s="66"/>
      <c r="SNQ245" s="66"/>
      <c r="SNR245" s="66"/>
      <c r="SNS245" s="66"/>
      <c r="SNT245" s="66"/>
      <c r="SNU245" s="66"/>
      <c r="SNV245" s="66"/>
      <c r="SNW245" s="66"/>
      <c r="SNX245" s="66"/>
      <c r="SNY245" s="66"/>
      <c r="SNZ245" s="66"/>
      <c r="SOA245" s="66"/>
      <c r="SOB245" s="66"/>
      <c r="SOC245" s="66"/>
      <c r="SOD245" s="66"/>
      <c r="SOE245" s="66"/>
      <c r="SOF245" s="66"/>
      <c r="SOG245" s="66"/>
      <c r="SOH245" s="66"/>
      <c r="SOI245" s="66"/>
      <c r="SOJ245" s="66"/>
      <c r="SOK245" s="66"/>
      <c r="SOL245" s="66"/>
      <c r="SOM245" s="66"/>
      <c r="SON245" s="66"/>
      <c r="SOO245" s="66"/>
      <c r="SOP245" s="66"/>
      <c r="SOQ245" s="66"/>
      <c r="SOR245" s="66"/>
      <c r="SOS245" s="66"/>
      <c r="SOT245" s="66"/>
      <c r="SOU245" s="66"/>
      <c r="SOV245" s="66"/>
      <c r="SOW245" s="66"/>
      <c r="SOX245" s="66"/>
      <c r="SOY245" s="66"/>
      <c r="SOZ245" s="66"/>
      <c r="SPA245" s="66"/>
      <c r="SPB245" s="66"/>
      <c r="SPC245" s="66"/>
      <c r="SPD245" s="66"/>
      <c r="SPE245" s="66"/>
      <c r="SPF245" s="66"/>
      <c r="SPG245" s="66"/>
      <c r="SPH245" s="66"/>
      <c r="SPI245" s="66"/>
      <c r="SPJ245" s="66"/>
      <c r="SPK245" s="66"/>
      <c r="SPL245" s="66"/>
      <c r="SPM245" s="66"/>
      <c r="SPN245" s="66"/>
      <c r="SPO245" s="66"/>
      <c r="SPP245" s="66"/>
      <c r="SPQ245" s="66"/>
      <c r="SPR245" s="66"/>
      <c r="SPS245" s="66"/>
      <c r="SPT245" s="66"/>
      <c r="SPU245" s="66"/>
      <c r="SPV245" s="66"/>
      <c r="SPW245" s="66"/>
      <c r="SPX245" s="66"/>
      <c r="SPY245" s="66"/>
      <c r="SPZ245" s="66"/>
      <c r="SQA245" s="66"/>
      <c r="SQB245" s="66"/>
      <c r="SQC245" s="66"/>
      <c r="SQD245" s="66"/>
      <c r="SQE245" s="66"/>
      <c r="SQF245" s="66"/>
      <c r="SQG245" s="66"/>
      <c r="SQH245" s="66"/>
      <c r="SQI245" s="66"/>
      <c r="SQJ245" s="66"/>
      <c r="SQK245" s="66"/>
      <c r="SQL245" s="66"/>
      <c r="SQM245" s="66"/>
      <c r="SQN245" s="66"/>
      <c r="SQO245" s="66"/>
      <c r="SQP245" s="66"/>
      <c r="SQQ245" s="66"/>
      <c r="SQR245" s="66"/>
      <c r="SQS245" s="66"/>
      <c r="SQT245" s="66"/>
      <c r="SQU245" s="66"/>
      <c r="SQV245" s="66"/>
      <c r="SQW245" s="66"/>
      <c r="SQX245" s="66"/>
      <c r="SQY245" s="66"/>
      <c r="SQZ245" s="66"/>
      <c r="SRA245" s="66"/>
      <c r="SRB245" s="66"/>
      <c r="SRC245" s="66"/>
      <c r="SRD245" s="66"/>
      <c r="SRE245" s="66"/>
      <c r="SRF245" s="66"/>
      <c r="SRG245" s="66"/>
      <c r="SRH245" s="66"/>
      <c r="SRI245" s="66"/>
      <c r="SRJ245" s="66"/>
      <c r="SRK245" s="66"/>
      <c r="SRL245" s="66"/>
      <c r="SRM245" s="66"/>
      <c r="SRN245" s="66"/>
      <c r="SRO245" s="66"/>
      <c r="SRP245" s="66"/>
      <c r="SRQ245" s="66"/>
      <c r="SRR245" s="66"/>
      <c r="SRS245" s="66"/>
      <c r="SRT245" s="66"/>
      <c r="SRU245" s="66"/>
      <c r="SRV245" s="66"/>
      <c r="SRW245" s="66"/>
      <c r="SRX245" s="66"/>
      <c r="SRY245" s="66"/>
      <c r="SRZ245" s="66"/>
      <c r="SSA245" s="66"/>
      <c r="SSB245" s="66"/>
      <c r="SSC245" s="66"/>
      <c r="SSD245" s="66"/>
      <c r="SSE245" s="66"/>
      <c r="SSF245" s="66"/>
      <c r="SSG245" s="66"/>
      <c r="SSH245" s="66"/>
      <c r="SSI245" s="66"/>
      <c r="SSJ245" s="66"/>
      <c r="SSK245" s="66"/>
      <c r="SSL245" s="66"/>
      <c r="SSM245" s="66"/>
      <c r="SSN245" s="66"/>
      <c r="SSO245" s="66"/>
      <c r="SSP245" s="66"/>
      <c r="SSQ245" s="66"/>
      <c r="SSR245" s="66"/>
      <c r="SSS245" s="66"/>
      <c r="SST245" s="66"/>
      <c r="SSU245" s="66"/>
      <c r="SSV245" s="66"/>
      <c r="SSW245" s="66"/>
      <c r="SSX245" s="66"/>
      <c r="SSY245" s="66"/>
      <c r="SSZ245" s="66"/>
      <c r="STA245" s="66"/>
      <c r="STB245" s="66"/>
      <c r="STC245" s="66"/>
      <c r="STD245" s="66"/>
      <c r="STE245" s="66"/>
      <c r="STF245" s="66"/>
      <c r="STG245" s="66"/>
      <c r="STH245" s="66"/>
      <c r="STI245" s="66"/>
      <c r="STJ245" s="66"/>
      <c r="STK245" s="66"/>
      <c r="STL245" s="66"/>
      <c r="STM245" s="66"/>
      <c r="STN245" s="66"/>
      <c r="STO245" s="66"/>
      <c r="STP245" s="66"/>
      <c r="STQ245" s="66"/>
      <c r="STR245" s="66"/>
      <c r="STS245" s="66"/>
      <c r="STT245" s="66"/>
      <c r="STU245" s="66"/>
      <c r="STV245" s="66"/>
      <c r="STW245" s="66"/>
      <c r="STX245" s="66"/>
      <c r="STY245" s="66"/>
      <c r="STZ245" s="66"/>
      <c r="SUA245" s="66"/>
      <c r="SUB245" s="66"/>
      <c r="SUC245" s="66"/>
      <c r="SUD245" s="66"/>
      <c r="SUE245" s="66"/>
      <c r="SUF245" s="66"/>
      <c r="SUG245" s="66"/>
      <c r="SUH245" s="66"/>
      <c r="SUI245" s="66"/>
      <c r="SUJ245" s="66"/>
      <c r="SUK245" s="66"/>
      <c r="SUL245" s="66"/>
      <c r="SUM245" s="66"/>
      <c r="SUN245" s="66"/>
      <c r="SUO245" s="66"/>
      <c r="SUP245" s="66"/>
      <c r="SUQ245" s="66"/>
      <c r="SUR245" s="66"/>
      <c r="SUS245" s="66"/>
      <c r="SUT245" s="66"/>
      <c r="SUU245" s="66"/>
      <c r="SUV245" s="66"/>
      <c r="SUW245" s="66"/>
      <c r="SUX245" s="66"/>
      <c r="SUY245" s="66"/>
      <c r="SUZ245" s="66"/>
      <c r="SVA245" s="66"/>
      <c r="SVB245" s="66"/>
      <c r="SVC245" s="66"/>
      <c r="SVD245" s="66"/>
      <c r="SVE245" s="66"/>
      <c r="SVF245" s="66"/>
      <c r="SVG245" s="66"/>
      <c r="SVH245" s="66"/>
      <c r="SVI245" s="66"/>
      <c r="SVJ245" s="66"/>
      <c r="SVK245" s="66"/>
      <c r="SVL245" s="66"/>
      <c r="SVM245" s="66"/>
      <c r="SVN245" s="66"/>
      <c r="SVO245" s="66"/>
      <c r="SVP245" s="66"/>
      <c r="SVQ245" s="66"/>
      <c r="SVR245" s="66"/>
      <c r="SVS245" s="66"/>
      <c r="SVT245" s="66"/>
      <c r="SVU245" s="66"/>
      <c r="SVV245" s="66"/>
      <c r="SVW245" s="66"/>
      <c r="SVX245" s="66"/>
      <c r="SVY245" s="66"/>
      <c r="SVZ245" s="66"/>
      <c r="SWA245" s="66"/>
      <c r="SWB245" s="66"/>
      <c r="SWC245" s="66"/>
      <c r="SWD245" s="66"/>
      <c r="SWE245" s="66"/>
      <c r="SWF245" s="66"/>
      <c r="SWG245" s="66"/>
      <c r="SWH245" s="66"/>
      <c r="SWI245" s="66"/>
      <c r="SWJ245" s="66"/>
      <c r="SWK245" s="66"/>
      <c r="SWL245" s="66"/>
      <c r="SWM245" s="66"/>
      <c r="SWN245" s="66"/>
      <c r="SWO245" s="66"/>
      <c r="SWP245" s="66"/>
      <c r="SWQ245" s="66"/>
      <c r="SWR245" s="66"/>
      <c r="SWS245" s="66"/>
      <c r="SWT245" s="66"/>
      <c r="SWU245" s="66"/>
      <c r="SWV245" s="66"/>
      <c r="SWW245" s="66"/>
      <c r="SWX245" s="66"/>
      <c r="SWY245" s="66"/>
      <c r="SWZ245" s="66"/>
      <c r="SXA245" s="66"/>
      <c r="SXB245" s="66"/>
      <c r="SXC245" s="66"/>
      <c r="SXD245" s="66"/>
      <c r="SXE245" s="66"/>
      <c r="SXF245" s="66"/>
      <c r="SXG245" s="66"/>
      <c r="SXH245" s="66"/>
      <c r="SXI245" s="66"/>
      <c r="SXJ245" s="66"/>
      <c r="SXK245" s="66"/>
      <c r="SXL245" s="66"/>
      <c r="SXM245" s="66"/>
      <c r="SXN245" s="66"/>
      <c r="SXO245" s="66"/>
      <c r="SXP245" s="66"/>
      <c r="SXQ245" s="66"/>
      <c r="SXR245" s="66"/>
      <c r="SXS245" s="66"/>
      <c r="SXT245" s="66"/>
      <c r="SXU245" s="66"/>
      <c r="SXV245" s="66"/>
      <c r="SXW245" s="66"/>
      <c r="SXX245" s="66"/>
      <c r="SXY245" s="66"/>
      <c r="SXZ245" s="66"/>
      <c r="SYA245" s="66"/>
      <c r="SYB245" s="66"/>
      <c r="SYC245" s="66"/>
      <c r="SYD245" s="66"/>
      <c r="SYE245" s="66"/>
      <c r="SYF245" s="66"/>
      <c r="SYG245" s="66"/>
      <c r="SYH245" s="66"/>
      <c r="SYI245" s="66"/>
      <c r="SYJ245" s="66"/>
      <c r="SYK245" s="66"/>
      <c r="SYL245" s="66"/>
      <c r="SYM245" s="66"/>
      <c r="SYN245" s="66"/>
      <c r="SYO245" s="66"/>
      <c r="SYP245" s="66"/>
      <c r="SYQ245" s="66"/>
      <c r="SYR245" s="66"/>
      <c r="SYS245" s="66"/>
      <c r="SYT245" s="66"/>
      <c r="SYU245" s="66"/>
      <c r="SYV245" s="66"/>
      <c r="SYW245" s="66"/>
      <c r="SYX245" s="66"/>
      <c r="SYY245" s="66"/>
      <c r="SYZ245" s="66"/>
      <c r="SZA245" s="66"/>
      <c r="SZB245" s="66"/>
      <c r="SZC245" s="66"/>
      <c r="SZD245" s="66"/>
      <c r="SZE245" s="66"/>
      <c r="SZF245" s="66"/>
      <c r="SZG245" s="66"/>
      <c r="SZH245" s="66"/>
      <c r="SZI245" s="66"/>
      <c r="SZJ245" s="66"/>
      <c r="SZK245" s="66"/>
      <c r="SZL245" s="66"/>
      <c r="SZM245" s="66"/>
      <c r="SZN245" s="66"/>
      <c r="SZO245" s="66"/>
      <c r="SZP245" s="66"/>
      <c r="SZQ245" s="66"/>
      <c r="SZR245" s="66"/>
      <c r="SZS245" s="66"/>
      <c r="SZT245" s="66"/>
      <c r="SZU245" s="66"/>
      <c r="SZV245" s="66"/>
      <c r="SZW245" s="66"/>
      <c r="SZX245" s="66"/>
      <c r="SZY245" s="66"/>
      <c r="SZZ245" s="66"/>
      <c r="TAA245" s="66"/>
      <c r="TAB245" s="66"/>
      <c r="TAC245" s="66"/>
      <c r="TAD245" s="66"/>
      <c r="TAE245" s="66"/>
      <c r="TAF245" s="66"/>
      <c r="TAG245" s="66"/>
      <c r="TAH245" s="66"/>
      <c r="TAI245" s="66"/>
      <c r="TAJ245" s="66"/>
      <c r="TAK245" s="66"/>
      <c r="TAL245" s="66"/>
      <c r="TAM245" s="66"/>
      <c r="TAN245" s="66"/>
      <c r="TAO245" s="66"/>
      <c r="TAP245" s="66"/>
      <c r="TAQ245" s="66"/>
      <c r="TAR245" s="66"/>
      <c r="TAS245" s="66"/>
      <c r="TAT245" s="66"/>
      <c r="TAU245" s="66"/>
      <c r="TAV245" s="66"/>
      <c r="TAW245" s="66"/>
      <c r="TAX245" s="66"/>
      <c r="TAY245" s="66"/>
      <c r="TAZ245" s="66"/>
      <c r="TBA245" s="66"/>
      <c r="TBB245" s="66"/>
      <c r="TBC245" s="66"/>
      <c r="TBD245" s="66"/>
      <c r="TBE245" s="66"/>
      <c r="TBF245" s="66"/>
      <c r="TBG245" s="66"/>
      <c r="TBH245" s="66"/>
      <c r="TBI245" s="66"/>
      <c r="TBJ245" s="66"/>
      <c r="TBK245" s="66"/>
      <c r="TBL245" s="66"/>
      <c r="TBM245" s="66"/>
      <c r="TBN245" s="66"/>
      <c r="TBO245" s="66"/>
      <c r="TBP245" s="66"/>
      <c r="TBQ245" s="66"/>
      <c r="TBR245" s="66"/>
      <c r="TBS245" s="66"/>
      <c r="TBT245" s="66"/>
      <c r="TBU245" s="66"/>
      <c r="TBV245" s="66"/>
      <c r="TBW245" s="66"/>
      <c r="TBX245" s="66"/>
      <c r="TBY245" s="66"/>
      <c r="TBZ245" s="66"/>
      <c r="TCA245" s="66"/>
      <c r="TCB245" s="66"/>
      <c r="TCC245" s="66"/>
      <c r="TCD245" s="66"/>
      <c r="TCE245" s="66"/>
      <c r="TCF245" s="66"/>
      <c r="TCG245" s="66"/>
      <c r="TCH245" s="66"/>
      <c r="TCI245" s="66"/>
      <c r="TCJ245" s="66"/>
      <c r="TCK245" s="66"/>
      <c r="TCL245" s="66"/>
      <c r="TCM245" s="66"/>
      <c r="TCN245" s="66"/>
      <c r="TCO245" s="66"/>
      <c r="TCP245" s="66"/>
      <c r="TCQ245" s="66"/>
      <c r="TCR245" s="66"/>
      <c r="TCS245" s="66"/>
      <c r="TCT245" s="66"/>
      <c r="TCU245" s="66"/>
      <c r="TCV245" s="66"/>
      <c r="TCW245" s="66"/>
      <c r="TCX245" s="66"/>
      <c r="TCY245" s="66"/>
      <c r="TCZ245" s="66"/>
      <c r="TDA245" s="66"/>
      <c r="TDB245" s="66"/>
      <c r="TDC245" s="66"/>
      <c r="TDD245" s="66"/>
      <c r="TDE245" s="66"/>
      <c r="TDF245" s="66"/>
      <c r="TDG245" s="66"/>
      <c r="TDH245" s="66"/>
      <c r="TDI245" s="66"/>
      <c r="TDJ245" s="66"/>
      <c r="TDK245" s="66"/>
      <c r="TDL245" s="66"/>
      <c r="TDM245" s="66"/>
      <c r="TDN245" s="66"/>
      <c r="TDO245" s="66"/>
      <c r="TDP245" s="66"/>
      <c r="TDQ245" s="66"/>
      <c r="TDR245" s="66"/>
      <c r="TDS245" s="66"/>
      <c r="TDT245" s="66"/>
      <c r="TDU245" s="66"/>
      <c r="TDV245" s="66"/>
      <c r="TDW245" s="66"/>
      <c r="TDX245" s="66"/>
      <c r="TDY245" s="66"/>
      <c r="TDZ245" s="66"/>
      <c r="TEA245" s="66"/>
      <c r="TEB245" s="66"/>
      <c r="TEC245" s="66"/>
      <c r="TED245" s="66"/>
      <c r="TEE245" s="66"/>
      <c r="TEF245" s="66"/>
      <c r="TEG245" s="66"/>
      <c r="TEH245" s="66"/>
      <c r="TEI245" s="66"/>
      <c r="TEJ245" s="66"/>
      <c r="TEK245" s="66"/>
      <c r="TEL245" s="66"/>
      <c r="TEM245" s="66"/>
      <c r="TEN245" s="66"/>
      <c r="TEO245" s="66"/>
      <c r="TEP245" s="66"/>
      <c r="TEQ245" s="66"/>
      <c r="TER245" s="66"/>
      <c r="TES245" s="66"/>
      <c r="TET245" s="66"/>
      <c r="TEU245" s="66"/>
      <c r="TEV245" s="66"/>
      <c r="TEW245" s="66"/>
      <c r="TEX245" s="66"/>
      <c r="TEY245" s="66"/>
      <c r="TEZ245" s="66"/>
      <c r="TFA245" s="66"/>
      <c r="TFB245" s="66"/>
      <c r="TFC245" s="66"/>
      <c r="TFD245" s="66"/>
      <c r="TFE245" s="66"/>
      <c r="TFF245" s="66"/>
      <c r="TFG245" s="66"/>
      <c r="TFH245" s="66"/>
      <c r="TFI245" s="66"/>
      <c r="TFJ245" s="66"/>
      <c r="TFK245" s="66"/>
      <c r="TFL245" s="66"/>
      <c r="TFM245" s="66"/>
      <c r="TFN245" s="66"/>
      <c r="TFO245" s="66"/>
      <c r="TFP245" s="66"/>
      <c r="TFQ245" s="66"/>
      <c r="TFR245" s="66"/>
      <c r="TFS245" s="66"/>
      <c r="TFT245" s="66"/>
      <c r="TFU245" s="66"/>
      <c r="TFV245" s="66"/>
      <c r="TFW245" s="66"/>
      <c r="TFX245" s="66"/>
      <c r="TFY245" s="66"/>
      <c r="TFZ245" s="66"/>
      <c r="TGA245" s="66"/>
      <c r="TGB245" s="66"/>
      <c r="TGC245" s="66"/>
      <c r="TGD245" s="66"/>
      <c r="TGE245" s="66"/>
      <c r="TGF245" s="66"/>
      <c r="TGG245" s="66"/>
      <c r="TGH245" s="66"/>
      <c r="TGI245" s="66"/>
      <c r="TGJ245" s="66"/>
      <c r="TGK245" s="66"/>
      <c r="TGL245" s="66"/>
      <c r="TGM245" s="66"/>
      <c r="TGN245" s="66"/>
      <c r="TGO245" s="66"/>
      <c r="TGP245" s="66"/>
      <c r="TGQ245" s="66"/>
      <c r="TGR245" s="66"/>
      <c r="TGS245" s="66"/>
      <c r="TGT245" s="66"/>
      <c r="TGU245" s="66"/>
      <c r="TGV245" s="66"/>
      <c r="TGW245" s="66"/>
      <c r="TGX245" s="66"/>
      <c r="TGY245" s="66"/>
      <c r="TGZ245" s="66"/>
      <c r="THA245" s="66"/>
      <c r="THB245" s="66"/>
      <c r="THC245" s="66"/>
      <c r="THD245" s="66"/>
      <c r="THE245" s="66"/>
      <c r="THF245" s="66"/>
      <c r="THG245" s="66"/>
      <c r="THH245" s="66"/>
      <c r="THI245" s="66"/>
      <c r="THJ245" s="66"/>
      <c r="THK245" s="66"/>
      <c r="THL245" s="66"/>
      <c r="THM245" s="66"/>
      <c r="THN245" s="66"/>
      <c r="THO245" s="66"/>
      <c r="THP245" s="66"/>
      <c r="THQ245" s="66"/>
      <c r="THR245" s="66"/>
      <c r="THS245" s="66"/>
      <c r="THT245" s="66"/>
      <c r="THU245" s="66"/>
      <c r="THV245" s="66"/>
      <c r="THW245" s="66"/>
      <c r="THX245" s="66"/>
      <c r="THY245" s="66"/>
      <c r="THZ245" s="66"/>
      <c r="TIA245" s="66"/>
      <c r="TIB245" s="66"/>
      <c r="TIC245" s="66"/>
      <c r="TID245" s="66"/>
      <c r="TIE245" s="66"/>
      <c r="TIF245" s="66"/>
      <c r="TIG245" s="66"/>
      <c r="TIH245" s="66"/>
      <c r="TII245" s="66"/>
      <c r="TIJ245" s="66"/>
      <c r="TIK245" s="66"/>
      <c r="TIL245" s="66"/>
      <c r="TIM245" s="66"/>
      <c r="TIN245" s="66"/>
      <c r="TIO245" s="66"/>
      <c r="TIP245" s="66"/>
      <c r="TIQ245" s="66"/>
      <c r="TIR245" s="66"/>
      <c r="TIS245" s="66"/>
      <c r="TIT245" s="66"/>
      <c r="TIU245" s="66"/>
      <c r="TIV245" s="66"/>
      <c r="TIW245" s="66"/>
      <c r="TIX245" s="66"/>
      <c r="TIY245" s="66"/>
      <c r="TIZ245" s="66"/>
      <c r="TJA245" s="66"/>
      <c r="TJB245" s="66"/>
      <c r="TJC245" s="66"/>
      <c r="TJD245" s="66"/>
      <c r="TJE245" s="66"/>
      <c r="TJF245" s="66"/>
      <c r="TJG245" s="66"/>
      <c r="TJH245" s="66"/>
      <c r="TJI245" s="66"/>
      <c r="TJJ245" s="66"/>
      <c r="TJK245" s="66"/>
      <c r="TJL245" s="66"/>
      <c r="TJM245" s="66"/>
      <c r="TJN245" s="66"/>
      <c r="TJO245" s="66"/>
      <c r="TJP245" s="66"/>
      <c r="TJQ245" s="66"/>
      <c r="TJR245" s="66"/>
      <c r="TJS245" s="66"/>
      <c r="TJT245" s="66"/>
      <c r="TJU245" s="66"/>
      <c r="TJV245" s="66"/>
      <c r="TJW245" s="66"/>
      <c r="TJX245" s="66"/>
      <c r="TJY245" s="66"/>
      <c r="TJZ245" s="66"/>
      <c r="TKA245" s="66"/>
      <c r="TKB245" s="66"/>
      <c r="TKC245" s="66"/>
      <c r="TKD245" s="66"/>
      <c r="TKE245" s="66"/>
      <c r="TKF245" s="66"/>
      <c r="TKG245" s="66"/>
      <c r="TKH245" s="66"/>
      <c r="TKI245" s="66"/>
      <c r="TKJ245" s="66"/>
      <c r="TKK245" s="66"/>
      <c r="TKL245" s="66"/>
      <c r="TKM245" s="66"/>
      <c r="TKN245" s="66"/>
      <c r="TKO245" s="66"/>
      <c r="TKP245" s="66"/>
      <c r="TKQ245" s="66"/>
      <c r="TKR245" s="66"/>
      <c r="TKS245" s="66"/>
      <c r="TKT245" s="66"/>
      <c r="TKU245" s="66"/>
      <c r="TKV245" s="66"/>
      <c r="TKW245" s="66"/>
      <c r="TKX245" s="66"/>
      <c r="TKY245" s="66"/>
      <c r="TKZ245" s="66"/>
      <c r="TLA245" s="66"/>
      <c r="TLB245" s="66"/>
      <c r="TLC245" s="66"/>
      <c r="TLD245" s="66"/>
      <c r="TLE245" s="66"/>
      <c r="TLF245" s="66"/>
      <c r="TLG245" s="66"/>
      <c r="TLH245" s="66"/>
      <c r="TLI245" s="66"/>
      <c r="TLJ245" s="66"/>
      <c r="TLK245" s="66"/>
      <c r="TLL245" s="66"/>
      <c r="TLM245" s="66"/>
      <c r="TLN245" s="66"/>
      <c r="TLO245" s="66"/>
      <c r="TLP245" s="66"/>
      <c r="TLQ245" s="66"/>
      <c r="TLR245" s="66"/>
      <c r="TLS245" s="66"/>
      <c r="TLT245" s="66"/>
      <c r="TLU245" s="66"/>
      <c r="TLV245" s="66"/>
      <c r="TLW245" s="66"/>
      <c r="TLX245" s="66"/>
      <c r="TLY245" s="66"/>
      <c r="TLZ245" s="66"/>
      <c r="TMA245" s="66"/>
      <c r="TMB245" s="66"/>
      <c r="TMC245" s="66"/>
      <c r="TMD245" s="66"/>
      <c r="TME245" s="66"/>
      <c r="TMF245" s="66"/>
      <c r="TMG245" s="66"/>
      <c r="TMH245" s="66"/>
      <c r="TMI245" s="66"/>
      <c r="TMJ245" s="66"/>
      <c r="TMK245" s="66"/>
      <c r="TML245" s="66"/>
      <c r="TMM245" s="66"/>
      <c r="TMN245" s="66"/>
      <c r="TMO245" s="66"/>
      <c r="TMP245" s="66"/>
      <c r="TMQ245" s="66"/>
      <c r="TMR245" s="66"/>
      <c r="TMS245" s="66"/>
      <c r="TMT245" s="66"/>
      <c r="TMU245" s="66"/>
      <c r="TMV245" s="66"/>
      <c r="TMW245" s="66"/>
      <c r="TMX245" s="66"/>
      <c r="TMY245" s="66"/>
      <c r="TMZ245" s="66"/>
      <c r="TNA245" s="66"/>
      <c r="TNB245" s="66"/>
      <c r="TNC245" s="66"/>
      <c r="TND245" s="66"/>
      <c r="TNE245" s="66"/>
      <c r="TNF245" s="66"/>
      <c r="TNG245" s="66"/>
      <c r="TNH245" s="66"/>
      <c r="TNI245" s="66"/>
      <c r="TNJ245" s="66"/>
      <c r="TNK245" s="66"/>
      <c r="TNL245" s="66"/>
      <c r="TNM245" s="66"/>
      <c r="TNN245" s="66"/>
      <c r="TNO245" s="66"/>
      <c r="TNP245" s="66"/>
      <c r="TNQ245" s="66"/>
      <c r="TNR245" s="66"/>
      <c r="TNS245" s="66"/>
      <c r="TNT245" s="66"/>
      <c r="TNU245" s="66"/>
      <c r="TNV245" s="66"/>
      <c r="TNW245" s="66"/>
      <c r="TNX245" s="66"/>
      <c r="TNY245" s="66"/>
      <c r="TNZ245" s="66"/>
      <c r="TOA245" s="66"/>
      <c r="TOB245" s="66"/>
      <c r="TOC245" s="66"/>
      <c r="TOD245" s="66"/>
      <c r="TOE245" s="66"/>
      <c r="TOF245" s="66"/>
      <c r="TOG245" s="66"/>
      <c r="TOH245" s="66"/>
      <c r="TOI245" s="66"/>
      <c r="TOJ245" s="66"/>
      <c r="TOK245" s="66"/>
      <c r="TOL245" s="66"/>
      <c r="TOM245" s="66"/>
      <c r="TON245" s="66"/>
      <c r="TOO245" s="66"/>
      <c r="TOP245" s="66"/>
      <c r="TOQ245" s="66"/>
      <c r="TOR245" s="66"/>
      <c r="TOS245" s="66"/>
      <c r="TOT245" s="66"/>
      <c r="TOU245" s="66"/>
      <c r="TOV245" s="66"/>
      <c r="TOW245" s="66"/>
      <c r="TOX245" s="66"/>
      <c r="TOY245" s="66"/>
      <c r="TOZ245" s="66"/>
      <c r="TPA245" s="66"/>
      <c r="TPB245" s="66"/>
      <c r="TPC245" s="66"/>
      <c r="TPD245" s="66"/>
      <c r="TPE245" s="66"/>
      <c r="TPF245" s="66"/>
      <c r="TPG245" s="66"/>
      <c r="TPH245" s="66"/>
      <c r="TPI245" s="66"/>
      <c r="TPJ245" s="66"/>
      <c r="TPK245" s="66"/>
      <c r="TPL245" s="66"/>
      <c r="TPM245" s="66"/>
      <c r="TPN245" s="66"/>
      <c r="TPO245" s="66"/>
      <c r="TPP245" s="66"/>
      <c r="TPQ245" s="66"/>
      <c r="TPR245" s="66"/>
      <c r="TPS245" s="66"/>
      <c r="TPT245" s="66"/>
      <c r="TPU245" s="66"/>
      <c r="TPV245" s="66"/>
      <c r="TPW245" s="66"/>
      <c r="TPX245" s="66"/>
      <c r="TPY245" s="66"/>
      <c r="TPZ245" s="66"/>
      <c r="TQA245" s="66"/>
      <c r="TQB245" s="66"/>
      <c r="TQC245" s="66"/>
      <c r="TQD245" s="66"/>
      <c r="TQE245" s="66"/>
      <c r="TQF245" s="66"/>
      <c r="TQG245" s="66"/>
      <c r="TQH245" s="66"/>
      <c r="TQI245" s="66"/>
      <c r="TQJ245" s="66"/>
      <c r="TQK245" s="66"/>
      <c r="TQL245" s="66"/>
      <c r="TQM245" s="66"/>
      <c r="TQN245" s="66"/>
      <c r="TQO245" s="66"/>
      <c r="TQP245" s="66"/>
      <c r="TQQ245" s="66"/>
      <c r="TQR245" s="66"/>
      <c r="TQS245" s="66"/>
      <c r="TQT245" s="66"/>
      <c r="TQU245" s="66"/>
      <c r="TQV245" s="66"/>
      <c r="TQW245" s="66"/>
      <c r="TQX245" s="66"/>
      <c r="TQY245" s="66"/>
      <c r="TQZ245" s="66"/>
      <c r="TRA245" s="66"/>
      <c r="TRB245" s="66"/>
      <c r="TRC245" s="66"/>
      <c r="TRD245" s="66"/>
      <c r="TRE245" s="66"/>
      <c r="TRF245" s="66"/>
      <c r="TRG245" s="66"/>
      <c r="TRH245" s="66"/>
      <c r="TRI245" s="66"/>
      <c r="TRJ245" s="66"/>
      <c r="TRK245" s="66"/>
      <c r="TRL245" s="66"/>
      <c r="TRM245" s="66"/>
      <c r="TRN245" s="66"/>
      <c r="TRO245" s="66"/>
      <c r="TRP245" s="66"/>
      <c r="TRQ245" s="66"/>
      <c r="TRR245" s="66"/>
      <c r="TRS245" s="66"/>
      <c r="TRT245" s="66"/>
      <c r="TRU245" s="66"/>
      <c r="TRV245" s="66"/>
      <c r="TRW245" s="66"/>
      <c r="TRX245" s="66"/>
      <c r="TRY245" s="66"/>
      <c r="TRZ245" s="66"/>
      <c r="TSA245" s="66"/>
      <c r="TSB245" s="66"/>
      <c r="TSC245" s="66"/>
      <c r="TSD245" s="66"/>
      <c r="TSE245" s="66"/>
      <c r="TSF245" s="66"/>
      <c r="TSG245" s="66"/>
      <c r="TSH245" s="66"/>
      <c r="TSI245" s="66"/>
      <c r="TSJ245" s="66"/>
      <c r="TSK245" s="66"/>
      <c r="TSL245" s="66"/>
      <c r="TSM245" s="66"/>
      <c r="TSN245" s="66"/>
      <c r="TSO245" s="66"/>
      <c r="TSP245" s="66"/>
      <c r="TSQ245" s="66"/>
      <c r="TSR245" s="66"/>
      <c r="TSS245" s="66"/>
      <c r="TST245" s="66"/>
      <c r="TSU245" s="66"/>
      <c r="TSV245" s="66"/>
      <c r="TSW245" s="66"/>
      <c r="TSX245" s="66"/>
      <c r="TSY245" s="66"/>
      <c r="TSZ245" s="66"/>
      <c r="TTA245" s="66"/>
      <c r="TTB245" s="66"/>
      <c r="TTC245" s="66"/>
      <c r="TTD245" s="66"/>
      <c r="TTE245" s="66"/>
      <c r="TTF245" s="66"/>
      <c r="TTG245" s="66"/>
      <c r="TTH245" s="66"/>
      <c r="TTI245" s="66"/>
      <c r="TTJ245" s="66"/>
      <c r="TTK245" s="66"/>
      <c r="TTL245" s="66"/>
      <c r="TTM245" s="66"/>
      <c r="TTN245" s="66"/>
      <c r="TTO245" s="66"/>
      <c r="TTP245" s="66"/>
      <c r="TTQ245" s="66"/>
      <c r="TTR245" s="66"/>
      <c r="TTS245" s="66"/>
      <c r="TTT245" s="66"/>
      <c r="TTU245" s="66"/>
      <c r="TTV245" s="66"/>
      <c r="TTW245" s="66"/>
      <c r="TTX245" s="66"/>
      <c r="TTY245" s="66"/>
      <c r="TTZ245" s="66"/>
      <c r="TUA245" s="66"/>
      <c r="TUB245" s="66"/>
      <c r="TUC245" s="66"/>
      <c r="TUD245" s="66"/>
      <c r="TUE245" s="66"/>
      <c r="TUF245" s="66"/>
      <c r="TUG245" s="66"/>
      <c r="TUH245" s="66"/>
      <c r="TUI245" s="66"/>
      <c r="TUJ245" s="66"/>
      <c r="TUK245" s="66"/>
      <c r="TUL245" s="66"/>
      <c r="TUM245" s="66"/>
      <c r="TUN245" s="66"/>
      <c r="TUO245" s="66"/>
      <c r="TUP245" s="66"/>
      <c r="TUQ245" s="66"/>
      <c r="TUR245" s="66"/>
      <c r="TUS245" s="66"/>
      <c r="TUT245" s="66"/>
      <c r="TUU245" s="66"/>
      <c r="TUV245" s="66"/>
      <c r="TUW245" s="66"/>
      <c r="TUX245" s="66"/>
      <c r="TUY245" s="66"/>
      <c r="TUZ245" s="66"/>
      <c r="TVA245" s="66"/>
      <c r="TVB245" s="66"/>
      <c r="TVC245" s="66"/>
      <c r="TVD245" s="66"/>
      <c r="TVE245" s="66"/>
      <c r="TVF245" s="66"/>
      <c r="TVG245" s="66"/>
      <c r="TVH245" s="66"/>
      <c r="TVI245" s="66"/>
      <c r="TVJ245" s="66"/>
      <c r="TVK245" s="66"/>
      <c r="TVL245" s="66"/>
      <c r="TVM245" s="66"/>
      <c r="TVN245" s="66"/>
      <c r="TVO245" s="66"/>
      <c r="TVP245" s="66"/>
      <c r="TVQ245" s="66"/>
      <c r="TVR245" s="66"/>
      <c r="TVS245" s="66"/>
      <c r="TVT245" s="66"/>
      <c r="TVU245" s="66"/>
      <c r="TVV245" s="66"/>
      <c r="TVW245" s="66"/>
      <c r="TVX245" s="66"/>
      <c r="TVY245" s="66"/>
      <c r="TVZ245" s="66"/>
      <c r="TWA245" s="66"/>
      <c r="TWB245" s="66"/>
      <c r="TWC245" s="66"/>
      <c r="TWD245" s="66"/>
      <c r="TWE245" s="66"/>
      <c r="TWF245" s="66"/>
      <c r="TWG245" s="66"/>
      <c r="TWH245" s="66"/>
      <c r="TWI245" s="66"/>
      <c r="TWJ245" s="66"/>
      <c r="TWK245" s="66"/>
      <c r="TWL245" s="66"/>
      <c r="TWM245" s="66"/>
      <c r="TWN245" s="66"/>
      <c r="TWO245" s="66"/>
      <c r="TWP245" s="66"/>
      <c r="TWQ245" s="66"/>
      <c r="TWR245" s="66"/>
      <c r="TWS245" s="66"/>
      <c r="TWT245" s="66"/>
      <c r="TWU245" s="66"/>
      <c r="TWV245" s="66"/>
      <c r="TWW245" s="66"/>
      <c r="TWX245" s="66"/>
      <c r="TWY245" s="66"/>
      <c r="TWZ245" s="66"/>
      <c r="TXA245" s="66"/>
      <c r="TXB245" s="66"/>
      <c r="TXC245" s="66"/>
      <c r="TXD245" s="66"/>
      <c r="TXE245" s="66"/>
      <c r="TXF245" s="66"/>
      <c r="TXG245" s="66"/>
      <c r="TXH245" s="66"/>
      <c r="TXI245" s="66"/>
      <c r="TXJ245" s="66"/>
      <c r="TXK245" s="66"/>
      <c r="TXL245" s="66"/>
      <c r="TXM245" s="66"/>
      <c r="TXN245" s="66"/>
      <c r="TXO245" s="66"/>
      <c r="TXP245" s="66"/>
      <c r="TXQ245" s="66"/>
      <c r="TXR245" s="66"/>
      <c r="TXS245" s="66"/>
      <c r="TXT245" s="66"/>
      <c r="TXU245" s="66"/>
      <c r="TXV245" s="66"/>
      <c r="TXW245" s="66"/>
      <c r="TXX245" s="66"/>
      <c r="TXY245" s="66"/>
      <c r="TXZ245" s="66"/>
      <c r="TYA245" s="66"/>
      <c r="TYB245" s="66"/>
      <c r="TYC245" s="66"/>
      <c r="TYD245" s="66"/>
      <c r="TYE245" s="66"/>
      <c r="TYF245" s="66"/>
      <c r="TYG245" s="66"/>
      <c r="TYH245" s="66"/>
      <c r="TYI245" s="66"/>
      <c r="TYJ245" s="66"/>
      <c r="TYK245" s="66"/>
      <c r="TYL245" s="66"/>
      <c r="TYM245" s="66"/>
      <c r="TYN245" s="66"/>
      <c r="TYO245" s="66"/>
      <c r="TYP245" s="66"/>
      <c r="TYQ245" s="66"/>
      <c r="TYR245" s="66"/>
      <c r="TYS245" s="66"/>
      <c r="TYT245" s="66"/>
      <c r="TYU245" s="66"/>
      <c r="TYV245" s="66"/>
      <c r="TYW245" s="66"/>
      <c r="TYX245" s="66"/>
      <c r="TYY245" s="66"/>
      <c r="TYZ245" s="66"/>
      <c r="TZA245" s="66"/>
      <c r="TZB245" s="66"/>
      <c r="TZC245" s="66"/>
      <c r="TZD245" s="66"/>
      <c r="TZE245" s="66"/>
      <c r="TZF245" s="66"/>
      <c r="TZG245" s="66"/>
      <c r="TZH245" s="66"/>
      <c r="TZI245" s="66"/>
      <c r="TZJ245" s="66"/>
      <c r="TZK245" s="66"/>
      <c r="TZL245" s="66"/>
      <c r="TZM245" s="66"/>
      <c r="TZN245" s="66"/>
      <c r="TZO245" s="66"/>
      <c r="TZP245" s="66"/>
      <c r="TZQ245" s="66"/>
      <c r="TZR245" s="66"/>
      <c r="TZS245" s="66"/>
      <c r="TZT245" s="66"/>
      <c r="TZU245" s="66"/>
      <c r="TZV245" s="66"/>
      <c r="TZW245" s="66"/>
      <c r="TZX245" s="66"/>
      <c r="TZY245" s="66"/>
      <c r="TZZ245" s="66"/>
      <c r="UAA245" s="66"/>
      <c r="UAB245" s="66"/>
      <c r="UAC245" s="66"/>
      <c r="UAD245" s="66"/>
      <c r="UAE245" s="66"/>
      <c r="UAF245" s="66"/>
      <c r="UAG245" s="66"/>
      <c r="UAH245" s="66"/>
      <c r="UAI245" s="66"/>
      <c r="UAJ245" s="66"/>
      <c r="UAK245" s="66"/>
      <c r="UAL245" s="66"/>
      <c r="UAM245" s="66"/>
      <c r="UAN245" s="66"/>
      <c r="UAO245" s="66"/>
      <c r="UAP245" s="66"/>
      <c r="UAQ245" s="66"/>
      <c r="UAR245" s="66"/>
      <c r="UAS245" s="66"/>
      <c r="UAT245" s="66"/>
      <c r="UAU245" s="66"/>
      <c r="UAV245" s="66"/>
      <c r="UAW245" s="66"/>
      <c r="UAX245" s="66"/>
      <c r="UAY245" s="66"/>
      <c r="UAZ245" s="66"/>
      <c r="UBA245" s="66"/>
      <c r="UBB245" s="66"/>
      <c r="UBC245" s="66"/>
      <c r="UBD245" s="66"/>
      <c r="UBE245" s="66"/>
      <c r="UBF245" s="66"/>
      <c r="UBG245" s="66"/>
      <c r="UBH245" s="66"/>
      <c r="UBI245" s="66"/>
      <c r="UBJ245" s="66"/>
      <c r="UBK245" s="66"/>
      <c r="UBL245" s="66"/>
      <c r="UBM245" s="66"/>
      <c r="UBN245" s="66"/>
      <c r="UBO245" s="66"/>
      <c r="UBP245" s="66"/>
      <c r="UBQ245" s="66"/>
      <c r="UBR245" s="66"/>
      <c r="UBS245" s="66"/>
      <c r="UBT245" s="66"/>
      <c r="UBU245" s="66"/>
      <c r="UBV245" s="66"/>
      <c r="UBW245" s="66"/>
      <c r="UBX245" s="66"/>
      <c r="UBY245" s="66"/>
      <c r="UBZ245" s="66"/>
      <c r="UCA245" s="66"/>
      <c r="UCB245" s="66"/>
      <c r="UCC245" s="66"/>
      <c r="UCD245" s="66"/>
      <c r="UCE245" s="66"/>
      <c r="UCF245" s="66"/>
      <c r="UCG245" s="66"/>
      <c r="UCH245" s="66"/>
      <c r="UCI245" s="66"/>
      <c r="UCJ245" s="66"/>
      <c r="UCK245" s="66"/>
      <c r="UCL245" s="66"/>
      <c r="UCM245" s="66"/>
      <c r="UCN245" s="66"/>
      <c r="UCO245" s="66"/>
      <c r="UCP245" s="66"/>
      <c r="UCQ245" s="66"/>
      <c r="UCR245" s="66"/>
      <c r="UCS245" s="66"/>
      <c r="UCT245" s="66"/>
      <c r="UCU245" s="66"/>
      <c r="UCV245" s="66"/>
      <c r="UCW245" s="66"/>
      <c r="UCX245" s="66"/>
      <c r="UCY245" s="66"/>
      <c r="UCZ245" s="66"/>
      <c r="UDA245" s="66"/>
      <c r="UDB245" s="66"/>
      <c r="UDC245" s="66"/>
      <c r="UDD245" s="66"/>
      <c r="UDE245" s="66"/>
      <c r="UDF245" s="66"/>
      <c r="UDG245" s="66"/>
      <c r="UDH245" s="66"/>
      <c r="UDI245" s="66"/>
      <c r="UDJ245" s="66"/>
      <c r="UDK245" s="66"/>
      <c r="UDL245" s="66"/>
      <c r="UDM245" s="66"/>
      <c r="UDN245" s="66"/>
      <c r="UDO245" s="66"/>
      <c r="UDP245" s="66"/>
      <c r="UDQ245" s="66"/>
      <c r="UDR245" s="66"/>
      <c r="UDS245" s="66"/>
      <c r="UDT245" s="66"/>
      <c r="UDU245" s="66"/>
      <c r="UDV245" s="66"/>
      <c r="UDW245" s="66"/>
      <c r="UDX245" s="66"/>
      <c r="UDY245" s="66"/>
      <c r="UDZ245" s="66"/>
      <c r="UEA245" s="66"/>
      <c r="UEB245" s="66"/>
      <c r="UEC245" s="66"/>
      <c r="UED245" s="66"/>
      <c r="UEE245" s="66"/>
      <c r="UEF245" s="66"/>
      <c r="UEG245" s="66"/>
      <c r="UEH245" s="66"/>
      <c r="UEI245" s="66"/>
      <c r="UEJ245" s="66"/>
      <c r="UEK245" s="66"/>
      <c r="UEL245" s="66"/>
      <c r="UEM245" s="66"/>
      <c r="UEN245" s="66"/>
      <c r="UEO245" s="66"/>
      <c r="UEP245" s="66"/>
      <c r="UEQ245" s="66"/>
      <c r="UER245" s="66"/>
      <c r="UES245" s="66"/>
      <c r="UET245" s="66"/>
      <c r="UEU245" s="66"/>
      <c r="UEV245" s="66"/>
      <c r="UEW245" s="66"/>
      <c r="UEX245" s="66"/>
      <c r="UEY245" s="66"/>
      <c r="UEZ245" s="66"/>
      <c r="UFA245" s="66"/>
      <c r="UFB245" s="66"/>
      <c r="UFC245" s="66"/>
      <c r="UFD245" s="66"/>
      <c r="UFE245" s="66"/>
      <c r="UFF245" s="66"/>
      <c r="UFG245" s="66"/>
      <c r="UFH245" s="66"/>
      <c r="UFI245" s="66"/>
      <c r="UFJ245" s="66"/>
      <c r="UFK245" s="66"/>
      <c r="UFL245" s="66"/>
      <c r="UFM245" s="66"/>
      <c r="UFN245" s="66"/>
      <c r="UFO245" s="66"/>
      <c r="UFP245" s="66"/>
      <c r="UFQ245" s="66"/>
      <c r="UFR245" s="66"/>
      <c r="UFS245" s="66"/>
      <c r="UFT245" s="66"/>
      <c r="UFU245" s="66"/>
      <c r="UFV245" s="66"/>
      <c r="UFW245" s="66"/>
      <c r="UFX245" s="66"/>
      <c r="UFY245" s="66"/>
      <c r="UFZ245" s="66"/>
      <c r="UGA245" s="66"/>
      <c r="UGB245" s="66"/>
      <c r="UGC245" s="66"/>
      <c r="UGD245" s="66"/>
      <c r="UGE245" s="66"/>
      <c r="UGF245" s="66"/>
      <c r="UGG245" s="66"/>
      <c r="UGH245" s="66"/>
      <c r="UGI245" s="66"/>
      <c r="UGJ245" s="66"/>
      <c r="UGK245" s="66"/>
      <c r="UGL245" s="66"/>
      <c r="UGM245" s="66"/>
      <c r="UGN245" s="66"/>
      <c r="UGO245" s="66"/>
      <c r="UGP245" s="66"/>
      <c r="UGQ245" s="66"/>
      <c r="UGR245" s="66"/>
      <c r="UGS245" s="66"/>
      <c r="UGT245" s="66"/>
      <c r="UGU245" s="66"/>
      <c r="UGV245" s="66"/>
      <c r="UGW245" s="66"/>
      <c r="UGX245" s="66"/>
      <c r="UGY245" s="66"/>
      <c r="UGZ245" s="66"/>
      <c r="UHA245" s="66"/>
      <c r="UHB245" s="66"/>
      <c r="UHC245" s="66"/>
      <c r="UHD245" s="66"/>
      <c r="UHE245" s="66"/>
      <c r="UHF245" s="66"/>
      <c r="UHG245" s="66"/>
      <c r="UHH245" s="66"/>
      <c r="UHI245" s="66"/>
      <c r="UHJ245" s="66"/>
      <c r="UHK245" s="66"/>
      <c r="UHL245" s="66"/>
      <c r="UHM245" s="66"/>
      <c r="UHN245" s="66"/>
      <c r="UHO245" s="66"/>
      <c r="UHP245" s="66"/>
      <c r="UHQ245" s="66"/>
      <c r="UHR245" s="66"/>
      <c r="UHS245" s="66"/>
      <c r="UHT245" s="66"/>
      <c r="UHU245" s="66"/>
      <c r="UHV245" s="66"/>
      <c r="UHW245" s="66"/>
      <c r="UHX245" s="66"/>
      <c r="UHY245" s="66"/>
      <c r="UHZ245" s="66"/>
      <c r="UIA245" s="66"/>
      <c r="UIB245" s="66"/>
      <c r="UIC245" s="66"/>
      <c r="UID245" s="66"/>
      <c r="UIE245" s="66"/>
      <c r="UIF245" s="66"/>
      <c r="UIG245" s="66"/>
      <c r="UIH245" s="66"/>
      <c r="UII245" s="66"/>
      <c r="UIJ245" s="66"/>
      <c r="UIK245" s="66"/>
      <c r="UIL245" s="66"/>
      <c r="UIM245" s="66"/>
      <c r="UIN245" s="66"/>
      <c r="UIO245" s="66"/>
      <c r="UIP245" s="66"/>
      <c r="UIQ245" s="66"/>
      <c r="UIR245" s="66"/>
      <c r="UIS245" s="66"/>
      <c r="UIT245" s="66"/>
      <c r="UIU245" s="66"/>
      <c r="UIV245" s="66"/>
      <c r="UIW245" s="66"/>
      <c r="UIX245" s="66"/>
      <c r="UIY245" s="66"/>
      <c r="UIZ245" s="66"/>
      <c r="UJA245" s="66"/>
      <c r="UJB245" s="66"/>
      <c r="UJC245" s="66"/>
      <c r="UJD245" s="66"/>
      <c r="UJE245" s="66"/>
      <c r="UJF245" s="66"/>
      <c r="UJG245" s="66"/>
      <c r="UJH245" s="66"/>
      <c r="UJI245" s="66"/>
      <c r="UJJ245" s="66"/>
      <c r="UJK245" s="66"/>
      <c r="UJL245" s="66"/>
      <c r="UJM245" s="66"/>
      <c r="UJN245" s="66"/>
      <c r="UJO245" s="66"/>
      <c r="UJP245" s="66"/>
      <c r="UJQ245" s="66"/>
      <c r="UJR245" s="66"/>
      <c r="UJS245" s="66"/>
      <c r="UJT245" s="66"/>
      <c r="UJU245" s="66"/>
      <c r="UJV245" s="66"/>
      <c r="UJW245" s="66"/>
      <c r="UJX245" s="66"/>
      <c r="UJY245" s="66"/>
      <c r="UJZ245" s="66"/>
      <c r="UKA245" s="66"/>
      <c r="UKB245" s="66"/>
      <c r="UKC245" s="66"/>
      <c r="UKD245" s="66"/>
      <c r="UKE245" s="66"/>
      <c r="UKF245" s="66"/>
      <c r="UKG245" s="66"/>
      <c r="UKH245" s="66"/>
      <c r="UKI245" s="66"/>
      <c r="UKJ245" s="66"/>
      <c r="UKK245" s="66"/>
      <c r="UKL245" s="66"/>
      <c r="UKM245" s="66"/>
      <c r="UKN245" s="66"/>
      <c r="UKO245" s="66"/>
      <c r="UKP245" s="66"/>
      <c r="UKQ245" s="66"/>
      <c r="UKR245" s="66"/>
      <c r="UKS245" s="66"/>
      <c r="UKT245" s="66"/>
      <c r="UKU245" s="66"/>
      <c r="UKV245" s="66"/>
      <c r="UKW245" s="66"/>
      <c r="UKX245" s="66"/>
      <c r="UKY245" s="66"/>
      <c r="UKZ245" s="66"/>
      <c r="ULA245" s="66"/>
      <c r="ULB245" s="66"/>
      <c r="ULC245" s="66"/>
      <c r="ULD245" s="66"/>
      <c r="ULE245" s="66"/>
      <c r="ULF245" s="66"/>
      <c r="ULG245" s="66"/>
      <c r="ULH245" s="66"/>
      <c r="ULI245" s="66"/>
      <c r="ULJ245" s="66"/>
      <c r="ULK245" s="66"/>
      <c r="ULL245" s="66"/>
      <c r="ULM245" s="66"/>
      <c r="ULN245" s="66"/>
      <c r="ULO245" s="66"/>
      <c r="ULP245" s="66"/>
      <c r="ULQ245" s="66"/>
      <c r="ULR245" s="66"/>
      <c r="ULS245" s="66"/>
      <c r="ULT245" s="66"/>
      <c r="ULU245" s="66"/>
      <c r="ULV245" s="66"/>
      <c r="ULW245" s="66"/>
      <c r="ULX245" s="66"/>
      <c r="ULY245" s="66"/>
      <c r="ULZ245" s="66"/>
      <c r="UMA245" s="66"/>
      <c r="UMB245" s="66"/>
      <c r="UMC245" s="66"/>
      <c r="UMD245" s="66"/>
      <c r="UME245" s="66"/>
      <c r="UMF245" s="66"/>
      <c r="UMG245" s="66"/>
      <c r="UMH245" s="66"/>
      <c r="UMI245" s="66"/>
      <c r="UMJ245" s="66"/>
      <c r="UMK245" s="66"/>
      <c r="UML245" s="66"/>
      <c r="UMM245" s="66"/>
      <c r="UMN245" s="66"/>
      <c r="UMO245" s="66"/>
      <c r="UMP245" s="66"/>
      <c r="UMQ245" s="66"/>
      <c r="UMR245" s="66"/>
      <c r="UMS245" s="66"/>
      <c r="UMT245" s="66"/>
      <c r="UMU245" s="66"/>
      <c r="UMV245" s="66"/>
      <c r="UMW245" s="66"/>
      <c r="UMX245" s="66"/>
      <c r="UMY245" s="66"/>
      <c r="UMZ245" s="66"/>
      <c r="UNA245" s="66"/>
      <c r="UNB245" s="66"/>
      <c r="UNC245" s="66"/>
      <c r="UND245" s="66"/>
      <c r="UNE245" s="66"/>
      <c r="UNF245" s="66"/>
      <c r="UNG245" s="66"/>
      <c r="UNH245" s="66"/>
      <c r="UNI245" s="66"/>
      <c r="UNJ245" s="66"/>
      <c r="UNK245" s="66"/>
      <c r="UNL245" s="66"/>
      <c r="UNM245" s="66"/>
      <c r="UNN245" s="66"/>
      <c r="UNO245" s="66"/>
      <c r="UNP245" s="66"/>
      <c r="UNQ245" s="66"/>
      <c r="UNR245" s="66"/>
      <c r="UNS245" s="66"/>
      <c r="UNT245" s="66"/>
      <c r="UNU245" s="66"/>
      <c r="UNV245" s="66"/>
      <c r="UNW245" s="66"/>
      <c r="UNX245" s="66"/>
      <c r="UNY245" s="66"/>
      <c r="UNZ245" s="66"/>
      <c r="UOA245" s="66"/>
      <c r="UOB245" s="66"/>
      <c r="UOC245" s="66"/>
      <c r="UOD245" s="66"/>
      <c r="UOE245" s="66"/>
      <c r="UOF245" s="66"/>
      <c r="UOG245" s="66"/>
      <c r="UOH245" s="66"/>
      <c r="UOI245" s="66"/>
      <c r="UOJ245" s="66"/>
      <c r="UOK245" s="66"/>
      <c r="UOL245" s="66"/>
      <c r="UOM245" s="66"/>
      <c r="UON245" s="66"/>
      <c r="UOO245" s="66"/>
      <c r="UOP245" s="66"/>
      <c r="UOQ245" s="66"/>
      <c r="UOR245" s="66"/>
      <c r="UOS245" s="66"/>
      <c r="UOT245" s="66"/>
      <c r="UOU245" s="66"/>
      <c r="UOV245" s="66"/>
      <c r="UOW245" s="66"/>
      <c r="UOX245" s="66"/>
      <c r="UOY245" s="66"/>
      <c r="UOZ245" s="66"/>
      <c r="UPA245" s="66"/>
      <c r="UPB245" s="66"/>
      <c r="UPC245" s="66"/>
      <c r="UPD245" s="66"/>
      <c r="UPE245" s="66"/>
      <c r="UPF245" s="66"/>
      <c r="UPG245" s="66"/>
      <c r="UPH245" s="66"/>
      <c r="UPI245" s="66"/>
      <c r="UPJ245" s="66"/>
      <c r="UPK245" s="66"/>
      <c r="UPL245" s="66"/>
      <c r="UPM245" s="66"/>
      <c r="UPN245" s="66"/>
      <c r="UPO245" s="66"/>
      <c r="UPP245" s="66"/>
      <c r="UPQ245" s="66"/>
      <c r="UPR245" s="66"/>
      <c r="UPS245" s="66"/>
      <c r="UPT245" s="66"/>
      <c r="UPU245" s="66"/>
      <c r="UPV245" s="66"/>
      <c r="UPW245" s="66"/>
      <c r="UPX245" s="66"/>
      <c r="UPY245" s="66"/>
      <c r="UPZ245" s="66"/>
      <c r="UQA245" s="66"/>
      <c r="UQB245" s="66"/>
      <c r="UQC245" s="66"/>
      <c r="UQD245" s="66"/>
      <c r="UQE245" s="66"/>
      <c r="UQF245" s="66"/>
      <c r="UQG245" s="66"/>
      <c r="UQH245" s="66"/>
      <c r="UQI245" s="66"/>
      <c r="UQJ245" s="66"/>
      <c r="UQK245" s="66"/>
      <c r="UQL245" s="66"/>
      <c r="UQM245" s="66"/>
      <c r="UQN245" s="66"/>
      <c r="UQO245" s="66"/>
      <c r="UQP245" s="66"/>
      <c r="UQQ245" s="66"/>
      <c r="UQR245" s="66"/>
      <c r="UQS245" s="66"/>
      <c r="UQT245" s="66"/>
      <c r="UQU245" s="66"/>
      <c r="UQV245" s="66"/>
      <c r="UQW245" s="66"/>
      <c r="UQX245" s="66"/>
      <c r="UQY245" s="66"/>
      <c r="UQZ245" s="66"/>
      <c r="URA245" s="66"/>
      <c r="URB245" s="66"/>
      <c r="URC245" s="66"/>
      <c r="URD245" s="66"/>
      <c r="URE245" s="66"/>
      <c r="URF245" s="66"/>
      <c r="URG245" s="66"/>
      <c r="URH245" s="66"/>
      <c r="URI245" s="66"/>
      <c r="URJ245" s="66"/>
      <c r="URK245" s="66"/>
      <c r="URL245" s="66"/>
      <c r="URM245" s="66"/>
      <c r="URN245" s="66"/>
      <c r="URO245" s="66"/>
      <c r="URP245" s="66"/>
      <c r="URQ245" s="66"/>
      <c r="URR245" s="66"/>
      <c r="URS245" s="66"/>
      <c r="URT245" s="66"/>
      <c r="URU245" s="66"/>
      <c r="URV245" s="66"/>
      <c r="URW245" s="66"/>
      <c r="URX245" s="66"/>
      <c r="URY245" s="66"/>
      <c r="URZ245" s="66"/>
      <c r="USA245" s="66"/>
      <c r="USB245" s="66"/>
      <c r="USC245" s="66"/>
      <c r="USD245" s="66"/>
      <c r="USE245" s="66"/>
      <c r="USF245" s="66"/>
      <c r="USG245" s="66"/>
      <c r="USH245" s="66"/>
      <c r="USI245" s="66"/>
      <c r="USJ245" s="66"/>
      <c r="USK245" s="66"/>
      <c r="USL245" s="66"/>
      <c r="USM245" s="66"/>
      <c r="USN245" s="66"/>
      <c r="USO245" s="66"/>
      <c r="USP245" s="66"/>
      <c r="USQ245" s="66"/>
      <c r="USR245" s="66"/>
      <c r="USS245" s="66"/>
      <c r="UST245" s="66"/>
      <c r="USU245" s="66"/>
      <c r="USV245" s="66"/>
      <c r="USW245" s="66"/>
      <c r="USX245" s="66"/>
      <c r="USY245" s="66"/>
      <c r="USZ245" s="66"/>
      <c r="UTA245" s="66"/>
      <c r="UTB245" s="66"/>
      <c r="UTC245" s="66"/>
      <c r="UTD245" s="66"/>
      <c r="UTE245" s="66"/>
      <c r="UTF245" s="66"/>
      <c r="UTG245" s="66"/>
      <c r="UTH245" s="66"/>
      <c r="UTI245" s="66"/>
      <c r="UTJ245" s="66"/>
      <c r="UTK245" s="66"/>
      <c r="UTL245" s="66"/>
      <c r="UTM245" s="66"/>
      <c r="UTN245" s="66"/>
      <c r="UTO245" s="66"/>
      <c r="UTP245" s="66"/>
      <c r="UTQ245" s="66"/>
      <c r="UTR245" s="66"/>
      <c r="UTS245" s="66"/>
      <c r="UTT245" s="66"/>
      <c r="UTU245" s="66"/>
      <c r="UTV245" s="66"/>
      <c r="UTW245" s="66"/>
      <c r="UTX245" s="66"/>
      <c r="UTY245" s="66"/>
      <c r="UTZ245" s="66"/>
      <c r="UUA245" s="66"/>
      <c r="UUB245" s="66"/>
      <c r="UUC245" s="66"/>
      <c r="UUD245" s="66"/>
      <c r="UUE245" s="66"/>
      <c r="UUF245" s="66"/>
      <c r="UUG245" s="66"/>
      <c r="UUH245" s="66"/>
      <c r="UUI245" s="66"/>
      <c r="UUJ245" s="66"/>
      <c r="UUK245" s="66"/>
      <c r="UUL245" s="66"/>
      <c r="UUM245" s="66"/>
      <c r="UUN245" s="66"/>
      <c r="UUO245" s="66"/>
      <c r="UUP245" s="66"/>
      <c r="UUQ245" s="66"/>
      <c r="UUR245" s="66"/>
      <c r="UUS245" s="66"/>
      <c r="UUT245" s="66"/>
      <c r="UUU245" s="66"/>
      <c r="UUV245" s="66"/>
      <c r="UUW245" s="66"/>
      <c r="UUX245" s="66"/>
      <c r="UUY245" s="66"/>
      <c r="UUZ245" s="66"/>
      <c r="UVA245" s="66"/>
      <c r="UVB245" s="66"/>
      <c r="UVC245" s="66"/>
      <c r="UVD245" s="66"/>
      <c r="UVE245" s="66"/>
      <c r="UVF245" s="66"/>
      <c r="UVG245" s="66"/>
      <c r="UVH245" s="66"/>
      <c r="UVI245" s="66"/>
      <c r="UVJ245" s="66"/>
      <c r="UVK245" s="66"/>
      <c r="UVL245" s="66"/>
      <c r="UVM245" s="66"/>
      <c r="UVN245" s="66"/>
      <c r="UVO245" s="66"/>
      <c r="UVP245" s="66"/>
      <c r="UVQ245" s="66"/>
      <c r="UVR245" s="66"/>
      <c r="UVS245" s="66"/>
      <c r="UVT245" s="66"/>
      <c r="UVU245" s="66"/>
      <c r="UVV245" s="66"/>
      <c r="UVW245" s="66"/>
      <c r="UVX245" s="66"/>
      <c r="UVY245" s="66"/>
      <c r="UVZ245" s="66"/>
      <c r="UWA245" s="66"/>
      <c r="UWB245" s="66"/>
      <c r="UWC245" s="66"/>
      <c r="UWD245" s="66"/>
      <c r="UWE245" s="66"/>
      <c r="UWF245" s="66"/>
      <c r="UWG245" s="66"/>
      <c r="UWH245" s="66"/>
      <c r="UWI245" s="66"/>
      <c r="UWJ245" s="66"/>
      <c r="UWK245" s="66"/>
      <c r="UWL245" s="66"/>
      <c r="UWM245" s="66"/>
      <c r="UWN245" s="66"/>
      <c r="UWO245" s="66"/>
      <c r="UWP245" s="66"/>
      <c r="UWQ245" s="66"/>
      <c r="UWR245" s="66"/>
      <c r="UWS245" s="66"/>
      <c r="UWT245" s="66"/>
      <c r="UWU245" s="66"/>
      <c r="UWV245" s="66"/>
      <c r="UWW245" s="66"/>
      <c r="UWX245" s="66"/>
      <c r="UWY245" s="66"/>
      <c r="UWZ245" s="66"/>
      <c r="UXA245" s="66"/>
      <c r="UXB245" s="66"/>
      <c r="UXC245" s="66"/>
      <c r="UXD245" s="66"/>
      <c r="UXE245" s="66"/>
      <c r="UXF245" s="66"/>
      <c r="UXG245" s="66"/>
      <c r="UXH245" s="66"/>
      <c r="UXI245" s="66"/>
      <c r="UXJ245" s="66"/>
      <c r="UXK245" s="66"/>
      <c r="UXL245" s="66"/>
      <c r="UXM245" s="66"/>
      <c r="UXN245" s="66"/>
      <c r="UXO245" s="66"/>
      <c r="UXP245" s="66"/>
      <c r="UXQ245" s="66"/>
      <c r="UXR245" s="66"/>
      <c r="UXS245" s="66"/>
      <c r="UXT245" s="66"/>
      <c r="UXU245" s="66"/>
      <c r="UXV245" s="66"/>
      <c r="UXW245" s="66"/>
      <c r="UXX245" s="66"/>
      <c r="UXY245" s="66"/>
      <c r="UXZ245" s="66"/>
      <c r="UYA245" s="66"/>
      <c r="UYB245" s="66"/>
      <c r="UYC245" s="66"/>
      <c r="UYD245" s="66"/>
      <c r="UYE245" s="66"/>
      <c r="UYF245" s="66"/>
      <c r="UYG245" s="66"/>
      <c r="UYH245" s="66"/>
      <c r="UYI245" s="66"/>
      <c r="UYJ245" s="66"/>
      <c r="UYK245" s="66"/>
      <c r="UYL245" s="66"/>
      <c r="UYM245" s="66"/>
      <c r="UYN245" s="66"/>
      <c r="UYO245" s="66"/>
      <c r="UYP245" s="66"/>
      <c r="UYQ245" s="66"/>
      <c r="UYR245" s="66"/>
      <c r="UYS245" s="66"/>
      <c r="UYT245" s="66"/>
      <c r="UYU245" s="66"/>
      <c r="UYV245" s="66"/>
      <c r="UYW245" s="66"/>
      <c r="UYX245" s="66"/>
      <c r="UYY245" s="66"/>
      <c r="UYZ245" s="66"/>
      <c r="UZA245" s="66"/>
      <c r="UZB245" s="66"/>
      <c r="UZC245" s="66"/>
      <c r="UZD245" s="66"/>
      <c r="UZE245" s="66"/>
      <c r="UZF245" s="66"/>
      <c r="UZG245" s="66"/>
      <c r="UZH245" s="66"/>
      <c r="UZI245" s="66"/>
      <c r="UZJ245" s="66"/>
      <c r="UZK245" s="66"/>
      <c r="UZL245" s="66"/>
      <c r="UZM245" s="66"/>
      <c r="UZN245" s="66"/>
      <c r="UZO245" s="66"/>
      <c r="UZP245" s="66"/>
      <c r="UZQ245" s="66"/>
      <c r="UZR245" s="66"/>
      <c r="UZS245" s="66"/>
      <c r="UZT245" s="66"/>
      <c r="UZU245" s="66"/>
      <c r="UZV245" s="66"/>
      <c r="UZW245" s="66"/>
      <c r="UZX245" s="66"/>
      <c r="UZY245" s="66"/>
      <c r="UZZ245" s="66"/>
      <c r="VAA245" s="66"/>
      <c r="VAB245" s="66"/>
      <c r="VAC245" s="66"/>
      <c r="VAD245" s="66"/>
      <c r="VAE245" s="66"/>
      <c r="VAF245" s="66"/>
      <c r="VAG245" s="66"/>
      <c r="VAH245" s="66"/>
      <c r="VAI245" s="66"/>
      <c r="VAJ245" s="66"/>
      <c r="VAK245" s="66"/>
      <c r="VAL245" s="66"/>
      <c r="VAM245" s="66"/>
      <c r="VAN245" s="66"/>
      <c r="VAO245" s="66"/>
      <c r="VAP245" s="66"/>
      <c r="VAQ245" s="66"/>
      <c r="VAR245" s="66"/>
      <c r="VAS245" s="66"/>
      <c r="VAT245" s="66"/>
      <c r="VAU245" s="66"/>
      <c r="VAV245" s="66"/>
      <c r="VAW245" s="66"/>
      <c r="VAX245" s="66"/>
      <c r="VAY245" s="66"/>
      <c r="VAZ245" s="66"/>
      <c r="VBA245" s="66"/>
      <c r="VBB245" s="66"/>
      <c r="VBC245" s="66"/>
      <c r="VBD245" s="66"/>
      <c r="VBE245" s="66"/>
      <c r="VBF245" s="66"/>
      <c r="VBG245" s="66"/>
      <c r="VBH245" s="66"/>
      <c r="VBI245" s="66"/>
      <c r="VBJ245" s="66"/>
      <c r="VBK245" s="66"/>
      <c r="VBL245" s="66"/>
      <c r="VBM245" s="66"/>
      <c r="VBN245" s="66"/>
      <c r="VBO245" s="66"/>
      <c r="VBP245" s="66"/>
      <c r="VBQ245" s="66"/>
      <c r="VBR245" s="66"/>
      <c r="VBS245" s="66"/>
      <c r="VBT245" s="66"/>
      <c r="VBU245" s="66"/>
      <c r="VBV245" s="66"/>
      <c r="VBW245" s="66"/>
      <c r="VBX245" s="66"/>
      <c r="VBY245" s="66"/>
      <c r="VBZ245" s="66"/>
      <c r="VCA245" s="66"/>
      <c r="VCB245" s="66"/>
      <c r="VCC245" s="66"/>
      <c r="VCD245" s="66"/>
      <c r="VCE245" s="66"/>
      <c r="VCF245" s="66"/>
      <c r="VCG245" s="66"/>
      <c r="VCH245" s="66"/>
      <c r="VCI245" s="66"/>
      <c r="VCJ245" s="66"/>
      <c r="VCK245" s="66"/>
      <c r="VCL245" s="66"/>
      <c r="VCM245" s="66"/>
      <c r="VCN245" s="66"/>
      <c r="VCO245" s="66"/>
      <c r="VCP245" s="66"/>
      <c r="VCQ245" s="66"/>
      <c r="VCR245" s="66"/>
      <c r="VCS245" s="66"/>
      <c r="VCT245" s="66"/>
      <c r="VCU245" s="66"/>
      <c r="VCV245" s="66"/>
      <c r="VCW245" s="66"/>
      <c r="VCX245" s="66"/>
      <c r="VCY245" s="66"/>
      <c r="VCZ245" s="66"/>
      <c r="VDA245" s="66"/>
      <c r="VDB245" s="66"/>
      <c r="VDC245" s="66"/>
      <c r="VDD245" s="66"/>
      <c r="VDE245" s="66"/>
      <c r="VDF245" s="66"/>
      <c r="VDG245" s="66"/>
      <c r="VDH245" s="66"/>
      <c r="VDI245" s="66"/>
      <c r="VDJ245" s="66"/>
      <c r="VDK245" s="66"/>
      <c r="VDL245" s="66"/>
      <c r="VDM245" s="66"/>
      <c r="VDN245" s="66"/>
      <c r="VDO245" s="66"/>
      <c r="VDP245" s="66"/>
      <c r="VDQ245" s="66"/>
      <c r="VDR245" s="66"/>
      <c r="VDS245" s="66"/>
      <c r="VDT245" s="66"/>
      <c r="VDU245" s="66"/>
      <c r="VDV245" s="66"/>
      <c r="VDW245" s="66"/>
      <c r="VDX245" s="66"/>
      <c r="VDY245" s="66"/>
      <c r="VDZ245" s="66"/>
      <c r="VEA245" s="66"/>
      <c r="VEB245" s="66"/>
      <c r="VEC245" s="66"/>
      <c r="VED245" s="66"/>
      <c r="VEE245" s="66"/>
      <c r="VEF245" s="66"/>
      <c r="VEG245" s="66"/>
      <c r="VEH245" s="66"/>
      <c r="VEI245" s="66"/>
      <c r="VEJ245" s="66"/>
      <c r="VEK245" s="66"/>
      <c r="VEL245" s="66"/>
      <c r="VEM245" s="66"/>
      <c r="VEN245" s="66"/>
      <c r="VEO245" s="66"/>
      <c r="VEP245" s="66"/>
      <c r="VEQ245" s="66"/>
      <c r="VER245" s="66"/>
      <c r="VES245" s="66"/>
      <c r="VET245" s="66"/>
      <c r="VEU245" s="66"/>
      <c r="VEV245" s="66"/>
      <c r="VEW245" s="66"/>
      <c r="VEX245" s="66"/>
      <c r="VEY245" s="66"/>
      <c r="VEZ245" s="66"/>
      <c r="VFA245" s="66"/>
      <c r="VFB245" s="66"/>
      <c r="VFC245" s="66"/>
      <c r="VFD245" s="66"/>
      <c r="VFE245" s="66"/>
      <c r="VFF245" s="66"/>
      <c r="VFG245" s="66"/>
      <c r="VFH245" s="66"/>
      <c r="VFI245" s="66"/>
      <c r="VFJ245" s="66"/>
      <c r="VFK245" s="66"/>
      <c r="VFL245" s="66"/>
      <c r="VFM245" s="66"/>
      <c r="VFN245" s="66"/>
      <c r="VFO245" s="66"/>
      <c r="VFP245" s="66"/>
      <c r="VFQ245" s="66"/>
      <c r="VFR245" s="66"/>
      <c r="VFS245" s="66"/>
      <c r="VFT245" s="66"/>
      <c r="VFU245" s="66"/>
      <c r="VFV245" s="66"/>
      <c r="VFW245" s="66"/>
      <c r="VFX245" s="66"/>
      <c r="VFY245" s="66"/>
      <c r="VFZ245" s="66"/>
      <c r="VGA245" s="66"/>
      <c r="VGB245" s="66"/>
      <c r="VGC245" s="66"/>
      <c r="VGD245" s="66"/>
      <c r="VGE245" s="66"/>
      <c r="VGF245" s="66"/>
      <c r="VGG245" s="66"/>
      <c r="VGH245" s="66"/>
      <c r="VGI245" s="66"/>
      <c r="VGJ245" s="66"/>
      <c r="VGK245" s="66"/>
      <c r="VGL245" s="66"/>
      <c r="VGM245" s="66"/>
      <c r="VGN245" s="66"/>
      <c r="VGO245" s="66"/>
      <c r="VGP245" s="66"/>
      <c r="VGQ245" s="66"/>
      <c r="VGR245" s="66"/>
      <c r="VGS245" s="66"/>
      <c r="VGT245" s="66"/>
      <c r="VGU245" s="66"/>
      <c r="VGV245" s="66"/>
      <c r="VGW245" s="66"/>
      <c r="VGX245" s="66"/>
      <c r="VGY245" s="66"/>
      <c r="VGZ245" s="66"/>
      <c r="VHA245" s="66"/>
      <c r="VHB245" s="66"/>
      <c r="VHC245" s="66"/>
      <c r="VHD245" s="66"/>
      <c r="VHE245" s="66"/>
      <c r="VHF245" s="66"/>
      <c r="VHG245" s="66"/>
      <c r="VHH245" s="66"/>
      <c r="VHI245" s="66"/>
      <c r="VHJ245" s="66"/>
      <c r="VHK245" s="66"/>
      <c r="VHL245" s="66"/>
      <c r="VHM245" s="66"/>
      <c r="VHN245" s="66"/>
      <c r="VHO245" s="66"/>
      <c r="VHP245" s="66"/>
      <c r="VHQ245" s="66"/>
      <c r="VHR245" s="66"/>
      <c r="VHS245" s="66"/>
      <c r="VHT245" s="66"/>
      <c r="VHU245" s="66"/>
      <c r="VHV245" s="66"/>
      <c r="VHW245" s="66"/>
      <c r="VHX245" s="66"/>
      <c r="VHY245" s="66"/>
      <c r="VHZ245" s="66"/>
      <c r="VIA245" s="66"/>
      <c r="VIB245" s="66"/>
      <c r="VIC245" s="66"/>
      <c r="VID245" s="66"/>
      <c r="VIE245" s="66"/>
      <c r="VIF245" s="66"/>
      <c r="VIG245" s="66"/>
      <c r="VIH245" s="66"/>
      <c r="VII245" s="66"/>
      <c r="VIJ245" s="66"/>
      <c r="VIK245" s="66"/>
      <c r="VIL245" s="66"/>
      <c r="VIM245" s="66"/>
      <c r="VIN245" s="66"/>
      <c r="VIO245" s="66"/>
      <c r="VIP245" s="66"/>
      <c r="VIQ245" s="66"/>
      <c r="VIR245" s="66"/>
      <c r="VIS245" s="66"/>
      <c r="VIT245" s="66"/>
      <c r="VIU245" s="66"/>
      <c r="VIV245" s="66"/>
      <c r="VIW245" s="66"/>
      <c r="VIX245" s="66"/>
      <c r="VIY245" s="66"/>
      <c r="VIZ245" s="66"/>
      <c r="VJA245" s="66"/>
      <c r="VJB245" s="66"/>
      <c r="VJC245" s="66"/>
      <c r="VJD245" s="66"/>
      <c r="VJE245" s="66"/>
      <c r="VJF245" s="66"/>
      <c r="VJG245" s="66"/>
      <c r="VJH245" s="66"/>
      <c r="VJI245" s="66"/>
      <c r="VJJ245" s="66"/>
      <c r="VJK245" s="66"/>
      <c r="VJL245" s="66"/>
      <c r="VJM245" s="66"/>
      <c r="VJN245" s="66"/>
      <c r="VJO245" s="66"/>
      <c r="VJP245" s="66"/>
      <c r="VJQ245" s="66"/>
      <c r="VJR245" s="66"/>
      <c r="VJS245" s="66"/>
      <c r="VJT245" s="66"/>
      <c r="VJU245" s="66"/>
      <c r="VJV245" s="66"/>
      <c r="VJW245" s="66"/>
      <c r="VJX245" s="66"/>
      <c r="VJY245" s="66"/>
      <c r="VJZ245" s="66"/>
      <c r="VKA245" s="66"/>
      <c r="VKB245" s="66"/>
      <c r="VKC245" s="66"/>
      <c r="VKD245" s="66"/>
      <c r="VKE245" s="66"/>
      <c r="VKF245" s="66"/>
      <c r="VKG245" s="66"/>
      <c r="VKH245" s="66"/>
      <c r="VKI245" s="66"/>
      <c r="VKJ245" s="66"/>
      <c r="VKK245" s="66"/>
      <c r="VKL245" s="66"/>
      <c r="VKM245" s="66"/>
      <c r="VKN245" s="66"/>
      <c r="VKO245" s="66"/>
      <c r="VKP245" s="66"/>
      <c r="VKQ245" s="66"/>
      <c r="VKR245" s="66"/>
      <c r="VKS245" s="66"/>
      <c r="VKT245" s="66"/>
      <c r="VKU245" s="66"/>
      <c r="VKV245" s="66"/>
      <c r="VKW245" s="66"/>
      <c r="VKX245" s="66"/>
      <c r="VKY245" s="66"/>
      <c r="VKZ245" s="66"/>
      <c r="VLA245" s="66"/>
      <c r="VLB245" s="66"/>
      <c r="VLC245" s="66"/>
      <c r="VLD245" s="66"/>
      <c r="VLE245" s="66"/>
      <c r="VLF245" s="66"/>
      <c r="VLG245" s="66"/>
      <c r="VLH245" s="66"/>
      <c r="VLI245" s="66"/>
      <c r="VLJ245" s="66"/>
      <c r="VLK245" s="66"/>
      <c r="VLL245" s="66"/>
      <c r="VLM245" s="66"/>
      <c r="VLN245" s="66"/>
      <c r="VLO245" s="66"/>
      <c r="VLP245" s="66"/>
      <c r="VLQ245" s="66"/>
      <c r="VLR245" s="66"/>
      <c r="VLS245" s="66"/>
      <c r="VLT245" s="66"/>
      <c r="VLU245" s="66"/>
      <c r="VLV245" s="66"/>
      <c r="VLW245" s="66"/>
      <c r="VLX245" s="66"/>
      <c r="VLY245" s="66"/>
      <c r="VLZ245" s="66"/>
      <c r="VMA245" s="66"/>
      <c r="VMB245" s="66"/>
      <c r="VMC245" s="66"/>
      <c r="VMD245" s="66"/>
      <c r="VME245" s="66"/>
      <c r="VMF245" s="66"/>
      <c r="VMG245" s="66"/>
      <c r="VMH245" s="66"/>
      <c r="VMI245" s="66"/>
      <c r="VMJ245" s="66"/>
      <c r="VMK245" s="66"/>
      <c r="VML245" s="66"/>
      <c r="VMM245" s="66"/>
      <c r="VMN245" s="66"/>
      <c r="VMO245" s="66"/>
      <c r="VMP245" s="66"/>
      <c r="VMQ245" s="66"/>
      <c r="VMR245" s="66"/>
      <c r="VMS245" s="66"/>
      <c r="VMT245" s="66"/>
      <c r="VMU245" s="66"/>
      <c r="VMV245" s="66"/>
      <c r="VMW245" s="66"/>
      <c r="VMX245" s="66"/>
      <c r="VMY245" s="66"/>
      <c r="VMZ245" s="66"/>
      <c r="VNA245" s="66"/>
      <c r="VNB245" s="66"/>
      <c r="VNC245" s="66"/>
      <c r="VND245" s="66"/>
      <c r="VNE245" s="66"/>
      <c r="VNF245" s="66"/>
      <c r="VNG245" s="66"/>
      <c r="VNH245" s="66"/>
      <c r="VNI245" s="66"/>
      <c r="VNJ245" s="66"/>
      <c r="VNK245" s="66"/>
      <c r="VNL245" s="66"/>
      <c r="VNM245" s="66"/>
      <c r="VNN245" s="66"/>
      <c r="VNO245" s="66"/>
      <c r="VNP245" s="66"/>
      <c r="VNQ245" s="66"/>
      <c r="VNR245" s="66"/>
      <c r="VNS245" s="66"/>
      <c r="VNT245" s="66"/>
      <c r="VNU245" s="66"/>
      <c r="VNV245" s="66"/>
      <c r="VNW245" s="66"/>
      <c r="VNX245" s="66"/>
      <c r="VNY245" s="66"/>
      <c r="VNZ245" s="66"/>
      <c r="VOA245" s="66"/>
      <c r="VOB245" s="66"/>
      <c r="VOC245" s="66"/>
      <c r="VOD245" s="66"/>
      <c r="VOE245" s="66"/>
      <c r="VOF245" s="66"/>
      <c r="VOG245" s="66"/>
      <c r="VOH245" s="66"/>
      <c r="VOI245" s="66"/>
      <c r="VOJ245" s="66"/>
      <c r="VOK245" s="66"/>
      <c r="VOL245" s="66"/>
      <c r="VOM245" s="66"/>
      <c r="VON245" s="66"/>
      <c r="VOO245" s="66"/>
      <c r="VOP245" s="66"/>
      <c r="VOQ245" s="66"/>
      <c r="VOR245" s="66"/>
      <c r="VOS245" s="66"/>
      <c r="VOT245" s="66"/>
      <c r="VOU245" s="66"/>
      <c r="VOV245" s="66"/>
      <c r="VOW245" s="66"/>
      <c r="VOX245" s="66"/>
      <c r="VOY245" s="66"/>
      <c r="VOZ245" s="66"/>
      <c r="VPA245" s="66"/>
      <c r="VPB245" s="66"/>
      <c r="VPC245" s="66"/>
      <c r="VPD245" s="66"/>
      <c r="VPE245" s="66"/>
      <c r="VPF245" s="66"/>
      <c r="VPG245" s="66"/>
      <c r="VPH245" s="66"/>
      <c r="VPI245" s="66"/>
      <c r="VPJ245" s="66"/>
      <c r="VPK245" s="66"/>
      <c r="VPL245" s="66"/>
      <c r="VPM245" s="66"/>
      <c r="VPN245" s="66"/>
      <c r="VPO245" s="66"/>
      <c r="VPP245" s="66"/>
      <c r="VPQ245" s="66"/>
      <c r="VPR245" s="66"/>
      <c r="VPS245" s="66"/>
      <c r="VPT245" s="66"/>
      <c r="VPU245" s="66"/>
      <c r="VPV245" s="66"/>
      <c r="VPW245" s="66"/>
      <c r="VPX245" s="66"/>
      <c r="VPY245" s="66"/>
      <c r="VPZ245" s="66"/>
      <c r="VQA245" s="66"/>
      <c r="VQB245" s="66"/>
      <c r="VQC245" s="66"/>
      <c r="VQD245" s="66"/>
      <c r="VQE245" s="66"/>
      <c r="VQF245" s="66"/>
      <c r="VQG245" s="66"/>
      <c r="VQH245" s="66"/>
      <c r="VQI245" s="66"/>
      <c r="VQJ245" s="66"/>
      <c r="VQK245" s="66"/>
      <c r="VQL245" s="66"/>
      <c r="VQM245" s="66"/>
      <c r="VQN245" s="66"/>
      <c r="VQO245" s="66"/>
      <c r="VQP245" s="66"/>
      <c r="VQQ245" s="66"/>
      <c r="VQR245" s="66"/>
      <c r="VQS245" s="66"/>
      <c r="VQT245" s="66"/>
      <c r="VQU245" s="66"/>
      <c r="VQV245" s="66"/>
      <c r="VQW245" s="66"/>
      <c r="VQX245" s="66"/>
      <c r="VQY245" s="66"/>
      <c r="VQZ245" s="66"/>
      <c r="VRA245" s="66"/>
      <c r="VRB245" s="66"/>
      <c r="VRC245" s="66"/>
      <c r="VRD245" s="66"/>
      <c r="VRE245" s="66"/>
      <c r="VRF245" s="66"/>
      <c r="VRG245" s="66"/>
      <c r="VRH245" s="66"/>
      <c r="VRI245" s="66"/>
      <c r="VRJ245" s="66"/>
      <c r="VRK245" s="66"/>
      <c r="VRL245" s="66"/>
      <c r="VRM245" s="66"/>
      <c r="VRN245" s="66"/>
      <c r="VRO245" s="66"/>
      <c r="VRP245" s="66"/>
      <c r="VRQ245" s="66"/>
      <c r="VRR245" s="66"/>
      <c r="VRS245" s="66"/>
      <c r="VRT245" s="66"/>
      <c r="VRU245" s="66"/>
      <c r="VRV245" s="66"/>
      <c r="VRW245" s="66"/>
      <c r="VRX245" s="66"/>
      <c r="VRY245" s="66"/>
      <c r="VRZ245" s="66"/>
      <c r="VSA245" s="66"/>
      <c r="VSB245" s="66"/>
      <c r="VSC245" s="66"/>
      <c r="VSD245" s="66"/>
      <c r="VSE245" s="66"/>
      <c r="VSF245" s="66"/>
      <c r="VSG245" s="66"/>
      <c r="VSH245" s="66"/>
      <c r="VSI245" s="66"/>
      <c r="VSJ245" s="66"/>
      <c r="VSK245" s="66"/>
      <c r="VSL245" s="66"/>
      <c r="VSM245" s="66"/>
      <c r="VSN245" s="66"/>
      <c r="VSO245" s="66"/>
      <c r="VSP245" s="66"/>
      <c r="VSQ245" s="66"/>
      <c r="VSR245" s="66"/>
      <c r="VSS245" s="66"/>
      <c r="VST245" s="66"/>
      <c r="VSU245" s="66"/>
      <c r="VSV245" s="66"/>
      <c r="VSW245" s="66"/>
      <c r="VSX245" s="66"/>
      <c r="VSY245" s="66"/>
      <c r="VSZ245" s="66"/>
      <c r="VTA245" s="66"/>
      <c r="VTB245" s="66"/>
      <c r="VTC245" s="66"/>
      <c r="VTD245" s="66"/>
      <c r="VTE245" s="66"/>
      <c r="VTF245" s="66"/>
      <c r="VTG245" s="66"/>
      <c r="VTH245" s="66"/>
      <c r="VTI245" s="66"/>
      <c r="VTJ245" s="66"/>
      <c r="VTK245" s="66"/>
      <c r="VTL245" s="66"/>
      <c r="VTM245" s="66"/>
      <c r="VTN245" s="66"/>
      <c r="VTO245" s="66"/>
      <c r="VTP245" s="66"/>
      <c r="VTQ245" s="66"/>
      <c r="VTR245" s="66"/>
      <c r="VTS245" s="66"/>
      <c r="VTT245" s="66"/>
      <c r="VTU245" s="66"/>
      <c r="VTV245" s="66"/>
      <c r="VTW245" s="66"/>
      <c r="VTX245" s="66"/>
      <c r="VTY245" s="66"/>
      <c r="VTZ245" s="66"/>
      <c r="VUA245" s="66"/>
      <c r="VUB245" s="66"/>
      <c r="VUC245" s="66"/>
      <c r="VUD245" s="66"/>
      <c r="VUE245" s="66"/>
      <c r="VUF245" s="66"/>
      <c r="VUG245" s="66"/>
      <c r="VUH245" s="66"/>
      <c r="VUI245" s="66"/>
      <c r="VUJ245" s="66"/>
      <c r="VUK245" s="66"/>
      <c r="VUL245" s="66"/>
      <c r="VUM245" s="66"/>
      <c r="VUN245" s="66"/>
      <c r="VUO245" s="66"/>
      <c r="VUP245" s="66"/>
      <c r="VUQ245" s="66"/>
      <c r="VUR245" s="66"/>
      <c r="VUS245" s="66"/>
      <c r="VUT245" s="66"/>
      <c r="VUU245" s="66"/>
      <c r="VUV245" s="66"/>
      <c r="VUW245" s="66"/>
      <c r="VUX245" s="66"/>
      <c r="VUY245" s="66"/>
      <c r="VUZ245" s="66"/>
      <c r="VVA245" s="66"/>
      <c r="VVB245" s="66"/>
      <c r="VVC245" s="66"/>
      <c r="VVD245" s="66"/>
      <c r="VVE245" s="66"/>
      <c r="VVF245" s="66"/>
      <c r="VVG245" s="66"/>
      <c r="VVH245" s="66"/>
      <c r="VVI245" s="66"/>
      <c r="VVJ245" s="66"/>
      <c r="VVK245" s="66"/>
      <c r="VVL245" s="66"/>
      <c r="VVM245" s="66"/>
      <c r="VVN245" s="66"/>
      <c r="VVO245" s="66"/>
      <c r="VVP245" s="66"/>
      <c r="VVQ245" s="66"/>
      <c r="VVR245" s="66"/>
      <c r="VVS245" s="66"/>
      <c r="VVT245" s="66"/>
      <c r="VVU245" s="66"/>
      <c r="VVV245" s="66"/>
      <c r="VVW245" s="66"/>
      <c r="VVX245" s="66"/>
      <c r="VVY245" s="66"/>
      <c r="VVZ245" s="66"/>
      <c r="VWA245" s="66"/>
      <c r="VWB245" s="66"/>
      <c r="VWC245" s="66"/>
      <c r="VWD245" s="66"/>
      <c r="VWE245" s="66"/>
      <c r="VWF245" s="66"/>
      <c r="VWG245" s="66"/>
      <c r="VWH245" s="66"/>
      <c r="VWI245" s="66"/>
      <c r="VWJ245" s="66"/>
      <c r="VWK245" s="66"/>
      <c r="VWL245" s="66"/>
      <c r="VWM245" s="66"/>
      <c r="VWN245" s="66"/>
      <c r="VWO245" s="66"/>
      <c r="VWP245" s="66"/>
      <c r="VWQ245" s="66"/>
      <c r="VWR245" s="66"/>
      <c r="VWS245" s="66"/>
      <c r="VWT245" s="66"/>
      <c r="VWU245" s="66"/>
      <c r="VWV245" s="66"/>
      <c r="VWW245" s="66"/>
      <c r="VWX245" s="66"/>
      <c r="VWY245" s="66"/>
      <c r="VWZ245" s="66"/>
      <c r="VXA245" s="66"/>
      <c r="VXB245" s="66"/>
      <c r="VXC245" s="66"/>
      <c r="VXD245" s="66"/>
      <c r="VXE245" s="66"/>
      <c r="VXF245" s="66"/>
      <c r="VXG245" s="66"/>
      <c r="VXH245" s="66"/>
      <c r="VXI245" s="66"/>
      <c r="VXJ245" s="66"/>
      <c r="VXK245" s="66"/>
      <c r="VXL245" s="66"/>
      <c r="VXM245" s="66"/>
      <c r="VXN245" s="66"/>
      <c r="VXO245" s="66"/>
      <c r="VXP245" s="66"/>
      <c r="VXQ245" s="66"/>
      <c r="VXR245" s="66"/>
      <c r="VXS245" s="66"/>
      <c r="VXT245" s="66"/>
      <c r="VXU245" s="66"/>
      <c r="VXV245" s="66"/>
      <c r="VXW245" s="66"/>
      <c r="VXX245" s="66"/>
      <c r="VXY245" s="66"/>
      <c r="VXZ245" s="66"/>
      <c r="VYA245" s="66"/>
      <c r="VYB245" s="66"/>
      <c r="VYC245" s="66"/>
      <c r="VYD245" s="66"/>
      <c r="VYE245" s="66"/>
      <c r="VYF245" s="66"/>
      <c r="VYG245" s="66"/>
      <c r="VYH245" s="66"/>
      <c r="VYI245" s="66"/>
      <c r="VYJ245" s="66"/>
      <c r="VYK245" s="66"/>
      <c r="VYL245" s="66"/>
      <c r="VYM245" s="66"/>
      <c r="VYN245" s="66"/>
      <c r="VYO245" s="66"/>
      <c r="VYP245" s="66"/>
      <c r="VYQ245" s="66"/>
      <c r="VYR245" s="66"/>
      <c r="VYS245" s="66"/>
      <c r="VYT245" s="66"/>
      <c r="VYU245" s="66"/>
      <c r="VYV245" s="66"/>
      <c r="VYW245" s="66"/>
      <c r="VYX245" s="66"/>
      <c r="VYY245" s="66"/>
      <c r="VYZ245" s="66"/>
      <c r="VZA245" s="66"/>
      <c r="VZB245" s="66"/>
      <c r="VZC245" s="66"/>
      <c r="VZD245" s="66"/>
      <c r="VZE245" s="66"/>
      <c r="VZF245" s="66"/>
      <c r="VZG245" s="66"/>
      <c r="VZH245" s="66"/>
      <c r="VZI245" s="66"/>
      <c r="VZJ245" s="66"/>
      <c r="VZK245" s="66"/>
      <c r="VZL245" s="66"/>
      <c r="VZM245" s="66"/>
      <c r="VZN245" s="66"/>
      <c r="VZO245" s="66"/>
      <c r="VZP245" s="66"/>
      <c r="VZQ245" s="66"/>
      <c r="VZR245" s="66"/>
      <c r="VZS245" s="66"/>
      <c r="VZT245" s="66"/>
      <c r="VZU245" s="66"/>
      <c r="VZV245" s="66"/>
      <c r="VZW245" s="66"/>
      <c r="VZX245" s="66"/>
      <c r="VZY245" s="66"/>
      <c r="VZZ245" s="66"/>
      <c r="WAA245" s="66"/>
      <c r="WAB245" s="66"/>
      <c r="WAC245" s="66"/>
      <c r="WAD245" s="66"/>
      <c r="WAE245" s="66"/>
      <c r="WAF245" s="66"/>
      <c r="WAG245" s="66"/>
      <c r="WAH245" s="66"/>
      <c r="WAI245" s="66"/>
      <c r="WAJ245" s="66"/>
      <c r="WAK245" s="66"/>
      <c r="WAL245" s="66"/>
      <c r="WAM245" s="66"/>
      <c r="WAN245" s="66"/>
      <c r="WAO245" s="66"/>
      <c r="WAP245" s="66"/>
      <c r="WAQ245" s="66"/>
      <c r="WAR245" s="66"/>
      <c r="WAS245" s="66"/>
      <c r="WAT245" s="66"/>
      <c r="WAU245" s="66"/>
      <c r="WAV245" s="66"/>
      <c r="WAW245" s="66"/>
      <c r="WAX245" s="66"/>
      <c r="WAY245" s="66"/>
      <c r="WAZ245" s="66"/>
      <c r="WBA245" s="66"/>
      <c r="WBB245" s="66"/>
      <c r="WBC245" s="66"/>
      <c r="WBD245" s="66"/>
      <c r="WBE245" s="66"/>
      <c r="WBF245" s="66"/>
      <c r="WBG245" s="66"/>
      <c r="WBH245" s="66"/>
      <c r="WBI245" s="66"/>
      <c r="WBJ245" s="66"/>
      <c r="WBK245" s="66"/>
      <c r="WBL245" s="66"/>
      <c r="WBM245" s="66"/>
      <c r="WBN245" s="66"/>
      <c r="WBO245" s="66"/>
      <c r="WBP245" s="66"/>
      <c r="WBQ245" s="66"/>
      <c r="WBR245" s="66"/>
      <c r="WBS245" s="66"/>
      <c r="WBT245" s="66"/>
      <c r="WBU245" s="66"/>
      <c r="WBV245" s="66"/>
      <c r="WBW245" s="66"/>
      <c r="WBX245" s="66"/>
      <c r="WBY245" s="66"/>
      <c r="WBZ245" s="66"/>
      <c r="WCA245" s="66"/>
      <c r="WCB245" s="66"/>
      <c r="WCC245" s="66"/>
      <c r="WCD245" s="66"/>
      <c r="WCE245" s="66"/>
      <c r="WCF245" s="66"/>
      <c r="WCG245" s="66"/>
      <c r="WCH245" s="66"/>
      <c r="WCI245" s="66"/>
      <c r="WCJ245" s="66"/>
      <c r="WCK245" s="66"/>
      <c r="WCL245" s="66"/>
      <c r="WCM245" s="66"/>
      <c r="WCN245" s="66"/>
      <c r="WCO245" s="66"/>
      <c r="WCP245" s="66"/>
      <c r="WCQ245" s="66"/>
      <c r="WCR245" s="66"/>
      <c r="WCS245" s="66"/>
      <c r="WCT245" s="66"/>
      <c r="WCU245" s="66"/>
      <c r="WCV245" s="66"/>
      <c r="WCW245" s="66"/>
      <c r="WCX245" s="66"/>
      <c r="WCY245" s="66"/>
      <c r="WCZ245" s="66"/>
      <c r="WDA245" s="66"/>
      <c r="WDB245" s="66"/>
      <c r="WDC245" s="66"/>
      <c r="WDD245" s="66"/>
      <c r="WDE245" s="66"/>
      <c r="WDF245" s="66"/>
      <c r="WDG245" s="66"/>
      <c r="WDH245" s="66"/>
      <c r="WDI245" s="66"/>
      <c r="WDJ245" s="66"/>
      <c r="WDK245" s="66"/>
      <c r="WDL245" s="66"/>
      <c r="WDM245" s="66"/>
      <c r="WDN245" s="66"/>
      <c r="WDO245" s="66"/>
      <c r="WDP245" s="66"/>
      <c r="WDQ245" s="66"/>
      <c r="WDR245" s="66"/>
      <c r="WDS245" s="66"/>
      <c r="WDT245" s="66"/>
      <c r="WDU245" s="66"/>
      <c r="WDV245" s="66"/>
      <c r="WDW245" s="66"/>
      <c r="WDX245" s="66"/>
      <c r="WDY245" s="66"/>
      <c r="WDZ245" s="66"/>
      <c r="WEA245" s="66"/>
      <c r="WEB245" s="66"/>
      <c r="WEC245" s="66"/>
      <c r="WED245" s="66"/>
      <c r="WEE245" s="66"/>
      <c r="WEF245" s="66"/>
      <c r="WEG245" s="66"/>
      <c r="WEH245" s="66"/>
      <c r="WEI245" s="66"/>
      <c r="WEJ245" s="66"/>
      <c r="WEK245" s="66"/>
      <c r="WEL245" s="66"/>
      <c r="WEM245" s="66"/>
      <c r="WEN245" s="66"/>
      <c r="WEO245" s="66"/>
      <c r="WEP245" s="66"/>
      <c r="WEQ245" s="66"/>
      <c r="WER245" s="66"/>
      <c r="WES245" s="66"/>
      <c r="WET245" s="66"/>
      <c r="WEU245" s="66"/>
      <c r="WEV245" s="66"/>
      <c r="WEW245" s="66"/>
      <c r="WEX245" s="66"/>
      <c r="WEY245" s="66"/>
      <c r="WEZ245" s="66"/>
      <c r="WFA245" s="66"/>
      <c r="WFB245" s="66"/>
      <c r="WFC245" s="66"/>
      <c r="WFD245" s="66"/>
      <c r="WFE245" s="66"/>
      <c r="WFF245" s="66"/>
      <c r="WFG245" s="66"/>
      <c r="WFH245" s="66"/>
      <c r="WFI245" s="66"/>
      <c r="WFJ245" s="66"/>
      <c r="WFK245" s="66"/>
      <c r="WFL245" s="66"/>
      <c r="WFM245" s="66"/>
      <c r="WFN245" s="66"/>
      <c r="WFO245" s="66"/>
      <c r="WFP245" s="66"/>
      <c r="WFQ245" s="66"/>
      <c r="WFR245" s="66"/>
      <c r="WFS245" s="66"/>
      <c r="WFT245" s="66"/>
      <c r="WFU245" s="66"/>
      <c r="WFV245" s="66"/>
      <c r="WFW245" s="66"/>
      <c r="WFX245" s="66"/>
      <c r="WFY245" s="66"/>
      <c r="WFZ245" s="66"/>
      <c r="WGA245" s="66"/>
      <c r="WGB245" s="66"/>
      <c r="WGC245" s="66"/>
      <c r="WGD245" s="66"/>
      <c r="WGE245" s="66"/>
      <c r="WGF245" s="66"/>
      <c r="WGG245" s="66"/>
      <c r="WGH245" s="66"/>
      <c r="WGI245" s="66"/>
      <c r="WGJ245" s="66"/>
      <c r="WGK245" s="66"/>
      <c r="WGL245" s="66"/>
      <c r="WGM245" s="66"/>
      <c r="WGN245" s="66"/>
      <c r="WGO245" s="66"/>
      <c r="WGP245" s="66"/>
      <c r="WGQ245" s="66"/>
      <c r="WGR245" s="66"/>
      <c r="WGS245" s="66"/>
      <c r="WGT245" s="66"/>
      <c r="WGU245" s="66"/>
      <c r="WGV245" s="66"/>
      <c r="WGW245" s="66"/>
      <c r="WGX245" s="66"/>
      <c r="WGY245" s="66"/>
      <c r="WGZ245" s="66"/>
      <c r="WHA245" s="66"/>
      <c r="WHB245" s="66"/>
      <c r="WHC245" s="66"/>
      <c r="WHD245" s="66"/>
      <c r="WHE245" s="66"/>
      <c r="WHF245" s="66"/>
      <c r="WHG245" s="66"/>
      <c r="WHH245" s="66"/>
      <c r="WHI245" s="66"/>
      <c r="WHJ245" s="66"/>
      <c r="WHK245" s="66"/>
      <c r="WHL245" s="66"/>
      <c r="WHM245" s="66"/>
      <c r="WHN245" s="66"/>
      <c r="WHO245" s="66"/>
      <c r="WHP245" s="66"/>
      <c r="WHQ245" s="66"/>
      <c r="WHR245" s="66"/>
      <c r="WHS245" s="66"/>
      <c r="WHT245" s="66"/>
      <c r="WHU245" s="66"/>
      <c r="WHV245" s="66"/>
      <c r="WHW245" s="66"/>
      <c r="WHX245" s="66"/>
      <c r="WHY245" s="66"/>
      <c r="WHZ245" s="66"/>
      <c r="WIA245" s="66"/>
      <c r="WIB245" s="66"/>
      <c r="WIC245" s="66"/>
      <c r="WID245" s="66"/>
      <c r="WIE245" s="66"/>
      <c r="WIF245" s="66"/>
      <c r="WIG245" s="66"/>
      <c r="WIH245" s="66"/>
      <c r="WII245" s="66"/>
      <c r="WIJ245" s="66"/>
      <c r="WIK245" s="66"/>
      <c r="WIL245" s="66"/>
      <c r="WIM245" s="66"/>
      <c r="WIN245" s="66"/>
      <c r="WIO245" s="66"/>
      <c r="WIP245" s="66"/>
      <c r="WIQ245" s="66"/>
      <c r="WIR245" s="66"/>
      <c r="WIS245" s="66"/>
      <c r="WIT245" s="66"/>
      <c r="WIU245" s="66"/>
      <c r="WIV245" s="66"/>
      <c r="WIW245" s="66"/>
      <c r="WIX245" s="66"/>
      <c r="WIY245" s="66"/>
      <c r="WIZ245" s="66"/>
      <c r="WJA245" s="66"/>
      <c r="WJB245" s="66"/>
      <c r="WJC245" s="66"/>
      <c r="WJD245" s="66"/>
      <c r="WJE245" s="66"/>
      <c r="WJF245" s="66"/>
      <c r="WJG245" s="66"/>
      <c r="WJH245" s="66"/>
      <c r="WJI245" s="66"/>
      <c r="WJJ245" s="66"/>
      <c r="WJK245" s="66"/>
      <c r="WJL245" s="66"/>
      <c r="WJM245" s="66"/>
      <c r="WJN245" s="66"/>
      <c r="WJO245" s="66"/>
      <c r="WJP245" s="66"/>
      <c r="WJQ245" s="66"/>
      <c r="WJR245" s="66"/>
      <c r="WJS245" s="66"/>
      <c r="WJT245" s="66"/>
      <c r="WJU245" s="66"/>
      <c r="WJV245" s="66"/>
      <c r="WJW245" s="66"/>
      <c r="WJX245" s="66"/>
      <c r="WJY245" s="66"/>
      <c r="WJZ245" s="66"/>
      <c r="WKA245" s="66"/>
      <c r="WKB245" s="66"/>
      <c r="WKC245" s="66"/>
      <c r="WKD245" s="66"/>
      <c r="WKE245" s="66"/>
      <c r="WKF245" s="66"/>
      <c r="WKG245" s="66"/>
      <c r="WKH245" s="66"/>
      <c r="WKI245" s="66"/>
      <c r="WKJ245" s="66"/>
      <c r="WKK245" s="66"/>
      <c r="WKL245" s="66"/>
      <c r="WKM245" s="66"/>
      <c r="WKN245" s="66"/>
      <c r="WKO245" s="66"/>
      <c r="WKP245" s="66"/>
      <c r="WKQ245" s="66"/>
      <c r="WKR245" s="66"/>
      <c r="WKS245" s="66"/>
      <c r="WKT245" s="66"/>
      <c r="WKU245" s="66"/>
      <c r="WKV245" s="66"/>
      <c r="WKW245" s="66"/>
      <c r="WKX245" s="66"/>
      <c r="WKY245" s="66"/>
      <c r="WKZ245" s="66"/>
      <c r="WLA245" s="66"/>
      <c r="WLB245" s="66"/>
      <c r="WLC245" s="66"/>
      <c r="WLD245" s="66"/>
      <c r="WLE245" s="66"/>
      <c r="WLF245" s="66"/>
      <c r="WLG245" s="66"/>
      <c r="WLH245" s="66"/>
      <c r="WLI245" s="66"/>
      <c r="WLJ245" s="66"/>
      <c r="WLK245" s="66"/>
      <c r="WLL245" s="66"/>
      <c r="WLM245" s="66"/>
      <c r="WLN245" s="66"/>
      <c r="WLO245" s="66"/>
      <c r="WLP245" s="66"/>
      <c r="WLQ245" s="66"/>
      <c r="WLR245" s="66"/>
      <c r="WLS245" s="66"/>
      <c r="WLT245" s="66"/>
      <c r="WLU245" s="66"/>
      <c r="WLV245" s="66"/>
      <c r="WLW245" s="66"/>
      <c r="WLX245" s="66"/>
      <c r="WLY245" s="66"/>
      <c r="WLZ245" s="66"/>
      <c r="WMA245" s="66"/>
      <c r="WMB245" s="66"/>
      <c r="WMC245" s="66"/>
      <c r="WMD245" s="66"/>
      <c r="WME245" s="66"/>
      <c r="WMF245" s="66"/>
      <c r="WMG245" s="66"/>
      <c r="WMH245" s="66"/>
      <c r="WMI245" s="66"/>
      <c r="WMJ245" s="66"/>
      <c r="WMK245" s="66"/>
      <c r="WML245" s="66"/>
      <c r="WMM245" s="66"/>
      <c r="WMN245" s="66"/>
      <c r="WMO245" s="66"/>
      <c r="WMP245" s="66"/>
      <c r="WMQ245" s="66"/>
      <c r="WMR245" s="66"/>
      <c r="WMS245" s="66"/>
      <c r="WMT245" s="66"/>
      <c r="WMU245" s="66"/>
      <c r="WMV245" s="66"/>
      <c r="WMW245" s="66"/>
      <c r="WMX245" s="66"/>
      <c r="WMY245" s="66"/>
      <c r="WMZ245" s="66"/>
      <c r="WNA245" s="66"/>
      <c r="WNB245" s="66"/>
      <c r="WNC245" s="66"/>
      <c r="WND245" s="66"/>
      <c r="WNE245" s="66"/>
      <c r="WNF245" s="66"/>
      <c r="WNG245" s="66"/>
      <c r="WNH245" s="66"/>
      <c r="WNI245" s="66"/>
      <c r="WNJ245" s="66"/>
      <c r="WNK245" s="66"/>
      <c r="WNL245" s="66"/>
      <c r="WNM245" s="66"/>
      <c r="WNN245" s="66"/>
      <c r="WNO245" s="66"/>
      <c r="WNP245" s="66"/>
      <c r="WNQ245" s="66"/>
      <c r="WNR245" s="66"/>
      <c r="WNS245" s="66"/>
      <c r="WNT245" s="66"/>
      <c r="WNU245" s="66"/>
      <c r="WNV245" s="66"/>
      <c r="WNW245" s="66"/>
      <c r="WNX245" s="66"/>
      <c r="WNY245" s="66"/>
      <c r="WNZ245" s="66"/>
      <c r="WOA245" s="66"/>
      <c r="WOB245" s="66"/>
      <c r="WOC245" s="66"/>
      <c r="WOD245" s="66"/>
      <c r="WOE245" s="66"/>
      <c r="WOF245" s="66"/>
      <c r="WOG245" s="66"/>
      <c r="WOH245" s="66"/>
      <c r="WOI245" s="66"/>
      <c r="WOJ245" s="66"/>
      <c r="WOK245" s="66"/>
      <c r="WOL245" s="66"/>
      <c r="WOM245" s="66"/>
      <c r="WON245" s="66"/>
      <c r="WOO245" s="66"/>
      <c r="WOP245" s="66"/>
      <c r="WOQ245" s="66"/>
      <c r="WOR245" s="66"/>
      <c r="WOS245" s="66"/>
      <c r="WOT245" s="66"/>
      <c r="WOU245" s="66"/>
      <c r="WOV245" s="66"/>
      <c r="WOW245" s="66"/>
      <c r="WOX245" s="66"/>
      <c r="WOY245" s="66"/>
      <c r="WOZ245" s="66"/>
      <c r="WPA245" s="66"/>
      <c r="WPB245" s="66"/>
      <c r="WPC245" s="66"/>
      <c r="WPD245" s="66"/>
      <c r="WPE245" s="66"/>
      <c r="WPF245" s="66"/>
      <c r="WPG245" s="66"/>
      <c r="WPH245" s="66"/>
      <c r="WPI245" s="66"/>
      <c r="WPJ245" s="66"/>
      <c r="WPK245" s="66"/>
      <c r="WPL245" s="66"/>
      <c r="WPM245" s="66"/>
      <c r="WPN245" s="66"/>
      <c r="WPO245" s="66"/>
      <c r="WPP245" s="66"/>
      <c r="WPQ245" s="66"/>
      <c r="WPR245" s="66"/>
      <c r="WPS245" s="66"/>
      <c r="WPT245" s="66"/>
      <c r="WPU245" s="66"/>
      <c r="WPV245" s="66"/>
      <c r="WPW245" s="66"/>
      <c r="WPX245" s="66"/>
      <c r="WPY245" s="66"/>
      <c r="WPZ245" s="66"/>
      <c r="WQA245" s="66"/>
      <c r="WQB245" s="66"/>
      <c r="WQC245" s="66"/>
      <c r="WQD245" s="66"/>
      <c r="WQE245" s="66"/>
      <c r="WQF245" s="66"/>
      <c r="WQG245" s="66"/>
      <c r="WQH245" s="66"/>
      <c r="WQI245" s="66"/>
      <c r="WQJ245" s="66"/>
      <c r="WQK245" s="66"/>
      <c r="WQL245" s="66"/>
      <c r="WQM245" s="66"/>
      <c r="WQN245" s="66"/>
      <c r="WQO245" s="66"/>
      <c r="WQP245" s="66"/>
      <c r="WQQ245" s="66"/>
      <c r="WQR245" s="66"/>
      <c r="WQS245" s="66"/>
      <c r="WQT245" s="66"/>
      <c r="WQU245" s="66"/>
      <c r="WQV245" s="66"/>
      <c r="WQW245" s="66"/>
      <c r="WQX245" s="66"/>
      <c r="WQY245" s="66"/>
      <c r="WQZ245" s="66"/>
      <c r="WRA245" s="66"/>
      <c r="WRB245" s="66"/>
      <c r="WRC245" s="66"/>
      <c r="WRD245" s="66"/>
      <c r="WRE245" s="66"/>
      <c r="WRF245" s="66"/>
      <c r="WRG245" s="66"/>
      <c r="WRH245" s="66"/>
      <c r="WRI245" s="66"/>
      <c r="WRJ245" s="66"/>
      <c r="WRK245" s="66"/>
      <c r="WRL245" s="66"/>
      <c r="WRM245" s="66"/>
      <c r="WRN245" s="66"/>
      <c r="WRO245" s="66"/>
      <c r="WRP245" s="66"/>
      <c r="WRQ245" s="66"/>
      <c r="WRR245" s="66"/>
      <c r="WRS245" s="66"/>
      <c r="WRT245" s="66"/>
      <c r="WRU245" s="66"/>
      <c r="WRV245" s="66"/>
      <c r="WRW245" s="66"/>
      <c r="WRX245" s="66"/>
      <c r="WRY245" s="66"/>
      <c r="WRZ245" s="66"/>
      <c r="WSA245" s="66"/>
      <c r="WSB245" s="66"/>
      <c r="WSC245" s="66"/>
      <c r="WSD245" s="66"/>
      <c r="WSE245" s="66"/>
      <c r="WSF245" s="66"/>
      <c r="WSG245" s="66"/>
      <c r="WSH245" s="66"/>
      <c r="WSI245" s="66"/>
      <c r="WSJ245" s="66"/>
      <c r="WSK245" s="66"/>
      <c r="WSL245" s="66"/>
      <c r="WSM245" s="66"/>
      <c r="WSN245" s="66"/>
      <c r="WSO245" s="66"/>
      <c r="WSP245" s="66"/>
      <c r="WSQ245" s="66"/>
      <c r="WSR245" s="66"/>
      <c r="WSS245" s="66"/>
      <c r="WST245" s="66"/>
      <c r="WSU245" s="66"/>
      <c r="WSV245" s="66"/>
      <c r="WSW245" s="66"/>
      <c r="WSX245" s="66"/>
      <c r="WSY245" s="66"/>
      <c r="WSZ245" s="66"/>
      <c r="WTA245" s="66"/>
      <c r="WTB245" s="66"/>
      <c r="WTC245" s="66"/>
      <c r="WTD245" s="66"/>
      <c r="WTE245" s="66"/>
      <c r="WTF245" s="66"/>
      <c r="WTG245" s="66"/>
      <c r="WTH245" s="66"/>
      <c r="WTI245" s="66"/>
      <c r="WTJ245" s="66"/>
      <c r="WTK245" s="66"/>
      <c r="WTL245" s="66"/>
      <c r="WTM245" s="66"/>
      <c r="WTN245" s="66"/>
      <c r="WTO245" s="66"/>
      <c r="WTP245" s="66"/>
      <c r="WTQ245" s="66"/>
      <c r="WTR245" s="66"/>
      <c r="WTS245" s="66"/>
      <c r="WTT245" s="66"/>
      <c r="WTU245" s="66"/>
      <c r="WTV245" s="66"/>
      <c r="WTW245" s="66"/>
      <c r="WTX245" s="66"/>
      <c r="WTY245" s="66"/>
      <c r="WTZ245" s="66"/>
      <c r="WUA245" s="66"/>
      <c r="WUB245" s="66"/>
      <c r="WUC245" s="66"/>
      <c r="WUD245" s="66"/>
      <c r="WUE245" s="66"/>
      <c r="WUF245" s="66"/>
      <c r="WUG245" s="66"/>
      <c r="WUH245" s="66"/>
      <c r="WUI245" s="66"/>
      <c r="WUJ245" s="66"/>
      <c r="WUK245" s="66"/>
      <c r="WUL245" s="66"/>
      <c r="WUM245" s="66"/>
      <c r="WUN245" s="66"/>
      <c r="WUO245" s="66"/>
      <c r="WUP245" s="66"/>
      <c r="WUQ245" s="66"/>
      <c r="WUR245" s="66"/>
      <c r="WUS245" s="66"/>
      <c r="WUT245" s="66"/>
      <c r="WUU245" s="66"/>
      <c r="WUV245" s="66"/>
      <c r="WUW245" s="66"/>
      <c r="WUX245" s="66"/>
      <c r="WUY245" s="66"/>
      <c r="WUZ245" s="66"/>
      <c r="WVA245" s="66"/>
      <c r="WVB245" s="66"/>
      <c r="WVC245" s="66"/>
      <c r="WVD245" s="66"/>
      <c r="WVE245" s="66"/>
      <c r="WVF245" s="66"/>
      <c r="WVG245" s="66"/>
      <c r="WVH245" s="66"/>
      <c r="WVI245" s="66"/>
      <c r="WVJ245" s="66"/>
      <c r="WVK245" s="66"/>
      <c r="WVL245" s="66"/>
      <c r="WVM245" s="66"/>
      <c r="WVN245" s="66"/>
      <c r="WVO245" s="66"/>
      <c r="WVP245" s="66"/>
      <c r="WVQ245" s="66"/>
      <c r="WVR245" s="66"/>
      <c r="WVS245" s="66"/>
      <c r="WVT245" s="66"/>
      <c r="WVU245" s="66"/>
      <c r="WVV245" s="66"/>
      <c r="WVW245" s="66"/>
      <c r="WVX245" s="66"/>
      <c r="WVY245" s="66"/>
      <c r="WVZ245" s="66"/>
      <c r="WWA245" s="66"/>
      <c r="WWB245" s="66"/>
      <c r="WWC245" s="66"/>
      <c r="WWD245" s="66"/>
      <c r="WWE245" s="66"/>
      <c r="WWF245" s="66"/>
      <c r="WWG245" s="66"/>
      <c r="WWH245" s="66"/>
      <c r="WWI245" s="66"/>
      <c r="WWJ245" s="66"/>
      <c r="WWK245" s="66"/>
      <c r="WWL245" s="66"/>
      <c r="WWM245" s="66"/>
      <c r="WWN245" s="66"/>
      <c r="WWO245" s="66"/>
      <c r="WWP245" s="66"/>
      <c r="WWQ245" s="66"/>
      <c r="WWR245" s="66"/>
      <c r="WWS245" s="66"/>
      <c r="WWT245" s="66"/>
      <c r="WWU245" s="66"/>
      <c r="WWV245" s="66"/>
      <c r="WWW245" s="66"/>
      <c r="WWX245" s="66"/>
      <c r="WWY245" s="66"/>
      <c r="WWZ245" s="66"/>
      <c r="WXA245" s="66"/>
      <c r="WXB245" s="66"/>
      <c r="WXC245" s="66"/>
      <c r="WXD245" s="66"/>
      <c r="WXE245" s="66"/>
      <c r="WXF245" s="66"/>
      <c r="WXG245" s="66"/>
      <c r="WXH245" s="66"/>
      <c r="WXI245" s="66"/>
      <c r="WXJ245" s="66"/>
      <c r="WXK245" s="66"/>
      <c r="WXL245" s="66"/>
      <c r="WXM245" s="66"/>
      <c r="WXN245" s="66"/>
      <c r="WXO245" s="66"/>
      <c r="WXP245" s="66"/>
      <c r="WXQ245" s="66"/>
      <c r="WXR245" s="66"/>
      <c r="WXS245" s="66"/>
      <c r="WXT245" s="66"/>
      <c r="WXU245" s="66"/>
      <c r="WXV245" s="66"/>
      <c r="WXW245" s="66"/>
      <c r="WXX245" s="66"/>
      <c r="WXY245" s="66"/>
      <c r="WXZ245" s="66"/>
      <c r="WYA245" s="66"/>
      <c r="WYB245" s="66"/>
      <c r="WYC245" s="66"/>
      <c r="WYD245" s="66"/>
      <c r="WYE245" s="66"/>
      <c r="WYF245" s="66"/>
      <c r="WYG245" s="66"/>
      <c r="WYH245" s="66"/>
      <c r="WYI245" s="66"/>
      <c r="WYJ245" s="66"/>
      <c r="WYK245" s="66"/>
      <c r="WYL245" s="66"/>
      <c r="WYM245" s="66"/>
      <c r="WYN245" s="66"/>
      <c r="WYO245" s="66"/>
      <c r="WYP245" s="66"/>
      <c r="WYQ245" s="66"/>
      <c r="WYR245" s="66"/>
      <c r="WYS245" s="66"/>
      <c r="WYT245" s="66"/>
      <c r="WYU245" s="66"/>
      <c r="WYV245" s="66"/>
      <c r="WYW245" s="66"/>
      <c r="WYX245" s="66"/>
      <c r="WYY245" s="66"/>
      <c r="WYZ245" s="66"/>
      <c r="WZA245" s="66"/>
      <c r="WZB245" s="66"/>
      <c r="WZC245" s="66"/>
      <c r="WZD245" s="66"/>
      <c r="WZE245" s="66"/>
      <c r="WZF245" s="66"/>
      <c r="WZG245" s="66"/>
      <c r="WZH245" s="66"/>
      <c r="WZI245" s="66"/>
      <c r="WZJ245" s="66"/>
      <c r="WZK245" s="66"/>
      <c r="WZL245" s="66"/>
      <c r="WZM245" s="66"/>
      <c r="WZN245" s="66"/>
      <c r="WZO245" s="66"/>
      <c r="WZP245" s="66"/>
      <c r="WZQ245" s="66"/>
      <c r="WZR245" s="66"/>
      <c r="WZS245" s="66"/>
      <c r="WZT245" s="66"/>
      <c r="WZU245" s="66"/>
      <c r="WZV245" s="66"/>
      <c r="WZW245" s="66"/>
      <c r="WZX245" s="66"/>
      <c r="WZY245" s="66"/>
      <c r="WZZ245" s="66"/>
      <c r="XAA245" s="66"/>
      <c r="XAB245" s="66"/>
      <c r="XAC245" s="66"/>
      <c r="XAD245" s="66"/>
      <c r="XAE245" s="66"/>
      <c r="XAF245" s="66"/>
      <c r="XAG245" s="66"/>
      <c r="XAH245" s="66"/>
      <c r="XAI245" s="66"/>
      <c r="XAJ245" s="66"/>
      <c r="XAK245" s="66"/>
      <c r="XAL245" s="66"/>
      <c r="XAM245" s="66"/>
      <c r="XAN245" s="66"/>
      <c r="XAO245" s="66"/>
      <c r="XAP245" s="66"/>
      <c r="XAQ245" s="66"/>
      <c r="XAR245" s="66"/>
      <c r="XAS245" s="66"/>
      <c r="XAT245" s="66"/>
      <c r="XAU245" s="66"/>
      <c r="XAV245" s="66"/>
      <c r="XAW245" s="66"/>
      <c r="XAX245" s="66"/>
      <c r="XAY245" s="66"/>
      <c r="XAZ245" s="66"/>
      <c r="XBA245" s="66"/>
      <c r="XBB245" s="66"/>
      <c r="XBC245" s="66"/>
      <c r="XBD245" s="66"/>
      <c r="XBE245" s="66"/>
      <c r="XBF245" s="66"/>
      <c r="XBG245" s="66"/>
      <c r="XBH245" s="66"/>
      <c r="XBI245" s="66"/>
      <c r="XBJ245" s="66"/>
      <c r="XBK245" s="66"/>
      <c r="XBL245" s="66"/>
      <c r="XBM245" s="66"/>
      <c r="XBN245" s="66"/>
      <c r="XBO245" s="66"/>
      <c r="XBP245" s="66"/>
      <c r="XBQ245" s="66"/>
      <c r="XBR245" s="66"/>
      <c r="XBS245" s="66"/>
      <c r="XBT245" s="66"/>
    </row>
    <row r="246" s="1" customFormat="1" customHeight="1" spans="1:16296">
      <c r="A246" s="20" t="s">
        <v>790</v>
      </c>
      <c r="B246" s="25" t="s">
        <v>791</v>
      </c>
      <c r="C246" s="59" t="s">
        <v>792</v>
      </c>
      <c r="D246" s="59">
        <v>1</v>
      </c>
      <c r="E246" s="60" t="s">
        <v>13</v>
      </c>
      <c r="F246" s="23" t="s">
        <v>14</v>
      </c>
      <c r="G246" s="35" t="s">
        <v>332</v>
      </c>
      <c r="H246" s="35" t="s">
        <v>532</v>
      </c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6"/>
      <c r="CJ246" s="66"/>
      <c r="CK246" s="66"/>
      <c r="CL246" s="66"/>
      <c r="CM246" s="66"/>
      <c r="CN246" s="66"/>
      <c r="CO246" s="66"/>
      <c r="CP246" s="66"/>
      <c r="CQ246" s="66"/>
      <c r="CR246" s="66"/>
      <c r="CS246" s="66"/>
      <c r="CT246" s="66"/>
      <c r="CU246" s="66"/>
      <c r="CV246" s="66"/>
      <c r="CW246" s="66"/>
      <c r="CX246" s="66"/>
      <c r="CY246" s="66"/>
      <c r="CZ246" s="66"/>
      <c r="DA246" s="66"/>
      <c r="DB246" s="66"/>
      <c r="DC246" s="66"/>
      <c r="DD246" s="66"/>
      <c r="DE246" s="66"/>
      <c r="DF246" s="66"/>
      <c r="DG246" s="66"/>
      <c r="DH246" s="66"/>
      <c r="DI246" s="66"/>
      <c r="DJ246" s="66"/>
      <c r="DK246" s="66"/>
      <c r="DL246" s="66"/>
      <c r="DM246" s="66"/>
      <c r="DN246" s="66"/>
      <c r="DO246" s="66"/>
      <c r="DP246" s="66"/>
      <c r="DQ246" s="66"/>
      <c r="DR246" s="66"/>
      <c r="DS246" s="66"/>
      <c r="DT246" s="66"/>
      <c r="DU246" s="66"/>
      <c r="DV246" s="66"/>
      <c r="DW246" s="66"/>
      <c r="DX246" s="66"/>
      <c r="DY246" s="66"/>
      <c r="DZ246" s="66"/>
      <c r="EA246" s="66"/>
      <c r="EB246" s="66"/>
      <c r="EC246" s="66"/>
      <c r="ED246" s="66"/>
      <c r="EE246" s="66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66"/>
      <c r="EW246" s="66"/>
      <c r="EX246" s="66"/>
      <c r="EY246" s="66"/>
      <c r="EZ246" s="66"/>
      <c r="FA246" s="66"/>
      <c r="FB246" s="66"/>
      <c r="FC246" s="66"/>
      <c r="FD246" s="66"/>
      <c r="FE246" s="66"/>
      <c r="FF246" s="66"/>
      <c r="FG246" s="66"/>
      <c r="FH246" s="66"/>
      <c r="FI246" s="66"/>
      <c r="FJ246" s="66"/>
      <c r="FK246" s="66"/>
      <c r="FL246" s="66"/>
      <c r="FM246" s="66"/>
      <c r="FN246" s="66"/>
      <c r="FO246" s="66"/>
      <c r="FP246" s="66"/>
      <c r="FQ246" s="66"/>
      <c r="FR246" s="66"/>
      <c r="FS246" s="66"/>
      <c r="FT246" s="66"/>
      <c r="FU246" s="66"/>
      <c r="FV246" s="66"/>
      <c r="FW246" s="66"/>
      <c r="FX246" s="66"/>
      <c r="FY246" s="66"/>
      <c r="FZ246" s="66"/>
      <c r="GA246" s="66"/>
      <c r="GB246" s="66"/>
      <c r="GC246" s="66"/>
      <c r="GD246" s="66"/>
      <c r="GE246" s="66"/>
      <c r="GF246" s="66"/>
      <c r="GG246" s="66"/>
      <c r="GH246" s="66"/>
      <c r="GI246" s="66"/>
      <c r="GJ246" s="66"/>
      <c r="GK246" s="66"/>
      <c r="GL246" s="66"/>
      <c r="GM246" s="66"/>
      <c r="GN246" s="66"/>
      <c r="GO246" s="66"/>
      <c r="GP246" s="66"/>
      <c r="GQ246" s="66"/>
      <c r="GR246" s="66"/>
      <c r="GS246" s="66"/>
      <c r="GT246" s="66"/>
      <c r="GU246" s="66"/>
      <c r="GV246" s="66"/>
      <c r="GW246" s="66"/>
      <c r="GX246" s="66"/>
      <c r="GY246" s="66"/>
      <c r="GZ246" s="66"/>
      <c r="HA246" s="66"/>
      <c r="HB246" s="66"/>
      <c r="HC246" s="66"/>
      <c r="HD246" s="66"/>
      <c r="HE246" s="66"/>
      <c r="HF246" s="66"/>
      <c r="HG246" s="66"/>
      <c r="HH246" s="66"/>
      <c r="HI246" s="66"/>
      <c r="HJ246" s="66"/>
      <c r="HK246" s="66"/>
      <c r="HL246" s="66"/>
      <c r="HM246" s="66"/>
      <c r="HN246" s="66"/>
      <c r="HO246" s="66"/>
      <c r="HP246" s="66"/>
      <c r="HQ246" s="66"/>
      <c r="HR246" s="66"/>
      <c r="HS246" s="66"/>
      <c r="HT246" s="66"/>
      <c r="HU246" s="66"/>
      <c r="HV246" s="66"/>
      <c r="HW246" s="66"/>
      <c r="HX246" s="66"/>
      <c r="HY246" s="66"/>
      <c r="HZ246" s="66"/>
      <c r="IA246" s="66"/>
      <c r="IB246" s="66"/>
      <c r="IC246" s="66"/>
      <c r="ID246" s="66"/>
      <c r="IE246" s="66"/>
      <c r="IF246" s="66"/>
      <c r="IG246" s="66"/>
      <c r="IH246" s="66"/>
      <c r="II246" s="66"/>
      <c r="IJ246" s="66"/>
      <c r="IK246" s="66"/>
      <c r="IL246" s="66"/>
      <c r="IM246" s="66"/>
      <c r="IN246" s="66"/>
      <c r="IO246" s="66"/>
      <c r="IP246" s="66"/>
      <c r="IQ246" s="66"/>
      <c r="IR246" s="66"/>
      <c r="IS246" s="66"/>
      <c r="IT246" s="66"/>
      <c r="IU246" s="66"/>
      <c r="IV246" s="66"/>
      <c r="IW246" s="66"/>
      <c r="IX246" s="66"/>
      <c r="IY246" s="66"/>
      <c r="IZ246" s="66"/>
      <c r="JA246" s="66"/>
      <c r="JB246" s="66"/>
      <c r="JC246" s="66"/>
      <c r="JD246" s="66"/>
      <c r="JE246" s="66"/>
      <c r="JF246" s="66"/>
      <c r="JG246" s="66"/>
      <c r="JH246" s="66"/>
      <c r="JI246" s="66"/>
      <c r="JJ246" s="66"/>
      <c r="JK246" s="66"/>
      <c r="JL246" s="66"/>
      <c r="JM246" s="66"/>
      <c r="JN246" s="66"/>
      <c r="JO246" s="66"/>
      <c r="JP246" s="66"/>
      <c r="JQ246" s="66"/>
      <c r="JR246" s="66"/>
      <c r="JS246" s="66"/>
      <c r="JT246" s="66"/>
      <c r="JU246" s="66"/>
      <c r="JV246" s="66"/>
      <c r="JW246" s="66"/>
      <c r="JX246" s="66"/>
      <c r="JY246" s="66"/>
      <c r="JZ246" s="66"/>
      <c r="KA246" s="66"/>
      <c r="KB246" s="66"/>
      <c r="KC246" s="66"/>
      <c r="KD246" s="66"/>
      <c r="KE246" s="66"/>
      <c r="KF246" s="66"/>
      <c r="KG246" s="66"/>
      <c r="KH246" s="66"/>
      <c r="KI246" s="66"/>
      <c r="KJ246" s="66"/>
      <c r="KK246" s="66"/>
      <c r="KL246" s="66"/>
      <c r="KM246" s="66"/>
      <c r="KN246" s="66"/>
      <c r="KO246" s="66"/>
      <c r="KP246" s="66"/>
      <c r="KQ246" s="66"/>
      <c r="KR246" s="66"/>
      <c r="KS246" s="66"/>
      <c r="KT246" s="66"/>
      <c r="KU246" s="66"/>
      <c r="KV246" s="66"/>
      <c r="KW246" s="66"/>
      <c r="KX246" s="66"/>
      <c r="KY246" s="66"/>
      <c r="KZ246" s="66"/>
      <c r="LA246" s="66"/>
      <c r="LB246" s="66"/>
      <c r="LC246" s="66"/>
      <c r="LD246" s="66"/>
      <c r="LE246" s="66"/>
      <c r="LF246" s="66"/>
      <c r="LG246" s="66"/>
      <c r="LH246" s="66"/>
      <c r="LI246" s="66"/>
      <c r="LJ246" s="66"/>
      <c r="LK246" s="66"/>
      <c r="LL246" s="66"/>
      <c r="LM246" s="66"/>
      <c r="LN246" s="66"/>
      <c r="LO246" s="66"/>
      <c r="LP246" s="66"/>
      <c r="LQ246" s="66"/>
      <c r="LR246" s="66"/>
      <c r="LS246" s="66"/>
      <c r="LT246" s="66"/>
      <c r="LU246" s="66"/>
      <c r="LV246" s="66"/>
      <c r="LW246" s="66"/>
      <c r="LX246" s="66"/>
      <c r="LY246" s="66"/>
      <c r="LZ246" s="66"/>
      <c r="MA246" s="66"/>
      <c r="MB246" s="66"/>
      <c r="MC246" s="66"/>
      <c r="MD246" s="66"/>
      <c r="ME246" s="66"/>
      <c r="MF246" s="66"/>
      <c r="MG246" s="66"/>
      <c r="MH246" s="66"/>
      <c r="MI246" s="66"/>
      <c r="MJ246" s="66"/>
      <c r="MK246" s="66"/>
      <c r="ML246" s="66"/>
      <c r="MM246" s="66"/>
      <c r="MN246" s="66"/>
      <c r="MO246" s="66"/>
      <c r="MP246" s="66"/>
      <c r="MQ246" s="66"/>
      <c r="MR246" s="66"/>
      <c r="MS246" s="66"/>
      <c r="MT246" s="66"/>
      <c r="MU246" s="66"/>
      <c r="MV246" s="66"/>
      <c r="MW246" s="66"/>
      <c r="MX246" s="66"/>
      <c r="MY246" s="66"/>
      <c r="MZ246" s="66"/>
      <c r="NA246" s="66"/>
      <c r="NB246" s="66"/>
      <c r="NC246" s="66"/>
      <c r="ND246" s="66"/>
      <c r="NE246" s="66"/>
      <c r="NF246" s="66"/>
      <c r="NG246" s="66"/>
      <c r="NH246" s="66"/>
      <c r="NI246" s="66"/>
      <c r="NJ246" s="66"/>
      <c r="NK246" s="66"/>
      <c r="NL246" s="66"/>
      <c r="NM246" s="66"/>
      <c r="NN246" s="66"/>
      <c r="NO246" s="66"/>
      <c r="NP246" s="66"/>
      <c r="NQ246" s="66"/>
      <c r="NR246" s="66"/>
      <c r="NS246" s="66"/>
      <c r="NT246" s="66"/>
      <c r="NU246" s="66"/>
      <c r="NV246" s="66"/>
      <c r="NW246" s="66"/>
      <c r="NX246" s="66"/>
      <c r="NY246" s="66"/>
      <c r="NZ246" s="66"/>
      <c r="OA246" s="66"/>
      <c r="OB246" s="66"/>
      <c r="OC246" s="66"/>
      <c r="OD246" s="66"/>
      <c r="OE246" s="66"/>
      <c r="OF246" s="66"/>
      <c r="OG246" s="66"/>
      <c r="OH246" s="66"/>
      <c r="OI246" s="66"/>
      <c r="OJ246" s="66"/>
      <c r="OK246" s="66"/>
      <c r="OL246" s="66"/>
      <c r="OM246" s="66"/>
      <c r="ON246" s="66"/>
      <c r="OO246" s="66"/>
      <c r="OP246" s="66"/>
      <c r="OQ246" s="66"/>
      <c r="OR246" s="66"/>
      <c r="OS246" s="66"/>
      <c r="OT246" s="66"/>
      <c r="OU246" s="66"/>
      <c r="OV246" s="66"/>
      <c r="OW246" s="66"/>
      <c r="OX246" s="66"/>
      <c r="OY246" s="66"/>
      <c r="OZ246" s="66"/>
      <c r="PA246" s="66"/>
      <c r="PB246" s="66"/>
      <c r="PC246" s="66"/>
      <c r="PD246" s="66"/>
      <c r="PE246" s="66"/>
      <c r="PF246" s="66"/>
      <c r="PG246" s="66"/>
      <c r="PH246" s="66"/>
      <c r="PI246" s="66"/>
      <c r="PJ246" s="66"/>
      <c r="PK246" s="66"/>
      <c r="PL246" s="66"/>
      <c r="PM246" s="66"/>
      <c r="PN246" s="66"/>
      <c r="PO246" s="66"/>
      <c r="PP246" s="66"/>
      <c r="PQ246" s="66"/>
      <c r="PR246" s="66"/>
      <c r="PS246" s="66"/>
      <c r="PT246" s="66"/>
      <c r="PU246" s="66"/>
      <c r="PV246" s="66"/>
      <c r="PW246" s="66"/>
      <c r="PX246" s="66"/>
      <c r="PY246" s="66"/>
      <c r="PZ246" s="66"/>
      <c r="QA246" s="66"/>
      <c r="QB246" s="66"/>
      <c r="QC246" s="66"/>
      <c r="QD246" s="66"/>
      <c r="QE246" s="66"/>
      <c r="QF246" s="66"/>
      <c r="QG246" s="66"/>
      <c r="QH246" s="66"/>
      <c r="QI246" s="66"/>
      <c r="QJ246" s="66"/>
      <c r="QK246" s="66"/>
      <c r="QL246" s="66"/>
      <c r="QM246" s="66"/>
      <c r="QN246" s="66"/>
      <c r="QO246" s="66"/>
      <c r="QP246" s="66"/>
      <c r="QQ246" s="66"/>
      <c r="QR246" s="66"/>
      <c r="QS246" s="66"/>
      <c r="QT246" s="66"/>
      <c r="QU246" s="66"/>
      <c r="QV246" s="66"/>
      <c r="QW246" s="66"/>
      <c r="QX246" s="66"/>
      <c r="QY246" s="66"/>
      <c r="QZ246" s="66"/>
      <c r="RA246" s="66"/>
      <c r="RB246" s="66"/>
      <c r="RC246" s="66"/>
      <c r="RD246" s="66"/>
      <c r="RE246" s="66"/>
      <c r="RF246" s="66"/>
      <c r="RG246" s="66"/>
      <c r="RH246" s="66"/>
      <c r="RI246" s="66"/>
      <c r="RJ246" s="66"/>
      <c r="RK246" s="66"/>
      <c r="RL246" s="66"/>
      <c r="RM246" s="66"/>
      <c r="RN246" s="66"/>
      <c r="RO246" s="66"/>
      <c r="RP246" s="66"/>
      <c r="RQ246" s="66"/>
      <c r="RR246" s="66"/>
      <c r="RS246" s="66"/>
      <c r="RT246" s="66"/>
      <c r="RU246" s="66"/>
      <c r="RV246" s="66"/>
      <c r="RW246" s="66"/>
      <c r="RX246" s="66"/>
      <c r="RY246" s="66"/>
      <c r="RZ246" s="66"/>
      <c r="SA246" s="66"/>
      <c r="SB246" s="66"/>
      <c r="SC246" s="66"/>
      <c r="SD246" s="66"/>
      <c r="SE246" s="66"/>
      <c r="SF246" s="66"/>
      <c r="SG246" s="66"/>
      <c r="SH246" s="66"/>
      <c r="SI246" s="66"/>
      <c r="SJ246" s="66"/>
      <c r="SK246" s="66"/>
      <c r="SL246" s="66"/>
      <c r="SM246" s="66"/>
      <c r="SN246" s="66"/>
      <c r="SO246" s="66"/>
      <c r="SP246" s="66"/>
      <c r="SQ246" s="66"/>
      <c r="SR246" s="66"/>
      <c r="SS246" s="66"/>
      <c r="ST246" s="66"/>
      <c r="SU246" s="66"/>
      <c r="SV246" s="66"/>
      <c r="SW246" s="66"/>
      <c r="SX246" s="66"/>
      <c r="SY246" s="66"/>
      <c r="SZ246" s="66"/>
      <c r="TA246" s="66"/>
      <c r="TB246" s="66"/>
      <c r="TC246" s="66"/>
      <c r="TD246" s="66"/>
      <c r="TE246" s="66"/>
      <c r="TF246" s="66"/>
      <c r="TG246" s="66"/>
      <c r="TH246" s="66"/>
      <c r="TI246" s="66"/>
      <c r="TJ246" s="66"/>
      <c r="TK246" s="66"/>
      <c r="TL246" s="66"/>
      <c r="TM246" s="66"/>
      <c r="TN246" s="66"/>
      <c r="TO246" s="66"/>
      <c r="TP246" s="66"/>
      <c r="TQ246" s="66"/>
      <c r="TR246" s="66"/>
      <c r="TS246" s="66"/>
      <c r="TT246" s="66"/>
      <c r="TU246" s="66"/>
      <c r="TV246" s="66"/>
      <c r="TW246" s="66"/>
      <c r="TX246" s="66"/>
      <c r="TY246" s="66"/>
      <c r="TZ246" s="66"/>
      <c r="UA246" s="66"/>
      <c r="UB246" s="66"/>
      <c r="UC246" s="66"/>
      <c r="UD246" s="66"/>
      <c r="UE246" s="66"/>
      <c r="UF246" s="66"/>
      <c r="UG246" s="66"/>
      <c r="UH246" s="66"/>
      <c r="UI246" s="66"/>
      <c r="UJ246" s="66"/>
      <c r="UK246" s="66"/>
      <c r="UL246" s="66"/>
      <c r="UM246" s="66"/>
      <c r="UN246" s="66"/>
      <c r="UO246" s="66"/>
      <c r="UP246" s="66"/>
      <c r="UQ246" s="66"/>
      <c r="UR246" s="66"/>
      <c r="US246" s="66"/>
      <c r="UT246" s="66"/>
      <c r="UU246" s="66"/>
      <c r="UV246" s="66"/>
      <c r="UW246" s="66"/>
      <c r="UX246" s="66"/>
      <c r="UY246" s="66"/>
      <c r="UZ246" s="66"/>
      <c r="VA246" s="66"/>
      <c r="VB246" s="66"/>
      <c r="VC246" s="66"/>
      <c r="VD246" s="66"/>
      <c r="VE246" s="66"/>
      <c r="VF246" s="66"/>
      <c r="VG246" s="66"/>
      <c r="VH246" s="66"/>
      <c r="VI246" s="66"/>
      <c r="VJ246" s="66"/>
      <c r="VK246" s="66"/>
      <c r="VL246" s="66"/>
      <c r="VM246" s="66"/>
      <c r="VN246" s="66"/>
      <c r="VO246" s="66"/>
      <c r="VP246" s="66"/>
      <c r="VQ246" s="66"/>
      <c r="VR246" s="66"/>
      <c r="VS246" s="66"/>
      <c r="VT246" s="66"/>
      <c r="VU246" s="66"/>
      <c r="VV246" s="66"/>
      <c r="VW246" s="66"/>
      <c r="VX246" s="66"/>
      <c r="VY246" s="66"/>
      <c r="VZ246" s="66"/>
      <c r="WA246" s="66"/>
      <c r="WB246" s="66"/>
      <c r="WC246" s="66"/>
      <c r="WD246" s="66"/>
      <c r="WE246" s="66"/>
      <c r="WF246" s="66"/>
      <c r="WG246" s="66"/>
      <c r="WH246" s="66"/>
      <c r="WI246" s="66"/>
      <c r="WJ246" s="66"/>
      <c r="WK246" s="66"/>
      <c r="WL246" s="66"/>
      <c r="WM246" s="66"/>
      <c r="WN246" s="66"/>
      <c r="WO246" s="66"/>
      <c r="WP246" s="66"/>
      <c r="WQ246" s="66"/>
      <c r="WR246" s="66"/>
      <c r="WS246" s="66"/>
      <c r="WT246" s="66"/>
      <c r="WU246" s="66"/>
      <c r="WV246" s="66"/>
      <c r="WW246" s="66"/>
      <c r="WX246" s="66"/>
      <c r="WY246" s="66"/>
      <c r="WZ246" s="66"/>
      <c r="XA246" s="66"/>
      <c r="XB246" s="66"/>
      <c r="XC246" s="66"/>
      <c r="XD246" s="66"/>
      <c r="XE246" s="66"/>
      <c r="XF246" s="66"/>
      <c r="XG246" s="66"/>
      <c r="XH246" s="66"/>
      <c r="XI246" s="66"/>
      <c r="XJ246" s="66"/>
      <c r="XK246" s="66"/>
      <c r="XL246" s="66"/>
      <c r="XM246" s="66"/>
      <c r="XN246" s="66"/>
      <c r="XO246" s="66"/>
      <c r="XP246" s="66"/>
      <c r="XQ246" s="66"/>
      <c r="XR246" s="66"/>
      <c r="XS246" s="66"/>
      <c r="XT246" s="66"/>
      <c r="XU246" s="66"/>
      <c r="XV246" s="66"/>
      <c r="XW246" s="66"/>
      <c r="XX246" s="66"/>
      <c r="XY246" s="66"/>
      <c r="XZ246" s="66"/>
      <c r="YA246" s="66"/>
      <c r="YB246" s="66"/>
      <c r="YC246" s="66"/>
      <c r="YD246" s="66"/>
      <c r="YE246" s="66"/>
      <c r="YF246" s="66"/>
      <c r="YG246" s="66"/>
      <c r="YH246" s="66"/>
      <c r="YI246" s="66"/>
      <c r="YJ246" s="66"/>
      <c r="YK246" s="66"/>
      <c r="YL246" s="66"/>
      <c r="YM246" s="66"/>
      <c r="YN246" s="66"/>
      <c r="YO246" s="66"/>
      <c r="YP246" s="66"/>
      <c r="YQ246" s="66"/>
      <c r="YR246" s="66"/>
      <c r="YS246" s="66"/>
      <c r="YT246" s="66"/>
      <c r="YU246" s="66"/>
      <c r="YV246" s="66"/>
      <c r="YW246" s="66"/>
      <c r="YX246" s="66"/>
      <c r="YY246" s="66"/>
      <c r="YZ246" s="66"/>
      <c r="ZA246" s="66"/>
      <c r="ZB246" s="66"/>
      <c r="ZC246" s="66"/>
      <c r="ZD246" s="66"/>
      <c r="ZE246" s="66"/>
      <c r="ZF246" s="66"/>
      <c r="ZG246" s="66"/>
      <c r="ZH246" s="66"/>
      <c r="ZI246" s="66"/>
      <c r="ZJ246" s="66"/>
      <c r="ZK246" s="66"/>
      <c r="ZL246" s="66"/>
      <c r="ZM246" s="66"/>
      <c r="ZN246" s="66"/>
      <c r="ZO246" s="66"/>
      <c r="ZP246" s="66"/>
      <c r="ZQ246" s="66"/>
      <c r="ZR246" s="66"/>
      <c r="ZS246" s="66"/>
      <c r="ZT246" s="66"/>
      <c r="ZU246" s="66"/>
      <c r="ZV246" s="66"/>
      <c r="ZW246" s="66"/>
      <c r="ZX246" s="66"/>
      <c r="ZY246" s="66"/>
      <c r="ZZ246" s="66"/>
      <c r="AAA246" s="66"/>
      <c r="AAB246" s="66"/>
      <c r="AAC246" s="66"/>
      <c r="AAD246" s="66"/>
      <c r="AAE246" s="66"/>
      <c r="AAF246" s="66"/>
      <c r="AAG246" s="66"/>
      <c r="AAH246" s="66"/>
      <c r="AAI246" s="66"/>
      <c r="AAJ246" s="66"/>
      <c r="AAK246" s="66"/>
      <c r="AAL246" s="66"/>
      <c r="AAM246" s="66"/>
      <c r="AAN246" s="66"/>
      <c r="AAO246" s="66"/>
      <c r="AAP246" s="66"/>
      <c r="AAQ246" s="66"/>
      <c r="AAR246" s="66"/>
      <c r="AAS246" s="66"/>
      <c r="AAT246" s="66"/>
      <c r="AAU246" s="66"/>
      <c r="AAV246" s="66"/>
      <c r="AAW246" s="66"/>
      <c r="AAX246" s="66"/>
      <c r="AAY246" s="66"/>
      <c r="AAZ246" s="66"/>
      <c r="ABA246" s="66"/>
      <c r="ABB246" s="66"/>
      <c r="ABC246" s="66"/>
      <c r="ABD246" s="66"/>
      <c r="ABE246" s="66"/>
      <c r="ABF246" s="66"/>
      <c r="ABG246" s="66"/>
      <c r="ABH246" s="66"/>
      <c r="ABI246" s="66"/>
      <c r="ABJ246" s="66"/>
      <c r="ABK246" s="66"/>
      <c r="ABL246" s="66"/>
      <c r="ABM246" s="66"/>
      <c r="ABN246" s="66"/>
      <c r="ABO246" s="66"/>
      <c r="ABP246" s="66"/>
      <c r="ABQ246" s="66"/>
      <c r="ABR246" s="66"/>
      <c r="ABS246" s="66"/>
      <c r="ABT246" s="66"/>
      <c r="ABU246" s="66"/>
      <c r="ABV246" s="66"/>
      <c r="ABW246" s="66"/>
      <c r="ABX246" s="66"/>
      <c r="ABY246" s="66"/>
      <c r="ABZ246" s="66"/>
      <c r="ACA246" s="66"/>
      <c r="ACB246" s="66"/>
      <c r="ACC246" s="66"/>
      <c r="ACD246" s="66"/>
      <c r="ACE246" s="66"/>
      <c r="ACF246" s="66"/>
      <c r="ACG246" s="66"/>
      <c r="ACH246" s="66"/>
      <c r="ACI246" s="66"/>
      <c r="ACJ246" s="66"/>
      <c r="ACK246" s="66"/>
      <c r="ACL246" s="66"/>
      <c r="ACM246" s="66"/>
      <c r="ACN246" s="66"/>
      <c r="ACO246" s="66"/>
      <c r="ACP246" s="66"/>
      <c r="ACQ246" s="66"/>
      <c r="ACR246" s="66"/>
      <c r="ACS246" s="66"/>
      <c r="ACT246" s="66"/>
      <c r="ACU246" s="66"/>
      <c r="ACV246" s="66"/>
      <c r="ACW246" s="66"/>
      <c r="ACX246" s="66"/>
      <c r="ACY246" s="66"/>
      <c r="ACZ246" s="66"/>
      <c r="ADA246" s="66"/>
      <c r="ADB246" s="66"/>
      <c r="ADC246" s="66"/>
      <c r="ADD246" s="66"/>
      <c r="ADE246" s="66"/>
      <c r="ADF246" s="66"/>
      <c r="ADG246" s="66"/>
      <c r="ADH246" s="66"/>
      <c r="ADI246" s="66"/>
      <c r="ADJ246" s="66"/>
      <c r="ADK246" s="66"/>
      <c r="ADL246" s="66"/>
      <c r="ADM246" s="66"/>
      <c r="ADN246" s="66"/>
      <c r="ADO246" s="66"/>
      <c r="ADP246" s="66"/>
      <c r="ADQ246" s="66"/>
      <c r="ADR246" s="66"/>
      <c r="ADS246" s="66"/>
      <c r="ADT246" s="66"/>
      <c r="ADU246" s="66"/>
      <c r="ADV246" s="66"/>
      <c r="ADW246" s="66"/>
      <c r="ADX246" s="66"/>
      <c r="ADY246" s="66"/>
      <c r="ADZ246" s="66"/>
      <c r="AEA246" s="66"/>
      <c r="AEB246" s="66"/>
      <c r="AEC246" s="66"/>
      <c r="AED246" s="66"/>
      <c r="AEE246" s="66"/>
      <c r="AEF246" s="66"/>
      <c r="AEG246" s="66"/>
      <c r="AEH246" s="66"/>
      <c r="AEI246" s="66"/>
      <c r="AEJ246" s="66"/>
      <c r="AEK246" s="66"/>
      <c r="AEL246" s="66"/>
      <c r="AEM246" s="66"/>
      <c r="AEN246" s="66"/>
      <c r="AEO246" s="66"/>
      <c r="AEP246" s="66"/>
      <c r="AEQ246" s="66"/>
      <c r="AER246" s="66"/>
      <c r="AES246" s="66"/>
      <c r="AET246" s="66"/>
      <c r="AEU246" s="66"/>
      <c r="AEV246" s="66"/>
      <c r="AEW246" s="66"/>
      <c r="AEX246" s="66"/>
      <c r="AEY246" s="66"/>
      <c r="AEZ246" s="66"/>
      <c r="AFA246" s="66"/>
      <c r="AFB246" s="66"/>
      <c r="AFC246" s="66"/>
      <c r="AFD246" s="66"/>
      <c r="AFE246" s="66"/>
      <c r="AFF246" s="66"/>
      <c r="AFG246" s="66"/>
      <c r="AFH246" s="66"/>
      <c r="AFI246" s="66"/>
      <c r="AFJ246" s="66"/>
      <c r="AFK246" s="66"/>
      <c r="AFL246" s="66"/>
      <c r="AFM246" s="66"/>
      <c r="AFN246" s="66"/>
      <c r="AFO246" s="66"/>
      <c r="AFP246" s="66"/>
      <c r="AFQ246" s="66"/>
      <c r="AFR246" s="66"/>
      <c r="AFS246" s="66"/>
      <c r="AFT246" s="66"/>
      <c r="AFU246" s="66"/>
      <c r="AFV246" s="66"/>
      <c r="AFW246" s="66"/>
      <c r="AFX246" s="66"/>
      <c r="AFY246" s="66"/>
      <c r="AFZ246" s="66"/>
      <c r="AGA246" s="66"/>
      <c r="AGB246" s="66"/>
      <c r="AGC246" s="66"/>
      <c r="AGD246" s="66"/>
      <c r="AGE246" s="66"/>
      <c r="AGF246" s="66"/>
      <c r="AGG246" s="66"/>
      <c r="AGH246" s="66"/>
      <c r="AGI246" s="66"/>
      <c r="AGJ246" s="66"/>
      <c r="AGK246" s="66"/>
      <c r="AGL246" s="66"/>
      <c r="AGM246" s="66"/>
      <c r="AGN246" s="66"/>
      <c r="AGO246" s="66"/>
      <c r="AGP246" s="66"/>
      <c r="AGQ246" s="66"/>
      <c r="AGR246" s="66"/>
      <c r="AGS246" s="66"/>
      <c r="AGT246" s="66"/>
      <c r="AGU246" s="66"/>
      <c r="AGV246" s="66"/>
      <c r="AGW246" s="66"/>
      <c r="AGX246" s="66"/>
      <c r="AGY246" s="66"/>
      <c r="AGZ246" s="66"/>
      <c r="AHA246" s="66"/>
      <c r="AHB246" s="66"/>
      <c r="AHC246" s="66"/>
      <c r="AHD246" s="66"/>
      <c r="AHE246" s="66"/>
      <c r="AHF246" s="66"/>
      <c r="AHG246" s="66"/>
      <c r="AHH246" s="66"/>
      <c r="AHI246" s="66"/>
      <c r="AHJ246" s="66"/>
      <c r="AHK246" s="66"/>
      <c r="AHL246" s="66"/>
      <c r="AHM246" s="66"/>
      <c r="AHN246" s="66"/>
      <c r="AHO246" s="66"/>
      <c r="AHP246" s="66"/>
      <c r="AHQ246" s="66"/>
      <c r="AHR246" s="66"/>
      <c r="AHS246" s="66"/>
      <c r="AHT246" s="66"/>
      <c r="AHU246" s="66"/>
      <c r="AHV246" s="66"/>
      <c r="AHW246" s="66"/>
      <c r="AHX246" s="66"/>
      <c r="AHY246" s="66"/>
      <c r="AHZ246" s="66"/>
      <c r="AIA246" s="66"/>
      <c r="AIB246" s="66"/>
      <c r="AIC246" s="66"/>
      <c r="AID246" s="66"/>
      <c r="AIE246" s="66"/>
      <c r="AIF246" s="66"/>
      <c r="AIG246" s="66"/>
      <c r="AIH246" s="66"/>
      <c r="AII246" s="66"/>
      <c r="AIJ246" s="66"/>
      <c r="AIK246" s="66"/>
      <c r="AIL246" s="66"/>
      <c r="AIM246" s="66"/>
      <c r="AIN246" s="66"/>
      <c r="AIO246" s="66"/>
      <c r="AIP246" s="66"/>
      <c r="AIQ246" s="66"/>
      <c r="AIR246" s="66"/>
      <c r="AIS246" s="66"/>
      <c r="AIT246" s="66"/>
      <c r="AIU246" s="66"/>
      <c r="AIV246" s="66"/>
      <c r="AIW246" s="66"/>
      <c r="AIX246" s="66"/>
      <c r="AIY246" s="66"/>
      <c r="AIZ246" s="66"/>
      <c r="AJA246" s="66"/>
      <c r="AJB246" s="66"/>
      <c r="AJC246" s="66"/>
      <c r="AJD246" s="66"/>
      <c r="AJE246" s="66"/>
      <c r="AJF246" s="66"/>
      <c r="AJG246" s="66"/>
      <c r="AJH246" s="66"/>
      <c r="AJI246" s="66"/>
      <c r="AJJ246" s="66"/>
      <c r="AJK246" s="66"/>
      <c r="AJL246" s="66"/>
      <c r="AJM246" s="66"/>
      <c r="AJN246" s="66"/>
      <c r="AJO246" s="66"/>
      <c r="AJP246" s="66"/>
      <c r="AJQ246" s="66"/>
      <c r="AJR246" s="66"/>
      <c r="AJS246" s="66"/>
      <c r="AJT246" s="66"/>
      <c r="AJU246" s="66"/>
      <c r="AJV246" s="66"/>
      <c r="AJW246" s="66"/>
      <c r="AJX246" s="66"/>
      <c r="AJY246" s="66"/>
      <c r="AJZ246" s="66"/>
      <c r="AKA246" s="66"/>
      <c r="AKB246" s="66"/>
      <c r="AKC246" s="66"/>
      <c r="AKD246" s="66"/>
      <c r="AKE246" s="66"/>
      <c r="AKF246" s="66"/>
      <c r="AKG246" s="66"/>
      <c r="AKH246" s="66"/>
      <c r="AKI246" s="66"/>
      <c r="AKJ246" s="66"/>
      <c r="AKK246" s="66"/>
      <c r="AKL246" s="66"/>
      <c r="AKM246" s="66"/>
      <c r="AKN246" s="66"/>
      <c r="AKO246" s="66"/>
      <c r="AKP246" s="66"/>
      <c r="AKQ246" s="66"/>
      <c r="AKR246" s="66"/>
      <c r="AKS246" s="66"/>
      <c r="AKT246" s="66"/>
      <c r="AKU246" s="66"/>
      <c r="AKV246" s="66"/>
      <c r="AKW246" s="66"/>
      <c r="AKX246" s="66"/>
      <c r="AKY246" s="66"/>
      <c r="AKZ246" s="66"/>
      <c r="ALA246" s="66"/>
      <c r="ALB246" s="66"/>
      <c r="ALC246" s="66"/>
      <c r="ALD246" s="66"/>
      <c r="ALE246" s="66"/>
      <c r="ALF246" s="66"/>
      <c r="ALG246" s="66"/>
      <c r="ALH246" s="66"/>
      <c r="ALI246" s="66"/>
      <c r="ALJ246" s="66"/>
      <c r="ALK246" s="66"/>
      <c r="ALL246" s="66"/>
      <c r="ALM246" s="66"/>
      <c r="ALN246" s="66"/>
      <c r="ALO246" s="66"/>
      <c r="ALP246" s="66"/>
      <c r="ALQ246" s="66"/>
      <c r="ALR246" s="66"/>
      <c r="ALS246" s="66"/>
      <c r="ALT246" s="66"/>
      <c r="ALU246" s="66"/>
      <c r="ALV246" s="66"/>
      <c r="ALW246" s="66"/>
      <c r="ALX246" s="66"/>
      <c r="ALY246" s="66"/>
      <c r="ALZ246" s="66"/>
      <c r="AMA246" s="66"/>
      <c r="AMB246" s="66"/>
      <c r="AMC246" s="66"/>
      <c r="AMD246" s="66"/>
      <c r="AME246" s="66"/>
      <c r="AMF246" s="66"/>
      <c r="AMG246" s="66"/>
      <c r="AMH246" s="66"/>
      <c r="AMI246" s="66"/>
      <c r="AMJ246" s="66"/>
      <c r="AMK246" s="66"/>
      <c r="AML246" s="66"/>
      <c r="AMM246" s="66"/>
      <c r="AMN246" s="66"/>
      <c r="AMO246" s="66"/>
      <c r="AMP246" s="66"/>
      <c r="AMQ246" s="66"/>
      <c r="AMR246" s="66"/>
      <c r="AMS246" s="66"/>
      <c r="AMT246" s="66"/>
      <c r="AMU246" s="66"/>
      <c r="AMV246" s="66"/>
      <c r="AMW246" s="66"/>
      <c r="AMX246" s="66"/>
      <c r="AMY246" s="66"/>
      <c r="AMZ246" s="66"/>
      <c r="ANA246" s="66"/>
      <c r="ANB246" s="66"/>
      <c r="ANC246" s="66"/>
      <c r="AND246" s="66"/>
      <c r="ANE246" s="66"/>
      <c r="ANF246" s="66"/>
      <c r="ANG246" s="66"/>
      <c r="ANH246" s="66"/>
      <c r="ANI246" s="66"/>
      <c r="ANJ246" s="66"/>
      <c r="ANK246" s="66"/>
      <c r="ANL246" s="66"/>
      <c r="ANM246" s="66"/>
      <c r="ANN246" s="66"/>
      <c r="ANO246" s="66"/>
      <c r="ANP246" s="66"/>
      <c r="ANQ246" s="66"/>
      <c r="ANR246" s="66"/>
      <c r="ANS246" s="66"/>
      <c r="ANT246" s="66"/>
      <c r="ANU246" s="66"/>
      <c r="ANV246" s="66"/>
      <c r="ANW246" s="66"/>
      <c r="ANX246" s="66"/>
      <c r="ANY246" s="66"/>
      <c r="ANZ246" s="66"/>
      <c r="AOA246" s="66"/>
      <c r="AOB246" s="66"/>
      <c r="AOC246" s="66"/>
      <c r="AOD246" s="66"/>
      <c r="AOE246" s="66"/>
      <c r="AOF246" s="66"/>
      <c r="AOG246" s="66"/>
      <c r="AOH246" s="66"/>
      <c r="AOI246" s="66"/>
      <c r="AOJ246" s="66"/>
      <c r="AOK246" s="66"/>
      <c r="AOL246" s="66"/>
      <c r="AOM246" s="66"/>
      <c r="AON246" s="66"/>
      <c r="AOO246" s="66"/>
      <c r="AOP246" s="66"/>
      <c r="AOQ246" s="66"/>
      <c r="AOR246" s="66"/>
      <c r="AOS246" s="66"/>
      <c r="AOT246" s="66"/>
      <c r="AOU246" s="66"/>
      <c r="AOV246" s="66"/>
      <c r="AOW246" s="66"/>
      <c r="AOX246" s="66"/>
      <c r="AOY246" s="66"/>
      <c r="AOZ246" s="66"/>
      <c r="APA246" s="66"/>
      <c r="APB246" s="66"/>
      <c r="APC246" s="66"/>
      <c r="APD246" s="66"/>
      <c r="APE246" s="66"/>
      <c r="APF246" s="66"/>
      <c r="APG246" s="66"/>
      <c r="APH246" s="66"/>
      <c r="API246" s="66"/>
      <c r="APJ246" s="66"/>
      <c r="APK246" s="66"/>
      <c r="APL246" s="66"/>
      <c r="APM246" s="66"/>
      <c r="APN246" s="66"/>
      <c r="APO246" s="66"/>
      <c r="APP246" s="66"/>
      <c r="APQ246" s="66"/>
      <c r="APR246" s="66"/>
      <c r="APS246" s="66"/>
      <c r="APT246" s="66"/>
      <c r="APU246" s="66"/>
      <c r="APV246" s="66"/>
      <c r="APW246" s="66"/>
      <c r="APX246" s="66"/>
      <c r="APY246" s="66"/>
      <c r="APZ246" s="66"/>
      <c r="AQA246" s="66"/>
      <c r="AQB246" s="66"/>
      <c r="AQC246" s="66"/>
      <c r="AQD246" s="66"/>
      <c r="AQE246" s="66"/>
      <c r="AQF246" s="66"/>
      <c r="AQG246" s="66"/>
      <c r="AQH246" s="66"/>
      <c r="AQI246" s="66"/>
      <c r="AQJ246" s="66"/>
      <c r="AQK246" s="66"/>
      <c r="AQL246" s="66"/>
      <c r="AQM246" s="66"/>
      <c r="AQN246" s="66"/>
      <c r="AQO246" s="66"/>
      <c r="AQP246" s="66"/>
      <c r="AQQ246" s="66"/>
      <c r="AQR246" s="66"/>
      <c r="AQS246" s="66"/>
      <c r="AQT246" s="66"/>
      <c r="AQU246" s="66"/>
      <c r="AQV246" s="66"/>
      <c r="AQW246" s="66"/>
      <c r="AQX246" s="66"/>
      <c r="AQY246" s="66"/>
      <c r="AQZ246" s="66"/>
      <c r="ARA246" s="66"/>
      <c r="ARB246" s="66"/>
      <c r="ARC246" s="66"/>
      <c r="ARD246" s="66"/>
      <c r="ARE246" s="66"/>
      <c r="ARF246" s="66"/>
      <c r="ARG246" s="66"/>
      <c r="ARH246" s="66"/>
      <c r="ARI246" s="66"/>
      <c r="ARJ246" s="66"/>
      <c r="ARK246" s="66"/>
      <c r="ARL246" s="66"/>
      <c r="ARM246" s="66"/>
      <c r="ARN246" s="66"/>
      <c r="ARO246" s="66"/>
      <c r="ARP246" s="66"/>
      <c r="ARQ246" s="66"/>
      <c r="ARR246" s="66"/>
      <c r="ARS246" s="66"/>
      <c r="ART246" s="66"/>
      <c r="ARU246" s="66"/>
      <c r="ARV246" s="66"/>
      <c r="ARW246" s="66"/>
      <c r="ARX246" s="66"/>
      <c r="ARY246" s="66"/>
      <c r="ARZ246" s="66"/>
      <c r="ASA246" s="66"/>
      <c r="ASB246" s="66"/>
      <c r="ASC246" s="66"/>
      <c r="ASD246" s="66"/>
      <c r="ASE246" s="66"/>
      <c r="ASF246" s="66"/>
      <c r="ASG246" s="66"/>
      <c r="ASH246" s="66"/>
      <c r="ASI246" s="66"/>
      <c r="ASJ246" s="66"/>
      <c r="ASK246" s="66"/>
      <c r="ASL246" s="66"/>
      <c r="ASM246" s="66"/>
      <c r="ASN246" s="66"/>
      <c r="ASO246" s="66"/>
      <c r="ASP246" s="66"/>
      <c r="ASQ246" s="66"/>
      <c r="ASR246" s="66"/>
      <c r="ASS246" s="66"/>
      <c r="AST246" s="66"/>
      <c r="ASU246" s="66"/>
      <c r="ASV246" s="66"/>
      <c r="ASW246" s="66"/>
      <c r="ASX246" s="66"/>
      <c r="ASY246" s="66"/>
      <c r="ASZ246" s="66"/>
      <c r="ATA246" s="66"/>
      <c r="ATB246" s="66"/>
      <c r="ATC246" s="66"/>
      <c r="ATD246" s="66"/>
      <c r="ATE246" s="66"/>
      <c r="ATF246" s="66"/>
      <c r="ATG246" s="66"/>
      <c r="ATH246" s="66"/>
      <c r="ATI246" s="66"/>
      <c r="ATJ246" s="66"/>
      <c r="ATK246" s="66"/>
      <c r="ATL246" s="66"/>
      <c r="ATM246" s="66"/>
      <c r="ATN246" s="66"/>
      <c r="ATO246" s="66"/>
      <c r="ATP246" s="66"/>
      <c r="ATQ246" s="66"/>
      <c r="ATR246" s="66"/>
      <c r="ATS246" s="66"/>
      <c r="ATT246" s="66"/>
      <c r="ATU246" s="66"/>
      <c r="ATV246" s="66"/>
      <c r="ATW246" s="66"/>
      <c r="ATX246" s="66"/>
      <c r="ATY246" s="66"/>
      <c r="ATZ246" s="66"/>
      <c r="AUA246" s="66"/>
      <c r="AUB246" s="66"/>
      <c r="AUC246" s="66"/>
      <c r="AUD246" s="66"/>
      <c r="AUE246" s="66"/>
      <c r="AUF246" s="66"/>
      <c r="AUG246" s="66"/>
      <c r="AUH246" s="66"/>
      <c r="AUI246" s="66"/>
      <c r="AUJ246" s="66"/>
      <c r="AUK246" s="66"/>
      <c r="AUL246" s="66"/>
      <c r="AUM246" s="66"/>
      <c r="AUN246" s="66"/>
      <c r="AUO246" s="66"/>
      <c r="AUP246" s="66"/>
      <c r="AUQ246" s="66"/>
      <c r="AUR246" s="66"/>
      <c r="AUS246" s="66"/>
      <c r="AUT246" s="66"/>
      <c r="AUU246" s="66"/>
      <c r="AUV246" s="66"/>
      <c r="AUW246" s="66"/>
      <c r="AUX246" s="66"/>
      <c r="AUY246" s="66"/>
      <c r="AUZ246" s="66"/>
      <c r="AVA246" s="66"/>
      <c r="AVB246" s="66"/>
      <c r="AVC246" s="66"/>
      <c r="AVD246" s="66"/>
      <c r="AVE246" s="66"/>
      <c r="AVF246" s="66"/>
      <c r="AVG246" s="66"/>
      <c r="AVH246" s="66"/>
      <c r="AVI246" s="66"/>
      <c r="AVJ246" s="66"/>
      <c r="AVK246" s="66"/>
      <c r="AVL246" s="66"/>
      <c r="AVM246" s="66"/>
      <c r="AVN246" s="66"/>
      <c r="AVO246" s="66"/>
      <c r="AVP246" s="66"/>
      <c r="AVQ246" s="66"/>
      <c r="AVR246" s="66"/>
      <c r="AVS246" s="66"/>
      <c r="AVT246" s="66"/>
      <c r="AVU246" s="66"/>
      <c r="AVV246" s="66"/>
      <c r="AVW246" s="66"/>
      <c r="AVX246" s="66"/>
      <c r="AVY246" s="66"/>
      <c r="AVZ246" s="66"/>
      <c r="AWA246" s="66"/>
      <c r="AWB246" s="66"/>
      <c r="AWC246" s="66"/>
      <c r="AWD246" s="66"/>
      <c r="AWE246" s="66"/>
      <c r="AWF246" s="66"/>
      <c r="AWG246" s="66"/>
      <c r="AWH246" s="66"/>
      <c r="AWI246" s="66"/>
      <c r="AWJ246" s="66"/>
      <c r="AWK246" s="66"/>
      <c r="AWL246" s="66"/>
      <c r="AWM246" s="66"/>
      <c r="AWN246" s="66"/>
      <c r="AWO246" s="66"/>
      <c r="AWP246" s="66"/>
      <c r="AWQ246" s="66"/>
      <c r="AWR246" s="66"/>
      <c r="AWS246" s="66"/>
      <c r="AWT246" s="66"/>
      <c r="AWU246" s="66"/>
      <c r="AWV246" s="66"/>
      <c r="AWW246" s="66"/>
      <c r="AWX246" s="66"/>
      <c r="AWY246" s="66"/>
      <c r="AWZ246" s="66"/>
      <c r="AXA246" s="66"/>
      <c r="AXB246" s="66"/>
      <c r="AXC246" s="66"/>
      <c r="AXD246" s="66"/>
      <c r="AXE246" s="66"/>
      <c r="AXF246" s="66"/>
      <c r="AXG246" s="66"/>
      <c r="AXH246" s="66"/>
      <c r="AXI246" s="66"/>
      <c r="AXJ246" s="66"/>
      <c r="AXK246" s="66"/>
      <c r="AXL246" s="66"/>
      <c r="AXM246" s="66"/>
      <c r="AXN246" s="66"/>
      <c r="AXO246" s="66"/>
      <c r="AXP246" s="66"/>
      <c r="AXQ246" s="66"/>
      <c r="AXR246" s="66"/>
      <c r="AXS246" s="66"/>
      <c r="AXT246" s="66"/>
      <c r="AXU246" s="66"/>
      <c r="AXV246" s="66"/>
      <c r="AXW246" s="66"/>
      <c r="AXX246" s="66"/>
      <c r="AXY246" s="66"/>
      <c r="AXZ246" s="66"/>
      <c r="AYA246" s="66"/>
      <c r="AYB246" s="66"/>
      <c r="AYC246" s="66"/>
      <c r="AYD246" s="66"/>
      <c r="AYE246" s="66"/>
      <c r="AYF246" s="66"/>
      <c r="AYG246" s="66"/>
      <c r="AYH246" s="66"/>
      <c r="AYI246" s="66"/>
      <c r="AYJ246" s="66"/>
      <c r="AYK246" s="66"/>
      <c r="AYL246" s="66"/>
      <c r="AYM246" s="66"/>
      <c r="AYN246" s="66"/>
      <c r="AYO246" s="66"/>
      <c r="AYP246" s="66"/>
      <c r="AYQ246" s="66"/>
      <c r="AYR246" s="66"/>
      <c r="AYS246" s="66"/>
      <c r="AYT246" s="66"/>
      <c r="AYU246" s="66"/>
      <c r="AYV246" s="66"/>
      <c r="AYW246" s="66"/>
      <c r="AYX246" s="66"/>
      <c r="AYY246" s="66"/>
      <c r="AYZ246" s="66"/>
      <c r="AZA246" s="66"/>
      <c r="AZB246" s="66"/>
      <c r="AZC246" s="66"/>
      <c r="AZD246" s="66"/>
      <c r="AZE246" s="66"/>
      <c r="AZF246" s="66"/>
      <c r="AZG246" s="66"/>
      <c r="AZH246" s="66"/>
      <c r="AZI246" s="66"/>
      <c r="AZJ246" s="66"/>
      <c r="AZK246" s="66"/>
      <c r="AZL246" s="66"/>
      <c r="AZM246" s="66"/>
      <c r="AZN246" s="66"/>
      <c r="AZO246" s="66"/>
      <c r="AZP246" s="66"/>
      <c r="AZQ246" s="66"/>
      <c r="AZR246" s="66"/>
      <c r="AZS246" s="66"/>
      <c r="AZT246" s="66"/>
      <c r="AZU246" s="66"/>
      <c r="AZV246" s="66"/>
      <c r="AZW246" s="66"/>
      <c r="AZX246" s="66"/>
      <c r="AZY246" s="66"/>
      <c r="AZZ246" s="66"/>
      <c r="BAA246" s="66"/>
      <c r="BAB246" s="66"/>
      <c r="BAC246" s="66"/>
      <c r="BAD246" s="66"/>
      <c r="BAE246" s="66"/>
      <c r="BAF246" s="66"/>
      <c r="BAG246" s="66"/>
      <c r="BAH246" s="66"/>
      <c r="BAI246" s="66"/>
      <c r="BAJ246" s="66"/>
      <c r="BAK246" s="66"/>
      <c r="BAL246" s="66"/>
      <c r="BAM246" s="66"/>
      <c r="BAN246" s="66"/>
      <c r="BAO246" s="66"/>
      <c r="BAP246" s="66"/>
      <c r="BAQ246" s="66"/>
      <c r="BAR246" s="66"/>
      <c r="BAS246" s="66"/>
      <c r="BAT246" s="66"/>
      <c r="BAU246" s="66"/>
      <c r="BAV246" s="66"/>
      <c r="BAW246" s="66"/>
      <c r="BAX246" s="66"/>
      <c r="BAY246" s="66"/>
      <c r="BAZ246" s="66"/>
      <c r="BBA246" s="66"/>
      <c r="BBB246" s="66"/>
      <c r="BBC246" s="66"/>
      <c r="BBD246" s="66"/>
      <c r="BBE246" s="66"/>
      <c r="BBF246" s="66"/>
      <c r="BBG246" s="66"/>
      <c r="BBH246" s="66"/>
      <c r="BBI246" s="66"/>
      <c r="BBJ246" s="66"/>
      <c r="BBK246" s="66"/>
      <c r="BBL246" s="66"/>
      <c r="BBM246" s="66"/>
      <c r="BBN246" s="66"/>
      <c r="BBO246" s="66"/>
      <c r="BBP246" s="66"/>
      <c r="BBQ246" s="66"/>
      <c r="BBR246" s="66"/>
      <c r="BBS246" s="66"/>
      <c r="BBT246" s="66"/>
      <c r="BBU246" s="66"/>
      <c r="BBV246" s="66"/>
      <c r="BBW246" s="66"/>
      <c r="BBX246" s="66"/>
      <c r="BBY246" s="66"/>
      <c r="BBZ246" s="66"/>
      <c r="BCA246" s="66"/>
      <c r="BCB246" s="66"/>
      <c r="BCC246" s="66"/>
      <c r="BCD246" s="66"/>
      <c r="BCE246" s="66"/>
      <c r="BCF246" s="66"/>
      <c r="BCG246" s="66"/>
      <c r="BCH246" s="66"/>
      <c r="BCI246" s="66"/>
      <c r="BCJ246" s="66"/>
      <c r="BCK246" s="66"/>
      <c r="BCL246" s="66"/>
      <c r="BCM246" s="66"/>
      <c r="BCN246" s="66"/>
      <c r="BCO246" s="66"/>
      <c r="BCP246" s="66"/>
      <c r="BCQ246" s="66"/>
      <c r="BCR246" s="66"/>
      <c r="BCS246" s="66"/>
      <c r="BCT246" s="66"/>
      <c r="BCU246" s="66"/>
      <c r="BCV246" s="66"/>
      <c r="BCW246" s="66"/>
      <c r="BCX246" s="66"/>
      <c r="BCY246" s="66"/>
      <c r="BCZ246" s="66"/>
      <c r="BDA246" s="66"/>
      <c r="BDB246" s="66"/>
      <c r="BDC246" s="66"/>
      <c r="BDD246" s="66"/>
      <c r="BDE246" s="66"/>
      <c r="BDF246" s="66"/>
      <c r="BDG246" s="66"/>
      <c r="BDH246" s="66"/>
      <c r="BDI246" s="66"/>
      <c r="BDJ246" s="66"/>
      <c r="BDK246" s="66"/>
      <c r="BDL246" s="66"/>
      <c r="BDM246" s="66"/>
      <c r="BDN246" s="66"/>
      <c r="BDO246" s="66"/>
      <c r="BDP246" s="66"/>
      <c r="BDQ246" s="66"/>
      <c r="BDR246" s="66"/>
      <c r="BDS246" s="66"/>
      <c r="BDT246" s="66"/>
      <c r="BDU246" s="66"/>
      <c r="BDV246" s="66"/>
      <c r="BDW246" s="66"/>
      <c r="BDX246" s="66"/>
      <c r="BDY246" s="66"/>
      <c r="BDZ246" s="66"/>
      <c r="BEA246" s="66"/>
      <c r="BEB246" s="66"/>
      <c r="BEC246" s="66"/>
      <c r="BED246" s="66"/>
      <c r="BEE246" s="66"/>
      <c r="BEF246" s="66"/>
      <c r="BEG246" s="66"/>
      <c r="BEH246" s="66"/>
      <c r="BEI246" s="66"/>
      <c r="BEJ246" s="66"/>
      <c r="BEK246" s="66"/>
      <c r="BEL246" s="66"/>
      <c r="BEM246" s="66"/>
      <c r="BEN246" s="66"/>
      <c r="BEO246" s="66"/>
      <c r="BEP246" s="66"/>
      <c r="BEQ246" s="66"/>
      <c r="BER246" s="66"/>
      <c r="BES246" s="66"/>
      <c r="BET246" s="66"/>
      <c r="BEU246" s="66"/>
      <c r="BEV246" s="66"/>
      <c r="BEW246" s="66"/>
      <c r="BEX246" s="66"/>
      <c r="BEY246" s="66"/>
      <c r="BEZ246" s="66"/>
      <c r="BFA246" s="66"/>
      <c r="BFB246" s="66"/>
      <c r="BFC246" s="66"/>
      <c r="BFD246" s="66"/>
      <c r="BFE246" s="66"/>
      <c r="BFF246" s="66"/>
      <c r="BFG246" s="66"/>
      <c r="BFH246" s="66"/>
      <c r="BFI246" s="66"/>
      <c r="BFJ246" s="66"/>
      <c r="BFK246" s="66"/>
      <c r="BFL246" s="66"/>
      <c r="BFM246" s="66"/>
      <c r="BFN246" s="66"/>
      <c r="BFO246" s="66"/>
      <c r="BFP246" s="66"/>
      <c r="BFQ246" s="66"/>
      <c r="BFR246" s="66"/>
      <c r="BFS246" s="66"/>
      <c r="BFT246" s="66"/>
      <c r="BFU246" s="66"/>
      <c r="BFV246" s="66"/>
      <c r="BFW246" s="66"/>
      <c r="BFX246" s="66"/>
      <c r="BFY246" s="66"/>
      <c r="BFZ246" s="66"/>
      <c r="BGA246" s="66"/>
      <c r="BGB246" s="66"/>
      <c r="BGC246" s="66"/>
      <c r="BGD246" s="66"/>
      <c r="BGE246" s="66"/>
      <c r="BGF246" s="66"/>
      <c r="BGG246" s="66"/>
      <c r="BGH246" s="66"/>
      <c r="BGI246" s="66"/>
      <c r="BGJ246" s="66"/>
      <c r="BGK246" s="66"/>
      <c r="BGL246" s="66"/>
      <c r="BGM246" s="66"/>
      <c r="BGN246" s="66"/>
      <c r="BGO246" s="66"/>
      <c r="BGP246" s="66"/>
      <c r="BGQ246" s="66"/>
      <c r="BGR246" s="66"/>
      <c r="BGS246" s="66"/>
      <c r="BGT246" s="66"/>
      <c r="BGU246" s="66"/>
      <c r="BGV246" s="66"/>
      <c r="BGW246" s="66"/>
      <c r="BGX246" s="66"/>
      <c r="BGY246" s="66"/>
      <c r="BGZ246" s="66"/>
      <c r="BHA246" s="66"/>
      <c r="BHB246" s="66"/>
      <c r="BHC246" s="66"/>
      <c r="BHD246" s="66"/>
      <c r="BHE246" s="66"/>
      <c r="BHF246" s="66"/>
      <c r="BHG246" s="66"/>
      <c r="BHH246" s="66"/>
      <c r="BHI246" s="66"/>
      <c r="BHJ246" s="66"/>
      <c r="BHK246" s="66"/>
      <c r="BHL246" s="66"/>
      <c r="BHM246" s="66"/>
      <c r="BHN246" s="66"/>
      <c r="BHO246" s="66"/>
      <c r="BHP246" s="66"/>
      <c r="BHQ246" s="66"/>
      <c r="BHR246" s="66"/>
      <c r="BHS246" s="66"/>
      <c r="BHT246" s="66"/>
      <c r="BHU246" s="66"/>
      <c r="BHV246" s="66"/>
      <c r="BHW246" s="66"/>
      <c r="BHX246" s="66"/>
      <c r="BHY246" s="66"/>
      <c r="BHZ246" s="66"/>
      <c r="BIA246" s="66"/>
      <c r="BIB246" s="66"/>
      <c r="BIC246" s="66"/>
      <c r="BID246" s="66"/>
      <c r="BIE246" s="66"/>
      <c r="BIF246" s="66"/>
      <c r="BIG246" s="66"/>
      <c r="BIH246" s="66"/>
      <c r="BII246" s="66"/>
      <c r="BIJ246" s="66"/>
      <c r="BIK246" s="66"/>
      <c r="BIL246" s="66"/>
      <c r="BIM246" s="66"/>
      <c r="BIN246" s="66"/>
      <c r="BIO246" s="66"/>
      <c r="BIP246" s="66"/>
      <c r="BIQ246" s="66"/>
      <c r="BIR246" s="66"/>
      <c r="BIS246" s="66"/>
      <c r="BIT246" s="66"/>
      <c r="BIU246" s="66"/>
      <c r="BIV246" s="66"/>
      <c r="BIW246" s="66"/>
      <c r="BIX246" s="66"/>
      <c r="BIY246" s="66"/>
      <c r="BIZ246" s="66"/>
      <c r="BJA246" s="66"/>
      <c r="BJB246" s="66"/>
      <c r="BJC246" s="66"/>
      <c r="BJD246" s="66"/>
      <c r="BJE246" s="66"/>
      <c r="BJF246" s="66"/>
      <c r="BJG246" s="66"/>
      <c r="BJH246" s="66"/>
      <c r="BJI246" s="66"/>
      <c r="BJJ246" s="66"/>
      <c r="BJK246" s="66"/>
      <c r="BJL246" s="66"/>
      <c r="BJM246" s="66"/>
      <c r="BJN246" s="66"/>
      <c r="BJO246" s="66"/>
      <c r="BJP246" s="66"/>
      <c r="BJQ246" s="66"/>
      <c r="BJR246" s="66"/>
      <c r="BJS246" s="66"/>
      <c r="BJT246" s="66"/>
      <c r="BJU246" s="66"/>
      <c r="BJV246" s="66"/>
      <c r="BJW246" s="66"/>
      <c r="BJX246" s="66"/>
      <c r="BJY246" s="66"/>
      <c r="BJZ246" s="66"/>
      <c r="BKA246" s="66"/>
      <c r="BKB246" s="66"/>
      <c r="BKC246" s="66"/>
      <c r="BKD246" s="66"/>
      <c r="BKE246" s="66"/>
      <c r="BKF246" s="66"/>
      <c r="BKG246" s="66"/>
      <c r="BKH246" s="66"/>
      <c r="BKI246" s="66"/>
      <c r="BKJ246" s="66"/>
      <c r="BKK246" s="66"/>
      <c r="BKL246" s="66"/>
      <c r="BKM246" s="66"/>
      <c r="BKN246" s="66"/>
      <c r="BKO246" s="66"/>
      <c r="BKP246" s="66"/>
      <c r="BKQ246" s="66"/>
      <c r="BKR246" s="66"/>
      <c r="BKS246" s="66"/>
      <c r="BKT246" s="66"/>
      <c r="BKU246" s="66"/>
      <c r="BKV246" s="66"/>
      <c r="BKW246" s="66"/>
      <c r="BKX246" s="66"/>
      <c r="BKY246" s="66"/>
      <c r="BKZ246" s="66"/>
      <c r="BLA246" s="66"/>
      <c r="BLB246" s="66"/>
      <c r="BLC246" s="66"/>
      <c r="BLD246" s="66"/>
      <c r="BLE246" s="66"/>
      <c r="BLF246" s="66"/>
      <c r="BLG246" s="66"/>
      <c r="BLH246" s="66"/>
      <c r="BLI246" s="66"/>
      <c r="BLJ246" s="66"/>
      <c r="BLK246" s="66"/>
      <c r="BLL246" s="66"/>
      <c r="BLM246" s="66"/>
      <c r="BLN246" s="66"/>
      <c r="BLO246" s="66"/>
      <c r="BLP246" s="66"/>
      <c r="BLQ246" s="66"/>
      <c r="BLR246" s="66"/>
      <c r="BLS246" s="66"/>
      <c r="BLT246" s="66"/>
      <c r="BLU246" s="66"/>
      <c r="BLV246" s="66"/>
      <c r="BLW246" s="66"/>
      <c r="BLX246" s="66"/>
      <c r="BLY246" s="66"/>
      <c r="BLZ246" s="66"/>
      <c r="BMA246" s="66"/>
      <c r="BMB246" s="66"/>
      <c r="BMC246" s="66"/>
      <c r="BMD246" s="66"/>
      <c r="BME246" s="66"/>
      <c r="BMF246" s="66"/>
      <c r="BMG246" s="66"/>
      <c r="BMH246" s="66"/>
      <c r="BMI246" s="66"/>
      <c r="BMJ246" s="66"/>
      <c r="BMK246" s="66"/>
      <c r="BML246" s="66"/>
      <c r="BMM246" s="66"/>
      <c r="BMN246" s="66"/>
      <c r="BMO246" s="66"/>
      <c r="BMP246" s="66"/>
      <c r="BMQ246" s="66"/>
      <c r="BMR246" s="66"/>
      <c r="BMS246" s="66"/>
      <c r="BMT246" s="66"/>
      <c r="BMU246" s="66"/>
      <c r="BMV246" s="66"/>
      <c r="BMW246" s="66"/>
      <c r="BMX246" s="66"/>
      <c r="BMY246" s="66"/>
      <c r="BMZ246" s="66"/>
      <c r="BNA246" s="66"/>
      <c r="BNB246" s="66"/>
      <c r="BNC246" s="66"/>
      <c r="BND246" s="66"/>
      <c r="BNE246" s="66"/>
      <c r="BNF246" s="66"/>
      <c r="BNG246" s="66"/>
      <c r="BNH246" s="66"/>
      <c r="BNI246" s="66"/>
      <c r="BNJ246" s="66"/>
      <c r="BNK246" s="66"/>
      <c r="BNL246" s="66"/>
      <c r="BNM246" s="66"/>
      <c r="BNN246" s="66"/>
      <c r="BNO246" s="66"/>
      <c r="BNP246" s="66"/>
      <c r="BNQ246" s="66"/>
      <c r="BNR246" s="66"/>
      <c r="BNS246" s="66"/>
      <c r="BNT246" s="66"/>
      <c r="BNU246" s="66"/>
      <c r="BNV246" s="66"/>
      <c r="BNW246" s="66"/>
      <c r="BNX246" s="66"/>
      <c r="BNY246" s="66"/>
      <c r="BNZ246" s="66"/>
      <c r="BOA246" s="66"/>
      <c r="BOB246" s="66"/>
      <c r="BOC246" s="66"/>
      <c r="BOD246" s="66"/>
      <c r="BOE246" s="66"/>
      <c r="BOF246" s="66"/>
      <c r="BOG246" s="66"/>
      <c r="BOH246" s="66"/>
      <c r="BOI246" s="66"/>
      <c r="BOJ246" s="66"/>
      <c r="BOK246" s="66"/>
      <c r="BOL246" s="66"/>
      <c r="BOM246" s="66"/>
      <c r="BON246" s="66"/>
      <c r="BOO246" s="66"/>
      <c r="BOP246" s="66"/>
      <c r="BOQ246" s="66"/>
      <c r="BOR246" s="66"/>
      <c r="BOS246" s="66"/>
      <c r="BOT246" s="66"/>
      <c r="BOU246" s="66"/>
      <c r="BOV246" s="66"/>
      <c r="BOW246" s="66"/>
      <c r="BOX246" s="66"/>
      <c r="BOY246" s="66"/>
      <c r="BOZ246" s="66"/>
      <c r="BPA246" s="66"/>
      <c r="BPB246" s="66"/>
      <c r="BPC246" s="66"/>
      <c r="BPD246" s="66"/>
      <c r="BPE246" s="66"/>
      <c r="BPF246" s="66"/>
      <c r="BPG246" s="66"/>
      <c r="BPH246" s="66"/>
      <c r="BPI246" s="66"/>
      <c r="BPJ246" s="66"/>
      <c r="BPK246" s="66"/>
      <c r="BPL246" s="66"/>
      <c r="BPM246" s="66"/>
      <c r="BPN246" s="66"/>
      <c r="BPO246" s="66"/>
      <c r="BPP246" s="66"/>
      <c r="BPQ246" s="66"/>
      <c r="BPR246" s="66"/>
      <c r="BPS246" s="66"/>
      <c r="BPT246" s="66"/>
      <c r="BPU246" s="66"/>
      <c r="BPV246" s="66"/>
      <c r="BPW246" s="66"/>
      <c r="BPX246" s="66"/>
      <c r="BPY246" s="66"/>
      <c r="BPZ246" s="66"/>
      <c r="BQA246" s="66"/>
      <c r="BQB246" s="66"/>
      <c r="BQC246" s="66"/>
      <c r="BQD246" s="66"/>
      <c r="BQE246" s="66"/>
      <c r="BQF246" s="66"/>
      <c r="BQG246" s="66"/>
      <c r="BQH246" s="66"/>
      <c r="BQI246" s="66"/>
      <c r="BQJ246" s="66"/>
      <c r="BQK246" s="66"/>
      <c r="BQL246" s="66"/>
      <c r="BQM246" s="66"/>
      <c r="BQN246" s="66"/>
      <c r="BQO246" s="66"/>
      <c r="BQP246" s="66"/>
      <c r="BQQ246" s="66"/>
      <c r="BQR246" s="66"/>
      <c r="BQS246" s="66"/>
      <c r="BQT246" s="66"/>
      <c r="BQU246" s="66"/>
      <c r="BQV246" s="66"/>
      <c r="BQW246" s="66"/>
      <c r="BQX246" s="66"/>
      <c r="BQY246" s="66"/>
      <c r="BQZ246" s="66"/>
      <c r="BRA246" s="66"/>
      <c r="BRB246" s="66"/>
      <c r="BRC246" s="66"/>
      <c r="BRD246" s="66"/>
      <c r="BRE246" s="66"/>
      <c r="BRF246" s="66"/>
      <c r="BRG246" s="66"/>
      <c r="BRH246" s="66"/>
      <c r="BRI246" s="66"/>
      <c r="BRJ246" s="66"/>
      <c r="BRK246" s="66"/>
      <c r="BRL246" s="66"/>
      <c r="BRM246" s="66"/>
      <c r="BRN246" s="66"/>
      <c r="BRO246" s="66"/>
      <c r="BRP246" s="66"/>
      <c r="BRQ246" s="66"/>
      <c r="BRR246" s="66"/>
      <c r="BRS246" s="66"/>
      <c r="BRT246" s="66"/>
      <c r="BRU246" s="66"/>
      <c r="BRV246" s="66"/>
      <c r="BRW246" s="66"/>
      <c r="BRX246" s="66"/>
      <c r="BRY246" s="66"/>
      <c r="BRZ246" s="66"/>
      <c r="BSA246" s="66"/>
      <c r="BSB246" s="66"/>
      <c r="BSC246" s="66"/>
      <c r="BSD246" s="66"/>
      <c r="BSE246" s="66"/>
      <c r="BSF246" s="66"/>
      <c r="BSG246" s="66"/>
      <c r="BSH246" s="66"/>
      <c r="BSI246" s="66"/>
      <c r="BSJ246" s="66"/>
      <c r="BSK246" s="66"/>
      <c r="BSL246" s="66"/>
      <c r="BSM246" s="66"/>
      <c r="BSN246" s="66"/>
      <c r="BSO246" s="66"/>
      <c r="BSP246" s="66"/>
      <c r="BSQ246" s="66"/>
      <c r="BSR246" s="66"/>
      <c r="BSS246" s="66"/>
      <c r="BST246" s="66"/>
      <c r="BSU246" s="66"/>
      <c r="BSV246" s="66"/>
      <c r="BSW246" s="66"/>
      <c r="BSX246" s="66"/>
      <c r="BSY246" s="66"/>
      <c r="BSZ246" s="66"/>
      <c r="BTA246" s="66"/>
      <c r="BTB246" s="66"/>
      <c r="BTC246" s="66"/>
      <c r="BTD246" s="66"/>
      <c r="BTE246" s="66"/>
      <c r="BTF246" s="66"/>
      <c r="BTG246" s="66"/>
      <c r="BTH246" s="66"/>
      <c r="BTI246" s="66"/>
      <c r="BTJ246" s="66"/>
      <c r="BTK246" s="66"/>
      <c r="BTL246" s="66"/>
      <c r="BTM246" s="66"/>
      <c r="BTN246" s="66"/>
      <c r="BTO246" s="66"/>
      <c r="BTP246" s="66"/>
      <c r="BTQ246" s="66"/>
      <c r="BTR246" s="66"/>
      <c r="BTS246" s="66"/>
      <c r="BTT246" s="66"/>
      <c r="BTU246" s="66"/>
      <c r="BTV246" s="66"/>
      <c r="BTW246" s="66"/>
      <c r="BTX246" s="66"/>
      <c r="BTY246" s="66"/>
      <c r="BTZ246" s="66"/>
      <c r="BUA246" s="66"/>
      <c r="BUB246" s="66"/>
      <c r="BUC246" s="66"/>
      <c r="BUD246" s="66"/>
      <c r="BUE246" s="66"/>
      <c r="BUF246" s="66"/>
      <c r="BUG246" s="66"/>
      <c r="BUH246" s="66"/>
      <c r="BUI246" s="66"/>
      <c r="BUJ246" s="66"/>
      <c r="BUK246" s="66"/>
      <c r="BUL246" s="66"/>
      <c r="BUM246" s="66"/>
      <c r="BUN246" s="66"/>
      <c r="BUO246" s="66"/>
      <c r="BUP246" s="66"/>
      <c r="BUQ246" s="66"/>
      <c r="BUR246" s="66"/>
      <c r="BUS246" s="66"/>
      <c r="BUT246" s="66"/>
      <c r="BUU246" s="66"/>
      <c r="BUV246" s="66"/>
      <c r="BUW246" s="66"/>
      <c r="BUX246" s="66"/>
      <c r="BUY246" s="66"/>
      <c r="BUZ246" s="66"/>
      <c r="BVA246" s="66"/>
      <c r="BVB246" s="66"/>
      <c r="BVC246" s="66"/>
      <c r="BVD246" s="66"/>
      <c r="BVE246" s="66"/>
      <c r="BVF246" s="66"/>
      <c r="BVG246" s="66"/>
      <c r="BVH246" s="66"/>
      <c r="BVI246" s="66"/>
      <c r="BVJ246" s="66"/>
      <c r="BVK246" s="66"/>
      <c r="BVL246" s="66"/>
      <c r="BVM246" s="66"/>
      <c r="BVN246" s="66"/>
      <c r="BVO246" s="66"/>
      <c r="BVP246" s="66"/>
      <c r="BVQ246" s="66"/>
      <c r="BVR246" s="66"/>
      <c r="BVS246" s="66"/>
      <c r="BVT246" s="66"/>
      <c r="BVU246" s="66"/>
      <c r="BVV246" s="66"/>
      <c r="BVW246" s="66"/>
      <c r="BVX246" s="66"/>
      <c r="BVY246" s="66"/>
      <c r="BVZ246" s="66"/>
      <c r="BWA246" s="66"/>
      <c r="BWB246" s="66"/>
      <c r="BWC246" s="66"/>
      <c r="BWD246" s="66"/>
      <c r="BWE246" s="66"/>
      <c r="BWF246" s="66"/>
      <c r="BWG246" s="66"/>
      <c r="BWH246" s="66"/>
      <c r="BWI246" s="66"/>
      <c r="BWJ246" s="66"/>
      <c r="BWK246" s="66"/>
      <c r="BWL246" s="66"/>
      <c r="BWM246" s="66"/>
      <c r="BWN246" s="66"/>
      <c r="BWO246" s="66"/>
      <c r="BWP246" s="66"/>
      <c r="BWQ246" s="66"/>
      <c r="BWR246" s="66"/>
      <c r="BWS246" s="66"/>
      <c r="BWT246" s="66"/>
      <c r="BWU246" s="66"/>
      <c r="BWV246" s="66"/>
      <c r="BWW246" s="66"/>
      <c r="BWX246" s="66"/>
      <c r="BWY246" s="66"/>
      <c r="BWZ246" s="66"/>
      <c r="BXA246" s="66"/>
      <c r="BXB246" s="66"/>
      <c r="BXC246" s="66"/>
      <c r="BXD246" s="66"/>
      <c r="BXE246" s="66"/>
      <c r="BXF246" s="66"/>
      <c r="BXG246" s="66"/>
      <c r="BXH246" s="66"/>
      <c r="BXI246" s="66"/>
      <c r="BXJ246" s="66"/>
      <c r="BXK246" s="66"/>
      <c r="BXL246" s="66"/>
      <c r="BXM246" s="66"/>
      <c r="BXN246" s="66"/>
      <c r="BXO246" s="66"/>
      <c r="BXP246" s="66"/>
      <c r="BXQ246" s="66"/>
      <c r="BXR246" s="66"/>
      <c r="BXS246" s="66"/>
      <c r="BXT246" s="66"/>
      <c r="BXU246" s="66"/>
      <c r="BXV246" s="66"/>
      <c r="BXW246" s="66"/>
      <c r="BXX246" s="66"/>
      <c r="BXY246" s="66"/>
      <c r="BXZ246" s="66"/>
      <c r="BYA246" s="66"/>
      <c r="BYB246" s="66"/>
      <c r="BYC246" s="66"/>
      <c r="BYD246" s="66"/>
      <c r="BYE246" s="66"/>
      <c r="BYF246" s="66"/>
      <c r="BYG246" s="66"/>
      <c r="BYH246" s="66"/>
      <c r="BYI246" s="66"/>
      <c r="BYJ246" s="66"/>
      <c r="BYK246" s="66"/>
      <c r="BYL246" s="66"/>
      <c r="BYM246" s="66"/>
      <c r="BYN246" s="66"/>
      <c r="BYO246" s="66"/>
      <c r="BYP246" s="66"/>
      <c r="BYQ246" s="66"/>
      <c r="BYR246" s="66"/>
      <c r="BYS246" s="66"/>
      <c r="BYT246" s="66"/>
      <c r="BYU246" s="66"/>
      <c r="BYV246" s="66"/>
      <c r="BYW246" s="66"/>
      <c r="BYX246" s="66"/>
      <c r="BYY246" s="66"/>
      <c r="BYZ246" s="66"/>
      <c r="BZA246" s="66"/>
      <c r="BZB246" s="66"/>
      <c r="BZC246" s="66"/>
      <c r="BZD246" s="66"/>
      <c r="BZE246" s="66"/>
      <c r="BZF246" s="66"/>
      <c r="BZG246" s="66"/>
      <c r="BZH246" s="66"/>
      <c r="BZI246" s="66"/>
      <c r="BZJ246" s="66"/>
      <c r="BZK246" s="66"/>
      <c r="BZL246" s="66"/>
      <c r="BZM246" s="66"/>
      <c r="BZN246" s="66"/>
      <c r="BZO246" s="66"/>
      <c r="BZP246" s="66"/>
      <c r="BZQ246" s="66"/>
      <c r="BZR246" s="66"/>
      <c r="BZS246" s="66"/>
      <c r="BZT246" s="66"/>
      <c r="BZU246" s="66"/>
      <c r="BZV246" s="66"/>
      <c r="BZW246" s="66"/>
      <c r="BZX246" s="66"/>
      <c r="BZY246" s="66"/>
      <c r="BZZ246" s="66"/>
      <c r="CAA246" s="66"/>
      <c r="CAB246" s="66"/>
      <c r="CAC246" s="66"/>
      <c r="CAD246" s="66"/>
      <c r="CAE246" s="66"/>
      <c r="CAF246" s="66"/>
      <c r="CAG246" s="66"/>
      <c r="CAH246" s="66"/>
      <c r="CAI246" s="66"/>
      <c r="CAJ246" s="66"/>
      <c r="CAK246" s="66"/>
      <c r="CAL246" s="66"/>
      <c r="CAM246" s="66"/>
      <c r="CAN246" s="66"/>
      <c r="CAO246" s="66"/>
      <c r="CAP246" s="66"/>
      <c r="CAQ246" s="66"/>
      <c r="CAR246" s="66"/>
      <c r="CAS246" s="66"/>
      <c r="CAT246" s="66"/>
      <c r="CAU246" s="66"/>
      <c r="CAV246" s="66"/>
      <c r="CAW246" s="66"/>
      <c r="CAX246" s="66"/>
      <c r="CAY246" s="66"/>
      <c r="CAZ246" s="66"/>
      <c r="CBA246" s="66"/>
      <c r="CBB246" s="66"/>
      <c r="CBC246" s="66"/>
      <c r="CBD246" s="66"/>
      <c r="CBE246" s="66"/>
      <c r="CBF246" s="66"/>
      <c r="CBG246" s="66"/>
      <c r="CBH246" s="66"/>
      <c r="CBI246" s="66"/>
      <c r="CBJ246" s="66"/>
      <c r="CBK246" s="66"/>
      <c r="CBL246" s="66"/>
      <c r="CBM246" s="66"/>
      <c r="CBN246" s="66"/>
      <c r="CBO246" s="66"/>
      <c r="CBP246" s="66"/>
      <c r="CBQ246" s="66"/>
      <c r="CBR246" s="66"/>
      <c r="CBS246" s="66"/>
      <c r="CBT246" s="66"/>
      <c r="CBU246" s="66"/>
      <c r="CBV246" s="66"/>
      <c r="CBW246" s="66"/>
      <c r="CBX246" s="66"/>
      <c r="CBY246" s="66"/>
      <c r="CBZ246" s="66"/>
      <c r="CCA246" s="66"/>
      <c r="CCB246" s="66"/>
      <c r="CCC246" s="66"/>
      <c r="CCD246" s="66"/>
      <c r="CCE246" s="66"/>
      <c r="CCF246" s="66"/>
      <c r="CCG246" s="66"/>
      <c r="CCH246" s="66"/>
      <c r="CCI246" s="66"/>
      <c r="CCJ246" s="66"/>
      <c r="CCK246" s="66"/>
      <c r="CCL246" s="66"/>
      <c r="CCM246" s="66"/>
      <c r="CCN246" s="66"/>
      <c r="CCO246" s="66"/>
      <c r="CCP246" s="66"/>
      <c r="CCQ246" s="66"/>
      <c r="CCR246" s="66"/>
      <c r="CCS246" s="66"/>
      <c r="CCT246" s="66"/>
      <c r="CCU246" s="66"/>
      <c r="CCV246" s="66"/>
      <c r="CCW246" s="66"/>
      <c r="CCX246" s="66"/>
      <c r="CCY246" s="66"/>
      <c r="CCZ246" s="66"/>
      <c r="CDA246" s="66"/>
      <c r="CDB246" s="66"/>
      <c r="CDC246" s="66"/>
      <c r="CDD246" s="66"/>
      <c r="CDE246" s="66"/>
      <c r="CDF246" s="66"/>
      <c r="CDG246" s="66"/>
      <c r="CDH246" s="66"/>
      <c r="CDI246" s="66"/>
      <c r="CDJ246" s="66"/>
      <c r="CDK246" s="66"/>
      <c r="CDL246" s="66"/>
      <c r="CDM246" s="66"/>
      <c r="CDN246" s="66"/>
      <c r="CDO246" s="66"/>
      <c r="CDP246" s="66"/>
      <c r="CDQ246" s="66"/>
      <c r="CDR246" s="66"/>
      <c r="CDS246" s="66"/>
      <c r="CDT246" s="66"/>
      <c r="CDU246" s="66"/>
      <c r="CDV246" s="66"/>
      <c r="CDW246" s="66"/>
      <c r="CDX246" s="66"/>
      <c r="CDY246" s="66"/>
      <c r="CDZ246" s="66"/>
      <c r="CEA246" s="66"/>
      <c r="CEB246" s="66"/>
      <c r="CEC246" s="66"/>
      <c r="CED246" s="66"/>
      <c r="CEE246" s="66"/>
      <c r="CEF246" s="66"/>
      <c r="CEG246" s="66"/>
      <c r="CEH246" s="66"/>
      <c r="CEI246" s="66"/>
      <c r="CEJ246" s="66"/>
      <c r="CEK246" s="66"/>
      <c r="CEL246" s="66"/>
      <c r="CEM246" s="66"/>
      <c r="CEN246" s="66"/>
      <c r="CEO246" s="66"/>
      <c r="CEP246" s="66"/>
      <c r="CEQ246" s="66"/>
      <c r="CER246" s="66"/>
      <c r="CES246" s="66"/>
      <c r="CET246" s="66"/>
      <c r="CEU246" s="66"/>
      <c r="CEV246" s="66"/>
      <c r="CEW246" s="66"/>
      <c r="CEX246" s="66"/>
      <c r="CEY246" s="66"/>
      <c r="CEZ246" s="66"/>
      <c r="CFA246" s="66"/>
      <c r="CFB246" s="66"/>
      <c r="CFC246" s="66"/>
      <c r="CFD246" s="66"/>
      <c r="CFE246" s="66"/>
      <c r="CFF246" s="66"/>
      <c r="CFG246" s="66"/>
      <c r="CFH246" s="66"/>
      <c r="CFI246" s="66"/>
      <c r="CFJ246" s="66"/>
      <c r="CFK246" s="66"/>
      <c r="CFL246" s="66"/>
      <c r="CFM246" s="66"/>
      <c r="CFN246" s="66"/>
      <c r="CFO246" s="66"/>
      <c r="CFP246" s="66"/>
      <c r="CFQ246" s="66"/>
      <c r="CFR246" s="66"/>
      <c r="CFS246" s="66"/>
      <c r="CFT246" s="66"/>
      <c r="CFU246" s="66"/>
      <c r="CFV246" s="66"/>
      <c r="CFW246" s="66"/>
      <c r="CFX246" s="66"/>
      <c r="CFY246" s="66"/>
      <c r="CFZ246" s="66"/>
      <c r="CGA246" s="66"/>
      <c r="CGB246" s="66"/>
      <c r="CGC246" s="66"/>
      <c r="CGD246" s="66"/>
      <c r="CGE246" s="66"/>
      <c r="CGF246" s="66"/>
      <c r="CGG246" s="66"/>
      <c r="CGH246" s="66"/>
      <c r="CGI246" s="66"/>
      <c r="CGJ246" s="66"/>
      <c r="CGK246" s="66"/>
      <c r="CGL246" s="66"/>
      <c r="CGM246" s="66"/>
      <c r="CGN246" s="66"/>
      <c r="CGO246" s="66"/>
      <c r="CGP246" s="66"/>
      <c r="CGQ246" s="66"/>
      <c r="CGR246" s="66"/>
      <c r="CGS246" s="66"/>
      <c r="CGT246" s="66"/>
      <c r="CGU246" s="66"/>
      <c r="CGV246" s="66"/>
      <c r="CGW246" s="66"/>
      <c r="CGX246" s="66"/>
      <c r="CGY246" s="66"/>
      <c r="CGZ246" s="66"/>
      <c r="CHA246" s="66"/>
      <c r="CHB246" s="66"/>
      <c r="CHC246" s="66"/>
      <c r="CHD246" s="66"/>
      <c r="CHE246" s="66"/>
      <c r="CHF246" s="66"/>
      <c r="CHG246" s="66"/>
      <c r="CHH246" s="66"/>
      <c r="CHI246" s="66"/>
      <c r="CHJ246" s="66"/>
      <c r="CHK246" s="66"/>
      <c r="CHL246" s="66"/>
      <c r="CHM246" s="66"/>
      <c r="CHN246" s="66"/>
      <c r="CHO246" s="66"/>
      <c r="CHP246" s="66"/>
      <c r="CHQ246" s="66"/>
      <c r="CHR246" s="66"/>
      <c r="CHS246" s="66"/>
      <c r="CHT246" s="66"/>
      <c r="CHU246" s="66"/>
      <c r="CHV246" s="66"/>
      <c r="CHW246" s="66"/>
      <c r="CHX246" s="66"/>
      <c r="CHY246" s="66"/>
      <c r="CHZ246" s="66"/>
      <c r="CIA246" s="66"/>
      <c r="CIB246" s="66"/>
      <c r="CIC246" s="66"/>
      <c r="CID246" s="66"/>
      <c r="CIE246" s="66"/>
      <c r="CIF246" s="66"/>
      <c r="CIG246" s="66"/>
      <c r="CIH246" s="66"/>
      <c r="CII246" s="66"/>
      <c r="CIJ246" s="66"/>
      <c r="CIK246" s="66"/>
      <c r="CIL246" s="66"/>
      <c r="CIM246" s="66"/>
      <c r="CIN246" s="66"/>
      <c r="CIO246" s="66"/>
      <c r="CIP246" s="66"/>
      <c r="CIQ246" s="66"/>
      <c r="CIR246" s="66"/>
      <c r="CIS246" s="66"/>
      <c r="CIT246" s="66"/>
      <c r="CIU246" s="66"/>
      <c r="CIV246" s="66"/>
      <c r="CIW246" s="66"/>
      <c r="CIX246" s="66"/>
      <c r="CIY246" s="66"/>
      <c r="CIZ246" s="66"/>
      <c r="CJA246" s="66"/>
      <c r="CJB246" s="66"/>
      <c r="CJC246" s="66"/>
      <c r="CJD246" s="66"/>
      <c r="CJE246" s="66"/>
      <c r="CJF246" s="66"/>
      <c r="CJG246" s="66"/>
      <c r="CJH246" s="66"/>
      <c r="CJI246" s="66"/>
      <c r="CJJ246" s="66"/>
      <c r="CJK246" s="66"/>
      <c r="CJL246" s="66"/>
      <c r="CJM246" s="66"/>
      <c r="CJN246" s="66"/>
      <c r="CJO246" s="66"/>
      <c r="CJP246" s="66"/>
      <c r="CJQ246" s="66"/>
      <c r="CJR246" s="66"/>
      <c r="CJS246" s="66"/>
      <c r="CJT246" s="66"/>
      <c r="CJU246" s="66"/>
      <c r="CJV246" s="66"/>
      <c r="CJW246" s="66"/>
      <c r="CJX246" s="66"/>
      <c r="CJY246" s="66"/>
      <c r="CJZ246" s="66"/>
      <c r="CKA246" s="66"/>
      <c r="CKB246" s="66"/>
      <c r="CKC246" s="66"/>
      <c r="CKD246" s="66"/>
      <c r="CKE246" s="66"/>
      <c r="CKF246" s="66"/>
      <c r="CKG246" s="66"/>
      <c r="CKH246" s="66"/>
      <c r="CKI246" s="66"/>
      <c r="CKJ246" s="66"/>
      <c r="CKK246" s="66"/>
      <c r="CKL246" s="66"/>
      <c r="CKM246" s="66"/>
      <c r="CKN246" s="66"/>
      <c r="CKO246" s="66"/>
      <c r="CKP246" s="66"/>
      <c r="CKQ246" s="66"/>
      <c r="CKR246" s="66"/>
      <c r="CKS246" s="66"/>
      <c r="CKT246" s="66"/>
      <c r="CKU246" s="66"/>
      <c r="CKV246" s="66"/>
      <c r="CKW246" s="66"/>
      <c r="CKX246" s="66"/>
      <c r="CKY246" s="66"/>
      <c r="CKZ246" s="66"/>
      <c r="CLA246" s="66"/>
      <c r="CLB246" s="66"/>
      <c r="CLC246" s="66"/>
      <c r="CLD246" s="66"/>
      <c r="CLE246" s="66"/>
      <c r="CLF246" s="66"/>
      <c r="CLG246" s="66"/>
      <c r="CLH246" s="66"/>
      <c r="CLI246" s="66"/>
      <c r="CLJ246" s="66"/>
      <c r="CLK246" s="66"/>
      <c r="CLL246" s="66"/>
      <c r="CLM246" s="66"/>
      <c r="CLN246" s="66"/>
      <c r="CLO246" s="66"/>
      <c r="CLP246" s="66"/>
      <c r="CLQ246" s="66"/>
      <c r="CLR246" s="66"/>
      <c r="CLS246" s="66"/>
      <c r="CLT246" s="66"/>
      <c r="CLU246" s="66"/>
      <c r="CLV246" s="66"/>
      <c r="CLW246" s="66"/>
      <c r="CLX246" s="66"/>
      <c r="CLY246" s="66"/>
      <c r="CLZ246" s="66"/>
      <c r="CMA246" s="66"/>
      <c r="CMB246" s="66"/>
      <c r="CMC246" s="66"/>
      <c r="CMD246" s="66"/>
      <c r="CME246" s="66"/>
      <c r="CMF246" s="66"/>
      <c r="CMG246" s="66"/>
      <c r="CMH246" s="66"/>
      <c r="CMI246" s="66"/>
      <c r="CMJ246" s="66"/>
      <c r="CMK246" s="66"/>
      <c r="CML246" s="66"/>
      <c r="CMM246" s="66"/>
      <c r="CMN246" s="66"/>
      <c r="CMO246" s="66"/>
      <c r="CMP246" s="66"/>
      <c r="CMQ246" s="66"/>
      <c r="CMR246" s="66"/>
      <c r="CMS246" s="66"/>
      <c r="CMT246" s="66"/>
      <c r="CMU246" s="66"/>
      <c r="CMV246" s="66"/>
      <c r="CMW246" s="66"/>
      <c r="CMX246" s="66"/>
      <c r="CMY246" s="66"/>
      <c r="CMZ246" s="66"/>
      <c r="CNA246" s="66"/>
      <c r="CNB246" s="66"/>
      <c r="CNC246" s="66"/>
      <c r="CND246" s="66"/>
      <c r="CNE246" s="66"/>
      <c r="CNF246" s="66"/>
      <c r="CNG246" s="66"/>
      <c r="CNH246" s="66"/>
      <c r="CNI246" s="66"/>
      <c r="CNJ246" s="66"/>
      <c r="CNK246" s="66"/>
      <c r="CNL246" s="66"/>
      <c r="CNM246" s="66"/>
      <c r="CNN246" s="66"/>
      <c r="CNO246" s="66"/>
      <c r="CNP246" s="66"/>
      <c r="CNQ246" s="66"/>
      <c r="CNR246" s="66"/>
      <c r="CNS246" s="66"/>
      <c r="CNT246" s="66"/>
      <c r="CNU246" s="66"/>
      <c r="CNV246" s="66"/>
      <c r="CNW246" s="66"/>
      <c r="CNX246" s="66"/>
      <c r="CNY246" s="66"/>
      <c r="CNZ246" s="66"/>
      <c r="COA246" s="66"/>
      <c r="COB246" s="66"/>
      <c r="COC246" s="66"/>
      <c r="COD246" s="66"/>
      <c r="COE246" s="66"/>
      <c r="COF246" s="66"/>
      <c r="COG246" s="66"/>
      <c r="COH246" s="66"/>
      <c r="COI246" s="66"/>
      <c r="COJ246" s="66"/>
      <c r="COK246" s="66"/>
      <c r="COL246" s="66"/>
      <c r="COM246" s="66"/>
      <c r="CON246" s="66"/>
      <c r="COO246" s="66"/>
      <c r="COP246" s="66"/>
      <c r="COQ246" s="66"/>
      <c r="COR246" s="66"/>
      <c r="COS246" s="66"/>
      <c r="COT246" s="66"/>
      <c r="COU246" s="66"/>
      <c r="COV246" s="66"/>
      <c r="COW246" s="66"/>
      <c r="COX246" s="66"/>
      <c r="COY246" s="66"/>
      <c r="COZ246" s="66"/>
      <c r="CPA246" s="66"/>
      <c r="CPB246" s="66"/>
      <c r="CPC246" s="66"/>
      <c r="CPD246" s="66"/>
      <c r="CPE246" s="66"/>
      <c r="CPF246" s="66"/>
      <c r="CPG246" s="66"/>
      <c r="CPH246" s="66"/>
      <c r="CPI246" s="66"/>
      <c r="CPJ246" s="66"/>
      <c r="CPK246" s="66"/>
      <c r="CPL246" s="66"/>
      <c r="CPM246" s="66"/>
      <c r="CPN246" s="66"/>
      <c r="CPO246" s="66"/>
      <c r="CPP246" s="66"/>
      <c r="CPQ246" s="66"/>
      <c r="CPR246" s="66"/>
      <c r="CPS246" s="66"/>
      <c r="CPT246" s="66"/>
      <c r="CPU246" s="66"/>
      <c r="CPV246" s="66"/>
      <c r="CPW246" s="66"/>
      <c r="CPX246" s="66"/>
      <c r="CPY246" s="66"/>
      <c r="CPZ246" s="66"/>
      <c r="CQA246" s="66"/>
      <c r="CQB246" s="66"/>
      <c r="CQC246" s="66"/>
      <c r="CQD246" s="66"/>
      <c r="CQE246" s="66"/>
      <c r="CQF246" s="66"/>
      <c r="CQG246" s="66"/>
      <c r="CQH246" s="66"/>
      <c r="CQI246" s="66"/>
      <c r="CQJ246" s="66"/>
      <c r="CQK246" s="66"/>
      <c r="CQL246" s="66"/>
      <c r="CQM246" s="66"/>
      <c r="CQN246" s="66"/>
      <c r="CQO246" s="66"/>
      <c r="CQP246" s="66"/>
      <c r="CQQ246" s="66"/>
      <c r="CQR246" s="66"/>
      <c r="CQS246" s="66"/>
      <c r="CQT246" s="66"/>
      <c r="CQU246" s="66"/>
      <c r="CQV246" s="66"/>
      <c r="CQW246" s="66"/>
      <c r="CQX246" s="66"/>
      <c r="CQY246" s="66"/>
      <c r="CQZ246" s="66"/>
      <c r="CRA246" s="66"/>
      <c r="CRB246" s="66"/>
      <c r="CRC246" s="66"/>
      <c r="CRD246" s="66"/>
      <c r="CRE246" s="66"/>
      <c r="CRF246" s="66"/>
      <c r="CRG246" s="66"/>
      <c r="CRH246" s="66"/>
      <c r="CRI246" s="66"/>
      <c r="CRJ246" s="66"/>
      <c r="CRK246" s="66"/>
      <c r="CRL246" s="66"/>
      <c r="CRM246" s="66"/>
      <c r="CRN246" s="66"/>
      <c r="CRO246" s="66"/>
      <c r="CRP246" s="66"/>
      <c r="CRQ246" s="66"/>
      <c r="CRR246" s="66"/>
      <c r="CRS246" s="66"/>
      <c r="CRT246" s="66"/>
      <c r="CRU246" s="66"/>
      <c r="CRV246" s="66"/>
      <c r="CRW246" s="66"/>
      <c r="CRX246" s="66"/>
      <c r="CRY246" s="66"/>
      <c r="CRZ246" s="66"/>
      <c r="CSA246" s="66"/>
      <c r="CSB246" s="66"/>
      <c r="CSC246" s="66"/>
      <c r="CSD246" s="66"/>
      <c r="CSE246" s="66"/>
      <c r="CSF246" s="66"/>
      <c r="CSG246" s="66"/>
      <c r="CSH246" s="66"/>
      <c r="CSI246" s="66"/>
      <c r="CSJ246" s="66"/>
      <c r="CSK246" s="66"/>
      <c r="CSL246" s="66"/>
      <c r="CSM246" s="66"/>
      <c r="CSN246" s="66"/>
      <c r="CSO246" s="66"/>
      <c r="CSP246" s="66"/>
      <c r="CSQ246" s="66"/>
      <c r="CSR246" s="66"/>
      <c r="CSS246" s="66"/>
      <c r="CST246" s="66"/>
      <c r="CSU246" s="66"/>
      <c r="CSV246" s="66"/>
      <c r="CSW246" s="66"/>
      <c r="CSX246" s="66"/>
      <c r="CSY246" s="66"/>
      <c r="CSZ246" s="66"/>
      <c r="CTA246" s="66"/>
      <c r="CTB246" s="66"/>
      <c r="CTC246" s="66"/>
      <c r="CTD246" s="66"/>
      <c r="CTE246" s="66"/>
      <c r="CTF246" s="66"/>
      <c r="CTG246" s="66"/>
      <c r="CTH246" s="66"/>
      <c r="CTI246" s="66"/>
      <c r="CTJ246" s="66"/>
      <c r="CTK246" s="66"/>
      <c r="CTL246" s="66"/>
      <c r="CTM246" s="66"/>
      <c r="CTN246" s="66"/>
      <c r="CTO246" s="66"/>
      <c r="CTP246" s="66"/>
      <c r="CTQ246" s="66"/>
      <c r="CTR246" s="66"/>
      <c r="CTS246" s="66"/>
      <c r="CTT246" s="66"/>
      <c r="CTU246" s="66"/>
      <c r="CTV246" s="66"/>
      <c r="CTW246" s="66"/>
      <c r="CTX246" s="66"/>
      <c r="CTY246" s="66"/>
      <c r="CTZ246" s="66"/>
      <c r="CUA246" s="66"/>
      <c r="CUB246" s="66"/>
      <c r="CUC246" s="66"/>
      <c r="CUD246" s="66"/>
      <c r="CUE246" s="66"/>
      <c r="CUF246" s="66"/>
      <c r="CUG246" s="66"/>
      <c r="CUH246" s="66"/>
      <c r="CUI246" s="66"/>
      <c r="CUJ246" s="66"/>
      <c r="CUK246" s="66"/>
      <c r="CUL246" s="66"/>
      <c r="CUM246" s="66"/>
      <c r="CUN246" s="66"/>
      <c r="CUO246" s="66"/>
      <c r="CUP246" s="66"/>
      <c r="CUQ246" s="66"/>
      <c r="CUR246" s="66"/>
      <c r="CUS246" s="66"/>
      <c r="CUT246" s="66"/>
      <c r="CUU246" s="66"/>
      <c r="CUV246" s="66"/>
      <c r="CUW246" s="66"/>
      <c r="CUX246" s="66"/>
      <c r="CUY246" s="66"/>
      <c r="CUZ246" s="66"/>
      <c r="CVA246" s="66"/>
      <c r="CVB246" s="66"/>
      <c r="CVC246" s="66"/>
      <c r="CVD246" s="66"/>
      <c r="CVE246" s="66"/>
      <c r="CVF246" s="66"/>
      <c r="CVG246" s="66"/>
      <c r="CVH246" s="66"/>
      <c r="CVI246" s="66"/>
      <c r="CVJ246" s="66"/>
      <c r="CVK246" s="66"/>
      <c r="CVL246" s="66"/>
      <c r="CVM246" s="66"/>
      <c r="CVN246" s="66"/>
      <c r="CVO246" s="66"/>
      <c r="CVP246" s="66"/>
      <c r="CVQ246" s="66"/>
      <c r="CVR246" s="66"/>
      <c r="CVS246" s="66"/>
      <c r="CVT246" s="66"/>
      <c r="CVU246" s="66"/>
      <c r="CVV246" s="66"/>
      <c r="CVW246" s="66"/>
      <c r="CVX246" s="66"/>
      <c r="CVY246" s="66"/>
      <c r="CVZ246" s="66"/>
      <c r="CWA246" s="66"/>
      <c r="CWB246" s="66"/>
      <c r="CWC246" s="66"/>
      <c r="CWD246" s="66"/>
      <c r="CWE246" s="66"/>
      <c r="CWF246" s="66"/>
      <c r="CWG246" s="66"/>
      <c r="CWH246" s="66"/>
      <c r="CWI246" s="66"/>
      <c r="CWJ246" s="66"/>
      <c r="CWK246" s="66"/>
      <c r="CWL246" s="66"/>
      <c r="CWM246" s="66"/>
      <c r="CWN246" s="66"/>
      <c r="CWO246" s="66"/>
      <c r="CWP246" s="66"/>
      <c r="CWQ246" s="66"/>
      <c r="CWR246" s="66"/>
      <c r="CWS246" s="66"/>
      <c r="CWT246" s="66"/>
      <c r="CWU246" s="66"/>
      <c r="CWV246" s="66"/>
      <c r="CWW246" s="66"/>
      <c r="CWX246" s="66"/>
      <c r="CWY246" s="66"/>
      <c r="CWZ246" s="66"/>
      <c r="CXA246" s="66"/>
      <c r="CXB246" s="66"/>
      <c r="CXC246" s="66"/>
      <c r="CXD246" s="66"/>
      <c r="CXE246" s="66"/>
      <c r="CXF246" s="66"/>
      <c r="CXG246" s="66"/>
      <c r="CXH246" s="66"/>
      <c r="CXI246" s="66"/>
      <c r="CXJ246" s="66"/>
      <c r="CXK246" s="66"/>
      <c r="CXL246" s="66"/>
      <c r="CXM246" s="66"/>
      <c r="CXN246" s="66"/>
      <c r="CXO246" s="66"/>
      <c r="CXP246" s="66"/>
      <c r="CXQ246" s="66"/>
      <c r="CXR246" s="66"/>
      <c r="CXS246" s="66"/>
      <c r="CXT246" s="66"/>
      <c r="CXU246" s="66"/>
      <c r="CXV246" s="66"/>
      <c r="CXW246" s="66"/>
      <c r="CXX246" s="66"/>
      <c r="CXY246" s="66"/>
      <c r="CXZ246" s="66"/>
      <c r="CYA246" s="66"/>
      <c r="CYB246" s="66"/>
      <c r="CYC246" s="66"/>
      <c r="CYD246" s="66"/>
      <c r="CYE246" s="66"/>
      <c r="CYF246" s="66"/>
      <c r="CYG246" s="66"/>
      <c r="CYH246" s="66"/>
      <c r="CYI246" s="66"/>
      <c r="CYJ246" s="66"/>
      <c r="CYK246" s="66"/>
      <c r="CYL246" s="66"/>
      <c r="CYM246" s="66"/>
      <c r="CYN246" s="66"/>
      <c r="CYO246" s="66"/>
      <c r="CYP246" s="66"/>
      <c r="CYQ246" s="66"/>
      <c r="CYR246" s="66"/>
      <c r="CYS246" s="66"/>
      <c r="CYT246" s="66"/>
      <c r="CYU246" s="66"/>
      <c r="CYV246" s="66"/>
      <c r="CYW246" s="66"/>
      <c r="CYX246" s="66"/>
      <c r="CYY246" s="66"/>
      <c r="CYZ246" s="66"/>
      <c r="CZA246" s="66"/>
      <c r="CZB246" s="66"/>
      <c r="CZC246" s="66"/>
      <c r="CZD246" s="66"/>
      <c r="CZE246" s="66"/>
      <c r="CZF246" s="66"/>
      <c r="CZG246" s="66"/>
      <c r="CZH246" s="66"/>
      <c r="CZI246" s="66"/>
      <c r="CZJ246" s="66"/>
      <c r="CZK246" s="66"/>
      <c r="CZL246" s="66"/>
      <c r="CZM246" s="66"/>
      <c r="CZN246" s="66"/>
      <c r="CZO246" s="66"/>
      <c r="CZP246" s="66"/>
      <c r="CZQ246" s="66"/>
      <c r="CZR246" s="66"/>
      <c r="CZS246" s="66"/>
      <c r="CZT246" s="66"/>
      <c r="CZU246" s="66"/>
      <c r="CZV246" s="66"/>
      <c r="CZW246" s="66"/>
      <c r="CZX246" s="66"/>
      <c r="CZY246" s="66"/>
      <c r="CZZ246" s="66"/>
      <c r="DAA246" s="66"/>
      <c r="DAB246" s="66"/>
      <c r="DAC246" s="66"/>
      <c r="DAD246" s="66"/>
      <c r="DAE246" s="66"/>
      <c r="DAF246" s="66"/>
      <c r="DAG246" s="66"/>
      <c r="DAH246" s="66"/>
      <c r="DAI246" s="66"/>
      <c r="DAJ246" s="66"/>
      <c r="DAK246" s="66"/>
      <c r="DAL246" s="66"/>
      <c r="DAM246" s="66"/>
      <c r="DAN246" s="66"/>
      <c r="DAO246" s="66"/>
      <c r="DAP246" s="66"/>
      <c r="DAQ246" s="66"/>
      <c r="DAR246" s="66"/>
      <c r="DAS246" s="66"/>
      <c r="DAT246" s="66"/>
      <c r="DAU246" s="66"/>
      <c r="DAV246" s="66"/>
      <c r="DAW246" s="66"/>
      <c r="DAX246" s="66"/>
      <c r="DAY246" s="66"/>
      <c r="DAZ246" s="66"/>
      <c r="DBA246" s="66"/>
      <c r="DBB246" s="66"/>
      <c r="DBC246" s="66"/>
      <c r="DBD246" s="66"/>
      <c r="DBE246" s="66"/>
      <c r="DBF246" s="66"/>
      <c r="DBG246" s="66"/>
      <c r="DBH246" s="66"/>
      <c r="DBI246" s="66"/>
      <c r="DBJ246" s="66"/>
      <c r="DBK246" s="66"/>
      <c r="DBL246" s="66"/>
      <c r="DBM246" s="66"/>
      <c r="DBN246" s="66"/>
      <c r="DBO246" s="66"/>
      <c r="DBP246" s="66"/>
      <c r="DBQ246" s="66"/>
      <c r="DBR246" s="66"/>
      <c r="DBS246" s="66"/>
      <c r="DBT246" s="66"/>
      <c r="DBU246" s="66"/>
      <c r="DBV246" s="66"/>
      <c r="DBW246" s="66"/>
      <c r="DBX246" s="66"/>
      <c r="DBY246" s="66"/>
      <c r="DBZ246" s="66"/>
      <c r="DCA246" s="66"/>
      <c r="DCB246" s="66"/>
      <c r="DCC246" s="66"/>
      <c r="DCD246" s="66"/>
      <c r="DCE246" s="66"/>
      <c r="DCF246" s="66"/>
      <c r="DCG246" s="66"/>
      <c r="DCH246" s="66"/>
      <c r="DCI246" s="66"/>
      <c r="DCJ246" s="66"/>
      <c r="DCK246" s="66"/>
      <c r="DCL246" s="66"/>
      <c r="DCM246" s="66"/>
      <c r="DCN246" s="66"/>
      <c r="DCO246" s="66"/>
      <c r="DCP246" s="66"/>
      <c r="DCQ246" s="66"/>
      <c r="DCR246" s="66"/>
      <c r="DCS246" s="66"/>
      <c r="DCT246" s="66"/>
      <c r="DCU246" s="66"/>
      <c r="DCV246" s="66"/>
      <c r="DCW246" s="66"/>
      <c r="DCX246" s="66"/>
      <c r="DCY246" s="66"/>
      <c r="DCZ246" s="66"/>
      <c r="DDA246" s="66"/>
      <c r="DDB246" s="66"/>
      <c r="DDC246" s="66"/>
      <c r="DDD246" s="66"/>
      <c r="DDE246" s="66"/>
      <c r="DDF246" s="66"/>
      <c r="DDG246" s="66"/>
      <c r="DDH246" s="66"/>
      <c r="DDI246" s="66"/>
      <c r="DDJ246" s="66"/>
      <c r="DDK246" s="66"/>
      <c r="DDL246" s="66"/>
      <c r="DDM246" s="66"/>
      <c r="DDN246" s="66"/>
      <c r="DDO246" s="66"/>
      <c r="DDP246" s="66"/>
      <c r="DDQ246" s="66"/>
      <c r="DDR246" s="66"/>
      <c r="DDS246" s="66"/>
      <c r="DDT246" s="66"/>
      <c r="DDU246" s="66"/>
      <c r="DDV246" s="66"/>
      <c r="DDW246" s="66"/>
      <c r="DDX246" s="66"/>
      <c r="DDY246" s="66"/>
      <c r="DDZ246" s="66"/>
      <c r="DEA246" s="66"/>
      <c r="DEB246" s="66"/>
      <c r="DEC246" s="66"/>
      <c r="DED246" s="66"/>
      <c r="DEE246" s="66"/>
      <c r="DEF246" s="66"/>
      <c r="DEG246" s="66"/>
      <c r="DEH246" s="66"/>
      <c r="DEI246" s="66"/>
      <c r="DEJ246" s="66"/>
      <c r="DEK246" s="66"/>
      <c r="DEL246" s="66"/>
      <c r="DEM246" s="66"/>
      <c r="DEN246" s="66"/>
      <c r="DEO246" s="66"/>
      <c r="DEP246" s="66"/>
      <c r="DEQ246" s="66"/>
      <c r="DER246" s="66"/>
      <c r="DES246" s="66"/>
      <c r="DET246" s="66"/>
      <c r="DEU246" s="66"/>
      <c r="DEV246" s="66"/>
      <c r="DEW246" s="66"/>
      <c r="DEX246" s="66"/>
      <c r="DEY246" s="66"/>
      <c r="DEZ246" s="66"/>
      <c r="DFA246" s="66"/>
      <c r="DFB246" s="66"/>
      <c r="DFC246" s="66"/>
      <c r="DFD246" s="66"/>
      <c r="DFE246" s="66"/>
      <c r="DFF246" s="66"/>
      <c r="DFG246" s="66"/>
      <c r="DFH246" s="66"/>
      <c r="DFI246" s="66"/>
      <c r="DFJ246" s="66"/>
      <c r="DFK246" s="66"/>
      <c r="DFL246" s="66"/>
      <c r="DFM246" s="66"/>
      <c r="DFN246" s="66"/>
      <c r="DFO246" s="66"/>
      <c r="DFP246" s="66"/>
      <c r="DFQ246" s="66"/>
      <c r="DFR246" s="66"/>
      <c r="DFS246" s="66"/>
      <c r="DFT246" s="66"/>
      <c r="DFU246" s="66"/>
      <c r="DFV246" s="66"/>
      <c r="DFW246" s="66"/>
      <c r="DFX246" s="66"/>
      <c r="DFY246" s="66"/>
      <c r="DFZ246" s="66"/>
      <c r="DGA246" s="66"/>
      <c r="DGB246" s="66"/>
      <c r="DGC246" s="66"/>
      <c r="DGD246" s="66"/>
      <c r="DGE246" s="66"/>
      <c r="DGF246" s="66"/>
      <c r="DGG246" s="66"/>
      <c r="DGH246" s="66"/>
      <c r="DGI246" s="66"/>
      <c r="DGJ246" s="66"/>
      <c r="DGK246" s="66"/>
      <c r="DGL246" s="66"/>
      <c r="DGM246" s="66"/>
      <c r="DGN246" s="66"/>
      <c r="DGO246" s="66"/>
      <c r="DGP246" s="66"/>
      <c r="DGQ246" s="66"/>
      <c r="DGR246" s="66"/>
      <c r="DGS246" s="66"/>
      <c r="DGT246" s="66"/>
      <c r="DGU246" s="66"/>
      <c r="DGV246" s="66"/>
      <c r="DGW246" s="66"/>
      <c r="DGX246" s="66"/>
      <c r="DGY246" s="66"/>
      <c r="DGZ246" s="66"/>
      <c r="DHA246" s="66"/>
      <c r="DHB246" s="66"/>
      <c r="DHC246" s="66"/>
      <c r="DHD246" s="66"/>
      <c r="DHE246" s="66"/>
      <c r="DHF246" s="66"/>
      <c r="DHG246" s="66"/>
      <c r="DHH246" s="66"/>
      <c r="DHI246" s="66"/>
      <c r="DHJ246" s="66"/>
      <c r="DHK246" s="66"/>
      <c r="DHL246" s="66"/>
      <c r="DHM246" s="66"/>
      <c r="DHN246" s="66"/>
      <c r="DHO246" s="66"/>
      <c r="DHP246" s="66"/>
      <c r="DHQ246" s="66"/>
      <c r="DHR246" s="66"/>
      <c r="DHS246" s="66"/>
      <c r="DHT246" s="66"/>
      <c r="DHU246" s="66"/>
      <c r="DHV246" s="66"/>
      <c r="DHW246" s="66"/>
      <c r="DHX246" s="66"/>
      <c r="DHY246" s="66"/>
      <c r="DHZ246" s="66"/>
      <c r="DIA246" s="66"/>
      <c r="DIB246" s="66"/>
      <c r="DIC246" s="66"/>
      <c r="DID246" s="66"/>
      <c r="DIE246" s="66"/>
      <c r="DIF246" s="66"/>
      <c r="DIG246" s="66"/>
      <c r="DIH246" s="66"/>
      <c r="DII246" s="66"/>
      <c r="DIJ246" s="66"/>
      <c r="DIK246" s="66"/>
      <c r="DIL246" s="66"/>
      <c r="DIM246" s="66"/>
      <c r="DIN246" s="66"/>
      <c r="DIO246" s="66"/>
      <c r="DIP246" s="66"/>
      <c r="DIQ246" s="66"/>
      <c r="DIR246" s="66"/>
      <c r="DIS246" s="66"/>
      <c r="DIT246" s="66"/>
      <c r="DIU246" s="66"/>
      <c r="DIV246" s="66"/>
      <c r="DIW246" s="66"/>
      <c r="DIX246" s="66"/>
      <c r="DIY246" s="66"/>
      <c r="DIZ246" s="66"/>
      <c r="DJA246" s="66"/>
      <c r="DJB246" s="66"/>
      <c r="DJC246" s="66"/>
      <c r="DJD246" s="66"/>
      <c r="DJE246" s="66"/>
      <c r="DJF246" s="66"/>
      <c r="DJG246" s="66"/>
      <c r="DJH246" s="66"/>
      <c r="DJI246" s="66"/>
      <c r="DJJ246" s="66"/>
      <c r="DJK246" s="66"/>
      <c r="DJL246" s="66"/>
      <c r="DJM246" s="66"/>
      <c r="DJN246" s="66"/>
      <c r="DJO246" s="66"/>
      <c r="DJP246" s="66"/>
      <c r="DJQ246" s="66"/>
      <c r="DJR246" s="66"/>
      <c r="DJS246" s="66"/>
      <c r="DJT246" s="66"/>
      <c r="DJU246" s="66"/>
      <c r="DJV246" s="66"/>
      <c r="DJW246" s="66"/>
      <c r="DJX246" s="66"/>
      <c r="DJY246" s="66"/>
      <c r="DJZ246" s="66"/>
      <c r="DKA246" s="66"/>
      <c r="DKB246" s="66"/>
      <c r="DKC246" s="66"/>
      <c r="DKD246" s="66"/>
      <c r="DKE246" s="66"/>
      <c r="DKF246" s="66"/>
      <c r="DKG246" s="66"/>
      <c r="DKH246" s="66"/>
      <c r="DKI246" s="66"/>
      <c r="DKJ246" s="66"/>
      <c r="DKK246" s="66"/>
      <c r="DKL246" s="66"/>
      <c r="DKM246" s="66"/>
      <c r="DKN246" s="66"/>
      <c r="DKO246" s="66"/>
      <c r="DKP246" s="66"/>
      <c r="DKQ246" s="66"/>
      <c r="DKR246" s="66"/>
      <c r="DKS246" s="66"/>
      <c r="DKT246" s="66"/>
      <c r="DKU246" s="66"/>
      <c r="DKV246" s="66"/>
      <c r="DKW246" s="66"/>
      <c r="DKX246" s="66"/>
      <c r="DKY246" s="66"/>
      <c r="DKZ246" s="66"/>
      <c r="DLA246" s="66"/>
      <c r="DLB246" s="66"/>
      <c r="DLC246" s="66"/>
      <c r="DLD246" s="66"/>
      <c r="DLE246" s="66"/>
      <c r="DLF246" s="66"/>
      <c r="DLG246" s="66"/>
      <c r="DLH246" s="66"/>
      <c r="DLI246" s="66"/>
      <c r="DLJ246" s="66"/>
      <c r="DLK246" s="66"/>
      <c r="DLL246" s="66"/>
      <c r="DLM246" s="66"/>
      <c r="DLN246" s="66"/>
      <c r="DLO246" s="66"/>
      <c r="DLP246" s="66"/>
      <c r="DLQ246" s="66"/>
      <c r="DLR246" s="66"/>
      <c r="DLS246" s="66"/>
      <c r="DLT246" s="66"/>
      <c r="DLU246" s="66"/>
      <c r="DLV246" s="66"/>
      <c r="DLW246" s="66"/>
      <c r="DLX246" s="66"/>
      <c r="DLY246" s="66"/>
      <c r="DLZ246" s="66"/>
      <c r="DMA246" s="66"/>
      <c r="DMB246" s="66"/>
      <c r="DMC246" s="66"/>
      <c r="DMD246" s="66"/>
      <c r="DME246" s="66"/>
      <c r="DMF246" s="66"/>
      <c r="DMG246" s="66"/>
      <c r="DMH246" s="66"/>
      <c r="DMI246" s="66"/>
      <c r="DMJ246" s="66"/>
      <c r="DMK246" s="66"/>
      <c r="DML246" s="66"/>
      <c r="DMM246" s="66"/>
      <c r="DMN246" s="66"/>
      <c r="DMO246" s="66"/>
      <c r="DMP246" s="66"/>
      <c r="DMQ246" s="66"/>
      <c r="DMR246" s="66"/>
      <c r="DMS246" s="66"/>
      <c r="DMT246" s="66"/>
      <c r="DMU246" s="66"/>
      <c r="DMV246" s="66"/>
      <c r="DMW246" s="66"/>
      <c r="DMX246" s="66"/>
      <c r="DMY246" s="66"/>
      <c r="DMZ246" s="66"/>
      <c r="DNA246" s="66"/>
      <c r="DNB246" s="66"/>
      <c r="DNC246" s="66"/>
      <c r="DND246" s="66"/>
      <c r="DNE246" s="66"/>
      <c r="DNF246" s="66"/>
      <c r="DNG246" s="66"/>
      <c r="DNH246" s="66"/>
      <c r="DNI246" s="66"/>
      <c r="DNJ246" s="66"/>
      <c r="DNK246" s="66"/>
      <c r="DNL246" s="66"/>
      <c r="DNM246" s="66"/>
      <c r="DNN246" s="66"/>
      <c r="DNO246" s="66"/>
      <c r="DNP246" s="66"/>
      <c r="DNQ246" s="66"/>
      <c r="DNR246" s="66"/>
      <c r="DNS246" s="66"/>
      <c r="DNT246" s="66"/>
      <c r="DNU246" s="66"/>
      <c r="DNV246" s="66"/>
      <c r="DNW246" s="66"/>
      <c r="DNX246" s="66"/>
      <c r="DNY246" s="66"/>
      <c r="DNZ246" s="66"/>
      <c r="DOA246" s="66"/>
      <c r="DOB246" s="66"/>
      <c r="DOC246" s="66"/>
      <c r="DOD246" s="66"/>
      <c r="DOE246" s="66"/>
      <c r="DOF246" s="66"/>
      <c r="DOG246" s="66"/>
      <c r="DOH246" s="66"/>
      <c r="DOI246" s="66"/>
      <c r="DOJ246" s="66"/>
      <c r="DOK246" s="66"/>
      <c r="DOL246" s="66"/>
      <c r="DOM246" s="66"/>
      <c r="DON246" s="66"/>
      <c r="DOO246" s="66"/>
      <c r="DOP246" s="66"/>
      <c r="DOQ246" s="66"/>
      <c r="DOR246" s="66"/>
      <c r="DOS246" s="66"/>
      <c r="DOT246" s="66"/>
      <c r="DOU246" s="66"/>
      <c r="DOV246" s="66"/>
      <c r="DOW246" s="66"/>
      <c r="DOX246" s="66"/>
      <c r="DOY246" s="66"/>
      <c r="DOZ246" s="66"/>
      <c r="DPA246" s="66"/>
      <c r="DPB246" s="66"/>
      <c r="DPC246" s="66"/>
      <c r="DPD246" s="66"/>
      <c r="DPE246" s="66"/>
      <c r="DPF246" s="66"/>
      <c r="DPG246" s="66"/>
      <c r="DPH246" s="66"/>
      <c r="DPI246" s="66"/>
      <c r="DPJ246" s="66"/>
      <c r="DPK246" s="66"/>
      <c r="DPL246" s="66"/>
      <c r="DPM246" s="66"/>
      <c r="DPN246" s="66"/>
      <c r="DPO246" s="66"/>
      <c r="DPP246" s="66"/>
      <c r="DPQ246" s="66"/>
      <c r="DPR246" s="66"/>
      <c r="DPS246" s="66"/>
      <c r="DPT246" s="66"/>
      <c r="DPU246" s="66"/>
      <c r="DPV246" s="66"/>
      <c r="DPW246" s="66"/>
      <c r="DPX246" s="66"/>
      <c r="DPY246" s="66"/>
      <c r="DPZ246" s="66"/>
      <c r="DQA246" s="66"/>
      <c r="DQB246" s="66"/>
      <c r="DQC246" s="66"/>
      <c r="DQD246" s="66"/>
      <c r="DQE246" s="66"/>
      <c r="DQF246" s="66"/>
      <c r="DQG246" s="66"/>
      <c r="DQH246" s="66"/>
      <c r="DQI246" s="66"/>
      <c r="DQJ246" s="66"/>
      <c r="DQK246" s="66"/>
      <c r="DQL246" s="66"/>
      <c r="DQM246" s="66"/>
      <c r="DQN246" s="66"/>
      <c r="DQO246" s="66"/>
      <c r="DQP246" s="66"/>
      <c r="DQQ246" s="66"/>
      <c r="DQR246" s="66"/>
      <c r="DQS246" s="66"/>
      <c r="DQT246" s="66"/>
      <c r="DQU246" s="66"/>
      <c r="DQV246" s="66"/>
      <c r="DQW246" s="66"/>
      <c r="DQX246" s="66"/>
      <c r="DQY246" s="66"/>
      <c r="DQZ246" s="66"/>
      <c r="DRA246" s="66"/>
      <c r="DRB246" s="66"/>
      <c r="DRC246" s="66"/>
      <c r="DRD246" s="66"/>
      <c r="DRE246" s="66"/>
      <c r="DRF246" s="66"/>
      <c r="DRG246" s="66"/>
      <c r="DRH246" s="66"/>
      <c r="DRI246" s="66"/>
      <c r="DRJ246" s="66"/>
      <c r="DRK246" s="66"/>
      <c r="DRL246" s="66"/>
      <c r="DRM246" s="66"/>
      <c r="DRN246" s="66"/>
      <c r="DRO246" s="66"/>
      <c r="DRP246" s="66"/>
      <c r="DRQ246" s="66"/>
      <c r="DRR246" s="66"/>
      <c r="DRS246" s="66"/>
      <c r="DRT246" s="66"/>
      <c r="DRU246" s="66"/>
      <c r="DRV246" s="66"/>
      <c r="DRW246" s="66"/>
      <c r="DRX246" s="66"/>
      <c r="DRY246" s="66"/>
      <c r="DRZ246" s="66"/>
      <c r="DSA246" s="66"/>
      <c r="DSB246" s="66"/>
      <c r="DSC246" s="66"/>
      <c r="DSD246" s="66"/>
      <c r="DSE246" s="66"/>
      <c r="DSF246" s="66"/>
      <c r="DSG246" s="66"/>
      <c r="DSH246" s="66"/>
      <c r="DSI246" s="66"/>
      <c r="DSJ246" s="66"/>
      <c r="DSK246" s="66"/>
      <c r="DSL246" s="66"/>
      <c r="DSM246" s="66"/>
      <c r="DSN246" s="66"/>
      <c r="DSO246" s="66"/>
      <c r="DSP246" s="66"/>
      <c r="DSQ246" s="66"/>
      <c r="DSR246" s="66"/>
      <c r="DSS246" s="66"/>
      <c r="DST246" s="66"/>
      <c r="DSU246" s="66"/>
      <c r="DSV246" s="66"/>
      <c r="DSW246" s="66"/>
      <c r="DSX246" s="66"/>
      <c r="DSY246" s="66"/>
      <c r="DSZ246" s="66"/>
      <c r="DTA246" s="66"/>
      <c r="DTB246" s="66"/>
      <c r="DTC246" s="66"/>
      <c r="DTD246" s="66"/>
      <c r="DTE246" s="66"/>
      <c r="DTF246" s="66"/>
      <c r="DTG246" s="66"/>
      <c r="DTH246" s="66"/>
      <c r="DTI246" s="66"/>
      <c r="DTJ246" s="66"/>
      <c r="DTK246" s="66"/>
      <c r="DTL246" s="66"/>
      <c r="DTM246" s="66"/>
      <c r="DTN246" s="66"/>
      <c r="DTO246" s="66"/>
      <c r="DTP246" s="66"/>
      <c r="DTQ246" s="66"/>
      <c r="DTR246" s="66"/>
      <c r="DTS246" s="66"/>
      <c r="DTT246" s="66"/>
      <c r="DTU246" s="66"/>
      <c r="DTV246" s="66"/>
      <c r="DTW246" s="66"/>
      <c r="DTX246" s="66"/>
      <c r="DTY246" s="66"/>
      <c r="DTZ246" s="66"/>
      <c r="DUA246" s="66"/>
      <c r="DUB246" s="66"/>
      <c r="DUC246" s="66"/>
      <c r="DUD246" s="66"/>
      <c r="DUE246" s="66"/>
      <c r="DUF246" s="66"/>
      <c r="DUG246" s="66"/>
      <c r="DUH246" s="66"/>
      <c r="DUI246" s="66"/>
      <c r="DUJ246" s="66"/>
      <c r="DUK246" s="66"/>
      <c r="DUL246" s="66"/>
      <c r="DUM246" s="66"/>
      <c r="DUN246" s="66"/>
      <c r="DUO246" s="66"/>
      <c r="DUP246" s="66"/>
      <c r="DUQ246" s="66"/>
      <c r="DUR246" s="66"/>
      <c r="DUS246" s="66"/>
      <c r="DUT246" s="66"/>
      <c r="DUU246" s="66"/>
      <c r="DUV246" s="66"/>
      <c r="DUW246" s="66"/>
      <c r="DUX246" s="66"/>
      <c r="DUY246" s="66"/>
      <c r="DUZ246" s="66"/>
      <c r="DVA246" s="66"/>
      <c r="DVB246" s="66"/>
      <c r="DVC246" s="66"/>
      <c r="DVD246" s="66"/>
      <c r="DVE246" s="66"/>
      <c r="DVF246" s="66"/>
      <c r="DVG246" s="66"/>
      <c r="DVH246" s="66"/>
      <c r="DVI246" s="66"/>
      <c r="DVJ246" s="66"/>
      <c r="DVK246" s="66"/>
      <c r="DVL246" s="66"/>
      <c r="DVM246" s="66"/>
      <c r="DVN246" s="66"/>
      <c r="DVO246" s="66"/>
      <c r="DVP246" s="66"/>
      <c r="DVQ246" s="66"/>
      <c r="DVR246" s="66"/>
      <c r="DVS246" s="66"/>
      <c r="DVT246" s="66"/>
      <c r="DVU246" s="66"/>
      <c r="DVV246" s="66"/>
      <c r="DVW246" s="66"/>
      <c r="DVX246" s="66"/>
      <c r="DVY246" s="66"/>
      <c r="DVZ246" s="66"/>
      <c r="DWA246" s="66"/>
      <c r="DWB246" s="66"/>
      <c r="DWC246" s="66"/>
      <c r="DWD246" s="66"/>
      <c r="DWE246" s="66"/>
      <c r="DWF246" s="66"/>
      <c r="DWG246" s="66"/>
      <c r="DWH246" s="66"/>
      <c r="DWI246" s="66"/>
      <c r="DWJ246" s="66"/>
      <c r="DWK246" s="66"/>
      <c r="DWL246" s="66"/>
      <c r="DWM246" s="66"/>
      <c r="DWN246" s="66"/>
      <c r="DWO246" s="66"/>
      <c r="DWP246" s="66"/>
      <c r="DWQ246" s="66"/>
      <c r="DWR246" s="66"/>
      <c r="DWS246" s="66"/>
      <c r="DWT246" s="66"/>
      <c r="DWU246" s="66"/>
      <c r="DWV246" s="66"/>
      <c r="DWW246" s="66"/>
      <c r="DWX246" s="66"/>
      <c r="DWY246" s="66"/>
      <c r="DWZ246" s="66"/>
      <c r="DXA246" s="66"/>
      <c r="DXB246" s="66"/>
      <c r="DXC246" s="66"/>
      <c r="DXD246" s="66"/>
      <c r="DXE246" s="66"/>
      <c r="DXF246" s="66"/>
      <c r="DXG246" s="66"/>
      <c r="DXH246" s="66"/>
      <c r="DXI246" s="66"/>
      <c r="DXJ246" s="66"/>
      <c r="DXK246" s="66"/>
      <c r="DXL246" s="66"/>
      <c r="DXM246" s="66"/>
      <c r="DXN246" s="66"/>
      <c r="DXO246" s="66"/>
      <c r="DXP246" s="66"/>
      <c r="DXQ246" s="66"/>
      <c r="DXR246" s="66"/>
      <c r="DXS246" s="66"/>
      <c r="DXT246" s="66"/>
      <c r="DXU246" s="66"/>
      <c r="DXV246" s="66"/>
      <c r="DXW246" s="66"/>
      <c r="DXX246" s="66"/>
      <c r="DXY246" s="66"/>
      <c r="DXZ246" s="66"/>
      <c r="DYA246" s="66"/>
      <c r="DYB246" s="66"/>
      <c r="DYC246" s="66"/>
      <c r="DYD246" s="66"/>
      <c r="DYE246" s="66"/>
      <c r="DYF246" s="66"/>
      <c r="DYG246" s="66"/>
      <c r="DYH246" s="66"/>
      <c r="DYI246" s="66"/>
      <c r="DYJ246" s="66"/>
      <c r="DYK246" s="66"/>
      <c r="DYL246" s="66"/>
      <c r="DYM246" s="66"/>
      <c r="DYN246" s="66"/>
      <c r="DYO246" s="66"/>
      <c r="DYP246" s="66"/>
      <c r="DYQ246" s="66"/>
      <c r="DYR246" s="66"/>
      <c r="DYS246" s="66"/>
      <c r="DYT246" s="66"/>
      <c r="DYU246" s="66"/>
      <c r="DYV246" s="66"/>
      <c r="DYW246" s="66"/>
      <c r="DYX246" s="66"/>
      <c r="DYY246" s="66"/>
      <c r="DYZ246" s="66"/>
      <c r="DZA246" s="66"/>
      <c r="DZB246" s="66"/>
      <c r="DZC246" s="66"/>
      <c r="DZD246" s="66"/>
      <c r="DZE246" s="66"/>
      <c r="DZF246" s="66"/>
      <c r="DZG246" s="66"/>
      <c r="DZH246" s="66"/>
      <c r="DZI246" s="66"/>
      <c r="DZJ246" s="66"/>
      <c r="DZK246" s="66"/>
      <c r="DZL246" s="66"/>
      <c r="DZM246" s="66"/>
      <c r="DZN246" s="66"/>
      <c r="DZO246" s="66"/>
      <c r="DZP246" s="66"/>
      <c r="DZQ246" s="66"/>
      <c r="DZR246" s="66"/>
      <c r="DZS246" s="66"/>
      <c r="DZT246" s="66"/>
      <c r="DZU246" s="66"/>
      <c r="DZV246" s="66"/>
      <c r="DZW246" s="66"/>
      <c r="DZX246" s="66"/>
      <c r="DZY246" s="66"/>
      <c r="DZZ246" s="66"/>
      <c r="EAA246" s="66"/>
      <c r="EAB246" s="66"/>
      <c r="EAC246" s="66"/>
      <c r="EAD246" s="66"/>
      <c r="EAE246" s="66"/>
      <c r="EAF246" s="66"/>
      <c r="EAG246" s="66"/>
      <c r="EAH246" s="66"/>
      <c r="EAI246" s="66"/>
      <c r="EAJ246" s="66"/>
      <c r="EAK246" s="66"/>
      <c r="EAL246" s="66"/>
      <c r="EAM246" s="66"/>
      <c r="EAN246" s="66"/>
      <c r="EAO246" s="66"/>
      <c r="EAP246" s="66"/>
      <c r="EAQ246" s="66"/>
      <c r="EAR246" s="66"/>
      <c r="EAS246" s="66"/>
      <c r="EAT246" s="66"/>
      <c r="EAU246" s="66"/>
      <c r="EAV246" s="66"/>
      <c r="EAW246" s="66"/>
      <c r="EAX246" s="66"/>
      <c r="EAY246" s="66"/>
      <c r="EAZ246" s="66"/>
      <c r="EBA246" s="66"/>
      <c r="EBB246" s="66"/>
      <c r="EBC246" s="66"/>
      <c r="EBD246" s="66"/>
      <c r="EBE246" s="66"/>
      <c r="EBF246" s="66"/>
      <c r="EBG246" s="66"/>
      <c r="EBH246" s="66"/>
      <c r="EBI246" s="66"/>
      <c r="EBJ246" s="66"/>
      <c r="EBK246" s="66"/>
      <c r="EBL246" s="66"/>
      <c r="EBM246" s="66"/>
      <c r="EBN246" s="66"/>
      <c r="EBO246" s="66"/>
      <c r="EBP246" s="66"/>
      <c r="EBQ246" s="66"/>
      <c r="EBR246" s="66"/>
      <c r="EBS246" s="66"/>
      <c r="EBT246" s="66"/>
      <c r="EBU246" s="66"/>
      <c r="EBV246" s="66"/>
      <c r="EBW246" s="66"/>
      <c r="EBX246" s="66"/>
      <c r="EBY246" s="66"/>
      <c r="EBZ246" s="66"/>
      <c r="ECA246" s="66"/>
      <c r="ECB246" s="66"/>
      <c r="ECC246" s="66"/>
      <c r="ECD246" s="66"/>
      <c r="ECE246" s="66"/>
      <c r="ECF246" s="66"/>
      <c r="ECG246" s="66"/>
      <c r="ECH246" s="66"/>
      <c r="ECI246" s="66"/>
      <c r="ECJ246" s="66"/>
      <c r="ECK246" s="66"/>
      <c r="ECL246" s="66"/>
      <c r="ECM246" s="66"/>
      <c r="ECN246" s="66"/>
      <c r="ECO246" s="66"/>
      <c r="ECP246" s="66"/>
      <c r="ECQ246" s="66"/>
      <c r="ECR246" s="66"/>
      <c r="ECS246" s="66"/>
      <c r="ECT246" s="66"/>
      <c r="ECU246" s="66"/>
      <c r="ECV246" s="66"/>
      <c r="ECW246" s="66"/>
      <c r="ECX246" s="66"/>
      <c r="ECY246" s="66"/>
      <c r="ECZ246" s="66"/>
      <c r="EDA246" s="66"/>
      <c r="EDB246" s="66"/>
      <c r="EDC246" s="66"/>
      <c r="EDD246" s="66"/>
      <c r="EDE246" s="66"/>
      <c r="EDF246" s="66"/>
      <c r="EDG246" s="66"/>
      <c r="EDH246" s="66"/>
      <c r="EDI246" s="66"/>
      <c r="EDJ246" s="66"/>
      <c r="EDK246" s="66"/>
      <c r="EDL246" s="66"/>
      <c r="EDM246" s="66"/>
      <c r="EDN246" s="66"/>
      <c r="EDO246" s="66"/>
      <c r="EDP246" s="66"/>
      <c r="EDQ246" s="66"/>
      <c r="EDR246" s="66"/>
      <c r="EDS246" s="66"/>
      <c r="EDT246" s="66"/>
      <c r="EDU246" s="66"/>
      <c r="EDV246" s="66"/>
      <c r="EDW246" s="66"/>
      <c r="EDX246" s="66"/>
      <c r="EDY246" s="66"/>
      <c r="EDZ246" s="66"/>
      <c r="EEA246" s="66"/>
      <c r="EEB246" s="66"/>
      <c r="EEC246" s="66"/>
      <c r="EED246" s="66"/>
      <c r="EEE246" s="66"/>
      <c r="EEF246" s="66"/>
      <c r="EEG246" s="66"/>
      <c r="EEH246" s="66"/>
      <c r="EEI246" s="66"/>
      <c r="EEJ246" s="66"/>
      <c r="EEK246" s="66"/>
      <c r="EEL246" s="66"/>
      <c r="EEM246" s="66"/>
      <c r="EEN246" s="66"/>
      <c r="EEO246" s="66"/>
      <c r="EEP246" s="66"/>
      <c r="EEQ246" s="66"/>
      <c r="EER246" s="66"/>
      <c r="EES246" s="66"/>
      <c r="EET246" s="66"/>
      <c r="EEU246" s="66"/>
      <c r="EEV246" s="66"/>
      <c r="EEW246" s="66"/>
      <c r="EEX246" s="66"/>
      <c r="EEY246" s="66"/>
      <c r="EEZ246" s="66"/>
      <c r="EFA246" s="66"/>
      <c r="EFB246" s="66"/>
      <c r="EFC246" s="66"/>
      <c r="EFD246" s="66"/>
      <c r="EFE246" s="66"/>
      <c r="EFF246" s="66"/>
      <c r="EFG246" s="66"/>
      <c r="EFH246" s="66"/>
      <c r="EFI246" s="66"/>
      <c r="EFJ246" s="66"/>
      <c r="EFK246" s="66"/>
      <c r="EFL246" s="66"/>
      <c r="EFM246" s="66"/>
      <c r="EFN246" s="66"/>
      <c r="EFO246" s="66"/>
      <c r="EFP246" s="66"/>
      <c r="EFQ246" s="66"/>
      <c r="EFR246" s="66"/>
      <c r="EFS246" s="66"/>
      <c r="EFT246" s="66"/>
      <c r="EFU246" s="66"/>
      <c r="EFV246" s="66"/>
      <c r="EFW246" s="66"/>
      <c r="EFX246" s="66"/>
      <c r="EFY246" s="66"/>
      <c r="EFZ246" s="66"/>
      <c r="EGA246" s="66"/>
      <c r="EGB246" s="66"/>
      <c r="EGC246" s="66"/>
      <c r="EGD246" s="66"/>
      <c r="EGE246" s="66"/>
      <c r="EGF246" s="66"/>
      <c r="EGG246" s="66"/>
      <c r="EGH246" s="66"/>
      <c r="EGI246" s="66"/>
      <c r="EGJ246" s="66"/>
      <c r="EGK246" s="66"/>
      <c r="EGL246" s="66"/>
      <c r="EGM246" s="66"/>
      <c r="EGN246" s="66"/>
      <c r="EGO246" s="66"/>
      <c r="EGP246" s="66"/>
      <c r="EGQ246" s="66"/>
      <c r="EGR246" s="66"/>
      <c r="EGS246" s="66"/>
      <c r="EGT246" s="66"/>
      <c r="EGU246" s="66"/>
      <c r="EGV246" s="66"/>
      <c r="EGW246" s="66"/>
      <c r="EGX246" s="66"/>
      <c r="EGY246" s="66"/>
      <c r="EGZ246" s="66"/>
      <c r="EHA246" s="66"/>
      <c r="EHB246" s="66"/>
      <c r="EHC246" s="66"/>
      <c r="EHD246" s="66"/>
      <c r="EHE246" s="66"/>
      <c r="EHF246" s="66"/>
      <c r="EHG246" s="66"/>
      <c r="EHH246" s="66"/>
      <c r="EHI246" s="66"/>
      <c r="EHJ246" s="66"/>
      <c r="EHK246" s="66"/>
      <c r="EHL246" s="66"/>
      <c r="EHM246" s="66"/>
      <c r="EHN246" s="66"/>
      <c r="EHO246" s="66"/>
      <c r="EHP246" s="66"/>
      <c r="EHQ246" s="66"/>
      <c r="EHR246" s="66"/>
      <c r="EHS246" s="66"/>
      <c r="EHT246" s="66"/>
      <c r="EHU246" s="66"/>
      <c r="EHV246" s="66"/>
      <c r="EHW246" s="66"/>
      <c r="EHX246" s="66"/>
      <c r="EHY246" s="66"/>
      <c r="EHZ246" s="66"/>
      <c r="EIA246" s="66"/>
      <c r="EIB246" s="66"/>
      <c r="EIC246" s="66"/>
      <c r="EID246" s="66"/>
      <c r="EIE246" s="66"/>
      <c r="EIF246" s="66"/>
      <c r="EIG246" s="66"/>
      <c r="EIH246" s="66"/>
      <c r="EII246" s="66"/>
      <c r="EIJ246" s="66"/>
      <c r="EIK246" s="66"/>
      <c r="EIL246" s="66"/>
      <c r="EIM246" s="66"/>
      <c r="EIN246" s="66"/>
      <c r="EIO246" s="66"/>
      <c r="EIP246" s="66"/>
      <c r="EIQ246" s="66"/>
      <c r="EIR246" s="66"/>
      <c r="EIS246" s="66"/>
      <c r="EIT246" s="66"/>
      <c r="EIU246" s="66"/>
      <c r="EIV246" s="66"/>
      <c r="EIW246" s="66"/>
      <c r="EIX246" s="66"/>
      <c r="EIY246" s="66"/>
      <c r="EIZ246" s="66"/>
      <c r="EJA246" s="66"/>
      <c r="EJB246" s="66"/>
      <c r="EJC246" s="66"/>
      <c r="EJD246" s="66"/>
      <c r="EJE246" s="66"/>
      <c r="EJF246" s="66"/>
      <c r="EJG246" s="66"/>
      <c r="EJH246" s="66"/>
      <c r="EJI246" s="66"/>
      <c r="EJJ246" s="66"/>
      <c r="EJK246" s="66"/>
      <c r="EJL246" s="66"/>
      <c r="EJM246" s="66"/>
      <c r="EJN246" s="66"/>
      <c r="EJO246" s="66"/>
      <c r="EJP246" s="66"/>
      <c r="EJQ246" s="66"/>
      <c r="EJR246" s="66"/>
      <c r="EJS246" s="66"/>
      <c r="EJT246" s="66"/>
      <c r="EJU246" s="66"/>
      <c r="EJV246" s="66"/>
      <c r="EJW246" s="66"/>
      <c r="EJX246" s="66"/>
      <c r="EJY246" s="66"/>
      <c r="EJZ246" s="66"/>
      <c r="EKA246" s="66"/>
      <c r="EKB246" s="66"/>
      <c r="EKC246" s="66"/>
      <c r="EKD246" s="66"/>
      <c r="EKE246" s="66"/>
      <c r="EKF246" s="66"/>
      <c r="EKG246" s="66"/>
      <c r="EKH246" s="66"/>
      <c r="EKI246" s="66"/>
      <c r="EKJ246" s="66"/>
      <c r="EKK246" s="66"/>
      <c r="EKL246" s="66"/>
      <c r="EKM246" s="66"/>
      <c r="EKN246" s="66"/>
      <c r="EKO246" s="66"/>
      <c r="EKP246" s="66"/>
      <c r="EKQ246" s="66"/>
      <c r="EKR246" s="66"/>
      <c r="EKS246" s="66"/>
      <c r="EKT246" s="66"/>
      <c r="EKU246" s="66"/>
      <c r="EKV246" s="66"/>
      <c r="EKW246" s="66"/>
      <c r="EKX246" s="66"/>
      <c r="EKY246" s="66"/>
      <c r="EKZ246" s="66"/>
      <c r="ELA246" s="66"/>
      <c r="ELB246" s="66"/>
      <c r="ELC246" s="66"/>
      <c r="ELD246" s="66"/>
      <c r="ELE246" s="66"/>
      <c r="ELF246" s="66"/>
      <c r="ELG246" s="66"/>
      <c r="ELH246" s="66"/>
      <c r="ELI246" s="66"/>
      <c r="ELJ246" s="66"/>
      <c r="ELK246" s="66"/>
      <c r="ELL246" s="66"/>
      <c r="ELM246" s="66"/>
      <c r="ELN246" s="66"/>
      <c r="ELO246" s="66"/>
      <c r="ELP246" s="66"/>
      <c r="ELQ246" s="66"/>
      <c r="ELR246" s="66"/>
      <c r="ELS246" s="66"/>
      <c r="ELT246" s="66"/>
      <c r="ELU246" s="66"/>
      <c r="ELV246" s="66"/>
      <c r="ELW246" s="66"/>
      <c r="ELX246" s="66"/>
      <c r="ELY246" s="66"/>
      <c r="ELZ246" s="66"/>
      <c r="EMA246" s="66"/>
      <c r="EMB246" s="66"/>
      <c r="EMC246" s="66"/>
      <c r="EMD246" s="66"/>
      <c r="EME246" s="66"/>
      <c r="EMF246" s="66"/>
      <c r="EMG246" s="66"/>
      <c r="EMH246" s="66"/>
      <c r="EMI246" s="66"/>
      <c r="EMJ246" s="66"/>
      <c r="EMK246" s="66"/>
      <c r="EML246" s="66"/>
      <c r="EMM246" s="66"/>
      <c r="EMN246" s="66"/>
      <c r="EMO246" s="66"/>
      <c r="EMP246" s="66"/>
      <c r="EMQ246" s="66"/>
      <c r="EMR246" s="66"/>
      <c r="EMS246" s="66"/>
      <c r="EMT246" s="66"/>
      <c r="EMU246" s="66"/>
      <c r="EMV246" s="66"/>
      <c r="EMW246" s="66"/>
      <c r="EMX246" s="66"/>
      <c r="EMY246" s="66"/>
      <c r="EMZ246" s="66"/>
      <c r="ENA246" s="66"/>
      <c r="ENB246" s="66"/>
      <c r="ENC246" s="66"/>
      <c r="END246" s="66"/>
      <c r="ENE246" s="66"/>
      <c r="ENF246" s="66"/>
      <c r="ENG246" s="66"/>
      <c r="ENH246" s="66"/>
      <c r="ENI246" s="66"/>
      <c r="ENJ246" s="66"/>
      <c r="ENK246" s="66"/>
      <c r="ENL246" s="66"/>
      <c r="ENM246" s="66"/>
      <c r="ENN246" s="66"/>
      <c r="ENO246" s="66"/>
      <c r="ENP246" s="66"/>
      <c r="ENQ246" s="66"/>
      <c r="ENR246" s="66"/>
      <c r="ENS246" s="66"/>
      <c r="ENT246" s="66"/>
      <c r="ENU246" s="66"/>
      <c r="ENV246" s="66"/>
      <c r="ENW246" s="66"/>
      <c r="ENX246" s="66"/>
      <c r="ENY246" s="66"/>
      <c r="ENZ246" s="66"/>
      <c r="EOA246" s="66"/>
      <c r="EOB246" s="66"/>
      <c r="EOC246" s="66"/>
      <c r="EOD246" s="66"/>
      <c r="EOE246" s="66"/>
      <c r="EOF246" s="66"/>
      <c r="EOG246" s="66"/>
      <c r="EOH246" s="66"/>
      <c r="EOI246" s="66"/>
      <c r="EOJ246" s="66"/>
      <c r="EOK246" s="66"/>
      <c r="EOL246" s="66"/>
      <c r="EOM246" s="66"/>
      <c r="EON246" s="66"/>
      <c r="EOO246" s="66"/>
      <c r="EOP246" s="66"/>
      <c r="EOQ246" s="66"/>
      <c r="EOR246" s="66"/>
      <c r="EOS246" s="66"/>
      <c r="EOT246" s="66"/>
      <c r="EOU246" s="66"/>
      <c r="EOV246" s="66"/>
      <c r="EOW246" s="66"/>
      <c r="EOX246" s="66"/>
      <c r="EOY246" s="66"/>
      <c r="EOZ246" s="66"/>
      <c r="EPA246" s="66"/>
      <c r="EPB246" s="66"/>
      <c r="EPC246" s="66"/>
      <c r="EPD246" s="66"/>
      <c r="EPE246" s="66"/>
      <c r="EPF246" s="66"/>
      <c r="EPG246" s="66"/>
      <c r="EPH246" s="66"/>
      <c r="EPI246" s="66"/>
      <c r="EPJ246" s="66"/>
      <c r="EPK246" s="66"/>
      <c r="EPL246" s="66"/>
      <c r="EPM246" s="66"/>
      <c r="EPN246" s="66"/>
      <c r="EPO246" s="66"/>
      <c r="EPP246" s="66"/>
      <c r="EPQ246" s="66"/>
      <c r="EPR246" s="66"/>
      <c r="EPS246" s="66"/>
      <c r="EPT246" s="66"/>
      <c r="EPU246" s="66"/>
      <c r="EPV246" s="66"/>
      <c r="EPW246" s="66"/>
      <c r="EPX246" s="66"/>
      <c r="EPY246" s="66"/>
      <c r="EPZ246" s="66"/>
      <c r="EQA246" s="66"/>
      <c r="EQB246" s="66"/>
      <c r="EQC246" s="66"/>
      <c r="EQD246" s="66"/>
      <c r="EQE246" s="66"/>
      <c r="EQF246" s="66"/>
      <c r="EQG246" s="66"/>
      <c r="EQH246" s="66"/>
      <c r="EQI246" s="66"/>
      <c r="EQJ246" s="66"/>
      <c r="EQK246" s="66"/>
      <c r="EQL246" s="66"/>
      <c r="EQM246" s="66"/>
      <c r="EQN246" s="66"/>
      <c r="EQO246" s="66"/>
      <c r="EQP246" s="66"/>
      <c r="EQQ246" s="66"/>
      <c r="EQR246" s="66"/>
      <c r="EQS246" s="66"/>
      <c r="EQT246" s="66"/>
      <c r="EQU246" s="66"/>
      <c r="EQV246" s="66"/>
      <c r="EQW246" s="66"/>
      <c r="EQX246" s="66"/>
      <c r="EQY246" s="66"/>
      <c r="EQZ246" s="66"/>
      <c r="ERA246" s="66"/>
      <c r="ERB246" s="66"/>
      <c r="ERC246" s="66"/>
      <c r="ERD246" s="66"/>
      <c r="ERE246" s="66"/>
      <c r="ERF246" s="66"/>
      <c r="ERG246" s="66"/>
      <c r="ERH246" s="66"/>
      <c r="ERI246" s="66"/>
      <c r="ERJ246" s="66"/>
      <c r="ERK246" s="66"/>
      <c r="ERL246" s="66"/>
      <c r="ERM246" s="66"/>
      <c r="ERN246" s="66"/>
      <c r="ERO246" s="66"/>
      <c r="ERP246" s="66"/>
      <c r="ERQ246" s="66"/>
      <c r="ERR246" s="66"/>
      <c r="ERS246" s="66"/>
      <c r="ERT246" s="66"/>
      <c r="ERU246" s="66"/>
      <c r="ERV246" s="66"/>
      <c r="ERW246" s="66"/>
      <c r="ERX246" s="66"/>
      <c r="ERY246" s="66"/>
      <c r="ERZ246" s="66"/>
      <c r="ESA246" s="66"/>
      <c r="ESB246" s="66"/>
      <c r="ESC246" s="66"/>
      <c r="ESD246" s="66"/>
      <c r="ESE246" s="66"/>
      <c r="ESF246" s="66"/>
      <c r="ESG246" s="66"/>
      <c r="ESH246" s="66"/>
      <c r="ESI246" s="66"/>
      <c r="ESJ246" s="66"/>
      <c r="ESK246" s="66"/>
      <c r="ESL246" s="66"/>
      <c r="ESM246" s="66"/>
      <c r="ESN246" s="66"/>
      <c r="ESO246" s="66"/>
      <c r="ESP246" s="66"/>
      <c r="ESQ246" s="66"/>
      <c r="ESR246" s="66"/>
      <c r="ESS246" s="66"/>
      <c r="EST246" s="66"/>
      <c r="ESU246" s="66"/>
      <c r="ESV246" s="66"/>
      <c r="ESW246" s="66"/>
      <c r="ESX246" s="66"/>
      <c r="ESY246" s="66"/>
      <c r="ESZ246" s="66"/>
      <c r="ETA246" s="66"/>
      <c r="ETB246" s="66"/>
      <c r="ETC246" s="66"/>
      <c r="ETD246" s="66"/>
      <c r="ETE246" s="66"/>
      <c r="ETF246" s="66"/>
      <c r="ETG246" s="66"/>
      <c r="ETH246" s="66"/>
      <c r="ETI246" s="66"/>
      <c r="ETJ246" s="66"/>
      <c r="ETK246" s="66"/>
      <c r="ETL246" s="66"/>
      <c r="ETM246" s="66"/>
      <c r="ETN246" s="66"/>
      <c r="ETO246" s="66"/>
      <c r="ETP246" s="66"/>
      <c r="ETQ246" s="66"/>
      <c r="ETR246" s="66"/>
      <c r="ETS246" s="66"/>
      <c r="ETT246" s="66"/>
      <c r="ETU246" s="66"/>
      <c r="ETV246" s="66"/>
      <c r="ETW246" s="66"/>
      <c r="ETX246" s="66"/>
      <c r="ETY246" s="66"/>
      <c r="ETZ246" s="66"/>
      <c r="EUA246" s="66"/>
      <c r="EUB246" s="66"/>
      <c r="EUC246" s="66"/>
      <c r="EUD246" s="66"/>
      <c r="EUE246" s="66"/>
      <c r="EUF246" s="66"/>
      <c r="EUG246" s="66"/>
      <c r="EUH246" s="66"/>
      <c r="EUI246" s="66"/>
      <c r="EUJ246" s="66"/>
      <c r="EUK246" s="66"/>
      <c r="EUL246" s="66"/>
      <c r="EUM246" s="66"/>
      <c r="EUN246" s="66"/>
      <c r="EUO246" s="66"/>
      <c r="EUP246" s="66"/>
      <c r="EUQ246" s="66"/>
      <c r="EUR246" s="66"/>
      <c r="EUS246" s="66"/>
      <c r="EUT246" s="66"/>
      <c r="EUU246" s="66"/>
      <c r="EUV246" s="66"/>
      <c r="EUW246" s="66"/>
      <c r="EUX246" s="66"/>
      <c r="EUY246" s="66"/>
      <c r="EUZ246" s="66"/>
      <c r="EVA246" s="66"/>
      <c r="EVB246" s="66"/>
      <c r="EVC246" s="66"/>
      <c r="EVD246" s="66"/>
      <c r="EVE246" s="66"/>
      <c r="EVF246" s="66"/>
      <c r="EVG246" s="66"/>
      <c r="EVH246" s="66"/>
      <c r="EVI246" s="66"/>
      <c r="EVJ246" s="66"/>
      <c r="EVK246" s="66"/>
      <c r="EVL246" s="66"/>
      <c r="EVM246" s="66"/>
      <c r="EVN246" s="66"/>
      <c r="EVO246" s="66"/>
      <c r="EVP246" s="66"/>
      <c r="EVQ246" s="66"/>
      <c r="EVR246" s="66"/>
      <c r="EVS246" s="66"/>
      <c r="EVT246" s="66"/>
      <c r="EVU246" s="66"/>
      <c r="EVV246" s="66"/>
      <c r="EVW246" s="66"/>
      <c r="EVX246" s="66"/>
      <c r="EVY246" s="66"/>
      <c r="EVZ246" s="66"/>
      <c r="EWA246" s="66"/>
      <c r="EWB246" s="66"/>
      <c r="EWC246" s="66"/>
      <c r="EWD246" s="66"/>
      <c r="EWE246" s="66"/>
      <c r="EWF246" s="66"/>
      <c r="EWG246" s="66"/>
      <c r="EWH246" s="66"/>
      <c r="EWI246" s="66"/>
      <c r="EWJ246" s="66"/>
      <c r="EWK246" s="66"/>
      <c r="EWL246" s="66"/>
      <c r="EWM246" s="66"/>
      <c r="EWN246" s="66"/>
      <c r="EWO246" s="66"/>
      <c r="EWP246" s="66"/>
      <c r="EWQ246" s="66"/>
      <c r="EWR246" s="66"/>
      <c r="EWS246" s="66"/>
      <c r="EWT246" s="66"/>
      <c r="EWU246" s="66"/>
      <c r="EWV246" s="66"/>
      <c r="EWW246" s="66"/>
      <c r="EWX246" s="66"/>
      <c r="EWY246" s="66"/>
      <c r="EWZ246" s="66"/>
      <c r="EXA246" s="66"/>
      <c r="EXB246" s="66"/>
      <c r="EXC246" s="66"/>
      <c r="EXD246" s="66"/>
      <c r="EXE246" s="66"/>
      <c r="EXF246" s="66"/>
      <c r="EXG246" s="66"/>
      <c r="EXH246" s="66"/>
      <c r="EXI246" s="66"/>
      <c r="EXJ246" s="66"/>
      <c r="EXK246" s="66"/>
      <c r="EXL246" s="66"/>
      <c r="EXM246" s="66"/>
      <c r="EXN246" s="66"/>
      <c r="EXO246" s="66"/>
      <c r="EXP246" s="66"/>
      <c r="EXQ246" s="66"/>
      <c r="EXR246" s="66"/>
      <c r="EXS246" s="66"/>
      <c r="EXT246" s="66"/>
      <c r="EXU246" s="66"/>
      <c r="EXV246" s="66"/>
      <c r="EXW246" s="66"/>
      <c r="EXX246" s="66"/>
      <c r="EXY246" s="66"/>
      <c r="EXZ246" s="66"/>
      <c r="EYA246" s="66"/>
      <c r="EYB246" s="66"/>
      <c r="EYC246" s="66"/>
      <c r="EYD246" s="66"/>
      <c r="EYE246" s="66"/>
      <c r="EYF246" s="66"/>
      <c r="EYG246" s="66"/>
      <c r="EYH246" s="66"/>
      <c r="EYI246" s="66"/>
      <c r="EYJ246" s="66"/>
      <c r="EYK246" s="66"/>
      <c r="EYL246" s="66"/>
      <c r="EYM246" s="66"/>
      <c r="EYN246" s="66"/>
      <c r="EYO246" s="66"/>
      <c r="EYP246" s="66"/>
      <c r="EYQ246" s="66"/>
      <c r="EYR246" s="66"/>
      <c r="EYS246" s="66"/>
      <c r="EYT246" s="66"/>
      <c r="EYU246" s="66"/>
      <c r="EYV246" s="66"/>
      <c r="EYW246" s="66"/>
      <c r="EYX246" s="66"/>
      <c r="EYY246" s="66"/>
      <c r="EYZ246" s="66"/>
      <c r="EZA246" s="66"/>
      <c r="EZB246" s="66"/>
      <c r="EZC246" s="66"/>
      <c r="EZD246" s="66"/>
      <c r="EZE246" s="66"/>
      <c r="EZF246" s="66"/>
      <c r="EZG246" s="66"/>
      <c r="EZH246" s="66"/>
      <c r="EZI246" s="66"/>
      <c r="EZJ246" s="66"/>
      <c r="EZK246" s="66"/>
      <c r="EZL246" s="66"/>
      <c r="EZM246" s="66"/>
      <c r="EZN246" s="66"/>
      <c r="EZO246" s="66"/>
      <c r="EZP246" s="66"/>
      <c r="EZQ246" s="66"/>
      <c r="EZR246" s="66"/>
      <c r="EZS246" s="66"/>
      <c r="EZT246" s="66"/>
      <c r="EZU246" s="66"/>
      <c r="EZV246" s="66"/>
      <c r="EZW246" s="66"/>
      <c r="EZX246" s="66"/>
      <c r="EZY246" s="66"/>
      <c r="EZZ246" s="66"/>
      <c r="FAA246" s="66"/>
      <c r="FAB246" s="66"/>
      <c r="FAC246" s="66"/>
      <c r="FAD246" s="66"/>
      <c r="FAE246" s="66"/>
      <c r="FAF246" s="66"/>
      <c r="FAG246" s="66"/>
      <c r="FAH246" s="66"/>
      <c r="FAI246" s="66"/>
      <c r="FAJ246" s="66"/>
      <c r="FAK246" s="66"/>
      <c r="FAL246" s="66"/>
      <c r="FAM246" s="66"/>
      <c r="FAN246" s="66"/>
      <c r="FAO246" s="66"/>
      <c r="FAP246" s="66"/>
      <c r="FAQ246" s="66"/>
      <c r="FAR246" s="66"/>
      <c r="FAS246" s="66"/>
      <c r="FAT246" s="66"/>
      <c r="FAU246" s="66"/>
      <c r="FAV246" s="66"/>
      <c r="FAW246" s="66"/>
      <c r="FAX246" s="66"/>
      <c r="FAY246" s="66"/>
      <c r="FAZ246" s="66"/>
      <c r="FBA246" s="66"/>
      <c r="FBB246" s="66"/>
      <c r="FBC246" s="66"/>
      <c r="FBD246" s="66"/>
      <c r="FBE246" s="66"/>
      <c r="FBF246" s="66"/>
      <c r="FBG246" s="66"/>
      <c r="FBH246" s="66"/>
      <c r="FBI246" s="66"/>
      <c r="FBJ246" s="66"/>
      <c r="FBK246" s="66"/>
      <c r="FBL246" s="66"/>
      <c r="FBM246" s="66"/>
      <c r="FBN246" s="66"/>
      <c r="FBO246" s="66"/>
      <c r="FBP246" s="66"/>
      <c r="FBQ246" s="66"/>
      <c r="FBR246" s="66"/>
      <c r="FBS246" s="66"/>
      <c r="FBT246" s="66"/>
      <c r="FBU246" s="66"/>
      <c r="FBV246" s="66"/>
      <c r="FBW246" s="66"/>
      <c r="FBX246" s="66"/>
      <c r="FBY246" s="66"/>
      <c r="FBZ246" s="66"/>
      <c r="FCA246" s="66"/>
      <c r="FCB246" s="66"/>
      <c r="FCC246" s="66"/>
      <c r="FCD246" s="66"/>
      <c r="FCE246" s="66"/>
      <c r="FCF246" s="66"/>
      <c r="FCG246" s="66"/>
      <c r="FCH246" s="66"/>
      <c r="FCI246" s="66"/>
      <c r="FCJ246" s="66"/>
      <c r="FCK246" s="66"/>
      <c r="FCL246" s="66"/>
      <c r="FCM246" s="66"/>
      <c r="FCN246" s="66"/>
      <c r="FCO246" s="66"/>
      <c r="FCP246" s="66"/>
      <c r="FCQ246" s="66"/>
      <c r="FCR246" s="66"/>
      <c r="FCS246" s="66"/>
      <c r="FCT246" s="66"/>
      <c r="FCU246" s="66"/>
      <c r="FCV246" s="66"/>
      <c r="FCW246" s="66"/>
      <c r="FCX246" s="66"/>
      <c r="FCY246" s="66"/>
      <c r="FCZ246" s="66"/>
      <c r="FDA246" s="66"/>
      <c r="FDB246" s="66"/>
      <c r="FDC246" s="66"/>
      <c r="FDD246" s="66"/>
      <c r="FDE246" s="66"/>
      <c r="FDF246" s="66"/>
      <c r="FDG246" s="66"/>
      <c r="FDH246" s="66"/>
      <c r="FDI246" s="66"/>
      <c r="FDJ246" s="66"/>
      <c r="FDK246" s="66"/>
      <c r="FDL246" s="66"/>
      <c r="FDM246" s="66"/>
      <c r="FDN246" s="66"/>
      <c r="FDO246" s="66"/>
      <c r="FDP246" s="66"/>
      <c r="FDQ246" s="66"/>
      <c r="FDR246" s="66"/>
      <c r="FDS246" s="66"/>
      <c r="FDT246" s="66"/>
      <c r="FDU246" s="66"/>
      <c r="FDV246" s="66"/>
      <c r="FDW246" s="66"/>
      <c r="FDX246" s="66"/>
      <c r="FDY246" s="66"/>
      <c r="FDZ246" s="66"/>
      <c r="FEA246" s="66"/>
      <c r="FEB246" s="66"/>
      <c r="FEC246" s="66"/>
      <c r="FED246" s="66"/>
      <c r="FEE246" s="66"/>
      <c r="FEF246" s="66"/>
      <c r="FEG246" s="66"/>
      <c r="FEH246" s="66"/>
      <c r="FEI246" s="66"/>
      <c r="FEJ246" s="66"/>
      <c r="FEK246" s="66"/>
      <c r="FEL246" s="66"/>
      <c r="FEM246" s="66"/>
      <c r="FEN246" s="66"/>
      <c r="FEO246" s="66"/>
      <c r="FEP246" s="66"/>
      <c r="FEQ246" s="66"/>
      <c r="FER246" s="66"/>
      <c r="FES246" s="66"/>
      <c r="FET246" s="66"/>
      <c r="FEU246" s="66"/>
      <c r="FEV246" s="66"/>
      <c r="FEW246" s="66"/>
      <c r="FEX246" s="66"/>
      <c r="FEY246" s="66"/>
      <c r="FEZ246" s="66"/>
      <c r="FFA246" s="66"/>
      <c r="FFB246" s="66"/>
      <c r="FFC246" s="66"/>
      <c r="FFD246" s="66"/>
      <c r="FFE246" s="66"/>
      <c r="FFF246" s="66"/>
      <c r="FFG246" s="66"/>
      <c r="FFH246" s="66"/>
      <c r="FFI246" s="66"/>
      <c r="FFJ246" s="66"/>
      <c r="FFK246" s="66"/>
      <c r="FFL246" s="66"/>
      <c r="FFM246" s="66"/>
      <c r="FFN246" s="66"/>
      <c r="FFO246" s="66"/>
      <c r="FFP246" s="66"/>
      <c r="FFQ246" s="66"/>
      <c r="FFR246" s="66"/>
      <c r="FFS246" s="66"/>
      <c r="FFT246" s="66"/>
      <c r="FFU246" s="66"/>
      <c r="FFV246" s="66"/>
      <c r="FFW246" s="66"/>
      <c r="FFX246" s="66"/>
      <c r="FFY246" s="66"/>
      <c r="FFZ246" s="66"/>
      <c r="FGA246" s="66"/>
      <c r="FGB246" s="66"/>
      <c r="FGC246" s="66"/>
      <c r="FGD246" s="66"/>
      <c r="FGE246" s="66"/>
      <c r="FGF246" s="66"/>
      <c r="FGG246" s="66"/>
      <c r="FGH246" s="66"/>
      <c r="FGI246" s="66"/>
      <c r="FGJ246" s="66"/>
      <c r="FGK246" s="66"/>
      <c r="FGL246" s="66"/>
      <c r="FGM246" s="66"/>
      <c r="FGN246" s="66"/>
      <c r="FGO246" s="66"/>
      <c r="FGP246" s="66"/>
      <c r="FGQ246" s="66"/>
      <c r="FGR246" s="66"/>
      <c r="FGS246" s="66"/>
      <c r="FGT246" s="66"/>
      <c r="FGU246" s="66"/>
      <c r="FGV246" s="66"/>
      <c r="FGW246" s="66"/>
      <c r="FGX246" s="66"/>
      <c r="FGY246" s="66"/>
      <c r="FGZ246" s="66"/>
      <c r="FHA246" s="66"/>
      <c r="FHB246" s="66"/>
      <c r="FHC246" s="66"/>
      <c r="FHD246" s="66"/>
      <c r="FHE246" s="66"/>
      <c r="FHF246" s="66"/>
      <c r="FHG246" s="66"/>
      <c r="FHH246" s="66"/>
      <c r="FHI246" s="66"/>
      <c r="FHJ246" s="66"/>
      <c r="FHK246" s="66"/>
      <c r="FHL246" s="66"/>
      <c r="FHM246" s="66"/>
      <c r="FHN246" s="66"/>
      <c r="FHO246" s="66"/>
      <c r="FHP246" s="66"/>
      <c r="FHQ246" s="66"/>
      <c r="FHR246" s="66"/>
      <c r="FHS246" s="66"/>
      <c r="FHT246" s="66"/>
      <c r="FHU246" s="66"/>
      <c r="FHV246" s="66"/>
      <c r="FHW246" s="66"/>
      <c r="FHX246" s="66"/>
      <c r="FHY246" s="66"/>
      <c r="FHZ246" s="66"/>
      <c r="FIA246" s="66"/>
      <c r="FIB246" s="66"/>
      <c r="FIC246" s="66"/>
      <c r="FID246" s="66"/>
      <c r="FIE246" s="66"/>
      <c r="FIF246" s="66"/>
      <c r="FIG246" s="66"/>
      <c r="FIH246" s="66"/>
      <c r="FII246" s="66"/>
      <c r="FIJ246" s="66"/>
      <c r="FIK246" s="66"/>
      <c r="FIL246" s="66"/>
      <c r="FIM246" s="66"/>
      <c r="FIN246" s="66"/>
      <c r="FIO246" s="66"/>
      <c r="FIP246" s="66"/>
      <c r="FIQ246" s="66"/>
      <c r="FIR246" s="66"/>
      <c r="FIS246" s="66"/>
      <c r="FIT246" s="66"/>
      <c r="FIU246" s="66"/>
      <c r="FIV246" s="66"/>
      <c r="FIW246" s="66"/>
      <c r="FIX246" s="66"/>
      <c r="FIY246" s="66"/>
      <c r="FIZ246" s="66"/>
      <c r="FJA246" s="66"/>
      <c r="FJB246" s="66"/>
      <c r="FJC246" s="66"/>
      <c r="FJD246" s="66"/>
      <c r="FJE246" s="66"/>
      <c r="FJF246" s="66"/>
      <c r="FJG246" s="66"/>
      <c r="FJH246" s="66"/>
      <c r="FJI246" s="66"/>
      <c r="FJJ246" s="66"/>
      <c r="FJK246" s="66"/>
      <c r="FJL246" s="66"/>
      <c r="FJM246" s="66"/>
      <c r="FJN246" s="66"/>
      <c r="FJO246" s="66"/>
      <c r="FJP246" s="66"/>
      <c r="FJQ246" s="66"/>
      <c r="FJR246" s="66"/>
      <c r="FJS246" s="66"/>
      <c r="FJT246" s="66"/>
      <c r="FJU246" s="66"/>
      <c r="FJV246" s="66"/>
      <c r="FJW246" s="66"/>
      <c r="FJX246" s="66"/>
      <c r="FJY246" s="66"/>
      <c r="FJZ246" s="66"/>
      <c r="FKA246" s="66"/>
      <c r="FKB246" s="66"/>
      <c r="FKC246" s="66"/>
      <c r="FKD246" s="66"/>
      <c r="FKE246" s="66"/>
      <c r="FKF246" s="66"/>
      <c r="FKG246" s="66"/>
      <c r="FKH246" s="66"/>
      <c r="FKI246" s="66"/>
      <c r="FKJ246" s="66"/>
      <c r="FKK246" s="66"/>
      <c r="FKL246" s="66"/>
      <c r="FKM246" s="66"/>
      <c r="FKN246" s="66"/>
      <c r="FKO246" s="66"/>
      <c r="FKP246" s="66"/>
      <c r="FKQ246" s="66"/>
      <c r="FKR246" s="66"/>
      <c r="FKS246" s="66"/>
      <c r="FKT246" s="66"/>
      <c r="FKU246" s="66"/>
      <c r="FKV246" s="66"/>
      <c r="FKW246" s="66"/>
      <c r="FKX246" s="66"/>
      <c r="FKY246" s="66"/>
      <c r="FKZ246" s="66"/>
      <c r="FLA246" s="66"/>
      <c r="FLB246" s="66"/>
      <c r="FLC246" s="66"/>
      <c r="FLD246" s="66"/>
      <c r="FLE246" s="66"/>
      <c r="FLF246" s="66"/>
      <c r="FLG246" s="66"/>
      <c r="FLH246" s="66"/>
      <c r="FLI246" s="66"/>
      <c r="FLJ246" s="66"/>
      <c r="FLK246" s="66"/>
      <c r="FLL246" s="66"/>
      <c r="FLM246" s="66"/>
      <c r="FLN246" s="66"/>
      <c r="FLO246" s="66"/>
      <c r="FLP246" s="66"/>
      <c r="FLQ246" s="66"/>
      <c r="FLR246" s="66"/>
      <c r="FLS246" s="66"/>
      <c r="FLT246" s="66"/>
      <c r="FLU246" s="66"/>
      <c r="FLV246" s="66"/>
      <c r="FLW246" s="66"/>
      <c r="FLX246" s="66"/>
      <c r="FLY246" s="66"/>
      <c r="FLZ246" s="66"/>
      <c r="FMA246" s="66"/>
      <c r="FMB246" s="66"/>
      <c r="FMC246" s="66"/>
      <c r="FMD246" s="66"/>
      <c r="FME246" s="66"/>
      <c r="FMF246" s="66"/>
      <c r="FMG246" s="66"/>
      <c r="FMH246" s="66"/>
      <c r="FMI246" s="66"/>
      <c r="FMJ246" s="66"/>
      <c r="FMK246" s="66"/>
      <c r="FML246" s="66"/>
      <c r="FMM246" s="66"/>
      <c r="FMN246" s="66"/>
      <c r="FMO246" s="66"/>
      <c r="FMP246" s="66"/>
      <c r="FMQ246" s="66"/>
      <c r="FMR246" s="66"/>
      <c r="FMS246" s="66"/>
      <c r="FMT246" s="66"/>
      <c r="FMU246" s="66"/>
      <c r="FMV246" s="66"/>
      <c r="FMW246" s="66"/>
      <c r="FMX246" s="66"/>
      <c r="FMY246" s="66"/>
      <c r="FMZ246" s="66"/>
      <c r="FNA246" s="66"/>
      <c r="FNB246" s="66"/>
      <c r="FNC246" s="66"/>
      <c r="FND246" s="66"/>
      <c r="FNE246" s="66"/>
      <c r="FNF246" s="66"/>
      <c r="FNG246" s="66"/>
      <c r="FNH246" s="66"/>
      <c r="FNI246" s="66"/>
      <c r="FNJ246" s="66"/>
      <c r="FNK246" s="66"/>
      <c r="FNL246" s="66"/>
      <c r="FNM246" s="66"/>
      <c r="FNN246" s="66"/>
      <c r="FNO246" s="66"/>
      <c r="FNP246" s="66"/>
      <c r="FNQ246" s="66"/>
      <c r="FNR246" s="66"/>
      <c r="FNS246" s="66"/>
      <c r="FNT246" s="66"/>
      <c r="FNU246" s="66"/>
      <c r="FNV246" s="66"/>
      <c r="FNW246" s="66"/>
      <c r="FNX246" s="66"/>
      <c r="FNY246" s="66"/>
      <c r="FNZ246" s="66"/>
      <c r="FOA246" s="66"/>
      <c r="FOB246" s="66"/>
      <c r="FOC246" s="66"/>
      <c r="FOD246" s="66"/>
      <c r="FOE246" s="66"/>
      <c r="FOF246" s="66"/>
      <c r="FOG246" s="66"/>
      <c r="FOH246" s="66"/>
      <c r="FOI246" s="66"/>
      <c r="FOJ246" s="66"/>
      <c r="FOK246" s="66"/>
      <c r="FOL246" s="66"/>
      <c r="FOM246" s="66"/>
      <c r="FON246" s="66"/>
      <c r="FOO246" s="66"/>
      <c r="FOP246" s="66"/>
      <c r="FOQ246" s="66"/>
      <c r="FOR246" s="66"/>
      <c r="FOS246" s="66"/>
      <c r="FOT246" s="66"/>
      <c r="FOU246" s="66"/>
      <c r="FOV246" s="66"/>
      <c r="FOW246" s="66"/>
      <c r="FOX246" s="66"/>
      <c r="FOY246" s="66"/>
      <c r="FOZ246" s="66"/>
      <c r="FPA246" s="66"/>
      <c r="FPB246" s="66"/>
      <c r="FPC246" s="66"/>
      <c r="FPD246" s="66"/>
      <c r="FPE246" s="66"/>
      <c r="FPF246" s="66"/>
      <c r="FPG246" s="66"/>
      <c r="FPH246" s="66"/>
      <c r="FPI246" s="66"/>
      <c r="FPJ246" s="66"/>
      <c r="FPK246" s="66"/>
      <c r="FPL246" s="66"/>
      <c r="FPM246" s="66"/>
      <c r="FPN246" s="66"/>
      <c r="FPO246" s="66"/>
      <c r="FPP246" s="66"/>
      <c r="FPQ246" s="66"/>
      <c r="FPR246" s="66"/>
      <c r="FPS246" s="66"/>
      <c r="FPT246" s="66"/>
      <c r="FPU246" s="66"/>
      <c r="FPV246" s="66"/>
      <c r="FPW246" s="66"/>
      <c r="FPX246" s="66"/>
      <c r="FPY246" s="66"/>
      <c r="FPZ246" s="66"/>
      <c r="FQA246" s="66"/>
      <c r="FQB246" s="66"/>
      <c r="FQC246" s="66"/>
      <c r="FQD246" s="66"/>
      <c r="FQE246" s="66"/>
      <c r="FQF246" s="66"/>
      <c r="FQG246" s="66"/>
      <c r="FQH246" s="66"/>
      <c r="FQI246" s="66"/>
      <c r="FQJ246" s="66"/>
      <c r="FQK246" s="66"/>
      <c r="FQL246" s="66"/>
      <c r="FQM246" s="66"/>
      <c r="FQN246" s="66"/>
      <c r="FQO246" s="66"/>
      <c r="FQP246" s="66"/>
      <c r="FQQ246" s="66"/>
      <c r="FQR246" s="66"/>
      <c r="FQS246" s="66"/>
      <c r="FQT246" s="66"/>
      <c r="FQU246" s="66"/>
      <c r="FQV246" s="66"/>
      <c r="FQW246" s="66"/>
      <c r="FQX246" s="66"/>
      <c r="FQY246" s="66"/>
      <c r="FQZ246" s="66"/>
      <c r="FRA246" s="66"/>
      <c r="FRB246" s="66"/>
      <c r="FRC246" s="66"/>
      <c r="FRD246" s="66"/>
      <c r="FRE246" s="66"/>
      <c r="FRF246" s="66"/>
      <c r="FRG246" s="66"/>
      <c r="FRH246" s="66"/>
      <c r="FRI246" s="66"/>
      <c r="FRJ246" s="66"/>
      <c r="FRK246" s="66"/>
      <c r="FRL246" s="66"/>
      <c r="FRM246" s="66"/>
      <c r="FRN246" s="66"/>
      <c r="FRO246" s="66"/>
      <c r="FRP246" s="66"/>
      <c r="FRQ246" s="66"/>
      <c r="FRR246" s="66"/>
      <c r="FRS246" s="66"/>
      <c r="FRT246" s="66"/>
      <c r="FRU246" s="66"/>
      <c r="FRV246" s="66"/>
      <c r="FRW246" s="66"/>
      <c r="FRX246" s="66"/>
      <c r="FRY246" s="66"/>
      <c r="FRZ246" s="66"/>
      <c r="FSA246" s="66"/>
      <c r="FSB246" s="66"/>
      <c r="FSC246" s="66"/>
      <c r="FSD246" s="66"/>
      <c r="FSE246" s="66"/>
      <c r="FSF246" s="66"/>
      <c r="FSG246" s="66"/>
      <c r="FSH246" s="66"/>
      <c r="FSI246" s="66"/>
      <c r="FSJ246" s="66"/>
      <c r="FSK246" s="66"/>
      <c r="FSL246" s="66"/>
      <c r="FSM246" s="66"/>
      <c r="FSN246" s="66"/>
      <c r="FSO246" s="66"/>
      <c r="FSP246" s="66"/>
      <c r="FSQ246" s="66"/>
      <c r="FSR246" s="66"/>
      <c r="FSS246" s="66"/>
      <c r="FST246" s="66"/>
      <c r="FSU246" s="66"/>
      <c r="FSV246" s="66"/>
      <c r="FSW246" s="66"/>
      <c r="FSX246" s="66"/>
      <c r="FSY246" s="66"/>
      <c r="FSZ246" s="66"/>
      <c r="FTA246" s="66"/>
      <c r="FTB246" s="66"/>
      <c r="FTC246" s="66"/>
      <c r="FTD246" s="66"/>
      <c r="FTE246" s="66"/>
      <c r="FTF246" s="66"/>
      <c r="FTG246" s="66"/>
      <c r="FTH246" s="66"/>
      <c r="FTI246" s="66"/>
      <c r="FTJ246" s="66"/>
      <c r="FTK246" s="66"/>
      <c r="FTL246" s="66"/>
      <c r="FTM246" s="66"/>
      <c r="FTN246" s="66"/>
      <c r="FTO246" s="66"/>
      <c r="FTP246" s="66"/>
      <c r="FTQ246" s="66"/>
      <c r="FTR246" s="66"/>
      <c r="FTS246" s="66"/>
      <c r="FTT246" s="66"/>
      <c r="FTU246" s="66"/>
      <c r="FTV246" s="66"/>
      <c r="FTW246" s="66"/>
      <c r="FTX246" s="66"/>
      <c r="FTY246" s="66"/>
      <c r="FTZ246" s="66"/>
      <c r="FUA246" s="66"/>
      <c r="FUB246" s="66"/>
      <c r="FUC246" s="66"/>
      <c r="FUD246" s="66"/>
      <c r="FUE246" s="66"/>
      <c r="FUF246" s="66"/>
      <c r="FUG246" s="66"/>
      <c r="FUH246" s="66"/>
      <c r="FUI246" s="66"/>
      <c r="FUJ246" s="66"/>
      <c r="FUK246" s="66"/>
      <c r="FUL246" s="66"/>
      <c r="FUM246" s="66"/>
      <c r="FUN246" s="66"/>
      <c r="FUO246" s="66"/>
      <c r="FUP246" s="66"/>
      <c r="FUQ246" s="66"/>
      <c r="FUR246" s="66"/>
      <c r="FUS246" s="66"/>
      <c r="FUT246" s="66"/>
      <c r="FUU246" s="66"/>
      <c r="FUV246" s="66"/>
      <c r="FUW246" s="66"/>
      <c r="FUX246" s="66"/>
      <c r="FUY246" s="66"/>
      <c r="FUZ246" s="66"/>
      <c r="FVA246" s="66"/>
      <c r="FVB246" s="66"/>
      <c r="FVC246" s="66"/>
      <c r="FVD246" s="66"/>
      <c r="FVE246" s="66"/>
      <c r="FVF246" s="66"/>
      <c r="FVG246" s="66"/>
      <c r="FVH246" s="66"/>
      <c r="FVI246" s="66"/>
      <c r="FVJ246" s="66"/>
      <c r="FVK246" s="66"/>
      <c r="FVL246" s="66"/>
      <c r="FVM246" s="66"/>
      <c r="FVN246" s="66"/>
      <c r="FVO246" s="66"/>
      <c r="FVP246" s="66"/>
      <c r="FVQ246" s="66"/>
      <c r="FVR246" s="66"/>
      <c r="FVS246" s="66"/>
      <c r="FVT246" s="66"/>
      <c r="FVU246" s="66"/>
      <c r="FVV246" s="66"/>
      <c r="FVW246" s="66"/>
      <c r="FVX246" s="66"/>
      <c r="FVY246" s="66"/>
      <c r="FVZ246" s="66"/>
      <c r="FWA246" s="66"/>
      <c r="FWB246" s="66"/>
      <c r="FWC246" s="66"/>
      <c r="FWD246" s="66"/>
      <c r="FWE246" s="66"/>
      <c r="FWF246" s="66"/>
      <c r="FWG246" s="66"/>
      <c r="FWH246" s="66"/>
      <c r="FWI246" s="66"/>
      <c r="FWJ246" s="66"/>
      <c r="FWK246" s="66"/>
      <c r="FWL246" s="66"/>
      <c r="FWM246" s="66"/>
      <c r="FWN246" s="66"/>
      <c r="FWO246" s="66"/>
      <c r="FWP246" s="66"/>
      <c r="FWQ246" s="66"/>
      <c r="FWR246" s="66"/>
      <c r="FWS246" s="66"/>
      <c r="FWT246" s="66"/>
      <c r="FWU246" s="66"/>
      <c r="FWV246" s="66"/>
      <c r="FWW246" s="66"/>
      <c r="FWX246" s="66"/>
      <c r="FWY246" s="66"/>
      <c r="FWZ246" s="66"/>
      <c r="FXA246" s="66"/>
      <c r="FXB246" s="66"/>
      <c r="FXC246" s="66"/>
      <c r="FXD246" s="66"/>
      <c r="FXE246" s="66"/>
      <c r="FXF246" s="66"/>
      <c r="FXG246" s="66"/>
      <c r="FXH246" s="66"/>
      <c r="FXI246" s="66"/>
      <c r="FXJ246" s="66"/>
      <c r="FXK246" s="66"/>
      <c r="FXL246" s="66"/>
      <c r="FXM246" s="66"/>
      <c r="FXN246" s="66"/>
      <c r="FXO246" s="66"/>
      <c r="FXP246" s="66"/>
      <c r="FXQ246" s="66"/>
      <c r="FXR246" s="66"/>
      <c r="FXS246" s="66"/>
      <c r="FXT246" s="66"/>
      <c r="FXU246" s="66"/>
      <c r="FXV246" s="66"/>
      <c r="FXW246" s="66"/>
      <c r="FXX246" s="66"/>
      <c r="FXY246" s="66"/>
      <c r="FXZ246" s="66"/>
      <c r="FYA246" s="66"/>
      <c r="FYB246" s="66"/>
      <c r="FYC246" s="66"/>
      <c r="FYD246" s="66"/>
      <c r="FYE246" s="66"/>
      <c r="FYF246" s="66"/>
      <c r="FYG246" s="66"/>
      <c r="FYH246" s="66"/>
      <c r="FYI246" s="66"/>
      <c r="FYJ246" s="66"/>
      <c r="FYK246" s="66"/>
      <c r="FYL246" s="66"/>
      <c r="FYM246" s="66"/>
      <c r="FYN246" s="66"/>
      <c r="FYO246" s="66"/>
      <c r="FYP246" s="66"/>
      <c r="FYQ246" s="66"/>
      <c r="FYR246" s="66"/>
      <c r="FYS246" s="66"/>
      <c r="FYT246" s="66"/>
      <c r="FYU246" s="66"/>
      <c r="FYV246" s="66"/>
      <c r="FYW246" s="66"/>
      <c r="FYX246" s="66"/>
      <c r="FYY246" s="66"/>
      <c r="FYZ246" s="66"/>
      <c r="FZA246" s="66"/>
      <c r="FZB246" s="66"/>
      <c r="FZC246" s="66"/>
      <c r="FZD246" s="66"/>
      <c r="FZE246" s="66"/>
      <c r="FZF246" s="66"/>
      <c r="FZG246" s="66"/>
      <c r="FZH246" s="66"/>
      <c r="FZI246" s="66"/>
      <c r="FZJ246" s="66"/>
      <c r="FZK246" s="66"/>
      <c r="FZL246" s="66"/>
      <c r="FZM246" s="66"/>
      <c r="FZN246" s="66"/>
      <c r="FZO246" s="66"/>
      <c r="FZP246" s="66"/>
      <c r="FZQ246" s="66"/>
      <c r="FZR246" s="66"/>
      <c r="FZS246" s="66"/>
      <c r="FZT246" s="66"/>
      <c r="FZU246" s="66"/>
      <c r="FZV246" s="66"/>
      <c r="FZW246" s="66"/>
      <c r="FZX246" s="66"/>
      <c r="FZY246" s="66"/>
      <c r="FZZ246" s="66"/>
      <c r="GAA246" s="66"/>
      <c r="GAB246" s="66"/>
      <c r="GAC246" s="66"/>
      <c r="GAD246" s="66"/>
      <c r="GAE246" s="66"/>
      <c r="GAF246" s="66"/>
      <c r="GAG246" s="66"/>
      <c r="GAH246" s="66"/>
      <c r="GAI246" s="66"/>
      <c r="GAJ246" s="66"/>
      <c r="GAK246" s="66"/>
      <c r="GAL246" s="66"/>
      <c r="GAM246" s="66"/>
      <c r="GAN246" s="66"/>
      <c r="GAO246" s="66"/>
      <c r="GAP246" s="66"/>
      <c r="GAQ246" s="66"/>
      <c r="GAR246" s="66"/>
      <c r="GAS246" s="66"/>
      <c r="GAT246" s="66"/>
      <c r="GAU246" s="66"/>
      <c r="GAV246" s="66"/>
      <c r="GAW246" s="66"/>
      <c r="GAX246" s="66"/>
      <c r="GAY246" s="66"/>
      <c r="GAZ246" s="66"/>
      <c r="GBA246" s="66"/>
      <c r="GBB246" s="66"/>
      <c r="GBC246" s="66"/>
      <c r="GBD246" s="66"/>
      <c r="GBE246" s="66"/>
      <c r="GBF246" s="66"/>
      <c r="GBG246" s="66"/>
      <c r="GBH246" s="66"/>
      <c r="GBI246" s="66"/>
      <c r="GBJ246" s="66"/>
      <c r="GBK246" s="66"/>
      <c r="GBL246" s="66"/>
      <c r="GBM246" s="66"/>
      <c r="GBN246" s="66"/>
      <c r="GBO246" s="66"/>
      <c r="GBP246" s="66"/>
      <c r="GBQ246" s="66"/>
      <c r="GBR246" s="66"/>
      <c r="GBS246" s="66"/>
      <c r="GBT246" s="66"/>
      <c r="GBU246" s="66"/>
      <c r="GBV246" s="66"/>
      <c r="GBW246" s="66"/>
      <c r="GBX246" s="66"/>
      <c r="GBY246" s="66"/>
      <c r="GBZ246" s="66"/>
      <c r="GCA246" s="66"/>
      <c r="GCB246" s="66"/>
      <c r="GCC246" s="66"/>
      <c r="GCD246" s="66"/>
      <c r="GCE246" s="66"/>
      <c r="GCF246" s="66"/>
      <c r="GCG246" s="66"/>
      <c r="GCH246" s="66"/>
      <c r="GCI246" s="66"/>
      <c r="GCJ246" s="66"/>
      <c r="GCK246" s="66"/>
      <c r="GCL246" s="66"/>
      <c r="GCM246" s="66"/>
      <c r="GCN246" s="66"/>
      <c r="GCO246" s="66"/>
      <c r="GCP246" s="66"/>
      <c r="GCQ246" s="66"/>
      <c r="GCR246" s="66"/>
      <c r="GCS246" s="66"/>
      <c r="GCT246" s="66"/>
      <c r="GCU246" s="66"/>
      <c r="GCV246" s="66"/>
      <c r="GCW246" s="66"/>
      <c r="GCX246" s="66"/>
      <c r="GCY246" s="66"/>
      <c r="GCZ246" s="66"/>
      <c r="GDA246" s="66"/>
      <c r="GDB246" s="66"/>
      <c r="GDC246" s="66"/>
      <c r="GDD246" s="66"/>
      <c r="GDE246" s="66"/>
      <c r="GDF246" s="66"/>
      <c r="GDG246" s="66"/>
      <c r="GDH246" s="66"/>
      <c r="GDI246" s="66"/>
      <c r="GDJ246" s="66"/>
      <c r="GDK246" s="66"/>
      <c r="GDL246" s="66"/>
      <c r="GDM246" s="66"/>
      <c r="GDN246" s="66"/>
      <c r="GDO246" s="66"/>
      <c r="GDP246" s="66"/>
      <c r="GDQ246" s="66"/>
      <c r="GDR246" s="66"/>
      <c r="GDS246" s="66"/>
      <c r="GDT246" s="66"/>
      <c r="GDU246" s="66"/>
      <c r="GDV246" s="66"/>
      <c r="GDW246" s="66"/>
      <c r="GDX246" s="66"/>
      <c r="GDY246" s="66"/>
      <c r="GDZ246" s="66"/>
      <c r="GEA246" s="66"/>
      <c r="GEB246" s="66"/>
      <c r="GEC246" s="66"/>
      <c r="GED246" s="66"/>
      <c r="GEE246" s="66"/>
      <c r="GEF246" s="66"/>
      <c r="GEG246" s="66"/>
      <c r="GEH246" s="66"/>
      <c r="GEI246" s="66"/>
      <c r="GEJ246" s="66"/>
      <c r="GEK246" s="66"/>
      <c r="GEL246" s="66"/>
      <c r="GEM246" s="66"/>
      <c r="GEN246" s="66"/>
      <c r="GEO246" s="66"/>
      <c r="GEP246" s="66"/>
      <c r="GEQ246" s="66"/>
      <c r="GER246" s="66"/>
      <c r="GES246" s="66"/>
      <c r="GET246" s="66"/>
      <c r="GEU246" s="66"/>
      <c r="GEV246" s="66"/>
      <c r="GEW246" s="66"/>
      <c r="GEX246" s="66"/>
      <c r="GEY246" s="66"/>
      <c r="GEZ246" s="66"/>
      <c r="GFA246" s="66"/>
      <c r="GFB246" s="66"/>
      <c r="GFC246" s="66"/>
      <c r="GFD246" s="66"/>
      <c r="GFE246" s="66"/>
      <c r="GFF246" s="66"/>
      <c r="GFG246" s="66"/>
      <c r="GFH246" s="66"/>
      <c r="GFI246" s="66"/>
      <c r="GFJ246" s="66"/>
      <c r="GFK246" s="66"/>
      <c r="GFL246" s="66"/>
      <c r="GFM246" s="66"/>
      <c r="GFN246" s="66"/>
      <c r="GFO246" s="66"/>
      <c r="GFP246" s="66"/>
      <c r="GFQ246" s="66"/>
      <c r="GFR246" s="66"/>
      <c r="GFS246" s="66"/>
      <c r="GFT246" s="66"/>
      <c r="GFU246" s="66"/>
      <c r="GFV246" s="66"/>
      <c r="GFW246" s="66"/>
      <c r="GFX246" s="66"/>
      <c r="GFY246" s="66"/>
      <c r="GFZ246" s="66"/>
      <c r="GGA246" s="66"/>
      <c r="GGB246" s="66"/>
      <c r="GGC246" s="66"/>
      <c r="GGD246" s="66"/>
      <c r="GGE246" s="66"/>
      <c r="GGF246" s="66"/>
      <c r="GGG246" s="66"/>
      <c r="GGH246" s="66"/>
      <c r="GGI246" s="66"/>
      <c r="GGJ246" s="66"/>
      <c r="GGK246" s="66"/>
      <c r="GGL246" s="66"/>
      <c r="GGM246" s="66"/>
      <c r="GGN246" s="66"/>
      <c r="GGO246" s="66"/>
      <c r="GGP246" s="66"/>
      <c r="GGQ246" s="66"/>
      <c r="GGR246" s="66"/>
      <c r="GGS246" s="66"/>
      <c r="GGT246" s="66"/>
      <c r="GGU246" s="66"/>
      <c r="GGV246" s="66"/>
      <c r="GGW246" s="66"/>
      <c r="GGX246" s="66"/>
      <c r="GGY246" s="66"/>
      <c r="GGZ246" s="66"/>
      <c r="GHA246" s="66"/>
      <c r="GHB246" s="66"/>
      <c r="GHC246" s="66"/>
      <c r="GHD246" s="66"/>
      <c r="GHE246" s="66"/>
      <c r="GHF246" s="66"/>
      <c r="GHG246" s="66"/>
      <c r="GHH246" s="66"/>
      <c r="GHI246" s="66"/>
      <c r="GHJ246" s="66"/>
      <c r="GHK246" s="66"/>
      <c r="GHL246" s="66"/>
      <c r="GHM246" s="66"/>
      <c r="GHN246" s="66"/>
      <c r="GHO246" s="66"/>
      <c r="GHP246" s="66"/>
      <c r="GHQ246" s="66"/>
      <c r="GHR246" s="66"/>
      <c r="GHS246" s="66"/>
      <c r="GHT246" s="66"/>
      <c r="GHU246" s="66"/>
      <c r="GHV246" s="66"/>
      <c r="GHW246" s="66"/>
      <c r="GHX246" s="66"/>
      <c r="GHY246" s="66"/>
      <c r="GHZ246" s="66"/>
      <c r="GIA246" s="66"/>
      <c r="GIB246" s="66"/>
      <c r="GIC246" s="66"/>
      <c r="GID246" s="66"/>
      <c r="GIE246" s="66"/>
      <c r="GIF246" s="66"/>
      <c r="GIG246" s="66"/>
      <c r="GIH246" s="66"/>
      <c r="GII246" s="66"/>
      <c r="GIJ246" s="66"/>
      <c r="GIK246" s="66"/>
      <c r="GIL246" s="66"/>
      <c r="GIM246" s="66"/>
      <c r="GIN246" s="66"/>
      <c r="GIO246" s="66"/>
      <c r="GIP246" s="66"/>
      <c r="GIQ246" s="66"/>
      <c r="GIR246" s="66"/>
      <c r="GIS246" s="66"/>
      <c r="GIT246" s="66"/>
      <c r="GIU246" s="66"/>
      <c r="GIV246" s="66"/>
      <c r="GIW246" s="66"/>
      <c r="GIX246" s="66"/>
      <c r="GIY246" s="66"/>
      <c r="GIZ246" s="66"/>
      <c r="GJA246" s="66"/>
      <c r="GJB246" s="66"/>
      <c r="GJC246" s="66"/>
      <c r="GJD246" s="66"/>
      <c r="GJE246" s="66"/>
      <c r="GJF246" s="66"/>
      <c r="GJG246" s="66"/>
      <c r="GJH246" s="66"/>
      <c r="GJI246" s="66"/>
      <c r="GJJ246" s="66"/>
      <c r="GJK246" s="66"/>
      <c r="GJL246" s="66"/>
      <c r="GJM246" s="66"/>
      <c r="GJN246" s="66"/>
      <c r="GJO246" s="66"/>
      <c r="GJP246" s="66"/>
      <c r="GJQ246" s="66"/>
      <c r="GJR246" s="66"/>
      <c r="GJS246" s="66"/>
      <c r="GJT246" s="66"/>
      <c r="GJU246" s="66"/>
      <c r="GJV246" s="66"/>
      <c r="GJW246" s="66"/>
      <c r="GJX246" s="66"/>
      <c r="GJY246" s="66"/>
      <c r="GJZ246" s="66"/>
      <c r="GKA246" s="66"/>
      <c r="GKB246" s="66"/>
      <c r="GKC246" s="66"/>
      <c r="GKD246" s="66"/>
      <c r="GKE246" s="66"/>
      <c r="GKF246" s="66"/>
      <c r="GKG246" s="66"/>
      <c r="GKH246" s="66"/>
      <c r="GKI246" s="66"/>
      <c r="GKJ246" s="66"/>
      <c r="GKK246" s="66"/>
      <c r="GKL246" s="66"/>
      <c r="GKM246" s="66"/>
      <c r="GKN246" s="66"/>
      <c r="GKO246" s="66"/>
      <c r="GKP246" s="66"/>
      <c r="GKQ246" s="66"/>
      <c r="GKR246" s="66"/>
      <c r="GKS246" s="66"/>
      <c r="GKT246" s="66"/>
      <c r="GKU246" s="66"/>
      <c r="GKV246" s="66"/>
      <c r="GKW246" s="66"/>
      <c r="GKX246" s="66"/>
      <c r="GKY246" s="66"/>
      <c r="GKZ246" s="66"/>
      <c r="GLA246" s="66"/>
      <c r="GLB246" s="66"/>
      <c r="GLC246" s="66"/>
      <c r="GLD246" s="66"/>
      <c r="GLE246" s="66"/>
      <c r="GLF246" s="66"/>
      <c r="GLG246" s="66"/>
      <c r="GLH246" s="66"/>
      <c r="GLI246" s="66"/>
      <c r="GLJ246" s="66"/>
      <c r="GLK246" s="66"/>
      <c r="GLL246" s="66"/>
      <c r="GLM246" s="66"/>
      <c r="GLN246" s="66"/>
      <c r="GLO246" s="66"/>
      <c r="GLP246" s="66"/>
      <c r="GLQ246" s="66"/>
      <c r="GLR246" s="66"/>
      <c r="GLS246" s="66"/>
      <c r="GLT246" s="66"/>
      <c r="GLU246" s="66"/>
      <c r="GLV246" s="66"/>
      <c r="GLW246" s="66"/>
      <c r="GLX246" s="66"/>
      <c r="GLY246" s="66"/>
      <c r="GLZ246" s="66"/>
      <c r="GMA246" s="66"/>
      <c r="GMB246" s="66"/>
      <c r="GMC246" s="66"/>
      <c r="GMD246" s="66"/>
      <c r="GME246" s="66"/>
      <c r="GMF246" s="66"/>
      <c r="GMG246" s="66"/>
      <c r="GMH246" s="66"/>
      <c r="GMI246" s="66"/>
      <c r="GMJ246" s="66"/>
      <c r="GMK246" s="66"/>
      <c r="GML246" s="66"/>
      <c r="GMM246" s="66"/>
      <c r="GMN246" s="66"/>
      <c r="GMO246" s="66"/>
      <c r="GMP246" s="66"/>
      <c r="GMQ246" s="66"/>
      <c r="GMR246" s="66"/>
      <c r="GMS246" s="66"/>
      <c r="GMT246" s="66"/>
      <c r="GMU246" s="66"/>
      <c r="GMV246" s="66"/>
      <c r="GMW246" s="66"/>
      <c r="GMX246" s="66"/>
      <c r="GMY246" s="66"/>
      <c r="GMZ246" s="66"/>
      <c r="GNA246" s="66"/>
      <c r="GNB246" s="66"/>
      <c r="GNC246" s="66"/>
      <c r="GND246" s="66"/>
      <c r="GNE246" s="66"/>
      <c r="GNF246" s="66"/>
      <c r="GNG246" s="66"/>
      <c r="GNH246" s="66"/>
      <c r="GNI246" s="66"/>
      <c r="GNJ246" s="66"/>
      <c r="GNK246" s="66"/>
      <c r="GNL246" s="66"/>
      <c r="GNM246" s="66"/>
      <c r="GNN246" s="66"/>
      <c r="GNO246" s="66"/>
      <c r="GNP246" s="66"/>
      <c r="GNQ246" s="66"/>
      <c r="GNR246" s="66"/>
      <c r="GNS246" s="66"/>
      <c r="GNT246" s="66"/>
      <c r="GNU246" s="66"/>
      <c r="GNV246" s="66"/>
      <c r="GNW246" s="66"/>
      <c r="GNX246" s="66"/>
      <c r="GNY246" s="66"/>
      <c r="GNZ246" s="66"/>
      <c r="GOA246" s="66"/>
      <c r="GOB246" s="66"/>
      <c r="GOC246" s="66"/>
      <c r="GOD246" s="66"/>
      <c r="GOE246" s="66"/>
      <c r="GOF246" s="66"/>
      <c r="GOG246" s="66"/>
      <c r="GOH246" s="66"/>
      <c r="GOI246" s="66"/>
      <c r="GOJ246" s="66"/>
      <c r="GOK246" s="66"/>
      <c r="GOL246" s="66"/>
      <c r="GOM246" s="66"/>
      <c r="GON246" s="66"/>
      <c r="GOO246" s="66"/>
      <c r="GOP246" s="66"/>
      <c r="GOQ246" s="66"/>
      <c r="GOR246" s="66"/>
      <c r="GOS246" s="66"/>
      <c r="GOT246" s="66"/>
      <c r="GOU246" s="66"/>
      <c r="GOV246" s="66"/>
      <c r="GOW246" s="66"/>
      <c r="GOX246" s="66"/>
      <c r="GOY246" s="66"/>
      <c r="GOZ246" s="66"/>
      <c r="GPA246" s="66"/>
      <c r="GPB246" s="66"/>
      <c r="GPC246" s="66"/>
      <c r="GPD246" s="66"/>
      <c r="GPE246" s="66"/>
      <c r="GPF246" s="66"/>
      <c r="GPG246" s="66"/>
      <c r="GPH246" s="66"/>
      <c r="GPI246" s="66"/>
      <c r="GPJ246" s="66"/>
      <c r="GPK246" s="66"/>
      <c r="GPL246" s="66"/>
      <c r="GPM246" s="66"/>
      <c r="GPN246" s="66"/>
      <c r="GPO246" s="66"/>
      <c r="GPP246" s="66"/>
      <c r="GPQ246" s="66"/>
      <c r="GPR246" s="66"/>
      <c r="GPS246" s="66"/>
      <c r="GPT246" s="66"/>
      <c r="GPU246" s="66"/>
      <c r="GPV246" s="66"/>
      <c r="GPW246" s="66"/>
      <c r="GPX246" s="66"/>
      <c r="GPY246" s="66"/>
      <c r="GPZ246" s="66"/>
      <c r="GQA246" s="66"/>
      <c r="GQB246" s="66"/>
      <c r="GQC246" s="66"/>
      <c r="GQD246" s="66"/>
      <c r="GQE246" s="66"/>
      <c r="GQF246" s="66"/>
      <c r="GQG246" s="66"/>
      <c r="GQH246" s="66"/>
      <c r="GQI246" s="66"/>
      <c r="GQJ246" s="66"/>
      <c r="GQK246" s="66"/>
      <c r="GQL246" s="66"/>
      <c r="GQM246" s="66"/>
      <c r="GQN246" s="66"/>
      <c r="GQO246" s="66"/>
      <c r="GQP246" s="66"/>
      <c r="GQQ246" s="66"/>
      <c r="GQR246" s="66"/>
      <c r="GQS246" s="66"/>
      <c r="GQT246" s="66"/>
      <c r="GQU246" s="66"/>
      <c r="GQV246" s="66"/>
      <c r="GQW246" s="66"/>
      <c r="GQX246" s="66"/>
      <c r="GQY246" s="66"/>
      <c r="GQZ246" s="66"/>
      <c r="GRA246" s="66"/>
      <c r="GRB246" s="66"/>
      <c r="GRC246" s="66"/>
      <c r="GRD246" s="66"/>
      <c r="GRE246" s="66"/>
      <c r="GRF246" s="66"/>
      <c r="GRG246" s="66"/>
      <c r="GRH246" s="66"/>
      <c r="GRI246" s="66"/>
      <c r="GRJ246" s="66"/>
      <c r="GRK246" s="66"/>
      <c r="GRL246" s="66"/>
      <c r="GRM246" s="66"/>
      <c r="GRN246" s="66"/>
      <c r="GRO246" s="66"/>
      <c r="GRP246" s="66"/>
      <c r="GRQ246" s="66"/>
      <c r="GRR246" s="66"/>
      <c r="GRS246" s="66"/>
      <c r="GRT246" s="66"/>
      <c r="GRU246" s="66"/>
      <c r="GRV246" s="66"/>
      <c r="GRW246" s="66"/>
      <c r="GRX246" s="66"/>
      <c r="GRY246" s="66"/>
      <c r="GRZ246" s="66"/>
      <c r="GSA246" s="66"/>
      <c r="GSB246" s="66"/>
      <c r="GSC246" s="66"/>
      <c r="GSD246" s="66"/>
      <c r="GSE246" s="66"/>
      <c r="GSF246" s="66"/>
      <c r="GSG246" s="66"/>
      <c r="GSH246" s="66"/>
      <c r="GSI246" s="66"/>
      <c r="GSJ246" s="66"/>
      <c r="GSK246" s="66"/>
      <c r="GSL246" s="66"/>
      <c r="GSM246" s="66"/>
      <c r="GSN246" s="66"/>
      <c r="GSO246" s="66"/>
      <c r="GSP246" s="66"/>
      <c r="GSQ246" s="66"/>
      <c r="GSR246" s="66"/>
      <c r="GSS246" s="66"/>
      <c r="GST246" s="66"/>
      <c r="GSU246" s="66"/>
      <c r="GSV246" s="66"/>
      <c r="GSW246" s="66"/>
      <c r="GSX246" s="66"/>
      <c r="GSY246" s="66"/>
      <c r="GSZ246" s="66"/>
      <c r="GTA246" s="66"/>
      <c r="GTB246" s="66"/>
      <c r="GTC246" s="66"/>
      <c r="GTD246" s="66"/>
      <c r="GTE246" s="66"/>
      <c r="GTF246" s="66"/>
      <c r="GTG246" s="66"/>
      <c r="GTH246" s="66"/>
      <c r="GTI246" s="66"/>
      <c r="GTJ246" s="66"/>
      <c r="GTK246" s="66"/>
      <c r="GTL246" s="66"/>
      <c r="GTM246" s="66"/>
      <c r="GTN246" s="66"/>
      <c r="GTO246" s="66"/>
      <c r="GTP246" s="66"/>
      <c r="GTQ246" s="66"/>
      <c r="GTR246" s="66"/>
      <c r="GTS246" s="66"/>
      <c r="GTT246" s="66"/>
      <c r="GTU246" s="66"/>
      <c r="GTV246" s="66"/>
      <c r="GTW246" s="66"/>
      <c r="GTX246" s="66"/>
      <c r="GTY246" s="66"/>
      <c r="GTZ246" s="66"/>
      <c r="GUA246" s="66"/>
      <c r="GUB246" s="66"/>
      <c r="GUC246" s="66"/>
      <c r="GUD246" s="66"/>
      <c r="GUE246" s="66"/>
      <c r="GUF246" s="66"/>
      <c r="GUG246" s="66"/>
      <c r="GUH246" s="66"/>
      <c r="GUI246" s="66"/>
      <c r="GUJ246" s="66"/>
      <c r="GUK246" s="66"/>
      <c r="GUL246" s="66"/>
      <c r="GUM246" s="66"/>
      <c r="GUN246" s="66"/>
      <c r="GUO246" s="66"/>
      <c r="GUP246" s="66"/>
      <c r="GUQ246" s="66"/>
      <c r="GUR246" s="66"/>
      <c r="GUS246" s="66"/>
      <c r="GUT246" s="66"/>
      <c r="GUU246" s="66"/>
      <c r="GUV246" s="66"/>
      <c r="GUW246" s="66"/>
      <c r="GUX246" s="66"/>
      <c r="GUY246" s="66"/>
      <c r="GUZ246" s="66"/>
      <c r="GVA246" s="66"/>
      <c r="GVB246" s="66"/>
      <c r="GVC246" s="66"/>
      <c r="GVD246" s="66"/>
      <c r="GVE246" s="66"/>
      <c r="GVF246" s="66"/>
      <c r="GVG246" s="66"/>
      <c r="GVH246" s="66"/>
      <c r="GVI246" s="66"/>
      <c r="GVJ246" s="66"/>
      <c r="GVK246" s="66"/>
      <c r="GVL246" s="66"/>
      <c r="GVM246" s="66"/>
      <c r="GVN246" s="66"/>
      <c r="GVO246" s="66"/>
      <c r="GVP246" s="66"/>
      <c r="GVQ246" s="66"/>
      <c r="GVR246" s="66"/>
      <c r="GVS246" s="66"/>
      <c r="GVT246" s="66"/>
      <c r="GVU246" s="66"/>
      <c r="GVV246" s="66"/>
      <c r="GVW246" s="66"/>
      <c r="GVX246" s="66"/>
      <c r="GVY246" s="66"/>
      <c r="GVZ246" s="66"/>
      <c r="GWA246" s="66"/>
      <c r="GWB246" s="66"/>
      <c r="GWC246" s="66"/>
      <c r="GWD246" s="66"/>
      <c r="GWE246" s="66"/>
      <c r="GWF246" s="66"/>
      <c r="GWG246" s="66"/>
      <c r="GWH246" s="66"/>
      <c r="GWI246" s="66"/>
      <c r="GWJ246" s="66"/>
      <c r="GWK246" s="66"/>
      <c r="GWL246" s="66"/>
      <c r="GWM246" s="66"/>
      <c r="GWN246" s="66"/>
      <c r="GWO246" s="66"/>
      <c r="GWP246" s="66"/>
      <c r="GWQ246" s="66"/>
      <c r="GWR246" s="66"/>
      <c r="GWS246" s="66"/>
      <c r="GWT246" s="66"/>
      <c r="GWU246" s="66"/>
      <c r="GWV246" s="66"/>
      <c r="GWW246" s="66"/>
      <c r="GWX246" s="66"/>
      <c r="GWY246" s="66"/>
      <c r="GWZ246" s="66"/>
      <c r="GXA246" s="66"/>
      <c r="GXB246" s="66"/>
      <c r="GXC246" s="66"/>
      <c r="GXD246" s="66"/>
      <c r="GXE246" s="66"/>
      <c r="GXF246" s="66"/>
      <c r="GXG246" s="66"/>
      <c r="GXH246" s="66"/>
      <c r="GXI246" s="66"/>
      <c r="GXJ246" s="66"/>
      <c r="GXK246" s="66"/>
      <c r="GXL246" s="66"/>
      <c r="GXM246" s="66"/>
      <c r="GXN246" s="66"/>
      <c r="GXO246" s="66"/>
      <c r="GXP246" s="66"/>
      <c r="GXQ246" s="66"/>
      <c r="GXR246" s="66"/>
      <c r="GXS246" s="66"/>
      <c r="GXT246" s="66"/>
      <c r="GXU246" s="66"/>
      <c r="GXV246" s="66"/>
      <c r="GXW246" s="66"/>
      <c r="GXX246" s="66"/>
      <c r="GXY246" s="66"/>
      <c r="GXZ246" s="66"/>
      <c r="GYA246" s="66"/>
      <c r="GYB246" s="66"/>
      <c r="GYC246" s="66"/>
      <c r="GYD246" s="66"/>
      <c r="GYE246" s="66"/>
      <c r="GYF246" s="66"/>
      <c r="GYG246" s="66"/>
      <c r="GYH246" s="66"/>
      <c r="GYI246" s="66"/>
      <c r="GYJ246" s="66"/>
      <c r="GYK246" s="66"/>
      <c r="GYL246" s="66"/>
      <c r="GYM246" s="66"/>
      <c r="GYN246" s="66"/>
      <c r="GYO246" s="66"/>
      <c r="GYP246" s="66"/>
      <c r="GYQ246" s="66"/>
      <c r="GYR246" s="66"/>
      <c r="GYS246" s="66"/>
      <c r="GYT246" s="66"/>
      <c r="GYU246" s="66"/>
      <c r="GYV246" s="66"/>
      <c r="GYW246" s="66"/>
      <c r="GYX246" s="66"/>
      <c r="GYY246" s="66"/>
      <c r="GYZ246" s="66"/>
      <c r="GZA246" s="66"/>
      <c r="GZB246" s="66"/>
      <c r="GZC246" s="66"/>
      <c r="GZD246" s="66"/>
      <c r="GZE246" s="66"/>
      <c r="GZF246" s="66"/>
      <c r="GZG246" s="66"/>
      <c r="GZH246" s="66"/>
      <c r="GZI246" s="66"/>
      <c r="GZJ246" s="66"/>
      <c r="GZK246" s="66"/>
      <c r="GZL246" s="66"/>
      <c r="GZM246" s="66"/>
      <c r="GZN246" s="66"/>
      <c r="GZO246" s="66"/>
      <c r="GZP246" s="66"/>
      <c r="GZQ246" s="66"/>
      <c r="GZR246" s="66"/>
      <c r="GZS246" s="66"/>
      <c r="GZT246" s="66"/>
      <c r="GZU246" s="66"/>
      <c r="GZV246" s="66"/>
      <c r="GZW246" s="66"/>
      <c r="GZX246" s="66"/>
      <c r="GZY246" s="66"/>
      <c r="GZZ246" s="66"/>
      <c r="HAA246" s="66"/>
      <c r="HAB246" s="66"/>
      <c r="HAC246" s="66"/>
      <c r="HAD246" s="66"/>
      <c r="HAE246" s="66"/>
      <c r="HAF246" s="66"/>
      <c r="HAG246" s="66"/>
      <c r="HAH246" s="66"/>
      <c r="HAI246" s="66"/>
      <c r="HAJ246" s="66"/>
      <c r="HAK246" s="66"/>
      <c r="HAL246" s="66"/>
      <c r="HAM246" s="66"/>
      <c r="HAN246" s="66"/>
      <c r="HAO246" s="66"/>
      <c r="HAP246" s="66"/>
      <c r="HAQ246" s="66"/>
      <c r="HAR246" s="66"/>
      <c r="HAS246" s="66"/>
      <c r="HAT246" s="66"/>
      <c r="HAU246" s="66"/>
      <c r="HAV246" s="66"/>
      <c r="HAW246" s="66"/>
      <c r="HAX246" s="66"/>
      <c r="HAY246" s="66"/>
      <c r="HAZ246" s="66"/>
      <c r="HBA246" s="66"/>
      <c r="HBB246" s="66"/>
      <c r="HBC246" s="66"/>
      <c r="HBD246" s="66"/>
      <c r="HBE246" s="66"/>
      <c r="HBF246" s="66"/>
      <c r="HBG246" s="66"/>
      <c r="HBH246" s="66"/>
      <c r="HBI246" s="66"/>
      <c r="HBJ246" s="66"/>
      <c r="HBK246" s="66"/>
      <c r="HBL246" s="66"/>
      <c r="HBM246" s="66"/>
      <c r="HBN246" s="66"/>
      <c r="HBO246" s="66"/>
      <c r="HBP246" s="66"/>
      <c r="HBQ246" s="66"/>
      <c r="HBR246" s="66"/>
      <c r="HBS246" s="66"/>
      <c r="HBT246" s="66"/>
      <c r="HBU246" s="66"/>
      <c r="HBV246" s="66"/>
      <c r="HBW246" s="66"/>
      <c r="HBX246" s="66"/>
      <c r="HBY246" s="66"/>
      <c r="HBZ246" s="66"/>
      <c r="HCA246" s="66"/>
      <c r="HCB246" s="66"/>
      <c r="HCC246" s="66"/>
      <c r="HCD246" s="66"/>
      <c r="HCE246" s="66"/>
      <c r="HCF246" s="66"/>
      <c r="HCG246" s="66"/>
      <c r="HCH246" s="66"/>
      <c r="HCI246" s="66"/>
      <c r="HCJ246" s="66"/>
      <c r="HCK246" s="66"/>
      <c r="HCL246" s="66"/>
      <c r="HCM246" s="66"/>
      <c r="HCN246" s="66"/>
      <c r="HCO246" s="66"/>
      <c r="HCP246" s="66"/>
      <c r="HCQ246" s="66"/>
      <c r="HCR246" s="66"/>
      <c r="HCS246" s="66"/>
      <c r="HCT246" s="66"/>
      <c r="HCU246" s="66"/>
      <c r="HCV246" s="66"/>
      <c r="HCW246" s="66"/>
      <c r="HCX246" s="66"/>
      <c r="HCY246" s="66"/>
      <c r="HCZ246" s="66"/>
      <c r="HDA246" s="66"/>
      <c r="HDB246" s="66"/>
      <c r="HDC246" s="66"/>
      <c r="HDD246" s="66"/>
      <c r="HDE246" s="66"/>
      <c r="HDF246" s="66"/>
      <c r="HDG246" s="66"/>
      <c r="HDH246" s="66"/>
      <c r="HDI246" s="66"/>
      <c r="HDJ246" s="66"/>
      <c r="HDK246" s="66"/>
      <c r="HDL246" s="66"/>
      <c r="HDM246" s="66"/>
      <c r="HDN246" s="66"/>
      <c r="HDO246" s="66"/>
      <c r="HDP246" s="66"/>
      <c r="HDQ246" s="66"/>
      <c r="HDR246" s="66"/>
      <c r="HDS246" s="66"/>
      <c r="HDT246" s="66"/>
      <c r="HDU246" s="66"/>
      <c r="HDV246" s="66"/>
      <c r="HDW246" s="66"/>
      <c r="HDX246" s="66"/>
      <c r="HDY246" s="66"/>
      <c r="HDZ246" s="66"/>
      <c r="HEA246" s="66"/>
      <c r="HEB246" s="66"/>
      <c r="HEC246" s="66"/>
      <c r="HED246" s="66"/>
      <c r="HEE246" s="66"/>
      <c r="HEF246" s="66"/>
      <c r="HEG246" s="66"/>
      <c r="HEH246" s="66"/>
      <c r="HEI246" s="66"/>
      <c r="HEJ246" s="66"/>
      <c r="HEK246" s="66"/>
      <c r="HEL246" s="66"/>
      <c r="HEM246" s="66"/>
      <c r="HEN246" s="66"/>
      <c r="HEO246" s="66"/>
      <c r="HEP246" s="66"/>
      <c r="HEQ246" s="66"/>
      <c r="HER246" s="66"/>
      <c r="HES246" s="66"/>
      <c r="HET246" s="66"/>
      <c r="HEU246" s="66"/>
      <c r="HEV246" s="66"/>
      <c r="HEW246" s="66"/>
      <c r="HEX246" s="66"/>
      <c r="HEY246" s="66"/>
      <c r="HEZ246" s="66"/>
      <c r="HFA246" s="66"/>
      <c r="HFB246" s="66"/>
      <c r="HFC246" s="66"/>
      <c r="HFD246" s="66"/>
      <c r="HFE246" s="66"/>
      <c r="HFF246" s="66"/>
      <c r="HFG246" s="66"/>
      <c r="HFH246" s="66"/>
      <c r="HFI246" s="66"/>
      <c r="HFJ246" s="66"/>
      <c r="HFK246" s="66"/>
      <c r="HFL246" s="66"/>
      <c r="HFM246" s="66"/>
      <c r="HFN246" s="66"/>
      <c r="HFO246" s="66"/>
      <c r="HFP246" s="66"/>
      <c r="HFQ246" s="66"/>
      <c r="HFR246" s="66"/>
      <c r="HFS246" s="66"/>
      <c r="HFT246" s="66"/>
      <c r="HFU246" s="66"/>
      <c r="HFV246" s="66"/>
      <c r="HFW246" s="66"/>
      <c r="HFX246" s="66"/>
      <c r="HFY246" s="66"/>
      <c r="HFZ246" s="66"/>
      <c r="HGA246" s="66"/>
      <c r="HGB246" s="66"/>
      <c r="HGC246" s="66"/>
      <c r="HGD246" s="66"/>
      <c r="HGE246" s="66"/>
      <c r="HGF246" s="66"/>
      <c r="HGG246" s="66"/>
      <c r="HGH246" s="66"/>
      <c r="HGI246" s="66"/>
      <c r="HGJ246" s="66"/>
      <c r="HGK246" s="66"/>
      <c r="HGL246" s="66"/>
      <c r="HGM246" s="66"/>
      <c r="HGN246" s="66"/>
      <c r="HGO246" s="66"/>
      <c r="HGP246" s="66"/>
      <c r="HGQ246" s="66"/>
      <c r="HGR246" s="66"/>
      <c r="HGS246" s="66"/>
      <c r="HGT246" s="66"/>
      <c r="HGU246" s="66"/>
      <c r="HGV246" s="66"/>
      <c r="HGW246" s="66"/>
      <c r="HGX246" s="66"/>
      <c r="HGY246" s="66"/>
      <c r="HGZ246" s="66"/>
      <c r="HHA246" s="66"/>
      <c r="HHB246" s="66"/>
      <c r="HHC246" s="66"/>
      <c r="HHD246" s="66"/>
      <c r="HHE246" s="66"/>
      <c r="HHF246" s="66"/>
      <c r="HHG246" s="66"/>
      <c r="HHH246" s="66"/>
      <c r="HHI246" s="66"/>
      <c r="HHJ246" s="66"/>
      <c r="HHK246" s="66"/>
      <c r="HHL246" s="66"/>
      <c r="HHM246" s="66"/>
      <c r="HHN246" s="66"/>
      <c r="HHO246" s="66"/>
      <c r="HHP246" s="66"/>
      <c r="HHQ246" s="66"/>
      <c r="HHR246" s="66"/>
      <c r="HHS246" s="66"/>
      <c r="HHT246" s="66"/>
      <c r="HHU246" s="66"/>
      <c r="HHV246" s="66"/>
      <c r="HHW246" s="66"/>
      <c r="HHX246" s="66"/>
      <c r="HHY246" s="66"/>
      <c r="HHZ246" s="66"/>
      <c r="HIA246" s="66"/>
      <c r="HIB246" s="66"/>
      <c r="HIC246" s="66"/>
      <c r="HID246" s="66"/>
      <c r="HIE246" s="66"/>
      <c r="HIF246" s="66"/>
      <c r="HIG246" s="66"/>
      <c r="HIH246" s="66"/>
      <c r="HII246" s="66"/>
      <c r="HIJ246" s="66"/>
      <c r="HIK246" s="66"/>
      <c r="HIL246" s="66"/>
      <c r="HIM246" s="66"/>
      <c r="HIN246" s="66"/>
      <c r="HIO246" s="66"/>
      <c r="HIP246" s="66"/>
      <c r="HIQ246" s="66"/>
      <c r="HIR246" s="66"/>
      <c r="HIS246" s="66"/>
      <c r="HIT246" s="66"/>
      <c r="HIU246" s="66"/>
      <c r="HIV246" s="66"/>
      <c r="HIW246" s="66"/>
      <c r="HIX246" s="66"/>
      <c r="HIY246" s="66"/>
      <c r="HIZ246" s="66"/>
      <c r="HJA246" s="66"/>
      <c r="HJB246" s="66"/>
      <c r="HJC246" s="66"/>
      <c r="HJD246" s="66"/>
      <c r="HJE246" s="66"/>
      <c r="HJF246" s="66"/>
      <c r="HJG246" s="66"/>
      <c r="HJH246" s="66"/>
      <c r="HJI246" s="66"/>
      <c r="HJJ246" s="66"/>
      <c r="HJK246" s="66"/>
      <c r="HJL246" s="66"/>
      <c r="HJM246" s="66"/>
      <c r="HJN246" s="66"/>
      <c r="HJO246" s="66"/>
      <c r="HJP246" s="66"/>
      <c r="HJQ246" s="66"/>
      <c r="HJR246" s="66"/>
      <c r="HJS246" s="66"/>
      <c r="HJT246" s="66"/>
      <c r="HJU246" s="66"/>
      <c r="HJV246" s="66"/>
      <c r="HJW246" s="66"/>
      <c r="HJX246" s="66"/>
      <c r="HJY246" s="66"/>
      <c r="HJZ246" s="66"/>
      <c r="HKA246" s="66"/>
      <c r="HKB246" s="66"/>
      <c r="HKC246" s="66"/>
      <c r="HKD246" s="66"/>
      <c r="HKE246" s="66"/>
      <c r="HKF246" s="66"/>
      <c r="HKG246" s="66"/>
      <c r="HKH246" s="66"/>
      <c r="HKI246" s="66"/>
      <c r="HKJ246" s="66"/>
      <c r="HKK246" s="66"/>
      <c r="HKL246" s="66"/>
      <c r="HKM246" s="66"/>
      <c r="HKN246" s="66"/>
      <c r="HKO246" s="66"/>
      <c r="HKP246" s="66"/>
      <c r="HKQ246" s="66"/>
      <c r="HKR246" s="66"/>
      <c r="HKS246" s="66"/>
      <c r="HKT246" s="66"/>
      <c r="HKU246" s="66"/>
      <c r="HKV246" s="66"/>
      <c r="HKW246" s="66"/>
      <c r="HKX246" s="66"/>
      <c r="HKY246" s="66"/>
      <c r="HKZ246" s="66"/>
      <c r="HLA246" s="66"/>
      <c r="HLB246" s="66"/>
      <c r="HLC246" s="66"/>
      <c r="HLD246" s="66"/>
      <c r="HLE246" s="66"/>
      <c r="HLF246" s="66"/>
      <c r="HLG246" s="66"/>
      <c r="HLH246" s="66"/>
      <c r="HLI246" s="66"/>
      <c r="HLJ246" s="66"/>
      <c r="HLK246" s="66"/>
      <c r="HLL246" s="66"/>
      <c r="HLM246" s="66"/>
      <c r="HLN246" s="66"/>
      <c r="HLO246" s="66"/>
      <c r="HLP246" s="66"/>
      <c r="HLQ246" s="66"/>
      <c r="HLR246" s="66"/>
      <c r="HLS246" s="66"/>
      <c r="HLT246" s="66"/>
      <c r="HLU246" s="66"/>
      <c r="HLV246" s="66"/>
      <c r="HLW246" s="66"/>
      <c r="HLX246" s="66"/>
      <c r="HLY246" s="66"/>
      <c r="HLZ246" s="66"/>
      <c r="HMA246" s="66"/>
      <c r="HMB246" s="66"/>
      <c r="HMC246" s="66"/>
      <c r="HMD246" s="66"/>
      <c r="HME246" s="66"/>
      <c r="HMF246" s="66"/>
      <c r="HMG246" s="66"/>
      <c r="HMH246" s="66"/>
      <c r="HMI246" s="66"/>
      <c r="HMJ246" s="66"/>
      <c r="HMK246" s="66"/>
      <c r="HML246" s="66"/>
      <c r="HMM246" s="66"/>
      <c r="HMN246" s="66"/>
      <c r="HMO246" s="66"/>
      <c r="HMP246" s="66"/>
      <c r="HMQ246" s="66"/>
      <c r="HMR246" s="66"/>
      <c r="HMS246" s="66"/>
      <c r="HMT246" s="66"/>
      <c r="HMU246" s="66"/>
      <c r="HMV246" s="66"/>
      <c r="HMW246" s="66"/>
      <c r="HMX246" s="66"/>
      <c r="HMY246" s="66"/>
      <c r="HMZ246" s="66"/>
      <c r="HNA246" s="66"/>
      <c r="HNB246" s="66"/>
      <c r="HNC246" s="66"/>
      <c r="HND246" s="66"/>
      <c r="HNE246" s="66"/>
      <c r="HNF246" s="66"/>
      <c r="HNG246" s="66"/>
      <c r="HNH246" s="66"/>
      <c r="HNI246" s="66"/>
      <c r="HNJ246" s="66"/>
      <c r="HNK246" s="66"/>
      <c r="HNL246" s="66"/>
      <c r="HNM246" s="66"/>
      <c r="HNN246" s="66"/>
      <c r="HNO246" s="66"/>
      <c r="HNP246" s="66"/>
      <c r="HNQ246" s="66"/>
      <c r="HNR246" s="66"/>
      <c r="HNS246" s="66"/>
      <c r="HNT246" s="66"/>
      <c r="HNU246" s="66"/>
      <c r="HNV246" s="66"/>
      <c r="HNW246" s="66"/>
      <c r="HNX246" s="66"/>
      <c r="HNY246" s="66"/>
      <c r="HNZ246" s="66"/>
      <c r="HOA246" s="66"/>
      <c r="HOB246" s="66"/>
      <c r="HOC246" s="66"/>
      <c r="HOD246" s="66"/>
      <c r="HOE246" s="66"/>
      <c r="HOF246" s="66"/>
      <c r="HOG246" s="66"/>
      <c r="HOH246" s="66"/>
      <c r="HOI246" s="66"/>
      <c r="HOJ246" s="66"/>
      <c r="HOK246" s="66"/>
      <c r="HOL246" s="66"/>
      <c r="HOM246" s="66"/>
      <c r="HON246" s="66"/>
      <c r="HOO246" s="66"/>
      <c r="HOP246" s="66"/>
      <c r="HOQ246" s="66"/>
      <c r="HOR246" s="66"/>
      <c r="HOS246" s="66"/>
      <c r="HOT246" s="66"/>
      <c r="HOU246" s="66"/>
      <c r="HOV246" s="66"/>
      <c r="HOW246" s="66"/>
      <c r="HOX246" s="66"/>
      <c r="HOY246" s="66"/>
      <c r="HOZ246" s="66"/>
      <c r="HPA246" s="66"/>
      <c r="HPB246" s="66"/>
      <c r="HPC246" s="66"/>
      <c r="HPD246" s="66"/>
      <c r="HPE246" s="66"/>
      <c r="HPF246" s="66"/>
      <c r="HPG246" s="66"/>
      <c r="HPH246" s="66"/>
      <c r="HPI246" s="66"/>
      <c r="HPJ246" s="66"/>
      <c r="HPK246" s="66"/>
      <c r="HPL246" s="66"/>
      <c r="HPM246" s="66"/>
      <c r="HPN246" s="66"/>
      <c r="HPO246" s="66"/>
      <c r="HPP246" s="66"/>
      <c r="HPQ246" s="66"/>
      <c r="HPR246" s="66"/>
      <c r="HPS246" s="66"/>
      <c r="HPT246" s="66"/>
      <c r="HPU246" s="66"/>
      <c r="HPV246" s="66"/>
      <c r="HPW246" s="66"/>
      <c r="HPX246" s="66"/>
      <c r="HPY246" s="66"/>
      <c r="HPZ246" s="66"/>
      <c r="HQA246" s="66"/>
      <c r="HQB246" s="66"/>
      <c r="HQC246" s="66"/>
      <c r="HQD246" s="66"/>
      <c r="HQE246" s="66"/>
      <c r="HQF246" s="66"/>
      <c r="HQG246" s="66"/>
      <c r="HQH246" s="66"/>
      <c r="HQI246" s="66"/>
      <c r="HQJ246" s="66"/>
      <c r="HQK246" s="66"/>
      <c r="HQL246" s="66"/>
      <c r="HQM246" s="66"/>
      <c r="HQN246" s="66"/>
      <c r="HQO246" s="66"/>
      <c r="HQP246" s="66"/>
      <c r="HQQ246" s="66"/>
      <c r="HQR246" s="66"/>
      <c r="HQS246" s="66"/>
      <c r="HQT246" s="66"/>
      <c r="HQU246" s="66"/>
      <c r="HQV246" s="66"/>
      <c r="HQW246" s="66"/>
      <c r="HQX246" s="66"/>
      <c r="HQY246" s="66"/>
      <c r="HQZ246" s="66"/>
      <c r="HRA246" s="66"/>
      <c r="HRB246" s="66"/>
      <c r="HRC246" s="66"/>
      <c r="HRD246" s="66"/>
      <c r="HRE246" s="66"/>
      <c r="HRF246" s="66"/>
      <c r="HRG246" s="66"/>
      <c r="HRH246" s="66"/>
      <c r="HRI246" s="66"/>
      <c r="HRJ246" s="66"/>
      <c r="HRK246" s="66"/>
      <c r="HRL246" s="66"/>
      <c r="HRM246" s="66"/>
      <c r="HRN246" s="66"/>
      <c r="HRO246" s="66"/>
      <c r="HRP246" s="66"/>
      <c r="HRQ246" s="66"/>
      <c r="HRR246" s="66"/>
      <c r="HRS246" s="66"/>
      <c r="HRT246" s="66"/>
      <c r="HRU246" s="66"/>
      <c r="HRV246" s="66"/>
      <c r="HRW246" s="66"/>
      <c r="HRX246" s="66"/>
      <c r="HRY246" s="66"/>
      <c r="HRZ246" s="66"/>
      <c r="HSA246" s="66"/>
      <c r="HSB246" s="66"/>
      <c r="HSC246" s="66"/>
      <c r="HSD246" s="66"/>
      <c r="HSE246" s="66"/>
      <c r="HSF246" s="66"/>
      <c r="HSG246" s="66"/>
      <c r="HSH246" s="66"/>
      <c r="HSI246" s="66"/>
      <c r="HSJ246" s="66"/>
      <c r="HSK246" s="66"/>
      <c r="HSL246" s="66"/>
      <c r="HSM246" s="66"/>
      <c r="HSN246" s="66"/>
      <c r="HSO246" s="66"/>
      <c r="HSP246" s="66"/>
      <c r="HSQ246" s="66"/>
      <c r="HSR246" s="66"/>
      <c r="HSS246" s="66"/>
      <c r="HST246" s="66"/>
      <c r="HSU246" s="66"/>
      <c r="HSV246" s="66"/>
      <c r="HSW246" s="66"/>
      <c r="HSX246" s="66"/>
      <c r="HSY246" s="66"/>
      <c r="HSZ246" s="66"/>
      <c r="HTA246" s="66"/>
      <c r="HTB246" s="66"/>
      <c r="HTC246" s="66"/>
      <c r="HTD246" s="66"/>
      <c r="HTE246" s="66"/>
      <c r="HTF246" s="66"/>
      <c r="HTG246" s="66"/>
      <c r="HTH246" s="66"/>
      <c r="HTI246" s="66"/>
      <c r="HTJ246" s="66"/>
      <c r="HTK246" s="66"/>
      <c r="HTL246" s="66"/>
      <c r="HTM246" s="66"/>
      <c r="HTN246" s="66"/>
      <c r="HTO246" s="66"/>
      <c r="HTP246" s="66"/>
      <c r="HTQ246" s="66"/>
      <c r="HTR246" s="66"/>
      <c r="HTS246" s="66"/>
      <c r="HTT246" s="66"/>
      <c r="HTU246" s="66"/>
      <c r="HTV246" s="66"/>
      <c r="HTW246" s="66"/>
      <c r="HTX246" s="66"/>
      <c r="HTY246" s="66"/>
      <c r="HTZ246" s="66"/>
      <c r="HUA246" s="66"/>
      <c r="HUB246" s="66"/>
      <c r="HUC246" s="66"/>
      <c r="HUD246" s="66"/>
      <c r="HUE246" s="66"/>
      <c r="HUF246" s="66"/>
      <c r="HUG246" s="66"/>
      <c r="HUH246" s="66"/>
      <c r="HUI246" s="66"/>
      <c r="HUJ246" s="66"/>
      <c r="HUK246" s="66"/>
      <c r="HUL246" s="66"/>
      <c r="HUM246" s="66"/>
      <c r="HUN246" s="66"/>
      <c r="HUO246" s="66"/>
      <c r="HUP246" s="66"/>
      <c r="HUQ246" s="66"/>
      <c r="HUR246" s="66"/>
      <c r="HUS246" s="66"/>
      <c r="HUT246" s="66"/>
      <c r="HUU246" s="66"/>
      <c r="HUV246" s="66"/>
      <c r="HUW246" s="66"/>
      <c r="HUX246" s="66"/>
      <c r="HUY246" s="66"/>
      <c r="HUZ246" s="66"/>
      <c r="HVA246" s="66"/>
      <c r="HVB246" s="66"/>
      <c r="HVC246" s="66"/>
      <c r="HVD246" s="66"/>
      <c r="HVE246" s="66"/>
      <c r="HVF246" s="66"/>
      <c r="HVG246" s="66"/>
      <c r="HVH246" s="66"/>
      <c r="HVI246" s="66"/>
      <c r="HVJ246" s="66"/>
      <c r="HVK246" s="66"/>
      <c r="HVL246" s="66"/>
      <c r="HVM246" s="66"/>
      <c r="HVN246" s="66"/>
      <c r="HVO246" s="66"/>
      <c r="HVP246" s="66"/>
      <c r="HVQ246" s="66"/>
      <c r="HVR246" s="66"/>
      <c r="HVS246" s="66"/>
      <c r="HVT246" s="66"/>
      <c r="HVU246" s="66"/>
      <c r="HVV246" s="66"/>
      <c r="HVW246" s="66"/>
      <c r="HVX246" s="66"/>
      <c r="HVY246" s="66"/>
      <c r="HVZ246" s="66"/>
      <c r="HWA246" s="66"/>
      <c r="HWB246" s="66"/>
      <c r="HWC246" s="66"/>
      <c r="HWD246" s="66"/>
      <c r="HWE246" s="66"/>
      <c r="HWF246" s="66"/>
      <c r="HWG246" s="66"/>
      <c r="HWH246" s="66"/>
      <c r="HWI246" s="66"/>
      <c r="HWJ246" s="66"/>
      <c r="HWK246" s="66"/>
      <c r="HWL246" s="66"/>
      <c r="HWM246" s="66"/>
      <c r="HWN246" s="66"/>
      <c r="HWO246" s="66"/>
      <c r="HWP246" s="66"/>
      <c r="HWQ246" s="66"/>
      <c r="HWR246" s="66"/>
      <c r="HWS246" s="66"/>
      <c r="HWT246" s="66"/>
      <c r="HWU246" s="66"/>
      <c r="HWV246" s="66"/>
      <c r="HWW246" s="66"/>
      <c r="HWX246" s="66"/>
      <c r="HWY246" s="66"/>
      <c r="HWZ246" s="66"/>
      <c r="HXA246" s="66"/>
      <c r="HXB246" s="66"/>
      <c r="HXC246" s="66"/>
      <c r="HXD246" s="66"/>
      <c r="HXE246" s="66"/>
      <c r="HXF246" s="66"/>
      <c r="HXG246" s="66"/>
      <c r="HXH246" s="66"/>
      <c r="HXI246" s="66"/>
      <c r="HXJ246" s="66"/>
      <c r="HXK246" s="66"/>
      <c r="HXL246" s="66"/>
      <c r="HXM246" s="66"/>
      <c r="HXN246" s="66"/>
      <c r="HXO246" s="66"/>
      <c r="HXP246" s="66"/>
      <c r="HXQ246" s="66"/>
      <c r="HXR246" s="66"/>
      <c r="HXS246" s="66"/>
      <c r="HXT246" s="66"/>
      <c r="HXU246" s="66"/>
      <c r="HXV246" s="66"/>
      <c r="HXW246" s="66"/>
      <c r="HXX246" s="66"/>
      <c r="HXY246" s="66"/>
      <c r="HXZ246" s="66"/>
      <c r="HYA246" s="66"/>
      <c r="HYB246" s="66"/>
      <c r="HYC246" s="66"/>
      <c r="HYD246" s="66"/>
      <c r="HYE246" s="66"/>
      <c r="HYF246" s="66"/>
      <c r="HYG246" s="66"/>
      <c r="HYH246" s="66"/>
      <c r="HYI246" s="66"/>
      <c r="HYJ246" s="66"/>
      <c r="HYK246" s="66"/>
      <c r="HYL246" s="66"/>
      <c r="HYM246" s="66"/>
      <c r="HYN246" s="66"/>
      <c r="HYO246" s="66"/>
      <c r="HYP246" s="66"/>
      <c r="HYQ246" s="66"/>
      <c r="HYR246" s="66"/>
      <c r="HYS246" s="66"/>
      <c r="HYT246" s="66"/>
      <c r="HYU246" s="66"/>
      <c r="HYV246" s="66"/>
      <c r="HYW246" s="66"/>
      <c r="HYX246" s="66"/>
      <c r="HYY246" s="66"/>
      <c r="HYZ246" s="66"/>
      <c r="HZA246" s="66"/>
      <c r="HZB246" s="66"/>
      <c r="HZC246" s="66"/>
      <c r="HZD246" s="66"/>
      <c r="HZE246" s="66"/>
      <c r="HZF246" s="66"/>
      <c r="HZG246" s="66"/>
      <c r="HZH246" s="66"/>
      <c r="HZI246" s="66"/>
      <c r="HZJ246" s="66"/>
      <c r="HZK246" s="66"/>
      <c r="HZL246" s="66"/>
      <c r="HZM246" s="66"/>
      <c r="HZN246" s="66"/>
      <c r="HZO246" s="66"/>
      <c r="HZP246" s="66"/>
      <c r="HZQ246" s="66"/>
      <c r="HZR246" s="66"/>
      <c r="HZS246" s="66"/>
      <c r="HZT246" s="66"/>
      <c r="HZU246" s="66"/>
      <c r="HZV246" s="66"/>
      <c r="HZW246" s="66"/>
      <c r="HZX246" s="66"/>
      <c r="HZY246" s="66"/>
      <c r="HZZ246" s="66"/>
      <c r="IAA246" s="66"/>
      <c r="IAB246" s="66"/>
      <c r="IAC246" s="66"/>
      <c r="IAD246" s="66"/>
      <c r="IAE246" s="66"/>
      <c r="IAF246" s="66"/>
      <c r="IAG246" s="66"/>
      <c r="IAH246" s="66"/>
      <c r="IAI246" s="66"/>
      <c r="IAJ246" s="66"/>
      <c r="IAK246" s="66"/>
      <c r="IAL246" s="66"/>
      <c r="IAM246" s="66"/>
      <c r="IAN246" s="66"/>
      <c r="IAO246" s="66"/>
      <c r="IAP246" s="66"/>
      <c r="IAQ246" s="66"/>
      <c r="IAR246" s="66"/>
      <c r="IAS246" s="66"/>
      <c r="IAT246" s="66"/>
      <c r="IAU246" s="66"/>
      <c r="IAV246" s="66"/>
      <c r="IAW246" s="66"/>
      <c r="IAX246" s="66"/>
      <c r="IAY246" s="66"/>
      <c r="IAZ246" s="66"/>
      <c r="IBA246" s="66"/>
      <c r="IBB246" s="66"/>
      <c r="IBC246" s="66"/>
      <c r="IBD246" s="66"/>
      <c r="IBE246" s="66"/>
      <c r="IBF246" s="66"/>
      <c r="IBG246" s="66"/>
      <c r="IBH246" s="66"/>
      <c r="IBI246" s="66"/>
      <c r="IBJ246" s="66"/>
      <c r="IBK246" s="66"/>
      <c r="IBL246" s="66"/>
      <c r="IBM246" s="66"/>
      <c r="IBN246" s="66"/>
      <c r="IBO246" s="66"/>
      <c r="IBP246" s="66"/>
      <c r="IBQ246" s="66"/>
      <c r="IBR246" s="66"/>
      <c r="IBS246" s="66"/>
      <c r="IBT246" s="66"/>
      <c r="IBU246" s="66"/>
      <c r="IBV246" s="66"/>
      <c r="IBW246" s="66"/>
      <c r="IBX246" s="66"/>
      <c r="IBY246" s="66"/>
      <c r="IBZ246" s="66"/>
      <c r="ICA246" s="66"/>
      <c r="ICB246" s="66"/>
      <c r="ICC246" s="66"/>
      <c r="ICD246" s="66"/>
      <c r="ICE246" s="66"/>
      <c r="ICF246" s="66"/>
      <c r="ICG246" s="66"/>
      <c r="ICH246" s="66"/>
      <c r="ICI246" s="66"/>
      <c r="ICJ246" s="66"/>
      <c r="ICK246" s="66"/>
      <c r="ICL246" s="66"/>
      <c r="ICM246" s="66"/>
      <c r="ICN246" s="66"/>
      <c r="ICO246" s="66"/>
      <c r="ICP246" s="66"/>
      <c r="ICQ246" s="66"/>
      <c r="ICR246" s="66"/>
      <c r="ICS246" s="66"/>
      <c r="ICT246" s="66"/>
      <c r="ICU246" s="66"/>
      <c r="ICV246" s="66"/>
      <c r="ICW246" s="66"/>
      <c r="ICX246" s="66"/>
      <c r="ICY246" s="66"/>
      <c r="ICZ246" s="66"/>
      <c r="IDA246" s="66"/>
      <c r="IDB246" s="66"/>
      <c r="IDC246" s="66"/>
      <c r="IDD246" s="66"/>
      <c r="IDE246" s="66"/>
      <c r="IDF246" s="66"/>
      <c r="IDG246" s="66"/>
      <c r="IDH246" s="66"/>
      <c r="IDI246" s="66"/>
      <c r="IDJ246" s="66"/>
      <c r="IDK246" s="66"/>
      <c r="IDL246" s="66"/>
      <c r="IDM246" s="66"/>
      <c r="IDN246" s="66"/>
      <c r="IDO246" s="66"/>
      <c r="IDP246" s="66"/>
      <c r="IDQ246" s="66"/>
      <c r="IDR246" s="66"/>
      <c r="IDS246" s="66"/>
      <c r="IDT246" s="66"/>
      <c r="IDU246" s="66"/>
      <c r="IDV246" s="66"/>
      <c r="IDW246" s="66"/>
      <c r="IDX246" s="66"/>
      <c r="IDY246" s="66"/>
      <c r="IDZ246" s="66"/>
      <c r="IEA246" s="66"/>
      <c r="IEB246" s="66"/>
      <c r="IEC246" s="66"/>
      <c r="IED246" s="66"/>
      <c r="IEE246" s="66"/>
      <c r="IEF246" s="66"/>
      <c r="IEG246" s="66"/>
      <c r="IEH246" s="66"/>
      <c r="IEI246" s="66"/>
      <c r="IEJ246" s="66"/>
      <c r="IEK246" s="66"/>
      <c r="IEL246" s="66"/>
      <c r="IEM246" s="66"/>
      <c r="IEN246" s="66"/>
      <c r="IEO246" s="66"/>
      <c r="IEP246" s="66"/>
      <c r="IEQ246" s="66"/>
      <c r="IER246" s="66"/>
      <c r="IES246" s="66"/>
      <c r="IET246" s="66"/>
      <c r="IEU246" s="66"/>
      <c r="IEV246" s="66"/>
      <c r="IEW246" s="66"/>
      <c r="IEX246" s="66"/>
      <c r="IEY246" s="66"/>
      <c r="IEZ246" s="66"/>
      <c r="IFA246" s="66"/>
      <c r="IFB246" s="66"/>
      <c r="IFC246" s="66"/>
      <c r="IFD246" s="66"/>
      <c r="IFE246" s="66"/>
      <c r="IFF246" s="66"/>
      <c r="IFG246" s="66"/>
      <c r="IFH246" s="66"/>
      <c r="IFI246" s="66"/>
      <c r="IFJ246" s="66"/>
      <c r="IFK246" s="66"/>
      <c r="IFL246" s="66"/>
      <c r="IFM246" s="66"/>
      <c r="IFN246" s="66"/>
      <c r="IFO246" s="66"/>
      <c r="IFP246" s="66"/>
      <c r="IFQ246" s="66"/>
      <c r="IFR246" s="66"/>
      <c r="IFS246" s="66"/>
      <c r="IFT246" s="66"/>
      <c r="IFU246" s="66"/>
      <c r="IFV246" s="66"/>
      <c r="IFW246" s="66"/>
      <c r="IFX246" s="66"/>
      <c r="IFY246" s="66"/>
      <c r="IFZ246" s="66"/>
      <c r="IGA246" s="66"/>
      <c r="IGB246" s="66"/>
      <c r="IGC246" s="66"/>
      <c r="IGD246" s="66"/>
      <c r="IGE246" s="66"/>
      <c r="IGF246" s="66"/>
      <c r="IGG246" s="66"/>
      <c r="IGH246" s="66"/>
      <c r="IGI246" s="66"/>
      <c r="IGJ246" s="66"/>
      <c r="IGK246" s="66"/>
      <c r="IGL246" s="66"/>
      <c r="IGM246" s="66"/>
      <c r="IGN246" s="66"/>
      <c r="IGO246" s="66"/>
      <c r="IGP246" s="66"/>
      <c r="IGQ246" s="66"/>
      <c r="IGR246" s="66"/>
      <c r="IGS246" s="66"/>
      <c r="IGT246" s="66"/>
      <c r="IGU246" s="66"/>
      <c r="IGV246" s="66"/>
      <c r="IGW246" s="66"/>
      <c r="IGX246" s="66"/>
      <c r="IGY246" s="66"/>
      <c r="IGZ246" s="66"/>
      <c r="IHA246" s="66"/>
      <c r="IHB246" s="66"/>
      <c r="IHC246" s="66"/>
      <c r="IHD246" s="66"/>
      <c r="IHE246" s="66"/>
      <c r="IHF246" s="66"/>
      <c r="IHG246" s="66"/>
      <c r="IHH246" s="66"/>
      <c r="IHI246" s="66"/>
      <c r="IHJ246" s="66"/>
      <c r="IHK246" s="66"/>
      <c r="IHL246" s="66"/>
      <c r="IHM246" s="66"/>
      <c r="IHN246" s="66"/>
      <c r="IHO246" s="66"/>
      <c r="IHP246" s="66"/>
      <c r="IHQ246" s="66"/>
      <c r="IHR246" s="66"/>
      <c r="IHS246" s="66"/>
      <c r="IHT246" s="66"/>
      <c r="IHU246" s="66"/>
      <c r="IHV246" s="66"/>
      <c r="IHW246" s="66"/>
      <c r="IHX246" s="66"/>
      <c r="IHY246" s="66"/>
      <c r="IHZ246" s="66"/>
      <c r="IIA246" s="66"/>
      <c r="IIB246" s="66"/>
      <c r="IIC246" s="66"/>
      <c r="IID246" s="66"/>
      <c r="IIE246" s="66"/>
      <c r="IIF246" s="66"/>
      <c r="IIG246" s="66"/>
      <c r="IIH246" s="66"/>
      <c r="III246" s="66"/>
      <c r="IIJ246" s="66"/>
      <c r="IIK246" s="66"/>
      <c r="IIL246" s="66"/>
      <c r="IIM246" s="66"/>
      <c r="IIN246" s="66"/>
      <c r="IIO246" s="66"/>
      <c r="IIP246" s="66"/>
      <c r="IIQ246" s="66"/>
      <c r="IIR246" s="66"/>
      <c r="IIS246" s="66"/>
      <c r="IIT246" s="66"/>
      <c r="IIU246" s="66"/>
      <c r="IIV246" s="66"/>
      <c r="IIW246" s="66"/>
      <c r="IIX246" s="66"/>
      <c r="IIY246" s="66"/>
      <c r="IIZ246" s="66"/>
      <c r="IJA246" s="66"/>
      <c r="IJB246" s="66"/>
      <c r="IJC246" s="66"/>
      <c r="IJD246" s="66"/>
      <c r="IJE246" s="66"/>
      <c r="IJF246" s="66"/>
      <c r="IJG246" s="66"/>
      <c r="IJH246" s="66"/>
      <c r="IJI246" s="66"/>
      <c r="IJJ246" s="66"/>
      <c r="IJK246" s="66"/>
      <c r="IJL246" s="66"/>
      <c r="IJM246" s="66"/>
      <c r="IJN246" s="66"/>
      <c r="IJO246" s="66"/>
      <c r="IJP246" s="66"/>
      <c r="IJQ246" s="66"/>
      <c r="IJR246" s="66"/>
      <c r="IJS246" s="66"/>
      <c r="IJT246" s="66"/>
      <c r="IJU246" s="66"/>
      <c r="IJV246" s="66"/>
      <c r="IJW246" s="66"/>
      <c r="IJX246" s="66"/>
      <c r="IJY246" s="66"/>
      <c r="IJZ246" s="66"/>
      <c r="IKA246" s="66"/>
      <c r="IKB246" s="66"/>
      <c r="IKC246" s="66"/>
      <c r="IKD246" s="66"/>
      <c r="IKE246" s="66"/>
      <c r="IKF246" s="66"/>
      <c r="IKG246" s="66"/>
      <c r="IKH246" s="66"/>
      <c r="IKI246" s="66"/>
      <c r="IKJ246" s="66"/>
      <c r="IKK246" s="66"/>
      <c r="IKL246" s="66"/>
      <c r="IKM246" s="66"/>
      <c r="IKN246" s="66"/>
      <c r="IKO246" s="66"/>
      <c r="IKP246" s="66"/>
      <c r="IKQ246" s="66"/>
      <c r="IKR246" s="66"/>
      <c r="IKS246" s="66"/>
      <c r="IKT246" s="66"/>
      <c r="IKU246" s="66"/>
      <c r="IKV246" s="66"/>
      <c r="IKW246" s="66"/>
      <c r="IKX246" s="66"/>
      <c r="IKY246" s="66"/>
      <c r="IKZ246" s="66"/>
      <c r="ILA246" s="66"/>
      <c r="ILB246" s="66"/>
      <c r="ILC246" s="66"/>
      <c r="ILD246" s="66"/>
      <c r="ILE246" s="66"/>
      <c r="ILF246" s="66"/>
      <c r="ILG246" s="66"/>
      <c r="ILH246" s="66"/>
      <c r="ILI246" s="66"/>
      <c r="ILJ246" s="66"/>
      <c r="ILK246" s="66"/>
      <c r="ILL246" s="66"/>
      <c r="ILM246" s="66"/>
      <c r="ILN246" s="66"/>
      <c r="ILO246" s="66"/>
      <c r="ILP246" s="66"/>
      <c r="ILQ246" s="66"/>
      <c r="ILR246" s="66"/>
      <c r="ILS246" s="66"/>
      <c r="ILT246" s="66"/>
      <c r="ILU246" s="66"/>
      <c r="ILV246" s="66"/>
      <c r="ILW246" s="66"/>
      <c r="ILX246" s="66"/>
      <c r="ILY246" s="66"/>
      <c r="ILZ246" s="66"/>
      <c r="IMA246" s="66"/>
      <c r="IMB246" s="66"/>
      <c r="IMC246" s="66"/>
      <c r="IMD246" s="66"/>
      <c r="IME246" s="66"/>
      <c r="IMF246" s="66"/>
      <c r="IMG246" s="66"/>
      <c r="IMH246" s="66"/>
      <c r="IMI246" s="66"/>
      <c r="IMJ246" s="66"/>
      <c r="IMK246" s="66"/>
      <c r="IML246" s="66"/>
      <c r="IMM246" s="66"/>
      <c r="IMN246" s="66"/>
      <c r="IMO246" s="66"/>
      <c r="IMP246" s="66"/>
      <c r="IMQ246" s="66"/>
      <c r="IMR246" s="66"/>
      <c r="IMS246" s="66"/>
      <c r="IMT246" s="66"/>
      <c r="IMU246" s="66"/>
      <c r="IMV246" s="66"/>
      <c r="IMW246" s="66"/>
      <c r="IMX246" s="66"/>
      <c r="IMY246" s="66"/>
      <c r="IMZ246" s="66"/>
      <c r="INA246" s="66"/>
      <c r="INB246" s="66"/>
      <c r="INC246" s="66"/>
      <c r="IND246" s="66"/>
      <c r="INE246" s="66"/>
      <c r="INF246" s="66"/>
      <c r="ING246" s="66"/>
      <c r="INH246" s="66"/>
      <c r="INI246" s="66"/>
      <c r="INJ246" s="66"/>
      <c r="INK246" s="66"/>
      <c r="INL246" s="66"/>
      <c r="INM246" s="66"/>
      <c r="INN246" s="66"/>
      <c r="INO246" s="66"/>
      <c r="INP246" s="66"/>
      <c r="INQ246" s="66"/>
      <c r="INR246" s="66"/>
      <c r="INS246" s="66"/>
      <c r="INT246" s="66"/>
      <c r="INU246" s="66"/>
      <c r="INV246" s="66"/>
      <c r="INW246" s="66"/>
      <c r="INX246" s="66"/>
      <c r="INY246" s="66"/>
      <c r="INZ246" s="66"/>
      <c r="IOA246" s="66"/>
      <c r="IOB246" s="66"/>
      <c r="IOC246" s="66"/>
      <c r="IOD246" s="66"/>
      <c r="IOE246" s="66"/>
      <c r="IOF246" s="66"/>
      <c r="IOG246" s="66"/>
      <c r="IOH246" s="66"/>
      <c r="IOI246" s="66"/>
      <c r="IOJ246" s="66"/>
      <c r="IOK246" s="66"/>
      <c r="IOL246" s="66"/>
      <c r="IOM246" s="66"/>
      <c r="ION246" s="66"/>
      <c r="IOO246" s="66"/>
      <c r="IOP246" s="66"/>
      <c r="IOQ246" s="66"/>
      <c r="IOR246" s="66"/>
      <c r="IOS246" s="66"/>
      <c r="IOT246" s="66"/>
      <c r="IOU246" s="66"/>
      <c r="IOV246" s="66"/>
      <c r="IOW246" s="66"/>
      <c r="IOX246" s="66"/>
      <c r="IOY246" s="66"/>
      <c r="IOZ246" s="66"/>
      <c r="IPA246" s="66"/>
      <c r="IPB246" s="66"/>
      <c r="IPC246" s="66"/>
      <c r="IPD246" s="66"/>
      <c r="IPE246" s="66"/>
      <c r="IPF246" s="66"/>
      <c r="IPG246" s="66"/>
      <c r="IPH246" s="66"/>
      <c r="IPI246" s="66"/>
      <c r="IPJ246" s="66"/>
      <c r="IPK246" s="66"/>
      <c r="IPL246" s="66"/>
      <c r="IPM246" s="66"/>
      <c r="IPN246" s="66"/>
      <c r="IPO246" s="66"/>
      <c r="IPP246" s="66"/>
      <c r="IPQ246" s="66"/>
      <c r="IPR246" s="66"/>
      <c r="IPS246" s="66"/>
      <c r="IPT246" s="66"/>
      <c r="IPU246" s="66"/>
      <c r="IPV246" s="66"/>
      <c r="IPW246" s="66"/>
      <c r="IPX246" s="66"/>
      <c r="IPY246" s="66"/>
      <c r="IPZ246" s="66"/>
      <c r="IQA246" s="66"/>
      <c r="IQB246" s="66"/>
      <c r="IQC246" s="66"/>
      <c r="IQD246" s="66"/>
      <c r="IQE246" s="66"/>
      <c r="IQF246" s="66"/>
      <c r="IQG246" s="66"/>
      <c r="IQH246" s="66"/>
      <c r="IQI246" s="66"/>
      <c r="IQJ246" s="66"/>
      <c r="IQK246" s="66"/>
      <c r="IQL246" s="66"/>
      <c r="IQM246" s="66"/>
      <c r="IQN246" s="66"/>
      <c r="IQO246" s="66"/>
      <c r="IQP246" s="66"/>
      <c r="IQQ246" s="66"/>
      <c r="IQR246" s="66"/>
      <c r="IQS246" s="66"/>
      <c r="IQT246" s="66"/>
      <c r="IQU246" s="66"/>
      <c r="IQV246" s="66"/>
      <c r="IQW246" s="66"/>
      <c r="IQX246" s="66"/>
      <c r="IQY246" s="66"/>
      <c r="IQZ246" s="66"/>
      <c r="IRA246" s="66"/>
      <c r="IRB246" s="66"/>
      <c r="IRC246" s="66"/>
      <c r="IRD246" s="66"/>
      <c r="IRE246" s="66"/>
      <c r="IRF246" s="66"/>
      <c r="IRG246" s="66"/>
      <c r="IRH246" s="66"/>
      <c r="IRI246" s="66"/>
      <c r="IRJ246" s="66"/>
      <c r="IRK246" s="66"/>
      <c r="IRL246" s="66"/>
      <c r="IRM246" s="66"/>
      <c r="IRN246" s="66"/>
      <c r="IRO246" s="66"/>
      <c r="IRP246" s="66"/>
      <c r="IRQ246" s="66"/>
      <c r="IRR246" s="66"/>
      <c r="IRS246" s="66"/>
      <c r="IRT246" s="66"/>
      <c r="IRU246" s="66"/>
      <c r="IRV246" s="66"/>
      <c r="IRW246" s="66"/>
      <c r="IRX246" s="66"/>
      <c r="IRY246" s="66"/>
      <c r="IRZ246" s="66"/>
      <c r="ISA246" s="66"/>
      <c r="ISB246" s="66"/>
      <c r="ISC246" s="66"/>
      <c r="ISD246" s="66"/>
      <c r="ISE246" s="66"/>
      <c r="ISF246" s="66"/>
      <c r="ISG246" s="66"/>
      <c r="ISH246" s="66"/>
      <c r="ISI246" s="66"/>
      <c r="ISJ246" s="66"/>
      <c r="ISK246" s="66"/>
      <c r="ISL246" s="66"/>
      <c r="ISM246" s="66"/>
      <c r="ISN246" s="66"/>
      <c r="ISO246" s="66"/>
      <c r="ISP246" s="66"/>
      <c r="ISQ246" s="66"/>
      <c r="ISR246" s="66"/>
      <c r="ISS246" s="66"/>
      <c r="IST246" s="66"/>
      <c r="ISU246" s="66"/>
      <c r="ISV246" s="66"/>
      <c r="ISW246" s="66"/>
      <c r="ISX246" s="66"/>
      <c r="ISY246" s="66"/>
      <c r="ISZ246" s="66"/>
      <c r="ITA246" s="66"/>
      <c r="ITB246" s="66"/>
      <c r="ITC246" s="66"/>
      <c r="ITD246" s="66"/>
      <c r="ITE246" s="66"/>
      <c r="ITF246" s="66"/>
      <c r="ITG246" s="66"/>
      <c r="ITH246" s="66"/>
      <c r="ITI246" s="66"/>
      <c r="ITJ246" s="66"/>
      <c r="ITK246" s="66"/>
      <c r="ITL246" s="66"/>
      <c r="ITM246" s="66"/>
      <c r="ITN246" s="66"/>
      <c r="ITO246" s="66"/>
      <c r="ITP246" s="66"/>
      <c r="ITQ246" s="66"/>
      <c r="ITR246" s="66"/>
      <c r="ITS246" s="66"/>
      <c r="ITT246" s="66"/>
      <c r="ITU246" s="66"/>
      <c r="ITV246" s="66"/>
      <c r="ITW246" s="66"/>
      <c r="ITX246" s="66"/>
      <c r="ITY246" s="66"/>
      <c r="ITZ246" s="66"/>
      <c r="IUA246" s="66"/>
      <c r="IUB246" s="66"/>
      <c r="IUC246" s="66"/>
      <c r="IUD246" s="66"/>
      <c r="IUE246" s="66"/>
      <c r="IUF246" s="66"/>
      <c r="IUG246" s="66"/>
      <c r="IUH246" s="66"/>
      <c r="IUI246" s="66"/>
      <c r="IUJ246" s="66"/>
      <c r="IUK246" s="66"/>
      <c r="IUL246" s="66"/>
      <c r="IUM246" s="66"/>
      <c r="IUN246" s="66"/>
      <c r="IUO246" s="66"/>
      <c r="IUP246" s="66"/>
      <c r="IUQ246" s="66"/>
      <c r="IUR246" s="66"/>
      <c r="IUS246" s="66"/>
      <c r="IUT246" s="66"/>
      <c r="IUU246" s="66"/>
      <c r="IUV246" s="66"/>
      <c r="IUW246" s="66"/>
      <c r="IUX246" s="66"/>
      <c r="IUY246" s="66"/>
      <c r="IUZ246" s="66"/>
      <c r="IVA246" s="66"/>
      <c r="IVB246" s="66"/>
      <c r="IVC246" s="66"/>
      <c r="IVD246" s="66"/>
      <c r="IVE246" s="66"/>
      <c r="IVF246" s="66"/>
      <c r="IVG246" s="66"/>
      <c r="IVH246" s="66"/>
      <c r="IVI246" s="66"/>
      <c r="IVJ246" s="66"/>
      <c r="IVK246" s="66"/>
      <c r="IVL246" s="66"/>
      <c r="IVM246" s="66"/>
      <c r="IVN246" s="66"/>
      <c r="IVO246" s="66"/>
      <c r="IVP246" s="66"/>
      <c r="IVQ246" s="66"/>
      <c r="IVR246" s="66"/>
      <c r="IVS246" s="66"/>
      <c r="IVT246" s="66"/>
      <c r="IVU246" s="66"/>
      <c r="IVV246" s="66"/>
      <c r="IVW246" s="66"/>
      <c r="IVX246" s="66"/>
      <c r="IVY246" s="66"/>
      <c r="IVZ246" s="66"/>
      <c r="IWA246" s="66"/>
      <c r="IWB246" s="66"/>
      <c r="IWC246" s="66"/>
      <c r="IWD246" s="66"/>
      <c r="IWE246" s="66"/>
      <c r="IWF246" s="66"/>
      <c r="IWG246" s="66"/>
      <c r="IWH246" s="66"/>
      <c r="IWI246" s="66"/>
      <c r="IWJ246" s="66"/>
      <c r="IWK246" s="66"/>
      <c r="IWL246" s="66"/>
      <c r="IWM246" s="66"/>
      <c r="IWN246" s="66"/>
      <c r="IWO246" s="66"/>
      <c r="IWP246" s="66"/>
      <c r="IWQ246" s="66"/>
      <c r="IWR246" s="66"/>
      <c r="IWS246" s="66"/>
      <c r="IWT246" s="66"/>
      <c r="IWU246" s="66"/>
      <c r="IWV246" s="66"/>
      <c r="IWW246" s="66"/>
      <c r="IWX246" s="66"/>
      <c r="IWY246" s="66"/>
      <c r="IWZ246" s="66"/>
      <c r="IXA246" s="66"/>
      <c r="IXB246" s="66"/>
      <c r="IXC246" s="66"/>
      <c r="IXD246" s="66"/>
      <c r="IXE246" s="66"/>
      <c r="IXF246" s="66"/>
      <c r="IXG246" s="66"/>
      <c r="IXH246" s="66"/>
      <c r="IXI246" s="66"/>
      <c r="IXJ246" s="66"/>
      <c r="IXK246" s="66"/>
      <c r="IXL246" s="66"/>
      <c r="IXM246" s="66"/>
      <c r="IXN246" s="66"/>
      <c r="IXO246" s="66"/>
      <c r="IXP246" s="66"/>
      <c r="IXQ246" s="66"/>
      <c r="IXR246" s="66"/>
      <c r="IXS246" s="66"/>
      <c r="IXT246" s="66"/>
      <c r="IXU246" s="66"/>
      <c r="IXV246" s="66"/>
      <c r="IXW246" s="66"/>
      <c r="IXX246" s="66"/>
      <c r="IXY246" s="66"/>
      <c r="IXZ246" s="66"/>
      <c r="IYA246" s="66"/>
      <c r="IYB246" s="66"/>
      <c r="IYC246" s="66"/>
      <c r="IYD246" s="66"/>
      <c r="IYE246" s="66"/>
      <c r="IYF246" s="66"/>
      <c r="IYG246" s="66"/>
      <c r="IYH246" s="66"/>
      <c r="IYI246" s="66"/>
      <c r="IYJ246" s="66"/>
      <c r="IYK246" s="66"/>
      <c r="IYL246" s="66"/>
      <c r="IYM246" s="66"/>
      <c r="IYN246" s="66"/>
      <c r="IYO246" s="66"/>
      <c r="IYP246" s="66"/>
      <c r="IYQ246" s="66"/>
      <c r="IYR246" s="66"/>
      <c r="IYS246" s="66"/>
      <c r="IYT246" s="66"/>
      <c r="IYU246" s="66"/>
      <c r="IYV246" s="66"/>
      <c r="IYW246" s="66"/>
      <c r="IYX246" s="66"/>
      <c r="IYY246" s="66"/>
      <c r="IYZ246" s="66"/>
      <c r="IZA246" s="66"/>
      <c r="IZB246" s="66"/>
      <c r="IZC246" s="66"/>
      <c r="IZD246" s="66"/>
      <c r="IZE246" s="66"/>
      <c r="IZF246" s="66"/>
      <c r="IZG246" s="66"/>
      <c r="IZH246" s="66"/>
      <c r="IZI246" s="66"/>
      <c r="IZJ246" s="66"/>
      <c r="IZK246" s="66"/>
      <c r="IZL246" s="66"/>
      <c r="IZM246" s="66"/>
      <c r="IZN246" s="66"/>
      <c r="IZO246" s="66"/>
      <c r="IZP246" s="66"/>
      <c r="IZQ246" s="66"/>
      <c r="IZR246" s="66"/>
      <c r="IZS246" s="66"/>
      <c r="IZT246" s="66"/>
      <c r="IZU246" s="66"/>
      <c r="IZV246" s="66"/>
      <c r="IZW246" s="66"/>
      <c r="IZX246" s="66"/>
      <c r="IZY246" s="66"/>
      <c r="IZZ246" s="66"/>
      <c r="JAA246" s="66"/>
      <c r="JAB246" s="66"/>
      <c r="JAC246" s="66"/>
      <c r="JAD246" s="66"/>
      <c r="JAE246" s="66"/>
      <c r="JAF246" s="66"/>
      <c r="JAG246" s="66"/>
      <c r="JAH246" s="66"/>
      <c r="JAI246" s="66"/>
      <c r="JAJ246" s="66"/>
      <c r="JAK246" s="66"/>
      <c r="JAL246" s="66"/>
      <c r="JAM246" s="66"/>
      <c r="JAN246" s="66"/>
      <c r="JAO246" s="66"/>
      <c r="JAP246" s="66"/>
      <c r="JAQ246" s="66"/>
      <c r="JAR246" s="66"/>
      <c r="JAS246" s="66"/>
      <c r="JAT246" s="66"/>
      <c r="JAU246" s="66"/>
      <c r="JAV246" s="66"/>
      <c r="JAW246" s="66"/>
      <c r="JAX246" s="66"/>
      <c r="JAY246" s="66"/>
      <c r="JAZ246" s="66"/>
      <c r="JBA246" s="66"/>
      <c r="JBB246" s="66"/>
      <c r="JBC246" s="66"/>
      <c r="JBD246" s="66"/>
      <c r="JBE246" s="66"/>
      <c r="JBF246" s="66"/>
      <c r="JBG246" s="66"/>
      <c r="JBH246" s="66"/>
      <c r="JBI246" s="66"/>
      <c r="JBJ246" s="66"/>
      <c r="JBK246" s="66"/>
      <c r="JBL246" s="66"/>
      <c r="JBM246" s="66"/>
      <c r="JBN246" s="66"/>
      <c r="JBO246" s="66"/>
      <c r="JBP246" s="66"/>
      <c r="JBQ246" s="66"/>
      <c r="JBR246" s="66"/>
      <c r="JBS246" s="66"/>
      <c r="JBT246" s="66"/>
      <c r="JBU246" s="66"/>
      <c r="JBV246" s="66"/>
      <c r="JBW246" s="66"/>
      <c r="JBX246" s="66"/>
      <c r="JBY246" s="66"/>
      <c r="JBZ246" s="66"/>
      <c r="JCA246" s="66"/>
      <c r="JCB246" s="66"/>
      <c r="JCC246" s="66"/>
      <c r="JCD246" s="66"/>
      <c r="JCE246" s="66"/>
      <c r="JCF246" s="66"/>
      <c r="JCG246" s="66"/>
      <c r="JCH246" s="66"/>
      <c r="JCI246" s="66"/>
      <c r="JCJ246" s="66"/>
      <c r="JCK246" s="66"/>
      <c r="JCL246" s="66"/>
      <c r="JCM246" s="66"/>
      <c r="JCN246" s="66"/>
      <c r="JCO246" s="66"/>
      <c r="JCP246" s="66"/>
      <c r="JCQ246" s="66"/>
      <c r="JCR246" s="66"/>
      <c r="JCS246" s="66"/>
      <c r="JCT246" s="66"/>
      <c r="JCU246" s="66"/>
      <c r="JCV246" s="66"/>
      <c r="JCW246" s="66"/>
      <c r="JCX246" s="66"/>
      <c r="JCY246" s="66"/>
      <c r="JCZ246" s="66"/>
      <c r="JDA246" s="66"/>
      <c r="JDB246" s="66"/>
      <c r="JDC246" s="66"/>
      <c r="JDD246" s="66"/>
      <c r="JDE246" s="66"/>
      <c r="JDF246" s="66"/>
      <c r="JDG246" s="66"/>
      <c r="JDH246" s="66"/>
      <c r="JDI246" s="66"/>
      <c r="JDJ246" s="66"/>
      <c r="JDK246" s="66"/>
      <c r="JDL246" s="66"/>
      <c r="JDM246" s="66"/>
      <c r="JDN246" s="66"/>
      <c r="JDO246" s="66"/>
      <c r="JDP246" s="66"/>
      <c r="JDQ246" s="66"/>
      <c r="JDR246" s="66"/>
      <c r="JDS246" s="66"/>
      <c r="JDT246" s="66"/>
      <c r="JDU246" s="66"/>
      <c r="JDV246" s="66"/>
      <c r="JDW246" s="66"/>
      <c r="JDX246" s="66"/>
      <c r="JDY246" s="66"/>
      <c r="JDZ246" s="66"/>
      <c r="JEA246" s="66"/>
      <c r="JEB246" s="66"/>
      <c r="JEC246" s="66"/>
      <c r="JED246" s="66"/>
      <c r="JEE246" s="66"/>
      <c r="JEF246" s="66"/>
      <c r="JEG246" s="66"/>
      <c r="JEH246" s="66"/>
      <c r="JEI246" s="66"/>
      <c r="JEJ246" s="66"/>
      <c r="JEK246" s="66"/>
      <c r="JEL246" s="66"/>
      <c r="JEM246" s="66"/>
      <c r="JEN246" s="66"/>
      <c r="JEO246" s="66"/>
      <c r="JEP246" s="66"/>
      <c r="JEQ246" s="66"/>
      <c r="JER246" s="66"/>
      <c r="JES246" s="66"/>
      <c r="JET246" s="66"/>
      <c r="JEU246" s="66"/>
      <c r="JEV246" s="66"/>
      <c r="JEW246" s="66"/>
      <c r="JEX246" s="66"/>
      <c r="JEY246" s="66"/>
      <c r="JEZ246" s="66"/>
      <c r="JFA246" s="66"/>
      <c r="JFB246" s="66"/>
      <c r="JFC246" s="66"/>
      <c r="JFD246" s="66"/>
      <c r="JFE246" s="66"/>
      <c r="JFF246" s="66"/>
      <c r="JFG246" s="66"/>
      <c r="JFH246" s="66"/>
      <c r="JFI246" s="66"/>
      <c r="JFJ246" s="66"/>
      <c r="JFK246" s="66"/>
      <c r="JFL246" s="66"/>
      <c r="JFM246" s="66"/>
      <c r="JFN246" s="66"/>
      <c r="JFO246" s="66"/>
      <c r="JFP246" s="66"/>
      <c r="JFQ246" s="66"/>
      <c r="JFR246" s="66"/>
      <c r="JFS246" s="66"/>
      <c r="JFT246" s="66"/>
      <c r="JFU246" s="66"/>
      <c r="JFV246" s="66"/>
      <c r="JFW246" s="66"/>
      <c r="JFX246" s="66"/>
      <c r="JFY246" s="66"/>
      <c r="JFZ246" s="66"/>
      <c r="JGA246" s="66"/>
      <c r="JGB246" s="66"/>
      <c r="JGC246" s="66"/>
      <c r="JGD246" s="66"/>
      <c r="JGE246" s="66"/>
      <c r="JGF246" s="66"/>
      <c r="JGG246" s="66"/>
      <c r="JGH246" s="66"/>
      <c r="JGI246" s="66"/>
      <c r="JGJ246" s="66"/>
      <c r="JGK246" s="66"/>
      <c r="JGL246" s="66"/>
      <c r="JGM246" s="66"/>
      <c r="JGN246" s="66"/>
      <c r="JGO246" s="66"/>
      <c r="JGP246" s="66"/>
      <c r="JGQ246" s="66"/>
      <c r="JGR246" s="66"/>
      <c r="JGS246" s="66"/>
      <c r="JGT246" s="66"/>
      <c r="JGU246" s="66"/>
      <c r="JGV246" s="66"/>
      <c r="JGW246" s="66"/>
      <c r="JGX246" s="66"/>
      <c r="JGY246" s="66"/>
      <c r="JGZ246" s="66"/>
      <c r="JHA246" s="66"/>
      <c r="JHB246" s="66"/>
      <c r="JHC246" s="66"/>
      <c r="JHD246" s="66"/>
      <c r="JHE246" s="66"/>
      <c r="JHF246" s="66"/>
      <c r="JHG246" s="66"/>
      <c r="JHH246" s="66"/>
      <c r="JHI246" s="66"/>
      <c r="JHJ246" s="66"/>
      <c r="JHK246" s="66"/>
      <c r="JHL246" s="66"/>
      <c r="JHM246" s="66"/>
      <c r="JHN246" s="66"/>
      <c r="JHO246" s="66"/>
      <c r="JHP246" s="66"/>
      <c r="JHQ246" s="66"/>
      <c r="JHR246" s="66"/>
      <c r="JHS246" s="66"/>
      <c r="JHT246" s="66"/>
      <c r="JHU246" s="66"/>
      <c r="JHV246" s="66"/>
      <c r="JHW246" s="66"/>
      <c r="JHX246" s="66"/>
      <c r="JHY246" s="66"/>
      <c r="JHZ246" s="66"/>
      <c r="JIA246" s="66"/>
      <c r="JIB246" s="66"/>
      <c r="JIC246" s="66"/>
      <c r="JID246" s="66"/>
      <c r="JIE246" s="66"/>
      <c r="JIF246" s="66"/>
      <c r="JIG246" s="66"/>
      <c r="JIH246" s="66"/>
      <c r="JII246" s="66"/>
      <c r="JIJ246" s="66"/>
      <c r="JIK246" s="66"/>
      <c r="JIL246" s="66"/>
      <c r="JIM246" s="66"/>
      <c r="JIN246" s="66"/>
      <c r="JIO246" s="66"/>
      <c r="JIP246" s="66"/>
      <c r="JIQ246" s="66"/>
      <c r="JIR246" s="66"/>
      <c r="JIS246" s="66"/>
      <c r="JIT246" s="66"/>
      <c r="JIU246" s="66"/>
      <c r="JIV246" s="66"/>
      <c r="JIW246" s="66"/>
      <c r="JIX246" s="66"/>
      <c r="JIY246" s="66"/>
      <c r="JIZ246" s="66"/>
      <c r="JJA246" s="66"/>
      <c r="JJB246" s="66"/>
      <c r="JJC246" s="66"/>
      <c r="JJD246" s="66"/>
      <c r="JJE246" s="66"/>
      <c r="JJF246" s="66"/>
      <c r="JJG246" s="66"/>
      <c r="JJH246" s="66"/>
      <c r="JJI246" s="66"/>
      <c r="JJJ246" s="66"/>
      <c r="JJK246" s="66"/>
      <c r="JJL246" s="66"/>
      <c r="JJM246" s="66"/>
      <c r="JJN246" s="66"/>
      <c r="JJO246" s="66"/>
      <c r="JJP246" s="66"/>
      <c r="JJQ246" s="66"/>
      <c r="JJR246" s="66"/>
      <c r="JJS246" s="66"/>
      <c r="JJT246" s="66"/>
      <c r="JJU246" s="66"/>
      <c r="JJV246" s="66"/>
      <c r="JJW246" s="66"/>
      <c r="JJX246" s="66"/>
      <c r="JJY246" s="66"/>
      <c r="JJZ246" s="66"/>
      <c r="JKA246" s="66"/>
      <c r="JKB246" s="66"/>
      <c r="JKC246" s="66"/>
      <c r="JKD246" s="66"/>
      <c r="JKE246" s="66"/>
      <c r="JKF246" s="66"/>
      <c r="JKG246" s="66"/>
      <c r="JKH246" s="66"/>
      <c r="JKI246" s="66"/>
      <c r="JKJ246" s="66"/>
      <c r="JKK246" s="66"/>
      <c r="JKL246" s="66"/>
      <c r="JKM246" s="66"/>
      <c r="JKN246" s="66"/>
      <c r="JKO246" s="66"/>
      <c r="JKP246" s="66"/>
      <c r="JKQ246" s="66"/>
      <c r="JKR246" s="66"/>
      <c r="JKS246" s="66"/>
      <c r="JKT246" s="66"/>
      <c r="JKU246" s="66"/>
      <c r="JKV246" s="66"/>
      <c r="JKW246" s="66"/>
      <c r="JKX246" s="66"/>
      <c r="JKY246" s="66"/>
      <c r="JKZ246" s="66"/>
      <c r="JLA246" s="66"/>
      <c r="JLB246" s="66"/>
      <c r="JLC246" s="66"/>
      <c r="JLD246" s="66"/>
      <c r="JLE246" s="66"/>
      <c r="JLF246" s="66"/>
      <c r="JLG246" s="66"/>
      <c r="JLH246" s="66"/>
      <c r="JLI246" s="66"/>
      <c r="JLJ246" s="66"/>
      <c r="JLK246" s="66"/>
      <c r="JLL246" s="66"/>
      <c r="JLM246" s="66"/>
      <c r="JLN246" s="66"/>
      <c r="JLO246" s="66"/>
      <c r="JLP246" s="66"/>
      <c r="JLQ246" s="66"/>
      <c r="JLR246" s="66"/>
      <c r="JLS246" s="66"/>
      <c r="JLT246" s="66"/>
      <c r="JLU246" s="66"/>
      <c r="JLV246" s="66"/>
      <c r="JLW246" s="66"/>
      <c r="JLX246" s="66"/>
      <c r="JLY246" s="66"/>
      <c r="JLZ246" s="66"/>
      <c r="JMA246" s="66"/>
      <c r="JMB246" s="66"/>
      <c r="JMC246" s="66"/>
      <c r="JMD246" s="66"/>
      <c r="JME246" s="66"/>
      <c r="JMF246" s="66"/>
      <c r="JMG246" s="66"/>
      <c r="JMH246" s="66"/>
      <c r="JMI246" s="66"/>
      <c r="JMJ246" s="66"/>
      <c r="JMK246" s="66"/>
      <c r="JML246" s="66"/>
      <c r="JMM246" s="66"/>
      <c r="JMN246" s="66"/>
      <c r="JMO246" s="66"/>
      <c r="JMP246" s="66"/>
      <c r="JMQ246" s="66"/>
      <c r="JMR246" s="66"/>
      <c r="JMS246" s="66"/>
      <c r="JMT246" s="66"/>
      <c r="JMU246" s="66"/>
      <c r="JMV246" s="66"/>
      <c r="JMW246" s="66"/>
      <c r="JMX246" s="66"/>
      <c r="JMY246" s="66"/>
      <c r="JMZ246" s="66"/>
      <c r="JNA246" s="66"/>
      <c r="JNB246" s="66"/>
      <c r="JNC246" s="66"/>
      <c r="JND246" s="66"/>
      <c r="JNE246" s="66"/>
      <c r="JNF246" s="66"/>
      <c r="JNG246" s="66"/>
      <c r="JNH246" s="66"/>
      <c r="JNI246" s="66"/>
      <c r="JNJ246" s="66"/>
      <c r="JNK246" s="66"/>
      <c r="JNL246" s="66"/>
      <c r="JNM246" s="66"/>
      <c r="JNN246" s="66"/>
      <c r="JNO246" s="66"/>
      <c r="JNP246" s="66"/>
      <c r="JNQ246" s="66"/>
      <c r="JNR246" s="66"/>
      <c r="JNS246" s="66"/>
      <c r="JNT246" s="66"/>
      <c r="JNU246" s="66"/>
      <c r="JNV246" s="66"/>
      <c r="JNW246" s="66"/>
      <c r="JNX246" s="66"/>
      <c r="JNY246" s="66"/>
      <c r="JNZ246" s="66"/>
      <c r="JOA246" s="66"/>
      <c r="JOB246" s="66"/>
      <c r="JOC246" s="66"/>
      <c r="JOD246" s="66"/>
      <c r="JOE246" s="66"/>
      <c r="JOF246" s="66"/>
      <c r="JOG246" s="66"/>
      <c r="JOH246" s="66"/>
      <c r="JOI246" s="66"/>
      <c r="JOJ246" s="66"/>
      <c r="JOK246" s="66"/>
      <c r="JOL246" s="66"/>
      <c r="JOM246" s="66"/>
      <c r="JON246" s="66"/>
      <c r="JOO246" s="66"/>
      <c r="JOP246" s="66"/>
      <c r="JOQ246" s="66"/>
      <c r="JOR246" s="66"/>
      <c r="JOS246" s="66"/>
      <c r="JOT246" s="66"/>
      <c r="JOU246" s="66"/>
      <c r="JOV246" s="66"/>
      <c r="JOW246" s="66"/>
      <c r="JOX246" s="66"/>
      <c r="JOY246" s="66"/>
      <c r="JOZ246" s="66"/>
      <c r="JPA246" s="66"/>
      <c r="JPB246" s="66"/>
      <c r="JPC246" s="66"/>
      <c r="JPD246" s="66"/>
      <c r="JPE246" s="66"/>
      <c r="JPF246" s="66"/>
      <c r="JPG246" s="66"/>
      <c r="JPH246" s="66"/>
      <c r="JPI246" s="66"/>
      <c r="JPJ246" s="66"/>
      <c r="JPK246" s="66"/>
      <c r="JPL246" s="66"/>
      <c r="JPM246" s="66"/>
      <c r="JPN246" s="66"/>
      <c r="JPO246" s="66"/>
      <c r="JPP246" s="66"/>
      <c r="JPQ246" s="66"/>
      <c r="JPR246" s="66"/>
      <c r="JPS246" s="66"/>
      <c r="JPT246" s="66"/>
      <c r="JPU246" s="66"/>
      <c r="JPV246" s="66"/>
      <c r="JPW246" s="66"/>
      <c r="JPX246" s="66"/>
      <c r="JPY246" s="66"/>
      <c r="JPZ246" s="66"/>
      <c r="JQA246" s="66"/>
      <c r="JQB246" s="66"/>
      <c r="JQC246" s="66"/>
      <c r="JQD246" s="66"/>
      <c r="JQE246" s="66"/>
      <c r="JQF246" s="66"/>
      <c r="JQG246" s="66"/>
      <c r="JQH246" s="66"/>
      <c r="JQI246" s="66"/>
      <c r="JQJ246" s="66"/>
      <c r="JQK246" s="66"/>
      <c r="JQL246" s="66"/>
      <c r="JQM246" s="66"/>
      <c r="JQN246" s="66"/>
      <c r="JQO246" s="66"/>
      <c r="JQP246" s="66"/>
      <c r="JQQ246" s="66"/>
      <c r="JQR246" s="66"/>
      <c r="JQS246" s="66"/>
      <c r="JQT246" s="66"/>
      <c r="JQU246" s="66"/>
      <c r="JQV246" s="66"/>
      <c r="JQW246" s="66"/>
      <c r="JQX246" s="66"/>
      <c r="JQY246" s="66"/>
      <c r="JQZ246" s="66"/>
      <c r="JRA246" s="66"/>
      <c r="JRB246" s="66"/>
      <c r="JRC246" s="66"/>
      <c r="JRD246" s="66"/>
      <c r="JRE246" s="66"/>
      <c r="JRF246" s="66"/>
      <c r="JRG246" s="66"/>
      <c r="JRH246" s="66"/>
      <c r="JRI246" s="66"/>
      <c r="JRJ246" s="66"/>
      <c r="JRK246" s="66"/>
      <c r="JRL246" s="66"/>
      <c r="JRM246" s="66"/>
      <c r="JRN246" s="66"/>
      <c r="JRO246" s="66"/>
      <c r="JRP246" s="66"/>
      <c r="JRQ246" s="66"/>
      <c r="JRR246" s="66"/>
      <c r="JRS246" s="66"/>
      <c r="JRT246" s="66"/>
      <c r="JRU246" s="66"/>
      <c r="JRV246" s="66"/>
      <c r="JRW246" s="66"/>
      <c r="JRX246" s="66"/>
      <c r="JRY246" s="66"/>
      <c r="JRZ246" s="66"/>
      <c r="JSA246" s="66"/>
      <c r="JSB246" s="66"/>
      <c r="JSC246" s="66"/>
      <c r="JSD246" s="66"/>
      <c r="JSE246" s="66"/>
      <c r="JSF246" s="66"/>
      <c r="JSG246" s="66"/>
      <c r="JSH246" s="66"/>
      <c r="JSI246" s="66"/>
      <c r="JSJ246" s="66"/>
      <c r="JSK246" s="66"/>
      <c r="JSL246" s="66"/>
      <c r="JSM246" s="66"/>
      <c r="JSN246" s="66"/>
      <c r="JSO246" s="66"/>
      <c r="JSP246" s="66"/>
      <c r="JSQ246" s="66"/>
      <c r="JSR246" s="66"/>
      <c r="JSS246" s="66"/>
      <c r="JST246" s="66"/>
      <c r="JSU246" s="66"/>
      <c r="JSV246" s="66"/>
      <c r="JSW246" s="66"/>
      <c r="JSX246" s="66"/>
      <c r="JSY246" s="66"/>
      <c r="JSZ246" s="66"/>
      <c r="JTA246" s="66"/>
      <c r="JTB246" s="66"/>
      <c r="JTC246" s="66"/>
      <c r="JTD246" s="66"/>
      <c r="JTE246" s="66"/>
      <c r="JTF246" s="66"/>
      <c r="JTG246" s="66"/>
      <c r="JTH246" s="66"/>
      <c r="JTI246" s="66"/>
      <c r="JTJ246" s="66"/>
      <c r="JTK246" s="66"/>
      <c r="JTL246" s="66"/>
      <c r="JTM246" s="66"/>
      <c r="JTN246" s="66"/>
      <c r="JTO246" s="66"/>
      <c r="JTP246" s="66"/>
      <c r="JTQ246" s="66"/>
      <c r="JTR246" s="66"/>
      <c r="JTS246" s="66"/>
      <c r="JTT246" s="66"/>
      <c r="JTU246" s="66"/>
      <c r="JTV246" s="66"/>
      <c r="JTW246" s="66"/>
      <c r="JTX246" s="66"/>
      <c r="JTY246" s="66"/>
      <c r="JTZ246" s="66"/>
      <c r="JUA246" s="66"/>
      <c r="JUB246" s="66"/>
      <c r="JUC246" s="66"/>
      <c r="JUD246" s="66"/>
      <c r="JUE246" s="66"/>
      <c r="JUF246" s="66"/>
      <c r="JUG246" s="66"/>
      <c r="JUH246" s="66"/>
      <c r="JUI246" s="66"/>
      <c r="JUJ246" s="66"/>
      <c r="JUK246" s="66"/>
      <c r="JUL246" s="66"/>
      <c r="JUM246" s="66"/>
      <c r="JUN246" s="66"/>
      <c r="JUO246" s="66"/>
      <c r="JUP246" s="66"/>
      <c r="JUQ246" s="66"/>
      <c r="JUR246" s="66"/>
      <c r="JUS246" s="66"/>
      <c r="JUT246" s="66"/>
      <c r="JUU246" s="66"/>
      <c r="JUV246" s="66"/>
      <c r="JUW246" s="66"/>
      <c r="JUX246" s="66"/>
      <c r="JUY246" s="66"/>
      <c r="JUZ246" s="66"/>
      <c r="JVA246" s="66"/>
      <c r="JVB246" s="66"/>
      <c r="JVC246" s="66"/>
      <c r="JVD246" s="66"/>
      <c r="JVE246" s="66"/>
      <c r="JVF246" s="66"/>
      <c r="JVG246" s="66"/>
      <c r="JVH246" s="66"/>
      <c r="JVI246" s="66"/>
      <c r="JVJ246" s="66"/>
      <c r="JVK246" s="66"/>
      <c r="JVL246" s="66"/>
      <c r="JVM246" s="66"/>
      <c r="JVN246" s="66"/>
      <c r="JVO246" s="66"/>
      <c r="JVP246" s="66"/>
      <c r="JVQ246" s="66"/>
      <c r="JVR246" s="66"/>
      <c r="JVS246" s="66"/>
      <c r="JVT246" s="66"/>
      <c r="JVU246" s="66"/>
      <c r="JVV246" s="66"/>
      <c r="JVW246" s="66"/>
      <c r="JVX246" s="66"/>
      <c r="JVY246" s="66"/>
      <c r="JVZ246" s="66"/>
      <c r="JWA246" s="66"/>
      <c r="JWB246" s="66"/>
      <c r="JWC246" s="66"/>
      <c r="JWD246" s="66"/>
      <c r="JWE246" s="66"/>
      <c r="JWF246" s="66"/>
      <c r="JWG246" s="66"/>
      <c r="JWH246" s="66"/>
      <c r="JWI246" s="66"/>
      <c r="JWJ246" s="66"/>
      <c r="JWK246" s="66"/>
      <c r="JWL246" s="66"/>
      <c r="JWM246" s="66"/>
      <c r="JWN246" s="66"/>
      <c r="JWO246" s="66"/>
      <c r="JWP246" s="66"/>
      <c r="JWQ246" s="66"/>
      <c r="JWR246" s="66"/>
      <c r="JWS246" s="66"/>
      <c r="JWT246" s="66"/>
      <c r="JWU246" s="66"/>
      <c r="JWV246" s="66"/>
      <c r="JWW246" s="66"/>
      <c r="JWX246" s="66"/>
      <c r="JWY246" s="66"/>
      <c r="JWZ246" s="66"/>
      <c r="JXA246" s="66"/>
      <c r="JXB246" s="66"/>
      <c r="JXC246" s="66"/>
      <c r="JXD246" s="66"/>
      <c r="JXE246" s="66"/>
      <c r="JXF246" s="66"/>
      <c r="JXG246" s="66"/>
      <c r="JXH246" s="66"/>
      <c r="JXI246" s="66"/>
      <c r="JXJ246" s="66"/>
      <c r="JXK246" s="66"/>
      <c r="JXL246" s="66"/>
      <c r="JXM246" s="66"/>
      <c r="JXN246" s="66"/>
      <c r="JXO246" s="66"/>
      <c r="JXP246" s="66"/>
      <c r="JXQ246" s="66"/>
      <c r="JXR246" s="66"/>
      <c r="JXS246" s="66"/>
      <c r="JXT246" s="66"/>
      <c r="JXU246" s="66"/>
      <c r="JXV246" s="66"/>
      <c r="JXW246" s="66"/>
      <c r="JXX246" s="66"/>
      <c r="JXY246" s="66"/>
      <c r="JXZ246" s="66"/>
      <c r="JYA246" s="66"/>
      <c r="JYB246" s="66"/>
      <c r="JYC246" s="66"/>
      <c r="JYD246" s="66"/>
      <c r="JYE246" s="66"/>
      <c r="JYF246" s="66"/>
      <c r="JYG246" s="66"/>
      <c r="JYH246" s="66"/>
      <c r="JYI246" s="66"/>
      <c r="JYJ246" s="66"/>
      <c r="JYK246" s="66"/>
      <c r="JYL246" s="66"/>
      <c r="JYM246" s="66"/>
      <c r="JYN246" s="66"/>
      <c r="JYO246" s="66"/>
      <c r="JYP246" s="66"/>
      <c r="JYQ246" s="66"/>
      <c r="JYR246" s="66"/>
      <c r="JYS246" s="66"/>
      <c r="JYT246" s="66"/>
      <c r="JYU246" s="66"/>
      <c r="JYV246" s="66"/>
      <c r="JYW246" s="66"/>
      <c r="JYX246" s="66"/>
      <c r="JYY246" s="66"/>
      <c r="JYZ246" s="66"/>
      <c r="JZA246" s="66"/>
      <c r="JZB246" s="66"/>
      <c r="JZC246" s="66"/>
      <c r="JZD246" s="66"/>
      <c r="JZE246" s="66"/>
      <c r="JZF246" s="66"/>
      <c r="JZG246" s="66"/>
      <c r="JZH246" s="66"/>
      <c r="JZI246" s="66"/>
      <c r="JZJ246" s="66"/>
      <c r="JZK246" s="66"/>
      <c r="JZL246" s="66"/>
      <c r="JZM246" s="66"/>
      <c r="JZN246" s="66"/>
      <c r="JZO246" s="66"/>
      <c r="JZP246" s="66"/>
      <c r="JZQ246" s="66"/>
      <c r="JZR246" s="66"/>
      <c r="JZS246" s="66"/>
      <c r="JZT246" s="66"/>
      <c r="JZU246" s="66"/>
      <c r="JZV246" s="66"/>
      <c r="JZW246" s="66"/>
      <c r="JZX246" s="66"/>
      <c r="JZY246" s="66"/>
      <c r="JZZ246" s="66"/>
      <c r="KAA246" s="66"/>
      <c r="KAB246" s="66"/>
      <c r="KAC246" s="66"/>
      <c r="KAD246" s="66"/>
      <c r="KAE246" s="66"/>
      <c r="KAF246" s="66"/>
      <c r="KAG246" s="66"/>
      <c r="KAH246" s="66"/>
      <c r="KAI246" s="66"/>
      <c r="KAJ246" s="66"/>
      <c r="KAK246" s="66"/>
      <c r="KAL246" s="66"/>
      <c r="KAM246" s="66"/>
      <c r="KAN246" s="66"/>
      <c r="KAO246" s="66"/>
      <c r="KAP246" s="66"/>
      <c r="KAQ246" s="66"/>
      <c r="KAR246" s="66"/>
      <c r="KAS246" s="66"/>
      <c r="KAT246" s="66"/>
      <c r="KAU246" s="66"/>
      <c r="KAV246" s="66"/>
      <c r="KAW246" s="66"/>
      <c r="KAX246" s="66"/>
      <c r="KAY246" s="66"/>
      <c r="KAZ246" s="66"/>
      <c r="KBA246" s="66"/>
      <c r="KBB246" s="66"/>
      <c r="KBC246" s="66"/>
      <c r="KBD246" s="66"/>
      <c r="KBE246" s="66"/>
      <c r="KBF246" s="66"/>
      <c r="KBG246" s="66"/>
      <c r="KBH246" s="66"/>
      <c r="KBI246" s="66"/>
      <c r="KBJ246" s="66"/>
      <c r="KBK246" s="66"/>
      <c r="KBL246" s="66"/>
      <c r="KBM246" s="66"/>
      <c r="KBN246" s="66"/>
      <c r="KBO246" s="66"/>
      <c r="KBP246" s="66"/>
      <c r="KBQ246" s="66"/>
      <c r="KBR246" s="66"/>
      <c r="KBS246" s="66"/>
      <c r="KBT246" s="66"/>
      <c r="KBU246" s="66"/>
      <c r="KBV246" s="66"/>
      <c r="KBW246" s="66"/>
      <c r="KBX246" s="66"/>
      <c r="KBY246" s="66"/>
      <c r="KBZ246" s="66"/>
      <c r="KCA246" s="66"/>
      <c r="KCB246" s="66"/>
      <c r="KCC246" s="66"/>
      <c r="KCD246" s="66"/>
      <c r="KCE246" s="66"/>
      <c r="KCF246" s="66"/>
      <c r="KCG246" s="66"/>
      <c r="KCH246" s="66"/>
      <c r="KCI246" s="66"/>
      <c r="KCJ246" s="66"/>
      <c r="KCK246" s="66"/>
      <c r="KCL246" s="66"/>
      <c r="KCM246" s="66"/>
      <c r="KCN246" s="66"/>
      <c r="KCO246" s="66"/>
      <c r="KCP246" s="66"/>
      <c r="KCQ246" s="66"/>
      <c r="KCR246" s="66"/>
      <c r="KCS246" s="66"/>
      <c r="KCT246" s="66"/>
      <c r="KCU246" s="66"/>
      <c r="KCV246" s="66"/>
      <c r="KCW246" s="66"/>
      <c r="KCX246" s="66"/>
      <c r="KCY246" s="66"/>
      <c r="KCZ246" s="66"/>
      <c r="KDA246" s="66"/>
      <c r="KDB246" s="66"/>
      <c r="KDC246" s="66"/>
      <c r="KDD246" s="66"/>
      <c r="KDE246" s="66"/>
      <c r="KDF246" s="66"/>
      <c r="KDG246" s="66"/>
      <c r="KDH246" s="66"/>
      <c r="KDI246" s="66"/>
      <c r="KDJ246" s="66"/>
      <c r="KDK246" s="66"/>
      <c r="KDL246" s="66"/>
      <c r="KDM246" s="66"/>
      <c r="KDN246" s="66"/>
      <c r="KDO246" s="66"/>
      <c r="KDP246" s="66"/>
      <c r="KDQ246" s="66"/>
      <c r="KDR246" s="66"/>
      <c r="KDS246" s="66"/>
      <c r="KDT246" s="66"/>
      <c r="KDU246" s="66"/>
      <c r="KDV246" s="66"/>
      <c r="KDW246" s="66"/>
      <c r="KDX246" s="66"/>
      <c r="KDY246" s="66"/>
      <c r="KDZ246" s="66"/>
      <c r="KEA246" s="66"/>
      <c r="KEB246" s="66"/>
      <c r="KEC246" s="66"/>
      <c r="KED246" s="66"/>
      <c r="KEE246" s="66"/>
      <c r="KEF246" s="66"/>
      <c r="KEG246" s="66"/>
      <c r="KEH246" s="66"/>
      <c r="KEI246" s="66"/>
      <c r="KEJ246" s="66"/>
      <c r="KEK246" s="66"/>
      <c r="KEL246" s="66"/>
      <c r="KEM246" s="66"/>
      <c r="KEN246" s="66"/>
      <c r="KEO246" s="66"/>
      <c r="KEP246" s="66"/>
      <c r="KEQ246" s="66"/>
      <c r="KER246" s="66"/>
      <c r="KES246" s="66"/>
      <c r="KET246" s="66"/>
      <c r="KEU246" s="66"/>
      <c r="KEV246" s="66"/>
      <c r="KEW246" s="66"/>
      <c r="KEX246" s="66"/>
      <c r="KEY246" s="66"/>
      <c r="KEZ246" s="66"/>
      <c r="KFA246" s="66"/>
      <c r="KFB246" s="66"/>
      <c r="KFC246" s="66"/>
      <c r="KFD246" s="66"/>
      <c r="KFE246" s="66"/>
      <c r="KFF246" s="66"/>
      <c r="KFG246" s="66"/>
      <c r="KFH246" s="66"/>
      <c r="KFI246" s="66"/>
      <c r="KFJ246" s="66"/>
      <c r="KFK246" s="66"/>
      <c r="KFL246" s="66"/>
      <c r="KFM246" s="66"/>
      <c r="KFN246" s="66"/>
      <c r="KFO246" s="66"/>
      <c r="KFP246" s="66"/>
      <c r="KFQ246" s="66"/>
      <c r="KFR246" s="66"/>
      <c r="KFS246" s="66"/>
      <c r="KFT246" s="66"/>
      <c r="KFU246" s="66"/>
      <c r="KFV246" s="66"/>
      <c r="KFW246" s="66"/>
      <c r="KFX246" s="66"/>
      <c r="KFY246" s="66"/>
      <c r="KFZ246" s="66"/>
      <c r="KGA246" s="66"/>
      <c r="KGB246" s="66"/>
      <c r="KGC246" s="66"/>
      <c r="KGD246" s="66"/>
      <c r="KGE246" s="66"/>
      <c r="KGF246" s="66"/>
      <c r="KGG246" s="66"/>
      <c r="KGH246" s="66"/>
      <c r="KGI246" s="66"/>
      <c r="KGJ246" s="66"/>
      <c r="KGK246" s="66"/>
      <c r="KGL246" s="66"/>
      <c r="KGM246" s="66"/>
      <c r="KGN246" s="66"/>
      <c r="KGO246" s="66"/>
      <c r="KGP246" s="66"/>
      <c r="KGQ246" s="66"/>
      <c r="KGR246" s="66"/>
      <c r="KGS246" s="66"/>
      <c r="KGT246" s="66"/>
      <c r="KGU246" s="66"/>
      <c r="KGV246" s="66"/>
      <c r="KGW246" s="66"/>
      <c r="KGX246" s="66"/>
      <c r="KGY246" s="66"/>
      <c r="KGZ246" s="66"/>
      <c r="KHA246" s="66"/>
      <c r="KHB246" s="66"/>
      <c r="KHC246" s="66"/>
      <c r="KHD246" s="66"/>
      <c r="KHE246" s="66"/>
      <c r="KHF246" s="66"/>
      <c r="KHG246" s="66"/>
      <c r="KHH246" s="66"/>
      <c r="KHI246" s="66"/>
      <c r="KHJ246" s="66"/>
      <c r="KHK246" s="66"/>
      <c r="KHL246" s="66"/>
      <c r="KHM246" s="66"/>
      <c r="KHN246" s="66"/>
      <c r="KHO246" s="66"/>
      <c r="KHP246" s="66"/>
      <c r="KHQ246" s="66"/>
      <c r="KHR246" s="66"/>
      <c r="KHS246" s="66"/>
      <c r="KHT246" s="66"/>
      <c r="KHU246" s="66"/>
      <c r="KHV246" s="66"/>
      <c r="KHW246" s="66"/>
      <c r="KHX246" s="66"/>
      <c r="KHY246" s="66"/>
      <c r="KHZ246" s="66"/>
      <c r="KIA246" s="66"/>
      <c r="KIB246" s="66"/>
      <c r="KIC246" s="66"/>
      <c r="KID246" s="66"/>
      <c r="KIE246" s="66"/>
      <c r="KIF246" s="66"/>
      <c r="KIG246" s="66"/>
      <c r="KIH246" s="66"/>
      <c r="KII246" s="66"/>
      <c r="KIJ246" s="66"/>
      <c r="KIK246" s="66"/>
      <c r="KIL246" s="66"/>
      <c r="KIM246" s="66"/>
      <c r="KIN246" s="66"/>
      <c r="KIO246" s="66"/>
      <c r="KIP246" s="66"/>
      <c r="KIQ246" s="66"/>
      <c r="KIR246" s="66"/>
      <c r="KIS246" s="66"/>
      <c r="KIT246" s="66"/>
      <c r="KIU246" s="66"/>
      <c r="KIV246" s="66"/>
      <c r="KIW246" s="66"/>
      <c r="KIX246" s="66"/>
      <c r="KIY246" s="66"/>
      <c r="KIZ246" s="66"/>
      <c r="KJA246" s="66"/>
      <c r="KJB246" s="66"/>
      <c r="KJC246" s="66"/>
      <c r="KJD246" s="66"/>
      <c r="KJE246" s="66"/>
      <c r="KJF246" s="66"/>
      <c r="KJG246" s="66"/>
      <c r="KJH246" s="66"/>
      <c r="KJI246" s="66"/>
      <c r="KJJ246" s="66"/>
      <c r="KJK246" s="66"/>
      <c r="KJL246" s="66"/>
      <c r="KJM246" s="66"/>
      <c r="KJN246" s="66"/>
      <c r="KJO246" s="66"/>
      <c r="KJP246" s="66"/>
      <c r="KJQ246" s="66"/>
      <c r="KJR246" s="66"/>
      <c r="KJS246" s="66"/>
      <c r="KJT246" s="66"/>
      <c r="KJU246" s="66"/>
      <c r="KJV246" s="66"/>
      <c r="KJW246" s="66"/>
      <c r="KJX246" s="66"/>
      <c r="KJY246" s="66"/>
      <c r="KJZ246" s="66"/>
      <c r="KKA246" s="66"/>
      <c r="KKB246" s="66"/>
      <c r="KKC246" s="66"/>
      <c r="KKD246" s="66"/>
      <c r="KKE246" s="66"/>
      <c r="KKF246" s="66"/>
      <c r="KKG246" s="66"/>
      <c r="KKH246" s="66"/>
      <c r="KKI246" s="66"/>
      <c r="KKJ246" s="66"/>
      <c r="KKK246" s="66"/>
      <c r="KKL246" s="66"/>
      <c r="KKM246" s="66"/>
      <c r="KKN246" s="66"/>
      <c r="KKO246" s="66"/>
      <c r="KKP246" s="66"/>
      <c r="KKQ246" s="66"/>
      <c r="KKR246" s="66"/>
      <c r="KKS246" s="66"/>
      <c r="KKT246" s="66"/>
      <c r="KKU246" s="66"/>
      <c r="KKV246" s="66"/>
      <c r="KKW246" s="66"/>
      <c r="KKX246" s="66"/>
      <c r="KKY246" s="66"/>
      <c r="KKZ246" s="66"/>
      <c r="KLA246" s="66"/>
      <c r="KLB246" s="66"/>
      <c r="KLC246" s="66"/>
      <c r="KLD246" s="66"/>
      <c r="KLE246" s="66"/>
      <c r="KLF246" s="66"/>
      <c r="KLG246" s="66"/>
      <c r="KLH246" s="66"/>
      <c r="KLI246" s="66"/>
      <c r="KLJ246" s="66"/>
      <c r="KLK246" s="66"/>
      <c r="KLL246" s="66"/>
      <c r="KLM246" s="66"/>
      <c r="KLN246" s="66"/>
      <c r="KLO246" s="66"/>
      <c r="KLP246" s="66"/>
      <c r="KLQ246" s="66"/>
      <c r="KLR246" s="66"/>
      <c r="KLS246" s="66"/>
      <c r="KLT246" s="66"/>
      <c r="KLU246" s="66"/>
      <c r="KLV246" s="66"/>
      <c r="KLW246" s="66"/>
      <c r="KLX246" s="66"/>
      <c r="KLY246" s="66"/>
      <c r="KLZ246" s="66"/>
      <c r="KMA246" s="66"/>
      <c r="KMB246" s="66"/>
      <c r="KMC246" s="66"/>
      <c r="KMD246" s="66"/>
      <c r="KME246" s="66"/>
      <c r="KMF246" s="66"/>
      <c r="KMG246" s="66"/>
      <c r="KMH246" s="66"/>
      <c r="KMI246" s="66"/>
      <c r="KMJ246" s="66"/>
      <c r="KMK246" s="66"/>
      <c r="KML246" s="66"/>
      <c r="KMM246" s="66"/>
      <c r="KMN246" s="66"/>
      <c r="KMO246" s="66"/>
      <c r="KMP246" s="66"/>
      <c r="KMQ246" s="66"/>
      <c r="KMR246" s="66"/>
      <c r="KMS246" s="66"/>
      <c r="KMT246" s="66"/>
      <c r="KMU246" s="66"/>
      <c r="KMV246" s="66"/>
      <c r="KMW246" s="66"/>
      <c r="KMX246" s="66"/>
      <c r="KMY246" s="66"/>
      <c r="KMZ246" s="66"/>
      <c r="KNA246" s="66"/>
      <c r="KNB246" s="66"/>
      <c r="KNC246" s="66"/>
      <c r="KND246" s="66"/>
      <c r="KNE246" s="66"/>
      <c r="KNF246" s="66"/>
      <c r="KNG246" s="66"/>
      <c r="KNH246" s="66"/>
      <c r="KNI246" s="66"/>
      <c r="KNJ246" s="66"/>
      <c r="KNK246" s="66"/>
      <c r="KNL246" s="66"/>
      <c r="KNM246" s="66"/>
      <c r="KNN246" s="66"/>
      <c r="KNO246" s="66"/>
      <c r="KNP246" s="66"/>
      <c r="KNQ246" s="66"/>
      <c r="KNR246" s="66"/>
      <c r="KNS246" s="66"/>
      <c r="KNT246" s="66"/>
      <c r="KNU246" s="66"/>
      <c r="KNV246" s="66"/>
      <c r="KNW246" s="66"/>
      <c r="KNX246" s="66"/>
      <c r="KNY246" s="66"/>
      <c r="KNZ246" s="66"/>
      <c r="KOA246" s="66"/>
      <c r="KOB246" s="66"/>
      <c r="KOC246" s="66"/>
      <c r="KOD246" s="66"/>
      <c r="KOE246" s="66"/>
      <c r="KOF246" s="66"/>
      <c r="KOG246" s="66"/>
      <c r="KOH246" s="66"/>
      <c r="KOI246" s="66"/>
      <c r="KOJ246" s="66"/>
      <c r="KOK246" s="66"/>
      <c r="KOL246" s="66"/>
      <c r="KOM246" s="66"/>
      <c r="KON246" s="66"/>
      <c r="KOO246" s="66"/>
      <c r="KOP246" s="66"/>
      <c r="KOQ246" s="66"/>
      <c r="KOR246" s="66"/>
      <c r="KOS246" s="66"/>
      <c r="KOT246" s="66"/>
      <c r="KOU246" s="66"/>
      <c r="KOV246" s="66"/>
      <c r="KOW246" s="66"/>
      <c r="KOX246" s="66"/>
      <c r="KOY246" s="66"/>
      <c r="KOZ246" s="66"/>
      <c r="KPA246" s="66"/>
      <c r="KPB246" s="66"/>
      <c r="KPC246" s="66"/>
      <c r="KPD246" s="66"/>
      <c r="KPE246" s="66"/>
      <c r="KPF246" s="66"/>
      <c r="KPG246" s="66"/>
      <c r="KPH246" s="66"/>
      <c r="KPI246" s="66"/>
      <c r="KPJ246" s="66"/>
      <c r="KPK246" s="66"/>
      <c r="KPL246" s="66"/>
      <c r="KPM246" s="66"/>
      <c r="KPN246" s="66"/>
      <c r="KPO246" s="66"/>
      <c r="KPP246" s="66"/>
      <c r="KPQ246" s="66"/>
      <c r="KPR246" s="66"/>
      <c r="KPS246" s="66"/>
      <c r="KPT246" s="66"/>
      <c r="KPU246" s="66"/>
      <c r="KPV246" s="66"/>
      <c r="KPW246" s="66"/>
      <c r="KPX246" s="66"/>
      <c r="KPY246" s="66"/>
      <c r="KPZ246" s="66"/>
      <c r="KQA246" s="66"/>
      <c r="KQB246" s="66"/>
      <c r="KQC246" s="66"/>
      <c r="KQD246" s="66"/>
      <c r="KQE246" s="66"/>
      <c r="KQF246" s="66"/>
      <c r="KQG246" s="66"/>
      <c r="KQH246" s="66"/>
      <c r="KQI246" s="66"/>
      <c r="KQJ246" s="66"/>
      <c r="KQK246" s="66"/>
      <c r="KQL246" s="66"/>
      <c r="KQM246" s="66"/>
      <c r="KQN246" s="66"/>
      <c r="KQO246" s="66"/>
      <c r="KQP246" s="66"/>
      <c r="KQQ246" s="66"/>
      <c r="KQR246" s="66"/>
      <c r="KQS246" s="66"/>
      <c r="KQT246" s="66"/>
      <c r="KQU246" s="66"/>
      <c r="KQV246" s="66"/>
      <c r="KQW246" s="66"/>
      <c r="KQX246" s="66"/>
      <c r="KQY246" s="66"/>
      <c r="KQZ246" s="66"/>
      <c r="KRA246" s="66"/>
      <c r="KRB246" s="66"/>
      <c r="KRC246" s="66"/>
      <c r="KRD246" s="66"/>
      <c r="KRE246" s="66"/>
      <c r="KRF246" s="66"/>
      <c r="KRG246" s="66"/>
      <c r="KRH246" s="66"/>
      <c r="KRI246" s="66"/>
      <c r="KRJ246" s="66"/>
      <c r="KRK246" s="66"/>
      <c r="KRL246" s="66"/>
      <c r="KRM246" s="66"/>
      <c r="KRN246" s="66"/>
      <c r="KRO246" s="66"/>
      <c r="KRP246" s="66"/>
      <c r="KRQ246" s="66"/>
      <c r="KRR246" s="66"/>
      <c r="KRS246" s="66"/>
      <c r="KRT246" s="66"/>
      <c r="KRU246" s="66"/>
      <c r="KRV246" s="66"/>
      <c r="KRW246" s="66"/>
      <c r="KRX246" s="66"/>
      <c r="KRY246" s="66"/>
      <c r="KRZ246" s="66"/>
      <c r="KSA246" s="66"/>
      <c r="KSB246" s="66"/>
      <c r="KSC246" s="66"/>
      <c r="KSD246" s="66"/>
      <c r="KSE246" s="66"/>
      <c r="KSF246" s="66"/>
      <c r="KSG246" s="66"/>
      <c r="KSH246" s="66"/>
      <c r="KSI246" s="66"/>
      <c r="KSJ246" s="66"/>
      <c r="KSK246" s="66"/>
      <c r="KSL246" s="66"/>
      <c r="KSM246" s="66"/>
      <c r="KSN246" s="66"/>
      <c r="KSO246" s="66"/>
      <c r="KSP246" s="66"/>
      <c r="KSQ246" s="66"/>
      <c r="KSR246" s="66"/>
      <c r="KSS246" s="66"/>
      <c r="KST246" s="66"/>
      <c r="KSU246" s="66"/>
      <c r="KSV246" s="66"/>
      <c r="KSW246" s="66"/>
      <c r="KSX246" s="66"/>
      <c r="KSY246" s="66"/>
      <c r="KSZ246" s="66"/>
      <c r="KTA246" s="66"/>
      <c r="KTB246" s="66"/>
      <c r="KTC246" s="66"/>
      <c r="KTD246" s="66"/>
      <c r="KTE246" s="66"/>
      <c r="KTF246" s="66"/>
      <c r="KTG246" s="66"/>
      <c r="KTH246" s="66"/>
      <c r="KTI246" s="66"/>
      <c r="KTJ246" s="66"/>
      <c r="KTK246" s="66"/>
      <c r="KTL246" s="66"/>
      <c r="KTM246" s="66"/>
      <c r="KTN246" s="66"/>
      <c r="KTO246" s="66"/>
      <c r="KTP246" s="66"/>
      <c r="KTQ246" s="66"/>
      <c r="KTR246" s="66"/>
      <c r="KTS246" s="66"/>
      <c r="KTT246" s="66"/>
      <c r="KTU246" s="66"/>
      <c r="KTV246" s="66"/>
      <c r="KTW246" s="66"/>
      <c r="KTX246" s="66"/>
      <c r="KTY246" s="66"/>
      <c r="KTZ246" s="66"/>
      <c r="KUA246" s="66"/>
      <c r="KUB246" s="66"/>
      <c r="KUC246" s="66"/>
      <c r="KUD246" s="66"/>
      <c r="KUE246" s="66"/>
      <c r="KUF246" s="66"/>
      <c r="KUG246" s="66"/>
      <c r="KUH246" s="66"/>
      <c r="KUI246" s="66"/>
      <c r="KUJ246" s="66"/>
      <c r="KUK246" s="66"/>
      <c r="KUL246" s="66"/>
      <c r="KUM246" s="66"/>
      <c r="KUN246" s="66"/>
      <c r="KUO246" s="66"/>
      <c r="KUP246" s="66"/>
      <c r="KUQ246" s="66"/>
      <c r="KUR246" s="66"/>
      <c r="KUS246" s="66"/>
      <c r="KUT246" s="66"/>
      <c r="KUU246" s="66"/>
      <c r="KUV246" s="66"/>
      <c r="KUW246" s="66"/>
      <c r="KUX246" s="66"/>
      <c r="KUY246" s="66"/>
      <c r="KUZ246" s="66"/>
      <c r="KVA246" s="66"/>
      <c r="KVB246" s="66"/>
      <c r="KVC246" s="66"/>
      <c r="KVD246" s="66"/>
      <c r="KVE246" s="66"/>
      <c r="KVF246" s="66"/>
      <c r="KVG246" s="66"/>
      <c r="KVH246" s="66"/>
      <c r="KVI246" s="66"/>
      <c r="KVJ246" s="66"/>
      <c r="KVK246" s="66"/>
      <c r="KVL246" s="66"/>
      <c r="KVM246" s="66"/>
      <c r="KVN246" s="66"/>
      <c r="KVO246" s="66"/>
      <c r="KVP246" s="66"/>
      <c r="KVQ246" s="66"/>
      <c r="KVR246" s="66"/>
      <c r="KVS246" s="66"/>
      <c r="KVT246" s="66"/>
      <c r="KVU246" s="66"/>
      <c r="KVV246" s="66"/>
      <c r="KVW246" s="66"/>
      <c r="KVX246" s="66"/>
      <c r="KVY246" s="66"/>
      <c r="KVZ246" s="66"/>
      <c r="KWA246" s="66"/>
      <c r="KWB246" s="66"/>
      <c r="KWC246" s="66"/>
      <c r="KWD246" s="66"/>
      <c r="KWE246" s="66"/>
      <c r="KWF246" s="66"/>
      <c r="KWG246" s="66"/>
      <c r="KWH246" s="66"/>
      <c r="KWI246" s="66"/>
      <c r="KWJ246" s="66"/>
      <c r="KWK246" s="66"/>
      <c r="KWL246" s="66"/>
      <c r="KWM246" s="66"/>
      <c r="KWN246" s="66"/>
      <c r="KWO246" s="66"/>
      <c r="KWP246" s="66"/>
      <c r="KWQ246" s="66"/>
      <c r="KWR246" s="66"/>
      <c r="KWS246" s="66"/>
      <c r="KWT246" s="66"/>
      <c r="KWU246" s="66"/>
      <c r="KWV246" s="66"/>
      <c r="KWW246" s="66"/>
      <c r="KWX246" s="66"/>
      <c r="KWY246" s="66"/>
      <c r="KWZ246" s="66"/>
      <c r="KXA246" s="66"/>
      <c r="KXB246" s="66"/>
      <c r="KXC246" s="66"/>
      <c r="KXD246" s="66"/>
      <c r="KXE246" s="66"/>
      <c r="KXF246" s="66"/>
      <c r="KXG246" s="66"/>
      <c r="KXH246" s="66"/>
      <c r="KXI246" s="66"/>
      <c r="KXJ246" s="66"/>
      <c r="KXK246" s="66"/>
      <c r="KXL246" s="66"/>
      <c r="KXM246" s="66"/>
      <c r="KXN246" s="66"/>
      <c r="KXO246" s="66"/>
      <c r="KXP246" s="66"/>
      <c r="KXQ246" s="66"/>
      <c r="KXR246" s="66"/>
      <c r="KXS246" s="66"/>
      <c r="KXT246" s="66"/>
      <c r="KXU246" s="66"/>
      <c r="KXV246" s="66"/>
      <c r="KXW246" s="66"/>
      <c r="KXX246" s="66"/>
      <c r="KXY246" s="66"/>
      <c r="KXZ246" s="66"/>
      <c r="KYA246" s="66"/>
      <c r="KYB246" s="66"/>
      <c r="KYC246" s="66"/>
      <c r="KYD246" s="66"/>
      <c r="KYE246" s="66"/>
      <c r="KYF246" s="66"/>
      <c r="KYG246" s="66"/>
      <c r="KYH246" s="66"/>
      <c r="KYI246" s="66"/>
      <c r="KYJ246" s="66"/>
      <c r="KYK246" s="66"/>
      <c r="KYL246" s="66"/>
      <c r="KYM246" s="66"/>
      <c r="KYN246" s="66"/>
      <c r="KYO246" s="66"/>
      <c r="KYP246" s="66"/>
      <c r="KYQ246" s="66"/>
      <c r="KYR246" s="66"/>
      <c r="KYS246" s="66"/>
      <c r="KYT246" s="66"/>
      <c r="KYU246" s="66"/>
      <c r="KYV246" s="66"/>
      <c r="KYW246" s="66"/>
      <c r="KYX246" s="66"/>
      <c r="KYY246" s="66"/>
      <c r="KYZ246" s="66"/>
      <c r="KZA246" s="66"/>
      <c r="KZB246" s="66"/>
      <c r="KZC246" s="66"/>
      <c r="KZD246" s="66"/>
      <c r="KZE246" s="66"/>
      <c r="KZF246" s="66"/>
      <c r="KZG246" s="66"/>
      <c r="KZH246" s="66"/>
      <c r="KZI246" s="66"/>
      <c r="KZJ246" s="66"/>
      <c r="KZK246" s="66"/>
      <c r="KZL246" s="66"/>
      <c r="KZM246" s="66"/>
      <c r="KZN246" s="66"/>
      <c r="KZO246" s="66"/>
      <c r="KZP246" s="66"/>
      <c r="KZQ246" s="66"/>
      <c r="KZR246" s="66"/>
      <c r="KZS246" s="66"/>
      <c r="KZT246" s="66"/>
      <c r="KZU246" s="66"/>
      <c r="KZV246" s="66"/>
      <c r="KZW246" s="66"/>
      <c r="KZX246" s="66"/>
      <c r="KZY246" s="66"/>
      <c r="KZZ246" s="66"/>
      <c r="LAA246" s="66"/>
      <c r="LAB246" s="66"/>
      <c r="LAC246" s="66"/>
      <c r="LAD246" s="66"/>
      <c r="LAE246" s="66"/>
      <c r="LAF246" s="66"/>
      <c r="LAG246" s="66"/>
      <c r="LAH246" s="66"/>
      <c r="LAI246" s="66"/>
      <c r="LAJ246" s="66"/>
      <c r="LAK246" s="66"/>
      <c r="LAL246" s="66"/>
      <c r="LAM246" s="66"/>
      <c r="LAN246" s="66"/>
      <c r="LAO246" s="66"/>
      <c r="LAP246" s="66"/>
      <c r="LAQ246" s="66"/>
      <c r="LAR246" s="66"/>
      <c r="LAS246" s="66"/>
      <c r="LAT246" s="66"/>
      <c r="LAU246" s="66"/>
      <c r="LAV246" s="66"/>
      <c r="LAW246" s="66"/>
      <c r="LAX246" s="66"/>
      <c r="LAY246" s="66"/>
      <c r="LAZ246" s="66"/>
      <c r="LBA246" s="66"/>
      <c r="LBB246" s="66"/>
      <c r="LBC246" s="66"/>
      <c r="LBD246" s="66"/>
      <c r="LBE246" s="66"/>
      <c r="LBF246" s="66"/>
      <c r="LBG246" s="66"/>
      <c r="LBH246" s="66"/>
      <c r="LBI246" s="66"/>
      <c r="LBJ246" s="66"/>
      <c r="LBK246" s="66"/>
      <c r="LBL246" s="66"/>
      <c r="LBM246" s="66"/>
      <c r="LBN246" s="66"/>
      <c r="LBO246" s="66"/>
      <c r="LBP246" s="66"/>
      <c r="LBQ246" s="66"/>
      <c r="LBR246" s="66"/>
      <c r="LBS246" s="66"/>
      <c r="LBT246" s="66"/>
      <c r="LBU246" s="66"/>
      <c r="LBV246" s="66"/>
      <c r="LBW246" s="66"/>
      <c r="LBX246" s="66"/>
      <c r="LBY246" s="66"/>
      <c r="LBZ246" s="66"/>
      <c r="LCA246" s="66"/>
      <c r="LCB246" s="66"/>
      <c r="LCC246" s="66"/>
      <c r="LCD246" s="66"/>
      <c r="LCE246" s="66"/>
      <c r="LCF246" s="66"/>
      <c r="LCG246" s="66"/>
      <c r="LCH246" s="66"/>
      <c r="LCI246" s="66"/>
      <c r="LCJ246" s="66"/>
      <c r="LCK246" s="66"/>
      <c r="LCL246" s="66"/>
      <c r="LCM246" s="66"/>
      <c r="LCN246" s="66"/>
      <c r="LCO246" s="66"/>
      <c r="LCP246" s="66"/>
      <c r="LCQ246" s="66"/>
      <c r="LCR246" s="66"/>
      <c r="LCS246" s="66"/>
      <c r="LCT246" s="66"/>
      <c r="LCU246" s="66"/>
      <c r="LCV246" s="66"/>
      <c r="LCW246" s="66"/>
      <c r="LCX246" s="66"/>
      <c r="LCY246" s="66"/>
      <c r="LCZ246" s="66"/>
      <c r="LDA246" s="66"/>
      <c r="LDB246" s="66"/>
      <c r="LDC246" s="66"/>
      <c r="LDD246" s="66"/>
      <c r="LDE246" s="66"/>
      <c r="LDF246" s="66"/>
      <c r="LDG246" s="66"/>
      <c r="LDH246" s="66"/>
      <c r="LDI246" s="66"/>
      <c r="LDJ246" s="66"/>
      <c r="LDK246" s="66"/>
      <c r="LDL246" s="66"/>
      <c r="LDM246" s="66"/>
      <c r="LDN246" s="66"/>
      <c r="LDO246" s="66"/>
      <c r="LDP246" s="66"/>
      <c r="LDQ246" s="66"/>
      <c r="LDR246" s="66"/>
      <c r="LDS246" s="66"/>
      <c r="LDT246" s="66"/>
      <c r="LDU246" s="66"/>
      <c r="LDV246" s="66"/>
      <c r="LDW246" s="66"/>
      <c r="LDX246" s="66"/>
      <c r="LDY246" s="66"/>
      <c r="LDZ246" s="66"/>
      <c r="LEA246" s="66"/>
      <c r="LEB246" s="66"/>
      <c r="LEC246" s="66"/>
      <c r="LED246" s="66"/>
      <c r="LEE246" s="66"/>
      <c r="LEF246" s="66"/>
      <c r="LEG246" s="66"/>
      <c r="LEH246" s="66"/>
      <c r="LEI246" s="66"/>
      <c r="LEJ246" s="66"/>
      <c r="LEK246" s="66"/>
      <c r="LEL246" s="66"/>
      <c r="LEM246" s="66"/>
      <c r="LEN246" s="66"/>
      <c r="LEO246" s="66"/>
      <c r="LEP246" s="66"/>
      <c r="LEQ246" s="66"/>
      <c r="LER246" s="66"/>
      <c r="LES246" s="66"/>
      <c r="LET246" s="66"/>
      <c r="LEU246" s="66"/>
      <c r="LEV246" s="66"/>
      <c r="LEW246" s="66"/>
      <c r="LEX246" s="66"/>
      <c r="LEY246" s="66"/>
      <c r="LEZ246" s="66"/>
      <c r="LFA246" s="66"/>
      <c r="LFB246" s="66"/>
      <c r="LFC246" s="66"/>
      <c r="LFD246" s="66"/>
      <c r="LFE246" s="66"/>
      <c r="LFF246" s="66"/>
      <c r="LFG246" s="66"/>
      <c r="LFH246" s="66"/>
      <c r="LFI246" s="66"/>
      <c r="LFJ246" s="66"/>
      <c r="LFK246" s="66"/>
      <c r="LFL246" s="66"/>
      <c r="LFM246" s="66"/>
      <c r="LFN246" s="66"/>
      <c r="LFO246" s="66"/>
      <c r="LFP246" s="66"/>
      <c r="LFQ246" s="66"/>
      <c r="LFR246" s="66"/>
      <c r="LFS246" s="66"/>
      <c r="LFT246" s="66"/>
      <c r="LFU246" s="66"/>
      <c r="LFV246" s="66"/>
      <c r="LFW246" s="66"/>
      <c r="LFX246" s="66"/>
      <c r="LFY246" s="66"/>
      <c r="LFZ246" s="66"/>
      <c r="LGA246" s="66"/>
      <c r="LGB246" s="66"/>
      <c r="LGC246" s="66"/>
      <c r="LGD246" s="66"/>
      <c r="LGE246" s="66"/>
      <c r="LGF246" s="66"/>
      <c r="LGG246" s="66"/>
      <c r="LGH246" s="66"/>
      <c r="LGI246" s="66"/>
      <c r="LGJ246" s="66"/>
      <c r="LGK246" s="66"/>
      <c r="LGL246" s="66"/>
      <c r="LGM246" s="66"/>
      <c r="LGN246" s="66"/>
      <c r="LGO246" s="66"/>
      <c r="LGP246" s="66"/>
      <c r="LGQ246" s="66"/>
      <c r="LGR246" s="66"/>
      <c r="LGS246" s="66"/>
      <c r="LGT246" s="66"/>
      <c r="LGU246" s="66"/>
      <c r="LGV246" s="66"/>
      <c r="LGW246" s="66"/>
      <c r="LGX246" s="66"/>
      <c r="LGY246" s="66"/>
      <c r="LGZ246" s="66"/>
      <c r="LHA246" s="66"/>
      <c r="LHB246" s="66"/>
      <c r="LHC246" s="66"/>
      <c r="LHD246" s="66"/>
      <c r="LHE246" s="66"/>
      <c r="LHF246" s="66"/>
      <c r="LHG246" s="66"/>
      <c r="LHH246" s="66"/>
      <c r="LHI246" s="66"/>
      <c r="LHJ246" s="66"/>
      <c r="LHK246" s="66"/>
      <c r="LHL246" s="66"/>
      <c r="LHM246" s="66"/>
      <c r="LHN246" s="66"/>
      <c r="LHO246" s="66"/>
      <c r="LHP246" s="66"/>
      <c r="LHQ246" s="66"/>
      <c r="LHR246" s="66"/>
      <c r="LHS246" s="66"/>
      <c r="LHT246" s="66"/>
      <c r="LHU246" s="66"/>
      <c r="LHV246" s="66"/>
      <c r="LHW246" s="66"/>
      <c r="LHX246" s="66"/>
      <c r="LHY246" s="66"/>
      <c r="LHZ246" s="66"/>
      <c r="LIA246" s="66"/>
      <c r="LIB246" s="66"/>
      <c r="LIC246" s="66"/>
      <c r="LID246" s="66"/>
      <c r="LIE246" s="66"/>
      <c r="LIF246" s="66"/>
      <c r="LIG246" s="66"/>
      <c r="LIH246" s="66"/>
      <c r="LII246" s="66"/>
      <c r="LIJ246" s="66"/>
      <c r="LIK246" s="66"/>
      <c r="LIL246" s="66"/>
      <c r="LIM246" s="66"/>
      <c r="LIN246" s="66"/>
      <c r="LIO246" s="66"/>
      <c r="LIP246" s="66"/>
      <c r="LIQ246" s="66"/>
      <c r="LIR246" s="66"/>
      <c r="LIS246" s="66"/>
      <c r="LIT246" s="66"/>
      <c r="LIU246" s="66"/>
      <c r="LIV246" s="66"/>
      <c r="LIW246" s="66"/>
      <c r="LIX246" s="66"/>
      <c r="LIY246" s="66"/>
      <c r="LIZ246" s="66"/>
      <c r="LJA246" s="66"/>
      <c r="LJB246" s="66"/>
      <c r="LJC246" s="66"/>
      <c r="LJD246" s="66"/>
      <c r="LJE246" s="66"/>
      <c r="LJF246" s="66"/>
      <c r="LJG246" s="66"/>
      <c r="LJH246" s="66"/>
      <c r="LJI246" s="66"/>
      <c r="LJJ246" s="66"/>
      <c r="LJK246" s="66"/>
      <c r="LJL246" s="66"/>
      <c r="LJM246" s="66"/>
      <c r="LJN246" s="66"/>
      <c r="LJO246" s="66"/>
      <c r="LJP246" s="66"/>
      <c r="LJQ246" s="66"/>
      <c r="LJR246" s="66"/>
      <c r="LJS246" s="66"/>
      <c r="LJT246" s="66"/>
      <c r="LJU246" s="66"/>
      <c r="LJV246" s="66"/>
      <c r="LJW246" s="66"/>
      <c r="LJX246" s="66"/>
      <c r="LJY246" s="66"/>
      <c r="LJZ246" s="66"/>
      <c r="LKA246" s="66"/>
      <c r="LKB246" s="66"/>
      <c r="LKC246" s="66"/>
      <c r="LKD246" s="66"/>
      <c r="LKE246" s="66"/>
      <c r="LKF246" s="66"/>
      <c r="LKG246" s="66"/>
      <c r="LKH246" s="66"/>
      <c r="LKI246" s="66"/>
      <c r="LKJ246" s="66"/>
      <c r="LKK246" s="66"/>
      <c r="LKL246" s="66"/>
      <c r="LKM246" s="66"/>
      <c r="LKN246" s="66"/>
      <c r="LKO246" s="66"/>
      <c r="LKP246" s="66"/>
      <c r="LKQ246" s="66"/>
      <c r="LKR246" s="66"/>
      <c r="LKS246" s="66"/>
      <c r="LKT246" s="66"/>
      <c r="LKU246" s="66"/>
      <c r="LKV246" s="66"/>
      <c r="LKW246" s="66"/>
      <c r="LKX246" s="66"/>
      <c r="LKY246" s="66"/>
      <c r="LKZ246" s="66"/>
      <c r="LLA246" s="66"/>
      <c r="LLB246" s="66"/>
      <c r="LLC246" s="66"/>
      <c r="LLD246" s="66"/>
      <c r="LLE246" s="66"/>
      <c r="LLF246" s="66"/>
      <c r="LLG246" s="66"/>
      <c r="LLH246" s="66"/>
      <c r="LLI246" s="66"/>
      <c r="LLJ246" s="66"/>
      <c r="LLK246" s="66"/>
      <c r="LLL246" s="66"/>
      <c r="LLM246" s="66"/>
      <c r="LLN246" s="66"/>
      <c r="LLO246" s="66"/>
      <c r="LLP246" s="66"/>
      <c r="LLQ246" s="66"/>
      <c r="LLR246" s="66"/>
      <c r="LLS246" s="66"/>
      <c r="LLT246" s="66"/>
      <c r="LLU246" s="66"/>
      <c r="LLV246" s="66"/>
      <c r="LLW246" s="66"/>
      <c r="LLX246" s="66"/>
      <c r="LLY246" s="66"/>
      <c r="LLZ246" s="66"/>
      <c r="LMA246" s="66"/>
      <c r="LMB246" s="66"/>
      <c r="LMC246" s="66"/>
      <c r="LMD246" s="66"/>
      <c r="LME246" s="66"/>
      <c r="LMF246" s="66"/>
      <c r="LMG246" s="66"/>
      <c r="LMH246" s="66"/>
      <c r="LMI246" s="66"/>
      <c r="LMJ246" s="66"/>
      <c r="LMK246" s="66"/>
      <c r="LML246" s="66"/>
      <c r="LMM246" s="66"/>
      <c r="LMN246" s="66"/>
      <c r="LMO246" s="66"/>
      <c r="LMP246" s="66"/>
      <c r="LMQ246" s="66"/>
      <c r="LMR246" s="66"/>
      <c r="LMS246" s="66"/>
      <c r="LMT246" s="66"/>
      <c r="LMU246" s="66"/>
      <c r="LMV246" s="66"/>
      <c r="LMW246" s="66"/>
      <c r="LMX246" s="66"/>
      <c r="LMY246" s="66"/>
      <c r="LMZ246" s="66"/>
      <c r="LNA246" s="66"/>
      <c r="LNB246" s="66"/>
      <c r="LNC246" s="66"/>
      <c r="LND246" s="66"/>
      <c r="LNE246" s="66"/>
      <c r="LNF246" s="66"/>
      <c r="LNG246" s="66"/>
      <c r="LNH246" s="66"/>
      <c r="LNI246" s="66"/>
      <c r="LNJ246" s="66"/>
      <c r="LNK246" s="66"/>
      <c r="LNL246" s="66"/>
      <c r="LNM246" s="66"/>
      <c r="LNN246" s="66"/>
      <c r="LNO246" s="66"/>
      <c r="LNP246" s="66"/>
      <c r="LNQ246" s="66"/>
      <c r="LNR246" s="66"/>
      <c r="LNS246" s="66"/>
      <c r="LNT246" s="66"/>
      <c r="LNU246" s="66"/>
      <c r="LNV246" s="66"/>
      <c r="LNW246" s="66"/>
      <c r="LNX246" s="66"/>
      <c r="LNY246" s="66"/>
      <c r="LNZ246" s="66"/>
      <c r="LOA246" s="66"/>
      <c r="LOB246" s="66"/>
      <c r="LOC246" s="66"/>
      <c r="LOD246" s="66"/>
      <c r="LOE246" s="66"/>
      <c r="LOF246" s="66"/>
      <c r="LOG246" s="66"/>
      <c r="LOH246" s="66"/>
      <c r="LOI246" s="66"/>
      <c r="LOJ246" s="66"/>
      <c r="LOK246" s="66"/>
      <c r="LOL246" s="66"/>
      <c r="LOM246" s="66"/>
      <c r="LON246" s="66"/>
      <c r="LOO246" s="66"/>
      <c r="LOP246" s="66"/>
      <c r="LOQ246" s="66"/>
      <c r="LOR246" s="66"/>
      <c r="LOS246" s="66"/>
      <c r="LOT246" s="66"/>
      <c r="LOU246" s="66"/>
      <c r="LOV246" s="66"/>
      <c r="LOW246" s="66"/>
      <c r="LOX246" s="66"/>
      <c r="LOY246" s="66"/>
      <c r="LOZ246" s="66"/>
      <c r="LPA246" s="66"/>
      <c r="LPB246" s="66"/>
      <c r="LPC246" s="66"/>
      <c r="LPD246" s="66"/>
      <c r="LPE246" s="66"/>
      <c r="LPF246" s="66"/>
      <c r="LPG246" s="66"/>
      <c r="LPH246" s="66"/>
      <c r="LPI246" s="66"/>
      <c r="LPJ246" s="66"/>
      <c r="LPK246" s="66"/>
      <c r="LPL246" s="66"/>
      <c r="LPM246" s="66"/>
      <c r="LPN246" s="66"/>
      <c r="LPO246" s="66"/>
      <c r="LPP246" s="66"/>
      <c r="LPQ246" s="66"/>
      <c r="LPR246" s="66"/>
      <c r="LPS246" s="66"/>
      <c r="LPT246" s="66"/>
      <c r="LPU246" s="66"/>
      <c r="LPV246" s="66"/>
      <c r="LPW246" s="66"/>
      <c r="LPX246" s="66"/>
      <c r="LPY246" s="66"/>
      <c r="LPZ246" s="66"/>
      <c r="LQA246" s="66"/>
      <c r="LQB246" s="66"/>
      <c r="LQC246" s="66"/>
      <c r="LQD246" s="66"/>
      <c r="LQE246" s="66"/>
      <c r="LQF246" s="66"/>
      <c r="LQG246" s="66"/>
      <c r="LQH246" s="66"/>
      <c r="LQI246" s="66"/>
      <c r="LQJ246" s="66"/>
      <c r="LQK246" s="66"/>
      <c r="LQL246" s="66"/>
      <c r="LQM246" s="66"/>
      <c r="LQN246" s="66"/>
      <c r="LQO246" s="66"/>
      <c r="LQP246" s="66"/>
      <c r="LQQ246" s="66"/>
      <c r="LQR246" s="66"/>
      <c r="LQS246" s="66"/>
      <c r="LQT246" s="66"/>
      <c r="LQU246" s="66"/>
      <c r="LQV246" s="66"/>
      <c r="LQW246" s="66"/>
      <c r="LQX246" s="66"/>
      <c r="LQY246" s="66"/>
      <c r="LQZ246" s="66"/>
      <c r="LRA246" s="66"/>
      <c r="LRB246" s="66"/>
      <c r="LRC246" s="66"/>
      <c r="LRD246" s="66"/>
      <c r="LRE246" s="66"/>
      <c r="LRF246" s="66"/>
      <c r="LRG246" s="66"/>
      <c r="LRH246" s="66"/>
      <c r="LRI246" s="66"/>
      <c r="LRJ246" s="66"/>
      <c r="LRK246" s="66"/>
      <c r="LRL246" s="66"/>
      <c r="LRM246" s="66"/>
      <c r="LRN246" s="66"/>
      <c r="LRO246" s="66"/>
      <c r="LRP246" s="66"/>
      <c r="LRQ246" s="66"/>
      <c r="LRR246" s="66"/>
      <c r="LRS246" s="66"/>
      <c r="LRT246" s="66"/>
      <c r="LRU246" s="66"/>
      <c r="LRV246" s="66"/>
      <c r="LRW246" s="66"/>
      <c r="LRX246" s="66"/>
      <c r="LRY246" s="66"/>
      <c r="LRZ246" s="66"/>
      <c r="LSA246" s="66"/>
      <c r="LSB246" s="66"/>
      <c r="LSC246" s="66"/>
      <c r="LSD246" s="66"/>
      <c r="LSE246" s="66"/>
      <c r="LSF246" s="66"/>
      <c r="LSG246" s="66"/>
      <c r="LSH246" s="66"/>
      <c r="LSI246" s="66"/>
      <c r="LSJ246" s="66"/>
      <c r="LSK246" s="66"/>
      <c r="LSL246" s="66"/>
      <c r="LSM246" s="66"/>
      <c r="LSN246" s="66"/>
      <c r="LSO246" s="66"/>
      <c r="LSP246" s="66"/>
      <c r="LSQ246" s="66"/>
      <c r="LSR246" s="66"/>
      <c r="LSS246" s="66"/>
      <c r="LST246" s="66"/>
      <c r="LSU246" s="66"/>
      <c r="LSV246" s="66"/>
      <c r="LSW246" s="66"/>
      <c r="LSX246" s="66"/>
      <c r="LSY246" s="66"/>
      <c r="LSZ246" s="66"/>
      <c r="LTA246" s="66"/>
      <c r="LTB246" s="66"/>
      <c r="LTC246" s="66"/>
      <c r="LTD246" s="66"/>
      <c r="LTE246" s="66"/>
      <c r="LTF246" s="66"/>
      <c r="LTG246" s="66"/>
      <c r="LTH246" s="66"/>
      <c r="LTI246" s="66"/>
      <c r="LTJ246" s="66"/>
      <c r="LTK246" s="66"/>
      <c r="LTL246" s="66"/>
      <c r="LTM246" s="66"/>
      <c r="LTN246" s="66"/>
      <c r="LTO246" s="66"/>
      <c r="LTP246" s="66"/>
      <c r="LTQ246" s="66"/>
      <c r="LTR246" s="66"/>
      <c r="LTS246" s="66"/>
      <c r="LTT246" s="66"/>
      <c r="LTU246" s="66"/>
      <c r="LTV246" s="66"/>
      <c r="LTW246" s="66"/>
      <c r="LTX246" s="66"/>
      <c r="LTY246" s="66"/>
      <c r="LTZ246" s="66"/>
      <c r="LUA246" s="66"/>
      <c r="LUB246" s="66"/>
      <c r="LUC246" s="66"/>
      <c r="LUD246" s="66"/>
      <c r="LUE246" s="66"/>
      <c r="LUF246" s="66"/>
      <c r="LUG246" s="66"/>
      <c r="LUH246" s="66"/>
      <c r="LUI246" s="66"/>
      <c r="LUJ246" s="66"/>
      <c r="LUK246" s="66"/>
      <c r="LUL246" s="66"/>
      <c r="LUM246" s="66"/>
      <c r="LUN246" s="66"/>
      <c r="LUO246" s="66"/>
      <c r="LUP246" s="66"/>
      <c r="LUQ246" s="66"/>
      <c r="LUR246" s="66"/>
      <c r="LUS246" s="66"/>
      <c r="LUT246" s="66"/>
      <c r="LUU246" s="66"/>
      <c r="LUV246" s="66"/>
      <c r="LUW246" s="66"/>
      <c r="LUX246" s="66"/>
      <c r="LUY246" s="66"/>
      <c r="LUZ246" s="66"/>
      <c r="LVA246" s="66"/>
      <c r="LVB246" s="66"/>
      <c r="LVC246" s="66"/>
      <c r="LVD246" s="66"/>
      <c r="LVE246" s="66"/>
      <c r="LVF246" s="66"/>
      <c r="LVG246" s="66"/>
      <c r="LVH246" s="66"/>
      <c r="LVI246" s="66"/>
      <c r="LVJ246" s="66"/>
      <c r="LVK246" s="66"/>
      <c r="LVL246" s="66"/>
      <c r="LVM246" s="66"/>
      <c r="LVN246" s="66"/>
      <c r="LVO246" s="66"/>
      <c r="LVP246" s="66"/>
      <c r="LVQ246" s="66"/>
      <c r="LVR246" s="66"/>
      <c r="LVS246" s="66"/>
      <c r="LVT246" s="66"/>
      <c r="LVU246" s="66"/>
      <c r="LVV246" s="66"/>
      <c r="LVW246" s="66"/>
      <c r="LVX246" s="66"/>
      <c r="LVY246" s="66"/>
      <c r="LVZ246" s="66"/>
      <c r="LWA246" s="66"/>
      <c r="LWB246" s="66"/>
      <c r="LWC246" s="66"/>
      <c r="LWD246" s="66"/>
      <c r="LWE246" s="66"/>
      <c r="LWF246" s="66"/>
      <c r="LWG246" s="66"/>
      <c r="LWH246" s="66"/>
      <c r="LWI246" s="66"/>
      <c r="LWJ246" s="66"/>
      <c r="LWK246" s="66"/>
      <c r="LWL246" s="66"/>
      <c r="LWM246" s="66"/>
      <c r="LWN246" s="66"/>
      <c r="LWO246" s="66"/>
      <c r="LWP246" s="66"/>
      <c r="LWQ246" s="66"/>
      <c r="LWR246" s="66"/>
      <c r="LWS246" s="66"/>
      <c r="LWT246" s="66"/>
      <c r="LWU246" s="66"/>
      <c r="LWV246" s="66"/>
      <c r="LWW246" s="66"/>
      <c r="LWX246" s="66"/>
      <c r="LWY246" s="66"/>
      <c r="LWZ246" s="66"/>
      <c r="LXA246" s="66"/>
      <c r="LXB246" s="66"/>
      <c r="LXC246" s="66"/>
      <c r="LXD246" s="66"/>
      <c r="LXE246" s="66"/>
      <c r="LXF246" s="66"/>
      <c r="LXG246" s="66"/>
      <c r="LXH246" s="66"/>
      <c r="LXI246" s="66"/>
      <c r="LXJ246" s="66"/>
      <c r="LXK246" s="66"/>
      <c r="LXL246" s="66"/>
      <c r="LXM246" s="66"/>
      <c r="LXN246" s="66"/>
      <c r="LXO246" s="66"/>
      <c r="LXP246" s="66"/>
      <c r="LXQ246" s="66"/>
      <c r="LXR246" s="66"/>
      <c r="LXS246" s="66"/>
      <c r="LXT246" s="66"/>
      <c r="LXU246" s="66"/>
      <c r="LXV246" s="66"/>
      <c r="LXW246" s="66"/>
      <c r="LXX246" s="66"/>
      <c r="LXY246" s="66"/>
      <c r="LXZ246" s="66"/>
      <c r="LYA246" s="66"/>
      <c r="LYB246" s="66"/>
      <c r="LYC246" s="66"/>
      <c r="LYD246" s="66"/>
      <c r="LYE246" s="66"/>
      <c r="LYF246" s="66"/>
      <c r="LYG246" s="66"/>
      <c r="LYH246" s="66"/>
      <c r="LYI246" s="66"/>
      <c r="LYJ246" s="66"/>
      <c r="LYK246" s="66"/>
      <c r="LYL246" s="66"/>
      <c r="LYM246" s="66"/>
      <c r="LYN246" s="66"/>
      <c r="LYO246" s="66"/>
      <c r="LYP246" s="66"/>
      <c r="LYQ246" s="66"/>
      <c r="LYR246" s="66"/>
      <c r="LYS246" s="66"/>
      <c r="LYT246" s="66"/>
      <c r="LYU246" s="66"/>
      <c r="LYV246" s="66"/>
      <c r="LYW246" s="66"/>
      <c r="LYX246" s="66"/>
      <c r="LYY246" s="66"/>
      <c r="LYZ246" s="66"/>
      <c r="LZA246" s="66"/>
      <c r="LZB246" s="66"/>
      <c r="LZC246" s="66"/>
      <c r="LZD246" s="66"/>
      <c r="LZE246" s="66"/>
      <c r="LZF246" s="66"/>
      <c r="LZG246" s="66"/>
      <c r="LZH246" s="66"/>
      <c r="LZI246" s="66"/>
      <c r="LZJ246" s="66"/>
      <c r="LZK246" s="66"/>
      <c r="LZL246" s="66"/>
      <c r="LZM246" s="66"/>
      <c r="LZN246" s="66"/>
      <c r="LZO246" s="66"/>
      <c r="LZP246" s="66"/>
      <c r="LZQ246" s="66"/>
      <c r="LZR246" s="66"/>
      <c r="LZS246" s="66"/>
      <c r="LZT246" s="66"/>
      <c r="LZU246" s="66"/>
      <c r="LZV246" s="66"/>
      <c r="LZW246" s="66"/>
      <c r="LZX246" s="66"/>
      <c r="LZY246" s="66"/>
      <c r="LZZ246" s="66"/>
      <c r="MAA246" s="66"/>
      <c r="MAB246" s="66"/>
      <c r="MAC246" s="66"/>
      <c r="MAD246" s="66"/>
      <c r="MAE246" s="66"/>
      <c r="MAF246" s="66"/>
      <c r="MAG246" s="66"/>
      <c r="MAH246" s="66"/>
      <c r="MAI246" s="66"/>
      <c r="MAJ246" s="66"/>
      <c r="MAK246" s="66"/>
      <c r="MAL246" s="66"/>
      <c r="MAM246" s="66"/>
      <c r="MAN246" s="66"/>
      <c r="MAO246" s="66"/>
      <c r="MAP246" s="66"/>
      <c r="MAQ246" s="66"/>
      <c r="MAR246" s="66"/>
      <c r="MAS246" s="66"/>
      <c r="MAT246" s="66"/>
      <c r="MAU246" s="66"/>
      <c r="MAV246" s="66"/>
      <c r="MAW246" s="66"/>
      <c r="MAX246" s="66"/>
      <c r="MAY246" s="66"/>
      <c r="MAZ246" s="66"/>
      <c r="MBA246" s="66"/>
      <c r="MBB246" s="66"/>
      <c r="MBC246" s="66"/>
      <c r="MBD246" s="66"/>
      <c r="MBE246" s="66"/>
      <c r="MBF246" s="66"/>
      <c r="MBG246" s="66"/>
      <c r="MBH246" s="66"/>
      <c r="MBI246" s="66"/>
      <c r="MBJ246" s="66"/>
      <c r="MBK246" s="66"/>
      <c r="MBL246" s="66"/>
      <c r="MBM246" s="66"/>
      <c r="MBN246" s="66"/>
      <c r="MBO246" s="66"/>
      <c r="MBP246" s="66"/>
      <c r="MBQ246" s="66"/>
      <c r="MBR246" s="66"/>
      <c r="MBS246" s="66"/>
      <c r="MBT246" s="66"/>
      <c r="MBU246" s="66"/>
      <c r="MBV246" s="66"/>
      <c r="MBW246" s="66"/>
      <c r="MBX246" s="66"/>
      <c r="MBY246" s="66"/>
      <c r="MBZ246" s="66"/>
      <c r="MCA246" s="66"/>
      <c r="MCB246" s="66"/>
      <c r="MCC246" s="66"/>
      <c r="MCD246" s="66"/>
      <c r="MCE246" s="66"/>
      <c r="MCF246" s="66"/>
      <c r="MCG246" s="66"/>
      <c r="MCH246" s="66"/>
      <c r="MCI246" s="66"/>
      <c r="MCJ246" s="66"/>
      <c r="MCK246" s="66"/>
      <c r="MCL246" s="66"/>
      <c r="MCM246" s="66"/>
      <c r="MCN246" s="66"/>
      <c r="MCO246" s="66"/>
      <c r="MCP246" s="66"/>
      <c r="MCQ246" s="66"/>
      <c r="MCR246" s="66"/>
      <c r="MCS246" s="66"/>
      <c r="MCT246" s="66"/>
      <c r="MCU246" s="66"/>
      <c r="MCV246" s="66"/>
      <c r="MCW246" s="66"/>
      <c r="MCX246" s="66"/>
      <c r="MCY246" s="66"/>
      <c r="MCZ246" s="66"/>
      <c r="MDA246" s="66"/>
      <c r="MDB246" s="66"/>
      <c r="MDC246" s="66"/>
      <c r="MDD246" s="66"/>
      <c r="MDE246" s="66"/>
      <c r="MDF246" s="66"/>
      <c r="MDG246" s="66"/>
      <c r="MDH246" s="66"/>
      <c r="MDI246" s="66"/>
      <c r="MDJ246" s="66"/>
      <c r="MDK246" s="66"/>
      <c r="MDL246" s="66"/>
      <c r="MDM246" s="66"/>
      <c r="MDN246" s="66"/>
      <c r="MDO246" s="66"/>
      <c r="MDP246" s="66"/>
      <c r="MDQ246" s="66"/>
      <c r="MDR246" s="66"/>
      <c r="MDS246" s="66"/>
      <c r="MDT246" s="66"/>
      <c r="MDU246" s="66"/>
      <c r="MDV246" s="66"/>
      <c r="MDW246" s="66"/>
      <c r="MDX246" s="66"/>
      <c r="MDY246" s="66"/>
      <c r="MDZ246" s="66"/>
      <c r="MEA246" s="66"/>
      <c r="MEB246" s="66"/>
      <c r="MEC246" s="66"/>
      <c r="MED246" s="66"/>
      <c r="MEE246" s="66"/>
      <c r="MEF246" s="66"/>
      <c r="MEG246" s="66"/>
      <c r="MEH246" s="66"/>
      <c r="MEI246" s="66"/>
      <c r="MEJ246" s="66"/>
      <c r="MEK246" s="66"/>
      <c r="MEL246" s="66"/>
      <c r="MEM246" s="66"/>
      <c r="MEN246" s="66"/>
      <c r="MEO246" s="66"/>
      <c r="MEP246" s="66"/>
      <c r="MEQ246" s="66"/>
      <c r="MER246" s="66"/>
      <c r="MES246" s="66"/>
      <c r="MET246" s="66"/>
      <c r="MEU246" s="66"/>
      <c r="MEV246" s="66"/>
      <c r="MEW246" s="66"/>
      <c r="MEX246" s="66"/>
      <c r="MEY246" s="66"/>
      <c r="MEZ246" s="66"/>
      <c r="MFA246" s="66"/>
      <c r="MFB246" s="66"/>
      <c r="MFC246" s="66"/>
      <c r="MFD246" s="66"/>
      <c r="MFE246" s="66"/>
      <c r="MFF246" s="66"/>
      <c r="MFG246" s="66"/>
      <c r="MFH246" s="66"/>
      <c r="MFI246" s="66"/>
      <c r="MFJ246" s="66"/>
      <c r="MFK246" s="66"/>
      <c r="MFL246" s="66"/>
      <c r="MFM246" s="66"/>
      <c r="MFN246" s="66"/>
      <c r="MFO246" s="66"/>
      <c r="MFP246" s="66"/>
      <c r="MFQ246" s="66"/>
      <c r="MFR246" s="66"/>
      <c r="MFS246" s="66"/>
      <c r="MFT246" s="66"/>
      <c r="MFU246" s="66"/>
      <c r="MFV246" s="66"/>
      <c r="MFW246" s="66"/>
      <c r="MFX246" s="66"/>
      <c r="MFY246" s="66"/>
      <c r="MFZ246" s="66"/>
      <c r="MGA246" s="66"/>
      <c r="MGB246" s="66"/>
      <c r="MGC246" s="66"/>
      <c r="MGD246" s="66"/>
      <c r="MGE246" s="66"/>
      <c r="MGF246" s="66"/>
      <c r="MGG246" s="66"/>
      <c r="MGH246" s="66"/>
      <c r="MGI246" s="66"/>
      <c r="MGJ246" s="66"/>
      <c r="MGK246" s="66"/>
      <c r="MGL246" s="66"/>
      <c r="MGM246" s="66"/>
      <c r="MGN246" s="66"/>
      <c r="MGO246" s="66"/>
      <c r="MGP246" s="66"/>
      <c r="MGQ246" s="66"/>
      <c r="MGR246" s="66"/>
      <c r="MGS246" s="66"/>
      <c r="MGT246" s="66"/>
      <c r="MGU246" s="66"/>
      <c r="MGV246" s="66"/>
      <c r="MGW246" s="66"/>
      <c r="MGX246" s="66"/>
      <c r="MGY246" s="66"/>
      <c r="MGZ246" s="66"/>
      <c r="MHA246" s="66"/>
      <c r="MHB246" s="66"/>
      <c r="MHC246" s="66"/>
      <c r="MHD246" s="66"/>
      <c r="MHE246" s="66"/>
      <c r="MHF246" s="66"/>
      <c r="MHG246" s="66"/>
      <c r="MHH246" s="66"/>
      <c r="MHI246" s="66"/>
      <c r="MHJ246" s="66"/>
      <c r="MHK246" s="66"/>
      <c r="MHL246" s="66"/>
      <c r="MHM246" s="66"/>
      <c r="MHN246" s="66"/>
      <c r="MHO246" s="66"/>
      <c r="MHP246" s="66"/>
      <c r="MHQ246" s="66"/>
      <c r="MHR246" s="66"/>
      <c r="MHS246" s="66"/>
      <c r="MHT246" s="66"/>
      <c r="MHU246" s="66"/>
      <c r="MHV246" s="66"/>
      <c r="MHW246" s="66"/>
      <c r="MHX246" s="66"/>
      <c r="MHY246" s="66"/>
      <c r="MHZ246" s="66"/>
      <c r="MIA246" s="66"/>
      <c r="MIB246" s="66"/>
      <c r="MIC246" s="66"/>
      <c r="MID246" s="66"/>
      <c r="MIE246" s="66"/>
      <c r="MIF246" s="66"/>
      <c r="MIG246" s="66"/>
      <c r="MIH246" s="66"/>
      <c r="MII246" s="66"/>
      <c r="MIJ246" s="66"/>
      <c r="MIK246" s="66"/>
      <c r="MIL246" s="66"/>
      <c r="MIM246" s="66"/>
      <c r="MIN246" s="66"/>
      <c r="MIO246" s="66"/>
      <c r="MIP246" s="66"/>
      <c r="MIQ246" s="66"/>
      <c r="MIR246" s="66"/>
      <c r="MIS246" s="66"/>
      <c r="MIT246" s="66"/>
      <c r="MIU246" s="66"/>
      <c r="MIV246" s="66"/>
      <c r="MIW246" s="66"/>
      <c r="MIX246" s="66"/>
      <c r="MIY246" s="66"/>
      <c r="MIZ246" s="66"/>
      <c r="MJA246" s="66"/>
      <c r="MJB246" s="66"/>
      <c r="MJC246" s="66"/>
      <c r="MJD246" s="66"/>
      <c r="MJE246" s="66"/>
      <c r="MJF246" s="66"/>
      <c r="MJG246" s="66"/>
      <c r="MJH246" s="66"/>
      <c r="MJI246" s="66"/>
      <c r="MJJ246" s="66"/>
      <c r="MJK246" s="66"/>
      <c r="MJL246" s="66"/>
      <c r="MJM246" s="66"/>
      <c r="MJN246" s="66"/>
      <c r="MJO246" s="66"/>
      <c r="MJP246" s="66"/>
      <c r="MJQ246" s="66"/>
      <c r="MJR246" s="66"/>
      <c r="MJS246" s="66"/>
      <c r="MJT246" s="66"/>
      <c r="MJU246" s="66"/>
      <c r="MJV246" s="66"/>
      <c r="MJW246" s="66"/>
      <c r="MJX246" s="66"/>
      <c r="MJY246" s="66"/>
      <c r="MJZ246" s="66"/>
      <c r="MKA246" s="66"/>
      <c r="MKB246" s="66"/>
      <c r="MKC246" s="66"/>
      <c r="MKD246" s="66"/>
      <c r="MKE246" s="66"/>
      <c r="MKF246" s="66"/>
      <c r="MKG246" s="66"/>
      <c r="MKH246" s="66"/>
      <c r="MKI246" s="66"/>
      <c r="MKJ246" s="66"/>
      <c r="MKK246" s="66"/>
      <c r="MKL246" s="66"/>
      <c r="MKM246" s="66"/>
      <c r="MKN246" s="66"/>
      <c r="MKO246" s="66"/>
      <c r="MKP246" s="66"/>
      <c r="MKQ246" s="66"/>
      <c r="MKR246" s="66"/>
      <c r="MKS246" s="66"/>
      <c r="MKT246" s="66"/>
      <c r="MKU246" s="66"/>
      <c r="MKV246" s="66"/>
      <c r="MKW246" s="66"/>
      <c r="MKX246" s="66"/>
      <c r="MKY246" s="66"/>
      <c r="MKZ246" s="66"/>
      <c r="MLA246" s="66"/>
      <c r="MLB246" s="66"/>
      <c r="MLC246" s="66"/>
      <c r="MLD246" s="66"/>
      <c r="MLE246" s="66"/>
      <c r="MLF246" s="66"/>
      <c r="MLG246" s="66"/>
      <c r="MLH246" s="66"/>
      <c r="MLI246" s="66"/>
      <c r="MLJ246" s="66"/>
      <c r="MLK246" s="66"/>
      <c r="MLL246" s="66"/>
      <c r="MLM246" s="66"/>
      <c r="MLN246" s="66"/>
      <c r="MLO246" s="66"/>
      <c r="MLP246" s="66"/>
      <c r="MLQ246" s="66"/>
      <c r="MLR246" s="66"/>
      <c r="MLS246" s="66"/>
      <c r="MLT246" s="66"/>
      <c r="MLU246" s="66"/>
      <c r="MLV246" s="66"/>
      <c r="MLW246" s="66"/>
      <c r="MLX246" s="66"/>
      <c r="MLY246" s="66"/>
      <c r="MLZ246" s="66"/>
      <c r="MMA246" s="66"/>
      <c r="MMB246" s="66"/>
      <c r="MMC246" s="66"/>
      <c r="MMD246" s="66"/>
      <c r="MME246" s="66"/>
      <c r="MMF246" s="66"/>
      <c r="MMG246" s="66"/>
      <c r="MMH246" s="66"/>
      <c r="MMI246" s="66"/>
      <c r="MMJ246" s="66"/>
      <c r="MMK246" s="66"/>
      <c r="MML246" s="66"/>
      <c r="MMM246" s="66"/>
      <c r="MMN246" s="66"/>
      <c r="MMO246" s="66"/>
      <c r="MMP246" s="66"/>
      <c r="MMQ246" s="66"/>
      <c r="MMR246" s="66"/>
      <c r="MMS246" s="66"/>
      <c r="MMT246" s="66"/>
      <c r="MMU246" s="66"/>
      <c r="MMV246" s="66"/>
      <c r="MMW246" s="66"/>
      <c r="MMX246" s="66"/>
      <c r="MMY246" s="66"/>
      <c r="MMZ246" s="66"/>
      <c r="MNA246" s="66"/>
      <c r="MNB246" s="66"/>
      <c r="MNC246" s="66"/>
      <c r="MND246" s="66"/>
      <c r="MNE246" s="66"/>
      <c r="MNF246" s="66"/>
      <c r="MNG246" s="66"/>
      <c r="MNH246" s="66"/>
      <c r="MNI246" s="66"/>
      <c r="MNJ246" s="66"/>
      <c r="MNK246" s="66"/>
      <c r="MNL246" s="66"/>
      <c r="MNM246" s="66"/>
      <c r="MNN246" s="66"/>
      <c r="MNO246" s="66"/>
      <c r="MNP246" s="66"/>
      <c r="MNQ246" s="66"/>
      <c r="MNR246" s="66"/>
      <c r="MNS246" s="66"/>
      <c r="MNT246" s="66"/>
      <c r="MNU246" s="66"/>
      <c r="MNV246" s="66"/>
      <c r="MNW246" s="66"/>
      <c r="MNX246" s="66"/>
      <c r="MNY246" s="66"/>
      <c r="MNZ246" s="66"/>
      <c r="MOA246" s="66"/>
      <c r="MOB246" s="66"/>
      <c r="MOC246" s="66"/>
      <c r="MOD246" s="66"/>
      <c r="MOE246" s="66"/>
      <c r="MOF246" s="66"/>
      <c r="MOG246" s="66"/>
      <c r="MOH246" s="66"/>
      <c r="MOI246" s="66"/>
      <c r="MOJ246" s="66"/>
      <c r="MOK246" s="66"/>
      <c r="MOL246" s="66"/>
      <c r="MOM246" s="66"/>
      <c r="MON246" s="66"/>
      <c r="MOO246" s="66"/>
      <c r="MOP246" s="66"/>
      <c r="MOQ246" s="66"/>
      <c r="MOR246" s="66"/>
      <c r="MOS246" s="66"/>
      <c r="MOT246" s="66"/>
      <c r="MOU246" s="66"/>
      <c r="MOV246" s="66"/>
      <c r="MOW246" s="66"/>
      <c r="MOX246" s="66"/>
      <c r="MOY246" s="66"/>
      <c r="MOZ246" s="66"/>
      <c r="MPA246" s="66"/>
      <c r="MPB246" s="66"/>
      <c r="MPC246" s="66"/>
      <c r="MPD246" s="66"/>
      <c r="MPE246" s="66"/>
      <c r="MPF246" s="66"/>
      <c r="MPG246" s="66"/>
      <c r="MPH246" s="66"/>
      <c r="MPI246" s="66"/>
      <c r="MPJ246" s="66"/>
      <c r="MPK246" s="66"/>
      <c r="MPL246" s="66"/>
      <c r="MPM246" s="66"/>
      <c r="MPN246" s="66"/>
      <c r="MPO246" s="66"/>
      <c r="MPP246" s="66"/>
      <c r="MPQ246" s="66"/>
      <c r="MPR246" s="66"/>
      <c r="MPS246" s="66"/>
      <c r="MPT246" s="66"/>
      <c r="MPU246" s="66"/>
      <c r="MPV246" s="66"/>
      <c r="MPW246" s="66"/>
      <c r="MPX246" s="66"/>
      <c r="MPY246" s="66"/>
      <c r="MPZ246" s="66"/>
      <c r="MQA246" s="66"/>
      <c r="MQB246" s="66"/>
      <c r="MQC246" s="66"/>
      <c r="MQD246" s="66"/>
      <c r="MQE246" s="66"/>
      <c r="MQF246" s="66"/>
      <c r="MQG246" s="66"/>
      <c r="MQH246" s="66"/>
      <c r="MQI246" s="66"/>
      <c r="MQJ246" s="66"/>
      <c r="MQK246" s="66"/>
      <c r="MQL246" s="66"/>
      <c r="MQM246" s="66"/>
      <c r="MQN246" s="66"/>
      <c r="MQO246" s="66"/>
      <c r="MQP246" s="66"/>
      <c r="MQQ246" s="66"/>
      <c r="MQR246" s="66"/>
      <c r="MQS246" s="66"/>
      <c r="MQT246" s="66"/>
      <c r="MQU246" s="66"/>
      <c r="MQV246" s="66"/>
      <c r="MQW246" s="66"/>
      <c r="MQX246" s="66"/>
      <c r="MQY246" s="66"/>
      <c r="MQZ246" s="66"/>
      <c r="MRA246" s="66"/>
      <c r="MRB246" s="66"/>
      <c r="MRC246" s="66"/>
      <c r="MRD246" s="66"/>
      <c r="MRE246" s="66"/>
      <c r="MRF246" s="66"/>
      <c r="MRG246" s="66"/>
      <c r="MRH246" s="66"/>
      <c r="MRI246" s="66"/>
      <c r="MRJ246" s="66"/>
      <c r="MRK246" s="66"/>
      <c r="MRL246" s="66"/>
      <c r="MRM246" s="66"/>
      <c r="MRN246" s="66"/>
      <c r="MRO246" s="66"/>
      <c r="MRP246" s="66"/>
      <c r="MRQ246" s="66"/>
      <c r="MRR246" s="66"/>
      <c r="MRS246" s="66"/>
      <c r="MRT246" s="66"/>
      <c r="MRU246" s="66"/>
      <c r="MRV246" s="66"/>
      <c r="MRW246" s="66"/>
      <c r="MRX246" s="66"/>
      <c r="MRY246" s="66"/>
      <c r="MRZ246" s="66"/>
      <c r="MSA246" s="66"/>
      <c r="MSB246" s="66"/>
      <c r="MSC246" s="66"/>
      <c r="MSD246" s="66"/>
      <c r="MSE246" s="66"/>
      <c r="MSF246" s="66"/>
      <c r="MSG246" s="66"/>
      <c r="MSH246" s="66"/>
      <c r="MSI246" s="66"/>
      <c r="MSJ246" s="66"/>
      <c r="MSK246" s="66"/>
      <c r="MSL246" s="66"/>
      <c r="MSM246" s="66"/>
      <c r="MSN246" s="66"/>
      <c r="MSO246" s="66"/>
      <c r="MSP246" s="66"/>
      <c r="MSQ246" s="66"/>
      <c r="MSR246" s="66"/>
      <c r="MSS246" s="66"/>
      <c r="MST246" s="66"/>
      <c r="MSU246" s="66"/>
      <c r="MSV246" s="66"/>
      <c r="MSW246" s="66"/>
      <c r="MSX246" s="66"/>
      <c r="MSY246" s="66"/>
      <c r="MSZ246" s="66"/>
      <c r="MTA246" s="66"/>
      <c r="MTB246" s="66"/>
      <c r="MTC246" s="66"/>
      <c r="MTD246" s="66"/>
      <c r="MTE246" s="66"/>
      <c r="MTF246" s="66"/>
      <c r="MTG246" s="66"/>
      <c r="MTH246" s="66"/>
      <c r="MTI246" s="66"/>
      <c r="MTJ246" s="66"/>
      <c r="MTK246" s="66"/>
      <c r="MTL246" s="66"/>
      <c r="MTM246" s="66"/>
      <c r="MTN246" s="66"/>
      <c r="MTO246" s="66"/>
      <c r="MTP246" s="66"/>
      <c r="MTQ246" s="66"/>
      <c r="MTR246" s="66"/>
      <c r="MTS246" s="66"/>
      <c r="MTT246" s="66"/>
      <c r="MTU246" s="66"/>
      <c r="MTV246" s="66"/>
      <c r="MTW246" s="66"/>
      <c r="MTX246" s="66"/>
      <c r="MTY246" s="66"/>
      <c r="MTZ246" s="66"/>
      <c r="MUA246" s="66"/>
      <c r="MUB246" s="66"/>
      <c r="MUC246" s="66"/>
      <c r="MUD246" s="66"/>
      <c r="MUE246" s="66"/>
      <c r="MUF246" s="66"/>
      <c r="MUG246" s="66"/>
      <c r="MUH246" s="66"/>
      <c r="MUI246" s="66"/>
      <c r="MUJ246" s="66"/>
      <c r="MUK246" s="66"/>
      <c r="MUL246" s="66"/>
      <c r="MUM246" s="66"/>
      <c r="MUN246" s="66"/>
      <c r="MUO246" s="66"/>
      <c r="MUP246" s="66"/>
      <c r="MUQ246" s="66"/>
      <c r="MUR246" s="66"/>
      <c r="MUS246" s="66"/>
      <c r="MUT246" s="66"/>
      <c r="MUU246" s="66"/>
      <c r="MUV246" s="66"/>
      <c r="MUW246" s="66"/>
      <c r="MUX246" s="66"/>
      <c r="MUY246" s="66"/>
      <c r="MUZ246" s="66"/>
      <c r="MVA246" s="66"/>
      <c r="MVB246" s="66"/>
      <c r="MVC246" s="66"/>
      <c r="MVD246" s="66"/>
      <c r="MVE246" s="66"/>
      <c r="MVF246" s="66"/>
      <c r="MVG246" s="66"/>
      <c r="MVH246" s="66"/>
      <c r="MVI246" s="66"/>
      <c r="MVJ246" s="66"/>
      <c r="MVK246" s="66"/>
      <c r="MVL246" s="66"/>
      <c r="MVM246" s="66"/>
      <c r="MVN246" s="66"/>
      <c r="MVO246" s="66"/>
      <c r="MVP246" s="66"/>
      <c r="MVQ246" s="66"/>
      <c r="MVR246" s="66"/>
      <c r="MVS246" s="66"/>
      <c r="MVT246" s="66"/>
      <c r="MVU246" s="66"/>
      <c r="MVV246" s="66"/>
      <c r="MVW246" s="66"/>
      <c r="MVX246" s="66"/>
      <c r="MVY246" s="66"/>
      <c r="MVZ246" s="66"/>
      <c r="MWA246" s="66"/>
      <c r="MWB246" s="66"/>
      <c r="MWC246" s="66"/>
      <c r="MWD246" s="66"/>
      <c r="MWE246" s="66"/>
      <c r="MWF246" s="66"/>
      <c r="MWG246" s="66"/>
      <c r="MWH246" s="66"/>
      <c r="MWI246" s="66"/>
      <c r="MWJ246" s="66"/>
      <c r="MWK246" s="66"/>
      <c r="MWL246" s="66"/>
      <c r="MWM246" s="66"/>
      <c r="MWN246" s="66"/>
      <c r="MWO246" s="66"/>
      <c r="MWP246" s="66"/>
      <c r="MWQ246" s="66"/>
      <c r="MWR246" s="66"/>
      <c r="MWS246" s="66"/>
      <c r="MWT246" s="66"/>
      <c r="MWU246" s="66"/>
      <c r="MWV246" s="66"/>
      <c r="MWW246" s="66"/>
      <c r="MWX246" s="66"/>
      <c r="MWY246" s="66"/>
      <c r="MWZ246" s="66"/>
      <c r="MXA246" s="66"/>
      <c r="MXB246" s="66"/>
      <c r="MXC246" s="66"/>
      <c r="MXD246" s="66"/>
      <c r="MXE246" s="66"/>
      <c r="MXF246" s="66"/>
      <c r="MXG246" s="66"/>
      <c r="MXH246" s="66"/>
      <c r="MXI246" s="66"/>
      <c r="MXJ246" s="66"/>
      <c r="MXK246" s="66"/>
      <c r="MXL246" s="66"/>
      <c r="MXM246" s="66"/>
      <c r="MXN246" s="66"/>
      <c r="MXO246" s="66"/>
      <c r="MXP246" s="66"/>
      <c r="MXQ246" s="66"/>
      <c r="MXR246" s="66"/>
      <c r="MXS246" s="66"/>
      <c r="MXT246" s="66"/>
      <c r="MXU246" s="66"/>
      <c r="MXV246" s="66"/>
      <c r="MXW246" s="66"/>
      <c r="MXX246" s="66"/>
      <c r="MXY246" s="66"/>
      <c r="MXZ246" s="66"/>
      <c r="MYA246" s="66"/>
      <c r="MYB246" s="66"/>
      <c r="MYC246" s="66"/>
      <c r="MYD246" s="66"/>
      <c r="MYE246" s="66"/>
      <c r="MYF246" s="66"/>
      <c r="MYG246" s="66"/>
      <c r="MYH246" s="66"/>
      <c r="MYI246" s="66"/>
      <c r="MYJ246" s="66"/>
      <c r="MYK246" s="66"/>
      <c r="MYL246" s="66"/>
      <c r="MYM246" s="66"/>
      <c r="MYN246" s="66"/>
      <c r="MYO246" s="66"/>
      <c r="MYP246" s="66"/>
      <c r="MYQ246" s="66"/>
      <c r="MYR246" s="66"/>
      <c r="MYS246" s="66"/>
      <c r="MYT246" s="66"/>
      <c r="MYU246" s="66"/>
      <c r="MYV246" s="66"/>
      <c r="MYW246" s="66"/>
      <c r="MYX246" s="66"/>
      <c r="MYY246" s="66"/>
      <c r="MYZ246" s="66"/>
      <c r="MZA246" s="66"/>
      <c r="MZB246" s="66"/>
      <c r="MZC246" s="66"/>
      <c r="MZD246" s="66"/>
      <c r="MZE246" s="66"/>
      <c r="MZF246" s="66"/>
      <c r="MZG246" s="66"/>
      <c r="MZH246" s="66"/>
      <c r="MZI246" s="66"/>
      <c r="MZJ246" s="66"/>
      <c r="MZK246" s="66"/>
      <c r="MZL246" s="66"/>
      <c r="MZM246" s="66"/>
      <c r="MZN246" s="66"/>
      <c r="MZO246" s="66"/>
      <c r="MZP246" s="66"/>
      <c r="MZQ246" s="66"/>
      <c r="MZR246" s="66"/>
      <c r="MZS246" s="66"/>
      <c r="MZT246" s="66"/>
      <c r="MZU246" s="66"/>
      <c r="MZV246" s="66"/>
      <c r="MZW246" s="66"/>
      <c r="MZX246" s="66"/>
      <c r="MZY246" s="66"/>
      <c r="MZZ246" s="66"/>
      <c r="NAA246" s="66"/>
      <c r="NAB246" s="66"/>
      <c r="NAC246" s="66"/>
      <c r="NAD246" s="66"/>
      <c r="NAE246" s="66"/>
      <c r="NAF246" s="66"/>
      <c r="NAG246" s="66"/>
      <c r="NAH246" s="66"/>
      <c r="NAI246" s="66"/>
      <c r="NAJ246" s="66"/>
      <c r="NAK246" s="66"/>
      <c r="NAL246" s="66"/>
      <c r="NAM246" s="66"/>
      <c r="NAN246" s="66"/>
      <c r="NAO246" s="66"/>
      <c r="NAP246" s="66"/>
      <c r="NAQ246" s="66"/>
      <c r="NAR246" s="66"/>
      <c r="NAS246" s="66"/>
      <c r="NAT246" s="66"/>
      <c r="NAU246" s="66"/>
      <c r="NAV246" s="66"/>
      <c r="NAW246" s="66"/>
      <c r="NAX246" s="66"/>
      <c r="NAY246" s="66"/>
      <c r="NAZ246" s="66"/>
      <c r="NBA246" s="66"/>
      <c r="NBB246" s="66"/>
      <c r="NBC246" s="66"/>
      <c r="NBD246" s="66"/>
      <c r="NBE246" s="66"/>
      <c r="NBF246" s="66"/>
      <c r="NBG246" s="66"/>
      <c r="NBH246" s="66"/>
      <c r="NBI246" s="66"/>
      <c r="NBJ246" s="66"/>
      <c r="NBK246" s="66"/>
      <c r="NBL246" s="66"/>
      <c r="NBM246" s="66"/>
      <c r="NBN246" s="66"/>
      <c r="NBO246" s="66"/>
      <c r="NBP246" s="66"/>
      <c r="NBQ246" s="66"/>
      <c r="NBR246" s="66"/>
      <c r="NBS246" s="66"/>
      <c r="NBT246" s="66"/>
      <c r="NBU246" s="66"/>
      <c r="NBV246" s="66"/>
      <c r="NBW246" s="66"/>
      <c r="NBX246" s="66"/>
      <c r="NBY246" s="66"/>
      <c r="NBZ246" s="66"/>
      <c r="NCA246" s="66"/>
      <c r="NCB246" s="66"/>
      <c r="NCC246" s="66"/>
      <c r="NCD246" s="66"/>
      <c r="NCE246" s="66"/>
      <c r="NCF246" s="66"/>
      <c r="NCG246" s="66"/>
      <c r="NCH246" s="66"/>
      <c r="NCI246" s="66"/>
      <c r="NCJ246" s="66"/>
      <c r="NCK246" s="66"/>
      <c r="NCL246" s="66"/>
      <c r="NCM246" s="66"/>
      <c r="NCN246" s="66"/>
      <c r="NCO246" s="66"/>
      <c r="NCP246" s="66"/>
      <c r="NCQ246" s="66"/>
      <c r="NCR246" s="66"/>
      <c r="NCS246" s="66"/>
      <c r="NCT246" s="66"/>
      <c r="NCU246" s="66"/>
      <c r="NCV246" s="66"/>
      <c r="NCW246" s="66"/>
      <c r="NCX246" s="66"/>
      <c r="NCY246" s="66"/>
      <c r="NCZ246" s="66"/>
      <c r="NDA246" s="66"/>
      <c r="NDB246" s="66"/>
      <c r="NDC246" s="66"/>
      <c r="NDD246" s="66"/>
      <c r="NDE246" s="66"/>
      <c r="NDF246" s="66"/>
      <c r="NDG246" s="66"/>
      <c r="NDH246" s="66"/>
      <c r="NDI246" s="66"/>
      <c r="NDJ246" s="66"/>
      <c r="NDK246" s="66"/>
      <c r="NDL246" s="66"/>
      <c r="NDM246" s="66"/>
      <c r="NDN246" s="66"/>
      <c r="NDO246" s="66"/>
      <c r="NDP246" s="66"/>
      <c r="NDQ246" s="66"/>
      <c r="NDR246" s="66"/>
      <c r="NDS246" s="66"/>
      <c r="NDT246" s="66"/>
      <c r="NDU246" s="66"/>
      <c r="NDV246" s="66"/>
      <c r="NDW246" s="66"/>
      <c r="NDX246" s="66"/>
      <c r="NDY246" s="66"/>
      <c r="NDZ246" s="66"/>
      <c r="NEA246" s="66"/>
      <c r="NEB246" s="66"/>
      <c r="NEC246" s="66"/>
      <c r="NED246" s="66"/>
      <c r="NEE246" s="66"/>
      <c r="NEF246" s="66"/>
      <c r="NEG246" s="66"/>
      <c r="NEH246" s="66"/>
      <c r="NEI246" s="66"/>
      <c r="NEJ246" s="66"/>
      <c r="NEK246" s="66"/>
      <c r="NEL246" s="66"/>
      <c r="NEM246" s="66"/>
      <c r="NEN246" s="66"/>
      <c r="NEO246" s="66"/>
      <c r="NEP246" s="66"/>
      <c r="NEQ246" s="66"/>
      <c r="NER246" s="66"/>
      <c r="NES246" s="66"/>
      <c r="NET246" s="66"/>
      <c r="NEU246" s="66"/>
      <c r="NEV246" s="66"/>
      <c r="NEW246" s="66"/>
      <c r="NEX246" s="66"/>
      <c r="NEY246" s="66"/>
      <c r="NEZ246" s="66"/>
      <c r="NFA246" s="66"/>
      <c r="NFB246" s="66"/>
      <c r="NFC246" s="66"/>
      <c r="NFD246" s="66"/>
      <c r="NFE246" s="66"/>
      <c r="NFF246" s="66"/>
      <c r="NFG246" s="66"/>
      <c r="NFH246" s="66"/>
      <c r="NFI246" s="66"/>
      <c r="NFJ246" s="66"/>
      <c r="NFK246" s="66"/>
      <c r="NFL246" s="66"/>
      <c r="NFM246" s="66"/>
      <c r="NFN246" s="66"/>
      <c r="NFO246" s="66"/>
      <c r="NFP246" s="66"/>
      <c r="NFQ246" s="66"/>
      <c r="NFR246" s="66"/>
      <c r="NFS246" s="66"/>
      <c r="NFT246" s="66"/>
      <c r="NFU246" s="66"/>
      <c r="NFV246" s="66"/>
      <c r="NFW246" s="66"/>
      <c r="NFX246" s="66"/>
      <c r="NFY246" s="66"/>
      <c r="NFZ246" s="66"/>
      <c r="NGA246" s="66"/>
      <c r="NGB246" s="66"/>
      <c r="NGC246" s="66"/>
      <c r="NGD246" s="66"/>
      <c r="NGE246" s="66"/>
      <c r="NGF246" s="66"/>
      <c r="NGG246" s="66"/>
      <c r="NGH246" s="66"/>
      <c r="NGI246" s="66"/>
      <c r="NGJ246" s="66"/>
      <c r="NGK246" s="66"/>
      <c r="NGL246" s="66"/>
      <c r="NGM246" s="66"/>
      <c r="NGN246" s="66"/>
      <c r="NGO246" s="66"/>
      <c r="NGP246" s="66"/>
      <c r="NGQ246" s="66"/>
      <c r="NGR246" s="66"/>
      <c r="NGS246" s="66"/>
      <c r="NGT246" s="66"/>
      <c r="NGU246" s="66"/>
      <c r="NGV246" s="66"/>
      <c r="NGW246" s="66"/>
      <c r="NGX246" s="66"/>
      <c r="NGY246" s="66"/>
      <c r="NGZ246" s="66"/>
      <c r="NHA246" s="66"/>
      <c r="NHB246" s="66"/>
      <c r="NHC246" s="66"/>
      <c r="NHD246" s="66"/>
      <c r="NHE246" s="66"/>
      <c r="NHF246" s="66"/>
      <c r="NHG246" s="66"/>
      <c r="NHH246" s="66"/>
      <c r="NHI246" s="66"/>
      <c r="NHJ246" s="66"/>
      <c r="NHK246" s="66"/>
      <c r="NHL246" s="66"/>
      <c r="NHM246" s="66"/>
      <c r="NHN246" s="66"/>
      <c r="NHO246" s="66"/>
      <c r="NHP246" s="66"/>
      <c r="NHQ246" s="66"/>
      <c r="NHR246" s="66"/>
      <c r="NHS246" s="66"/>
      <c r="NHT246" s="66"/>
      <c r="NHU246" s="66"/>
      <c r="NHV246" s="66"/>
      <c r="NHW246" s="66"/>
      <c r="NHX246" s="66"/>
      <c r="NHY246" s="66"/>
      <c r="NHZ246" s="66"/>
      <c r="NIA246" s="66"/>
      <c r="NIB246" s="66"/>
      <c r="NIC246" s="66"/>
      <c r="NID246" s="66"/>
      <c r="NIE246" s="66"/>
      <c r="NIF246" s="66"/>
      <c r="NIG246" s="66"/>
      <c r="NIH246" s="66"/>
      <c r="NII246" s="66"/>
      <c r="NIJ246" s="66"/>
      <c r="NIK246" s="66"/>
      <c r="NIL246" s="66"/>
      <c r="NIM246" s="66"/>
      <c r="NIN246" s="66"/>
      <c r="NIO246" s="66"/>
      <c r="NIP246" s="66"/>
      <c r="NIQ246" s="66"/>
      <c r="NIR246" s="66"/>
      <c r="NIS246" s="66"/>
      <c r="NIT246" s="66"/>
      <c r="NIU246" s="66"/>
      <c r="NIV246" s="66"/>
      <c r="NIW246" s="66"/>
      <c r="NIX246" s="66"/>
      <c r="NIY246" s="66"/>
      <c r="NIZ246" s="66"/>
      <c r="NJA246" s="66"/>
      <c r="NJB246" s="66"/>
      <c r="NJC246" s="66"/>
      <c r="NJD246" s="66"/>
      <c r="NJE246" s="66"/>
      <c r="NJF246" s="66"/>
      <c r="NJG246" s="66"/>
      <c r="NJH246" s="66"/>
      <c r="NJI246" s="66"/>
      <c r="NJJ246" s="66"/>
      <c r="NJK246" s="66"/>
      <c r="NJL246" s="66"/>
      <c r="NJM246" s="66"/>
      <c r="NJN246" s="66"/>
      <c r="NJO246" s="66"/>
      <c r="NJP246" s="66"/>
      <c r="NJQ246" s="66"/>
      <c r="NJR246" s="66"/>
      <c r="NJS246" s="66"/>
      <c r="NJT246" s="66"/>
      <c r="NJU246" s="66"/>
      <c r="NJV246" s="66"/>
      <c r="NJW246" s="66"/>
      <c r="NJX246" s="66"/>
      <c r="NJY246" s="66"/>
      <c r="NJZ246" s="66"/>
      <c r="NKA246" s="66"/>
      <c r="NKB246" s="66"/>
      <c r="NKC246" s="66"/>
      <c r="NKD246" s="66"/>
      <c r="NKE246" s="66"/>
      <c r="NKF246" s="66"/>
      <c r="NKG246" s="66"/>
      <c r="NKH246" s="66"/>
      <c r="NKI246" s="66"/>
      <c r="NKJ246" s="66"/>
      <c r="NKK246" s="66"/>
      <c r="NKL246" s="66"/>
      <c r="NKM246" s="66"/>
      <c r="NKN246" s="66"/>
      <c r="NKO246" s="66"/>
      <c r="NKP246" s="66"/>
      <c r="NKQ246" s="66"/>
      <c r="NKR246" s="66"/>
      <c r="NKS246" s="66"/>
      <c r="NKT246" s="66"/>
      <c r="NKU246" s="66"/>
      <c r="NKV246" s="66"/>
      <c r="NKW246" s="66"/>
      <c r="NKX246" s="66"/>
      <c r="NKY246" s="66"/>
      <c r="NKZ246" s="66"/>
      <c r="NLA246" s="66"/>
      <c r="NLB246" s="66"/>
      <c r="NLC246" s="66"/>
      <c r="NLD246" s="66"/>
      <c r="NLE246" s="66"/>
      <c r="NLF246" s="66"/>
      <c r="NLG246" s="66"/>
      <c r="NLH246" s="66"/>
      <c r="NLI246" s="66"/>
      <c r="NLJ246" s="66"/>
      <c r="NLK246" s="66"/>
      <c r="NLL246" s="66"/>
      <c r="NLM246" s="66"/>
      <c r="NLN246" s="66"/>
      <c r="NLO246" s="66"/>
      <c r="NLP246" s="66"/>
      <c r="NLQ246" s="66"/>
      <c r="NLR246" s="66"/>
      <c r="NLS246" s="66"/>
      <c r="NLT246" s="66"/>
      <c r="NLU246" s="66"/>
      <c r="NLV246" s="66"/>
      <c r="NLW246" s="66"/>
      <c r="NLX246" s="66"/>
      <c r="NLY246" s="66"/>
      <c r="NLZ246" s="66"/>
      <c r="NMA246" s="66"/>
      <c r="NMB246" s="66"/>
      <c r="NMC246" s="66"/>
      <c r="NMD246" s="66"/>
      <c r="NME246" s="66"/>
      <c r="NMF246" s="66"/>
      <c r="NMG246" s="66"/>
      <c r="NMH246" s="66"/>
      <c r="NMI246" s="66"/>
      <c r="NMJ246" s="66"/>
      <c r="NMK246" s="66"/>
      <c r="NML246" s="66"/>
      <c r="NMM246" s="66"/>
      <c r="NMN246" s="66"/>
      <c r="NMO246" s="66"/>
      <c r="NMP246" s="66"/>
      <c r="NMQ246" s="66"/>
      <c r="NMR246" s="66"/>
      <c r="NMS246" s="66"/>
      <c r="NMT246" s="66"/>
      <c r="NMU246" s="66"/>
      <c r="NMV246" s="66"/>
      <c r="NMW246" s="66"/>
      <c r="NMX246" s="66"/>
      <c r="NMY246" s="66"/>
      <c r="NMZ246" s="66"/>
      <c r="NNA246" s="66"/>
      <c r="NNB246" s="66"/>
      <c r="NNC246" s="66"/>
      <c r="NND246" s="66"/>
      <c r="NNE246" s="66"/>
      <c r="NNF246" s="66"/>
      <c r="NNG246" s="66"/>
      <c r="NNH246" s="66"/>
      <c r="NNI246" s="66"/>
      <c r="NNJ246" s="66"/>
      <c r="NNK246" s="66"/>
      <c r="NNL246" s="66"/>
      <c r="NNM246" s="66"/>
      <c r="NNN246" s="66"/>
      <c r="NNO246" s="66"/>
      <c r="NNP246" s="66"/>
      <c r="NNQ246" s="66"/>
      <c r="NNR246" s="66"/>
      <c r="NNS246" s="66"/>
      <c r="NNT246" s="66"/>
      <c r="NNU246" s="66"/>
      <c r="NNV246" s="66"/>
      <c r="NNW246" s="66"/>
      <c r="NNX246" s="66"/>
      <c r="NNY246" s="66"/>
      <c r="NNZ246" s="66"/>
      <c r="NOA246" s="66"/>
      <c r="NOB246" s="66"/>
      <c r="NOC246" s="66"/>
      <c r="NOD246" s="66"/>
      <c r="NOE246" s="66"/>
      <c r="NOF246" s="66"/>
      <c r="NOG246" s="66"/>
      <c r="NOH246" s="66"/>
      <c r="NOI246" s="66"/>
      <c r="NOJ246" s="66"/>
      <c r="NOK246" s="66"/>
      <c r="NOL246" s="66"/>
      <c r="NOM246" s="66"/>
      <c r="NON246" s="66"/>
      <c r="NOO246" s="66"/>
      <c r="NOP246" s="66"/>
      <c r="NOQ246" s="66"/>
      <c r="NOR246" s="66"/>
      <c r="NOS246" s="66"/>
      <c r="NOT246" s="66"/>
      <c r="NOU246" s="66"/>
      <c r="NOV246" s="66"/>
      <c r="NOW246" s="66"/>
      <c r="NOX246" s="66"/>
      <c r="NOY246" s="66"/>
      <c r="NOZ246" s="66"/>
      <c r="NPA246" s="66"/>
      <c r="NPB246" s="66"/>
      <c r="NPC246" s="66"/>
      <c r="NPD246" s="66"/>
      <c r="NPE246" s="66"/>
      <c r="NPF246" s="66"/>
      <c r="NPG246" s="66"/>
      <c r="NPH246" s="66"/>
      <c r="NPI246" s="66"/>
      <c r="NPJ246" s="66"/>
      <c r="NPK246" s="66"/>
      <c r="NPL246" s="66"/>
      <c r="NPM246" s="66"/>
      <c r="NPN246" s="66"/>
      <c r="NPO246" s="66"/>
      <c r="NPP246" s="66"/>
      <c r="NPQ246" s="66"/>
      <c r="NPR246" s="66"/>
      <c r="NPS246" s="66"/>
      <c r="NPT246" s="66"/>
      <c r="NPU246" s="66"/>
      <c r="NPV246" s="66"/>
      <c r="NPW246" s="66"/>
      <c r="NPX246" s="66"/>
      <c r="NPY246" s="66"/>
      <c r="NPZ246" s="66"/>
      <c r="NQA246" s="66"/>
      <c r="NQB246" s="66"/>
      <c r="NQC246" s="66"/>
      <c r="NQD246" s="66"/>
      <c r="NQE246" s="66"/>
      <c r="NQF246" s="66"/>
      <c r="NQG246" s="66"/>
      <c r="NQH246" s="66"/>
      <c r="NQI246" s="66"/>
      <c r="NQJ246" s="66"/>
      <c r="NQK246" s="66"/>
      <c r="NQL246" s="66"/>
      <c r="NQM246" s="66"/>
      <c r="NQN246" s="66"/>
      <c r="NQO246" s="66"/>
      <c r="NQP246" s="66"/>
      <c r="NQQ246" s="66"/>
      <c r="NQR246" s="66"/>
      <c r="NQS246" s="66"/>
      <c r="NQT246" s="66"/>
      <c r="NQU246" s="66"/>
      <c r="NQV246" s="66"/>
      <c r="NQW246" s="66"/>
      <c r="NQX246" s="66"/>
      <c r="NQY246" s="66"/>
      <c r="NQZ246" s="66"/>
      <c r="NRA246" s="66"/>
      <c r="NRB246" s="66"/>
      <c r="NRC246" s="66"/>
      <c r="NRD246" s="66"/>
      <c r="NRE246" s="66"/>
      <c r="NRF246" s="66"/>
      <c r="NRG246" s="66"/>
      <c r="NRH246" s="66"/>
      <c r="NRI246" s="66"/>
      <c r="NRJ246" s="66"/>
      <c r="NRK246" s="66"/>
      <c r="NRL246" s="66"/>
      <c r="NRM246" s="66"/>
      <c r="NRN246" s="66"/>
      <c r="NRO246" s="66"/>
      <c r="NRP246" s="66"/>
      <c r="NRQ246" s="66"/>
      <c r="NRR246" s="66"/>
      <c r="NRS246" s="66"/>
      <c r="NRT246" s="66"/>
      <c r="NRU246" s="66"/>
      <c r="NRV246" s="66"/>
      <c r="NRW246" s="66"/>
      <c r="NRX246" s="66"/>
      <c r="NRY246" s="66"/>
      <c r="NRZ246" s="66"/>
      <c r="NSA246" s="66"/>
      <c r="NSB246" s="66"/>
      <c r="NSC246" s="66"/>
      <c r="NSD246" s="66"/>
      <c r="NSE246" s="66"/>
      <c r="NSF246" s="66"/>
      <c r="NSG246" s="66"/>
      <c r="NSH246" s="66"/>
      <c r="NSI246" s="66"/>
      <c r="NSJ246" s="66"/>
      <c r="NSK246" s="66"/>
      <c r="NSL246" s="66"/>
      <c r="NSM246" s="66"/>
      <c r="NSN246" s="66"/>
      <c r="NSO246" s="66"/>
      <c r="NSP246" s="66"/>
      <c r="NSQ246" s="66"/>
      <c r="NSR246" s="66"/>
      <c r="NSS246" s="66"/>
      <c r="NST246" s="66"/>
      <c r="NSU246" s="66"/>
      <c r="NSV246" s="66"/>
      <c r="NSW246" s="66"/>
      <c r="NSX246" s="66"/>
      <c r="NSY246" s="66"/>
      <c r="NSZ246" s="66"/>
      <c r="NTA246" s="66"/>
      <c r="NTB246" s="66"/>
      <c r="NTC246" s="66"/>
      <c r="NTD246" s="66"/>
      <c r="NTE246" s="66"/>
      <c r="NTF246" s="66"/>
      <c r="NTG246" s="66"/>
      <c r="NTH246" s="66"/>
      <c r="NTI246" s="66"/>
      <c r="NTJ246" s="66"/>
      <c r="NTK246" s="66"/>
      <c r="NTL246" s="66"/>
      <c r="NTM246" s="66"/>
      <c r="NTN246" s="66"/>
      <c r="NTO246" s="66"/>
      <c r="NTP246" s="66"/>
      <c r="NTQ246" s="66"/>
      <c r="NTR246" s="66"/>
      <c r="NTS246" s="66"/>
      <c r="NTT246" s="66"/>
      <c r="NTU246" s="66"/>
      <c r="NTV246" s="66"/>
      <c r="NTW246" s="66"/>
      <c r="NTX246" s="66"/>
      <c r="NTY246" s="66"/>
      <c r="NTZ246" s="66"/>
      <c r="NUA246" s="66"/>
      <c r="NUB246" s="66"/>
      <c r="NUC246" s="66"/>
      <c r="NUD246" s="66"/>
      <c r="NUE246" s="66"/>
      <c r="NUF246" s="66"/>
      <c r="NUG246" s="66"/>
      <c r="NUH246" s="66"/>
      <c r="NUI246" s="66"/>
      <c r="NUJ246" s="66"/>
      <c r="NUK246" s="66"/>
      <c r="NUL246" s="66"/>
      <c r="NUM246" s="66"/>
      <c r="NUN246" s="66"/>
      <c r="NUO246" s="66"/>
      <c r="NUP246" s="66"/>
      <c r="NUQ246" s="66"/>
      <c r="NUR246" s="66"/>
      <c r="NUS246" s="66"/>
      <c r="NUT246" s="66"/>
      <c r="NUU246" s="66"/>
      <c r="NUV246" s="66"/>
      <c r="NUW246" s="66"/>
      <c r="NUX246" s="66"/>
      <c r="NUY246" s="66"/>
      <c r="NUZ246" s="66"/>
      <c r="NVA246" s="66"/>
      <c r="NVB246" s="66"/>
      <c r="NVC246" s="66"/>
      <c r="NVD246" s="66"/>
      <c r="NVE246" s="66"/>
      <c r="NVF246" s="66"/>
      <c r="NVG246" s="66"/>
      <c r="NVH246" s="66"/>
      <c r="NVI246" s="66"/>
      <c r="NVJ246" s="66"/>
      <c r="NVK246" s="66"/>
      <c r="NVL246" s="66"/>
      <c r="NVM246" s="66"/>
      <c r="NVN246" s="66"/>
      <c r="NVO246" s="66"/>
      <c r="NVP246" s="66"/>
      <c r="NVQ246" s="66"/>
      <c r="NVR246" s="66"/>
      <c r="NVS246" s="66"/>
      <c r="NVT246" s="66"/>
      <c r="NVU246" s="66"/>
      <c r="NVV246" s="66"/>
      <c r="NVW246" s="66"/>
      <c r="NVX246" s="66"/>
      <c r="NVY246" s="66"/>
      <c r="NVZ246" s="66"/>
      <c r="NWA246" s="66"/>
      <c r="NWB246" s="66"/>
      <c r="NWC246" s="66"/>
      <c r="NWD246" s="66"/>
      <c r="NWE246" s="66"/>
      <c r="NWF246" s="66"/>
      <c r="NWG246" s="66"/>
      <c r="NWH246" s="66"/>
      <c r="NWI246" s="66"/>
      <c r="NWJ246" s="66"/>
      <c r="NWK246" s="66"/>
      <c r="NWL246" s="66"/>
      <c r="NWM246" s="66"/>
      <c r="NWN246" s="66"/>
      <c r="NWO246" s="66"/>
      <c r="NWP246" s="66"/>
      <c r="NWQ246" s="66"/>
      <c r="NWR246" s="66"/>
      <c r="NWS246" s="66"/>
      <c r="NWT246" s="66"/>
      <c r="NWU246" s="66"/>
      <c r="NWV246" s="66"/>
      <c r="NWW246" s="66"/>
      <c r="NWX246" s="66"/>
      <c r="NWY246" s="66"/>
      <c r="NWZ246" s="66"/>
      <c r="NXA246" s="66"/>
      <c r="NXB246" s="66"/>
      <c r="NXC246" s="66"/>
      <c r="NXD246" s="66"/>
      <c r="NXE246" s="66"/>
      <c r="NXF246" s="66"/>
      <c r="NXG246" s="66"/>
      <c r="NXH246" s="66"/>
      <c r="NXI246" s="66"/>
      <c r="NXJ246" s="66"/>
      <c r="NXK246" s="66"/>
      <c r="NXL246" s="66"/>
      <c r="NXM246" s="66"/>
      <c r="NXN246" s="66"/>
      <c r="NXO246" s="66"/>
      <c r="NXP246" s="66"/>
      <c r="NXQ246" s="66"/>
      <c r="NXR246" s="66"/>
      <c r="NXS246" s="66"/>
      <c r="NXT246" s="66"/>
      <c r="NXU246" s="66"/>
      <c r="NXV246" s="66"/>
      <c r="NXW246" s="66"/>
      <c r="NXX246" s="66"/>
      <c r="NXY246" s="66"/>
      <c r="NXZ246" s="66"/>
      <c r="NYA246" s="66"/>
      <c r="NYB246" s="66"/>
      <c r="NYC246" s="66"/>
      <c r="NYD246" s="66"/>
      <c r="NYE246" s="66"/>
      <c r="NYF246" s="66"/>
      <c r="NYG246" s="66"/>
      <c r="NYH246" s="66"/>
      <c r="NYI246" s="66"/>
      <c r="NYJ246" s="66"/>
      <c r="NYK246" s="66"/>
      <c r="NYL246" s="66"/>
      <c r="NYM246" s="66"/>
      <c r="NYN246" s="66"/>
      <c r="NYO246" s="66"/>
      <c r="NYP246" s="66"/>
      <c r="NYQ246" s="66"/>
      <c r="NYR246" s="66"/>
      <c r="NYS246" s="66"/>
      <c r="NYT246" s="66"/>
      <c r="NYU246" s="66"/>
      <c r="NYV246" s="66"/>
      <c r="NYW246" s="66"/>
      <c r="NYX246" s="66"/>
      <c r="NYY246" s="66"/>
      <c r="NYZ246" s="66"/>
      <c r="NZA246" s="66"/>
      <c r="NZB246" s="66"/>
      <c r="NZC246" s="66"/>
      <c r="NZD246" s="66"/>
      <c r="NZE246" s="66"/>
      <c r="NZF246" s="66"/>
      <c r="NZG246" s="66"/>
      <c r="NZH246" s="66"/>
      <c r="NZI246" s="66"/>
      <c r="NZJ246" s="66"/>
      <c r="NZK246" s="66"/>
      <c r="NZL246" s="66"/>
      <c r="NZM246" s="66"/>
      <c r="NZN246" s="66"/>
      <c r="NZO246" s="66"/>
      <c r="NZP246" s="66"/>
      <c r="NZQ246" s="66"/>
      <c r="NZR246" s="66"/>
      <c r="NZS246" s="66"/>
      <c r="NZT246" s="66"/>
      <c r="NZU246" s="66"/>
      <c r="NZV246" s="66"/>
      <c r="NZW246" s="66"/>
      <c r="NZX246" s="66"/>
      <c r="NZY246" s="66"/>
      <c r="NZZ246" s="66"/>
      <c r="OAA246" s="66"/>
      <c r="OAB246" s="66"/>
      <c r="OAC246" s="66"/>
      <c r="OAD246" s="66"/>
      <c r="OAE246" s="66"/>
      <c r="OAF246" s="66"/>
      <c r="OAG246" s="66"/>
      <c r="OAH246" s="66"/>
      <c r="OAI246" s="66"/>
      <c r="OAJ246" s="66"/>
      <c r="OAK246" s="66"/>
      <c r="OAL246" s="66"/>
      <c r="OAM246" s="66"/>
      <c r="OAN246" s="66"/>
      <c r="OAO246" s="66"/>
      <c r="OAP246" s="66"/>
      <c r="OAQ246" s="66"/>
      <c r="OAR246" s="66"/>
      <c r="OAS246" s="66"/>
      <c r="OAT246" s="66"/>
      <c r="OAU246" s="66"/>
      <c r="OAV246" s="66"/>
      <c r="OAW246" s="66"/>
      <c r="OAX246" s="66"/>
      <c r="OAY246" s="66"/>
      <c r="OAZ246" s="66"/>
      <c r="OBA246" s="66"/>
      <c r="OBB246" s="66"/>
      <c r="OBC246" s="66"/>
      <c r="OBD246" s="66"/>
      <c r="OBE246" s="66"/>
      <c r="OBF246" s="66"/>
      <c r="OBG246" s="66"/>
      <c r="OBH246" s="66"/>
      <c r="OBI246" s="66"/>
      <c r="OBJ246" s="66"/>
      <c r="OBK246" s="66"/>
      <c r="OBL246" s="66"/>
      <c r="OBM246" s="66"/>
      <c r="OBN246" s="66"/>
      <c r="OBO246" s="66"/>
      <c r="OBP246" s="66"/>
      <c r="OBQ246" s="66"/>
      <c r="OBR246" s="66"/>
      <c r="OBS246" s="66"/>
      <c r="OBT246" s="66"/>
      <c r="OBU246" s="66"/>
      <c r="OBV246" s="66"/>
      <c r="OBW246" s="66"/>
      <c r="OBX246" s="66"/>
      <c r="OBY246" s="66"/>
      <c r="OBZ246" s="66"/>
      <c r="OCA246" s="66"/>
      <c r="OCB246" s="66"/>
      <c r="OCC246" s="66"/>
      <c r="OCD246" s="66"/>
      <c r="OCE246" s="66"/>
      <c r="OCF246" s="66"/>
      <c r="OCG246" s="66"/>
      <c r="OCH246" s="66"/>
      <c r="OCI246" s="66"/>
      <c r="OCJ246" s="66"/>
      <c r="OCK246" s="66"/>
      <c r="OCL246" s="66"/>
      <c r="OCM246" s="66"/>
      <c r="OCN246" s="66"/>
      <c r="OCO246" s="66"/>
      <c r="OCP246" s="66"/>
      <c r="OCQ246" s="66"/>
      <c r="OCR246" s="66"/>
      <c r="OCS246" s="66"/>
      <c r="OCT246" s="66"/>
      <c r="OCU246" s="66"/>
      <c r="OCV246" s="66"/>
      <c r="OCW246" s="66"/>
      <c r="OCX246" s="66"/>
      <c r="OCY246" s="66"/>
      <c r="OCZ246" s="66"/>
      <c r="ODA246" s="66"/>
      <c r="ODB246" s="66"/>
      <c r="ODC246" s="66"/>
      <c r="ODD246" s="66"/>
      <c r="ODE246" s="66"/>
      <c r="ODF246" s="66"/>
      <c r="ODG246" s="66"/>
      <c r="ODH246" s="66"/>
      <c r="ODI246" s="66"/>
      <c r="ODJ246" s="66"/>
      <c r="ODK246" s="66"/>
      <c r="ODL246" s="66"/>
      <c r="ODM246" s="66"/>
      <c r="ODN246" s="66"/>
      <c r="ODO246" s="66"/>
      <c r="ODP246" s="66"/>
      <c r="ODQ246" s="66"/>
      <c r="ODR246" s="66"/>
      <c r="ODS246" s="66"/>
      <c r="ODT246" s="66"/>
      <c r="ODU246" s="66"/>
      <c r="ODV246" s="66"/>
      <c r="ODW246" s="66"/>
      <c r="ODX246" s="66"/>
      <c r="ODY246" s="66"/>
      <c r="ODZ246" s="66"/>
      <c r="OEA246" s="66"/>
      <c r="OEB246" s="66"/>
      <c r="OEC246" s="66"/>
      <c r="OED246" s="66"/>
      <c r="OEE246" s="66"/>
      <c r="OEF246" s="66"/>
      <c r="OEG246" s="66"/>
      <c r="OEH246" s="66"/>
      <c r="OEI246" s="66"/>
      <c r="OEJ246" s="66"/>
      <c r="OEK246" s="66"/>
      <c r="OEL246" s="66"/>
      <c r="OEM246" s="66"/>
      <c r="OEN246" s="66"/>
      <c r="OEO246" s="66"/>
      <c r="OEP246" s="66"/>
      <c r="OEQ246" s="66"/>
      <c r="OER246" s="66"/>
      <c r="OES246" s="66"/>
      <c r="OET246" s="66"/>
      <c r="OEU246" s="66"/>
      <c r="OEV246" s="66"/>
      <c r="OEW246" s="66"/>
      <c r="OEX246" s="66"/>
      <c r="OEY246" s="66"/>
      <c r="OEZ246" s="66"/>
      <c r="OFA246" s="66"/>
      <c r="OFB246" s="66"/>
      <c r="OFC246" s="66"/>
      <c r="OFD246" s="66"/>
      <c r="OFE246" s="66"/>
      <c r="OFF246" s="66"/>
      <c r="OFG246" s="66"/>
      <c r="OFH246" s="66"/>
      <c r="OFI246" s="66"/>
      <c r="OFJ246" s="66"/>
      <c r="OFK246" s="66"/>
      <c r="OFL246" s="66"/>
      <c r="OFM246" s="66"/>
      <c r="OFN246" s="66"/>
      <c r="OFO246" s="66"/>
      <c r="OFP246" s="66"/>
      <c r="OFQ246" s="66"/>
      <c r="OFR246" s="66"/>
      <c r="OFS246" s="66"/>
      <c r="OFT246" s="66"/>
      <c r="OFU246" s="66"/>
      <c r="OFV246" s="66"/>
      <c r="OFW246" s="66"/>
      <c r="OFX246" s="66"/>
      <c r="OFY246" s="66"/>
      <c r="OFZ246" s="66"/>
      <c r="OGA246" s="66"/>
      <c r="OGB246" s="66"/>
      <c r="OGC246" s="66"/>
      <c r="OGD246" s="66"/>
      <c r="OGE246" s="66"/>
      <c r="OGF246" s="66"/>
      <c r="OGG246" s="66"/>
      <c r="OGH246" s="66"/>
      <c r="OGI246" s="66"/>
      <c r="OGJ246" s="66"/>
      <c r="OGK246" s="66"/>
      <c r="OGL246" s="66"/>
      <c r="OGM246" s="66"/>
      <c r="OGN246" s="66"/>
      <c r="OGO246" s="66"/>
      <c r="OGP246" s="66"/>
      <c r="OGQ246" s="66"/>
      <c r="OGR246" s="66"/>
      <c r="OGS246" s="66"/>
      <c r="OGT246" s="66"/>
      <c r="OGU246" s="66"/>
      <c r="OGV246" s="66"/>
      <c r="OGW246" s="66"/>
      <c r="OGX246" s="66"/>
      <c r="OGY246" s="66"/>
      <c r="OGZ246" s="66"/>
      <c r="OHA246" s="66"/>
      <c r="OHB246" s="66"/>
      <c r="OHC246" s="66"/>
      <c r="OHD246" s="66"/>
      <c r="OHE246" s="66"/>
      <c r="OHF246" s="66"/>
      <c r="OHG246" s="66"/>
      <c r="OHH246" s="66"/>
      <c r="OHI246" s="66"/>
      <c r="OHJ246" s="66"/>
      <c r="OHK246" s="66"/>
      <c r="OHL246" s="66"/>
      <c r="OHM246" s="66"/>
      <c r="OHN246" s="66"/>
      <c r="OHO246" s="66"/>
      <c r="OHP246" s="66"/>
      <c r="OHQ246" s="66"/>
      <c r="OHR246" s="66"/>
      <c r="OHS246" s="66"/>
      <c r="OHT246" s="66"/>
      <c r="OHU246" s="66"/>
      <c r="OHV246" s="66"/>
      <c r="OHW246" s="66"/>
      <c r="OHX246" s="66"/>
      <c r="OHY246" s="66"/>
      <c r="OHZ246" s="66"/>
      <c r="OIA246" s="66"/>
      <c r="OIB246" s="66"/>
      <c r="OIC246" s="66"/>
      <c r="OID246" s="66"/>
      <c r="OIE246" s="66"/>
      <c r="OIF246" s="66"/>
      <c r="OIG246" s="66"/>
      <c r="OIH246" s="66"/>
      <c r="OII246" s="66"/>
      <c r="OIJ246" s="66"/>
      <c r="OIK246" s="66"/>
      <c r="OIL246" s="66"/>
      <c r="OIM246" s="66"/>
      <c r="OIN246" s="66"/>
      <c r="OIO246" s="66"/>
      <c r="OIP246" s="66"/>
      <c r="OIQ246" s="66"/>
      <c r="OIR246" s="66"/>
      <c r="OIS246" s="66"/>
      <c r="OIT246" s="66"/>
      <c r="OIU246" s="66"/>
      <c r="OIV246" s="66"/>
      <c r="OIW246" s="66"/>
      <c r="OIX246" s="66"/>
      <c r="OIY246" s="66"/>
      <c r="OIZ246" s="66"/>
      <c r="OJA246" s="66"/>
      <c r="OJB246" s="66"/>
      <c r="OJC246" s="66"/>
      <c r="OJD246" s="66"/>
      <c r="OJE246" s="66"/>
      <c r="OJF246" s="66"/>
      <c r="OJG246" s="66"/>
      <c r="OJH246" s="66"/>
      <c r="OJI246" s="66"/>
      <c r="OJJ246" s="66"/>
      <c r="OJK246" s="66"/>
      <c r="OJL246" s="66"/>
      <c r="OJM246" s="66"/>
      <c r="OJN246" s="66"/>
      <c r="OJO246" s="66"/>
      <c r="OJP246" s="66"/>
      <c r="OJQ246" s="66"/>
      <c r="OJR246" s="66"/>
      <c r="OJS246" s="66"/>
      <c r="OJT246" s="66"/>
      <c r="OJU246" s="66"/>
      <c r="OJV246" s="66"/>
      <c r="OJW246" s="66"/>
      <c r="OJX246" s="66"/>
      <c r="OJY246" s="66"/>
      <c r="OJZ246" s="66"/>
      <c r="OKA246" s="66"/>
      <c r="OKB246" s="66"/>
      <c r="OKC246" s="66"/>
      <c r="OKD246" s="66"/>
      <c r="OKE246" s="66"/>
      <c r="OKF246" s="66"/>
      <c r="OKG246" s="66"/>
      <c r="OKH246" s="66"/>
      <c r="OKI246" s="66"/>
      <c r="OKJ246" s="66"/>
      <c r="OKK246" s="66"/>
      <c r="OKL246" s="66"/>
      <c r="OKM246" s="66"/>
      <c r="OKN246" s="66"/>
      <c r="OKO246" s="66"/>
      <c r="OKP246" s="66"/>
      <c r="OKQ246" s="66"/>
      <c r="OKR246" s="66"/>
      <c r="OKS246" s="66"/>
      <c r="OKT246" s="66"/>
      <c r="OKU246" s="66"/>
      <c r="OKV246" s="66"/>
      <c r="OKW246" s="66"/>
      <c r="OKX246" s="66"/>
      <c r="OKY246" s="66"/>
      <c r="OKZ246" s="66"/>
      <c r="OLA246" s="66"/>
      <c r="OLB246" s="66"/>
      <c r="OLC246" s="66"/>
      <c r="OLD246" s="66"/>
      <c r="OLE246" s="66"/>
      <c r="OLF246" s="66"/>
      <c r="OLG246" s="66"/>
      <c r="OLH246" s="66"/>
      <c r="OLI246" s="66"/>
      <c r="OLJ246" s="66"/>
      <c r="OLK246" s="66"/>
      <c r="OLL246" s="66"/>
      <c r="OLM246" s="66"/>
      <c r="OLN246" s="66"/>
      <c r="OLO246" s="66"/>
      <c r="OLP246" s="66"/>
      <c r="OLQ246" s="66"/>
      <c r="OLR246" s="66"/>
      <c r="OLS246" s="66"/>
      <c r="OLT246" s="66"/>
      <c r="OLU246" s="66"/>
      <c r="OLV246" s="66"/>
      <c r="OLW246" s="66"/>
      <c r="OLX246" s="66"/>
      <c r="OLY246" s="66"/>
      <c r="OLZ246" s="66"/>
      <c r="OMA246" s="66"/>
      <c r="OMB246" s="66"/>
      <c r="OMC246" s="66"/>
      <c r="OMD246" s="66"/>
      <c r="OME246" s="66"/>
      <c r="OMF246" s="66"/>
      <c r="OMG246" s="66"/>
      <c r="OMH246" s="66"/>
      <c r="OMI246" s="66"/>
      <c r="OMJ246" s="66"/>
      <c r="OMK246" s="66"/>
      <c r="OML246" s="66"/>
      <c r="OMM246" s="66"/>
      <c r="OMN246" s="66"/>
      <c r="OMO246" s="66"/>
      <c r="OMP246" s="66"/>
      <c r="OMQ246" s="66"/>
      <c r="OMR246" s="66"/>
      <c r="OMS246" s="66"/>
      <c r="OMT246" s="66"/>
      <c r="OMU246" s="66"/>
      <c r="OMV246" s="66"/>
      <c r="OMW246" s="66"/>
      <c r="OMX246" s="66"/>
      <c r="OMY246" s="66"/>
      <c r="OMZ246" s="66"/>
      <c r="ONA246" s="66"/>
      <c r="ONB246" s="66"/>
      <c r="ONC246" s="66"/>
      <c r="OND246" s="66"/>
      <c r="ONE246" s="66"/>
      <c r="ONF246" s="66"/>
      <c r="ONG246" s="66"/>
      <c r="ONH246" s="66"/>
      <c r="ONI246" s="66"/>
      <c r="ONJ246" s="66"/>
      <c r="ONK246" s="66"/>
      <c r="ONL246" s="66"/>
      <c r="ONM246" s="66"/>
      <c r="ONN246" s="66"/>
      <c r="ONO246" s="66"/>
      <c r="ONP246" s="66"/>
      <c r="ONQ246" s="66"/>
      <c r="ONR246" s="66"/>
      <c r="ONS246" s="66"/>
      <c r="ONT246" s="66"/>
      <c r="ONU246" s="66"/>
      <c r="ONV246" s="66"/>
      <c r="ONW246" s="66"/>
      <c r="ONX246" s="66"/>
      <c r="ONY246" s="66"/>
      <c r="ONZ246" s="66"/>
      <c r="OOA246" s="66"/>
      <c r="OOB246" s="66"/>
      <c r="OOC246" s="66"/>
      <c r="OOD246" s="66"/>
      <c r="OOE246" s="66"/>
      <c r="OOF246" s="66"/>
      <c r="OOG246" s="66"/>
      <c r="OOH246" s="66"/>
      <c r="OOI246" s="66"/>
      <c r="OOJ246" s="66"/>
      <c r="OOK246" s="66"/>
      <c r="OOL246" s="66"/>
      <c r="OOM246" s="66"/>
      <c r="OON246" s="66"/>
      <c r="OOO246" s="66"/>
      <c r="OOP246" s="66"/>
      <c r="OOQ246" s="66"/>
      <c r="OOR246" s="66"/>
      <c r="OOS246" s="66"/>
      <c r="OOT246" s="66"/>
      <c r="OOU246" s="66"/>
      <c r="OOV246" s="66"/>
      <c r="OOW246" s="66"/>
      <c r="OOX246" s="66"/>
      <c r="OOY246" s="66"/>
      <c r="OOZ246" s="66"/>
      <c r="OPA246" s="66"/>
      <c r="OPB246" s="66"/>
      <c r="OPC246" s="66"/>
      <c r="OPD246" s="66"/>
      <c r="OPE246" s="66"/>
      <c r="OPF246" s="66"/>
      <c r="OPG246" s="66"/>
      <c r="OPH246" s="66"/>
      <c r="OPI246" s="66"/>
      <c r="OPJ246" s="66"/>
      <c r="OPK246" s="66"/>
      <c r="OPL246" s="66"/>
      <c r="OPM246" s="66"/>
      <c r="OPN246" s="66"/>
      <c r="OPO246" s="66"/>
      <c r="OPP246" s="66"/>
      <c r="OPQ246" s="66"/>
      <c r="OPR246" s="66"/>
      <c r="OPS246" s="66"/>
      <c r="OPT246" s="66"/>
      <c r="OPU246" s="66"/>
      <c r="OPV246" s="66"/>
      <c r="OPW246" s="66"/>
      <c r="OPX246" s="66"/>
      <c r="OPY246" s="66"/>
      <c r="OPZ246" s="66"/>
      <c r="OQA246" s="66"/>
      <c r="OQB246" s="66"/>
      <c r="OQC246" s="66"/>
      <c r="OQD246" s="66"/>
      <c r="OQE246" s="66"/>
      <c r="OQF246" s="66"/>
      <c r="OQG246" s="66"/>
      <c r="OQH246" s="66"/>
      <c r="OQI246" s="66"/>
      <c r="OQJ246" s="66"/>
      <c r="OQK246" s="66"/>
      <c r="OQL246" s="66"/>
      <c r="OQM246" s="66"/>
      <c r="OQN246" s="66"/>
      <c r="OQO246" s="66"/>
      <c r="OQP246" s="66"/>
      <c r="OQQ246" s="66"/>
      <c r="OQR246" s="66"/>
      <c r="OQS246" s="66"/>
      <c r="OQT246" s="66"/>
      <c r="OQU246" s="66"/>
      <c r="OQV246" s="66"/>
      <c r="OQW246" s="66"/>
      <c r="OQX246" s="66"/>
      <c r="OQY246" s="66"/>
      <c r="OQZ246" s="66"/>
      <c r="ORA246" s="66"/>
      <c r="ORB246" s="66"/>
      <c r="ORC246" s="66"/>
      <c r="ORD246" s="66"/>
      <c r="ORE246" s="66"/>
      <c r="ORF246" s="66"/>
      <c r="ORG246" s="66"/>
      <c r="ORH246" s="66"/>
      <c r="ORI246" s="66"/>
      <c r="ORJ246" s="66"/>
      <c r="ORK246" s="66"/>
      <c r="ORL246" s="66"/>
      <c r="ORM246" s="66"/>
      <c r="ORN246" s="66"/>
      <c r="ORO246" s="66"/>
      <c r="ORP246" s="66"/>
      <c r="ORQ246" s="66"/>
      <c r="ORR246" s="66"/>
      <c r="ORS246" s="66"/>
      <c r="ORT246" s="66"/>
      <c r="ORU246" s="66"/>
      <c r="ORV246" s="66"/>
      <c r="ORW246" s="66"/>
      <c r="ORX246" s="66"/>
      <c r="ORY246" s="66"/>
      <c r="ORZ246" s="66"/>
      <c r="OSA246" s="66"/>
      <c r="OSB246" s="66"/>
      <c r="OSC246" s="66"/>
      <c r="OSD246" s="66"/>
      <c r="OSE246" s="66"/>
      <c r="OSF246" s="66"/>
      <c r="OSG246" s="66"/>
      <c r="OSH246" s="66"/>
      <c r="OSI246" s="66"/>
      <c r="OSJ246" s="66"/>
      <c r="OSK246" s="66"/>
      <c r="OSL246" s="66"/>
      <c r="OSM246" s="66"/>
      <c r="OSN246" s="66"/>
      <c r="OSO246" s="66"/>
      <c r="OSP246" s="66"/>
      <c r="OSQ246" s="66"/>
      <c r="OSR246" s="66"/>
      <c r="OSS246" s="66"/>
      <c r="OST246" s="66"/>
      <c r="OSU246" s="66"/>
      <c r="OSV246" s="66"/>
      <c r="OSW246" s="66"/>
      <c r="OSX246" s="66"/>
      <c r="OSY246" s="66"/>
      <c r="OSZ246" s="66"/>
      <c r="OTA246" s="66"/>
      <c r="OTB246" s="66"/>
      <c r="OTC246" s="66"/>
      <c r="OTD246" s="66"/>
      <c r="OTE246" s="66"/>
      <c r="OTF246" s="66"/>
      <c r="OTG246" s="66"/>
      <c r="OTH246" s="66"/>
      <c r="OTI246" s="66"/>
      <c r="OTJ246" s="66"/>
      <c r="OTK246" s="66"/>
      <c r="OTL246" s="66"/>
      <c r="OTM246" s="66"/>
      <c r="OTN246" s="66"/>
      <c r="OTO246" s="66"/>
      <c r="OTP246" s="66"/>
      <c r="OTQ246" s="66"/>
      <c r="OTR246" s="66"/>
      <c r="OTS246" s="66"/>
      <c r="OTT246" s="66"/>
      <c r="OTU246" s="66"/>
      <c r="OTV246" s="66"/>
      <c r="OTW246" s="66"/>
      <c r="OTX246" s="66"/>
      <c r="OTY246" s="66"/>
      <c r="OTZ246" s="66"/>
      <c r="OUA246" s="66"/>
      <c r="OUB246" s="66"/>
      <c r="OUC246" s="66"/>
      <c r="OUD246" s="66"/>
      <c r="OUE246" s="66"/>
      <c r="OUF246" s="66"/>
      <c r="OUG246" s="66"/>
      <c r="OUH246" s="66"/>
      <c r="OUI246" s="66"/>
      <c r="OUJ246" s="66"/>
      <c r="OUK246" s="66"/>
      <c r="OUL246" s="66"/>
      <c r="OUM246" s="66"/>
      <c r="OUN246" s="66"/>
      <c r="OUO246" s="66"/>
      <c r="OUP246" s="66"/>
      <c r="OUQ246" s="66"/>
      <c r="OUR246" s="66"/>
      <c r="OUS246" s="66"/>
      <c r="OUT246" s="66"/>
      <c r="OUU246" s="66"/>
      <c r="OUV246" s="66"/>
      <c r="OUW246" s="66"/>
      <c r="OUX246" s="66"/>
      <c r="OUY246" s="66"/>
      <c r="OUZ246" s="66"/>
      <c r="OVA246" s="66"/>
      <c r="OVB246" s="66"/>
      <c r="OVC246" s="66"/>
      <c r="OVD246" s="66"/>
      <c r="OVE246" s="66"/>
      <c r="OVF246" s="66"/>
      <c r="OVG246" s="66"/>
      <c r="OVH246" s="66"/>
      <c r="OVI246" s="66"/>
      <c r="OVJ246" s="66"/>
      <c r="OVK246" s="66"/>
      <c r="OVL246" s="66"/>
      <c r="OVM246" s="66"/>
      <c r="OVN246" s="66"/>
      <c r="OVO246" s="66"/>
      <c r="OVP246" s="66"/>
      <c r="OVQ246" s="66"/>
      <c r="OVR246" s="66"/>
      <c r="OVS246" s="66"/>
      <c r="OVT246" s="66"/>
      <c r="OVU246" s="66"/>
      <c r="OVV246" s="66"/>
      <c r="OVW246" s="66"/>
      <c r="OVX246" s="66"/>
      <c r="OVY246" s="66"/>
      <c r="OVZ246" s="66"/>
      <c r="OWA246" s="66"/>
      <c r="OWB246" s="66"/>
      <c r="OWC246" s="66"/>
      <c r="OWD246" s="66"/>
      <c r="OWE246" s="66"/>
      <c r="OWF246" s="66"/>
      <c r="OWG246" s="66"/>
      <c r="OWH246" s="66"/>
      <c r="OWI246" s="66"/>
      <c r="OWJ246" s="66"/>
      <c r="OWK246" s="66"/>
      <c r="OWL246" s="66"/>
      <c r="OWM246" s="66"/>
      <c r="OWN246" s="66"/>
      <c r="OWO246" s="66"/>
      <c r="OWP246" s="66"/>
      <c r="OWQ246" s="66"/>
      <c r="OWR246" s="66"/>
      <c r="OWS246" s="66"/>
      <c r="OWT246" s="66"/>
      <c r="OWU246" s="66"/>
      <c r="OWV246" s="66"/>
      <c r="OWW246" s="66"/>
      <c r="OWX246" s="66"/>
      <c r="OWY246" s="66"/>
      <c r="OWZ246" s="66"/>
      <c r="OXA246" s="66"/>
      <c r="OXB246" s="66"/>
      <c r="OXC246" s="66"/>
      <c r="OXD246" s="66"/>
      <c r="OXE246" s="66"/>
      <c r="OXF246" s="66"/>
      <c r="OXG246" s="66"/>
      <c r="OXH246" s="66"/>
      <c r="OXI246" s="66"/>
      <c r="OXJ246" s="66"/>
      <c r="OXK246" s="66"/>
      <c r="OXL246" s="66"/>
      <c r="OXM246" s="66"/>
      <c r="OXN246" s="66"/>
      <c r="OXO246" s="66"/>
      <c r="OXP246" s="66"/>
      <c r="OXQ246" s="66"/>
      <c r="OXR246" s="66"/>
      <c r="OXS246" s="66"/>
      <c r="OXT246" s="66"/>
      <c r="OXU246" s="66"/>
      <c r="OXV246" s="66"/>
      <c r="OXW246" s="66"/>
      <c r="OXX246" s="66"/>
      <c r="OXY246" s="66"/>
      <c r="OXZ246" s="66"/>
      <c r="OYA246" s="66"/>
      <c r="OYB246" s="66"/>
      <c r="OYC246" s="66"/>
      <c r="OYD246" s="66"/>
      <c r="OYE246" s="66"/>
      <c r="OYF246" s="66"/>
      <c r="OYG246" s="66"/>
      <c r="OYH246" s="66"/>
      <c r="OYI246" s="66"/>
      <c r="OYJ246" s="66"/>
      <c r="OYK246" s="66"/>
      <c r="OYL246" s="66"/>
      <c r="OYM246" s="66"/>
      <c r="OYN246" s="66"/>
      <c r="OYO246" s="66"/>
      <c r="OYP246" s="66"/>
      <c r="OYQ246" s="66"/>
      <c r="OYR246" s="66"/>
      <c r="OYS246" s="66"/>
      <c r="OYT246" s="66"/>
      <c r="OYU246" s="66"/>
      <c r="OYV246" s="66"/>
      <c r="OYW246" s="66"/>
      <c r="OYX246" s="66"/>
      <c r="OYY246" s="66"/>
      <c r="OYZ246" s="66"/>
      <c r="OZA246" s="66"/>
      <c r="OZB246" s="66"/>
      <c r="OZC246" s="66"/>
      <c r="OZD246" s="66"/>
      <c r="OZE246" s="66"/>
      <c r="OZF246" s="66"/>
      <c r="OZG246" s="66"/>
      <c r="OZH246" s="66"/>
      <c r="OZI246" s="66"/>
      <c r="OZJ246" s="66"/>
      <c r="OZK246" s="66"/>
      <c r="OZL246" s="66"/>
      <c r="OZM246" s="66"/>
      <c r="OZN246" s="66"/>
      <c r="OZO246" s="66"/>
      <c r="OZP246" s="66"/>
      <c r="OZQ246" s="66"/>
      <c r="OZR246" s="66"/>
      <c r="OZS246" s="66"/>
      <c r="OZT246" s="66"/>
      <c r="OZU246" s="66"/>
      <c r="OZV246" s="66"/>
      <c r="OZW246" s="66"/>
      <c r="OZX246" s="66"/>
      <c r="OZY246" s="66"/>
      <c r="OZZ246" s="66"/>
      <c r="PAA246" s="66"/>
      <c r="PAB246" s="66"/>
      <c r="PAC246" s="66"/>
      <c r="PAD246" s="66"/>
      <c r="PAE246" s="66"/>
      <c r="PAF246" s="66"/>
      <c r="PAG246" s="66"/>
      <c r="PAH246" s="66"/>
      <c r="PAI246" s="66"/>
      <c r="PAJ246" s="66"/>
      <c r="PAK246" s="66"/>
      <c r="PAL246" s="66"/>
      <c r="PAM246" s="66"/>
      <c r="PAN246" s="66"/>
      <c r="PAO246" s="66"/>
      <c r="PAP246" s="66"/>
      <c r="PAQ246" s="66"/>
      <c r="PAR246" s="66"/>
      <c r="PAS246" s="66"/>
      <c r="PAT246" s="66"/>
      <c r="PAU246" s="66"/>
      <c r="PAV246" s="66"/>
      <c r="PAW246" s="66"/>
      <c r="PAX246" s="66"/>
      <c r="PAY246" s="66"/>
      <c r="PAZ246" s="66"/>
      <c r="PBA246" s="66"/>
      <c r="PBB246" s="66"/>
      <c r="PBC246" s="66"/>
      <c r="PBD246" s="66"/>
      <c r="PBE246" s="66"/>
      <c r="PBF246" s="66"/>
      <c r="PBG246" s="66"/>
      <c r="PBH246" s="66"/>
      <c r="PBI246" s="66"/>
      <c r="PBJ246" s="66"/>
      <c r="PBK246" s="66"/>
      <c r="PBL246" s="66"/>
      <c r="PBM246" s="66"/>
      <c r="PBN246" s="66"/>
      <c r="PBO246" s="66"/>
      <c r="PBP246" s="66"/>
      <c r="PBQ246" s="66"/>
      <c r="PBR246" s="66"/>
      <c r="PBS246" s="66"/>
      <c r="PBT246" s="66"/>
      <c r="PBU246" s="66"/>
      <c r="PBV246" s="66"/>
      <c r="PBW246" s="66"/>
      <c r="PBX246" s="66"/>
      <c r="PBY246" s="66"/>
      <c r="PBZ246" s="66"/>
      <c r="PCA246" s="66"/>
      <c r="PCB246" s="66"/>
      <c r="PCC246" s="66"/>
      <c r="PCD246" s="66"/>
      <c r="PCE246" s="66"/>
      <c r="PCF246" s="66"/>
      <c r="PCG246" s="66"/>
      <c r="PCH246" s="66"/>
      <c r="PCI246" s="66"/>
      <c r="PCJ246" s="66"/>
      <c r="PCK246" s="66"/>
      <c r="PCL246" s="66"/>
      <c r="PCM246" s="66"/>
      <c r="PCN246" s="66"/>
      <c r="PCO246" s="66"/>
      <c r="PCP246" s="66"/>
      <c r="PCQ246" s="66"/>
      <c r="PCR246" s="66"/>
      <c r="PCS246" s="66"/>
      <c r="PCT246" s="66"/>
      <c r="PCU246" s="66"/>
      <c r="PCV246" s="66"/>
      <c r="PCW246" s="66"/>
      <c r="PCX246" s="66"/>
      <c r="PCY246" s="66"/>
      <c r="PCZ246" s="66"/>
      <c r="PDA246" s="66"/>
      <c r="PDB246" s="66"/>
      <c r="PDC246" s="66"/>
      <c r="PDD246" s="66"/>
      <c r="PDE246" s="66"/>
      <c r="PDF246" s="66"/>
      <c r="PDG246" s="66"/>
      <c r="PDH246" s="66"/>
      <c r="PDI246" s="66"/>
      <c r="PDJ246" s="66"/>
      <c r="PDK246" s="66"/>
      <c r="PDL246" s="66"/>
      <c r="PDM246" s="66"/>
      <c r="PDN246" s="66"/>
      <c r="PDO246" s="66"/>
      <c r="PDP246" s="66"/>
      <c r="PDQ246" s="66"/>
      <c r="PDR246" s="66"/>
      <c r="PDS246" s="66"/>
      <c r="PDT246" s="66"/>
      <c r="PDU246" s="66"/>
      <c r="PDV246" s="66"/>
      <c r="PDW246" s="66"/>
      <c r="PDX246" s="66"/>
      <c r="PDY246" s="66"/>
      <c r="PDZ246" s="66"/>
      <c r="PEA246" s="66"/>
      <c r="PEB246" s="66"/>
      <c r="PEC246" s="66"/>
      <c r="PED246" s="66"/>
      <c r="PEE246" s="66"/>
      <c r="PEF246" s="66"/>
      <c r="PEG246" s="66"/>
      <c r="PEH246" s="66"/>
      <c r="PEI246" s="66"/>
      <c r="PEJ246" s="66"/>
      <c r="PEK246" s="66"/>
      <c r="PEL246" s="66"/>
      <c r="PEM246" s="66"/>
      <c r="PEN246" s="66"/>
      <c r="PEO246" s="66"/>
      <c r="PEP246" s="66"/>
      <c r="PEQ246" s="66"/>
      <c r="PER246" s="66"/>
      <c r="PES246" s="66"/>
      <c r="PET246" s="66"/>
      <c r="PEU246" s="66"/>
      <c r="PEV246" s="66"/>
      <c r="PEW246" s="66"/>
      <c r="PEX246" s="66"/>
      <c r="PEY246" s="66"/>
      <c r="PEZ246" s="66"/>
      <c r="PFA246" s="66"/>
      <c r="PFB246" s="66"/>
      <c r="PFC246" s="66"/>
      <c r="PFD246" s="66"/>
      <c r="PFE246" s="66"/>
      <c r="PFF246" s="66"/>
      <c r="PFG246" s="66"/>
      <c r="PFH246" s="66"/>
      <c r="PFI246" s="66"/>
      <c r="PFJ246" s="66"/>
      <c r="PFK246" s="66"/>
      <c r="PFL246" s="66"/>
      <c r="PFM246" s="66"/>
      <c r="PFN246" s="66"/>
      <c r="PFO246" s="66"/>
      <c r="PFP246" s="66"/>
      <c r="PFQ246" s="66"/>
      <c r="PFR246" s="66"/>
      <c r="PFS246" s="66"/>
      <c r="PFT246" s="66"/>
      <c r="PFU246" s="66"/>
      <c r="PFV246" s="66"/>
      <c r="PFW246" s="66"/>
      <c r="PFX246" s="66"/>
      <c r="PFY246" s="66"/>
      <c r="PFZ246" s="66"/>
      <c r="PGA246" s="66"/>
      <c r="PGB246" s="66"/>
      <c r="PGC246" s="66"/>
      <c r="PGD246" s="66"/>
      <c r="PGE246" s="66"/>
      <c r="PGF246" s="66"/>
      <c r="PGG246" s="66"/>
      <c r="PGH246" s="66"/>
      <c r="PGI246" s="66"/>
      <c r="PGJ246" s="66"/>
      <c r="PGK246" s="66"/>
      <c r="PGL246" s="66"/>
      <c r="PGM246" s="66"/>
      <c r="PGN246" s="66"/>
      <c r="PGO246" s="66"/>
      <c r="PGP246" s="66"/>
      <c r="PGQ246" s="66"/>
      <c r="PGR246" s="66"/>
      <c r="PGS246" s="66"/>
      <c r="PGT246" s="66"/>
      <c r="PGU246" s="66"/>
      <c r="PGV246" s="66"/>
      <c r="PGW246" s="66"/>
      <c r="PGX246" s="66"/>
      <c r="PGY246" s="66"/>
      <c r="PGZ246" s="66"/>
      <c r="PHA246" s="66"/>
      <c r="PHB246" s="66"/>
      <c r="PHC246" s="66"/>
      <c r="PHD246" s="66"/>
      <c r="PHE246" s="66"/>
      <c r="PHF246" s="66"/>
      <c r="PHG246" s="66"/>
      <c r="PHH246" s="66"/>
      <c r="PHI246" s="66"/>
      <c r="PHJ246" s="66"/>
      <c r="PHK246" s="66"/>
      <c r="PHL246" s="66"/>
      <c r="PHM246" s="66"/>
      <c r="PHN246" s="66"/>
      <c r="PHO246" s="66"/>
      <c r="PHP246" s="66"/>
      <c r="PHQ246" s="66"/>
      <c r="PHR246" s="66"/>
      <c r="PHS246" s="66"/>
      <c r="PHT246" s="66"/>
      <c r="PHU246" s="66"/>
      <c r="PHV246" s="66"/>
      <c r="PHW246" s="66"/>
      <c r="PHX246" s="66"/>
      <c r="PHY246" s="66"/>
      <c r="PHZ246" s="66"/>
      <c r="PIA246" s="66"/>
      <c r="PIB246" s="66"/>
      <c r="PIC246" s="66"/>
      <c r="PID246" s="66"/>
      <c r="PIE246" s="66"/>
      <c r="PIF246" s="66"/>
      <c r="PIG246" s="66"/>
      <c r="PIH246" s="66"/>
      <c r="PII246" s="66"/>
      <c r="PIJ246" s="66"/>
      <c r="PIK246" s="66"/>
      <c r="PIL246" s="66"/>
      <c r="PIM246" s="66"/>
      <c r="PIN246" s="66"/>
      <c r="PIO246" s="66"/>
      <c r="PIP246" s="66"/>
      <c r="PIQ246" s="66"/>
      <c r="PIR246" s="66"/>
      <c r="PIS246" s="66"/>
      <c r="PIT246" s="66"/>
      <c r="PIU246" s="66"/>
      <c r="PIV246" s="66"/>
      <c r="PIW246" s="66"/>
      <c r="PIX246" s="66"/>
      <c r="PIY246" s="66"/>
      <c r="PIZ246" s="66"/>
      <c r="PJA246" s="66"/>
      <c r="PJB246" s="66"/>
      <c r="PJC246" s="66"/>
      <c r="PJD246" s="66"/>
      <c r="PJE246" s="66"/>
      <c r="PJF246" s="66"/>
      <c r="PJG246" s="66"/>
      <c r="PJH246" s="66"/>
      <c r="PJI246" s="66"/>
      <c r="PJJ246" s="66"/>
      <c r="PJK246" s="66"/>
      <c r="PJL246" s="66"/>
      <c r="PJM246" s="66"/>
      <c r="PJN246" s="66"/>
      <c r="PJO246" s="66"/>
      <c r="PJP246" s="66"/>
      <c r="PJQ246" s="66"/>
      <c r="PJR246" s="66"/>
      <c r="PJS246" s="66"/>
      <c r="PJT246" s="66"/>
      <c r="PJU246" s="66"/>
      <c r="PJV246" s="66"/>
      <c r="PJW246" s="66"/>
      <c r="PJX246" s="66"/>
      <c r="PJY246" s="66"/>
      <c r="PJZ246" s="66"/>
      <c r="PKA246" s="66"/>
      <c r="PKB246" s="66"/>
      <c r="PKC246" s="66"/>
      <c r="PKD246" s="66"/>
      <c r="PKE246" s="66"/>
      <c r="PKF246" s="66"/>
      <c r="PKG246" s="66"/>
      <c r="PKH246" s="66"/>
      <c r="PKI246" s="66"/>
      <c r="PKJ246" s="66"/>
      <c r="PKK246" s="66"/>
      <c r="PKL246" s="66"/>
      <c r="PKM246" s="66"/>
      <c r="PKN246" s="66"/>
      <c r="PKO246" s="66"/>
      <c r="PKP246" s="66"/>
      <c r="PKQ246" s="66"/>
      <c r="PKR246" s="66"/>
      <c r="PKS246" s="66"/>
      <c r="PKT246" s="66"/>
      <c r="PKU246" s="66"/>
      <c r="PKV246" s="66"/>
      <c r="PKW246" s="66"/>
      <c r="PKX246" s="66"/>
      <c r="PKY246" s="66"/>
      <c r="PKZ246" s="66"/>
      <c r="PLA246" s="66"/>
      <c r="PLB246" s="66"/>
      <c r="PLC246" s="66"/>
      <c r="PLD246" s="66"/>
      <c r="PLE246" s="66"/>
      <c r="PLF246" s="66"/>
      <c r="PLG246" s="66"/>
      <c r="PLH246" s="66"/>
      <c r="PLI246" s="66"/>
      <c r="PLJ246" s="66"/>
      <c r="PLK246" s="66"/>
      <c r="PLL246" s="66"/>
      <c r="PLM246" s="66"/>
      <c r="PLN246" s="66"/>
      <c r="PLO246" s="66"/>
      <c r="PLP246" s="66"/>
      <c r="PLQ246" s="66"/>
      <c r="PLR246" s="66"/>
      <c r="PLS246" s="66"/>
      <c r="PLT246" s="66"/>
      <c r="PLU246" s="66"/>
      <c r="PLV246" s="66"/>
      <c r="PLW246" s="66"/>
      <c r="PLX246" s="66"/>
      <c r="PLY246" s="66"/>
      <c r="PLZ246" s="66"/>
      <c r="PMA246" s="66"/>
      <c r="PMB246" s="66"/>
      <c r="PMC246" s="66"/>
      <c r="PMD246" s="66"/>
      <c r="PME246" s="66"/>
      <c r="PMF246" s="66"/>
      <c r="PMG246" s="66"/>
      <c r="PMH246" s="66"/>
      <c r="PMI246" s="66"/>
      <c r="PMJ246" s="66"/>
      <c r="PMK246" s="66"/>
      <c r="PML246" s="66"/>
      <c r="PMM246" s="66"/>
      <c r="PMN246" s="66"/>
      <c r="PMO246" s="66"/>
      <c r="PMP246" s="66"/>
      <c r="PMQ246" s="66"/>
      <c r="PMR246" s="66"/>
      <c r="PMS246" s="66"/>
      <c r="PMT246" s="66"/>
      <c r="PMU246" s="66"/>
      <c r="PMV246" s="66"/>
      <c r="PMW246" s="66"/>
      <c r="PMX246" s="66"/>
      <c r="PMY246" s="66"/>
      <c r="PMZ246" s="66"/>
      <c r="PNA246" s="66"/>
      <c r="PNB246" s="66"/>
      <c r="PNC246" s="66"/>
      <c r="PND246" s="66"/>
      <c r="PNE246" s="66"/>
      <c r="PNF246" s="66"/>
      <c r="PNG246" s="66"/>
      <c r="PNH246" s="66"/>
      <c r="PNI246" s="66"/>
      <c r="PNJ246" s="66"/>
      <c r="PNK246" s="66"/>
      <c r="PNL246" s="66"/>
      <c r="PNM246" s="66"/>
      <c r="PNN246" s="66"/>
      <c r="PNO246" s="66"/>
      <c r="PNP246" s="66"/>
      <c r="PNQ246" s="66"/>
      <c r="PNR246" s="66"/>
      <c r="PNS246" s="66"/>
      <c r="PNT246" s="66"/>
      <c r="PNU246" s="66"/>
      <c r="PNV246" s="66"/>
      <c r="PNW246" s="66"/>
      <c r="PNX246" s="66"/>
      <c r="PNY246" s="66"/>
      <c r="PNZ246" s="66"/>
      <c r="POA246" s="66"/>
      <c r="POB246" s="66"/>
      <c r="POC246" s="66"/>
      <c r="POD246" s="66"/>
      <c r="POE246" s="66"/>
      <c r="POF246" s="66"/>
      <c r="POG246" s="66"/>
      <c r="POH246" s="66"/>
      <c r="POI246" s="66"/>
      <c r="POJ246" s="66"/>
      <c r="POK246" s="66"/>
      <c r="POL246" s="66"/>
      <c r="POM246" s="66"/>
      <c r="PON246" s="66"/>
      <c r="POO246" s="66"/>
      <c r="POP246" s="66"/>
      <c r="POQ246" s="66"/>
      <c r="POR246" s="66"/>
      <c r="POS246" s="66"/>
      <c r="POT246" s="66"/>
      <c r="POU246" s="66"/>
      <c r="POV246" s="66"/>
      <c r="POW246" s="66"/>
      <c r="POX246" s="66"/>
      <c r="POY246" s="66"/>
      <c r="POZ246" s="66"/>
      <c r="PPA246" s="66"/>
      <c r="PPB246" s="66"/>
      <c r="PPC246" s="66"/>
      <c r="PPD246" s="66"/>
      <c r="PPE246" s="66"/>
      <c r="PPF246" s="66"/>
      <c r="PPG246" s="66"/>
      <c r="PPH246" s="66"/>
      <c r="PPI246" s="66"/>
      <c r="PPJ246" s="66"/>
      <c r="PPK246" s="66"/>
      <c r="PPL246" s="66"/>
      <c r="PPM246" s="66"/>
      <c r="PPN246" s="66"/>
      <c r="PPO246" s="66"/>
      <c r="PPP246" s="66"/>
      <c r="PPQ246" s="66"/>
      <c r="PPR246" s="66"/>
      <c r="PPS246" s="66"/>
      <c r="PPT246" s="66"/>
      <c r="PPU246" s="66"/>
      <c r="PPV246" s="66"/>
      <c r="PPW246" s="66"/>
      <c r="PPX246" s="66"/>
      <c r="PPY246" s="66"/>
      <c r="PPZ246" s="66"/>
      <c r="PQA246" s="66"/>
      <c r="PQB246" s="66"/>
      <c r="PQC246" s="66"/>
      <c r="PQD246" s="66"/>
      <c r="PQE246" s="66"/>
      <c r="PQF246" s="66"/>
      <c r="PQG246" s="66"/>
      <c r="PQH246" s="66"/>
      <c r="PQI246" s="66"/>
      <c r="PQJ246" s="66"/>
      <c r="PQK246" s="66"/>
      <c r="PQL246" s="66"/>
      <c r="PQM246" s="66"/>
      <c r="PQN246" s="66"/>
      <c r="PQO246" s="66"/>
      <c r="PQP246" s="66"/>
      <c r="PQQ246" s="66"/>
      <c r="PQR246" s="66"/>
      <c r="PQS246" s="66"/>
      <c r="PQT246" s="66"/>
      <c r="PQU246" s="66"/>
      <c r="PQV246" s="66"/>
      <c r="PQW246" s="66"/>
      <c r="PQX246" s="66"/>
      <c r="PQY246" s="66"/>
      <c r="PQZ246" s="66"/>
      <c r="PRA246" s="66"/>
      <c r="PRB246" s="66"/>
      <c r="PRC246" s="66"/>
      <c r="PRD246" s="66"/>
      <c r="PRE246" s="66"/>
      <c r="PRF246" s="66"/>
      <c r="PRG246" s="66"/>
      <c r="PRH246" s="66"/>
      <c r="PRI246" s="66"/>
      <c r="PRJ246" s="66"/>
      <c r="PRK246" s="66"/>
      <c r="PRL246" s="66"/>
      <c r="PRM246" s="66"/>
      <c r="PRN246" s="66"/>
      <c r="PRO246" s="66"/>
      <c r="PRP246" s="66"/>
      <c r="PRQ246" s="66"/>
      <c r="PRR246" s="66"/>
      <c r="PRS246" s="66"/>
      <c r="PRT246" s="66"/>
      <c r="PRU246" s="66"/>
      <c r="PRV246" s="66"/>
      <c r="PRW246" s="66"/>
      <c r="PRX246" s="66"/>
      <c r="PRY246" s="66"/>
      <c r="PRZ246" s="66"/>
      <c r="PSA246" s="66"/>
      <c r="PSB246" s="66"/>
      <c r="PSC246" s="66"/>
      <c r="PSD246" s="66"/>
      <c r="PSE246" s="66"/>
      <c r="PSF246" s="66"/>
      <c r="PSG246" s="66"/>
      <c r="PSH246" s="66"/>
      <c r="PSI246" s="66"/>
      <c r="PSJ246" s="66"/>
      <c r="PSK246" s="66"/>
      <c r="PSL246" s="66"/>
      <c r="PSM246" s="66"/>
      <c r="PSN246" s="66"/>
      <c r="PSO246" s="66"/>
      <c r="PSP246" s="66"/>
      <c r="PSQ246" s="66"/>
      <c r="PSR246" s="66"/>
      <c r="PSS246" s="66"/>
      <c r="PST246" s="66"/>
      <c r="PSU246" s="66"/>
      <c r="PSV246" s="66"/>
      <c r="PSW246" s="66"/>
      <c r="PSX246" s="66"/>
      <c r="PSY246" s="66"/>
      <c r="PSZ246" s="66"/>
      <c r="PTA246" s="66"/>
      <c r="PTB246" s="66"/>
      <c r="PTC246" s="66"/>
      <c r="PTD246" s="66"/>
      <c r="PTE246" s="66"/>
      <c r="PTF246" s="66"/>
      <c r="PTG246" s="66"/>
      <c r="PTH246" s="66"/>
      <c r="PTI246" s="66"/>
      <c r="PTJ246" s="66"/>
      <c r="PTK246" s="66"/>
      <c r="PTL246" s="66"/>
      <c r="PTM246" s="66"/>
      <c r="PTN246" s="66"/>
      <c r="PTO246" s="66"/>
      <c r="PTP246" s="66"/>
      <c r="PTQ246" s="66"/>
      <c r="PTR246" s="66"/>
      <c r="PTS246" s="66"/>
      <c r="PTT246" s="66"/>
      <c r="PTU246" s="66"/>
      <c r="PTV246" s="66"/>
      <c r="PTW246" s="66"/>
      <c r="PTX246" s="66"/>
      <c r="PTY246" s="66"/>
      <c r="PTZ246" s="66"/>
      <c r="PUA246" s="66"/>
      <c r="PUB246" s="66"/>
      <c r="PUC246" s="66"/>
      <c r="PUD246" s="66"/>
      <c r="PUE246" s="66"/>
      <c r="PUF246" s="66"/>
      <c r="PUG246" s="66"/>
      <c r="PUH246" s="66"/>
      <c r="PUI246" s="66"/>
      <c r="PUJ246" s="66"/>
      <c r="PUK246" s="66"/>
      <c r="PUL246" s="66"/>
      <c r="PUM246" s="66"/>
      <c r="PUN246" s="66"/>
      <c r="PUO246" s="66"/>
      <c r="PUP246" s="66"/>
      <c r="PUQ246" s="66"/>
      <c r="PUR246" s="66"/>
      <c r="PUS246" s="66"/>
      <c r="PUT246" s="66"/>
      <c r="PUU246" s="66"/>
      <c r="PUV246" s="66"/>
      <c r="PUW246" s="66"/>
      <c r="PUX246" s="66"/>
      <c r="PUY246" s="66"/>
      <c r="PUZ246" s="66"/>
      <c r="PVA246" s="66"/>
      <c r="PVB246" s="66"/>
      <c r="PVC246" s="66"/>
      <c r="PVD246" s="66"/>
      <c r="PVE246" s="66"/>
      <c r="PVF246" s="66"/>
      <c r="PVG246" s="66"/>
      <c r="PVH246" s="66"/>
      <c r="PVI246" s="66"/>
      <c r="PVJ246" s="66"/>
      <c r="PVK246" s="66"/>
      <c r="PVL246" s="66"/>
      <c r="PVM246" s="66"/>
      <c r="PVN246" s="66"/>
      <c r="PVO246" s="66"/>
      <c r="PVP246" s="66"/>
      <c r="PVQ246" s="66"/>
      <c r="PVR246" s="66"/>
      <c r="PVS246" s="66"/>
      <c r="PVT246" s="66"/>
      <c r="PVU246" s="66"/>
      <c r="PVV246" s="66"/>
      <c r="PVW246" s="66"/>
      <c r="PVX246" s="66"/>
      <c r="PVY246" s="66"/>
      <c r="PVZ246" s="66"/>
      <c r="PWA246" s="66"/>
      <c r="PWB246" s="66"/>
      <c r="PWC246" s="66"/>
      <c r="PWD246" s="66"/>
      <c r="PWE246" s="66"/>
      <c r="PWF246" s="66"/>
      <c r="PWG246" s="66"/>
      <c r="PWH246" s="66"/>
      <c r="PWI246" s="66"/>
      <c r="PWJ246" s="66"/>
      <c r="PWK246" s="66"/>
      <c r="PWL246" s="66"/>
      <c r="PWM246" s="66"/>
      <c r="PWN246" s="66"/>
      <c r="PWO246" s="66"/>
      <c r="PWP246" s="66"/>
      <c r="PWQ246" s="66"/>
      <c r="PWR246" s="66"/>
      <c r="PWS246" s="66"/>
      <c r="PWT246" s="66"/>
      <c r="PWU246" s="66"/>
      <c r="PWV246" s="66"/>
      <c r="PWW246" s="66"/>
      <c r="PWX246" s="66"/>
      <c r="PWY246" s="66"/>
      <c r="PWZ246" s="66"/>
      <c r="PXA246" s="66"/>
      <c r="PXB246" s="66"/>
      <c r="PXC246" s="66"/>
      <c r="PXD246" s="66"/>
      <c r="PXE246" s="66"/>
      <c r="PXF246" s="66"/>
      <c r="PXG246" s="66"/>
      <c r="PXH246" s="66"/>
      <c r="PXI246" s="66"/>
      <c r="PXJ246" s="66"/>
      <c r="PXK246" s="66"/>
      <c r="PXL246" s="66"/>
      <c r="PXM246" s="66"/>
      <c r="PXN246" s="66"/>
      <c r="PXO246" s="66"/>
      <c r="PXP246" s="66"/>
      <c r="PXQ246" s="66"/>
      <c r="PXR246" s="66"/>
      <c r="PXS246" s="66"/>
      <c r="PXT246" s="66"/>
      <c r="PXU246" s="66"/>
      <c r="PXV246" s="66"/>
      <c r="PXW246" s="66"/>
      <c r="PXX246" s="66"/>
      <c r="PXY246" s="66"/>
      <c r="PXZ246" s="66"/>
      <c r="PYA246" s="66"/>
      <c r="PYB246" s="66"/>
      <c r="PYC246" s="66"/>
      <c r="PYD246" s="66"/>
      <c r="PYE246" s="66"/>
      <c r="PYF246" s="66"/>
      <c r="PYG246" s="66"/>
      <c r="PYH246" s="66"/>
      <c r="PYI246" s="66"/>
      <c r="PYJ246" s="66"/>
      <c r="PYK246" s="66"/>
      <c r="PYL246" s="66"/>
      <c r="PYM246" s="66"/>
      <c r="PYN246" s="66"/>
      <c r="PYO246" s="66"/>
      <c r="PYP246" s="66"/>
      <c r="PYQ246" s="66"/>
      <c r="PYR246" s="66"/>
      <c r="PYS246" s="66"/>
      <c r="PYT246" s="66"/>
      <c r="PYU246" s="66"/>
      <c r="PYV246" s="66"/>
      <c r="PYW246" s="66"/>
      <c r="PYX246" s="66"/>
      <c r="PYY246" s="66"/>
      <c r="PYZ246" s="66"/>
      <c r="PZA246" s="66"/>
      <c r="PZB246" s="66"/>
      <c r="PZC246" s="66"/>
      <c r="PZD246" s="66"/>
      <c r="PZE246" s="66"/>
      <c r="PZF246" s="66"/>
      <c r="PZG246" s="66"/>
      <c r="PZH246" s="66"/>
      <c r="PZI246" s="66"/>
      <c r="PZJ246" s="66"/>
      <c r="PZK246" s="66"/>
      <c r="PZL246" s="66"/>
      <c r="PZM246" s="66"/>
      <c r="PZN246" s="66"/>
      <c r="PZO246" s="66"/>
      <c r="PZP246" s="66"/>
      <c r="PZQ246" s="66"/>
      <c r="PZR246" s="66"/>
      <c r="PZS246" s="66"/>
      <c r="PZT246" s="66"/>
      <c r="PZU246" s="66"/>
      <c r="PZV246" s="66"/>
      <c r="PZW246" s="66"/>
      <c r="PZX246" s="66"/>
      <c r="PZY246" s="66"/>
      <c r="PZZ246" s="66"/>
      <c r="QAA246" s="66"/>
      <c r="QAB246" s="66"/>
      <c r="QAC246" s="66"/>
      <c r="QAD246" s="66"/>
      <c r="QAE246" s="66"/>
      <c r="QAF246" s="66"/>
      <c r="QAG246" s="66"/>
      <c r="QAH246" s="66"/>
      <c r="QAI246" s="66"/>
      <c r="QAJ246" s="66"/>
      <c r="QAK246" s="66"/>
      <c r="QAL246" s="66"/>
      <c r="QAM246" s="66"/>
      <c r="QAN246" s="66"/>
      <c r="QAO246" s="66"/>
      <c r="QAP246" s="66"/>
      <c r="QAQ246" s="66"/>
      <c r="QAR246" s="66"/>
      <c r="QAS246" s="66"/>
      <c r="QAT246" s="66"/>
      <c r="QAU246" s="66"/>
      <c r="QAV246" s="66"/>
      <c r="QAW246" s="66"/>
      <c r="QAX246" s="66"/>
      <c r="QAY246" s="66"/>
      <c r="QAZ246" s="66"/>
      <c r="QBA246" s="66"/>
      <c r="QBB246" s="66"/>
      <c r="QBC246" s="66"/>
      <c r="QBD246" s="66"/>
      <c r="QBE246" s="66"/>
      <c r="QBF246" s="66"/>
      <c r="QBG246" s="66"/>
      <c r="QBH246" s="66"/>
      <c r="QBI246" s="66"/>
      <c r="QBJ246" s="66"/>
      <c r="QBK246" s="66"/>
      <c r="QBL246" s="66"/>
      <c r="QBM246" s="66"/>
      <c r="QBN246" s="66"/>
      <c r="QBO246" s="66"/>
      <c r="QBP246" s="66"/>
      <c r="QBQ246" s="66"/>
      <c r="QBR246" s="66"/>
      <c r="QBS246" s="66"/>
      <c r="QBT246" s="66"/>
      <c r="QBU246" s="66"/>
      <c r="QBV246" s="66"/>
      <c r="QBW246" s="66"/>
      <c r="QBX246" s="66"/>
      <c r="QBY246" s="66"/>
      <c r="QBZ246" s="66"/>
      <c r="QCA246" s="66"/>
      <c r="QCB246" s="66"/>
      <c r="QCC246" s="66"/>
      <c r="QCD246" s="66"/>
      <c r="QCE246" s="66"/>
      <c r="QCF246" s="66"/>
      <c r="QCG246" s="66"/>
      <c r="QCH246" s="66"/>
      <c r="QCI246" s="66"/>
      <c r="QCJ246" s="66"/>
      <c r="QCK246" s="66"/>
      <c r="QCL246" s="66"/>
      <c r="QCM246" s="66"/>
      <c r="QCN246" s="66"/>
      <c r="QCO246" s="66"/>
      <c r="QCP246" s="66"/>
      <c r="QCQ246" s="66"/>
      <c r="QCR246" s="66"/>
      <c r="QCS246" s="66"/>
      <c r="QCT246" s="66"/>
      <c r="QCU246" s="66"/>
      <c r="QCV246" s="66"/>
      <c r="QCW246" s="66"/>
      <c r="QCX246" s="66"/>
      <c r="QCY246" s="66"/>
      <c r="QCZ246" s="66"/>
      <c r="QDA246" s="66"/>
      <c r="QDB246" s="66"/>
      <c r="QDC246" s="66"/>
      <c r="QDD246" s="66"/>
      <c r="QDE246" s="66"/>
      <c r="QDF246" s="66"/>
      <c r="QDG246" s="66"/>
      <c r="QDH246" s="66"/>
      <c r="QDI246" s="66"/>
      <c r="QDJ246" s="66"/>
      <c r="QDK246" s="66"/>
      <c r="QDL246" s="66"/>
      <c r="QDM246" s="66"/>
      <c r="QDN246" s="66"/>
      <c r="QDO246" s="66"/>
      <c r="QDP246" s="66"/>
      <c r="QDQ246" s="66"/>
      <c r="QDR246" s="66"/>
      <c r="QDS246" s="66"/>
      <c r="QDT246" s="66"/>
      <c r="QDU246" s="66"/>
      <c r="QDV246" s="66"/>
      <c r="QDW246" s="66"/>
      <c r="QDX246" s="66"/>
      <c r="QDY246" s="66"/>
      <c r="QDZ246" s="66"/>
      <c r="QEA246" s="66"/>
      <c r="QEB246" s="66"/>
      <c r="QEC246" s="66"/>
      <c r="QED246" s="66"/>
      <c r="QEE246" s="66"/>
      <c r="QEF246" s="66"/>
      <c r="QEG246" s="66"/>
      <c r="QEH246" s="66"/>
      <c r="QEI246" s="66"/>
      <c r="QEJ246" s="66"/>
      <c r="QEK246" s="66"/>
      <c r="QEL246" s="66"/>
      <c r="QEM246" s="66"/>
      <c r="QEN246" s="66"/>
      <c r="QEO246" s="66"/>
      <c r="QEP246" s="66"/>
      <c r="QEQ246" s="66"/>
      <c r="QER246" s="66"/>
      <c r="QES246" s="66"/>
      <c r="QET246" s="66"/>
      <c r="QEU246" s="66"/>
      <c r="QEV246" s="66"/>
      <c r="QEW246" s="66"/>
      <c r="QEX246" s="66"/>
      <c r="QEY246" s="66"/>
      <c r="QEZ246" s="66"/>
      <c r="QFA246" s="66"/>
      <c r="QFB246" s="66"/>
      <c r="QFC246" s="66"/>
      <c r="QFD246" s="66"/>
      <c r="QFE246" s="66"/>
      <c r="QFF246" s="66"/>
      <c r="QFG246" s="66"/>
      <c r="QFH246" s="66"/>
      <c r="QFI246" s="66"/>
      <c r="QFJ246" s="66"/>
      <c r="QFK246" s="66"/>
      <c r="QFL246" s="66"/>
      <c r="QFM246" s="66"/>
      <c r="QFN246" s="66"/>
      <c r="QFO246" s="66"/>
      <c r="QFP246" s="66"/>
      <c r="QFQ246" s="66"/>
      <c r="QFR246" s="66"/>
      <c r="QFS246" s="66"/>
      <c r="QFT246" s="66"/>
      <c r="QFU246" s="66"/>
      <c r="QFV246" s="66"/>
      <c r="QFW246" s="66"/>
      <c r="QFX246" s="66"/>
      <c r="QFY246" s="66"/>
      <c r="QFZ246" s="66"/>
      <c r="QGA246" s="66"/>
      <c r="QGB246" s="66"/>
      <c r="QGC246" s="66"/>
      <c r="QGD246" s="66"/>
      <c r="QGE246" s="66"/>
      <c r="QGF246" s="66"/>
      <c r="QGG246" s="66"/>
      <c r="QGH246" s="66"/>
      <c r="QGI246" s="66"/>
      <c r="QGJ246" s="66"/>
      <c r="QGK246" s="66"/>
      <c r="QGL246" s="66"/>
      <c r="QGM246" s="66"/>
      <c r="QGN246" s="66"/>
      <c r="QGO246" s="66"/>
      <c r="QGP246" s="66"/>
      <c r="QGQ246" s="66"/>
      <c r="QGR246" s="66"/>
      <c r="QGS246" s="66"/>
      <c r="QGT246" s="66"/>
      <c r="QGU246" s="66"/>
      <c r="QGV246" s="66"/>
      <c r="QGW246" s="66"/>
      <c r="QGX246" s="66"/>
      <c r="QGY246" s="66"/>
      <c r="QGZ246" s="66"/>
      <c r="QHA246" s="66"/>
      <c r="QHB246" s="66"/>
      <c r="QHC246" s="66"/>
      <c r="QHD246" s="66"/>
      <c r="QHE246" s="66"/>
      <c r="QHF246" s="66"/>
      <c r="QHG246" s="66"/>
      <c r="QHH246" s="66"/>
      <c r="QHI246" s="66"/>
      <c r="QHJ246" s="66"/>
      <c r="QHK246" s="66"/>
      <c r="QHL246" s="66"/>
      <c r="QHM246" s="66"/>
      <c r="QHN246" s="66"/>
      <c r="QHO246" s="66"/>
      <c r="QHP246" s="66"/>
      <c r="QHQ246" s="66"/>
      <c r="QHR246" s="66"/>
      <c r="QHS246" s="66"/>
      <c r="QHT246" s="66"/>
      <c r="QHU246" s="66"/>
      <c r="QHV246" s="66"/>
      <c r="QHW246" s="66"/>
      <c r="QHX246" s="66"/>
      <c r="QHY246" s="66"/>
      <c r="QHZ246" s="66"/>
      <c r="QIA246" s="66"/>
      <c r="QIB246" s="66"/>
      <c r="QIC246" s="66"/>
      <c r="QID246" s="66"/>
      <c r="QIE246" s="66"/>
      <c r="QIF246" s="66"/>
      <c r="QIG246" s="66"/>
      <c r="QIH246" s="66"/>
      <c r="QII246" s="66"/>
      <c r="QIJ246" s="66"/>
      <c r="QIK246" s="66"/>
      <c r="QIL246" s="66"/>
      <c r="QIM246" s="66"/>
      <c r="QIN246" s="66"/>
      <c r="QIO246" s="66"/>
      <c r="QIP246" s="66"/>
      <c r="QIQ246" s="66"/>
      <c r="QIR246" s="66"/>
      <c r="QIS246" s="66"/>
      <c r="QIT246" s="66"/>
      <c r="QIU246" s="66"/>
      <c r="QIV246" s="66"/>
      <c r="QIW246" s="66"/>
      <c r="QIX246" s="66"/>
      <c r="QIY246" s="66"/>
      <c r="QIZ246" s="66"/>
      <c r="QJA246" s="66"/>
      <c r="QJB246" s="66"/>
      <c r="QJC246" s="66"/>
      <c r="QJD246" s="66"/>
      <c r="QJE246" s="66"/>
      <c r="QJF246" s="66"/>
      <c r="QJG246" s="66"/>
      <c r="QJH246" s="66"/>
      <c r="QJI246" s="66"/>
      <c r="QJJ246" s="66"/>
      <c r="QJK246" s="66"/>
      <c r="QJL246" s="66"/>
      <c r="QJM246" s="66"/>
      <c r="QJN246" s="66"/>
      <c r="QJO246" s="66"/>
      <c r="QJP246" s="66"/>
      <c r="QJQ246" s="66"/>
      <c r="QJR246" s="66"/>
      <c r="QJS246" s="66"/>
      <c r="QJT246" s="66"/>
      <c r="QJU246" s="66"/>
      <c r="QJV246" s="66"/>
      <c r="QJW246" s="66"/>
      <c r="QJX246" s="66"/>
      <c r="QJY246" s="66"/>
      <c r="QJZ246" s="66"/>
      <c r="QKA246" s="66"/>
      <c r="QKB246" s="66"/>
      <c r="QKC246" s="66"/>
      <c r="QKD246" s="66"/>
      <c r="QKE246" s="66"/>
      <c r="QKF246" s="66"/>
      <c r="QKG246" s="66"/>
      <c r="QKH246" s="66"/>
      <c r="QKI246" s="66"/>
      <c r="QKJ246" s="66"/>
      <c r="QKK246" s="66"/>
      <c r="QKL246" s="66"/>
      <c r="QKM246" s="66"/>
      <c r="QKN246" s="66"/>
      <c r="QKO246" s="66"/>
      <c r="QKP246" s="66"/>
      <c r="QKQ246" s="66"/>
      <c r="QKR246" s="66"/>
      <c r="QKS246" s="66"/>
      <c r="QKT246" s="66"/>
      <c r="QKU246" s="66"/>
      <c r="QKV246" s="66"/>
      <c r="QKW246" s="66"/>
      <c r="QKX246" s="66"/>
      <c r="QKY246" s="66"/>
      <c r="QKZ246" s="66"/>
      <c r="QLA246" s="66"/>
      <c r="QLB246" s="66"/>
      <c r="QLC246" s="66"/>
      <c r="QLD246" s="66"/>
      <c r="QLE246" s="66"/>
      <c r="QLF246" s="66"/>
      <c r="QLG246" s="66"/>
      <c r="QLH246" s="66"/>
      <c r="QLI246" s="66"/>
      <c r="QLJ246" s="66"/>
      <c r="QLK246" s="66"/>
      <c r="QLL246" s="66"/>
      <c r="QLM246" s="66"/>
      <c r="QLN246" s="66"/>
      <c r="QLO246" s="66"/>
      <c r="QLP246" s="66"/>
      <c r="QLQ246" s="66"/>
      <c r="QLR246" s="66"/>
      <c r="QLS246" s="66"/>
      <c r="QLT246" s="66"/>
      <c r="QLU246" s="66"/>
      <c r="QLV246" s="66"/>
      <c r="QLW246" s="66"/>
      <c r="QLX246" s="66"/>
      <c r="QLY246" s="66"/>
      <c r="QLZ246" s="66"/>
      <c r="QMA246" s="66"/>
      <c r="QMB246" s="66"/>
      <c r="QMC246" s="66"/>
      <c r="QMD246" s="66"/>
      <c r="QME246" s="66"/>
      <c r="QMF246" s="66"/>
      <c r="QMG246" s="66"/>
      <c r="QMH246" s="66"/>
      <c r="QMI246" s="66"/>
      <c r="QMJ246" s="66"/>
      <c r="QMK246" s="66"/>
      <c r="QML246" s="66"/>
      <c r="QMM246" s="66"/>
      <c r="QMN246" s="66"/>
      <c r="QMO246" s="66"/>
      <c r="QMP246" s="66"/>
      <c r="QMQ246" s="66"/>
      <c r="QMR246" s="66"/>
      <c r="QMS246" s="66"/>
      <c r="QMT246" s="66"/>
      <c r="QMU246" s="66"/>
      <c r="QMV246" s="66"/>
      <c r="QMW246" s="66"/>
      <c r="QMX246" s="66"/>
      <c r="QMY246" s="66"/>
      <c r="QMZ246" s="66"/>
      <c r="QNA246" s="66"/>
      <c r="QNB246" s="66"/>
      <c r="QNC246" s="66"/>
      <c r="QND246" s="66"/>
      <c r="QNE246" s="66"/>
      <c r="QNF246" s="66"/>
      <c r="QNG246" s="66"/>
      <c r="QNH246" s="66"/>
      <c r="QNI246" s="66"/>
      <c r="QNJ246" s="66"/>
      <c r="QNK246" s="66"/>
      <c r="QNL246" s="66"/>
      <c r="QNM246" s="66"/>
      <c r="QNN246" s="66"/>
      <c r="QNO246" s="66"/>
      <c r="QNP246" s="66"/>
      <c r="QNQ246" s="66"/>
      <c r="QNR246" s="66"/>
      <c r="QNS246" s="66"/>
      <c r="QNT246" s="66"/>
      <c r="QNU246" s="66"/>
      <c r="QNV246" s="66"/>
      <c r="QNW246" s="66"/>
      <c r="QNX246" s="66"/>
      <c r="QNY246" s="66"/>
      <c r="QNZ246" s="66"/>
      <c r="QOA246" s="66"/>
      <c r="QOB246" s="66"/>
      <c r="QOC246" s="66"/>
      <c r="QOD246" s="66"/>
      <c r="QOE246" s="66"/>
      <c r="QOF246" s="66"/>
      <c r="QOG246" s="66"/>
      <c r="QOH246" s="66"/>
      <c r="QOI246" s="66"/>
      <c r="QOJ246" s="66"/>
      <c r="QOK246" s="66"/>
      <c r="QOL246" s="66"/>
      <c r="QOM246" s="66"/>
      <c r="QON246" s="66"/>
      <c r="QOO246" s="66"/>
      <c r="QOP246" s="66"/>
      <c r="QOQ246" s="66"/>
      <c r="QOR246" s="66"/>
      <c r="QOS246" s="66"/>
      <c r="QOT246" s="66"/>
      <c r="QOU246" s="66"/>
      <c r="QOV246" s="66"/>
      <c r="QOW246" s="66"/>
      <c r="QOX246" s="66"/>
      <c r="QOY246" s="66"/>
      <c r="QOZ246" s="66"/>
      <c r="QPA246" s="66"/>
      <c r="QPB246" s="66"/>
      <c r="QPC246" s="66"/>
      <c r="QPD246" s="66"/>
      <c r="QPE246" s="66"/>
      <c r="QPF246" s="66"/>
      <c r="QPG246" s="66"/>
      <c r="QPH246" s="66"/>
      <c r="QPI246" s="66"/>
      <c r="QPJ246" s="66"/>
      <c r="QPK246" s="66"/>
      <c r="QPL246" s="66"/>
      <c r="QPM246" s="66"/>
      <c r="QPN246" s="66"/>
      <c r="QPO246" s="66"/>
      <c r="QPP246" s="66"/>
      <c r="QPQ246" s="66"/>
      <c r="QPR246" s="66"/>
      <c r="QPS246" s="66"/>
      <c r="QPT246" s="66"/>
      <c r="QPU246" s="66"/>
      <c r="QPV246" s="66"/>
      <c r="QPW246" s="66"/>
      <c r="QPX246" s="66"/>
      <c r="QPY246" s="66"/>
      <c r="QPZ246" s="66"/>
      <c r="QQA246" s="66"/>
      <c r="QQB246" s="66"/>
      <c r="QQC246" s="66"/>
      <c r="QQD246" s="66"/>
      <c r="QQE246" s="66"/>
      <c r="QQF246" s="66"/>
      <c r="QQG246" s="66"/>
      <c r="QQH246" s="66"/>
      <c r="QQI246" s="66"/>
      <c r="QQJ246" s="66"/>
      <c r="QQK246" s="66"/>
      <c r="QQL246" s="66"/>
      <c r="QQM246" s="66"/>
      <c r="QQN246" s="66"/>
      <c r="QQO246" s="66"/>
      <c r="QQP246" s="66"/>
      <c r="QQQ246" s="66"/>
      <c r="QQR246" s="66"/>
      <c r="QQS246" s="66"/>
      <c r="QQT246" s="66"/>
      <c r="QQU246" s="66"/>
      <c r="QQV246" s="66"/>
      <c r="QQW246" s="66"/>
      <c r="QQX246" s="66"/>
      <c r="QQY246" s="66"/>
      <c r="QQZ246" s="66"/>
      <c r="QRA246" s="66"/>
      <c r="QRB246" s="66"/>
      <c r="QRC246" s="66"/>
      <c r="QRD246" s="66"/>
      <c r="QRE246" s="66"/>
      <c r="QRF246" s="66"/>
      <c r="QRG246" s="66"/>
      <c r="QRH246" s="66"/>
      <c r="QRI246" s="66"/>
      <c r="QRJ246" s="66"/>
      <c r="QRK246" s="66"/>
      <c r="QRL246" s="66"/>
      <c r="QRM246" s="66"/>
      <c r="QRN246" s="66"/>
      <c r="QRO246" s="66"/>
      <c r="QRP246" s="66"/>
      <c r="QRQ246" s="66"/>
      <c r="QRR246" s="66"/>
      <c r="QRS246" s="66"/>
      <c r="QRT246" s="66"/>
      <c r="QRU246" s="66"/>
      <c r="QRV246" s="66"/>
      <c r="QRW246" s="66"/>
      <c r="QRX246" s="66"/>
      <c r="QRY246" s="66"/>
      <c r="QRZ246" s="66"/>
      <c r="QSA246" s="66"/>
      <c r="QSB246" s="66"/>
      <c r="QSC246" s="66"/>
      <c r="QSD246" s="66"/>
      <c r="QSE246" s="66"/>
      <c r="QSF246" s="66"/>
      <c r="QSG246" s="66"/>
      <c r="QSH246" s="66"/>
      <c r="QSI246" s="66"/>
      <c r="QSJ246" s="66"/>
      <c r="QSK246" s="66"/>
      <c r="QSL246" s="66"/>
      <c r="QSM246" s="66"/>
      <c r="QSN246" s="66"/>
      <c r="QSO246" s="66"/>
      <c r="QSP246" s="66"/>
      <c r="QSQ246" s="66"/>
      <c r="QSR246" s="66"/>
      <c r="QSS246" s="66"/>
      <c r="QST246" s="66"/>
      <c r="QSU246" s="66"/>
      <c r="QSV246" s="66"/>
      <c r="QSW246" s="66"/>
      <c r="QSX246" s="66"/>
      <c r="QSY246" s="66"/>
      <c r="QSZ246" s="66"/>
      <c r="QTA246" s="66"/>
      <c r="QTB246" s="66"/>
      <c r="QTC246" s="66"/>
      <c r="QTD246" s="66"/>
      <c r="QTE246" s="66"/>
      <c r="QTF246" s="66"/>
      <c r="QTG246" s="66"/>
      <c r="QTH246" s="66"/>
      <c r="QTI246" s="66"/>
      <c r="QTJ246" s="66"/>
      <c r="QTK246" s="66"/>
      <c r="QTL246" s="66"/>
      <c r="QTM246" s="66"/>
      <c r="QTN246" s="66"/>
      <c r="QTO246" s="66"/>
      <c r="QTP246" s="66"/>
      <c r="QTQ246" s="66"/>
      <c r="QTR246" s="66"/>
      <c r="QTS246" s="66"/>
      <c r="QTT246" s="66"/>
      <c r="QTU246" s="66"/>
      <c r="QTV246" s="66"/>
      <c r="QTW246" s="66"/>
      <c r="QTX246" s="66"/>
      <c r="QTY246" s="66"/>
      <c r="QTZ246" s="66"/>
      <c r="QUA246" s="66"/>
      <c r="QUB246" s="66"/>
      <c r="QUC246" s="66"/>
      <c r="QUD246" s="66"/>
      <c r="QUE246" s="66"/>
      <c r="QUF246" s="66"/>
      <c r="QUG246" s="66"/>
      <c r="QUH246" s="66"/>
      <c r="QUI246" s="66"/>
      <c r="QUJ246" s="66"/>
      <c r="QUK246" s="66"/>
      <c r="QUL246" s="66"/>
      <c r="QUM246" s="66"/>
      <c r="QUN246" s="66"/>
      <c r="QUO246" s="66"/>
      <c r="QUP246" s="66"/>
      <c r="QUQ246" s="66"/>
      <c r="QUR246" s="66"/>
      <c r="QUS246" s="66"/>
      <c r="QUT246" s="66"/>
      <c r="QUU246" s="66"/>
      <c r="QUV246" s="66"/>
      <c r="QUW246" s="66"/>
      <c r="QUX246" s="66"/>
      <c r="QUY246" s="66"/>
      <c r="QUZ246" s="66"/>
      <c r="QVA246" s="66"/>
      <c r="QVB246" s="66"/>
      <c r="QVC246" s="66"/>
      <c r="QVD246" s="66"/>
      <c r="QVE246" s="66"/>
      <c r="QVF246" s="66"/>
      <c r="QVG246" s="66"/>
      <c r="QVH246" s="66"/>
      <c r="QVI246" s="66"/>
      <c r="QVJ246" s="66"/>
      <c r="QVK246" s="66"/>
      <c r="QVL246" s="66"/>
      <c r="QVM246" s="66"/>
      <c r="QVN246" s="66"/>
      <c r="QVO246" s="66"/>
      <c r="QVP246" s="66"/>
      <c r="QVQ246" s="66"/>
      <c r="QVR246" s="66"/>
      <c r="QVS246" s="66"/>
      <c r="QVT246" s="66"/>
      <c r="QVU246" s="66"/>
      <c r="QVV246" s="66"/>
      <c r="QVW246" s="66"/>
      <c r="QVX246" s="66"/>
      <c r="QVY246" s="66"/>
      <c r="QVZ246" s="66"/>
      <c r="QWA246" s="66"/>
      <c r="QWB246" s="66"/>
      <c r="QWC246" s="66"/>
      <c r="QWD246" s="66"/>
      <c r="QWE246" s="66"/>
      <c r="QWF246" s="66"/>
      <c r="QWG246" s="66"/>
      <c r="QWH246" s="66"/>
      <c r="QWI246" s="66"/>
      <c r="QWJ246" s="66"/>
      <c r="QWK246" s="66"/>
      <c r="QWL246" s="66"/>
      <c r="QWM246" s="66"/>
      <c r="QWN246" s="66"/>
      <c r="QWO246" s="66"/>
      <c r="QWP246" s="66"/>
      <c r="QWQ246" s="66"/>
      <c r="QWR246" s="66"/>
      <c r="QWS246" s="66"/>
      <c r="QWT246" s="66"/>
      <c r="QWU246" s="66"/>
      <c r="QWV246" s="66"/>
      <c r="QWW246" s="66"/>
      <c r="QWX246" s="66"/>
      <c r="QWY246" s="66"/>
      <c r="QWZ246" s="66"/>
      <c r="QXA246" s="66"/>
      <c r="QXB246" s="66"/>
      <c r="QXC246" s="66"/>
      <c r="QXD246" s="66"/>
      <c r="QXE246" s="66"/>
      <c r="QXF246" s="66"/>
      <c r="QXG246" s="66"/>
      <c r="QXH246" s="66"/>
      <c r="QXI246" s="66"/>
      <c r="QXJ246" s="66"/>
      <c r="QXK246" s="66"/>
      <c r="QXL246" s="66"/>
      <c r="QXM246" s="66"/>
      <c r="QXN246" s="66"/>
      <c r="QXO246" s="66"/>
      <c r="QXP246" s="66"/>
      <c r="QXQ246" s="66"/>
      <c r="QXR246" s="66"/>
      <c r="QXS246" s="66"/>
      <c r="QXT246" s="66"/>
      <c r="QXU246" s="66"/>
      <c r="QXV246" s="66"/>
      <c r="QXW246" s="66"/>
      <c r="QXX246" s="66"/>
      <c r="QXY246" s="66"/>
      <c r="QXZ246" s="66"/>
      <c r="QYA246" s="66"/>
      <c r="QYB246" s="66"/>
      <c r="QYC246" s="66"/>
      <c r="QYD246" s="66"/>
      <c r="QYE246" s="66"/>
      <c r="QYF246" s="66"/>
      <c r="QYG246" s="66"/>
      <c r="QYH246" s="66"/>
      <c r="QYI246" s="66"/>
      <c r="QYJ246" s="66"/>
      <c r="QYK246" s="66"/>
      <c r="QYL246" s="66"/>
      <c r="QYM246" s="66"/>
      <c r="QYN246" s="66"/>
      <c r="QYO246" s="66"/>
      <c r="QYP246" s="66"/>
      <c r="QYQ246" s="66"/>
      <c r="QYR246" s="66"/>
      <c r="QYS246" s="66"/>
      <c r="QYT246" s="66"/>
      <c r="QYU246" s="66"/>
      <c r="QYV246" s="66"/>
      <c r="QYW246" s="66"/>
      <c r="QYX246" s="66"/>
      <c r="QYY246" s="66"/>
      <c r="QYZ246" s="66"/>
      <c r="QZA246" s="66"/>
      <c r="QZB246" s="66"/>
      <c r="QZC246" s="66"/>
      <c r="QZD246" s="66"/>
      <c r="QZE246" s="66"/>
      <c r="QZF246" s="66"/>
      <c r="QZG246" s="66"/>
      <c r="QZH246" s="66"/>
      <c r="QZI246" s="66"/>
      <c r="QZJ246" s="66"/>
      <c r="QZK246" s="66"/>
      <c r="QZL246" s="66"/>
      <c r="QZM246" s="66"/>
      <c r="QZN246" s="66"/>
      <c r="QZO246" s="66"/>
      <c r="QZP246" s="66"/>
      <c r="QZQ246" s="66"/>
      <c r="QZR246" s="66"/>
      <c r="QZS246" s="66"/>
      <c r="QZT246" s="66"/>
      <c r="QZU246" s="66"/>
      <c r="QZV246" s="66"/>
      <c r="QZW246" s="66"/>
      <c r="QZX246" s="66"/>
      <c r="QZY246" s="66"/>
      <c r="QZZ246" s="66"/>
      <c r="RAA246" s="66"/>
      <c r="RAB246" s="66"/>
      <c r="RAC246" s="66"/>
      <c r="RAD246" s="66"/>
      <c r="RAE246" s="66"/>
      <c r="RAF246" s="66"/>
      <c r="RAG246" s="66"/>
      <c r="RAH246" s="66"/>
      <c r="RAI246" s="66"/>
      <c r="RAJ246" s="66"/>
      <c r="RAK246" s="66"/>
      <c r="RAL246" s="66"/>
      <c r="RAM246" s="66"/>
      <c r="RAN246" s="66"/>
      <c r="RAO246" s="66"/>
      <c r="RAP246" s="66"/>
      <c r="RAQ246" s="66"/>
      <c r="RAR246" s="66"/>
      <c r="RAS246" s="66"/>
      <c r="RAT246" s="66"/>
      <c r="RAU246" s="66"/>
      <c r="RAV246" s="66"/>
      <c r="RAW246" s="66"/>
      <c r="RAX246" s="66"/>
      <c r="RAY246" s="66"/>
      <c r="RAZ246" s="66"/>
      <c r="RBA246" s="66"/>
      <c r="RBB246" s="66"/>
      <c r="RBC246" s="66"/>
      <c r="RBD246" s="66"/>
      <c r="RBE246" s="66"/>
      <c r="RBF246" s="66"/>
      <c r="RBG246" s="66"/>
      <c r="RBH246" s="66"/>
      <c r="RBI246" s="66"/>
      <c r="RBJ246" s="66"/>
      <c r="RBK246" s="66"/>
      <c r="RBL246" s="66"/>
      <c r="RBM246" s="66"/>
      <c r="RBN246" s="66"/>
      <c r="RBO246" s="66"/>
      <c r="RBP246" s="66"/>
      <c r="RBQ246" s="66"/>
      <c r="RBR246" s="66"/>
      <c r="RBS246" s="66"/>
      <c r="RBT246" s="66"/>
      <c r="RBU246" s="66"/>
      <c r="RBV246" s="66"/>
      <c r="RBW246" s="66"/>
      <c r="RBX246" s="66"/>
      <c r="RBY246" s="66"/>
      <c r="RBZ246" s="66"/>
      <c r="RCA246" s="66"/>
      <c r="RCB246" s="66"/>
      <c r="RCC246" s="66"/>
      <c r="RCD246" s="66"/>
      <c r="RCE246" s="66"/>
      <c r="RCF246" s="66"/>
      <c r="RCG246" s="66"/>
      <c r="RCH246" s="66"/>
      <c r="RCI246" s="66"/>
      <c r="RCJ246" s="66"/>
      <c r="RCK246" s="66"/>
      <c r="RCL246" s="66"/>
      <c r="RCM246" s="66"/>
      <c r="RCN246" s="66"/>
      <c r="RCO246" s="66"/>
      <c r="RCP246" s="66"/>
      <c r="RCQ246" s="66"/>
      <c r="RCR246" s="66"/>
      <c r="RCS246" s="66"/>
      <c r="RCT246" s="66"/>
      <c r="RCU246" s="66"/>
      <c r="RCV246" s="66"/>
      <c r="RCW246" s="66"/>
      <c r="RCX246" s="66"/>
      <c r="RCY246" s="66"/>
      <c r="RCZ246" s="66"/>
      <c r="RDA246" s="66"/>
      <c r="RDB246" s="66"/>
      <c r="RDC246" s="66"/>
      <c r="RDD246" s="66"/>
      <c r="RDE246" s="66"/>
      <c r="RDF246" s="66"/>
      <c r="RDG246" s="66"/>
      <c r="RDH246" s="66"/>
      <c r="RDI246" s="66"/>
      <c r="RDJ246" s="66"/>
      <c r="RDK246" s="66"/>
      <c r="RDL246" s="66"/>
      <c r="RDM246" s="66"/>
      <c r="RDN246" s="66"/>
      <c r="RDO246" s="66"/>
      <c r="RDP246" s="66"/>
      <c r="RDQ246" s="66"/>
      <c r="RDR246" s="66"/>
      <c r="RDS246" s="66"/>
      <c r="RDT246" s="66"/>
      <c r="RDU246" s="66"/>
      <c r="RDV246" s="66"/>
      <c r="RDW246" s="66"/>
      <c r="RDX246" s="66"/>
      <c r="RDY246" s="66"/>
      <c r="RDZ246" s="66"/>
      <c r="REA246" s="66"/>
      <c r="REB246" s="66"/>
      <c r="REC246" s="66"/>
      <c r="RED246" s="66"/>
      <c r="REE246" s="66"/>
      <c r="REF246" s="66"/>
      <c r="REG246" s="66"/>
      <c r="REH246" s="66"/>
      <c r="REI246" s="66"/>
      <c r="REJ246" s="66"/>
      <c r="REK246" s="66"/>
      <c r="REL246" s="66"/>
      <c r="REM246" s="66"/>
      <c r="REN246" s="66"/>
      <c r="REO246" s="66"/>
      <c r="REP246" s="66"/>
      <c r="REQ246" s="66"/>
      <c r="RER246" s="66"/>
      <c r="RES246" s="66"/>
      <c r="RET246" s="66"/>
      <c r="REU246" s="66"/>
      <c r="REV246" s="66"/>
      <c r="REW246" s="66"/>
      <c r="REX246" s="66"/>
      <c r="REY246" s="66"/>
      <c r="REZ246" s="66"/>
      <c r="RFA246" s="66"/>
      <c r="RFB246" s="66"/>
      <c r="RFC246" s="66"/>
      <c r="RFD246" s="66"/>
      <c r="RFE246" s="66"/>
      <c r="RFF246" s="66"/>
      <c r="RFG246" s="66"/>
      <c r="RFH246" s="66"/>
      <c r="RFI246" s="66"/>
      <c r="RFJ246" s="66"/>
      <c r="RFK246" s="66"/>
      <c r="RFL246" s="66"/>
      <c r="RFM246" s="66"/>
      <c r="RFN246" s="66"/>
      <c r="RFO246" s="66"/>
      <c r="RFP246" s="66"/>
      <c r="RFQ246" s="66"/>
      <c r="RFR246" s="66"/>
      <c r="RFS246" s="66"/>
      <c r="RFT246" s="66"/>
      <c r="RFU246" s="66"/>
      <c r="RFV246" s="66"/>
      <c r="RFW246" s="66"/>
      <c r="RFX246" s="66"/>
      <c r="RFY246" s="66"/>
      <c r="RFZ246" s="66"/>
      <c r="RGA246" s="66"/>
      <c r="RGB246" s="66"/>
      <c r="RGC246" s="66"/>
      <c r="RGD246" s="66"/>
      <c r="RGE246" s="66"/>
      <c r="RGF246" s="66"/>
      <c r="RGG246" s="66"/>
      <c r="RGH246" s="66"/>
      <c r="RGI246" s="66"/>
      <c r="RGJ246" s="66"/>
      <c r="RGK246" s="66"/>
      <c r="RGL246" s="66"/>
      <c r="RGM246" s="66"/>
      <c r="RGN246" s="66"/>
      <c r="RGO246" s="66"/>
      <c r="RGP246" s="66"/>
      <c r="RGQ246" s="66"/>
      <c r="RGR246" s="66"/>
      <c r="RGS246" s="66"/>
      <c r="RGT246" s="66"/>
      <c r="RGU246" s="66"/>
      <c r="RGV246" s="66"/>
      <c r="RGW246" s="66"/>
      <c r="RGX246" s="66"/>
      <c r="RGY246" s="66"/>
      <c r="RGZ246" s="66"/>
      <c r="RHA246" s="66"/>
      <c r="RHB246" s="66"/>
      <c r="RHC246" s="66"/>
      <c r="RHD246" s="66"/>
      <c r="RHE246" s="66"/>
      <c r="RHF246" s="66"/>
      <c r="RHG246" s="66"/>
      <c r="RHH246" s="66"/>
      <c r="RHI246" s="66"/>
      <c r="RHJ246" s="66"/>
      <c r="RHK246" s="66"/>
      <c r="RHL246" s="66"/>
      <c r="RHM246" s="66"/>
      <c r="RHN246" s="66"/>
      <c r="RHO246" s="66"/>
      <c r="RHP246" s="66"/>
      <c r="RHQ246" s="66"/>
      <c r="RHR246" s="66"/>
      <c r="RHS246" s="66"/>
      <c r="RHT246" s="66"/>
      <c r="RHU246" s="66"/>
      <c r="RHV246" s="66"/>
      <c r="RHW246" s="66"/>
      <c r="RHX246" s="66"/>
      <c r="RHY246" s="66"/>
      <c r="RHZ246" s="66"/>
      <c r="RIA246" s="66"/>
      <c r="RIB246" s="66"/>
      <c r="RIC246" s="66"/>
      <c r="RID246" s="66"/>
      <c r="RIE246" s="66"/>
      <c r="RIF246" s="66"/>
      <c r="RIG246" s="66"/>
      <c r="RIH246" s="66"/>
      <c r="RII246" s="66"/>
      <c r="RIJ246" s="66"/>
      <c r="RIK246" s="66"/>
      <c r="RIL246" s="66"/>
      <c r="RIM246" s="66"/>
      <c r="RIN246" s="66"/>
      <c r="RIO246" s="66"/>
      <c r="RIP246" s="66"/>
      <c r="RIQ246" s="66"/>
      <c r="RIR246" s="66"/>
      <c r="RIS246" s="66"/>
      <c r="RIT246" s="66"/>
      <c r="RIU246" s="66"/>
      <c r="RIV246" s="66"/>
      <c r="RIW246" s="66"/>
      <c r="RIX246" s="66"/>
      <c r="RIY246" s="66"/>
      <c r="RIZ246" s="66"/>
      <c r="RJA246" s="66"/>
      <c r="RJB246" s="66"/>
      <c r="RJC246" s="66"/>
      <c r="RJD246" s="66"/>
      <c r="RJE246" s="66"/>
      <c r="RJF246" s="66"/>
      <c r="RJG246" s="66"/>
      <c r="RJH246" s="66"/>
      <c r="RJI246" s="66"/>
      <c r="RJJ246" s="66"/>
      <c r="RJK246" s="66"/>
      <c r="RJL246" s="66"/>
      <c r="RJM246" s="66"/>
      <c r="RJN246" s="66"/>
      <c r="RJO246" s="66"/>
      <c r="RJP246" s="66"/>
      <c r="RJQ246" s="66"/>
      <c r="RJR246" s="66"/>
      <c r="RJS246" s="66"/>
      <c r="RJT246" s="66"/>
      <c r="RJU246" s="66"/>
      <c r="RJV246" s="66"/>
      <c r="RJW246" s="66"/>
      <c r="RJX246" s="66"/>
      <c r="RJY246" s="66"/>
      <c r="RJZ246" s="66"/>
      <c r="RKA246" s="66"/>
      <c r="RKB246" s="66"/>
      <c r="RKC246" s="66"/>
      <c r="RKD246" s="66"/>
      <c r="RKE246" s="66"/>
      <c r="RKF246" s="66"/>
      <c r="RKG246" s="66"/>
      <c r="RKH246" s="66"/>
      <c r="RKI246" s="66"/>
      <c r="RKJ246" s="66"/>
      <c r="RKK246" s="66"/>
      <c r="RKL246" s="66"/>
      <c r="RKM246" s="66"/>
      <c r="RKN246" s="66"/>
      <c r="RKO246" s="66"/>
      <c r="RKP246" s="66"/>
      <c r="RKQ246" s="66"/>
      <c r="RKR246" s="66"/>
      <c r="RKS246" s="66"/>
      <c r="RKT246" s="66"/>
      <c r="RKU246" s="66"/>
      <c r="RKV246" s="66"/>
      <c r="RKW246" s="66"/>
      <c r="RKX246" s="66"/>
      <c r="RKY246" s="66"/>
      <c r="RKZ246" s="66"/>
      <c r="RLA246" s="66"/>
      <c r="RLB246" s="66"/>
      <c r="RLC246" s="66"/>
      <c r="RLD246" s="66"/>
      <c r="RLE246" s="66"/>
      <c r="RLF246" s="66"/>
      <c r="RLG246" s="66"/>
      <c r="RLH246" s="66"/>
      <c r="RLI246" s="66"/>
      <c r="RLJ246" s="66"/>
      <c r="RLK246" s="66"/>
      <c r="RLL246" s="66"/>
      <c r="RLM246" s="66"/>
      <c r="RLN246" s="66"/>
      <c r="RLO246" s="66"/>
      <c r="RLP246" s="66"/>
      <c r="RLQ246" s="66"/>
      <c r="RLR246" s="66"/>
      <c r="RLS246" s="66"/>
      <c r="RLT246" s="66"/>
      <c r="RLU246" s="66"/>
      <c r="RLV246" s="66"/>
      <c r="RLW246" s="66"/>
      <c r="RLX246" s="66"/>
      <c r="RLY246" s="66"/>
      <c r="RLZ246" s="66"/>
      <c r="RMA246" s="66"/>
      <c r="RMB246" s="66"/>
      <c r="RMC246" s="66"/>
      <c r="RMD246" s="66"/>
      <c r="RME246" s="66"/>
      <c r="RMF246" s="66"/>
      <c r="RMG246" s="66"/>
      <c r="RMH246" s="66"/>
      <c r="RMI246" s="66"/>
      <c r="RMJ246" s="66"/>
      <c r="RMK246" s="66"/>
      <c r="RML246" s="66"/>
      <c r="RMM246" s="66"/>
      <c r="RMN246" s="66"/>
      <c r="RMO246" s="66"/>
      <c r="RMP246" s="66"/>
      <c r="RMQ246" s="66"/>
      <c r="RMR246" s="66"/>
      <c r="RMS246" s="66"/>
      <c r="RMT246" s="66"/>
      <c r="RMU246" s="66"/>
      <c r="RMV246" s="66"/>
      <c r="RMW246" s="66"/>
      <c r="RMX246" s="66"/>
      <c r="RMY246" s="66"/>
      <c r="RMZ246" s="66"/>
      <c r="RNA246" s="66"/>
      <c r="RNB246" s="66"/>
      <c r="RNC246" s="66"/>
      <c r="RND246" s="66"/>
      <c r="RNE246" s="66"/>
      <c r="RNF246" s="66"/>
      <c r="RNG246" s="66"/>
      <c r="RNH246" s="66"/>
      <c r="RNI246" s="66"/>
      <c r="RNJ246" s="66"/>
      <c r="RNK246" s="66"/>
      <c r="RNL246" s="66"/>
      <c r="RNM246" s="66"/>
      <c r="RNN246" s="66"/>
      <c r="RNO246" s="66"/>
      <c r="RNP246" s="66"/>
      <c r="RNQ246" s="66"/>
      <c r="RNR246" s="66"/>
      <c r="RNS246" s="66"/>
      <c r="RNT246" s="66"/>
      <c r="RNU246" s="66"/>
      <c r="RNV246" s="66"/>
      <c r="RNW246" s="66"/>
      <c r="RNX246" s="66"/>
      <c r="RNY246" s="66"/>
      <c r="RNZ246" s="66"/>
      <c r="ROA246" s="66"/>
      <c r="ROB246" s="66"/>
      <c r="ROC246" s="66"/>
      <c r="ROD246" s="66"/>
      <c r="ROE246" s="66"/>
      <c r="ROF246" s="66"/>
      <c r="ROG246" s="66"/>
      <c r="ROH246" s="66"/>
      <c r="ROI246" s="66"/>
      <c r="ROJ246" s="66"/>
      <c r="ROK246" s="66"/>
      <c r="ROL246" s="66"/>
      <c r="ROM246" s="66"/>
      <c r="RON246" s="66"/>
      <c r="ROO246" s="66"/>
      <c r="ROP246" s="66"/>
      <c r="ROQ246" s="66"/>
      <c r="ROR246" s="66"/>
      <c r="ROS246" s="66"/>
      <c r="ROT246" s="66"/>
      <c r="ROU246" s="66"/>
      <c r="ROV246" s="66"/>
      <c r="ROW246" s="66"/>
      <c r="ROX246" s="66"/>
      <c r="ROY246" s="66"/>
      <c r="ROZ246" s="66"/>
      <c r="RPA246" s="66"/>
      <c r="RPB246" s="66"/>
      <c r="RPC246" s="66"/>
      <c r="RPD246" s="66"/>
      <c r="RPE246" s="66"/>
      <c r="RPF246" s="66"/>
      <c r="RPG246" s="66"/>
      <c r="RPH246" s="66"/>
      <c r="RPI246" s="66"/>
      <c r="RPJ246" s="66"/>
      <c r="RPK246" s="66"/>
      <c r="RPL246" s="66"/>
      <c r="RPM246" s="66"/>
      <c r="RPN246" s="66"/>
      <c r="RPO246" s="66"/>
      <c r="RPP246" s="66"/>
      <c r="RPQ246" s="66"/>
      <c r="RPR246" s="66"/>
      <c r="RPS246" s="66"/>
      <c r="RPT246" s="66"/>
      <c r="RPU246" s="66"/>
      <c r="RPV246" s="66"/>
      <c r="RPW246" s="66"/>
      <c r="RPX246" s="66"/>
      <c r="RPY246" s="66"/>
      <c r="RPZ246" s="66"/>
      <c r="RQA246" s="66"/>
      <c r="RQB246" s="66"/>
      <c r="RQC246" s="66"/>
      <c r="RQD246" s="66"/>
      <c r="RQE246" s="66"/>
      <c r="RQF246" s="66"/>
      <c r="RQG246" s="66"/>
      <c r="RQH246" s="66"/>
      <c r="RQI246" s="66"/>
      <c r="RQJ246" s="66"/>
      <c r="RQK246" s="66"/>
      <c r="RQL246" s="66"/>
      <c r="RQM246" s="66"/>
      <c r="RQN246" s="66"/>
      <c r="RQO246" s="66"/>
      <c r="RQP246" s="66"/>
      <c r="RQQ246" s="66"/>
      <c r="RQR246" s="66"/>
      <c r="RQS246" s="66"/>
      <c r="RQT246" s="66"/>
      <c r="RQU246" s="66"/>
      <c r="RQV246" s="66"/>
      <c r="RQW246" s="66"/>
      <c r="RQX246" s="66"/>
      <c r="RQY246" s="66"/>
      <c r="RQZ246" s="66"/>
      <c r="RRA246" s="66"/>
      <c r="RRB246" s="66"/>
      <c r="RRC246" s="66"/>
      <c r="RRD246" s="66"/>
      <c r="RRE246" s="66"/>
      <c r="RRF246" s="66"/>
      <c r="RRG246" s="66"/>
      <c r="RRH246" s="66"/>
      <c r="RRI246" s="66"/>
      <c r="RRJ246" s="66"/>
      <c r="RRK246" s="66"/>
      <c r="RRL246" s="66"/>
      <c r="RRM246" s="66"/>
      <c r="RRN246" s="66"/>
      <c r="RRO246" s="66"/>
      <c r="RRP246" s="66"/>
      <c r="RRQ246" s="66"/>
      <c r="RRR246" s="66"/>
      <c r="RRS246" s="66"/>
      <c r="RRT246" s="66"/>
      <c r="RRU246" s="66"/>
      <c r="RRV246" s="66"/>
      <c r="RRW246" s="66"/>
      <c r="RRX246" s="66"/>
      <c r="RRY246" s="66"/>
      <c r="RRZ246" s="66"/>
      <c r="RSA246" s="66"/>
      <c r="RSB246" s="66"/>
      <c r="RSC246" s="66"/>
      <c r="RSD246" s="66"/>
      <c r="RSE246" s="66"/>
      <c r="RSF246" s="66"/>
      <c r="RSG246" s="66"/>
      <c r="RSH246" s="66"/>
      <c r="RSI246" s="66"/>
      <c r="RSJ246" s="66"/>
      <c r="RSK246" s="66"/>
      <c r="RSL246" s="66"/>
      <c r="RSM246" s="66"/>
      <c r="RSN246" s="66"/>
      <c r="RSO246" s="66"/>
      <c r="RSP246" s="66"/>
      <c r="RSQ246" s="66"/>
      <c r="RSR246" s="66"/>
      <c r="RSS246" s="66"/>
      <c r="RST246" s="66"/>
      <c r="RSU246" s="66"/>
      <c r="RSV246" s="66"/>
      <c r="RSW246" s="66"/>
      <c r="RSX246" s="66"/>
      <c r="RSY246" s="66"/>
      <c r="RSZ246" s="66"/>
      <c r="RTA246" s="66"/>
      <c r="RTB246" s="66"/>
      <c r="RTC246" s="66"/>
      <c r="RTD246" s="66"/>
      <c r="RTE246" s="66"/>
      <c r="RTF246" s="66"/>
      <c r="RTG246" s="66"/>
      <c r="RTH246" s="66"/>
      <c r="RTI246" s="66"/>
      <c r="RTJ246" s="66"/>
      <c r="RTK246" s="66"/>
      <c r="RTL246" s="66"/>
      <c r="RTM246" s="66"/>
      <c r="RTN246" s="66"/>
      <c r="RTO246" s="66"/>
      <c r="RTP246" s="66"/>
      <c r="RTQ246" s="66"/>
      <c r="RTR246" s="66"/>
      <c r="RTS246" s="66"/>
      <c r="RTT246" s="66"/>
      <c r="RTU246" s="66"/>
      <c r="RTV246" s="66"/>
      <c r="RTW246" s="66"/>
      <c r="RTX246" s="66"/>
      <c r="RTY246" s="66"/>
      <c r="RTZ246" s="66"/>
      <c r="RUA246" s="66"/>
      <c r="RUB246" s="66"/>
      <c r="RUC246" s="66"/>
      <c r="RUD246" s="66"/>
      <c r="RUE246" s="66"/>
      <c r="RUF246" s="66"/>
      <c r="RUG246" s="66"/>
      <c r="RUH246" s="66"/>
      <c r="RUI246" s="66"/>
      <c r="RUJ246" s="66"/>
      <c r="RUK246" s="66"/>
      <c r="RUL246" s="66"/>
      <c r="RUM246" s="66"/>
      <c r="RUN246" s="66"/>
      <c r="RUO246" s="66"/>
      <c r="RUP246" s="66"/>
      <c r="RUQ246" s="66"/>
      <c r="RUR246" s="66"/>
      <c r="RUS246" s="66"/>
      <c r="RUT246" s="66"/>
      <c r="RUU246" s="66"/>
      <c r="RUV246" s="66"/>
      <c r="RUW246" s="66"/>
      <c r="RUX246" s="66"/>
      <c r="RUY246" s="66"/>
      <c r="RUZ246" s="66"/>
      <c r="RVA246" s="66"/>
      <c r="RVB246" s="66"/>
      <c r="RVC246" s="66"/>
      <c r="RVD246" s="66"/>
      <c r="RVE246" s="66"/>
      <c r="RVF246" s="66"/>
      <c r="RVG246" s="66"/>
      <c r="RVH246" s="66"/>
      <c r="RVI246" s="66"/>
      <c r="RVJ246" s="66"/>
      <c r="RVK246" s="66"/>
      <c r="RVL246" s="66"/>
      <c r="RVM246" s="66"/>
      <c r="RVN246" s="66"/>
      <c r="RVO246" s="66"/>
      <c r="RVP246" s="66"/>
      <c r="RVQ246" s="66"/>
      <c r="RVR246" s="66"/>
      <c r="RVS246" s="66"/>
      <c r="RVT246" s="66"/>
      <c r="RVU246" s="66"/>
      <c r="RVV246" s="66"/>
      <c r="RVW246" s="66"/>
      <c r="RVX246" s="66"/>
      <c r="RVY246" s="66"/>
      <c r="RVZ246" s="66"/>
      <c r="RWA246" s="66"/>
      <c r="RWB246" s="66"/>
      <c r="RWC246" s="66"/>
      <c r="RWD246" s="66"/>
      <c r="RWE246" s="66"/>
      <c r="RWF246" s="66"/>
      <c r="RWG246" s="66"/>
      <c r="RWH246" s="66"/>
      <c r="RWI246" s="66"/>
      <c r="RWJ246" s="66"/>
      <c r="RWK246" s="66"/>
      <c r="RWL246" s="66"/>
      <c r="RWM246" s="66"/>
      <c r="RWN246" s="66"/>
      <c r="RWO246" s="66"/>
      <c r="RWP246" s="66"/>
      <c r="RWQ246" s="66"/>
      <c r="RWR246" s="66"/>
      <c r="RWS246" s="66"/>
      <c r="RWT246" s="66"/>
      <c r="RWU246" s="66"/>
      <c r="RWV246" s="66"/>
      <c r="RWW246" s="66"/>
      <c r="RWX246" s="66"/>
      <c r="RWY246" s="66"/>
      <c r="RWZ246" s="66"/>
      <c r="RXA246" s="66"/>
      <c r="RXB246" s="66"/>
      <c r="RXC246" s="66"/>
      <c r="RXD246" s="66"/>
      <c r="RXE246" s="66"/>
      <c r="RXF246" s="66"/>
      <c r="RXG246" s="66"/>
      <c r="RXH246" s="66"/>
      <c r="RXI246" s="66"/>
      <c r="RXJ246" s="66"/>
      <c r="RXK246" s="66"/>
      <c r="RXL246" s="66"/>
      <c r="RXM246" s="66"/>
      <c r="RXN246" s="66"/>
      <c r="RXO246" s="66"/>
      <c r="RXP246" s="66"/>
      <c r="RXQ246" s="66"/>
      <c r="RXR246" s="66"/>
      <c r="RXS246" s="66"/>
      <c r="RXT246" s="66"/>
      <c r="RXU246" s="66"/>
      <c r="RXV246" s="66"/>
      <c r="RXW246" s="66"/>
      <c r="RXX246" s="66"/>
      <c r="RXY246" s="66"/>
      <c r="RXZ246" s="66"/>
      <c r="RYA246" s="66"/>
      <c r="RYB246" s="66"/>
      <c r="RYC246" s="66"/>
      <c r="RYD246" s="66"/>
      <c r="RYE246" s="66"/>
      <c r="RYF246" s="66"/>
      <c r="RYG246" s="66"/>
      <c r="RYH246" s="66"/>
      <c r="RYI246" s="66"/>
      <c r="RYJ246" s="66"/>
      <c r="RYK246" s="66"/>
      <c r="RYL246" s="66"/>
      <c r="RYM246" s="66"/>
      <c r="RYN246" s="66"/>
      <c r="RYO246" s="66"/>
      <c r="RYP246" s="66"/>
      <c r="RYQ246" s="66"/>
      <c r="RYR246" s="66"/>
      <c r="RYS246" s="66"/>
      <c r="RYT246" s="66"/>
      <c r="RYU246" s="66"/>
      <c r="RYV246" s="66"/>
      <c r="RYW246" s="66"/>
      <c r="RYX246" s="66"/>
      <c r="RYY246" s="66"/>
      <c r="RYZ246" s="66"/>
      <c r="RZA246" s="66"/>
      <c r="RZB246" s="66"/>
      <c r="RZC246" s="66"/>
      <c r="RZD246" s="66"/>
      <c r="RZE246" s="66"/>
      <c r="RZF246" s="66"/>
      <c r="RZG246" s="66"/>
      <c r="RZH246" s="66"/>
      <c r="RZI246" s="66"/>
      <c r="RZJ246" s="66"/>
      <c r="RZK246" s="66"/>
      <c r="RZL246" s="66"/>
      <c r="RZM246" s="66"/>
      <c r="RZN246" s="66"/>
      <c r="RZO246" s="66"/>
      <c r="RZP246" s="66"/>
      <c r="RZQ246" s="66"/>
      <c r="RZR246" s="66"/>
      <c r="RZS246" s="66"/>
      <c r="RZT246" s="66"/>
      <c r="RZU246" s="66"/>
      <c r="RZV246" s="66"/>
      <c r="RZW246" s="66"/>
      <c r="RZX246" s="66"/>
      <c r="RZY246" s="66"/>
      <c r="RZZ246" s="66"/>
      <c r="SAA246" s="66"/>
      <c r="SAB246" s="66"/>
      <c r="SAC246" s="66"/>
      <c r="SAD246" s="66"/>
      <c r="SAE246" s="66"/>
      <c r="SAF246" s="66"/>
      <c r="SAG246" s="66"/>
      <c r="SAH246" s="66"/>
      <c r="SAI246" s="66"/>
      <c r="SAJ246" s="66"/>
      <c r="SAK246" s="66"/>
      <c r="SAL246" s="66"/>
      <c r="SAM246" s="66"/>
      <c r="SAN246" s="66"/>
      <c r="SAO246" s="66"/>
      <c r="SAP246" s="66"/>
      <c r="SAQ246" s="66"/>
      <c r="SAR246" s="66"/>
      <c r="SAS246" s="66"/>
      <c r="SAT246" s="66"/>
      <c r="SAU246" s="66"/>
      <c r="SAV246" s="66"/>
      <c r="SAW246" s="66"/>
      <c r="SAX246" s="66"/>
      <c r="SAY246" s="66"/>
      <c r="SAZ246" s="66"/>
      <c r="SBA246" s="66"/>
      <c r="SBB246" s="66"/>
      <c r="SBC246" s="66"/>
      <c r="SBD246" s="66"/>
      <c r="SBE246" s="66"/>
      <c r="SBF246" s="66"/>
      <c r="SBG246" s="66"/>
      <c r="SBH246" s="66"/>
      <c r="SBI246" s="66"/>
      <c r="SBJ246" s="66"/>
      <c r="SBK246" s="66"/>
      <c r="SBL246" s="66"/>
      <c r="SBM246" s="66"/>
      <c r="SBN246" s="66"/>
      <c r="SBO246" s="66"/>
      <c r="SBP246" s="66"/>
      <c r="SBQ246" s="66"/>
      <c r="SBR246" s="66"/>
      <c r="SBS246" s="66"/>
      <c r="SBT246" s="66"/>
      <c r="SBU246" s="66"/>
      <c r="SBV246" s="66"/>
      <c r="SBW246" s="66"/>
      <c r="SBX246" s="66"/>
      <c r="SBY246" s="66"/>
      <c r="SBZ246" s="66"/>
      <c r="SCA246" s="66"/>
      <c r="SCB246" s="66"/>
      <c r="SCC246" s="66"/>
      <c r="SCD246" s="66"/>
      <c r="SCE246" s="66"/>
      <c r="SCF246" s="66"/>
      <c r="SCG246" s="66"/>
      <c r="SCH246" s="66"/>
      <c r="SCI246" s="66"/>
      <c r="SCJ246" s="66"/>
      <c r="SCK246" s="66"/>
      <c r="SCL246" s="66"/>
      <c r="SCM246" s="66"/>
      <c r="SCN246" s="66"/>
      <c r="SCO246" s="66"/>
      <c r="SCP246" s="66"/>
      <c r="SCQ246" s="66"/>
      <c r="SCR246" s="66"/>
      <c r="SCS246" s="66"/>
      <c r="SCT246" s="66"/>
      <c r="SCU246" s="66"/>
      <c r="SCV246" s="66"/>
      <c r="SCW246" s="66"/>
      <c r="SCX246" s="66"/>
      <c r="SCY246" s="66"/>
      <c r="SCZ246" s="66"/>
      <c r="SDA246" s="66"/>
      <c r="SDB246" s="66"/>
      <c r="SDC246" s="66"/>
      <c r="SDD246" s="66"/>
      <c r="SDE246" s="66"/>
      <c r="SDF246" s="66"/>
      <c r="SDG246" s="66"/>
      <c r="SDH246" s="66"/>
      <c r="SDI246" s="66"/>
      <c r="SDJ246" s="66"/>
      <c r="SDK246" s="66"/>
      <c r="SDL246" s="66"/>
      <c r="SDM246" s="66"/>
      <c r="SDN246" s="66"/>
      <c r="SDO246" s="66"/>
      <c r="SDP246" s="66"/>
      <c r="SDQ246" s="66"/>
      <c r="SDR246" s="66"/>
      <c r="SDS246" s="66"/>
      <c r="SDT246" s="66"/>
      <c r="SDU246" s="66"/>
      <c r="SDV246" s="66"/>
      <c r="SDW246" s="66"/>
      <c r="SDX246" s="66"/>
      <c r="SDY246" s="66"/>
      <c r="SDZ246" s="66"/>
      <c r="SEA246" s="66"/>
      <c r="SEB246" s="66"/>
      <c r="SEC246" s="66"/>
      <c r="SED246" s="66"/>
      <c r="SEE246" s="66"/>
      <c r="SEF246" s="66"/>
      <c r="SEG246" s="66"/>
      <c r="SEH246" s="66"/>
      <c r="SEI246" s="66"/>
      <c r="SEJ246" s="66"/>
      <c r="SEK246" s="66"/>
      <c r="SEL246" s="66"/>
      <c r="SEM246" s="66"/>
      <c r="SEN246" s="66"/>
      <c r="SEO246" s="66"/>
      <c r="SEP246" s="66"/>
      <c r="SEQ246" s="66"/>
      <c r="SER246" s="66"/>
      <c r="SES246" s="66"/>
      <c r="SET246" s="66"/>
      <c r="SEU246" s="66"/>
      <c r="SEV246" s="66"/>
      <c r="SEW246" s="66"/>
      <c r="SEX246" s="66"/>
      <c r="SEY246" s="66"/>
      <c r="SEZ246" s="66"/>
      <c r="SFA246" s="66"/>
      <c r="SFB246" s="66"/>
      <c r="SFC246" s="66"/>
      <c r="SFD246" s="66"/>
      <c r="SFE246" s="66"/>
      <c r="SFF246" s="66"/>
      <c r="SFG246" s="66"/>
      <c r="SFH246" s="66"/>
      <c r="SFI246" s="66"/>
      <c r="SFJ246" s="66"/>
      <c r="SFK246" s="66"/>
      <c r="SFL246" s="66"/>
      <c r="SFM246" s="66"/>
      <c r="SFN246" s="66"/>
      <c r="SFO246" s="66"/>
      <c r="SFP246" s="66"/>
      <c r="SFQ246" s="66"/>
      <c r="SFR246" s="66"/>
      <c r="SFS246" s="66"/>
      <c r="SFT246" s="66"/>
      <c r="SFU246" s="66"/>
      <c r="SFV246" s="66"/>
      <c r="SFW246" s="66"/>
      <c r="SFX246" s="66"/>
      <c r="SFY246" s="66"/>
      <c r="SFZ246" s="66"/>
      <c r="SGA246" s="66"/>
      <c r="SGB246" s="66"/>
      <c r="SGC246" s="66"/>
      <c r="SGD246" s="66"/>
      <c r="SGE246" s="66"/>
      <c r="SGF246" s="66"/>
      <c r="SGG246" s="66"/>
      <c r="SGH246" s="66"/>
      <c r="SGI246" s="66"/>
      <c r="SGJ246" s="66"/>
      <c r="SGK246" s="66"/>
      <c r="SGL246" s="66"/>
      <c r="SGM246" s="66"/>
      <c r="SGN246" s="66"/>
      <c r="SGO246" s="66"/>
      <c r="SGP246" s="66"/>
      <c r="SGQ246" s="66"/>
      <c r="SGR246" s="66"/>
      <c r="SGS246" s="66"/>
      <c r="SGT246" s="66"/>
      <c r="SGU246" s="66"/>
      <c r="SGV246" s="66"/>
      <c r="SGW246" s="66"/>
      <c r="SGX246" s="66"/>
      <c r="SGY246" s="66"/>
      <c r="SGZ246" s="66"/>
      <c r="SHA246" s="66"/>
      <c r="SHB246" s="66"/>
      <c r="SHC246" s="66"/>
      <c r="SHD246" s="66"/>
      <c r="SHE246" s="66"/>
      <c r="SHF246" s="66"/>
      <c r="SHG246" s="66"/>
      <c r="SHH246" s="66"/>
      <c r="SHI246" s="66"/>
      <c r="SHJ246" s="66"/>
      <c r="SHK246" s="66"/>
      <c r="SHL246" s="66"/>
      <c r="SHM246" s="66"/>
      <c r="SHN246" s="66"/>
      <c r="SHO246" s="66"/>
      <c r="SHP246" s="66"/>
      <c r="SHQ246" s="66"/>
      <c r="SHR246" s="66"/>
      <c r="SHS246" s="66"/>
      <c r="SHT246" s="66"/>
      <c r="SHU246" s="66"/>
      <c r="SHV246" s="66"/>
      <c r="SHW246" s="66"/>
      <c r="SHX246" s="66"/>
      <c r="SHY246" s="66"/>
      <c r="SHZ246" s="66"/>
      <c r="SIA246" s="66"/>
      <c r="SIB246" s="66"/>
      <c r="SIC246" s="66"/>
      <c r="SID246" s="66"/>
      <c r="SIE246" s="66"/>
      <c r="SIF246" s="66"/>
      <c r="SIG246" s="66"/>
      <c r="SIH246" s="66"/>
      <c r="SII246" s="66"/>
      <c r="SIJ246" s="66"/>
      <c r="SIK246" s="66"/>
      <c r="SIL246" s="66"/>
      <c r="SIM246" s="66"/>
      <c r="SIN246" s="66"/>
      <c r="SIO246" s="66"/>
      <c r="SIP246" s="66"/>
      <c r="SIQ246" s="66"/>
      <c r="SIR246" s="66"/>
      <c r="SIS246" s="66"/>
      <c r="SIT246" s="66"/>
      <c r="SIU246" s="66"/>
      <c r="SIV246" s="66"/>
      <c r="SIW246" s="66"/>
      <c r="SIX246" s="66"/>
      <c r="SIY246" s="66"/>
      <c r="SIZ246" s="66"/>
      <c r="SJA246" s="66"/>
      <c r="SJB246" s="66"/>
      <c r="SJC246" s="66"/>
      <c r="SJD246" s="66"/>
      <c r="SJE246" s="66"/>
      <c r="SJF246" s="66"/>
      <c r="SJG246" s="66"/>
      <c r="SJH246" s="66"/>
      <c r="SJI246" s="66"/>
      <c r="SJJ246" s="66"/>
      <c r="SJK246" s="66"/>
      <c r="SJL246" s="66"/>
      <c r="SJM246" s="66"/>
      <c r="SJN246" s="66"/>
      <c r="SJO246" s="66"/>
      <c r="SJP246" s="66"/>
      <c r="SJQ246" s="66"/>
      <c r="SJR246" s="66"/>
      <c r="SJS246" s="66"/>
      <c r="SJT246" s="66"/>
      <c r="SJU246" s="66"/>
      <c r="SJV246" s="66"/>
      <c r="SJW246" s="66"/>
      <c r="SJX246" s="66"/>
      <c r="SJY246" s="66"/>
      <c r="SJZ246" s="66"/>
      <c r="SKA246" s="66"/>
      <c r="SKB246" s="66"/>
      <c r="SKC246" s="66"/>
      <c r="SKD246" s="66"/>
      <c r="SKE246" s="66"/>
      <c r="SKF246" s="66"/>
      <c r="SKG246" s="66"/>
      <c r="SKH246" s="66"/>
      <c r="SKI246" s="66"/>
      <c r="SKJ246" s="66"/>
      <c r="SKK246" s="66"/>
      <c r="SKL246" s="66"/>
      <c r="SKM246" s="66"/>
      <c r="SKN246" s="66"/>
      <c r="SKO246" s="66"/>
      <c r="SKP246" s="66"/>
      <c r="SKQ246" s="66"/>
      <c r="SKR246" s="66"/>
      <c r="SKS246" s="66"/>
      <c r="SKT246" s="66"/>
      <c r="SKU246" s="66"/>
      <c r="SKV246" s="66"/>
      <c r="SKW246" s="66"/>
      <c r="SKX246" s="66"/>
      <c r="SKY246" s="66"/>
      <c r="SKZ246" s="66"/>
      <c r="SLA246" s="66"/>
      <c r="SLB246" s="66"/>
      <c r="SLC246" s="66"/>
      <c r="SLD246" s="66"/>
      <c r="SLE246" s="66"/>
      <c r="SLF246" s="66"/>
      <c r="SLG246" s="66"/>
      <c r="SLH246" s="66"/>
      <c r="SLI246" s="66"/>
      <c r="SLJ246" s="66"/>
      <c r="SLK246" s="66"/>
      <c r="SLL246" s="66"/>
      <c r="SLM246" s="66"/>
      <c r="SLN246" s="66"/>
      <c r="SLO246" s="66"/>
      <c r="SLP246" s="66"/>
      <c r="SLQ246" s="66"/>
      <c r="SLR246" s="66"/>
      <c r="SLS246" s="66"/>
      <c r="SLT246" s="66"/>
      <c r="SLU246" s="66"/>
      <c r="SLV246" s="66"/>
      <c r="SLW246" s="66"/>
      <c r="SLX246" s="66"/>
      <c r="SLY246" s="66"/>
      <c r="SLZ246" s="66"/>
      <c r="SMA246" s="66"/>
      <c r="SMB246" s="66"/>
      <c r="SMC246" s="66"/>
      <c r="SMD246" s="66"/>
      <c r="SME246" s="66"/>
      <c r="SMF246" s="66"/>
      <c r="SMG246" s="66"/>
      <c r="SMH246" s="66"/>
      <c r="SMI246" s="66"/>
      <c r="SMJ246" s="66"/>
      <c r="SMK246" s="66"/>
      <c r="SML246" s="66"/>
      <c r="SMM246" s="66"/>
      <c r="SMN246" s="66"/>
      <c r="SMO246" s="66"/>
      <c r="SMP246" s="66"/>
      <c r="SMQ246" s="66"/>
      <c r="SMR246" s="66"/>
      <c r="SMS246" s="66"/>
      <c r="SMT246" s="66"/>
      <c r="SMU246" s="66"/>
      <c r="SMV246" s="66"/>
      <c r="SMW246" s="66"/>
      <c r="SMX246" s="66"/>
      <c r="SMY246" s="66"/>
      <c r="SMZ246" s="66"/>
      <c r="SNA246" s="66"/>
      <c r="SNB246" s="66"/>
      <c r="SNC246" s="66"/>
      <c r="SND246" s="66"/>
      <c r="SNE246" s="66"/>
      <c r="SNF246" s="66"/>
      <c r="SNG246" s="66"/>
      <c r="SNH246" s="66"/>
      <c r="SNI246" s="66"/>
      <c r="SNJ246" s="66"/>
      <c r="SNK246" s="66"/>
      <c r="SNL246" s="66"/>
      <c r="SNM246" s="66"/>
      <c r="SNN246" s="66"/>
      <c r="SNO246" s="66"/>
      <c r="SNP246" s="66"/>
      <c r="SNQ246" s="66"/>
      <c r="SNR246" s="66"/>
      <c r="SNS246" s="66"/>
      <c r="SNT246" s="66"/>
      <c r="SNU246" s="66"/>
      <c r="SNV246" s="66"/>
      <c r="SNW246" s="66"/>
      <c r="SNX246" s="66"/>
      <c r="SNY246" s="66"/>
      <c r="SNZ246" s="66"/>
      <c r="SOA246" s="66"/>
      <c r="SOB246" s="66"/>
      <c r="SOC246" s="66"/>
      <c r="SOD246" s="66"/>
      <c r="SOE246" s="66"/>
      <c r="SOF246" s="66"/>
      <c r="SOG246" s="66"/>
      <c r="SOH246" s="66"/>
      <c r="SOI246" s="66"/>
      <c r="SOJ246" s="66"/>
      <c r="SOK246" s="66"/>
      <c r="SOL246" s="66"/>
      <c r="SOM246" s="66"/>
      <c r="SON246" s="66"/>
      <c r="SOO246" s="66"/>
      <c r="SOP246" s="66"/>
      <c r="SOQ246" s="66"/>
      <c r="SOR246" s="66"/>
      <c r="SOS246" s="66"/>
      <c r="SOT246" s="66"/>
      <c r="SOU246" s="66"/>
      <c r="SOV246" s="66"/>
      <c r="SOW246" s="66"/>
      <c r="SOX246" s="66"/>
      <c r="SOY246" s="66"/>
      <c r="SOZ246" s="66"/>
      <c r="SPA246" s="66"/>
      <c r="SPB246" s="66"/>
      <c r="SPC246" s="66"/>
      <c r="SPD246" s="66"/>
      <c r="SPE246" s="66"/>
      <c r="SPF246" s="66"/>
      <c r="SPG246" s="66"/>
      <c r="SPH246" s="66"/>
      <c r="SPI246" s="66"/>
      <c r="SPJ246" s="66"/>
      <c r="SPK246" s="66"/>
      <c r="SPL246" s="66"/>
      <c r="SPM246" s="66"/>
      <c r="SPN246" s="66"/>
      <c r="SPO246" s="66"/>
      <c r="SPP246" s="66"/>
      <c r="SPQ246" s="66"/>
      <c r="SPR246" s="66"/>
      <c r="SPS246" s="66"/>
      <c r="SPT246" s="66"/>
      <c r="SPU246" s="66"/>
      <c r="SPV246" s="66"/>
      <c r="SPW246" s="66"/>
      <c r="SPX246" s="66"/>
      <c r="SPY246" s="66"/>
      <c r="SPZ246" s="66"/>
      <c r="SQA246" s="66"/>
      <c r="SQB246" s="66"/>
      <c r="SQC246" s="66"/>
      <c r="SQD246" s="66"/>
      <c r="SQE246" s="66"/>
      <c r="SQF246" s="66"/>
      <c r="SQG246" s="66"/>
      <c r="SQH246" s="66"/>
      <c r="SQI246" s="66"/>
      <c r="SQJ246" s="66"/>
      <c r="SQK246" s="66"/>
      <c r="SQL246" s="66"/>
      <c r="SQM246" s="66"/>
      <c r="SQN246" s="66"/>
      <c r="SQO246" s="66"/>
      <c r="SQP246" s="66"/>
      <c r="SQQ246" s="66"/>
      <c r="SQR246" s="66"/>
      <c r="SQS246" s="66"/>
      <c r="SQT246" s="66"/>
      <c r="SQU246" s="66"/>
      <c r="SQV246" s="66"/>
      <c r="SQW246" s="66"/>
      <c r="SQX246" s="66"/>
      <c r="SQY246" s="66"/>
      <c r="SQZ246" s="66"/>
      <c r="SRA246" s="66"/>
      <c r="SRB246" s="66"/>
      <c r="SRC246" s="66"/>
      <c r="SRD246" s="66"/>
      <c r="SRE246" s="66"/>
      <c r="SRF246" s="66"/>
      <c r="SRG246" s="66"/>
      <c r="SRH246" s="66"/>
      <c r="SRI246" s="66"/>
      <c r="SRJ246" s="66"/>
      <c r="SRK246" s="66"/>
      <c r="SRL246" s="66"/>
      <c r="SRM246" s="66"/>
      <c r="SRN246" s="66"/>
      <c r="SRO246" s="66"/>
      <c r="SRP246" s="66"/>
      <c r="SRQ246" s="66"/>
      <c r="SRR246" s="66"/>
      <c r="SRS246" s="66"/>
      <c r="SRT246" s="66"/>
      <c r="SRU246" s="66"/>
      <c r="SRV246" s="66"/>
      <c r="SRW246" s="66"/>
      <c r="SRX246" s="66"/>
      <c r="SRY246" s="66"/>
      <c r="SRZ246" s="66"/>
      <c r="SSA246" s="66"/>
      <c r="SSB246" s="66"/>
      <c r="SSC246" s="66"/>
      <c r="SSD246" s="66"/>
      <c r="SSE246" s="66"/>
      <c r="SSF246" s="66"/>
      <c r="SSG246" s="66"/>
      <c r="SSH246" s="66"/>
      <c r="SSI246" s="66"/>
      <c r="SSJ246" s="66"/>
      <c r="SSK246" s="66"/>
      <c r="SSL246" s="66"/>
      <c r="SSM246" s="66"/>
      <c r="SSN246" s="66"/>
      <c r="SSO246" s="66"/>
      <c r="SSP246" s="66"/>
      <c r="SSQ246" s="66"/>
      <c r="SSR246" s="66"/>
      <c r="SSS246" s="66"/>
      <c r="SST246" s="66"/>
      <c r="SSU246" s="66"/>
      <c r="SSV246" s="66"/>
      <c r="SSW246" s="66"/>
      <c r="SSX246" s="66"/>
      <c r="SSY246" s="66"/>
      <c r="SSZ246" s="66"/>
      <c r="STA246" s="66"/>
      <c r="STB246" s="66"/>
      <c r="STC246" s="66"/>
      <c r="STD246" s="66"/>
      <c r="STE246" s="66"/>
      <c r="STF246" s="66"/>
      <c r="STG246" s="66"/>
      <c r="STH246" s="66"/>
      <c r="STI246" s="66"/>
      <c r="STJ246" s="66"/>
      <c r="STK246" s="66"/>
      <c r="STL246" s="66"/>
      <c r="STM246" s="66"/>
      <c r="STN246" s="66"/>
      <c r="STO246" s="66"/>
      <c r="STP246" s="66"/>
      <c r="STQ246" s="66"/>
      <c r="STR246" s="66"/>
      <c r="STS246" s="66"/>
      <c r="STT246" s="66"/>
      <c r="STU246" s="66"/>
      <c r="STV246" s="66"/>
      <c r="STW246" s="66"/>
      <c r="STX246" s="66"/>
      <c r="STY246" s="66"/>
      <c r="STZ246" s="66"/>
      <c r="SUA246" s="66"/>
      <c r="SUB246" s="66"/>
      <c r="SUC246" s="66"/>
      <c r="SUD246" s="66"/>
      <c r="SUE246" s="66"/>
      <c r="SUF246" s="66"/>
      <c r="SUG246" s="66"/>
      <c r="SUH246" s="66"/>
      <c r="SUI246" s="66"/>
      <c r="SUJ246" s="66"/>
      <c r="SUK246" s="66"/>
      <c r="SUL246" s="66"/>
      <c r="SUM246" s="66"/>
      <c r="SUN246" s="66"/>
      <c r="SUO246" s="66"/>
      <c r="SUP246" s="66"/>
      <c r="SUQ246" s="66"/>
      <c r="SUR246" s="66"/>
      <c r="SUS246" s="66"/>
      <c r="SUT246" s="66"/>
      <c r="SUU246" s="66"/>
      <c r="SUV246" s="66"/>
      <c r="SUW246" s="66"/>
      <c r="SUX246" s="66"/>
      <c r="SUY246" s="66"/>
      <c r="SUZ246" s="66"/>
      <c r="SVA246" s="66"/>
      <c r="SVB246" s="66"/>
      <c r="SVC246" s="66"/>
      <c r="SVD246" s="66"/>
      <c r="SVE246" s="66"/>
      <c r="SVF246" s="66"/>
      <c r="SVG246" s="66"/>
      <c r="SVH246" s="66"/>
      <c r="SVI246" s="66"/>
      <c r="SVJ246" s="66"/>
      <c r="SVK246" s="66"/>
      <c r="SVL246" s="66"/>
      <c r="SVM246" s="66"/>
      <c r="SVN246" s="66"/>
      <c r="SVO246" s="66"/>
      <c r="SVP246" s="66"/>
      <c r="SVQ246" s="66"/>
      <c r="SVR246" s="66"/>
      <c r="SVS246" s="66"/>
      <c r="SVT246" s="66"/>
      <c r="SVU246" s="66"/>
      <c r="SVV246" s="66"/>
      <c r="SVW246" s="66"/>
      <c r="SVX246" s="66"/>
      <c r="SVY246" s="66"/>
      <c r="SVZ246" s="66"/>
      <c r="SWA246" s="66"/>
      <c r="SWB246" s="66"/>
      <c r="SWC246" s="66"/>
      <c r="SWD246" s="66"/>
      <c r="SWE246" s="66"/>
      <c r="SWF246" s="66"/>
      <c r="SWG246" s="66"/>
      <c r="SWH246" s="66"/>
      <c r="SWI246" s="66"/>
      <c r="SWJ246" s="66"/>
      <c r="SWK246" s="66"/>
      <c r="SWL246" s="66"/>
      <c r="SWM246" s="66"/>
      <c r="SWN246" s="66"/>
      <c r="SWO246" s="66"/>
      <c r="SWP246" s="66"/>
      <c r="SWQ246" s="66"/>
      <c r="SWR246" s="66"/>
      <c r="SWS246" s="66"/>
      <c r="SWT246" s="66"/>
      <c r="SWU246" s="66"/>
      <c r="SWV246" s="66"/>
      <c r="SWW246" s="66"/>
      <c r="SWX246" s="66"/>
      <c r="SWY246" s="66"/>
      <c r="SWZ246" s="66"/>
      <c r="SXA246" s="66"/>
      <c r="SXB246" s="66"/>
      <c r="SXC246" s="66"/>
      <c r="SXD246" s="66"/>
      <c r="SXE246" s="66"/>
      <c r="SXF246" s="66"/>
      <c r="SXG246" s="66"/>
      <c r="SXH246" s="66"/>
      <c r="SXI246" s="66"/>
      <c r="SXJ246" s="66"/>
      <c r="SXK246" s="66"/>
      <c r="SXL246" s="66"/>
      <c r="SXM246" s="66"/>
      <c r="SXN246" s="66"/>
      <c r="SXO246" s="66"/>
      <c r="SXP246" s="66"/>
      <c r="SXQ246" s="66"/>
      <c r="SXR246" s="66"/>
      <c r="SXS246" s="66"/>
      <c r="SXT246" s="66"/>
      <c r="SXU246" s="66"/>
      <c r="SXV246" s="66"/>
      <c r="SXW246" s="66"/>
      <c r="SXX246" s="66"/>
      <c r="SXY246" s="66"/>
      <c r="SXZ246" s="66"/>
      <c r="SYA246" s="66"/>
      <c r="SYB246" s="66"/>
      <c r="SYC246" s="66"/>
      <c r="SYD246" s="66"/>
      <c r="SYE246" s="66"/>
      <c r="SYF246" s="66"/>
      <c r="SYG246" s="66"/>
      <c r="SYH246" s="66"/>
      <c r="SYI246" s="66"/>
      <c r="SYJ246" s="66"/>
      <c r="SYK246" s="66"/>
      <c r="SYL246" s="66"/>
      <c r="SYM246" s="66"/>
      <c r="SYN246" s="66"/>
      <c r="SYO246" s="66"/>
      <c r="SYP246" s="66"/>
      <c r="SYQ246" s="66"/>
      <c r="SYR246" s="66"/>
      <c r="SYS246" s="66"/>
      <c r="SYT246" s="66"/>
      <c r="SYU246" s="66"/>
      <c r="SYV246" s="66"/>
      <c r="SYW246" s="66"/>
      <c r="SYX246" s="66"/>
      <c r="SYY246" s="66"/>
      <c r="SYZ246" s="66"/>
      <c r="SZA246" s="66"/>
      <c r="SZB246" s="66"/>
      <c r="SZC246" s="66"/>
      <c r="SZD246" s="66"/>
      <c r="SZE246" s="66"/>
      <c r="SZF246" s="66"/>
      <c r="SZG246" s="66"/>
      <c r="SZH246" s="66"/>
      <c r="SZI246" s="66"/>
      <c r="SZJ246" s="66"/>
      <c r="SZK246" s="66"/>
      <c r="SZL246" s="66"/>
      <c r="SZM246" s="66"/>
      <c r="SZN246" s="66"/>
      <c r="SZO246" s="66"/>
      <c r="SZP246" s="66"/>
      <c r="SZQ246" s="66"/>
      <c r="SZR246" s="66"/>
      <c r="SZS246" s="66"/>
      <c r="SZT246" s="66"/>
      <c r="SZU246" s="66"/>
      <c r="SZV246" s="66"/>
      <c r="SZW246" s="66"/>
      <c r="SZX246" s="66"/>
      <c r="SZY246" s="66"/>
      <c r="SZZ246" s="66"/>
      <c r="TAA246" s="66"/>
      <c r="TAB246" s="66"/>
      <c r="TAC246" s="66"/>
      <c r="TAD246" s="66"/>
      <c r="TAE246" s="66"/>
      <c r="TAF246" s="66"/>
      <c r="TAG246" s="66"/>
      <c r="TAH246" s="66"/>
      <c r="TAI246" s="66"/>
      <c r="TAJ246" s="66"/>
      <c r="TAK246" s="66"/>
      <c r="TAL246" s="66"/>
      <c r="TAM246" s="66"/>
      <c r="TAN246" s="66"/>
      <c r="TAO246" s="66"/>
      <c r="TAP246" s="66"/>
      <c r="TAQ246" s="66"/>
      <c r="TAR246" s="66"/>
      <c r="TAS246" s="66"/>
      <c r="TAT246" s="66"/>
      <c r="TAU246" s="66"/>
      <c r="TAV246" s="66"/>
      <c r="TAW246" s="66"/>
      <c r="TAX246" s="66"/>
      <c r="TAY246" s="66"/>
      <c r="TAZ246" s="66"/>
      <c r="TBA246" s="66"/>
      <c r="TBB246" s="66"/>
      <c r="TBC246" s="66"/>
      <c r="TBD246" s="66"/>
      <c r="TBE246" s="66"/>
      <c r="TBF246" s="66"/>
      <c r="TBG246" s="66"/>
      <c r="TBH246" s="66"/>
      <c r="TBI246" s="66"/>
      <c r="TBJ246" s="66"/>
      <c r="TBK246" s="66"/>
      <c r="TBL246" s="66"/>
      <c r="TBM246" s="66"/>
      <c r="TBN246" s="66"/>
      <c r="TBO246" s="66"/>
      <c r="TBP246" s="66"/>
      <c r="TBQ246" s="66"/>
      <c r="TBR246" s="66"/>
      <c r="TBS246" s="66"/>
      <c r="TBT246" s="66"/>
      <c r="TBU246" s="66"/>
      <c r="TBV246" s="66"/>
      <c r="TBW246" s="66"/>
      <c r="TBX246" s="66"/>
      <c r="TBY246" s="66"/>
      <c r="TBZ246" s="66"/>
      <c r="TCA246" s="66"/>
      <c r="TCB246" s="66"/>
      <c r="TCC246" s="66"/>
      <c r="TCD246" s="66"/>
      <c r="TCE246" s="66"/>
      <c r="TCF246" s="66"/>
      <c r="TCG246" s="66"/>
      <c r="TCH246" s="66"/>
      <c r="TCI246" s="66"/>
      <c r="TCJ246" s="66"/>
      <c r="TCK246" s="66"/>
      <c r="TCL246" s="66"/>
      <c r="TCM246" s="66"/>
      <c r="TCN246" s="66"/>
      <c r="TCO246" s="66"/>
      <c r="TCP246" s="66"/>
      <c r="TCQ246" s="66"/>
      <c r="TCR246" s="66"/>
      <c r="TCS246" s="66"/>
      <c r="TCT246" s="66"/>
      <c r="TCU246" s="66"/>
      <c r="TCV246" s="66"/>
      <c r="TCW246" s="66"/>
      <c r="TCX246" s="66"/>
      <c r="TCY246" s="66"/>
      <c r="TCZ246" s="66"/>
      <c r="TDA246" s="66"/>
      <c r="TDB246" s="66"/>
      <c r="TDC246" s="66"/>
      <c r="TDD246" s="66"/>
      <c r="TDE246" s="66"/>
      <c r="TDF246" s="66"/>
      <c r="TDG246" s="66"/>
      <c r="TDH246" s="66"/>
      <c r="TDI246" s="66"/>
      <c r="TDJ246" s="66"/>
      <c r="TDK246" s="66"/>
      <c r="TDL246" s="66"/>
      <c r="TDM246" s="66"/>
      <c r="TDN246" s="66"/>
      <c r="TDO246" s="66"/>
      <c r="TDP246" s="66"/>
      <c r="TDQ246" s="66"/>
      <c r="TDR246" s="66"/>
      <c r="TDS246" s="66"/>
      <c r="TDT246" s="66"/>
      <c r="TDU246" s="66"/>
      <c r="TDV246" s="66"/>
      <c r="TDW246" s="66"/>
      <c r="TDX246" s="66"/>
      <c r="TDY246" s="66"/>
      <c r="TDZ246" s="66"/>
      <c r="TEA246" s="66"/>
      <c r="TEB246" s="66"/>
      <c r="TEC246" s="66"/>
      <c r="TED246" s="66"/>
      <c r="TEE246" s="66"/>
      <c r="TEF246" s="66"/>
      <c r="TEG246" s="66"/>
      <c r="TEH246" s="66"/>
      <c r="TEI246" s="66"/>
      <c r="TEJ246" s="66"/>
      <c r="TEK246" s="66"/>
      <c r="TEL246" s="66"/>
      <c r="TEM246" s="66"/>
      <c r="TEN246" s="66"/>
      <c r="TEO246" s="66"/>
      <c r="TEP246" s="66"/>
      <c r="TEQ246" s="66"/>
      <c r="TER246" s="66"/>
      <c r="TES246" s="66"/>
      <c r="TET246" s="66"/>
      <c r="TEU246" s="66"/>
      <c r="TEV246" s="66"/>
      <c r="TEW246" s="66"/>
      <c r="TEX246" s="66"/>
      <c r="TEY246" s="66"/>
      <c r="TEZ246" s="66"/>
      <c r="TFA246" s="66"/>
      <c r="TFB246" s="66"/>
      <c r="TFC246" s="66"/>
      <c r="TFD246" s="66"/>
      <c r="TFE246" s="66"/>
      <c r="TFF246" s="66"/>
      <c r="TFG246" s="66"/>
      <c r="TFH246" s="66"/>
      <c r="TFI246" s="66"/>
      <c r="TFJ246" s="66"/>
      <c r="TFK246" s="66"/>
      <c r="TFL246" s="66"/>
      <c r="TFM246" s="66"/>
      <c r="TFN246" s="66"/>
      <c r="TFO246" s="66"/>
      <c r="TFP246" s="66"/>
      <c r="TFQ246" s="66"/>
      <c r="TFR246" s="66"/>
      <c r="TFS246" s="66"/>
      <c r="TFT246" s="66"/>
      <c r="TFU246" s="66"/>
      <c r="TFV246" s="66"/>
      <c r="TFW246" s="66"/>
      <c r="TFX246" s="66"/>
      <c r="TFY246" s="66"/>
      <c r="TFZ246" s="66"/>
      <c r="TGA246" s="66"/>
      <c r="TGB246" s="66"/>
      <c r="TGC246" s="66"/>
      <c r="TGD246" s="66"/>
      <c r="TGE246" s="66"/>
      <c r="TGF246" s="66"/>
      <c r="TGG246" s="66"/>
      <c r="TGH246" s="66"/>
      <c r="TGI246" s="66"/>
      <c r="TGJ246" s="66"/>
      <c r="TGK246" s="66"/>
      <c r="TGL246" s="66"/>
      <c r="TGM246" s="66"/>
      <c r="TGN246" s="66"/>
      <c r="TGO246" s="66"/>
      <c r="TGP246" s="66"/>
      <c r="TGQ246" s="66"/>
      <c r="TGR246" s="66"/>
      <c r="TGS246" s="66"/>
      <c r="TGT246" s="66"/>
      <c r="TGU246" s="66"/>
      <c r="TGV246" s="66"/>
      <c r="TGW246" s="66"/>
      <c r="TGX246" s="66"/>
      <c r="TGY246" s="66"/>
      <c r="TGZ246" s="66"/>
      <c r="THA246" s="66"/>
      <c r="THB246" s="66"/>
      <c r="THC246" s="66"/>
      <c r="THD246" s="66"/>
      <c r="THE246" s="66"/>
      <c r="THF246" s="66"/>
      <c r="THG246" s="66"/>
      <c r="THH246" s="66"/>
      <c r="THI246" s="66"/>
      <c r="THJ246" s="66"/>
      <c r="THK246" s="66"/>
      <c r="THL246" s="66"/>
      <c r="THM246" s="66"/>
      <c r="THN246" s="66"/>
      <c r="THO246" s="66"/>
      <c r="THP246" s="66"/>
      <c r="THQ246" s="66"/>
      <c r="THR246" s="66"/>
      <c r="THS246" s="66"/>
      <c r="THT246" s="66"/>
      <c r="THU246" s="66"/>
      <c r="THV246" s="66"/>
      <c r="THW246" s="66"/>
      <c r="THX246" s="66"/>
      <c r="THY246" s="66"/>
      <c r="THZ246" s="66"/>
      <c r="TIA246" s="66"/>
      <c r="TIB246" s="66"/>
      <c r="TIC246" s="66"/>
      <c r="TID246" s="66"/>
      <c r="TIE246" s="66"/>
      <c r="TIF246" s="66"/>
      <c r="TIG246" s="66"/>
      <c r="TIH246" s="66"/>
      <c r="TII246" s="66"/>
      <c r="TIJ246" s="66"/>
      <c r="TIK246" s="66"/>
      <c r="TIL246" s="66"/>
      <c r="TIM246" s="66"/>
      <c r="TIN246" s="66"/>
      <c r="TIO246" s="66"/>
      <c r="TIP246" s="66"/>
      <c r="TIQ246" s="66"/>
      <c r="TIR246" s="66"/>
      <c r="TIS246" s="66"/>
      <c r="TIT246" s="66"/>
      <c r="TIU246" s="66"/>
      <c r="TIV246" s="66"/>
      <c r="TIW246" s="66"/>
      <c r="TIX246" s="66"/>
      <c r="TIY246" s="66"/>
      <c r="TIZ246" s="66"/>
      <c r="TJA246" s="66"/>
      <c r="TJB246" s="66"/>
      <c r="TJC246" s="66"/>
      <c r="TJD246" s="66"/>
      <c r="TJE246" s="66"/>
      <c r="TJF246" s="66"/>
      <c r="TJG246" s="66"/>
      <c r="TJH246" s="66"/>
      <c r="TJI246" s="66"/>
      <c r="TJJ246" s="66"/>
      <c r="TJK246" s="66"/>
      <c r="TJL246" s="66"/>
      <c r="TJM246" s="66"/>
      <c r="TJN246" s="66"/>
      <c r="TJO246" s="66"/>
      <c r="TJP246" s="66"/>
      <c r="TJQ246" s="66"/>
      <c r="TJR246" s="66"/>
      <c r="TJS246" s="66"/>
      <c r="TJT246" s="66"/>
      <c r="TJU246" s="66"/>
      <c r="TJV246" s="66"/>
      <c r="TJW246" s="66"/>
      <c r="TJX246" s="66"/>
      <c r="TJY246" s="66"/>
      <c r="TJZ246" s="66"/>
      <c r="TKA246" s="66"/>
      <c r="TKB246" s="66"/>
      <c r="TKC246" s="66"/>
      <c r="TKD246" s="66"/>
      <c r="TKE246" s="66"/>
      <c r="TKF246" s="66"/>
      <c r="TKG246" s="66"/>
      <c r="TKH246" s="66"/>
      <c r="TKI246" s="66"/>
      <c r="TKJ246" s="66"/>
      <c r="TKK246" s="66"/>
      <c r="TKL246" s="66"/>
      <c r="TKM246" s="66"/>
      <c r="TKN246" s="66"/>
      <c r="TKO246" s="66"/>
      <c r="TKP246" s="66"/>
      <c r="TKQ246" s="66"/>
      <c r="TKR246" s="66"/>
      <c r="TKS246" s="66"/>
      <c r="TKT246" s="66"/>
      <c r="TKU246" s="66"/>
      <c r="TKV246" s="66"/>
      <c r="TKW246" s="66"/>
      <c r="TKX246" s="66"/>
      <c r="TKY246" s="66"/>
      <c r="TKZ246" s="66"/>
      <c r="TLA246" s="66"/>
      <c r="TLB246" s="66"/>
      <c r="TLC246" s="66"/>
      <c r="TLD246" s="66"/>
      <c r="TLE246" s="66"/>
      <c r="TLF246" s="66"/>
      <c r="TLG246" s="66"/>
      <c r="TLH246" s="66"/>
      <c r="TLI246" s="66"/>
      <c r="TLJ246" s="66"/>
      <c r="TLK246" s="66"/>
      <c r="TLL246" s="66"/>
      <c r="TLM246" s="66"/>
      <c r="TLN246" s="66"/>
      <c r="TLO246" s="66"/>
      <c r="TLP246" s="66"/>
      <c r="TLQ246" s="66"/>
      <c r="TLR246" s="66"/>
      <c r="TLS246" s="66"/>
      <c r="TLT246" s="66"/>
      <c r="TLU246" s="66"/>
      <c r="TLV246" s="66"/>
      <c r="TLW246" s="66"/>
      <c r="TLX246" s="66"/>
      <c r="TLY246" s="66"/>
      <c r="TLZ246" s="66"/>
      <c r="TMA246" s="66"/>
      <c r="TMB246" s="66"/>
      <c r="TMC246" s="66"/>
      <c r="TMD246" s="66"/>
      <c r="TME246" s="66"/>
      <c r="TMF246" s="66"/>
      <c r="TMG246" s="66"/>
      <c r="TMH246" s="66"/>
      <c r="TMI246" s="66"/>
      <c r="TMJ246" s="66"/>
      <c r="TMK246" s="66"/>
      <c r="TML246" s="66"/>
      <c r="TMM246" s="66"/>
      <c r="TMN246" s="66"/>
      <c r="TMO246" s="66"/>
      <c r="TMP246" s="66"/>
      <c r="TMQ246" s="66"/>
      <c r="TMR246" s="66"/>
      <c r="TMS246" s="66"/>
      <c r="TMT246" s="66"/>
      <c r="TMU246" s="66"/>
      <c r="TMV246" s="66"/>
      <c r="TMW246" s="66"/>
      <c r="TMX246" s="66"/>
      <c r="TMY246" s="66"/>
      <c r="TMZ246" s="66"/>
      <c r="TNA246" s="66"/>
      <c r="TNB246" s="66"/>
      <c r="TNC246" s="66"/>
      <c r="TND246" s="66"/>
      <c r="TNE246" s="66"/>
      <c r="TNF246" s="66"/>
      <c r="TNG246" s="66"/>
      <c r="TNH246" s="66"/>
      <c r="TNI246" s="66"/>
      <c r="TNJ246" s="66"/>
      <c r="TNK246" s="66"/>
      <c r="TNL246" s="66"/>
      <c r="TNM246" s="66"/>
      <c r="TNN246" s="66"/>
      <c r="TNO246" s="66"/>
      <c r="TNP246" s="66"/>
      <c r="TNQ246" s="66"/>
      <c r="TNR246" s="66"/>
      <c r="TNS246" s="66"/>
      <c r="TNT246" s="66"/>
      <c r="TNU246" s="66"/>
      <c r="TNV246" s="66"/>
      <c r="TNW246" s="66"/>
      <c r="TNX246" s="66"/>
      <c r="TNY246" s="66"/>
      <c r="TNZ246" s="66"/>
      <c r="TOA246" s="66"/>
      <c r="TOB246" s="66"/>
      <c r="TOC246" s="66"/>
      <c r="TOD246" s="66"/>
      <c r="TOE246" s="66"/>
      <c r="TOF246" s="66"/>
      <c r="TOG246" s="66"/>
      <c r="TOH246" s="66"/>
      <c r="TOI246" s="66"/>
      <c r="TOJ246" s="66"/>
      <c r="TOK246" s="66"/>
      <c r="TOL246" s="66"/>
      <c r="TOM246" s="66"/>
      <c r="TON246" s="66"/>
      <c r="TOO246" s="66"/>
      <c r="TOP246" s="66"/>
      <c r="TOQ246" s="66"/>
      <c r="TOR246" s="66"/>
      <c r="TOS246" s="66"/>
      <c r="TOT246" s="66"/>
      <c r="TOU246" s="66"/>
      <c r="TOV246" s="66"/>
      <c r="TOW246" s="66"/>
      <c r="TOX246" s="66"/>
      <c r="TOY246" s="66"/>
      <c r="TOZ246" s="66"/>
      <c r="TPA246" s="66"/>
      <c r="TPB246" s="66"/>
      <c r="TPC246" s="66"/>
      <c r="TPD246" s="66"/>
      <c r="TPE246" s="66"/>
      <c r="TPF246" s="66"/>
      <c r="TPG246" s="66"/>
      <c r="TPH246" s="66"/>
      <c r="TPI246" s="66"/>
      <c r="TPJ246" s="66"/>
      <c r="TPK246" s="66"/>
      <c r="TPL246" s="66"/>
      <c r="TPM246" s="66"/>
      <c r="TPN246" s="66"/>
      <c r="TPO246" s="66"/>
      <c r="TPP246" s="66"/>
      <c r="TPQ246" s="66"/>
      <c r="TPR246" s="66"/>
      <c r="TPS246" s="66"/>
      <c r="TPT246" s="66"/>
      <c r="TPU246" s="66"/>
      <c r="TPV246" s="66"/>
      <c r="TPW246" s="66"/>
      <c r="TPX246" s="66"/>
      <c r="TPY246" s="66"/>
      <c r="TPZ246" s="66"/>
      <c r="TQA246" s="66"/>
      <c r="TQB246" s="66"/>
      <c r="TQC246" s="66"/>
      <c r="TQD246" s="66"/>
      <c r="TQE246" s="66"/>
      <c r="TQF246" s="66"/>
      <c r="TQG246" s="66"/>
      <c r="TQH246" s="66"/>
      <c r="TQI246" s="66"/>
      <c r="TQJ246" s="66"/>
      <c r="TQK246" s="66"/>
      <c r="TQL246" s="66"/>
      <c r="TQM246" s="66"/>
      <c r="TQN246" s="66"/>
      <c r="TQO246" s="66"/>
      <c r="TQP246" s="66"/>
      <c r="TQQ246" s="66"/>
      <c r="TQR246" s="66"/>
      <c r="TQS246" s="66"/>
      <c r="TQT246" s="66"/>
      <c r="TQU246" s="66"/>
      <c r="TQV246" s="66"/>
      <c r="TQW246" s="66"/>
      <c r="TQX246" s="66"/>
      <c r="TQY246" s="66"/>
      <c r="TQZ246" s="66"/>
      <c r="TRA246" s="66"/>
      <c r="TRB246" s="66"/>
      <c r="TRC246" s="66"/>
      <c r="TRD246" s="66"/>
      <c r="TRE246" s="66"/>
      <c r="TRF246" s="66"/>
      <c r="TRG246" s="66"/>
      <c r="TRH246" s="66"/>
      <c r="TRI246" s="66"/>
      <c r="TRJ246" s="66"/>
      <c r="TRK246" s="66"/>
      <c r="TRL246" s="66"/>
      <c r="TRM246" s="66"/>
      <c r="TRN246" s="66"/>
      <c r="TRO246" s="66"/>
      <c r="TRP246" s="66"/>
      <c r="TRQ246" s="66"/>
      <c r="TRR246" s="66"/>
      <c r="TRS246" s="66"/>
      <c r="TRT246" s="66"/>
      <c r="TRU246" s="66"/>
      <c r="TRV246" s="66"/>
      <c r="TRW246" s="66"/>
      <c r="TRX246" s="66"/>
      <c r="TRY246" s="66"/>
      <c r="TRZ246" s="66"/>
      <c r="TSA246" s="66"/>
      <c r="TSB246" s="66"/>
      <c r="TSC246" s="66"/>
      <c r="TSD246" s="66"/>
      <c r="TSE246" s="66"/>
      <c r="TSF246" s="66"/>
      <c r="TSG246" s="66"/>
      <c r="TSH246" s="66"/>
      <c r="TSI246" s="66"/>
      <c r="TSJ246" s="66"/>
      <c r="TSK246" s="66"/>
      <c r="TSL246" s="66"/>
      <c r="TSM246" s="66"/>
      <c r="TSN246" s="66"/>
      <c r="TSO246" s="66"/>
      <c r="TSP246" s="66"/>
      <c r="TSQ246" s="66"/>
      <c r="TSR246" s="66"/>
      <c r="TSS246" s="66"/>
      <c r="TST246" s="66"/>
      <c r="TSU246" s="66"/>
      <c r="TSV246" s="66"/>
      <c r="TSW246" s="66"/>
      <c r="TSX246" s="66"/>
      <c r="TSY246" s="66"/>
      <c r="TSZ246" s="66"/>
      <c r="TTA246" s="66"/>
      <c r="TTB246" s="66"/>
      <c r="TTC246" s="66"/>
      <c r="TTD246" s="66"/>
      <c r="TTE246" s="66"/>
      <c r="TTF246" s="66"/>
      <c r="TTG246" s="66"/>
      <c r="TTH246" s="66"/>
      <c r="TTI246" s="66"/>
      <c r="TTJ246" s="66"/>
      <c r="TTK246" s="66"/>
      <c r="TTL246" s="66"/>
      <c r="TTM246" s="66"/>
      <c r="TTN246" s="66"/>
      <c r="TTO246" s="66"/>
      <c r="TTP246" s="66"/>
      <c r="TTQ246" s="66"/>
      <c r="TTR246" s="66"/>
      <c r="TTS246" s="66"/>
      <c r="TTT246" s="66"/>
      <c r="TTU246" s="66"/>
      <c r="TTV246" s="66"/>
      <c r="TTW246" s="66"/>
      <c r="TTX246" s="66"/>
      <c r="TTY246" s="66"/>
      <c r="TTZ246" s="66"/>
      <c r="TUA246" s="66"/>
      <c r="TUB246" s="66"/>
      <c r="TUC246" s="66"/>
      <c r="TUD246" s="66"/>
      <c r="TUE246" s="66"/>
      <c r="TUF246" s="66"/>
      <c r="TUG246" s="66"/>
      <c r="TUH246" s="66"/>
      <c r="TUI246" s="66"/>
      <c r="TUJ246" s="66"/>
      <c r="TUK246" s="66"/>
      <c r="TUL246" s="66"/>
      <c r="TUM246" s="66"/>
      <c r="TUN246" s="66"/>
      <c r="TUO246" s="66"/>
      <c r="TUP246" s="66"/>
      <c r="TUQ246" s="66"/>
      <c r="TUR246" s="66"/>
      <c r="TUS246" s="66"/>
      <c r="TUT246" s="66"/>
      <c r="TUU246" s="66"/>
      <c r="TUV246" s="66"/>
      <c r="TUW246" s="66"/>
      <c r="TUX246" s="66"/>
      <c r="TUY246" s="66"/>
      <c r="TUZ246" s="66"/>
      <c r="TVA246" s="66"/>
      <c r="TVB246" s="66"/>
      <c r="TVC246" s="66"/>
      <c r="TVD246" s="66"/>
      <c r="TVE246" s="66"/>
      <c r="TVF246" s="66"/>
      <c r="TVG246" s="66"/>
      <c r="TVH246" s="66"/>
      <c r="TVI246" s="66"/>
      <c r="TVJ246" s="66"/>
      <c r="TVK246" s="66"/>
      <c r="TVL246" s="66"/>
      <c r="TVM246" s="66"/>
      <c r="TVN246" s="66"/>
      <c r="TVO246" s="66"/>
      <c r="TVP246" s="66"/>
      <c r="TVQ246" s="66"/>
      <c r="TVR246" s="66"/>
      <c r="TVS246" s="66"/>
      <c r="TVT246" s="66"/>
      <c r="TVU246" s="66"/>
      <c r="TVV246" s="66"/>
      <c r="TVW246" s="66"/>
      <c r="TVX246" s="66"/>
      <c r="TVY246" s="66"/>
      <c r="TVZ246" s="66"/>
      <c r="TWA246" s="66"/>
      <c r="TWB246" s="66"/>
      <c r="TWC246" s="66"/>
      <c r="TWD246" s="66"/>
      <c r="TWE246" s="66"/>
      <c r="TWF246" s="66"/>
      <c r="TWG246" s="66"/>
      <c r="TWH246" s="66"/>
      <c r="TWI246" s="66"/>
      <c r="TWJ246" s="66"/>
      <c r="TWK246" s="66"/>
      <c r="TWL246" s="66"/>
      <c r="TWM246" s="66"/>
      <c r="TWN246" s="66"/>
      <c r="TWO246" s="66"/>
      <c r="TWP246" s="66"/>
      <c r="TWQ246" s="66"/>
      <c r="TWR246" s="66"/>
      <c r="TWS246" s="66"/>
      <c r="TWT246" s="66"/>
      <c r="TWU246" s="66"/>
      <c r="TWV246" s="66"/>
      <c r="TWW246" s="66"/>
      <c r="TWX246" s="66"/>
      <c r="TWY246" s="66"/>
      <c r="TWZ246" s="66"/>
      <c r="TXA246" s="66"/>
      <c r="TXB246" s="66"/>
      <c r="TXC246" s="66"/>
      <c r="TXD246" s="66"/>
      <c r="TXE246" s="66"/>
      <c r="TXF246" s="66"/>
      <c r="TXG246" s="66"/>
      <c r="TXH246" s="66"/>
      <c r="TXI246" s="66"/>
      <c r="TXJ246" s="66"/>
      <c r="TXK246" s="66"/>
      <c r="TXL246" s="66"/>
      <c r="TXM246" s="66"/>
      <c r="TXN246" s="66"/>
      <c r="TXO246" s="66"/>
      <c r="TXP246" s="66"/>
      <c r="TXQ246" s="66"/>
      <c r="TXR246" s="66"/>
      <c r="TXS246" s="66"/>
      <c r="TXT246" s="66"/>
      <c r="TXU246" s="66"/>
      <c r="TXV246" s="66"/>
      <c r="TXW246" s="66"/>
      <c r="TXX246" s="66"/>
      <c r="TXY246" s="66"/>
      <c r="TXZ246" s="66"/>
      <c r="TYA246" s="66"/>
      <c r="TYB246" s="66"/>
      <c r="TYC246" s="66"/>
      <c r="TYD246" s="66"/>
      <c r="TYE246" s="66"/>
      <c r="TYF246" s="66"/>
      <c r="TYG246" s="66"/>
      <c r="TYH246" s="66"/>
      <c r="TYI246" s="66"/>
      <c r="TYJ246" s="66"/>
      <c r="TYK246" s="66"/>
      <c r="TYL246" s="66"/>
      <c r="TYM246" s="66"/>
      <c r="TYN246" s="66"/>
      <c r="TYO246" s="66"/>
      <c r="TYP246" s="66"/>
      <c r="TYQ246" s="66"/>
      <c r="TYR246" s="66"/>
      <c r="TYS246" s="66"/>
      <c r="TYT246" s="66"/>
      <c r="TYU246" s="66"/>
      <c r="TYV246" s="66"/>
      <c r="TYW246" s="66"/>
      <c r="TYX246" s="66"/>
      <c r="TYY246" s="66"/>
      <c r="TYZ246" s="66"/>
      <c r="TZA246" s="66"/>
      <c r="TZB246" s="66"/>
      <c r="TZC246" s="66"/>
      <c r="TZD246" s="66"/>
      <c r="TZE246" s="66"/>
      <c r="TZF246" s="66"/>
      <c r="TZG246" s="66"/>
      <c r="TZH246" s="66"/>
      <c r="TZI246" s="66"/>
      <c r="TZJ246" s="66"/>
      <c r="TZK246" s="66"/>
      <c r="TZL246" s="66"/>
      <c r="TZM246" s="66"/>
      <c r="TZN246" s="66"/>
      <c r="TZO246" s="66"/>
      <c r="TZP246" s="66"/>
      <c r="TZQ246" s="66"/>
      <c r="TZR246" s="66"/>
      <c r="TZS246" s="66"/>
      <c r="TZT246" s="66"/>
      <c r="TZU246" s="66"/>
      <c r="TZV246" s="66"/>
      <c r="TZW246" s="66"/>
      <c r="TZX246" s="66"/>
      <c r="TZY246" s="66"/>
      <c r="TZZ246" s="66"/>
      <c r="UAA246" s="66"/>
      <c r="UAB246" s="66"/>
      <c r="UAC246" s="66"/>
      <c r="UAD246" s="66"/>
      <c r="UAE246" s="66"/>
      <c r="UAF246" s="66"/>
      <c r="UAG246" s="66"/>
      <c r="UAH246" s="66"/>
      <c r="UAI246" s="66"/>
      <c r="UAJ246" s="66"/>
      <c r="UAK246" s="66"/>
      <c r="UAL246" s="66"/>
      <c r="UAM246" s="66"/>
      <c r="UAN246" s="66"/>
      <c r="UAO246" s="66"/>
      <c r="UAP246" s="66"/>
      <c r="UAQ246" s="66"/>
      <c r="UAR246" s="66"/>
      <c r="UAS246" s="66"/>
      <c r="UAT246" s="66"/>
      <c r="UAU246" s="66"/>
      <c r="UAV246" s="66"/>
      <c r="UAW246" s="66"/>
      <c r="UAX246" s="66"/>
      <c r="UAY246" s="66"/>
      <c r="UAZ246" s="66"/>
      <c r="UBA246" s="66"/>
      <c r="UBB246" s="66"/>
      <c r="UBC246" s="66"/>
      <c r="UBD246" s="66"/>
      <c r="UBE246" s="66"/>
      <c r="UBF246" s="66"/>
      <c r="UBG246" s="66"/>
      <c r="UBH246" s="66"/>
      <c r="UBI246" s="66"/>
      <c r="UBJ246" s="66"/>
      <c r="UBK246" s="66"/>
      <c r="UBL246" s="66"/>
      <c r="UBM246" s="66"/>
      <c r="UBN246" s="66"/>
      <c r="UBO246" s="66"/>
      <c r="UBP246" s="66"/>
      <c r="UBQ246" s="66"/>
      <c r="UBR246" s="66"/>
      <c r="UBS246" s="66"/>
      <c r="UBT246" s="66"/>
      <c r="UBU246" s="66"/>
      <c r="UBV246" s="66"/>
      <c r="UBW246" s="66"/>
      <c r="UBX246" s="66"/>
      <c r="UBY246" s="66"/>
      <c r="UBZ246" s="66"/>
      <c r="UCA246" s="66"/>
      <c r="UCB246" s="66"/>
      <c r="UCC246" s="66"/>
      <c r="UCD246" s="66"/>
      <c r="UCE246" s="66"/>
      <c r="UCF246" s="66"/>
      <c r="UCG246" s="66"/>
      <c r="UCH246" s="66"/>
      <c r="UCI246" s="66"/>
      <c r="UCJ246" s="66"/>
      <c r="UCK246" s="66"/>
      <c r="UCL246" s="66"/>
      <c r="UCM246" s="66"/>
      <c r="UCN246" s="66"/>
      <c r="UCO246" s="66"/>
      <c r="UCP246" s="66"/>
      <c r="UCQ246" s="66"/>
      <c r="UCR246" s="66"/>
      <c r="UCS246" s="66"/>
      <c r="UCT246" s="66"/>
      <c r="UCU246" s="66"/>
      <c r="UCV246" s="66"/>
      <c r="UCW246" s="66"/>
      <c r="UCX246" s="66"/>
      <c r="UCY246" s="66"/>
      <c r="UCZ246" s="66"/>
      <c r="UDA246" s="66"/>
      <c r="UDB246" s="66"/>
      <c r="UDC246" s="66"/>
      <c r="UDD246" s="66"/>
      <c r="UDE246" s="66"/>
      <c r="UDF246" s="66"/>
      <c r="UDG246" s="66"/>
      <c r="UDH246" s="66"/>
      <c r="UDI246" s="66"/>
      <c r="UDJ246" s="66"/>
      <c r="UDK246" s="66"/>
      <c r="UDL246" s="66"/>
      <c r="UDM246" s="66"/>
      <c r="UDN246" s="66"/>
      <c r="UDO246" s="66"/>
      <c r="UDP246" s="66"/>
      <c r="UDQ246" s="66"/>
      <c r="UDR246" s="66"/>
      <c r="UDS246" s="66"/>
      <c r="UDT246" s="66"/>
      <c r="UDU246" s="66"/>
      <c r="UDV246" s="66"/>
      <c r="UDW246" s="66"/>
      <c r="UDX246" s="66"/>
      <c r="UDY246" s="66"/>
      <c r="UDZ246" s="66"/>
      <c r="UEA246" s="66"/>
      <c r="UEB246" s="66"/>
      <c r="UEC246" s="66"/>
      <c r="UED246" s="66"/>
      <c r="UEE246" s="66"/>
      <c r="UEF246" s="66"/>
      <c r="UEG246" s="66"/>
      <c r="UEH246" s="66"/>
      <c r="UEI246" s="66"/>
      <c r="UEJ246" s="66"/>
      <c r="UEK246" s="66"/>
      <c r="UEL246" s="66"/>
      <c r="UEM246" s="66"/>
      <c r="UEN246" s="66"/>
      <c r="UEO246" s="66"/>
      <c r="UEP246" s="66"/>
      <c r="UEQ246" s="66"/>
      <c r="UER246" s="66"/>
      <c r="UES246" s="66"/>
      <c r="UET246" s="66"/>
      <c r="UEU246" s="66"/>
      <c r="UEV246" s="66"/>
      <c r="UEW246" s="66"/>
      <c r="UEX246" s="66"/>
      <c r="UEY246" s="66"/>
      <c r="UEZ246" s="66"/>
      <c r="UFA246" s="66"/>
      <c r="UFB246" s="66"/>
      <c r="UFC246" s="66"/>
      <c r="UFD246" s="66"/>
      <c r="UFE246" s="66"/>
      <c r="UFF246" s="66"/>
      <c r="UFG246" s="66"/>
      <c r="UFH246" s="66"/>
      <c r="UFI246" s="66"/>
      <c r="UFJ246" s="66"/>
      <c r="UFK246" s="66"/>
      <c r="UFL246" s="66"/>
      <c r="UFM246" s="66"/>
      <c r="UFN246" s="66"/>
      <c r="UFO246" s="66"/>
      <c r="UFP246" s="66"/>
      <c r="UFQ246" s="66"/>
      <c r="UFR246" s="66"/>
      <c r="UFS246" s="66"/>
      <c r="UFT246" s="66"/>
      <c r="UFU246" s="66"/>
      <c r="UFV246" s="66"/>
      <c r="UFW246" s="66"/>
      <c r="UFX246" s="66"/>
      <c r="UFY246" s="66"/>
      <c r="UFZ246" s="66"/>
      <c r="UGA246" s="66"/>
      <c r="UGB246" s="66"/>
      <c r="UGC246" s="66"/>
      <c r="UGD246" s="66"/>
      <c r="UGE246" s="66"/>
      <c r="UGF246" s="66"/>
      <c r="UGG246" s="66"/>
      <c r="UGH246" s="66"/>
      <c r="UGI246" s="66"/>
      <c r="UGJ246" s="66"/>
      <c r="UGK246" s="66"/>
      <c r="UGL246" s="66"/>
      <c r="UGM246" s="66"/>
      <c r="UGN246" s="66"/>
      <c r="UGO246" s="66"/>
      <c r="UGP246" s="66"/>
      <c r="UGQ246" s="66"/>
      <c r="UGR246" s="66"/>
      <c r="UGS246" s="66"/>
      <c r="UGT246" s="66"/>
      <c r="UGU246" s="66"/>
      <c r="UGV246" s="66"/>
      <c r="UGW246" s="66"/>
      <c r="UGX246" s="66"/>
      <c r="UGY246" s="66"/>
      <c r="UGZ246" s="66"/>
      <c r="UHA246" s="66"/>
      <c r="UHB246" s="66"/>
      <c r="UHC246" s="66"/>
      <c r="UHD246" s="66"/>
      <c r="UHE246" s="66"/>
      <c r="UHF246" s="66"/>
      <c r="UHG246" s="66"/>
      <c r="UHH246" s="66"/>
      <c r="UHI246" s="66"/>
      <c r="UHJ246" s="66"/>
      <c r="UHK246" s="66"/>
      <c r="UHL246" s="66"/>
      <c r="UHM246" s="66"/>
      <c r="UHN246" s="66"/>
      <c r="UHO246" s="66"/>
      <c r="UHP246" s="66"/>
      <c r="UHQ246" s="66"/>
      <c r="UHR246" s="66"/>
      <c r="UHS246" s="66"/>
      <c r="UHT246" s="66"/>
      <c r="UHU246" s="66"/>
      <c r="UHV246" s="66"/>
      <c r="UHW246" s="66"/>
      <c r="UHX246" s="66"/>
      <c r="UHY246" s="66"/>
      <c r="UHZ246" s="66"/>
      <c r="UIA246" s="66"/>
      <c r="UIB246" s="66"/>
      <c r="UIC246" s="66"/>
      <c r="UID246" s="66"/>
      <c r="UIE246" s="66"/>
      <c r="UIF246" s="66"/>
      <c r="UIG246" s="66"/>
      <c r="UIH246" s="66"/>
      <c r="UII246" s="66"/>
      <c r="UIJ246" s="66"/>
      <c r="UIK246" s="66"/>
      <c r="UIL246" s="66"/>
      <c r="UIM246" s="66"/>
      <c r="UIN246" s="66"/>
      <c r="UIO246" s="66"/>
      <c r="UIP246" s="66"/>
      <c r="UIQ246" s="66"/>
      <c r="UIR246" s="66"/>
      <c r="UIS246" s="66"/>
      <c r="UIT246" s="66"/>
      <c r="UIU246" s="66"/>
      <c r="UIV246" s="66"/>
      <c r="UIW246" s="66"/>
      <c r="UIX246" s="66"/>
      <c r="UIY246" s="66"/>
      <c r="UIZ246" s="66"/>
      <c r="UJA246" s="66"/>
      <c r="UJB246" s="66"/>
      <c r="UJC246" s="66"/>
      <c r="UJD246" s="66"/>
      <c r="UJE246" s="66"/>
      <c r="UJF246" s="66"/>
      <c r="UJG246" s="66"/>
      <c r="UJH246" s="66"/>
      <c r="UJI246" s="66"/>
      <c r="UJJ246" s="66"/>
      <c r="UJK246" s="66"/>
      <c r="UJL246" s="66"/>
      <c r="UJM246" s="66"/>
      <c r="UJN246" s="66"/>
      <c r="UJO246" s="66"/>
      <c r="UJP246" s="66"/>
      <c r="UJQ246" s="66"/>
      <c r="UJR246" s="66"/>
      <c r="UJS246" s="66"/>
      <c r="UJT246" s="66"/>
      <c r="UJU246" s="66"/>
      <c r="UJV246" s="66"/>
      <c r="UJW246" s="66"/>
      <c r="UJX246" s="66"/>
      <c r="UJY246" s="66"/>
      <c r="UJZ246" s="66"/>
      <c r="UKA246" s="66"/>
      <c r="UKB246" s="66"/>
      <c r="UKC246" s="66"/>
      <c r="UKD246" s="66"/>
      <c r="UKE246" s="66"/>
      <c r="UKF246" s="66"/>
      <c r="UKG246" s="66"/>
      <c r="UKH246" s="66"/>
      <c r="UKI246" s="66"/>
      <c r="UKJ246" s="66"/>
      <c r="UKK246" s="66"/>
      <c r="UKL246" s="66"/>
      <c r="UKM246" s="66"/>
      <c r="UKN246" s="66"/>
      <c r="UKO246" s="66"/>
      <c r="UKP246" s="66"/>
      <c r="UKQ246" s="66"/>
      <c r="UKR246" s="66"/>
      <c r="UKS246" s="66"/>
      <c r="UKT246" s="66"/>
      <c r="UKU246" s="66"/>
      <c r="UKV246" s="66"/>
      <c r="UKW246" s="66"/>
      <c r="UKX246" s="66"/>
      <c r="UKY246" s="66"/>
      <c r="UKZ246" s="66"/>
      <c r="ULA246" s="66"/>
      <c r="ULB246" s="66"/>
      <c r="ULC246" s="66"/>
      <c r="ULD246" s="66"/>
      <c r="ULE246" s="66"/>
      <c r="ULF246" s="66"/>
      <c r="ULG246" s="66"/>
      <c r="ULH246" s="66"/>
      <c r="ULI246" s="66"/>
      <c r="ULJ246" s="66"/>
      <c r="ULK246" s="66"/>
      <c r="ULL246" s="66"/>
      <c r="ULM246" s="66"/>
      <c r="ULN246" s="66"/>
      <c r="ULO246" s="66"/>
      <c r="ULP246" s="66"/>
      <c r="ULQ246" s="66"/>
      <c r="ULR246" s="66"/>
      <c r="ULS246" s="66"/>
      <c r="ULT246" s="66"/>
      <c r="ULU246" s="66"/>
      <c r="ULV246" s="66"/>
      <c r="ULW246" s="66"/>
      <c r="ULX246" s="66"/>
      <c r="ULY246" s="66"/>
      <c r="ULZ246" s="66"/>
      <c r="UMA246" s="66"/>
      <c r="UMB246" s="66"/>
      <c r="UMC246" s="66"/>
      <c r="UMD246" s="66"/>
      <c r="UME246" s="66"/>
      <c r="UMF246" s="66"/>
      <c r="UMG246" s="66"/>
      <c r="UMH246" s="66"/>
      <c r="UMI246" s="66"/>
      <c r="UMJ246" s="66"/>
      <c r="UMK246" s="66"/>
      <c r="UML246" s="66"/>
      <c r="UMM246" s="66"/>
      <c r="UMN246" s="66"/>
      <c r="UMO246" s="66"/>
      <c r="UMP246" s="66"/>
      <c r="UMQ246" s="66"/>
      <c r="UMR246" s="66"/>
      <c r="UMS246" s="66"/>
      <c r="UMT246" s="66"/>
      <c r="UMU246" s="66"/>
      <c r="UMV246" s="66"/>
      <c r="UMW246" s="66"/>
      <c r="UMX246" s="66"/>
      <c r="UMY246" s="66"/>
      <c r="UMZ246" s="66"/>
      <c r="UNA246" s="66"/>
      <c r="UNB246" s="66"/>
      <c r="UNC246" s="66"/>
      <c r="UND246" s="66"/>
      <c r="UNE246" s="66"/>
      <c r="UNF246" s="66"/>
      <c r="UNG246" s="66"/>
      <c r="UNH246" s="66"/>
      <c r="UNI246" s="66"/>
      <c r="UNJ246" s="66"/>
      <c r="UNK246" s="66"/>
      <c r="UNL246" s="66"/>
      <c r="UNM246" s="66"/>
      <c r="UNN246" s="66"/>
      <c r="UNO246" s="66"/>
      <c r="UNP246" s="66"/>
      <c r="UNQ246" s="66"/>
      <c r="UNR246" s="66"/>
      <c r="UNS246" s="66"/>
      <c r="UNT246" s="66"/>
      <c r="UNU246" s="66"/>
      <c r="UNV246" s="66"/>
      <c r="UNW246" s="66"/>
      <c r="UNX246" s="66"/>
      <c r="UNY246" s="66"/>
      <c r="UNZ246" s="66"/>
      <c r="UOA246" s="66"/>
      <c r="UOB246" s="66"/>
      <c r="UOC246" s="66"/>
      <c r="UOD246" s="66"/>
      <c r="UOE246" s="66"/>
      <c r="UOF246" s="66"/>
      <c r="UOG246" s="66"/>
      <c r="UOH246" s="66"/>
      <c r="UOI246" s="66"/>
      <c r="UOJ246" s="66"/>
      <c r="UOK246" s="66"/>
      <c r="UOL246" s="66"/>
      <c r="UOM246" s="66"/>
      <c r="UON246" s="66"/>
      <c r="UOO246" s="66"/>
      <c r="UOP246" s="66"/>
      <c r="UOQ246" s="66"/>
      <c r="UOR246" s="66"/>
      <c r="UOS246" s="66"/>
      <c r="UOT246" s="66"/>
      <c r="UOU246" s="66"/>
      <c r="UOV246" s="66"/>
      <c r="UOW246" s="66"/>
      <c r="UOX246" s="66"/>
      <c r="UOY246" s="66"/>
      <c r="UOZ246" s="66"/>
      <c r="UPA246" s="66"/>
      <c r="UPB246" s="66"/>
      <c r="UPC246" s="66"/>
      <c r="UPD246" s="66"/>
      <c r="UPE246" s="66"/>
      <c r="UPF246" s="66"/>
      <c r="UPG246" s="66"/>
      <c r="UPH246" s="66"/>
      <c r="UPI246" s="66"/>
      <c r="UPJ246" s="66"/>
      <c r="UPK246" s="66"/>
      <c r="UPL246" s="66"/>
      <c r="UPM246" s="66"/>
      <c r="UPN246" s="66"/>
      <c r="UPO246" s="66"/>
      <c r="UPP246" s="66"/>
      <c r="UPQ246" s="66"/>
      <c r="UPR246" s="66"/>
      <c r="UPS246" s="66"/>
      <c r="UPT246" s="66"/>
      <c r="UPU246" s="66"/>
      <c r="UPV246" s="66"/>
      <c r="UPW246" s="66"/>
      <c r="UPX246" s="66"/>
      <c r="UPY246" s="66"/>
      <c r="UPZ246" s="66"/>
      <c r="UQA246" s="66"/>
      <c r="UQB246" s="66"/>
      <c r="UQC246" s="66"/>
      <c r="UQD246" s="66"/>
      <c r="UQE246" s="66"/>
      <c r="UQF246" s="66"/>
      <c r="UQG246" s="66"/>
      <c r="UQH246" s="66"/>
      <c r="UQI246" s="66"/>
      <c r="UQJ246" s="66"/>
      <c r="UQK246" s="66"/>
      <c r="UQL246" s="66"/>
      <c r="UQM246" s="66"/>
      <c r="UQN246" s="66"/>
      <c r="UQO246" s="66"/>
      <c r="UQP246" s="66"/>
      <c r="UQQ246" s="66"/>
      <c r="UQR246" s="66"/>
      <c r="UQS246" s="66"/>
      <c r="UQT246" s="66"/>
      <c r="UQU246" s="66"/>
      <c r="UQV246" s="66"/>
      <c r="UQW246" s="66"/>
      <c r="UQX246" s="66"/>
      <c r="UQY246" s="66"/>
      <c r="UQZ246" s="66"/>
      <c r="URA246" s="66"/>
      <c r="URB246" s="66"/>
      <c r="URC246" s="66"/>
      <c r="URD246" s="66"/>
      <c r="URE246" s="66"/>
      <c r="URF246" s="66"/>
      <c r="URG246" s="66"/>
      <c r="URH246" s="66"/>
      <c r="URI246" s="66"/>
      <c r="URJ246" s="66"/>
      <c r="URK246" s="66"/>
      <c r="URL246" s="66"/>
      <c r="URM246" s="66"/>
      <c r="URN246" s="66"/>
      <c r="URO246" s="66"/>
      <c r="URP246" s="66"/>
      <c r="URQ246" s="66"/>
      <c r="URR246" s="66"/>
      <c r="URS246" s="66"/>
      <c r="URT246" s="66"/>
      <c r="URU246" s="66"/>
      <c r="URV246" s="66"/>
      <c r="URW246" s="66"/>
      <c r="URX246" s="66"/>
      <c r="URY246" s="66"/>
      <c r="URZ246" s="66"/>
      <c r="USA246" s="66"/>
      <c r="USB246" s="66"/>
      <c r="USC246" s="66"/>
      <c r="USD246" s="66"/>
      <c r="USE246" s="66"/>
      <c r="USF246" s="66"/>
      <c r="USG246" s="66"/>
      <c r="USH246" s="66"/>
      <c r="USI246" s="66"/>
      <c r="USJ246" s="66"/>
      <c r="USK246" s="66"/>
      <c r="USL246" s="66"/>
      <c r="USM246" s="66"/>
      <c r="USN246" s="66"/>
      <c r="USO246" s="66"/>
      <c r="USP246" s="66"/>
      <c r="USQ246" s="66"/>
      <c r="USR246" s="66"/>
      <c r="USS246" s="66"/>
      <c r="UST246" s="66"/>
      <c r="USU246" s="66"/>
      <c r="USV246" s="66"/>
      <c r="USW246" s="66"/>
      <c r="USX246" s="66"/>
      <c r="USY246" s="66"/>
      <c r="USZ246" s="66"/>
      <c r="UTA246" s="66"/>
      <c r="UTB246" s="66"/>
      <c r="UTC246" s="66"/>
      <c r="UTD246" s="66"/>
      <c r="UTE246" s="66"/>
      <c r="UTF246" s="66"/>
      <c r="UTG246" s="66"/>
      <c r="UTH246" s="66"/>
      <c r="UTI246" s="66"/>
      <c r="UTJ246" s="66"/>
      <c r="UTK246" s="66"/>
      <c r="UTL246" s="66"/>
      <c r="UTM246" s="66"/>
      <c r="UTN246" s="66"/>
      <c r="UTO246" s="66"/>
      <c r="UTP246" s="66"/>
      <c r="UTQ246" s="66"/>
      <c r="UTR246" s="66"/>
      <c r="UTS246" s="66"/>
      <c r="UTT246" s="66"/>
      <c r="UTU246" s="66"/>
      <c r="UTV246" s="66"/>
      <c r="UTW246" s="66"/>
      <c r="UTX246" s="66"/>
      <c r="UTY246" s="66"/>
      <c r="UTZ246" s="66"/>
      <c r="UUA246" s="66"/>
      <c r="UUB246" s="66"/>
      <c r="UUC246" s="66"/>
      <c r="UUD246" s="66"/>
      <c r="UUE246" s="66"/>
      <c r="UUF246" s="66"/>
      <c r="UUG246" s="66"/>
      <c r="UUH246" s="66"/>
      <c r="UUI246" s="66"/>
      <c r="UUJ246" s="66"/>
      <c r="UUK246" s="66"/>
      <c r="UUL246" s="66"/>
      <c r="UUM246" s="66"/>
      <c r="UUN246" s="66"/>
      <c r="UUO246" s="66"/>
      <c r="UUP246" s="66"/>
      <c r="UUQ246" s="66"/>
      <c r="UUR246" s="66"/>
      <c r="UUS246" s="66"/>
      <c r="UUT246" s="66"/>
      <c r="UUU246" s="66"/>
      <c r="UUV246" s="66"/>
      <c r="UUW246" s="66"/>
      <c r="UUX246" s="66"/>
      <c r="UUY246" s="66"/>
      <c r="UUZ246" s="66"/>
      <c r="UVA246" s="66"/>
      <c r="UVB246" s="66"/>
      <c r="UVC246" s="66"/>
      <c r="UVD246" s="66"/>
      <c r="UVE246" s="66"/>
      <c r="UVF246" s="66"/>
      <c r="UVG246" s="66"/>
      <c r="UVH246" s="66"/>
      <c r="UVI246" s="66"/>
      <c r="UVJ246" s="66"/>
      <c r="UVK246" s="66"/>
      <c r="UVL246" s="66"/>
      <c r="UVM246" s="66"/>
      <c r="UVN246" s="66"/>
      <c r="UVO246" s="66"/>
      <c r="UVP246" s="66"/>
      <c r="UVQ246" s="66"/>
      <c r="UVR246" s="66"/>
      <c r="UVS246" s="66"/>
      <c r="UVT246" s="66"/>
      <c r="UVU246" s="66"/>
      <c r="UVV246" s="66"/>
      <c r="UVW246" s="66"/>
      <c r="UVX246" s="66"/>
      <c r="UVY246" s="66"/>
      <c r="UVZ246" s="66"/>
      <c r="UWA246" s="66"/>
      <c r="UWB246" s="66"/>
      <c r="UWC246" s="66"/>
      <c r="UWD246" s="66"/>
      <c r="UWE246" s="66"/>
      <c r="UWF246" s="66"/>
      <c r="UWG246" s="66"/>
      <c r="UWH246" s="66"/>
      <c r="UWI246" s="66"/>
      <c r="UWJ246" s="66"/>
      <c r="UWK246" s="66"/>
      <c r="UWL246" s="66"/>
      <c r="UWM246" s="66"/>
      <c r="UWN246" s="66"/>
      <c r="UWO246" s="66"/>
      <c r="UWP246" s="66"/>
      <c r="UWQ246" s="66"/>
      <c r="UWR246" s="66"/>
      <c r="UWS246" s="66"/>
      <c r="UWT246" s="66"/>
      <c r="UWU246" s="66"/>
      <c r="UWV246" s="66"/>
      <c r="UWW246" s="66"/>
      <c r="UWX246" s="66"/>
      <c r="UWY246" s="66"/>
      <c r="UWZ246" s="66"/>
      <c r="UXA246" s="66"/>
      <c r="UXB246" s="66"/>
      <c r="UXC246" s="66"/>
      <c r="UXD246" s="66"/>
      <c r="UXE246" s="66"/>
      <c r="UXF246" s="66"/>
      <c r="UXG246" s="66"/>
      <c r="UXH246" s="66"/>
      <c r="UXI246" s="66"/>
      <c r="UXJ246" s="66"/>
      <c r="UXK246" s="66"/>
      <c r="UXL246" s="66"/>
      <c r="UXM246" s="66"/>
      <c r="UXN246" s="66"/>
      <c r="UXO246" s="66"/>
      <c r="UXP246" s="66"/>
      <c r="UXQ246" s="66"/>
      <c r="UXR246" s="66"/>
      <c r="UXS246" s="66"/>
      <c r="UXT246" s="66"/>
      <c r="UXU246" s="66"/>
      <c r="UXV246" s="66"/>
      <c r="UXW246" s="66"/>
      <c r="UXX246" s="66"/>
      <c r="UXY246" s="66"/>
      <c r="UXZ246" s="66"/>
      <c r="UYA246" s="66"/>
      <c r="UYB246" s="66"/>
      <c r="UYC246" s="66"/>
      <c r="UYD246" s="66"/>
      <c r="UYE246" s="66"/>
      <c r="UYF246" s="66"/>
      <c r="UYG246" s="66"/>
      <c r="UYH246" s="66"/>
      <c r="UYI246" s="66"/>
      <c r="UYJ246" s="66"/>
      <c r="UYK246" s="66"/>
      <c r="UYL246" s="66"/>
      <c r="UYM246" s="66"/>
      <c r="UYN246" s="66"/>
      <c r="UYO246" s="66"/>
      <c r="UYP246" s="66"/>
      <c r="UYQ246" s="66"/>
      <c r="UYR246" s="66"/>
      <c r="UYS246" s="66"/>
      <c r="UYT246" s="66"/>
      <c r="UYU246" s="66"/>
      <c r="UYV246" s="66"/>
      <c r="UYW246" s="66"/>
      <c r="UYX246" s="66"/>
      <c r="UYY246" s="66"/>
      <c r="UYZ246" s="66"/>
      <c r="UZA246" s="66"/>
      <c r="UZB246" s="66"/>
      <c r="UZC246" s="66"/>
      <c r="UZD246" s="66"/>
      <c r="UZE246" s="66"/>
      <c r="UZF246" s="66"/>
      <c r="UZG246" s="66"/>
      <c r="UZH246" s="66"/>
      <c r="UZI246" s="66"/>
      <c r="UZJ246" s="66"/>
      <c r="UZK246" s="66"/>
      <c r="UZL246" s="66"/>
      <c r="UZM246" s="66"/>
      <c r="UZN246" s="66"/>
      <c r="UZO246" s="66"/>
      <c r="UZP246" s="66"/>
      <c r="UZQ246" s="66"/>
      <c r="UZR246" s="66"/>
      <c r="UZS246" s="66"/>
      <c r="UZT246" s="66"/>
      <c r="UZU246" s="66"/>
      <c r="UZV246" s="66"/>
      <c r="UZW246" s="66"/>
      <c r="UZX246" s="66"/>
      <c r="UZY246" s="66"/>
      <c r="UZZ246" s="66"/>
      <c r="VAA246" s="66"/>
      <c r="VAB246" s="66"/>
      <c r="VAC246" s="66"/>
      <c r="VAD246" s="66"/>
      <c r="VAE246" s="66"/>
      <c r="VAF246" s="66"/>
      <c r="VAG246" s="66"/>
      <c r="VAH246" s="66"/>
      <c r="VAI246" s="66"/>
      <c r="VAJ246" s="66"/>
      <c r="VAK246" s="66"/>
      <c r="VAL246" s="66"/>
      <c r="VAM246" s="66"/>
      <c r="VAN246" s="66"/>
      <c r="VAO246" s="66"/>
      <c r="VAP246" s="66"/>
      <c r="VAQ246" s="66"/>
      <c r="VAR246" s="66"/>
      <c r="VAS246" s="66"/>
      <c r="VAT246" s="66"/>
      <c r="VAU246" s="66"/>
      <c r="VAV246" s="66"/>
      <c r="VAW246" s="66"/>
      <c r="VAX246" s="66"/>
      <c r="VAY246" s="66"/>
      <c r="VAZ246" s="66"/>
      <c r="VBA246" s="66"/>
      <c r="VBB246" s="66"/>
      <c r="VBC246" s="66"/>
      <c r="VBD246" s="66"/>
      <c r="VBE246" s="66"/>
      <c r="VBF246" s="66"/>
      <c r="VBG246" s="66"/>
      <c r="VBH246" s="66"/>
      <c r="VBI246" s="66"/>
      <c r="VBJ246" s="66"/>
      <c r="VBK246" s="66"/>
      <c r="VBL246" s="66"/>
      <c r="VBM246" s="66"/>
      <c r="VBN246" s="66"/>
      <c r="VBO246" s="66"/>
      <c r="VBP246" s="66"/>
      <c r="VBQ246" s="66"/>
      <c r="VBR246" s="66"/>
      <c r="VBS246" s="66"/>
      <c r="VBT246" s="66"/>
      <c r="VBU246" s="66"/>
      <c r="VBV246" s="66"/>
      <c r="VBW246" s="66"/>
      <c r="VBX246" s="66"/>
      <c r="VBY246" s="66"/>
      <c r="VBZ246" s="66"/>
      <c r="VCA246" s="66"/>
      <c r="VCB246" s="66"/>
      <c r="VCC246" s="66"/>
      <c r="VCD246" s="66"/>
      <c r="VCE246" s="66"/>
      <c r="VCF246" s="66"/>
      <c r="VCG246" s="66"/>
      <c r="VCH246" s="66"/>
      <c r="VCI246" s="66"/>
      <c r="VCJ246" s="66"/>
      <c r="VCK246" s="66"/>
      <c r="VCL246" s="66"/>
      <c r="VCM246" s="66"/>
      <c r="VCN246" s="66"/>
      <c r="VCO246" s="66"/>
      <c r="VCP246" s="66"/>
      <c r="VCQ246" s="66"/>
      <c r="VCR246" s="66"/>
      <c r="VCS246" s="66"/>
      <c r="VCT246" s="66"/>
      <c r="VCU246" s="66"/>
      <c r="VCV246" s="66"/>
      <c r="VCW246" s="66"/>
      <c r="VCX246" s="66"/>
      <c r="VCY246" s="66"/>
      <c r="VCZ246" s="66"/>
      <c r="VDA246" s="66"/>
      <c r="VDB246" s="66"/>
      <c r="VDC246" s="66"/>
      <c r="VDD246" s="66"/>
      <c r="VDE246" s="66"/>
      <c r="VDF246" s="66"/>
      <c r="VDG246" s="66"/>
      <c r="VDH246" s="66"/>
      <c r="VDI246" s="66"/>
      <c r="VDJ246" s="66"/>
      <c r="VDK246" s="66"/>
      <c r="VDL246" s="66"/>
      <c r="VDM246" s="66"/>
      <c r="VDN246" s="66"/>
      <c r="VDO246" s="66"/>
      <c r="VDP246" s="66"/>
      <c r="VDQ246" s="66"/>
      <c r="VDR246" s="66"/>
      <c r="VDS246" s="66"/>
      <c r="VDT246" s="66"/>
      <c r="VDU246" s="66"/>
      <c r="VDV246" s="66"/>
      <c r="VDW246" s="66"/>
      <c r="VDX246" s="66"/>
      <c r="VDY246" s="66"/>
      <c r="VDZ246" s="66"/>
      <c r="VEA246" s="66"/>
      <c r="VEB246" s="66"/>
      <c r="VEC246" s="66"/>
      <c r="VED246" s="66"/>
      <c r="VEE246" s="66"/>
      <c r="VEF246" s="66"/>
      <c r="VEG246" s="66"/>
      <c r="VEH246" s="66"/>
      <c r="VEI246" s="66"/>
      <c r="VEJ246" s="66"/>
      <c r="VEK246" s="66"/>
      <c r="VEL246" s="66"/>
      <c r="VEM246" s="66"/>
      <c r="VEN246" s="66"/>
      <c r="VEO246" s="66"/>
      <c r="VEP246" s="66"/>
      <c r="VEQ246" s="66"/>
      <c r="VER246" s="66"/>
      <c r="VES246" s="66"/>
      <c r="VET246" s="66"/>
      <c r="VEU246" s="66"/>
      <c r="VEV246" s="66"/>
      <c r="VEW246" s="66"/>
      <c r="VEX246" s="66"/>
      <c r="VEY246" s="66"/>
      <c r="VEZ246" s="66"/>
      <c r="VFA246" s="66"/>
      <c r="VFB246" s="66"/>
      <c r="VFC246" s="66"/>
      <c r="VFD246" s="66"/>
      <c r="VFE246" s="66"/>
      <c r="VFF246" s="66"/>
      <c r="VFG246" s="66"/>
      <c r="VFH246" s="66"/>
      <c r="VFI246" s="66"/>
      <c r="VFJ246" s="66"/>
      <c r="VFK246" s="66"/>
      <c r="VFL246" s="66"/>
      <c r="VFM246" s="66"/>
      <c r="VFN246" s="66"/>
      <c r="VFO246" s="66"/>
      <c r="VFP246" s="66"/>
      <c r="VFQ246" s="66"/>
      <c r="VFR246" s="66"/>
      <c r="VFS246" s="66"/>
      <c r="VFT246" s="66"/>
      <c r="VFU246" s="66"/>
      <c r="VFV246" s="66"/>
      <c r="VFW246" s="66"/>
      <c r="VFX246" s="66"/>
      <c r="VFY246" s="66"/>
      <c r="VFZ246" s="66"/>
      <c r="VGA246" s="66"/>
      <c r="VGB246" s="66"/>
      <c r="VGC246" s="66"/>
      <c r="VGD246" s="66"/>
      <c r="VGE246" s="66"/>
      <c r="VGF246" s="66"/>
      <c r="VGG246" s="66"/>
      <c r="VGH246" s="66"/>
      <c r="VGI246" s="66"/>
      <c r="VGJ246" s="66"/>
      <c r="VGK246" s="66"/>
      <c r="VGL246" s="66"/>
      <c r="VGM246" s="66"/>
      <c r="VGN246" s="66"/>
      <c r="VGO246" s="66"/>
      <c r="VGP246" s="66"/>
      <c r="VGQ246" s="66"/>
      <c r="VGR246" s="66"/>
      <c r="VGS246" s="66"/>
      <c r="VGT246" s="66"/>
      <c r="VGU246" s="66"/>
      <c r="VGV246" s="66"/>
      <c r="VGW246" s="66"/>
      <c r="VGX246" s="66"/>
      <c r="VGY246" s="66"/>
      <c r="VGZ246" s="66"/>
      <c r="VHA246" s="66"/>
      <c r="VHB246" s="66"/>
      <c r="VHC246" s="66"/>
      <c r="VHD246" s="66"/>
      <c r="VHE246" s="66"/>
      <c r="VHF246" s="66"/>
      <c r="VHG246" s="66"/>
      <c r="VHH246" s="66"/>
      <c r="VHI246" s="66"/>
      <c r="VHJ246" s="66"/>
      <c r="VHK246" s="66"/>
      <c r="VHL246" s="66"/>
      <c r="VHM246" s="66"/>
      <c r="VHN246" s="66"/>
      <c r="VHO246" s="66"/>
      <c r="VHP246" s="66"/>
      <c r="VHQ246" s="66"/>
      <c r="VHR246" s="66"/>
      <c r="VHS246" s="66"/>
      <c r="VHT246" s="66"/>
      <c r="VHU246" s="66"/>
      <c r="VHV246" s="66"/>
      <c r="VHW246" s="66"/>
      <c r="VHX246" s="66"/>
      <c r="VHY246" s="66"/>
      <c r="VHZ246" s="66"/>
      <c r="VIA246" s="66"/>
      <c r="VIB246" s="66"/>
      <c r="VIC246" s="66"/>
      <c r="VID246" s="66"/>
      <c r="VIE246" s="66"/>
      <c r="VIF246" s="66"/>
      <c r="VIG246" s="66"/>
      <c r="VIH246" s="66"/>
      <c r="VII246" s="66"/>
      <c r="VIJ246" s="66"/>
      <c r="VIK246" s="66"/>
      <c r="VIL246" s="66"/>
      <c r="VIM246" s="66"/>
      <c r="VIN246" s="66"/>
      <c r="VIO246" s="66"/>
      <c r="VIP246" s="66"/>
      <c r="VIQ246" s="66"/>
      <c r="VIR246" s="66"/>
      <c r="VIS246" s="66"/>
      <c r="VIT246" s="66"/>
      <c r="VIU246" s="66"/>
      <c r="VIV246" s="66"/>
      <c r="VIW246" s="66"/>
      <c r="VIX246" s="66"/>
      <c r="VIY246" s="66"/>
      <c r="VIZ246" s="66"/>
      <c r="VJA246" s="66"/>
      <c r="VJB246" s="66"/>
      <c r="VJC246" s="66"/>
      <c r="VJD246" s="66"/>
      <c r="VJE246" s="66"/>
      <c r="VJF246" s="66"/>
      <c r="VJG246" s="66"/>
      <c r="VJH246" s="66"/>
      <c r="VJI246" s="66"/>
      <c r="VJJ246" s="66"/>
      <c r="VJK246" s="66"/>
      <c r="VJL246" s="66"/>
      <c r="VJM246" s="66"/>
      <c r="VJN246" s="66"/>
      <c r="VJO246" s="66"/>
      <c r="VJP246" s="66"/>
      <c r="VJQ246" s="66"/>
      <c r="VJR246" s="66"/>
      <c r="VJS246" s="66"/>
      <c r="VJT246" s="66"/>
      <c r="VJU246" s="66"/>
      <c r="VJV246" s="66"/>
      <c r="VJW246" s="66"/>
      <c r="VJX246" s="66"/>
      <c r="VJY246" s="66"/>
      <c r="VJZ246" s="66"/>
      <c r="VKA246" s="66"/>
      <c r="VKB246" s="66"/>
      <c r="VKC246" s="66"/>
      <c r="VKD246" s="66"/>
      <c r="VKE246" s="66"/>
      <c r="VKF246" s="66"/>
      <c r="VKG246" s="66"/>
      <c r="VKH246" s="66"/>
      <c r="VKI246" s="66"/>
      <c r="VKJ246" s="66"/>
      <c r="VKK246" s="66"/>
      <c r="VKL246" s="66"/>
      <c r="VKM246" s="66"/>
      <c r="VKN246" s="66"/>
      <c r="VKO246" s="66"/>
      <c r="VKP246" s="66"/>
      <c r="VKQ246" s="66"/>
      <c r="VKR246" s="66"/>
      <c r="VKS246" s="66"/>
      <c r="VKT246" s="66"/>
      <c r="VKU246" s="66"/>
      <c r="VKV246" s="66"/>
      <c r="VKW246" s="66"/>
      <c r="VKX246" s="66"/>
      <c r="VKY246" s="66"/>
      <c r="VKZ246" s="66"/>
      <c r="VLA246" s="66"/>
      <c r="VLB246" s="66"/>
      <c r="VLC246" s="66"/>
      <c r="VLD246" s="66"/>
      <c r="VLE246" s="66"/>
      <c r="VLF246" s="66"/>
      <c r="VLG246" s="66"/>
      <c r="VLH246" s="66"/>
      <c r="VLI246" s="66"/>
      <c r="VLJ246" s="66"/>
      <c r="VLK246" s="66"/>
      <c r="VLL246" s="66"/>
      <c r="VLM246" s="66"/>
      <c r="VLN246" s="66"/>
      <c r="VLO246" s="66"/>
      <c r="VLP246" s="66"/>
      <c r="VLQ246" s="66"/>
      <c r="VLR246" s="66"/>
      <c r="VLS246" s="66"/>
      <c r="VLT246" s="66"/>
      <c r="VLU246" s="66"/>
      <c r="VLV246" s="66"/>
      <c r="VLW246" s="66"/>
      <c r="VLX246" s="66"/>
      <c r="VLY246" s="66"/>
      <c r="VLZ246" s="66"/>
      <c r="VMA246" s="66"/>
      <c r="VMB246" s="66"/>
      <c r="VMC246" s="66"/>
      <c r="VMD246" s="66"/>
      <c r="VME246" s="66"/>
      <c r="VMF246" s="66"/>
      <c r="VMG246" s="66"/>
      <c r="VMH246" s="66"/>
      <c r="VMI246" s="66"/>
      <c r="VMJ246" s="66"/>
      <c r="VMK246" s="66"/>
      <c r="VML246" s="66"/>
      <c r="VMM246" s="66"/>
      <c r="VMN246" s="66"/>
      <c r="VMO246" s="66"/>
      <c r="VMP246" s="66"/>
      <c r="VMQ246" s="66"/>
      <c r="VMR246" s="66"/>
      <c r="VMS246" s="66"/>
      <c r="VMT246" s="66"/>
      <c r="VMU246" s="66"/>
      <c r="VMV246" s="66"/>
      <c r="VMW246" s="66"/>
      <c r="VMX246" s="66"/>
      <c r="VMY246" s="66"/>
      <c r="VMZ246" s="66"/>
      <c r="VNA246" s="66"/>
      <c r="VNB246" s="66"/>
      <c r="VNC246" s="66"/>
      <c r="VND246" s="66"/>
      <c r="VNE246" s="66"/>
      <c r="VNF246" s="66"/>
      <c r="VNG246" s="66"/>
      <c r="VNH246" s="66"/>
      <c r="VNI246" s="66"/>
      <c r="VNJ246" s="66"/>
      <c r="VNK246" s="66"/>
      <c r="VNL246" s="66"/>
      <c r="VNM246" s="66"/>
      <c r="VNN246" s="66"/>
      <c r="VNO246" s="66"/>
      <c r="VNP246" s="66"/>
      <c r="VNQ246" s="66"/>
      <c r="VNR246" s="66"/>
      <c r="VNS246" s="66"/>
      <c r="VNT246" s="66"/>
      <c r="VNU246" s="66"/>
      <c r="VNV246" s="66"/>
      <c r="VNW246" s="66"/>
      <c r="VNX246" s="66"/>
      <c r="VNY246" s="66"/>
      <c r="VNZ246" s="66"/>
      <c r="VOA246" s="66"/>
      <c r="VOB246" s="66"/>
      <c r="VOC246" s="66"/>
      <c r="VOD246" s="66"/>
      <c r="VOE246" s="66"/>
      <c r="VOF246" s="66"/>
      <c r="VOG246" s="66"/>
      <c r="VOH246" s="66"/>
      <c r="VOI246" s="66"/>
      <c r="VOJ246" s="66"/>
      <c r="VOK246" s="66"/>
      <c r="VOL246" s="66"/>
      <c r="VOM246" s="66"/>
      <c r="VON246" s="66"/>
      <c r="VOO246" s="66"/>
      <c r="VOP246" s="66"/>
      <c r="VOQ246" s="66"/>
      <c r="VOR246" s="66"/>
      <c r="VOS246" s="66"/>
      <c r="VOT246" s="66"/>
      <c r="VOU246" s="66"/>
      <c r="VOV246" s="66"/>
      <c r="VOW246" s="66"/>
      <c r="VOX246" s="66"/>
      <c r="VOY246" s="66"/>
      <c r="VOZ246" s="66"/>
      <c r="VPA246" s="66"/>
      <c r="VPB246" s="66"/>
      <c r="VPC246" s="66"/>
      <c r="VPD246" s="66"/>
      <c r="VPE246" s="66"/>
      <c r="VPF246" s="66"/>
      <c r="VPG246" s="66"/>
      <c r="VPH246" s="66"/>
      <c r="VPI246" s="66"/>
      <c r="VPJ246" s="66"/>
      <c r="VPK246" s="66"/>
      <c r="VPL246" s="66"/>
      <c r="VPM246" s="66"/>
      <c r="VPN246" s="66"/>
      <c r="VPO246" s="66"/>
      <c r="VPP246" s="66"/>
      <c r="VPQ246" s="66"/>
      <c r="VPR246" s="66"/>
      <c r="VPS246" s="66"/>
      <c r="VPT246" s="66"/>
      <c r="VPU246" s="66"/>
      <c r="VPV246" s="66"/>
      <c r="VPW246" s="66"/>
      <c r="VPX246" s="66"/>
      <c r="VPY246" s="66"/>
      <c r="VPZ246" s="66"/>
      <c r="VQA246" s="66"/>
      <c r="VQB246" s="66"/>
      <c r="VQC246" s="66"/>
      <c r="VQD246" s="66"/>
      <c r="VQE246" s="66"/>
      <c r="VQF246" s="66"/>
      <c r="VQG246" s="66"/>
      <c r="VQH246" s="66"/>
      <c r="VQI246" s="66"/>
      <c r="VQJ246" s="66"/>
      <c r="VQK246" s="66"/>
      <c r="VQL246" s="66"/>
      <c r="VQM246" s="66"/>
      <c r="VQN246" s="66"/>
      <c r="VQO246" s="66"/>
      <c r="VQP246" s="66"/>
      <c r="VQQ246" s="66"/>
      <c r="VQR246" s="66"/>
      <c r="VQS246" s="66"/>
      <c r="VQT246" s="66"/>
      <c r="VQU246" s="66"/>
      <c r="VQV246" s="66"/>
      <c r="VQW246" s="66"/>
      <c r="VQX246" s="66"/>
      <c r="VQY246" s="66"/>
      <c r="VQZ246" s="66"/>
      <c r="VRA246" s="66"/>
      <c r="VRB246" s="66"/>
      <c r="VRC246" s="66"/>
      <c r="VRD246" s="66"/>
      <c r="VRE246" s="66"/>
      <c r="VRF246" s="66"/>
      <c r="VRG246" s="66"/>
      <c r="VRH246" s="66"/>
      <c r="VRI246" s="66"/>
      <c r="VRJ246" s="66"/>
      <c r="VRK246" s="66"/>
      <c r="VRL246" s="66"/>
      <c r="VRM246" s="66"/>
      <c r="VRN246" s="66"/>
      <c r="VRO246" s="66"/>
      <c r="VRP246" s="66"/>
      <c r="VRQ246" s="66"/>
      <c r="VRR246" s="66"/>
      <c r="VRS246" s="66"/>
      <c r="VRT246" s="66"/>
      <c r="VRU246" s="66"/>
      <c r="VRV246" s="66"/>
      <c r="VRW246" s="66"/>
      <c r="VRX246" s="66"/>
      <c r="VRY246" s="66"/>
      <c r="VRZ246" s="66"/>
      <c r="VSA246" s="66"/>
      <c r="VSB246" s="66"/>
      <c r="VSC246" s="66"/>
      <c r="VSD246" s="66"/>
      <c r="VSE246" s="66"/>
      <c r="VSF246" s="66"/>
      <c r="VSG246" s="66"/>
      <c r="VSH246" s="66"/>
      <c r="VSI246" s="66"/>
      <c r="VSJ246" s="66"/>
      <c r="VSK246" s="66"/>
      <c r="VSL246" s="66"/>
      <c r="VSM246" s="66"/>
      <c r="VSN246" s="66"/>
      <c r="VSO246" s="66"/>
      <c r="VSP246" s="66"/>
      <c r="VSQ246" s="66"/>
      <c r="VSR246" s="66"/>
      <c r="VSS246" s="66"/>
      <c r="VST246" s="66"/>
      <c r="VSU246" s="66"/>
      <c r="VSV246" s="66"/>
      <c r="VSW246" s="66"/>
      <c r="VSX246" s="66"/>
      <c r="VSY246" s="66"/>
      <c r="VSZ246" s="66"/>
      <c r="VTA246" s="66"/>
      <c r="VTB246" s="66"/>
      <c r="VTC246" s="66"/>
      <c r="VTD246" s="66"/>
      <c r="VTE246" s="66"/>
      <c r="VTF246" s="66"/>
      <c r="VTG246" s="66"/>
      <c r="VTH246" s="66"/>
      <c r="VTI246" s="66"/>
      <c r="VTJ246" s="66"/>
      <c r="VTK246" s="66"/>
      <c r="VTL246" s="66"/>
      <c r="VTM246" s="66"/>
      <c r="VTN246" s="66"/>
      <c r="VTO246" s="66"/>
      <c r="VTP246" s="66"/>
      <c r="VTQ246" s="66"/>
      <c r="VTR246" s="66"/>
      <c r="VTS246" s="66"/>
      <c r="VTT246" s="66"/>
      <c r="VTU246" s="66"/>
      <c r="VTV246" s="66"/>
      <c r="VTW246" s="66"/>
      <c r="VTX246" s="66"/>
      <c r="VTY246" s="66"/>
      <c r="VTZ246" s="66"/>
      <c r="VUA246" s="66"/>
      <c r="VUB246" s="66"/>
      <c r="VUC246" s="66"/>
      <c r="VUD246" s="66"/>
      <c r="VUE246" s="66"/>
      <c r="VUF246" s="66"/>
      <c r="VUG246" s="66"/>
      <c r="VUH246" s="66"/>
      <c r="VUI246" s="66"/>
      <c r="VUJ246" s="66"/>
      <c r="VUK246" s="66"/>
      <c r="VUL246" s="66"/>
      <c r="VUM246" s="66"/>
      <c r="VUN246" s="66"/>
      <c r="VUO246" s="66"/>
      <c r="VUP246" s="66"/>
      <c r="VUQ246" s="66"/>
      <c r="VUR246" s="66"/>
      <c r="VUS246" s="66"/>
      <c r="VUT246" s="66"/>
      <c r="VUU246" s="66"/>
      <c r="VUV246" s="66"/>
      <c r="VUW246" s="66"/>
      <c r="VUX246" s="66"/>
      <c r="VUY246" s="66"/>
      <c r="VUZ246" s="66"/>
      <c r="VVA246" s="66"/>
      <c r="VVB246" s="66"/>
      <c r="VVC246" s="66"/>
      <c r="VVD246" s="66"/>
      <c r="VVE246" s="66"/>
      <c r="VVF246" s="66"/>
      <c r="VVG246" s="66"/>
      <c r="VVH246" s="66"/>
      <c r="VVI246" s="66"/>
      <c r="VVJ246" s="66"/>
      <c r="VVK246" s="66"/>
      <c r="VVL246" s="66"/>
      <c r="VVM246" s="66"/>
      <c r="VVN246" s="66"/>
      <c r="VVO246" s="66"/>
      <c r="VVP246" s="66"/>
      <c r="VVQ246" s="66"/>
      <c r="VVR246" s="66"/>
      <c r="VVS246" s="66"/>
      <c r="VVT246" s="66"/>
      <c r="VVU246" s="66"/>
      <c r="VVV246" s="66"/>
      <c r="VVW246" s="66"/>
      <c r="VVX246" s="66"/>
      <c r="VVY246" s="66"/>
      <c r="VVZ246" s="66"/>
      <c r="VWA246" s="66"/>
      <c r="VWB246" s="66"/>
      <c r="VWC246" s="66"/>
      <c r="VWD246" s="66"/>
      <c r="VWE246" s="66"/>
      <c r="VWF246" s="66"/>
      <c r="VWG246" s="66"/>
      <c r="VWH246" s="66"/>
      <c r="VWI246" s="66"/>
      <c r="VWJ246" s="66"/>
      <c r="VWK246" s="66"/>
      <c r="VWL246" s="66"/>
      <c r="VWM246" s="66"/>
      <c r="VWN246" s="66"/>
      <c r="VWO246" s="66"/>
      <c r="VWP246" s="66"/>
      <c r="VWQ246" s="66"/>
      <c r="VWR246" s="66"/>
      <c r="VWS246" s="66"/>
      <c r="VWT246" s="66"/>
      <c r="VWU246" s="66"/>
      <c r="VWV246" s="66"/>
      <c r="VWW246" s="66"/>
      <c r="VWX246" s="66"/>
      <c r="VWY246" s="66"/>
      <c r="VWZ246" s="66"/>
      <c r="VXA246" s="66"/>
      <c r="VXB246" s="66"/>
      <c r="VXC246" s="66"/>
      <c r="VXD246" s="66"/>
      <c r="VXE246" s="66"/>
      <c r="VXF246" s="66"/>
      <c r="VXG246" s="66"/>
      <c r="VXH246" s="66"/>
      <c r="VXI246" s="66"/>
      <c r="VXJ246" s="66"/>
      <c r="VXK246" s="66"/>
      <c r="VXL246" s="66"/>
      <c r="VXM246" s="66"/>
      <c r="VXN246" s="66"/>
      <c r="VXO246" s="66"/>
      <c r="VXP246" s="66"/>
      <c r="VXQ246" s="66"/>
      <c r="VXR246" s="66"/>
      <c r="VXS246" s="66"/>
      <c r="VXT246" s="66"/>
      <c r="VXU246" s="66"/>
      <c r="VXV246" s="66"/>
      <c r="VXW246" s="66"/>
      <c r="VXX246" s="66"/>
      <c r="VXY246" s="66"/>
      <c r="VXZ246" s="66"/>
      <c r="VYA246" s="66"/>
      <c r="VYB246" s="66"/>
      <c r="VYC246" s="66"/>
      <c r="VYD246" s="66"/>
      <c r="VYE246" s="66"/>
      <c r="VYF246" s="66"/>
      <c r="VYG246" s="66"/>
      <c r="VYH246" s="66"/>
      <c r="VYI246" s="66"/>
      <c r="VYJ246" s="66"/>
      <c r="VYK246" s="66"/>
      <c r="VYL246" s="66"/>
      <c r="VYM246" s="66"/>
      <c r="VYN246" s="66"/>
      <c r="VYO246" s="66"/>
      <c r="VYP246" s="66"/>
      <c r="VYQ246" s="66"/>
      <c r="VYR246" s="66"/>
      <c r="VYS246" s="66"/>
      <c r="VYT246" s="66"/>
      <c r="VYU246" s="66"/>
      <c r="VYV246" s="66"/>
      <c r="VYW246" s="66"/>
      <c r="VYX246" s="66"/>
      <c r="VYY246" s="66"/>
      <c r="VYZ246" s="66"/>
      <c r="VZA246" s="66"/>
      <c r="VZB246" s="66"/>
      <c r="VZC246" s="66"/>
      <c r="VZD246" s="66"/>
      <c r="VZE246" s="66"/>
      <c r="VZF246" s="66"/>
      <c r="VZG246" s="66"/>
      <c r="VZH246" s="66"/>
      <c r="VZI246" s="66"/>
      <c r="VZJ246" s="66"/>
      <c r="VZK246" s="66"/>
      <c r="VZL246" s="66"/>
      <c r="VZM246" s="66"/>
      <c r="VZN246" s="66"/>
      <c r="VZO246" s="66"/>
      <c r="VZP246" s="66"/>
      <c r="VZQ246" s="66"/>
      <c r="VZR246" s="66"/>
      <c r="VZS246" s="66"/>
      <c r="VZT246" s="66"/>
      <c r="VZU246" s="66"/>
      <c r="VZV246" s="66"/>
      <c r="VZW246" s="66"/>
      <c r="VZX246" s="66"/>
      <c r="VZY246" s="66"/>
      <c r="VZZ246" s="66"/>
      <c r="WAA246" s="66"/>
      <c r="WAB246" s="66"/>
      <c r="WAC246" s="66"/>
      <c r="WAD246" s="66"/>
      <c r="WAE246" s="66"/>
      <c r="WAF246" s="66"/>
      <c r="WAG246" s="66"/>
      <c r="WAH246" s="66"/>
      <c r="WAI246" s="66"/>
      <c r="WAJ246" s="66"/>
      <c r="WAK246" s="66"/>
      <c r="WAL246" s="66"/>
      <c r="WAM246" s="66"/>
      <c r="WAN246" s="66"/>
      <c r="WAO246" s="66"/>
      <c r="WAP246" s="66"/>
      <c r="WAQ246" s="66"/>
      <c r="WAR246" s="66"/>
      <c r="WAS246" s="66"/>
      <c r="WAT246" s="66"/>
      <c r="WAU246" s="66"/>
      <c r="WAV246" s="66"/>
      <c r="WAW246" s="66"/>
      <c r="WAX246" s="66"/>
      <c r="WAY246" s="66"/>
      <c r="WAZ246" s="66"/>
      <c r="WBA246" s="66"/>
      <c r="WBB246" s="66"/>
      <c r="WBC246" s="66"/>
      <c r="WBD246" s="66"/>
      <c r="WBE246" s="66"/>
      <c r="WBF246" s="66"/>
      <c r="WBG246" s="66"/>
      <c r="WBH246" s="66"/>
      <c r="WBI246" s="66"/>
      <c r="WBJ246" s="66"/>
      <c r="WBK246" s="66"/>
      <c r="WBL246" s="66"/>
      <c r="WBM246" s="66"/>
      <c r="WBN246" s="66"/>
      <c r="WBO246" s="66"/>
      <c r="WBP246" s="66"/>
      <c r="WBQ246" s="66"/>
      <c r="WBR246" s="66"/>
      <c r="WBS246" s="66"/>
      <c r="WBT246" s="66"/>
      <c r="WBU246" s="66"/>
      <c r="WBV246" s="66"/>
      <c r="WBW246" s="66"/>
      <c r="WBX246" s="66"/>
      <c r="WBY246" s="66"/>
      <c r="WBZ246" s="66"/>
      <c r="WCA246" s="66"/>
      <c r="WCB246" s="66"/>
      <c r="WCC246" s="66"/>
      <c r="WCD246" s="66"/>
      <c r="WCE246" s="66"/>
      <c r="WCF246" s="66"/>
      <c r="WCG246" s="66"/>
      <c r="WCH246" s="66"/>
      <c r="WCI246" s="66"/>
      <c r="WCJ246" s="66"/>
      <c r="WCK246" s="66"/>
      <c r="WCL246" s="66"/>
      <c r="WCM246" s="66"/>
      <c r="WCN246" s="66"/>
      <c r="WCO246" s="66"/>
      <c r="WCP246" s="66"/>
      <c r="WCQ246" s="66"/>
      <c r="WCR246" s="66"/>
      <c r="WCS246" s="66"/>
      <c r="WCT246" s="66"/>
      <c r="WCU246" s="66"/>
      <c r="WCV246" s="66"/>
      <c r="WCW246" s="66"/>
      <c r="WCX246" s="66"/>
      <c r="WCY246" s="66"/>
      <c r="WCZ246" s="66"/>
      <c r="WDA246" s="66"/>
      <c r="WDB246" s="66"/>
      <c r="WDC246" s="66"/>
      <c r="WDD246" s="66"/>
      <c r="WDE246" s="66"/>
      <c r="WDF246" s="66"/>
      <c r="WDG246" s="66"/>
      <c r="WDH246" s="66"/>
      <c r="WDI246" s="66"/>
      <c r="WDJ246" s="66"/>
      <c r="WDK246" s="66"/>
      <c r="WDL246" s="66"/>
      <c r="WDM246" s="66"/>
      <c r="WDN246" s="66"/>
      <c r="WDO246" s="66"/>
      <c r="WDP246" s="66"/>
      <c r="WDQ246" s="66"/>
      <c r="WDR246" s="66"/>
      <c r="WDS246" s="66"/>
      <c r="WDT246" s="66"/>
      <c r="WDU246" s="66"/>
      <c r="WDV246" s="66"/>
      <c r="WDW246" s="66"/>
      <c r="WDX246" s="66"/>
      <c r="WDY246" s="66"/>
      <c r="WDZ246" s="66"/>
      <c r="WEA246" s="66"/>
      <c r="WEB246" s="66"/>
      <c r="WEC246" s="66"/>
      <c r="WED246" s="66"/>
      <c r="WEE246" s="66"/>
      <c r="WEF246" s="66"/>
      <c r="WEG246" s="66"/>
      <c r="WEH246" s="66"/>
      <c r="WEI246" s="66"/>
      <c r="WEJ246" s="66"/>
      <c r="WEK246" s="66"/>
      <c r="WEL246" s="66"/>
      <c r="WEM246" s="66"/>
      <c r="WEN246" s="66"/>
      <c r="WEO246" s="66"/>
      <c r="WEP246" s="66"/>
      <c r="WEQ246" s="66"/>
      <c r="WER246" s="66"/>
      <c r="WES246" s="66"/>
      <c r="WET246" s="66"/>
      <c r="WEU246" s="66"/>
      <c r="WEV246" s="66"/>
      <c r="WEW246" s="66"/>
      <c r="WEX246" s="66"/>
      <c r="WEY246" s="66"/>
      <c r="WEZ246" s="66"/>
      <c r="WFA246" s="66"/>
      <c r="WFB246" s="66"/>
      <c r="WFC246" s="66"/>
      <c r="WFD246" s="66"/>
      <c r="WFE246" s="66"/>
      <c r="WFF246" s="66"/>
      <c r="WFG246" s="66"/>
      <c r="WFH246" s="66"/>
      <c r="WFI246" s="66"/>
      <c r="WFJ246" s="66"/>
      <c r="WFK246" s="66"/>
      <c r="WFL246" s="66"/>
      <c r="WFM246" s="66"/>
      <c r="WFN246" s="66"/>
      <c r="WFO246" s="66"/>
      <c r="WFP246" s="66"/>
      <c r="WFQ246" s="66"/>
      <c r="WFR246" s="66"/>
      <c r="WFS246" s="66"/>
      <c r="WFT246" s="66"/>
      <c r="WFU246" s="66"/>
      <c r="WFV246" s="66"/>
      <c r="WFW246" s="66"/>
      <c r="WFX246" s="66"/>
      <c r="WFY246" s="66"/>
      <c r="WFZ246" s="66"/>
      <c r="WGA246" s="66"/>
      <c r="WGB246" s="66"/>
      <c r="WGC246" s="66"/>
      <c r="WGD246" s="66"/>
      <c r="WGE246" s="66"/>
      <c r="WGF246" s="66"/>
      <c r="WGG246" s="66"/>
      <c r="WGH246" s="66"/>
      <c r="WGI246" s="66"/>
      <c r="WGJ246" s="66"/>
      <c r="WGK246" s="66"/>
      <c r="WGL246" s="66"/>
      <c r="WGM246" s="66"/>
      <c r="WGN246" s="66"/>
      <c r="WGO246" s="66"/>
      <c r="WGP246" s="66"/>
      <c r="WGQ246" s="66"/>
      <c r="WGR246" s="66"/>
      <c r="WGS246" s="66"/>
      <c r="WGT246" s="66"/>
      <c r="WGU246" s="66"/>
      <c r="WGV246" s="66"/>
      <c r="WGW246" s="66"/>
      <c r="WGX246" s="66"/>
      <c r="WGY246" s="66"/>
      <c r="WGZ246" s="66"/>
      <c r="WHA246" s="66"/>
      <c r="WHB246" s="66"/>
      <c r="WHC246" s="66"/>
      <c r="WHD246" s="66"/>
      <c r="WHE246" s="66"/>
      <c r="WHF246" s="66"/>
      <c r="WHG246" s="66"/>
      <c r="WHH246" s="66"/>
      <c r="WHI246" s="66"/>
      <c r="WHJ246" s="66"/>
      <c r="WHK246" s="66"/>
      <c r="WHL246" s="66"/>
      <c r="WHM246" s="66"/>
      <c r="WHN246" s="66"/>
      <c r="WHO246" s="66"/>
      <c r="WHP246" s="66"/>
      <c r="WHQ246" s="66"/>
      <c r="WHR246" s="66"/>
      <c r="WHS246" s="66"/>
      <c r="WHT246" s="66"/>
      <c r="WHU246" s="66"/>
      <c r="WHV246" s="66"/>
      <c r="WHW246" s="66"/>
      <c r="WHX246" s="66"/>
      <c r="WHY246" s="66"/>
      <c r="WHZ246" s="66"/>
      <c r="WIA246" s="66"/>
      <c r="WIB246" s="66"/>
      <c r="WIC246" s="66"/>
      <c r="WID246" s="66"/>
      <c r="WIE246" s="66"/>
      <c r="WIF246" s="66"/>
      <c r="WIG246" s="66"/>
      <c r="WIH246" s="66"/>
      <c r="WII246" s="66"/>
      <c r="WIJ246" s="66"/>
      <c r="WIK246" s="66"/>
      <c r="WIL246" s="66"/>
      <c r="WIM246" s="66"/>
      <c r="WIN246" s="66"/>
      <c r="WIO246" s="66"/>
      <c r="WIP246" s="66"/>
      <c r="WIQ246" s="66"/>
      <c r="WIR246" s="66"/>
      <c r="WIS246" s="66"/>
      <c r="WIT246" s="66"/>
      <c r="WIU246" s="66"/>
      <c r="WIV246" s="66"/>
      <c r="WIW246" s="66"/>
      <c r="WIX246" s="66"/>
      <c r="WIY246" s="66"/>
      <c r="WIZ246" s="66"/>
      <c r="WJA246" s="66"/>
      <c r="WJB246" s="66"/>
      <c r="WJC246" s="66"/>
      <c r="WJD246" s="66"/>
      <c r="WJE246" s="66"/>
      <c r="WJF246" s="66"/>
      <c r="WJG246" s="66"/>
      <c r="WJH246" s="66"/>
      <c r="WJI246" s="66"/>
      <c r="WJJ246" s="66"/>
      <c r="WJK246" s="66"/>
      <c r="WJL246" s="66"/>
      <c r="WJM246" s="66"/>
      <c r="WJN246" s="66"/>
      <c r="WJO246" s="66"/>
      <c r="WJP246" s="66"/>
      <c r="WJQ246" s="66"/>
      <c r="WJR246" s="66"/>
      <c r="WJS246" s="66"/>
      <c r="WJT246" s="66"/>
      <c r="WJU246" s="66"/>
      <c r="WJV246" s="66"/>
      <c r="WJW246" s="66"/>
      <c r="WJX246" s="66"/>
      <c r="WJY246" s="66"/>
      <c r="WJZ246" s="66"/>
      <c r="WKA246" s="66"/>
      <c r="WKB246" s="66"/>
      <c r="WKC246" s="66"/>
      <c r="WKD246" s="66"/>
      <c r="WKE246" s="66"/>
      <c r="WKF246" s="66"/>
      <c r="WKG246" s="66"/>
      <c r="WKH246" s="66"/>
      <c r="WKI246" s="66"/>
      <c r="WKJ246" s="66"/>
      <c r="WKK246" s="66"/>
      <c r="WKL246" s="66"/>
      <c r="WKM246" s="66"/>
      <c r="WKN246" s="66"/>
      <c r="WKO246" s="66"/>
      <c r="WKP246" s="66"/>
      <c r="WKQ246" s="66"/>
      <c r="WKR246" s="66"/>
      <c r="WKS246" s="66"/>
      <c r="WKT246" s="66"/>
      <c r="WKU246" s="66"/>
      <c r="WKV246" s="66"/>
      <c r="WKW246" s="66"/>
      <c r="WKX246" s="66"/>
      <c r="WKY246" s="66"/>
      <c r="WKZ246" s="66"/>
      <c r="WLA246" s="66"/>
      <c r="WLB246" s="66"/>
      <c r="WLC246" s="66"/>
      <c r="WLD246" s="66"/>
      <c r="WLE246" s="66"/>
      <c r="WLF246" s="66"/>
      <c r="WLG246" s="66"/>
      <c r="WLH246" s="66"/>
      <c r="WLI246" s="66"/>
      <c r="WLJ246" s="66"/>
      <c r="WLK246" s="66"/>
      <c r="WLL246" s="66"/>
      <c r="WLM246" s="66"/>
      <c r="WLN246" s="66"/>
      <c r="WLO246" s="66"/>
      <c r="WLP246" s="66"/>
      <c r="WLQ246" s="66"/>
      <c r="WLR246" s="66"/>
      <c r="WLS246" s="66"/>
      <c r="WLT246" s="66"/>
      <c r="WLU246" s="66"/>
      <c r="WLV246" s="66"/>
      <c r="WLW246" s="66"/>
      <c r="WLX246" s="66"/>
      <c r="WLY246" s="66"/>
      <c r="WLZ246" s="66"/>
      <c r="WMA246" s="66"/>
      <c r="WMB246" s="66"/>
      <c r="WMC246" s="66"/>
      <c r="WMD246" s="66"/>
      <c r="WME246" s="66"/>
      <c r="WMF246" s="66"/>
      <c r="WMG246" s="66"/>
      <c r="WMH246" s="66"/>
      <c r="WMI246" s="66"/>
      <c r="WMJ246" s="66"/>
      <c r="WMK246" s="66"/>
      <c r="WML246" s="66"/>
      <c r="WMM246" s="66"/>
      <c r="WMN246" s="66"/>
      <c r="WMO246" s="66"/>
      <c r="WMP246" s="66"/>
      <c r="WMQ246" s="66"/>
      <c r="WMR246" s="66"/>
      <c r="WMS246" s="66"/>
      <c r="WMT246" s="66"/>
      <c r="WMU246" s="66"/>
      <c r="WMV246" s="66"/>
      <c r="WMW246" s="66"/>
      <c r="WMX246" s="66"/>
      <c r="WMY246" s="66"/>
      <c r="WMZ246" s="66"/>
      <c r="WNA246" s="66"/>
      <c r="WNB246" s="66"/>
      <c r="WNC246" s="66"/>
      <c r="WND246" s="66"/>
      <c r="WNE246" s="66"/>
      <c r="WNF246" s="66"/>
      <c r="WNG246" s="66"/>
      <c r="WNH246" s="66"/>
      <c r="WNI246" s="66"/>
      <c r="WNJ246" s="66"/>
      <c r="WNK246" s="66"/>
      <c r="WNL246" s="66"/>
      <c r="WNM246" s="66"/>
      <c r="WNN246" s="66"/>
      <c r="WNO246" s="66"/>
      <c r="WNP246" s="66"/>
      <c r="WNQ246" s="66"/>
      <c r="WNR246" s="66"/>
      <c r="WNS246" s="66"/>
      <c r="WNT246" s="66"/>
      <c r="WNU246" s="66"/>
      <c r="WNV246" s="66"/>
      <c r="WNW246" s="66"/>
      <c r="WNX246" s="66"/>
      <c r="WNY246" s="66"/>
      <c r="WNZ246" s="66"/>
      <c r="WOA246" s="66"/>
      <c r="WOB246" s="66"/>
      <c r="WOC246" s="66"/>
      <c r="WOD246" s="66"/>
      <c r="WOE246" s="66"/>
      <c r="WOF246" s="66"/>
      <c r="WOG246" s="66"/>
      <c r="WOH246" s="66"/>
      <c r="WOI246" s="66"/>
      <c r="WOJ246" s="66"/>
      <c r="WOK246" s="66"/>
      <c r="WOL246" s="66"/>
      <c r="WOM246" s="66"/>
      <c r="WON246" s="66"/>
      <c r="WOO246" s="66"/>
      <c r="WOP246" s="66"/>
      <c r="WOQ246" s="66"/>
      <c r="WOR246" s="66"/>
      <c r="WOS246" s="66"/>
      <c r="WOT246" s="66"/>
      <c r="WOU246" s="66"/>
      <c r="WOV246" s="66"/>
      <c r="WOW246" s="66"/>
      <c r="WOX246" s="66"/>
      <c r="WOY246" s="66"/>
      <c r="WOZ246" s="66"/>
      <c r="WPA246" s="66"/>
      <c r="WPB246" s="66"/>
      <c r="WPC246" s="66"/>
      <c r="WPD246" s="66"/>
      <c r="WPE246" s="66"/>
      <c r="WPF246" s="66"/>
      <c r="WPG246" s="66"/>
      <c r="WPH246" s="66"/>
      <c r="WPI246" s="66"/>
      <c r="WPJ246" s="66"/>
      <c r="WPK246" s="66"/>
      <c r="WPL246" s="66"/>
      <c r="WPM246" s="66"/>
      <c r="WPN246" s="66"/>
      <c r="WPO246" s="66"/>
      <c r="WPP246" s="66"/>
      <c r="WPQ246" s="66"/>
      <c r="WPR246" s="66"/>
      <c r="WPS246" s="66"/>
      <c r="WPT246" s="66"/>
      <c r="WPU246" s="66"/>
      <c r="WPV246" s="66"/>
      <c r="WPW246" s="66"/>
      <c r="WPX246" s="66"/>
      <c r="WPY246" s="66"/>
      <c r="WPZ246" s="66"/>
      <c r="WQA246" s="66"/>
      <c r="WQB246" s="66"/>
      <c r="WQC246" s="66"/>
      <c r="WQD246" s="66"/>
      <c r="WQE246" s="66"/>
      <c r="WQF246" s="66"/>
      <c r="WQG246" s="66"/>
      <c r="WQH246" s="66"/>
      <c r="WQI246" s="66"/>
      <c r="WQJ246" s="66"/>
      <c r="WQK246" s="66"/>
      <c r="WQL246" s="66"/>
      <c r="WQM246" s="66"/>
      <c r="WQN246" s="66"/>
      <c r="WQO246" s="66"/>
      <c r="WQP246" s="66"/>
      <c r="WQQ246" s="66"/>
      <c r="WQR246" s="66"/>
      <c r="WQS246" s="66"/>
      <c r="WQT246" s="66"/>
      <c r="WQU246" s="66"/>
      <c r="WQV246" s="66"/>
      <c r="WQW246" s="66"/>
      <c r="WQX246" s="66"/>
      <c r="WQY246" s="66"/>
      <c r="WQZ246" s="66"/>
      <c r="WRA246" s="66"/>
      <c r="WRB246" s="66"/>
      <c r="WRC246" s="66"/>
      <c r="WRD246" s="66"/>
      <c r="WRE246" s="66"/>
      <c r="WRF246" s="66"/>
      <c r="WRG246" s="66"/>
      <c r="WRH246" s="66"/>
      <c r="WRI246" s="66"/>
      <c r="WRJ246" s="66"/>
      <c r="WRK246" s="66"/>
      <c r="WRL246" s="66"/>
      <c r="WRM246" s="66"/>
      <c r="WRN246" s="66"/>
      <c r="WRO246" s="66"/>
      <c r="WRP246" s="66"/>
      <c r="WRQ246" s="66"/>
      <c r="WRR246" s="66"/>
      <c r="WRS246" s="66"/>
      <c r="WRT246" s="66"/>
      <c r="WRU246" s="66"/>
      <c r="WRV246" s="66"/>
      <c r="WRW246" s="66"/>
      <c r="WRX246" s="66"/>
      <c r="WRY246" s="66"/>
      <c r="WRZ246" s="66"/>
      <c r="WSA246" s="66"/>
      <c r="WSB246" s="66"/>
      <c r="WSC246" s="66"/>
      <c r="WSD246" s="66"/>
      <c r="WSE246" s="66"/>
      <c r="WSF246" s="66"/>
      <c r="WSG246" s="66"/>
      <c r="WSH246" s="66"/>
      <c r="WSI246" s="66"/>
      <c r="WSJ246" s="66"/>
      <c r="WSK246" s="66"/>
      <c r="WSL246" s="66"/>
      <c r="WSM246" s="66"/>
      <c r="WSN246" s="66"/>
      <c r="WSO246" s="66"/>
      <c r="WSP246" s="66"/>
      <c r="WSQ246" s="66"/>
      <c r="WSR246" s="66"/>
      <c r="WSS246" s="66"/>
      <c r="WST246" s="66"/>
      <c r="WSU246" s="66"/>
      <c r="WSV246" s="66"/>
      <c r="WSW246" s="66"/>
      <c r="WSX246" s="66"/>
      <c r="WSY246" s="66"/>
      <c r="WSZ246" s="66"/>
      <c r="WTA246" s="66"/>
      <c r="WTB246" s="66"/>
      <c r="WTC246" s="66"/>
      <c r="WTD246" s="66"/>
      <c r="WTE246" s="66"/>
      <c r="WTF246" s="66"/>
      <c r="WTG246" s="66"/>
      <c r="WTH246" s="66"/>
      <c r="WTI246" s="66"/>
      <c r="WTJ246" s="66"/>
      <c r="WTK246" s="66"/>
      <c r="WTL246" s="66"/>
      <c r="WTM246" s="66"/>
      <c r="WTN246" s="66"/>
      <c r="WTO246" s="66"/>
      <c r="WTP246" s="66"/>
      <c r="WTQ246" s="66"/>
      <c r="WTR246" s="66"/>
      <c r="WTS246" s="66"/>
      <c r="WTT246" s="66"/>
      <c r="WTU246" s="66"/>
      <c r="WTV246" s="66"/>
      <c r="WTW246" s="66"/>
      <c r="WTX246" s="66"/>
      <c r="WTY246" s="66"/>
      <c r="WTZ246" s="66"/>
      <c r="WUA246" s="66"/>
      <c r="WUB246" s="66"/>
      <c r="WUC246" s="66"/>
      <c r="WUD246" s="66"/>
      <c r="WUE246" s="66"/>
      <c r="WUF246" s="66"/>
      <c r="WUG246" s="66"/>
      <c r="WUH246" s="66"/>
      <c r="WUI246" s="66"/>
      <c r="WUJ246" s="66"/>
      <c r="WUK246" s="66"/>
      <c r="WUL246" s="66"/>
      <c r="WUM246" s="66"/>
      <c r="WUN246" s="66"/>
      <c r="WUO246" s="66"/>
      <c r="WUP246" s="66"/>
      <c r="WUQ246" s="66"/>
      <c r="WUR246" s="66"/>
      <c r="WUS246" s="66"/>
      <c r="WUT246" s="66"/>
      <c r="WUU246" s="66"/>
      <c r="WUV246" s="66"/>
      <c r="WUW246" s="66"/>
      <c r="WUX246" s="66"/>
      <c r="WUY246" s="66"/>
      <c r="WUZ246" s="66"/>
      <c r="WVA246" s="66"/>
      <c r="WVB246" s="66"/>
      <c r="WVC246" s="66"/>
      <c r="WVD246" s="66"/>
      <c r="WVE246" s="66"/>
      <c r="WVF246" s="66"/>
      <c r="WVG246" s="66"/>
      <c r="WVH246" s="66"/>
      <c r="WVI246" s="66"/>
      <c r="WVJ246" s="66"/>
      <c r="WVK246" s="66"/>
      <c r="WVL246" s="66"/>
      <c r="WVM246" s="66"/>
      <c r="WVN246" s="66"/>
      <c r="WVO246" s="66"/>
      <c r="WVP246" s="66"/>
      <c r="WVQ246" s="66"/>
      <c r="WVR246" s="66"/>
      <c r="WVS246" s="66"/>
      <c r="WVT246" s="66"/>
      <c r="WVU246" s="66"/>
      <c r="WVV246" s="66"/>
      <c r="WVW246" s="66"/>
      <c r="WVX246" s="66"/>
      <c r="WVY246" s="66"/>
      <c r="WVZ246" s="66"/>
      <c r="WWA246" s="66"/>
      <c r="WWB246" s="66"/>
      <c r="WWC246" s="66"/>
      <c r="WWD246" s="66"/>
      <c r="WWE246" s="66"/>
      <c r="WWF246" s="66"/>
      <c r="WWG246" s="66"/>
      <c r="WWH246" s="66"/>
      <c r="WWI246" s="66"/>
      <c r="WWJ246" s="66"/>
      <c r="WWK246" s="66"/>
      <c r="WWL246" s="66"/>
      <c r="WWM246" s="66"/>
      <c r="WWN246" s="66"/>
      <c r="WWO246" s="66"/>
      <c r="WWP246" s="66"/>
      <c r="WWQ246" s="66"/>
      <c r="WWR246" s="66"/>
      <c r="WWS246" s="66"/>
      <c r="WWT246" s="66"/>
      <c r="WWU246" s="66"/>
      <c r="WWV246" s="66"/>
      <c r="WWW246" s="66"/>
      <c r="WWX246" s="66"/>
      <c r="WWY246" s="66"/>
      <c r="WWZ246" s="66"/>
      <c r="WXA246" s="66"/>
      <c r="WXB246" s="66"/>
      <c r="WXC246" s="66"/>
      <c r="WXD246" s="66"/>
      <c r="WXE246" s="66"/>
      <c r="WXF246" s="66"/>
      <c r="WXG246" s="66"/>
      <c r="WXH246" s="66"/>
      <c r="WXI246" s="66"/>
      <c r="WXJ246" s="66"/>
      <c r="WXK246" s="66"/>
      <c r="WXL246" s="66"/>
      <c r="WXM246" s="66"/>
      <c r="WXN246" s="66"/>
      <c r="WXO246" s="66"/>
      <c r="WXP246" s="66"/>
      <c r="WXQ246" s="66"/>
      <c r="WXR246" s="66"/>
      <c r="WXS246" s="66"/>
      <c r="WXT246" s="66"/>
      <c r="WXU246" s="66"/>
      <c r="WXV246" s="66"/>
      <c r="WXW246" s="66"/>
      <c r="WXX246" s="66"/>
      <c r="WXY246" s="66"/>
      <c r="WXZ246" s="66"/>
      <c r="WYA246" s="66"/>
      <c r="WYB246" s="66"/>
      <c r="WYC246" s="66"/>
      <c r="WYD246" s="66"/>
      <c r="WYE246" s="66"/>
      <c r="WYF246" s="66"/>
      <c r="WYG246" s="66"/>
      <c r="WYH246" s="66"/>
      <c r="WYI246" s="66"/>
      <c r="WYJ246" s="66"/>
      <c r="WYK246" s="66"/>
      <c r="WYL246" s="66"/>
      <c r="WYM246" s="66"/>
      <c r="WYN246" s="66"/>
      <c r="WYO246" s="66"/>
      <c r="WYP246" s="66"/>
      <c r="WYQ246" s="66"/>
      <c r="WYR246" s="66"/>
      <c r="WYS246" s="66"/>
      <c r="WYT246" s="66"/>
      <c r="WYU246" s="66"/>
      <c r="WYV246" s="66"/>
      <c r="WYW246" s="66"/>
      <c r="WYX246" s="66"/>
      <c r="WYY246" s="66"/>
      <c r="WYZ246" s="66"/>
      <c r="WZA246" s="66"/>
      <c r="WZB246" s="66"/>
      <c r="WZC246" s="66"/>
      <c r="WZD246" s="66"/>
      <c r="WZE246" s="66"/>
      <c r="WZF246" s="66"/>
      <c r="WZG246" s="66"/>
      <c r="WZH246" s="66"/>
      <c r="WZI246" s="66"/>
      <c r="WZJ246" s="66"/>
      <c r="WZK246" s="66"/>
      <c r="WZL246" s="66"/>
      <c r="WZM246" s="66"/>
      <c r="WZN246" s="66"/>
      <c r="WZO246" s="66"/>
      <c r="WZP246" s="66"/>
      <c r="WZQ246" s="66"/>
      <c r="WZR246" s="66"/>
      <c r="WZS246" s="66"/>
      <c r="WZT246" s="66"/>
      <c r="WZU246" s="66"/>
      <c r="WZV246" s="66"/>
      <c r="WZW246" s="66"/>
      <c r="WZX246" s="66"/>
      <c r="WZY246" s="66"/>
      <c r="WZZ246" s="66"/>
      <c r="XAA246" s="66"/>
      <c r="XAB246" s="66"/>
      <c r="XAC246" s="66"/>
      <c r="XAD246" s="66"/>
      <c r="XAE246" s="66"/>
      <c r="XAF246" s="66"/>
      <c r="XAG246" s="66"/>
      <c r="XAH246" s="66"/>
      <c r="XAI246" s="66"/>
      <c r="XAJ246" s="66"/>
      <c r="XAK246" s="66"/>
      <c r="XAL246" s="66"/>
      <c r="XAM246" s="66"/>
      <c r="XAN246" s="66"/>
      <c r="XAO246" s="66"/>
      <c r="XAP246" s="66"/>
      <c r="XAQ246" s="66"/>
      <c r="XAR246" s="66"/>
      <c r="XAS246" s="66"/>
      <c r="XAT246" s="66"/>
      <c r="XAU246" s="66"/>
      <c r="XAV246" s="66"/>
      <c r="XAW246" s="66"/>
      <c r="XAX246" s="66"/>
      <c r="XAY246" s="66"/>
      <c r="XAZ246" s="66"/>
      <c r="XBA246" s="66"/>
      <c r="XBB246" s="66"/>
      <c r="XBC246" s="66"/>
      <c r="XBD246" s="66"/>
      <c r="XBE246" s="66"/>
      <c r="XBF246" s="66"/>
      <c r="XBG246" s="66"/>
      <c r="XBH246" s="66"/>
      <c r="XBI246" s="66"/>
      <c r="XBJ246" s="66"/>
      <c r="XBK246" s="66"/>
      <c r="XBL246" s="66"/>
      <c r="XBM246" s="66"/>
      <c r="XBN246" s="66"/>
      <c r="XBO246" s="66"/>
      <c r="XBP246" s="66"/>
      <c r="XBQ246" s="66"/>
      <c r="XBR246" s="66"/>
      <c r="XBS246" s="66"/>
      <c r="XBT246" s="66"/>
    </row>
    <row r="247" customHeight="1" spans="1:8">
      <c r="A247" s="20" t="s">
        <v>793</v>
      </c>
      <c r="B247" s="61" t="s">
        <v>794</v>
      </c>
      <c r="C247" s="61" t="s">
        <v>795</v>
      </c>
      <c r="D247" s="61">
        <v>4</v>
      </c>
      <c r="E247" s="62" t="s">
        <v>13</v>
      </c>
      <c r="F247" s="62" t="s">
        <v>796</v>
      </c>
      <c r="G247" s="52" t="s">
        <v>797</v>
      </c>
      <c r="H247" s="52" t="s">
        <v>798</v>
      </c>
    </row>
    <row r="248" customHeight="1" spans="1:8">
      <c r="A248" s="20" t="s">
        <v>799</v>
      </c>
      <c r="B248" s="52" t="s">
        <v>800</v>
      </c>
      <c r="C248" s="52" t="s">
        <v>801</v>
      </c>
      <c r="D248" s="63">
        <v>2</v>
      </c>
      <c r="E248" s="62" t="s">
        <v>13</v>
      </c>
      <c r="F248" s="62" t="s">
        <v>796</v>
      </c>
      <c r="G248" s="51" t="s">
        <v>797</v>
      </c>
      <c r="H248" s="51" t="s">
        <v>798</v>
      </c>
    </row>
    <row r="249" customHeight="1" spans="1:8">
      <c r="A249" s="20" t="s">
        <v>802</v>
      </c>
      <c r="B249" s="52" t="s">
        <v>803</v>
      </c>
      <c r="C249" s="52" t="s">
        <v>804</v>
      </c>
      <c r="D249" s="63">
        <v>3</v>
      </c>
      <c r="E249" s="62" t="s">
        <v>13</v>
      </c>
      <c r="F249" s="62" t="s">
        <v>796</v>
      </c>
      <c r="G249" s="51" t="s">
        <v>797</v>
      </c>
      <c r="H249" s="51" t="s">
        <v>798</v>
      </c>
    </row>
    <row r="250" customHeight="1" spans="1:8">
      <c r="A250" s="20" t="s">
        <v>805</v>
      </c>
      <c r="B250" s="52" t="s">
        <v>806</v>
      </c>
      <c r="C250" s="52" t="s">
        <v>807</v>
      </c>
      <c r="D250" s="63">
        <v>4</v>
      </c>
      <c r="E250" s="62" t="s">
        <v>13</v>
      </c>
      <c r="F250" s="62" t="s">
        <v>796</v>
      </c>
      <c r="G250" s="51" t="s">
        <v>797</v>
      </c>
      <c r="H250" s="51" t="s">
        <v>797</v>
      </c>
    </row>
    <row r="251" customHeight="1" spans="1:8">
      <c r="A251" s="20" t="s">
        <v>808</v>
      </c>
      <c r="B251" s="52" t="s">
        <v>809</v>
      </c>
      <c r="C251" s="52" t="s">
        <v>810</v>
      </c>
      <c r="D251" s="63">
        <v>3</v>
      </c>
      <c r="E251" s="62" t="s">
        <v>13</v>
      </c>
      <c r="F251" s="62" t="s">
        <v>796</v>
      </c>
      <c r="G251" s="51" t="s">
        <v>797</v>
      </c>
      <c r="H251" s="51" t="s">
        <v>811</v>
      </c>
    </row>
    <row r="252" customHeight="1" spans="1:8">
      <c r="A252" s="20" t="s">
        <v>812</v>
      </c>
      <c r="B252" s="52" t="s">
        <v>813</v>
      </c>
      <c r="C252" s="52" t="s">
        <v>814</v>
      </c>
      <c r="D252" s="63">
        <v>2</v>
      </c>
      <c r="E252" s="62" t="s">
        <v>13</v>
      </c>
      <c r="F252" s="62" t="s">
        <v>796</v>
      </c>
      <c r="G252" s="51" t="s">
        <v>797</v>
      </c>
      <c r="H252" s="51" t="s">
        <v>815</v>
      </c>
    </row>
    <row r="253" customHeight="1" spans="1:8">
      <c r="A253" s="20" t="s">
        <v>816</v>
      </c>
      <c r="B253" s="52" t="s">
        <v>817</v>
      </c>
      <c r="C253" s="52" t="s">
        <v>818</v>
      </c>
      <c r="D253" s="63">
        <v>2</v>
      </c>
      <c r="E253" s="62" t="s">
        <v>13</v>
      </c>
      <c r="F253" s="62" t="s">
        <v>796</v>
      </c>
      <c r="G253" s="51" t="s">
        <v>797</v>
      </c>
      <c r="H253" s="51" t="s">
        <v>798</v>
      </c>
    </row>
    <row r="254" customHeight="1" spans="1:8">
      <c r="A254" s="20" t="s">
        <v>819</v>
      </c>
      <c r="B254" s="52" t="s">
        <v>820</v>
      </c>
      <c r="C254" s="52" t="s">
        <v>821</v>
      </c>
      <c r="D254" s="63">
        <v>1</v>
      </c>
      <c r="E254" s="62" t="s">
        <v>13</v>
      </c>
      <c r="F254" s="62" t="s">
        <v>796</v>
      </c>
      <c r="G254" s="51" t="s">
        <v>797</v>
      </c>
      <c r="H254" s="51" t="s">
        <v>797</v>
      </c>
    </row>
    <row r="255" s="2" customFormat="1" customHeight="1" spans="1:16287">
      <c r="A255" s="20" t="s">
        <v>822</v>
      </c>
      <c r="B255" s="64" t="s">
        <v>823</v>
      </c>
      <c r="C255" s="64" t="s">
        <v>824</v>
      </c>
      <c r="D255" s="63">
        <v>3</v>
      </c>
      <c r="E255" s="62" t="s">
        <v>13</v>
      </c>
      <c r="F255" s="62" t="s">
        <v>796</v>
      </c>
      <c r="G255" s="57" t="s">
        <v>825</v>
      </c>
      <c r="H255" s="57" t="s">
        <v>825</v>
      </c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  <c r="DG255" s="67"/>
      <c r="DH255" s="67"/>
      <c r="DI255" s="67"/>
      <c r="DJ255" s="67"/>
      <c r="DK255" s="67"/>
      <c r="DL255" s="67"/>
      <c r="DM255" s="67"/>
      <c r="DN255" s="67"/>
      <c r="DO255" s="67"/>
      <c r="DP255" s="67"/>
      <c r="DQ255" s="67"/>
      <c r="DR255" s="67"/>
      <c r="DS255" s="67"/>
      <c r="DT255" s="67"/>
      <c r="DU255" s="67"/>
      <c r="DV255" s="67"/>
      <c r="DW255" s="67"/>
      <c r="DX255" s="67"/>
      <c r="DY255" s="67"/>
      <c r="DZ255" s="67"/>
      <c r="EA255" s="67"/>
      <c r="EB255" s="67"/>
      <c r="EC255" s="67"/>
      <c r="ED255" s="67"/>
      <c r="EE255" s="67"/>
      <c r="EF255" s="67"/>
      <c r="EG255" s="67"/>
      <c r="EH255" s="67"/>
      <c r="EI255" s="67"/>
      <c r="EJ255" s="67"/>
      <c r="EK255" s="67"/>
      <c r="EL255" s="67"/>
      <c r="EM255" s="67"/>
      <c r="EN255" s="67"/>
      <c r="EO255" s="67"/>
      <c r="EP255" s="67"/>
      <c r="EQ255" s="67"/>
      <c r="ER255" s="67"/>
      <c r="ES255" s="67"/>
      <c r="ET255" s="67"/>
      <c r="EU255" s="67"/>
      <c r="EV255" s="67"/>
      <c r="EW255" s="67"/>
      <c r="EX255" s="67"/>
      <c r="EY255" s="67"/>
      <c r="EZ255" s="67"/>
      <c r="FA255" s="67"/>
      <c r="FB255" s="67"/>
      <c r="FC255" s="67"/>
      <c r="FD255" s="67"/>
      <c r="FE255" s="67"/>
      <c r="FF255" s="67"/>
      <c r="FG255" s="67"/>
      <c r="FH255" s="67"/>
      <c r="FI255" s="67"/>
      <c r="FJ255" s="67"/>
      <c r="FK255" s="67"/>
      <c r="FL255" s="67"/>
      <c r="FM255" s="67"/>
      <c r="FN255" s="67"/>
      <c r="FO255" s="67"/>
      <c r="FP255" s="67"/>
      <c r="FQ255" s="67"/>
      <c r="FR255" s="67"/>
      <c r="FS255" s="67"/>
      <c r="FT255" s="67"/>
      <c r="FU255" s="67"/>
      <c r="FV255" s="67"/>
      <c r="FW255" s="67"/>
      <c r="FX255" s="67"/>
      <c r="FY255" s="67"/>
      <c r="FZ255" s="67"/>
      <c r="GA255" s="67"/>
      <c r="GB255" s="67"/>
      <c r="GC255" s="67"/>
      <c r="GD255" s="67"/>
      <c r="GE255" s="67"/>
      <c r="GF255" s="67"/>
      <c r="GG255" s="67"/>
      <c r="GH255" s="67"/>
      <c r="GI255" s="67"/>
      <c r="GJ255" s="67"/>
      <c r="GK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  <c r="IR255" s="67"/>
      <c r="IS255" s="67"/>
      <c r="IT255" s="67"/>
      <c r="IU255" s="67"/>
      <c r="IV255" s="67"/>
      <c r="IW255" s="67"/>
      <c r="IX255" s="67"/>
      <c r="IY255" s="67"/>
      <c r="IZ255" s="67"/>
      <c r="JA255" s="67"/>
      <c r="JB255" s="67"/>
      <c r="JC255" s="67"/>
      <c r="JD255" s="67"/>
      <c r="JE255" s="67"/>
      <c r="JF255" s="67"/>
      <c r="JG255" s="67"/>
      <c r="JH255" s="67"/>
      <c r="JI255" s="67"/>
      <c r="JJ255" s="67"/>
      <c r="JK255" s="67"/>
      <c r="JL255" s="67"/>
      <c r="JM255" s="67"/>
      <c r="JN255" s="67"/>
      <c r="JO255" s="67"/>
      <c r="JP255" s="67"/>
      <c r="JQ255" s="67"/>
      <c r="JR255" s="67"/>
      <c r="JS255" s="67"/>
      <c r="JT255" s="67"/>
      <c r="JU255" s="67"/>
      <c r="JV255" s="67"/>
      <c r="JW255" s="67"/>
      <c r="JX255" s="67"/>
      <c r="JY255" s="67"/>
      <c r="JZ255" s="67"/>
      <c r="KA255" s="67"/>
      <c r="KB255" s="67"/>
      <c r="KC255" s="67"/>
      <c r="KD255" s="67"/>
      <c r="KE255" s="67"/>
      <c r="KF255" s="67"/>
      <c r="KG255" s="67"/>
      <c r="KH255" s="67"/>
      <c r="KI255" s="67"/>
      <c r="KJ255" s="67"/>
      <c r="KK255" s="67"/>
      <c r="KL255" s="67"/>
      <c r="KM255" s="67"/>
      <c r="KN255" s="67"/>
      <c r="KO255" s="67"/>
      <c r="KP255" s="67"/>
      <c r="KQ255" s="67"/>
      <c r="KR255" s="67"/>
      <c r="KS255" s="67"/>
      <c r="KT255" s="67"/>
      <c r="KU255" s="67"/>
      <c r="KV255" s="67"/>
      <c r="KW255" s="67"/>
      <c r="KX255" s="67"/>
      <c r="KY255" s="67"/>
      <c r="KZ255" s="67"/>
      <c r="LA255" s="67"/>
      <c r="LB255" s="67"/>
      <c r="LC255" s="67"/>
      <c r="LD255" s="67"/>
      <c r="LE255" s="67"/>
      <c r="LF255" s="67"/>
      <c r="LG255" s="67"/>
      <c r="LH255" s="67"/>
      <c r="LI255" s="67"/>
      <c r="LJ255" s="67"/>
      <c r="LK255" s="67"/>
      <c r="LL255" s="67"/>
      <c r="LM255" s="67"/>
      <c r="LN255" s="67"/>
      <c r="LO255" s="67"/>
      <c r="LP255" s="67"/>
      <c r="LQ255" s="67"/>
      <c r="LR255" s="67"/>
      <c r="LS255" s="67"/>
      <c r="LT255" s="67"/>
      <c r="LU255" s="67"/>
      <c r="LV255" s="67"/>
      <c r="LW255" s="67"/>
      <c r="LX255" s="67"/>
      <c r="LY255" s="67"/>
      <c r="LZ255" s="67"/>
      <c r="MA255" s="67"/>
      <c r="MB255" s="67"/>
      <c r="MC255" s="67"/>
      <c r="MD255" s="67"/>
      <c r="ME255" s="67"/>
      <c r="MF255" s="67"/>
      <c r="MG255" s="67"/>
      <c r="MH255" s="67"/>
      <c r="MI255" s="67"/>
      <c r="MJ255" s="67"/>
      <c r="MK255" s="67"/>
      <c r="ML255" s="67"/>
      <c r="MM255" s="67"/>
      <c r="MN255" s="67"/>
      <c r="MO255" s="67"/>
      <c r="MP255" s="67"/>
      <c r="MQ255" s="67"/>
      <c r="MR255" s="67"/>
      <c r="MS255" s="67"/>
      <c r="MT255" s="67"/>
      <c r="MU255" s="67"/>
      <c r="MV255" s="67"/>
      <c r="MW255" s="67"/>
      <c r="MX255" s="67"/>
      <c r="MY255" s="67"/>
      <c r="MZ255" s="67"/>
      <c r="NA255" s="67"/>
      <c r="NB255" s="67"/>
      <c r="NC255" s="67"/>
      <c r="ND255" s="67"/>
      <c r="NE255" s="67"/>
      <c r="NF255" s="67"/>
      <c r="NG255" s="67"/>
      <c r="NH255" s="67"/>
      <c r="NI255" s="67"/>
      <c r="NJ255" s="67"/>
      <c r="NK255" s="67"/>
      <c r="NL255" s="67"/>
      <c r="NM255" s="67"/>
      <c r="NN255" s="67"/>
      <c r="NO255" s="67"/>
      <c r="NP255" s="67"/>
      <c r="NQ255" s="67"/>
      <c r="NR255" s="67"/>
      <c r="NS255" s="67"/>
      <c r="NT255" s="67"/>
      <c r="NU255" s="67"/>
      <c r="NV255" s="67"/>
      <c r="NW255" s="67"/>
      <c r="NX255" s="67"/>
      <c r="NY255" s="67"/>
      <c r="NZ255" s="67"/>
      <c r="OA255" s="67"/>
      <c r="OB255" s="67"/>
      <c r="OC255" s="67"/>
      <c r="OD255" s="67"/>
      <c r="OE255" s="67"/>
      <c r="OF255" s="67"/>
      <c r="OG255" s="67"/>
      <c r="OH255" s="67"/>
      <c r="OI255" s="67"/>
      <c r="OJ255" s="67"/>
      <c r="OK255" s="67"/>
      <c r="OL255" s="67"/>
      <c r="OM255" s="67"/>
      <c r="ON255" s="67"/>
      <c r="OO255" s="67"/>
      <c r="OP255" s="67"/>
      <c r="OQ255" s="67"/>
      <c r="OR255" s="67"/>
      <c r="OS255" s="67"/>
      <c r="OT255" s="67"/>
      <c r="OU255" s="67"/>
      <c r="OV255" s="67"/>
      <c r="OW255" s="67"/>
      <c r="OX255" s="67"/>
      <c r="OY255" s="67"/>
      <c r="OZ255" s="67"/>
      <c r="PA255" s="67"/>
      <c r="PB255" s="67"/>
      <c r="PC255" s="67"/>
      <c r="PD255" s="67"/>
      <c r="PE255" s="67"/>
      <c r="PF255" s="67"/>
      <c r="PG255" s="67"/>
      <c r="PH255" s="67"/>
      <c r="PI255" s="67"/>
      <c r="PJ255" s="67"/>
      <c r="PK255" s="67"/>
      <c r="PL255" s="67"/>
      <c r="PM255" s="67"/>
      <c r="PN255" s="67"/>
      <c r="PO255" s="67"/>
      <c r="PP255" s="67"/>
      <c r="PQ255" s="67"/>
      <c r="PR255" s="67"/>
      <c r="PS255" s="67"/>
      <c r="PT255" s="67"/>
      <c r="PU255" s="67"/>
      <c r="PV255" s="67"/>
      <c r="PW255" s="67"/>
      <c r="PX255" s="67"/>
      <c r="PY255" s="67"/>
      <c r="PZ255" s="67"/>
      <c r="QA255" s="67"/>
      <c r="QB255" s="67"/>
      <c r="QC255" s="67"/>
      <c r="QD255" s="67"/>
      <c r="QE255" s="67"/>
      <c r="QF255" s="67"/>
      <c r="QG255" s="67"/>
      <c r="QH255" s="67"/>
      <c r="QI255" s="67"/>
      <c r="QJ255" s="67"/>
      <c r="QK255" s="67"/>
      <c r="QL255" s="67"/>
      <c r="QM255" s="67"/>
      <c r="QN255" s="67"/>
      <c r="QO255" s="67"/>
      <c r="QP255" s="67"/>
      <c r="QQ255" s="67"/>
      <c r="QR255" s="67"/>
      <c r="QS255" s="67"/>
      <c r="QT255" s="67"/>
      <c r="QU255" s="67"/>
      <c r="QV255" s="67"/>
      <c r="QW255" s="67"/>
      <c r="QX255" s="67"/>
      <c r="QY255" s="67"/>
      <c r="QZ255" s="67"/>
      <c r="RA255" s="67"/>
      <c r="RB255" s="67"/>
      <c r="RC255" s="67"/>
      <c r="RD255" s="67"/>
      <c r="RE255" s="67"/>
      <c r="RF255" s="67"/>
      <c r="RG255" s="67"/>
      <c r="RH255" s="67"/>
      <c r="RI255" s="67"/>
      <c r="RJ255" s="67"/>
      <c r="RK255" s="67"/>
      <c r="RL255" s="67"/>
      <c r="RM255" s="67"/>
      <c r="RN255" s="67"/>
      <c r="RO255" s="67"/>
      <c r="RP255" s="67"/>
      <c r="RQ255" s="67"/>
      <c r="RR255" s="67"/>
      <c r="RS255" s="67"/>
      <c r="RT255" s="67"/>
      <c r="RU255" s="67"/>
      <c r="RV255" s="67"/>
      <c r="RW255" s="67"/>
      <c r="RX255" s="67"/>
      <c r="RY255" s="67"/>
      <c r="RZ255" s="67"/>
      <c r="SA255" s="67"/>
      <c r="SB255" s="67"/>
      <c r="SC255" s="67"/>
      <c r="SD255" s="67"/>
      <c r="SE255" s="67"/>
      <c r="SF255" s="67"/>
      <c r="SG255" s="67"/>
      <c r="SH255" s="67"/>
      <c r="SI255" s="67"/>
      <c r="SJ255" s="67"/>
      <c r="SK255" s="67"/>
      <c r="SL255" s="67"/>
      <c r="SM255" s="67"/>
      <c r="SN255" s="67"/>
      <c r="SO255" s="67"/>
      <c r="SP255" s="67"/>
      <c r="SQ255" s="67"/>
      <c r="SR255" s="67"/>
      <c r="SS255" s="67"/>
      <c r="ST255" s="67"/>
      <c r="SU255" s="67"/>
      <c r="SV255" s="67"/>
      <c r="SW255" s="67"/>
      <c r="SX255" s="67"/>
      <c r="SY255" s="67"/>
      <c r="SZ255" s="67"/>
      <c r="TA255" s="67"/>
      <c r="TB255" s="67"/>
      <c r="TC255" s="67"/>
      <c r="TD255" s="67"/>
      <c r="TE255" s="67"/>
      <c r="TF255" s="67"/>
      <c r="TG255" s="67"/>
      <c r="TH255" s="67"/>
      <c r="TI255" s="67"/>
      <c r="TJ255" s="67"/>
      <c r="TK255" s="67"/>
      <c r="TL255" s="67"/>
      <c r="TM255" s="67"/>
      <c r="TN255" s="67"/>
      <c r="TO255" s="67"/>
      <c r="TP255" s="67"/>
      <c r="TQ255" s="67"/>
      <c r="TR255" s="67"/>
      <c r="TS255" s="67"/>
      <c r="TT255" s="67"/>
      <c r="TU255" s="67"/>
      <c r="TV255" s="67"/>
      <c r="TW255" s="67"/>
      <c r="TX255" s="67"/>
      <c r="TY255" s="67"/>
      <c r="TZ255" s="67"/>
      <c r="UA255" s="67"/>
      <c r="UB255" s="67"/>
      <c r="UC255" s="67"/>
      <c r="UD255" s="67"/>
      <c r="UE255" s="67"/>
      <c r="UF255" s="67"/>
      <c r="UG255" s="67"/>
      <c r="UH255" s="67"/>
      <c r="UI255" s="67"/>
      <c r="UJ255" s="67"/>
      <c r="UK255" s="67"/>
      <c r="UL255" s="67"/>
      <c r="UM255" s="67"/>
      <c r="UN255" s="67"/>
      <c r="UO255" s="67"/>
      <c r="UP255" s="67"/>
      <c r="UQ255" s="67"/>
      <c r="UR255" s="67"/>
      <c r="US255" s="67"/>
      <c r="UT255" s="67"/>
      <c r="UU255" s="67"/>
      <c r="UV255" s="67"/>
      <c r="UW255" s="67"/>
      <c r="UX255" s="67"/>
      <c r="UY255" s="67"/>
      <c r="UZ255" s="67"/>
      <c r="VA255" s="67"/>
      <c r="VB255" s="67"/>
      <c r="VC255" s="67"/>
      <c r="VD255" s="67"/>
      <c r="VE255" s="67"/>
      <c r="VF255" s="67"/>
      <c r="VG255" s="67"/>
      <c r="VH255" s="67"/>
      <c r="VI255" s="67"/>
      <c r="VJ255" s="67"/>
      <c r="VK255" s="67"/>
      <c r="VL255" s="67"/>
      <c r="VM255" s="67"/>
      <c r="VN255" s="67"/>
      <c r="VO255" s="67"/>
      <c r="VP255" s="67"/>
      <c r="VQ255" s="67"/>
      <c r="VR255" s="67"/>
      <c r="VS255" s="67"/>
      <c r="VT255" s="67"/>
      <c r="VU255" s="67"/>
      <c r="VV255" s="67"/>
      <c r="VW255" s="67"/>
      <c r="VX255" s="67"/>
      <c r="VY255" s="67"/>
      <c r="VZ255" s="67"/>
      <c r="WA255" s="67"/>
      <c r="WB255" s="67"/>
      <c r="WC255" s="67"/>
      <c r="WD255" s="67"/>
      <c r="WE255" s="67"/>
      <c r="WF255" s="67"/>
      <c r="WG255" s="67"/>
      <c r="WH255" s="67"/>
      <c r="WI255" s="67"/>
      <c r="WJ255" s="67"/>
      <c r="WK255" s="67"/>
      <c r="WL255" s="67"/>
      <c r="WM255" s="67"/>
      <c r="WN255" s="67"/>
      <c r="WO255" s="67"/>
      <c r="WP255" s="67"/>
      <c r="WQ255" s="67"/>
      <c r="WR255" s="67"/>
      <c r="WS255" s="67"/>
      <c r="WT255" s="67"/>
      <c r="WU255" s="67"/>
      <c r="WV255" s="67"/>
      <c r="WW255" s="67"/>
      <c r="WX255" s="67"/>
      <c r="WY255" s="67"/>
      <c r="WZ255" s="67"/>
      <c r="XA255" s="67"/>
      <c r="XB255" s="67"/>
      <c r="XC255" s="67"/>
      <c r="XD255" s="67"/>
      <c r="XE255" s="67"/>
      <c r="XF255" s="67"/>
      <c r="XG255" s="67"/>
      <c r="XH255" s="67"/>
      <c r="XI255" s="67"/>
      <c r="XJ255" s="67"/>
      <c r="XK255" s="67"/>
      <c r="XL255" s="67"/>
      <c r="XM255" s="67"/>
      <c r="XN255" s="67"/>
      <c r="XO255" s="67"/>
      <c r="XP255" s="67"/>
      <c r="XQ255" s="67"/>
      <c r="XR255" s="67"/>
      <c r="XS255" s="67"/>
      <c r="XT255" s="67"/>
      <c r="XU255" s="67"/>
      <c r="XV255" s="67"/>
      <c r="XW255" s="67"/>
      <c r="XX255" s="67"/>
      <c r="XY255" s="67"/>
      <c r="XZ255" s="67"/>
      <c r="YA255" s="67"/>
      <c r="YB255" s="67"/>
      <c r="YC255" s="67"/>
      <c r="YD255" s="67"/>
      <c r="YE255" s="67"/>
      <c r="YF255" s="67"/>
      <c r="YG255" s="67"/>
      <c r="YH255" s="67"/>
      <c r="YI255" s="67"/>
      <c r="YJ255" s="67"/>
      <c r="YK255" s="67"/>
      <c r="YL255" s="67"/>
      <c r="YM255" s="67"/>
      <c r="YN255" s="67"/>
      <c r="YO255" s="67"/>
      <c r="YP255" s="67"/>
      <c r="YQ255" s="67"/>
      <c r="YR255" s="67"/>
      <c r="YS255" s="67"/>
      <c r="YT255" s="67"/>
      <c r="YU255" s="67"/>
      <c r="YV255" s="67"/>
      <c r="YW255" s="67"/>
      <c r="YX255" s="67"/>
      <c r="YY255" s="67"/>
      <c r="YZ255" s="67"/>
      <c r="ZA255" s="67"/>
      <c r="ZB255" s="67"/>
      <c r="ZC255" s="67"/>
      <c r="ZD255" s="67"/>
      <c r="ZE255" s="67"/>
      <c r="ZF255" s="67"/>
      <c r="ZG255" s="67"/>
      <c r="ZH255" s="67"/>
      <c r="ZI255" s="67"/>
      <c r="ZJ255" s="67"/>
      <c r="ZK255" s="67"/>
      <c r="ZL255" s="67"/>
      <c r="ZM255" s="67"/>
      <c r="ZN255" s="67"/>
      <c r="ZO255" s="67"/>
      <c r="ZP255" s="67"/>
      <c r="ZQ255" s="67"/>
      <c r="ZR255" s="67"/>
      <c r="ZS255" s="67"/>
      <c r="ZT255" s="67"/>
      <c r="ZU255" s="67"/>
      <c r="ZV255" s="67"/>
      <c r="ZW255" s="67"/>
      <c r="ZX255" s="67"/>
      <c r="ZY255" s="67"/>
      <c r="ZZ255" s="67"/>
      <c r="AAA255" s="67"/>
      <c r="AAB255" s="67"/>
      <c r="AAC255" s="67"/>
      <c r="AAD255" s="67"/>
      <c r="AAE255" s="67"/>
      <c r="AAF255" s="67"/>
      <c r="AAG255" s="67"/>
      <c r="AAH255" s="67"/>
      <c r="AAI255" s="67"/>
      <c r="AAJ255" s="67"/>
      <c r="AAK255" s="67"/>
      <c r="AAL255" s="67"/>
      <c r="AAM255" s="67"/>
      <c r="AAN255" s="67"/>
      <c r="AAO255" s="67"/>
      <c r="AAP255" s="67"/>
      <c r="AAQ255" s="67"/>
      <c r="AAR255" s="67"/>
      <c r="AAS255" s="67"/>
      <c r="AAT255" s="67"/>
      <c r="AAU255" s="67"/>
      <c r="AAV255" s="67"/>
      <c r="AAW255" s="67"/>
      <c r="AAX255" s="67"/>
      <c r="AAY255" s="67"/>
      <c r="AAZ255" s="67"/>
      <c r="ABA255" s="67"/>
      <c r="ABB255" s="67"/>
      <c r="ABC255" s="67"/>
      <c r="ABD255" s="67"/>
      <c r="ABE255" s="67"/>
      <c r="ABF255" s="67"/>
      <c r="ABG255" s="67"/>
      <c r="ABH255" s="67"/>
      <c r="ABI255" s="67"/>
      <c r="ABJ255" s="67"/>
      <c r="ABK255" s="67"/>
      <c r="ABL255" s="67"/>
      <c r="ABM255" s="67"/>
      <c r="ABN255" s="67"/>
      <c r="ABO255" s="67"/>
      <c r="ABP255" s="67"/>
      <c r="ABQ255" s="67"/>
      <c r="ABR255" s="67"/>
      <c r="ABS255" s="67"/>
      <c r="ABT255" s="67"/>
      <c r="ABU255" s="67"/>
      <c r="ABV255" s="67"/>
      <c r="ABW255" s="67"/>
      <c r="ABX255" s="67"/>
      <c r="ABY255" s="67"/>
      <c r="ABZ255" s="67"/>
      <c r="ACA255" s="67"/>
      <c r="ACB255" s="67"/>
      <c r="ACC255" s="67"/>
      <c r="ACD255" s="67"/>
      <c r="ACE255" s="67"/>
      <c r="ACF255" s="67"/>
      <c r="ACG255" s="67"/>
      <c r="ACH255" s="67"/>
      <c r="ACI255" s="67"/>
      <c r="ACJ255" s="67"/>
      <c r="ACK255" s="67"/>
      <c r="ACL255" s="67"/>
      <c r="ACM255" s="67"/>
      <c r="ACN255" s="67"/>
      <c r="ACO255" s="67"/>
      <c r="ACP255" s="67"/>
      <c r="ACQ255" s="67"/>
      <c r="ACR255" s="67"/>
      <c r="ACS255" s="67"/>
      <c r="ACT255" s="67"/>
      <c r="ACU255" s="67"/>
      <c r="ACV255" s="67"/>
      <c r="ACW255" s="67"/>
      <c r="ACX255" s="67"/>
      <c r="ACY255" s="67"/>
      <c r="ACZ255" s="67"/>
      <c r="ADA255" s="67"/>
      <c r="ADB255" s="67"/>
      <c r="ADC255" s="67"/>
      <c r="ADD255" s="67"/>
      <c r="ADE255" s="67"/>
      <c r="ADF255" s="67"/>
      <c r="ADG255" s="67"/>
      <c r="ADH255" s="67"/>
      <c r="ADI255" s="67"/>
      <c r="ADJ255" s="67"/>
      <c r="ADK255" s="67"/>
      <c r="ADL255" s="67"/>
      <c r="ADM255" s="67"/>
      <c r="ADN255" s="67"/>
      <c r="ADO255" s="67"/>
      <c r="ADP255" s="67"/>
      <c r="ADQ255" s="67"/>
      <c r="ADR255" s="67"/>
      <c r="ADS255" s="67"/>
      <c r="ADT255" s="67"/>
      <c r="ADU255" s="67"/>
      <c r="ADV255" s="67"/>
      <c r="ADW255" s="67"/>
      <c r="ADX255" s="67"/>
      <c r="ADY255" s="67"/>
      <c r="ADZ255" s="67"/>
      <c r="AEA255" s="67"/>
      <c r="AEB255" s="67"/>
      <c r="AEC255" s="67"/>
      <c r="AED255" s="67"/>
      <c r="AEE255" s="67"/>
      <c r="AEF255" s="67"/>
      <c r="AEG255" s="67"/>
      <c r="AEH255" s="67"/>
      <c r="AEI255" s="67"/>
      <c r="AEJ255" s="67"/>
      <c r="AEK255" s="67"/>
      <c r="AEL255" s="67"/>
      <c r="AEM255" s="67"/>
      <c r="AEN255" s="67"/>
      <c r="AEO255" s="67"/>
      <c r="AEP255" s="67"/>
      <c r="AEQ255" s="67"/>
      <c r="AER255" s="67"/>
      <c r="AES255" s="67"/>
      <c r="AET255" s="67"/>
      <c r="AEU255" s="67"/>
      <c r="AEV255" s="67"/>
      <c r="AEW255" s="67"/>
      <c r="AEX255" s="67"/>
      <c r="AEY255" s="67"/>
      <c r="AEZ255" s="67"/>
      <c r="AFA255" s="67"/>
      <c r="AFB255" s="67"/>
      <c r="AFC255" s="67"/>
      <c r="AFD255" s="67"/>
      <c r="AFE255" s="67"/>
      <c r="AFF255" s="67"/>
      <c r="AFG255" s="67"/>
      <c r="AFH255" s="67"/>
      <c r="AFI255" s="67"/>
      <c r="AFJ255" s="67"/>
      <c r="AFK255" s="67"/>
      <c r="AFL255" s="67"/>
      <c r="AFM255" s="67"/>
      <c r="AFN255" s="67"/>
      <c r="AFO255" s="67"/>
      <c r="AFP255" s="67"/>
      <c r="AFQ255" s="67"/>
      <c r="AFR255" s="67"/>
      <c r="AFS255" s="67"/>
      <c r="AFT255" s="67"/>
      <c r="AFU255" s="67"/>
      <c r="AFV255" s="67"/>
      <c r="AFW255" s="67"/>
      <c r="AFX255" s="67"/>
      <c r="AFY255" s="67"/>
      <c r="AFZ255" s="67"/>
      <c r="AGA255" s="67"/>
      <c r="AGB255" s="67"/>
      <c r="AGC255" s="67"/>
      <c r="AGD255" s="67"/>
      <c r="AGE255" s="67"/>
      <c r="AGF255" s="67"/>
      <c r="AGG255" s="67"/>
      <c r="AGH255" s="67"/>
      <c r="AGI255" s="67"/>
      <c r="AGJ255" s="67"/>
      <c r="AGK255" s="67"/>
      <c r="AGL255" s="67"/>
      <c r="AGM255" s="67"/>
      <c r="AGN255" s="67"/>
      <c r="AGO255" s="67"/>
      <c r="AGP255" s="67"/>
      <c r="AGQ255" s="67"/>
      <c r="AGR255" s="67"/>
      <c r="AGS255" s="67"/>
      <c r="AGT255" s="67"/>
      <c r="AGU255" s="67"/>
      <c r="AGV255" s="67"/>
      <c r="AGW255" s="67"/>
      <c r="AGX255" s="67"/>
      <c r="AGY255" s="67"/>
      <c r="AGZ255" s="67"/>
      <c r="AHA255" s="67"/>
      <c r="AHB255" s="67"/>
      <c r="AHC255" s="67"/>
      <c r="AHD255" s="67"/>
      <c r="AHE255" s="67"/>
      <c r="AHF255" s="67"/>
      <c r="AHG255" s="67"/>
      <c r="AHH255" s="67"/>
      <c r="AHI255" s="67"/>
      <c r="AHJ255" s="67"/>
      <c r="AHK255" s="67"/>
      <c r="AHL255" s="67"/>
      <c r="AHM255" s="67"/>
      <c r="AHN255" s="67"/>
      <c r="AHO255" s="67"/>
      <c r="AHP255" s="67"/>
      <c r="AHQ255" s="67"/>
      <c r="AHR255" s="67"/>
      <c r="AHS255" s="67"/>
      <c r="AHT255" s="67"/>
      <c r="AHU255" s="67"/>
      <c r="AHV255" s="67"/>
      <c r="AHW255" s="67"/>
      <c r="AHX255" s="67"/>
      <c r="AHY255" s="67"/>
      <c r="AHZ255" s="67"/>
      <c r="AIA255" s="67"/>
      <c r="AIB255" s="67"/>
      <c r="AIC255" s="67"/>
      <c r="AID255" s="67"/>
      <c r="AIE255" s="67"/>
      <c r="AIF255" s="67"/>
      <c r="AIG255" s="67"/>
      <c r="AIH255" s="67"/>
      <c r="AII255" s="67"/>
      <c r="AIJ255" s="67"/>
      <c r="AIK255" s="67"/>
      <c r="AIL255" s="67"/>
      <c r="AIM255" s="67"/>
      <c r="AIN255" s="67"/>
      <c r="AIO255" s="67"/>
      <c r="AIP255" s="67"/>
      <c r="AIQ255" s="67"/>
      <c r="AIR255" s="67"/>
      <c r="AIS255" s="67"/>
      <c r="AIT255" s="67"/>
      <c r="AIU255" s="67"/>
      <c r="AIV255" s="67"/>
      <c r="AIW255" s="67"/>
      <c r="AIX255" s="67"/>
      <c r="AIY255" s="67"/>
      <c r="AIZ255" s="67"/>
      <c r="AJA255" s="67"/>
      <c r="AJB255" s="67"/>
      <c r="AJC255" s="67"/>
      <c r="AJD255" s="67"/>
      <c r="AJE255" s="67"/>
      <c r="AJF255" s="67"/>
      <c r="AJG255" s="67"/>
      <c r="AJH255" s="67"/>
      <c r="AJI255" s="67"/>
      <c r="AJJ255" s="67"/>
      <c r="AJK255" s="67"/>
      <c r="AJL255" s="67"/>
      <c r="AJM255" s="67"/>
      <c r="AJN255" s="67"/>
      <c r="AJO255" s="67"/>
      <c r="AJP255" s="67"/>
      <c r="AJQ255" s="67"/>
      <c r="AJR255" s="67"/>
      <c r="AJS255" s="67"/>
      <c r="AJT255" s="67"/>
      <c r="AJU255" s="67"/>
      <c r="AJV255" s="67"/>
      <c r="AJW255" s="67"/>
      <c r="AJX255" s="67"/>
      <c r="AJY255" s="67"/>
      <c r="AJZ255" s="67"/>
      <c r="AKA255" s="67"/>
      <c r="AKB255" s="67"/>
      <c r="AKC255" s="67"/>
      <c r="AKD255" s="67"/>
      <c r="AKE255" s="67"/>
      <c r="AKF255" s="67"/>
      <c r="AKG255" s="67"/>
      <c r="AKH255" s="67"/>
      <c r="AKI255" s="67"/>
      <c r="AKJ255" s="67"/>
      <c r="AKK255" s="67"/>
      <c r="AKL255" s="67"/>
      <c r="AKM255" s="67"/>
      <c r="AKN255" s="67"/>
      <c r="AKO255" s="67"/>
      <c r="AKP255" s="67"/>
      <c r="AKQ255" s="67"/>
      <c r="AKR255" s="67"/>
      <c r="AKS255" s="67"/>
      <c r="AKT255" s="67"/>
      <c r="AKU255" s="67"/>
      <c r="AKV255" s="67"/>
      <c r="AKW255" s="67"/>
      <c r="AKX255" s="67"/>
      <c r="AKY255" s="67"/>
      <c r="AKZ255" s="67"/>
      <c r="ALA255" s="67"/>
      <c r="ALB255" s="67"/>
      <c r="ALC255" s="67"/>
      <c r="ALD255" s="67"/>
      <c r="ALE255" s="67"/>
      <c r="ALF255" s="67"/>
      <c r="ALG255" s="67"/>
      <c r="ALH255" s="67"/>
      <c r="ALI255" s="67"/>
      <c r="ALJ255" s="67"/>
      <c r="ALK255" s="67"/>
      <c r="ALL255" s="67"/>
      <c r="ALM255" s="67"/>
      <c r="ALN255" s="67"/>
      <c r="ALO255" s="67"/>
      <c r="ALP255" s="67"/>
      <c r="ALQ255" s="67"/>
      <c r="ALR255" s="67"/>
      <c r="ALS255" s="67"/>
      <c r="ALT255" s="67"/>
      <c r="ALU255" s="67"/>
      <c r="ALV255" s="67"/>
      <c r="ALW255" s="67"/>
      <c r="ALX255" s="67"/>
      <c r="ALY255" s="67"/>
      <c r="ALZ255" s="67"/>
      <c r="AMA255" s="67"/>
      <c r="AMB255" s="67"/>
      <c r="AMC255" s="67"/>
      <c r="AMD255" s="67"/>
      <c r="AME255" s="67"/>
      <c r="AMF255" s="67"/>
      <c r="AMG255" s="67"/>
      <c r="AMH255" s="67"/>
      <c r="AMI255" s="67"/>
      <c r="AMJ255" s="67"/>
      <c r="AMK255" s="67"/>
      <c r="AML255" s="67"/>
      <c r="AMM255" s="67"/>
      <c r="AMN255" s="67"/>
      <c r="AMO255" s="67"/>
      <c r="AMP255" s="67"/>
      <c r="AMQ255" s="67"/>
      <c r="AMR255" s="67"/>
      <c r="AMS255" s="67"/>
      <c r="AMT255" s="67"/>
      <c r="AMU255" s="67"/>
      <c r="AMV255" s="67"/>
      <c r="AMW255" s="67"/>
      <c r="AMX255" s="67"/>
      <c r="AMY255" s="67"/>
      <c r="AMZ255" s="67"/>
      <c r="ANA255" s="67"/>
      <c r="ANB255" s="67"/>
      <c r="ANC255" s="67"/>
      <c r="AND255" s="67"/>
      <c r="ANE255" s="67"/>
      <c r="ANF255" s="67"/>
      <c r="ANG255" s="67"/>
      <c r="ANH255" s="67"/>
      <c r="ANI255" s="67"/>
      <c r="ANJ255" s="67"/>
      <c r="ANK255" s="67"/>
      <c r="ANL255" s="67"/>
      <c r="ANM255" s="67"/>
      <c r="ANN255" s="67"/>
      <c r="ANO255" s="67"/>
      <c r="ANP255" s="67"/>
      <c r="ANQ255" s="67"/>
      <c r="ANR255" s="67"/>
      <c r="ANS255" s="67"/>
      <c r="ANT255" s="67"/>
      <c r="ANU255" s="67"/>
      <c r="ANV255" s="67"/>
      <c r="ANW255" s="67"/>
      <c r="ANX255" s="67"/>
      <c r="ANY255" s="67"/>
      <c r="ANZ255" s="67"/>
      <c r="AOA255" s="67"/>
      <c r="AOB255" s="67"/>
      <c r="AOC255" s="67"/>
      <c r="AOD255" s="67"/>
      <c r="AOE255" s="67"/>
      <c r="AOF255" s="67"/>
      <c r="AOG255" s="67"/>
      <c r="AOH255" s="67"/>
      <c r="AOI255" s="67"/>
      <c r="AOJ255" s="67"/>
      <c r="AOK255" s="67"/>
      <c r="AOL255" s="67"/>
      <c r="AOM255" s="67"/>
      <c r="AON255" s="67"/>
      <c r="AOO255" s="67"/>
      <c r="AOP255" s="67"/>
      <c r="AOQ255" s="67"/>
      <c r="AOR255" s="67"/>
      <c r="AOS255" s="67"/>
      <c r="AOT255" s="67"/>
      <c r="AOU255" s="67"/>
      <c r="AOV255" s="67"/>
      <c r="AOW255" s="67"/>
      <c r="AOX255" s="67"/>
      <c r="AOY255" s="67"/>
      <c r="AOZ255" s="67"/>
      <c r="APA255" s="67"/>
      <c r="APB255" s="67"/>
      <c r="APC255" s="67"/>
      <c r="APD255" s="67"/>
      <c r="APE255" s="67"/>
      <c r="APF255" s="67"/>
      <c r="APG255" s="67"/>
      <c r="APH255" s="67"/>
      <c r="API255" s="67"/>
      <c r="APJ255" s="67"/>
      <c r="APK255" s="67"/>
      <c r="APL255" s="67"/>
      <c r="APM255" s="67"/>
      <c r="APN255" s="67"/>
      <c r="APO255" s="67"/>
      <c r="APP255" s="67"/>
      <c r="APQ255" s="67"/>
      <c r="APR255" s="67"/>
      <c r="APS255" s="67"/>
      <c r="APT255" s="67"/>
      <c r="APU255" s="67"/>
      <c r="APV255" s="67"/>
      <c r="APW255" s="67"/>
      <c r="APX255" s="67"/>
      <c r="APY255" s="67"/>
      <c r="APZ255" s="67"/>
      <c r="AQA255" s="67"/>
      <c r="AQB255" s="67"/>
      <c r="AQC255" s="67"/>
      <c r="AQD255" s="67"/>
      <c r="AQE255" s="67"/>
      <c r="AQF255" s="67"/>
      <c r="AQG255" s="67"/>
      <c r="AQH255" s="67"/>
      <c r="AQI255" s="67"/>
      <c r="AQJ255" s="67"/>
      <c r="AQK255" s="67"/>
      <c r="AQL255" s="67"/>
      <c r="AQM255" s="67"/>
      <c r="AQN255" s="67"/>
      <c r="AQO255" s="67"/>
      <c r="AQP255" s="67"/>
      <c r="AQQ255" s="67"/>
      <c r="AQR255" s="67"/>
      <c r="AQS255" s="67"/>
      <c r="AQT255" s="67"/>
      <c r="AQU255" s="67"/>
      <c r="AQV255" s="67"/>
      <c r="AQW255" s="67"/>
      <c r="AQX255" s="67"/>
      <c r="AQY255" s="67"/>
      <c r="AQZ255" s="67"/>
      <c r="ARA255" s="67"/>
      <c r="ARB255" s="67"/>
      <c r="ARC255" s="67"/>
      <c r="ARD255" s="67"/>
      <c r="ARE255" s="67"/>
      <c r="ARF255" s="67"/>
      <c r="ARG255" s="67"/>
      <c r="ARH255" s="67"/>
      <c r="ARI255" s="67"/>
      <c r="ARJ255" s="67"/>
      <c r="ARK255" s="67"/>
      <c r="ARL255" s="67"/>
      <c r="ARM255" s="67"/>
      <c r="ARN255" s="67"/>
      <c r="ARO255" s="67"/>
      <c r="ARP255" s="67"/>
      <c r="ARQ255" s="67"/>
      <c r="ARR255" s="67"/>
      <c r="ARS255" s="67"/>
      <c r="ART255" s="67"/>
      <c r="ARU255" s="67"/>
      <c r="ARV255" s="67"/>
      <c r="ARW255" s="67"/>
      <c r="ARX255" s="67"/>
      <c r="ARY255" s="67"/>
      <c r="ARZ255" s="67"/>
      <c r="ASA255" s="67"/>
      <c r="ASB255" s="67"/>
      <c r="ASC255" s="67"/>
      <c r="ASD255" s="67"/>
      <c r="ASE255" s="67"/>
      <c r="ASF255" s="67"/>
      <c r="ASG255" s="67"/>
      <c r="ASH255" s="67"/>
      <c r="ASI255" s="67"/>
      <c r="ASJ255" s="67"/>
      <c r="ASK255" s="67"/>
      <c r="ASL255" s="67"/>
      <c r="ASM255" s="67"/>
      <c r="ASN255" s="67"/>
      <c r="ASO255" s="67"/>
      <c r="ASP255" s="67"/>
      <c r="ASQ255" s="67"/>
      <c r="ASR255" s="67"/>
      <c r="ASS255" s="67"/>
      <c r="AST255" s="67"/>
      <c r="ASU255" s="67"/>
      <c r="ASV255" s="67"/>
      <c r="ASW255" s="67"/>
      <c r="ASX255" s="67"/>
      <c r="ASY255" s="67"/>
      <c r="ASZ255" s="67"/>
      <c r="ATA255" s="67"/>
      <c r="ATB255" s="67"/>
      <c r="ATC255" s="67"/>
      <c r="ATD255" s="67"/>
      <c r="ATE255" s="67"/>
      <c r="ATF255" s="67"/>
      <c r="ATG255" s="67"/>
      <c r="ATH255" s="67"/>
      <c r="ATI255" s="67"/>
      <c r="ATJ255" s="67"/>
      <c r="ATK255" s="67"/>
      <c r="ATL255" s="67"/>
      <c r="ATM255" s="67"/>
      <c r="ATN255" s="67"/>
      <c r="ATO255" s="67"/>
      <c r="ATP255" s="67"/>
      <c r="ATQ255" s="67"/>
      <c r="ATR255" s="67"/>
      <c r="ATS255" s="67"/>
      <c r="ATT255" s="67"/>
      <c r="ATU255" s="67"/>
      <c r="ATV255" s="67"/>
      <c r="ATW255" s="67"/>
      <c r="ATX255" s="67"/>
      <c r="ATY255" s="67"/>
      <c r="ATZ255" s="67"/>
      <c r="AUA255" s="67"/>
      <c r="AUB255" s="67"/>
      <c r="AUC255" s="67"/>
      <c r="AUD255" s="67"/>
      <c r="AUE255" s="67"/>
      <c r="AUF255" s="67"/>
      <c r="AUG255" s="67"/>
      <c r="AUH255" s="67"/>
      <c r="AUI255" s="67"/>
      <c r="AUJ255" s="67"/>
      <c r="AUK255" s="67"/>
      <c r="AUL255" s="67"/>
      <c r="AUM255" s="67"/>
      <c r="AUN255" s="67"/>
      <c r="AUO255" s="67"/>
      <c r="AUP255" s="67"/>
      <c r="AUQ255" s="67"/>
      <c r="AUR255" s="67"/>
      <c r="AUS255" s="67"/>
      <c r="AUT255" s="67"/>
      <c r="AUU255" s="67"/>
      <c r="AUV255" s="67"/>
      <c r="AUW255" s="67"/>
      <c r="AUX255" s="67"/>
      <c r="AUY255" s="67"/>
      <c r="AUZ255" s="67"/>
      <c r="AVA255" s="67"/>
      <c r="AVB255" s="67"/>
      <c r="AVC255" s="67"/>
      <c r="AVD255" s="67"/>
      <c r="AVE255" s="67"/>
      <c r="AVF255" s="67"/>
      <c r="AVG255" s="67"/>
      <c r="AVH255" s="67"/>
      <c r="AVI255" s="67"/>
      <c r="AVJ255" s="67"/>
      <c r="AVK255" s="67"/>
      <c r="AVL255" s="67"/>
      <c r="AVM255" s="67"/>
      <c r="AVN255" s="67"/>
      <c r="AVO255" s="67"/>
      <c r="AVP255" s="67"/>
      <c r="AVQ255" s="67"/>
      <c r="AVR255" s="67"/>
      <c r="AVS255" s="67"/>
      <c r="AVT255" s="67"/>
      <c r="AVU255" s="67"/>
      <c r="AVV255" s="67"/>
      <c r="AVW255" s="67"/>
      <c r="AVX255" s="67"/>
      <c r="AVY255" s="67"/>
      <c r="AVZ255" s="67"/>
      <c r="AWA255" s="67"/>
      <c r="AWB255" s="67"/>
      <c r="AWC255" s="67"/>
      <c r="AWD255" s="67"/>
      <c r="AWE255" s="67"/>
      <c r="AWF255" s="67"/>
      <c r="AWG255" s="67"/>
      <c r="AWH255" s="67"/>
      <c r="AWI255" s="67"/>
      <c r="AWJ255" s="67"/>
      <c r="AWK255" s="67"/>
      <c r="AWL255" s="67"/>
      <c r="AWM255" s="67"/>
      <c r="AWN255" s="67"/>
      <c r="AWO255" s="67"/>
      <c r="AWP255" s="67"/>
      <c r="AWQ255" s="67"/>
      <c r="AWR255" s="67"/>
      <c r="AWS255" s="67"/>
      <c r="AWT255" s="67"/>
      <c r="AWU255" s="67"/>
      <c r="AWV255" s="67"/>
      <c r="AWW255" s="67"/>
      <c r="AWX255" s="67"/>
      <c r="AWY255" s="67"/>
      <c r="AWZ255" s="67"/>
      <c r="AXA255" s="67"/>
      <c r="AXB255" s="67"/>
      <c r="AXC255" s="67"/>
      <c r="AXD255" s="67"/>
      <c r="AXE255" s="67"/>
      <c r="AXF255" s="67"/>
      <c r="AXG255" s="67"/>
      <c r="AXH255" s="67"/>
      <c r="AXI255" s="67"/>
      <c r="AXJ255" s="67"/>
      <c r="AXK255" s="67"/>
      <c r="AXL255" s="67"/>
      <c r="AXM255" s="67"/>
      <c r="AXN255" s="67"/>
      <c r="AXO255" s="67"/>
      <c r="AXP255" s="67"/>
      <c r="AXQ255" s="67"/>
      <c r="AXR255" s="67"/>
      <c r="AXS255" s="67"/>
      <c r="AXT255" s="67"/>
      <c r="AXU255" s="67"/>
      <c r="AXV255" s="67"/>
      <c r="AXW255" s="67"/>
      <c r="AXX255" s="67"/>
      <c r="AXY255" s="67"/>
      <c r="AXZ255" s="67"/>
      <c r="AYA255" s="67"/>
      <c r="AYB255" s="67"/>
      <c r="AYC255" s="67"/>
      <c r="AYD255" s="67"/>
      <c r="AYE255" s="67"/>
      <c r="AYF255" s="67"/>
      <c r="AYG255" s="67"/>
      <c r="AYH255" s="67"/>
      <c r="AYI255" s="67"/>
      <c r="AYJ255" s="67"/>
      <c r="AYK255" s="67"/>
      <c r="AYL255" s="67"/>
      <c r="AYM255" s="67"/>
      <c r="AYN255" s="67"/>
      <c r="AYO255" s="67"/>
      <c r="AYP255" s="67"/>
      <c r="AYQ255" s="67"/>
      <c r="AYR255" s="67"/>
      <c r="AYS255" s="67"/>
      <c r="AYT255" s="67"/>
      <c r="AYU255" s="67"/>
      <c r="AYV255" s="67"/>
      <c r="AYW255" s="67"/>
      <c r="AYX255" s="67"/>
      <c r="AYY255" s="67"/>
      <c r="AYZ255" s="67"/>
      <c r="AZA255" s="67"/>
      <c r="AZB255" s="67"/>
      <c r="AZC255" s="67"/>
      <c r="AZD255" s="67"/>
      <c r="AZE255" s="67"/>
      <c r="AZF255" s="67"/>
      <c r="AZG255" s="67"/>
      <c r="AZH255" s="67"/>
      <c r="AZI255" s="67"/>
      <c r="AZJ255" s="67"/>
      <c r="AZK255" s="67"/>
      <c r="AZL255" s="67"/>
      <c r="AZM255" s="67"/>
      <c r="AZN255" s="67"/>
      <c r="AZO255" s="67"/>
      <c r="AZP255" s="67"/>
      <c r="AZQ255" s="67"/>
      <c r="AZR255" s="67"/>
      <c r="AZS255" s="67"/>
      <c r="AZT255" s="67"/>
      <c r="AZU255" s="67"/>
      <c r="AZV255" s="67"/>
      <c r="AZW255" s="67"/>
      <c r="AZX255" s="67"/>
      <c r="AZY255" s="67"/>
      <c r="AZZ255" s="67"/>
      <c r="BAA255" s="67"/>
      <c r="BAB255" s="67"/>
      <c r="BAC255" s="67"/>
      <c r="BAD255" s="67"/>
      <c r="BAE255" s="67"/>
      <c r="BAF255" s="67"/>
      <c r="BAG255" s="67"/>
      <c r="BAH255" s="67"/>
      <c r="BAI255" s="67"/>
      <c r="BAJ255" s="67"/>
      <c r="BAK255" s="67"/>
      <c r="BAL255" s="67"/>
      <c r="BAM255" s="67"/>
      <c r="BAN255" s="67"/>
      <c r="BAO255" s="67"/>
      <c r="BAP255" s="67"/>
      <c r="BAQ255" s="67"/>
      <c r="BAR255" s="67"/>
      <c r="BAS255" s="67"/>
      <c r="BAT255" s="67"/>
      <c r="BAU255" s="67"/>
      <c r="BAV255" s="67"/>
      <c r="BAW255" s="67"/>
      <c r="BAX255" s="67"/>
      <c r="BAY255" s="67"/>
      <c r="BAZ255" s="67"/>
      <c r="BBA255" s="67"/>
      <c r="BBB255" s="67"/>
      <c r="BBC255" s="67"/>
      <c r="BBD255" s="67"/>
      <c r="BBE255" s="67"/>
      <c r="BBF255" s="67"/>
      <c r="BBG255" s="67"/>
      <c r="BBH255" s="67"/>
      <c r="BBI255" s="67"/>
      <c r="BBJ255" s="67"/>
      <c r="BBK255" s="67"/>
      <c r="BBL255" s="67"/>
      <c r="BBM255" s="67"/>
      <c r="BBN255" s="67"/>
      <c r="BBO255" s="67"/>
      <c r="BBP255" s="67"/>
      <c r="BBQ255" s="67"/>
      <c r="BBR255" s="67"/>
      <c r="BBS255" s="67"/>
      <c r="BBT255" s="67"/>
      <c r="BBU255" s="67"/>
      <c r="BBV255" s="67"/>
      <c r="BBW255" s="67"/>
      <c r="BBX255" s="67"/>
      <c r="BBY255" s="67"/>
      <c r="BBZ255" s="67"/>
      <c r="BCA255" s="67"/>
      <c r="BCB255" s="67"/>
      <c r="BCC255" s="67"/>
      <c r="BCD255" s="67"/>
      <c r="BCE255" s="67"/>
      <c r="BCF255" s="67"/>
      <c r="BCG255" s="67"/>
      <c r="BCH255" s="67"/>
      <c r="BCI255" s="67"/>
      <c r="BCJ255" s="67"/>
      <c r="BCK255" s="67"/>
      <c r="BCL255" s="67"/>
      <c r="BCM255" s="67"/>
      <c r="BCN255" s="67"/>
      <c r="BCO255" s="67"/>
      <c r="BCP255" s="67"/>
      <c r="BCQ255" s="67"/>
      <c r="BCR255" s="67"/>
      <c r="BCS255" s="67"/>
      <c r="BCT255" s="67"/>
      <c r="BCU255" s="67"/>
      <c r="BCV255" s="67"/>
      <c r="BCW255" s="67"/>
      <c r="BCX255" s="67"/>
      <c r="BCY255" s="67"/>
      <c r="BCZ255" s="67"/>
      <c r="BDA255" s="67"/>
      <c r="BDB255" s="67"/>
      <c r="BDC255" s="67"/>
      <c r="BDD255" s="67"/>
      <c r="BDE255" s="67"/>
      <c r="BDF255" s="67"/>
      <c r="BDG255" s="67"/>
      <c r="BDH255" s="67"/>
      <c r="BDI255" s="67"/>
      <c r="BDJ255" s="67"/>
      <c r="BDK255" s="67"/>
      <c r="BDL255" s="67"/>
      <c r="BDM255" s="67"/>
      <c r="BDN255" s="67"/>
      <c r="BDO255" s="67"/>
      <c r="BDP255" s="67"/>
      <c r="BDQ255" s="67"/>
      <c r="BDR255" s="67"/>
      <c r="BDS255" s="67"/>
      <c r="BDT255" s="67"/>
      <c r="BDU255" s="67"/>
      <c r="BDV255" s="67"/>
      <c r="BDW255" s="67"/>
      <c r="BDX255" s="67"/>
      <c r="BDY255" s="67"/>
      <c r="BDZ255" s="67"/>
      <c r="BEA255" s="67"/>
      <c r="BEB255" s="67"/>
      <c r="BEC255" s="67"/>
      <c r="BED255" s="67"/>
      <c r="BEE255" s="67"/>
      <c r="BEF255" s="67"/>
      <c r="BEG255" s="67"/>
      <c r="BEH255" s="67"/>
      <c r="BEI255" s="67"/>
      <c r="BEJ255" s="67"/>
      <c r="BEK255" s="67"/>
      <c r="BEL255" s="67"/>
      <c r="BEM255" s="67"/>
      <c r="BEN255" s="67"/>
      <c r="BEO255" s="67"/>
      <c r="BEP255" s="67"/>
      <c r="BEQ255" s="67"/>
      <c r="BER255" s="67"/>
      <c r="BES255" s="67"/>
      <c r="BET255" s="67"/>
      <c r="BEU255" s="67"/>
      <c r="BEV255" s="67"/>
      <c r="BEW255" s="67"/>
      <c r="BEX255" s="67"/>
      <c r="BEY255" s="67"/>
      <c r="BEZ255" s="67"/>
      <c r="BFA255" s="67"/>
      <c r="BFB255" s="67"/>
      <c r="BFC255" s="67"/>
      <c r="BFD255" s="67"/>
      <c r="BFE255" s="67"/>
      <c r="BFF255" s="67"/>
      <c r="BFG255" s="67"/>
      <c r="BFH255" s="67"/>
      <c r="BFI255" s="67"/>
      <c r="BFJ255" s="67"/>
      <c r="BFK255" s="67"/>
      <c r="BFL255" s="67"/>
      <c r="BFM255" s="67"/>
      <c r="BFN255" s="67"/>
      <c r="BFO255" s="67"/>
      <c r="BFP255" s="67"/>
      <c r="BFQ255" s="67"/>
      <c r="BFR255" s="67"/>
      <c r="BFS255" s="67"/>
      <c r="BFT255" s="67"/>
      <c r="BFU255" s="67"/>
      <c r="BFV255" s="67"/>
      <c r="BFW255" s="67"/>
      <c r="BFX255" s="67"/>
      <c r="BFY255" s="67"/>
      <c r="BFZ255" s="67"/>
      <c r="BGA255" s="67"/>
      <c r="BGB255" s="67"/>
      <c r="BGC255" s="67"/>
      <c r="BGD255" s="67"/>
      <c r="BGE255" s="67"/>
      <c r="BGF255" s="67"/>
      <c r="BGG255" s="67"/>
      <c r="BGH255" s="67"/>
      <c r="BGI255" s="67"/>
      <c r="BGJ255" s="67"/>
      <c r="BGK255" s="67"/>
      <c r="BGL255" s="67"/>
      <c r="BGM255" s="67"/>
      <c r="BGN255" s="67"/>
      <c r="BGO255" s="67"/>
      <c r="BGP255" s="67"/>
      <c r="BGQ255" s="67"/>
      <c r="BGR255" s="67"/>
      <c r="BGS255" s="67"/>
      <c r="BGT255" s="67"/>
      <c r="BGU255" s="67"/>
      <c r="BGV255" s="67"/>
      <c r="BGW255" s="67"/>
      <c r="BGX255" s="67"/>
      <c r="BGY255" s="67"/>
      <c r="BGZ255" s="67"/>
      <c r="BHA255" s="67"/>
      <c r="BHB255" s="67"/>
      <c r="BHC255" s="67"/>
      <c r="BHD255" s="67"/>
      <c r="BHE255" s="67"/>
      <c r="BHF255" s="67"/>
      <c r="BHG255" s="67"/>
      <c r="BHH255" s="67"/>
      <c r="BHI255" s="67"/>
      <c r="BHJ255" s="67"/>
      <c r="BHK255" s="67"/>
      <c r="BHL255" s="67"/>
      <c r="BHM255" s="67"/>
      <c r="BHN255" s="67"/>
      <c r="BHO255" s="67"/>
      <c r="BHP255" s="67"/>
      <c r="BHQ255" s="67"/>
      <c r="BHR255" s="67"/>
      <c r="BHS255" s="67"/>
      <c r="BHT255" s="67"/>
      <c r="BHU255" s="67"/>
      <c r="BHV255" s="67"/>
      <c r="BHW255" s="67"/>
      <c r="BHX255" s="67"/>
      <c r="BHY255" s="67"/>
      <c r="BHZ255" s="67"/>
      <c r="BIA255" s="67"/>
      <c r="BIB255" s="67"/>
      <c r="BIC255" s="67"/>
      <c r="BID255" s="67"/>
      <c r="BIE255" s="67"/>
      <c r="BIF255" s="67"/>
      <c r="BIG255" s="67"/>
      <c r="BIH255" s="67"/>
      <c r="BII255" s="67"/>
      <c r="BIJ255" s="67"/>
      <c r="BIK255" s="67"/>
      <c r="BIL255" s="67"/>
      <c r="BIM255" s="67"/>
      <c r="BIN255" s="67"/>
      <c r="BIO255" s="67"/>
      <c r="BIP255" s="67"/>
      <c r="BIQ255" s="67"/>
      <c r="BIR255" s="67"/>
      <c r="BIS255" s="67"/>
      <c r="BIT255" s="67"/>
      <c r="BIU255" s="67"/>
      <c r="BIV255" s="67"/>
      <c r="BIW255" s="67"/>
      <c r="BIX255" s="67"/>
      <c r="BIY255" s="67"/>
      <c r="BIZ255" s="67"/>
      <c r="BJA255" s="67"/>
      <c r="BJB255" s="67"/>
      <c r="BJC255" s="67"/>
      <c r="BJD255" s="67"/>
      <c r="BJE255" s="67"/>
      <c r="BJF255" s="67"/>
      <c r="BJG255" s="67"/>
      <c r="BJH255" s="67"/>
      <c r="BJI255" s="67"/>
      <c r="BJJ255" s="67"/>
      <c r="BJK255" s="67"/>
      <c r="BJL255" s="67"/>
      <c r="BJM255" s="67"/>
      <c r="BJN255" s="67"/>
      <c r="BJO255" s="67"/>
      <c r="BJP255" s="67"/>
      <c r="BJQ255" s="67"/>
      <c r="BJR255" s="67"/>
      <c r="BJS255" s="67"/>
      <c r="BJT255" s="67"/>
      <c r="BJU255" s="67"/>
      <c r="BJV255" s="67"/>
      <c r="BJW255" s="67"/>
      <c r="BJX255" s="67"/>
      <c r="BJY255" s="67"/>
      <c r="BJZ255" s="67"/>
      <c r="BKA255" s="67"/>
      <c r="BKB255" s="67"/>
      <c r="BKC255" s="67"/>
      <c r="BKD255" s="67"/>
      <c r="BKE255" s="67"/>
      <c r="BKF255" s="67"/>
      <c r="BKG255" s="67"/>
      <c r="BKH255" s="67"/>
      <c r="BKI255" s="67"/>
      <c r="BKJ255" s="67"/>
      <c r="BKK255" s="67"/>
      <c r="BKL255" s="67"/>
      <c r="BKM255" s="67"/>
      <c r="BKN255" s="67"/>
      <c r="BKO255" s="67"/>
      <c r="BKP255" s="67"/>
      <c r="BKQ255" s="67"/>
      <c r="BKR255" s="67"/>
      <c r="BKS255" s="67"/>
      <c r="BKT255" s="67"/>
      <c r="BKU255" s="67"/>
      <c r="BKV255" s="67"/>
      <c r="BKW255" s="67"/>
      <c r="BKX255" s="67"/>
      <c r="BKY255" s="67"/>
      <c r="BKZ255" s="67"/>
      <c r="BLA255" s="67"/>
      <c r="BLB255" s="67"/>
      <c r="BLC255" s="67"/>
      <c r="BLD255" s="67"/>
      <c r="BLE255" s="67"/>
      <c r="BLF255" s="67"/>
      <c r="BLG255" s="67"/>
      <c r="BLH255" s="67"/>
      <c r="BLI255" s="67"/>
      <c r="BLJ255" s="67"/>
      <c r="BLK255" s="67"/>
      <c r="BLL255" s="67"/>
      <c r="BLM255" s="67"/>
      <c r="BLN255" s="67"/>
      <c r="BLO255" s="67"/>
      <c r="BLP255" s="67"/>
      <c r="BLQ255" s="67"/>
      <c r="BLR255" s="67"/>
      <c r="BLS255" s="67"/>
      <c r="BLT255" s="67"/>
      <c r="BLU255" s="67"/>
      <c r="BLV255" s="67"/>
      <c r="BLW255" s="67"/>
      <c r="BLX255" s="67"/>
      <c r="BLY255" s="67"/>
      <c r="BLZ255" s="67"/>
      <c r="BMA255" s="67"/>
      <c r="BMB255" s="67"/>
      <c r="BMC255" s="67"/>
      <c r="BMD255" s="67"/>
      <c r="BME255" s="67"/>
      <c r="BMF255" s="67"/>
      <c r="BMG255" s="67"/>
      <c r="BMH255" s="67"/>
      <c r="BMI255" s="67"/>
      <c r="BMJ255" s="67"/>
      <c r="BMK255" s="67"/>
      <c r="BML255" s="67"/>
      <c r="BMM255" s="67"/>
      <c r="BMN255" s="67"/>
      <c r="BMO255" s="67"/>
      <c r="BMP255" s="67"/>
      <c r="BMQ255" s="67"/>
      <c r="BMR255" s="67"/>
      <c r="BMS255" s="67"/>
      <c r="BMT255" s="67"/>
      <c r="BMU255" s="67"/>
      <c r="BMV255" s="67"/>
      <c r="BMW255" s="67"/>
      <c r="BMX255" s="67"/>
      <c r="BMY255" s="67"/>
      <c r="BMZ255" s="67"/>
      <c r="BNA255" s="67"/>
      <c r="BNB255" s="67"/>
      <c r="BNC255" s="67"/>
      <c r="BND255" s="67"/>
      <c r="BNE255" s="67"/>
      <c r="BNF255" s="67"/>
      <c r="BNG255" s="67"/>
      <c r="BNH255" s="67"/>
      <c r="BNI255" s="67"/>
      <c r="BNJ255" s="67"/>
      <c r="BNK255" s="67"/>
      <c r="BNL255" s="67"/>
      <c r="BNM255" s="67"/>
      <c r="BNN255" s="67"/>
      <c r="BNO255" s="67"/>
      <c r="BNP255" s="67"/>
      <c r="BNQ255" s="67"/>
      <c r="BNR255" s="67"/>
      <c r="BNS255" s="67"/>
      <c r="BNT255" s="67"/>
      <c r="BNU255" s="67"/>
      <c r="BNV255" s="67"/>
      <c r="BNW255" s="67"/>
      <c r="BNX255" s="67"/>
      <c r="BNY255" s="67"/>
      <c r="BNZ255" s="67"/>
      <c r="BOA255" s="67"/>
      <c r="BOB255" s="67"/>
      <c r="BOC255" s="67"/>
      <c r="BOD255" s="67"/>
      <c r="BOE255" s="67"/>
      <c r="BOF255" s="67"/>
      <c r="BOG255" s="67"/>
      <c r="BOH255" s="67"/>
      <c r="BOI255" s="67"/>
      <c r="BOJ255" s="67"/>
      <c r="BOK255" s="67"/>
      <c r="BOL255" s="67"/>
      <c r="BOM255" s="67"/>
      <c r="BON255" s="67"/>
      <c r="BOO255" s="67"/>
      <c r="BOP255" s="67"/>
      <c r="BOQ255" s="67"/>
      <c r="BOR255" s="67"/>
      <c r="BOS255" s="67"/>
      <c r="BOT255" s="67"/>
      <c r="BOU255" s="67"/>
      <c r="BOV255" s="67"/>
      <c r="BOW255" s="67"/>
      <c r="BOX255" s="67"/>
      <c r="BOY255" s="67"/>
      <c r="BOZ255" s="67"/>
      <c r="BPA255" s="67"/>
      <c r="BPB255" s="67"/>
      <c r="BPC255" s="67"/>
      <c r="BPD255" s="67"/>
      <c r="BPE255" s="67"/>
      <c r="BPF255" s="67"/>
      <c r="BPG255" s="67"/>
      <c r="BPH255" s="67"/>
      <c r="BPI255" s="67"/>
      <c r="BPJ255" s="67"/>
      <c r="BPK255" s="67"/>
      <c r="BPL255" s="67"/>
      <c r="BPM255" s="67"/>
      <c r="BPN255" s="67"/>
      <c r="BPO255" s="67"/>
      <c r="BPP255" s="67"/>
      <c r="BPQ255" s="67"/>
      <c r="BPR255" s="67"/>
      <c r="BPS255" s="67"/>
      <c r="BPT255" s="67"/>
      <c r="BPU255" s="67"/>
      <c r="BPV255" s="67"/>
      <c r="BPW255" s="67"/>
      <c r="BPX255" s="67"/>
      <c r="BPY255" s="67"/>
      <c r="BPZ255" s="67"/>
      <c r="BQA255" s="67"/>
      <c r="BQB255" s="67"/>
      <c r="BQC255" s="67"/>
      <c r="BQD255" s="67"/>
      <c r="BQE255" s="67"/>
      <c r="BQF255" s="67"/>
      <c r="BQG255" s="67"/>
      <c r="BQH255" s="67"/>
      <c r="BQI255" s="67"/>
      <c r="BQJ255" s="67"/>
      <c r="BQK255" s="67"/>
      <c r="BQL255" s="67"/>
      <c r="BQM255" s="67"/>
      <c r="BQN255" s="67"/>
      <c r="BQO255" s="67"/>
      <c r="BQP255" s="67"/>
      <c r="BQQ255" s="67"/>
      <c r="BQR255" s="67"/>
      <c r="BQS255" s="67"/>
      <c r="BQT255" s="67"/>
      <c r="BQU255" s="67"/>
      <c r="BQV255" s="67"/>
      <c r="BQW255" s="67"/>
      <c r="BQX255" s="67"/>
      <c r="BQY255" s="67"/>
      <c r="BQZ255" s="67"/>
      <c r="BRA255" s="67"/>
      <c r="BRB255" s="67"/>
      <c r="BRC255" s="67"/>
      <c r="BRD255" s="67"/>
      <c r="BRE255" s="67"/>
      <c r="BRF255" s="67"/>
      <c r="BRG255" s="67"/>
      <c r="BRH255" s="67"/>
      <c r="BRI255" s="67"/>
      <c r="BRJ255" s="67"/>
      <c r="BRK255" s="67"/>
      <c r="BRL255" s="67"/>
      <c r="BRM255" s="67"/>
      <c r="BRN255" s="67"/>
      <c r="BRO255" s="67"/>
      <c r="BRP255" s="67"/>
      <c r="BRQ255" s="67"/>
      <c r="BRR255" s="67"/>
      <c r="BRS255" s="67"/>
      <c r="BRT255" s="67"/>
      <c r="BRU255" s="67"/>
      <c r="BRV255" s="67"/>
      <c r="BRW255" s="67"/>
      <c r="BRX255" s="67"/>
      <c r="BRY255" s="67"/>
      <c r="BRZ255" s="67"/>
      <c r="BSA255" s="67"/>
      <c r="BSB255" s="67"/>
      <c r="BSC255" s="67"/>
      <c r="BSD255" s="67"/>
      <c r="BSE255" s="67"/>
      <c r="BSF255" s="67"/>
      <c r="BSG255" s="67"/>
      <c r="BSH255" s="67"/>
      <c r="BSI255" s="67"/>
      <c r="BSJ255" s="67"/>
      <c r="BSK255" s="67"/>
      <c r="BSL255" s="67"/>
      <c r="BSM255" s="67"/>
      <c r="BSN255" s="67"/>
      <c r="BSO255" s="67"/>
      <c r="BSP255" s="67"/>
      <c r="BSQ255" s="67"/>
      <c r="BSR255" s="67"/>
      <c r="BSS255" s="67"/>
      <c r="BST255" s="67"/>
      <c r="BSU255" s="67"/>
      <c r="BSV255" s="67"/>
      <c r="BSW255" s="67"/>
      <c r="BSX255" s="67"/>
      <c r="BSY255" s="67"/>
      <c r="BSZ255" s="67"/>
      <c r="BTA255" s="67"/>
      <c r="BTB255" s="67"/>
      <c r="BTC255" s="67"/>
      <c r="BTD255" s="67"/>
      <c r="BTE255" s="67"/>
      <c r="BTF255" s="67"/>
      <c r="BTG255" s="67"/>
      <c r="BTH255" s="67"/>
      <c r="BTI255" s="67"/>
      <c r="BTJ255" s="67"/>
      <c r="BTK255" s="67"/>
      <c r="BTL255" s="67"/>
      <c r="BTM255" s="67"/>
      <c r="BTN255" s="67"/>
      <c r="BTO255" s="67"/>
      <c r="BTP255" s="67"/>
      <c r="BTQ255" s="67"/>
      <c r="BTR255" s="67"/>
      <c r="BTS255" s="67"/>
      <c r="BTT255" s="67"/>
      <c r="BTU255" s="67"/>
      <c r="BTV255" s="67"/>
      <c r="BTW255" s="67"/>
      <c r="BTX255" s="67"/>
      <c r="BTY255" s="67"/>
      <c r="BTZ255" s="67"/>
      <c r="BUA255" s="67"/>
      <c r="BUB255" s="67"/>
      <c r="BUC255" s="67"/>
      <c r="BUD255" s="67"/>
      <c r="BUE255" s="67"/>
      <c r="BUF255" s="67"/>
      <c r="BUG255" s="67"/>
      <c r="BUH255" s="67"/>
      <c r="BUI255" s="67"/>
      <c r="BUJ255" s="67"/>
      <c r="BUK255" s="67"/>
      <c r="BUL255" s="67"/>
      <c r="BUM255" s="67"/>
      <c r="BUN255" s="67"/>
      <c r="BUO255" s="67"/>
      <c r="BUP255" s="67"/>
      <c r="BUQ255" s="67"/>
      <c r="BUR255" s="67"/>
      <c r="BUS255" s="67"/>
      <c r="BUT255" s="67"/>
      <c r="BUU255" s="67"/>
      <c r="BUV255" s="67"/>
      <c r="BUW255" s="67"/>
      <c r="BUX255" s="67"/>
      <c r="BUY255" s="67"/>
      <c r="BUZ255" s="67"/>
      <c r="BVA255" s="67"/>
      <c r="BVB255" s="67"/>
      <c r="BVC255" s="67"/>
      <c r="BVD255" s="67"/>
      <c r="BVE255" s="67"/>
      <c r="BVF255" s="67"/>
      <c r="BVG255" s="67"/>
      <c r="BVH255" s="67"/>
      <c r="BVI255" s="67"/>
      <c r="BVJ255" s="67"/>
      <c r="BVK255" s="67"/>
      <c r="BVL255" s="67"/>
      <c r="BVM255" s="67"/>
      <c r="BVN255" s="67"/>
      <c r="BVO255" s="67"/>
      <c r="BVP255" s="67"/>
      <c r="BVQ255" s="67"/>
      <c r="BVR255" s="67"/>
      <c r="BVS255" s="67"/>
      <c r="BVT255" s="67"/>
      <c r="BVU255" s="67"/>
      <c r="BVV255" s="67"/>
      <c r="BVW255" s="67"/>
      <c r="BVX255" s="67"/>
      <c r="BVY255" s="67"/>
      <c r="BVZ255" s="67"/>
      <c r="BWA255" s="67"/>
      <c r="BWB255" s="67"/>
      <c r="BWC255" s="67"/>
      <c r="BWD255" s="67"/>
      <c r="BWE255" s="67"/>
      <c r="BWF255" s="67"/>
      <c r="BWG255" s="67"/>
      <c r="BWH255" s="67"/>
      <c r="BWI255" s="67"/>
      <c r="BWJ255" s="67"/>
      <c r="BWK255" s="67"/>
      <c r="BWL255" s="67"/>
      <c r="BWM255" s="67"/>
      <c r="BWN255" s="67"/>
      <c r="BWO255" s="67"/>
      <c r="BWP255" s="67"/>
      <c r="BWQ255" s="67"/>
      <c r="BWR255" s="67"/>
      <c r="BWS255" s="67"/>
      <c r="BWT255" s="67"/>
      <c r="BWU255" s="67"/>
      <c r="BWV255" s="67"/>
      <c r="BWW255" s="67"/>
      <c r="BWX255" s="67"/>
      <c r="BWY255" s="67"/>
      <c r="BWZ255" s="67"/>
      <c r="BXA255" s="67"/>
      <c r="BXB255" s="67"/>
      <c r="BXC255" s="67"/>
      <c r="BXD255" s="67"/>
      <c r="BXE255" s="67"/>
      <c r="BXF255" s="67"/>
      <c r="BXG255" s="67"/>
      <c r="BXH255" s="67"/>
      <c r="BXI255" s="67"/>
      <c r="BXJ255" s="67"/>
      <c r="BXK255" s="67"/>
      <c r="BXL255" s="67"/>
      <c r="BXM255" s="67"/>
      <c r="BXN255" s="67"/>
      <c r="BXO255" s="67"/>
      <c r="BXP255" s="67"/>
      <c r="BXQ255" s="67"/>
      <c r="BXR255" s="67"/>
      <c r="BXS255" s="67"/>
      <c r="BXT255" s="67"/>
      <c r="BXU255" s="67"/>
      <c r="BXV255" s="67"/>
      <c r="BXW255" s="67"/>
      <c r="BXX255" s="67"/>
      <c r="BXY255" s="67"/>
      <c r="BXZ255" s="67"/>
      <c r="BYA255" s="67"/>
      <c r="BYB255" s="67"/>
      <c r="BYC255" s="67"/>
      <c r="BYD255" s="67"/>
      <c r="BYE255" s="67"/>
      <c r="BYF255" s="67"/>
      <c r="BYG255" s="67"/>
      <c r="BYH255" s="67"/>
      <c r="BYI255" s="67"/>
      <c r="BYJ255" s="67"/>
      <c r="BYK255" s="67"/>
      <c r="BYL255" s="67"/>
      <c r="BYM255" s="67"/>
      <c r="BYN255" s="67"/>
      <c r="BYO255" s="67"/>
      <c r="BYP255" s="67"/>
      <c r="BYQ255" s="67"/>
      <c r="BYR255" s="67"/>
      <c r="BYS255" s="67"/>
      <c r="BYT255" s="67"/>
      <c r="BYU255" s="67"/>
      <c r="BYV255" s="67"/>
      <c r="BYW255" s="67"/>
      <c r="BYX255" s="67"/>
      <c r="BYY255" s="67"/>
      <c r="BYZ255" s="67"/>
      <c r="BZA255" s="67"/>
      <c r="BZB255" s="67"/>
      <c r="BZC255" s="67"/>
      <c r="BZD255" s="67"/>
      <c r="BZE255" s="67"/>
      <c r="BZF255" s="67"/>
      <c r="BZG255" s="67"/>
      <c r="BZH255" s="67"/>
      <c r="BZI255" s="67"/>
      <c r="BZJ255" s="67"/>
      <c r="BZK255" s="67"/>
      <c r="BZL255" s="67"/>
      <c r="BZM255" s="67"/>
      <c r="BZN255" s="67"/>
      <c r="BZO255" s="67"/>
      <c r="BZP255" s="67"/>
      <c r="BZQ255" s="67"/>
      <c r="BZR255" s="67"/>
      <c r="BZS255" s="67"/>
      <c r="BZT255" s="67"/>
      <c r="BZU255" s="67"/>
      <c r="BZV255" s="67"/>
      <c r="BZW255" s="67"/>
      <c r="BZX255" s="67"/>
      <c r="BZY255" s="67"/>
      <c r="BZZ255" s="67"/>
      <c r="CAA255" s="67"/>
      <c r="CAB255" s="67"/>
      <c r="CAC255" s="67"/>
      <c r="CAD255" s="67"/>
      <c r="CAE255" s="67"/>
      <c r="CAF255" s="67"/>
      <c r="CAG255" s="67"/>
      <c r="CAH255" s="67"/>
      <c r="CAI255" s="67"/>
      <c r="CAJ255" s="67"/>
      <c r="CAK255" s="67"/>
      <c r="CAL255" s="67"/>
      <c r="CAM255" s="67"/>
      <c r="CAN255" s="67"/>
      <c r="CAO255" s="67"/>
      <c r="CAP255" s="67"/>
      <c r="CAQ255" s="67"/>
      <c r="CAR255" s="67"/>
      <c r="CAS255" s="67"/>
      <c r="CAT255" s="67"/>
      <c r="CAU255" s="67"/>
      <c r="CAV255" s="67"/>
      <c r="CAW255" s="67"/>
      <c r="CAX255" s="67"/>
      <c r="CAY255" s="67"/>
      <c r="CAZ255" s="67"/>
      <c r="CBA255" s="67"/>
      <c r="CBB255" s="67"/>
      <c r="CBC255" s="67"/>
      <c r="CBD255" s="67"/>
      <c r="CBE255" s="67"/>
      <c r="CBF255" s="67"/>
      <c r="CBG255" s="67"/>
      <c r="CBH255" s="67"/>
      <c r="CBI255" s="67"/>
      <c r="CBJ255" s="67"/>
      <c r="CBK255" s="67"/>
      <c r="CBL255" s="67"/>
      <c r="CBM255" s="67"/>
      <c r="CBN255" s="67"/>
      <c r="CBO255" s="67"/>
      <c r="CBP255" s="67"/>
      <c r="CBQ255" s="67"/>
      <c r="CBR255" s="67"/>
      <c r="CBS255" s="67"/>
      <c r="CBT255" s="67"/>
      <c r="CBU255" s="67"/>
      <c r="CBV255" s="67"/>
      <c r="CBW255" s="67"/>
      <c r="CBX255" s="67"/>
      <c r="CBY255" s="67"/>
      <c r="CBZ255" s="67"/>
      <c r="CCA255" s="67"/>
      <c r="CCB255" s="67"/>
      <c r="CCC255" s="67"/>
      <c r="CCD255" s="67"/>
      <c r="CCE255" s="67"/>
      <c r="CCF255" s="67"/>
      <c r="CCG255" s="67"/>
      <c r="CCH255" s="67"/>
      <c r="CCI255" s="67"/>
      <c r="CCJ255" s="67"/>
      <c r="CCK255" s="67"/>
      <c r="CCL255" s="67"/>
      <c r="CCM255" s="67"/>
      <c r="CCN255" s="67"/>
      <c r="CCO255" s="67"/>
      <c r="CCP255" s="67"/>
      <c r="CCQ255" s="67"/>
      <c r="CCR255" s="67"/>
      <c r="CCS255" s="67"/>
      <c r="CCT255" s="67"/>
      <c r="CCU255" s="67"/>
      <c r="CCV255" s="67"/>
      <c r="CCW255" s="67"/>
      <c r="CCX255" s="67"/>
      <c r="CCY255" s="67"/>
      <c r="CCZ255" s="67"/>
      <c r="CDA255" s="67"/>
      <c r="CDB255" s="67"/>
      <c r="CDC255" s="67"/>
      <c r="CDD255" s="67"/>
      <c r="CDE255" s="67"/>
      <c r="CDF255" s="67"/>
      <c r="CDG255" s="67"/>
      <c r="CDH255" s="67"/>
      <c r="CDI255" s="67"/>
      <c r="CDJ255" s="67"/>
      <c r="CDK255" s="67"/>
      <c r="CDL255" s="67"/>
      <c r="CDM255" s="67"/>
      <c r="CDN255" s="67"/>
      <c r="CDO255" s="67"/>
      <c r="CDP255" s="67"/>
      <c r="CDQ255" s="67"/>
      <c r="CDR255" s="67"/>
      <c r="CDS255" s="67"/>
      <c r="CDT255" s="67"/>
      <c r="CDU255" s="67"/>
      <c r="CDV255" s="67"/>
      <c r="CDW255" s="67"/>
      <c r="CDX255" s="67"/>
      <c r="CDY255" s="67"/>
      <c r="CDZ255" s="67"/>
      <c r="CEA255" s="67"/>
      <c r="CEB255" s="67"/>
      <c r="CEC255" s="67"/>
      <c r="CED255" s="67"/>
      <c r="CEE255" s="67"/>
      <c r="CEF255" s="67"/>
      <c r="CEG255" s="67"/>
      <c r="CEH255" s="67"/>
      <c r="CEI255" s="67"/>
      <c r="CEJ255" s="67"/>
      <c r="CEK255" s="67"/>
      <c r="CEL255" s="67"/>
      <c r="CEM255" s="67"/>
      <c r="CEN255" s="67"/>
      <c r="CEO255" s="67"/>
      <c r="CEP255" s="67"/>
      <c r="CEQ255" s="67"/>
      <c r="CER255" s="67"/>
      <c r="CES255" s="67"/>
      <c r="CET255" s="67"/>
      <c r="CEU255" s="67"/>
      <c r="CEV255" s="67"/>
      <c r="CEW255" s="67"/>
      <c r="CEX255" s="67"/>
      <c r="CEY255" s="67"/>
      <c r="CEZ255" s="67"/>
      <c r="CFA255" s="67"/>
      <c r="CFB255" s="67"/>
      <c r="CFC255" s="67"/>
      <c r="CFD255" s="67"/>
      <c r="CFE255" s="67"/>
      <c r="CFF255" s="67"/>
      <c r="CFG255" s="67"/>
      <c r="CFH255" s="67"/>
      <c r="CFI255" s="67"/>
      <c r="CFJ255" s="67"/>
      <c r="CFK255" s="67"/>
      <c r="CFL255" s="67"/>
      <c r="CFM255" s="67"/>
      <c r="CFN255" s="67"/>
      <c r="CFO255" s="67"/>
      <c r="CFP255" s="67"/>
      <c r="CFQ255" s="67"/>
      <c r="CFR255" s="67"/>
      <c r="CFS255" s="67"/>
      <c r="CFT255" s="67"/>
      <c r="CFU255" s="67"/>
      <c r="CFV255" s="67"/>
      <c r="CFW255" s="67"/>
      <c r="CFX255" s="67"/>
      <c r="CFY255" s="67"/>
      <c r="CFZ255" s="67"/>
      <c r="CGA255" s="67"/>
      <c r="CGB255" s="67"/>
      <c r="CGC255" s="67"/>
      <c r="CGD255" s="67"/>
      <c r="CGE255" s="67"/>
      <c r="CGF255" s="67"/>
      <c r="CGG255" s="67"/>
      <c r="CGH255" s="67"/>
      <c r="CGI255" s="67"/>
      <c r="CGJ255" s="67"/>
      <c r="CGK255" s="67"/>
      <c r="CGL255" s="67"/>
      <c r="CGM255" s="67"/>
      <c r="CGN255" s="67"/>
      <c r="CGO255" s="67"/>
      <c r="CGP255" s="67"/>
      <c r="CGQ255" s="67"/>
      <c r="CGR255" s="67"/>
      <c r="CGS255" s="67"/>
      <c r="CGT255" s="67"/>
      <c r="CGU255" s="67"/>
      <c r="CGV255" s="67"/>
      <c r="CGW255" s="67"/>
      <c r="CGX255" s="67"/>
      <c r="CGY255" s="67"/>
      <c r="CGZ255" s="67"/>
      <c r="CHA255" s="67"/>
      <c r="CHB255" s="67"/>
      <c r="CHC255" s="67"/>
      <c r="CHD255" s="67"/>
      <c r="CHE255" s="67"/>
      <c r="CHF255" s="67"/>
      <c r="CHG255" s="67"/>
      <c r="CHH255" s="67"/>
      <c r="CHI255" s="67"/>
      <c r="CHJ255" s="67"/>
      <c r="CHK255" s="67"/>
      <c r="CHL255" s="67"/>
      <c r="CHM255" s="67"/>
      <c r="CHN255" s="67"/>
      <c r="CHO255" s="67"/>
      <c r="CHP255" s="67"/>
      <c r="CHQ255" s="67"/>
      <c r="CHR255" s="67"/>
      <c r="CHS255" s="67"/>
      <c r="CHT255" s="67"/>
      <c r="CHU255" s="67"/>
      <c r="CHV255" s="67"/>
      <c r="CHW255" s="67"/>
      <c r="CHX255" s="67"/>
      <c r="CHY255" s="67"/>
      <c r="CHZ255" s="67"/>
      <c r="CIA255" s="67"/>
      <c r="CIB255" s="67"/>
      <c r="CIC255" s="67"/>
      <c r="CID255" s="67"/>
      <c r="CIE255" s="67"/>
      <c r="CIF255" s="67"/>
      <c r="CIG255" s="67"/>
      <c r="CIH255" s="67"/>
      <c r="CII255" s="67"/>
      <c r="CIJ255" s="67"/>
      <c r="CIK255" s="67"/>
      <c r="CIL255" s="67"/>
      <c r="CIM255" s="67"/>
      <c r="CIN255" s="67"/>
      <c r="CIO255" s="67"/>
      <c r="CIP255" s="67"/>
      <c r="CIQ255" s="67"/>
      <c r="CIR255" s="67"/>
      <c r="CIS255" s="67"/>
      <c r="CIT255" s="67"/>
      <c r="CIU255" s="67"/>
      <c r="CIV255" s="67"/>
      <c r="CIW255" s="67"/>
      <c r="CIX255" s="67"/>
      <c r="CIY255" s="67"/>
      <c r="CIZ255" s="67"/>
      <c r="CJA255" s="67"/>
      <c r="CJB255" s="67"/>
      <c r="CJC255" s="67"/>
      <c r="CJD255" s="67"/>
      <c r="CJE255" s="67"/>
      <c r="CJF255" s="67"/>
      <c r="CJG255" s="67"/>
      <c r="CJH255" s="67"/>
      <c r="CJI255" s="67"/>
      <c r="CJJ255" s="67"/>
      <c r="CJK255" s="67"/>
      <c r="CJL255" s="67"/>
      <c r="CJM255" s="67"/>
      <c r="CJN255" s="67"/>
      <c r="CJO255" s="67"/>
      <c r="CJP255" s="67"/>
      <c r="CJQ255" s="67"/>
      <c r="CJR255" s="67"/>
      <c r="CJS255" s="67"/>
      <c r="CJT255" s="67"/>
      <c r="CJU255" s="67"/>
      <c r="CJV255" s="67"/>
      <c r="CJW255" s="67"/>
      <c r="CJX255" s="67"/>
      <c r="CJY255" s="67"/>
      <c r="CJZ255" s="67"/>
      <c r="CKA255" s="67"/>
      <c r="CKB255" s="67"/>
      <c r="CKC255" s="67"/>
      <c r="CKD255" s="67"/>
      <c r="CKE255" s="67"/>
      <c r="CKF255" s="67"/>
      <c r="CKG255" s="67"/>
      <c r="CKH255" s="67"/>
      <c r="CKI255" s="67"/>
      <c r="CKJ255" s="67"/>
      <c r="CKK255" s="67"/>
      <c r="CKL255" s="67"/>
      <c r="CKM255" s="67"/>
      <c r="CKN255" s="67"/>
      <c r="CKO255" s="67"/>
      <c r="CKP255" s="67"/>
      <c r="CKQ255" s="67"/>
      <c r="CKR255" s="67"/>
      <c r="CKS255" s="67"/>
      <c r="CKT255" s="67"/>
      <c r="CKU255" s="67"/>
      <c r="CKV255" s="67"/>
      <c r="CKW255" s="67"/>
      <c r="CKX255" s="67"/>
      <c r="CKY255" s="67"/>
      <c r="CKZ255" s="67"/>
      <c r="CLA255" s="67"/>
      <c r="CLB255" s="67"/>
      <c r="CLC255" s="67"/>
      <c r="CLD255" s="67"/>
      <c r="CLE255" s="67"/>
      <c r="CLF255" s="67"/>
      <c r="CLG255" s="67"/>
      <c r="CLH255" s="67"/>
      <c r="CLI255" s="67"/>
      <c r="CLJ255" s="67"/>
      <c r="CLK255" s="67"/>
      <c r="CLL255" s="67"/>
      <c r="CLM255" s="67"/>
      <c r="CLN255" s="67"/>
      <c r="CLO255" s="67"/>
      <c r="CLP255" s="67"/>
      <c r="CLQ255" s="67"/>
      <c r="CLR255" s="67"/>
      <c r="CLS255" s="67"/>
      <c r="CLT255" s="67"/>
      <c r="CLU255" s="67"/>
      <c r="CLV255" s="67"/>
      <c r="CLW255" s="67"/>
      <c r="CLX255" s="67"/>
      <c r="CLY255" s="67"/>
      <c r="CLZ255" s="67"/>
      <c r="CMA255" s="67"/>
      <c r="CMB255" s="67"/>
      <c r="CMC255" s="67"/>
      <c r="CMD255" s="67"/>
      <c r="CME255" s="67"/>
      <c r="CMF255" s="67"/>
      <c r="CMG255" s="67"/>
      <c r="CMH255" s="67"/>
      <c r="CMI255" s="67"/>
      <c r="CMJ255" s="67"/>
      <c r="CMK255" s="67"/>
      <c r="CML255" s="67"/>
      <c r="CMM255" s="67"/>
      <c r="CMN255" s="67"/>
      <c r="CMO255" s="67"/>
      <c r="CMP255" s="67"/>
      <c r="CMQ255" s="67"/>
      <c r="CMR255" s="67"/>
      <c r="CMS255" s="67"/>
      <c r="CMT255" s="67"/>
      <c r="CMU255" s="67"/>
      <c r="CMV255" s="67"/>
      <c r="CMW255" s="67"/>
      <c r="CMX255" s="67"/>
      <c r="CMY255" s="67"/>
      <c r="CMZ255" s="67"/>
      <c r="CNA255" s="67"/>
      <c r="CNB255" s="67"/>
      <c r="CNC255" s="67"/>
      <c r="CND255" s="67"/>
      <c r="CNE255" s="67"/>
      <c r="CNF255" s="67"/>
      <c r="CNG255" s="67"/>
      <c r="CNH255" s="67"/>
      <c r="CNI255" s="67"/>
      <c r="CNJ255" s="67"/>
      <c r="CNK255" s="67"/>
      <c r="CNL255" s="67"/>
      <c r="CNM255" s="67"/>
      <c r="CNN255" s="67"/>
      <c r="CNO255" s="67"/>
      <c r="CNP255" s="67"/>
      <c r="CNQ255" s="67"/>
      <c r="CNR255" s="67"/>
      <c r="CNS255" s="67"/>
      <c r="CNT255" s="67"/>
      <c r="CNU255" s="67"/>
      <c r="CNV255" s="67"/>
      <c r="CNW255" s="67"/>
      <c r="CNX255" s="67"/>
      <c r="CNY255" s="67"/>
      <c r="CNZ255" s="67"/>
      <c r="COA255" s="67"/>
      <c r="COB255" s="67"/>
      <c r="COC255" s="67"/>
      <c r="COD255" s="67"/>
      <c r="COE255" s="67"/>
      <c r="COF255" s="67"/>
      <c r="COG255" s="67"/>
      <c r="COH255" s="67"/>
      <c r="COI255" s="67"/>
      <c r="COJ255" s="67"/>
      <c r="COK255" s="67"/>
      <c r="COL255" s="67"/>
      <c r="COM255" s="67"/>
      <c r="CON255" s="67"/>
      <c r="COO255" s="67"/>
      <c r="COP255" s="67"/>
      <c r="COQ255" s="67"/>
      <c r="COR255" s="67"/>
      <c r="COS255" s="67"/>
      <c r="COT255" s="67"/>
      <c r="COU255" s="67"/>
      <c r="COV255" s="67"/>
      <c r="COW255" s="67"/>
      <c r="COX255" s="67"/>
      <c r="COY255" s="67"/>
      <c r="COZ255" s="67"/>
      <c r="CPA255" s="67"/>
      <c r="CPB255" s="67"/>
      <c r="CPC255" s="67"/>
      <c r="CPD255" s="67"/>
      <c r="CPE255" s="67"/>
      <c r="CPF255" s="67"/>
      <c r="CPG255" s="67"/>
      <c r="CPH255" s="67"/>
      <c r="CPI255" s="67"/>
      <c r="CPJ255" s="67"/>
      <c r="CPK255" s="67"/>
      <c r="CPL255" s="67"/>
      <c r="CPM255" s="67"/>
      <c r="CPN255" s="67"/>
      <c r="CPO255" s="67"/>
      <c r="CPP255" s="67"/>
      <c r="CPQ255" s="67"/>
      <c r="CPR255" s="67"/>
      <c r="CPS255" s="67"/>
      <c r="CPT255" s="67"/>
      <c r="CPU255" s="67"/>
      <c r="CPV255" s="67"/>
      <c r="CPW255" s="67"/>
      <c r="CPX255" s="67"/>
      <c r="CPY255" s="67"/>
      <c r="CPZ255" s="67"/>
      <c r="CQA255" s="67"/>
      <c r="CQB255" s="67"/>
      <c r="CQC255" s="67"/>
      <c r="CQD255" s="67"/>
      <c r="CQE255" s="67"/>
      <c r="CQF255" s="67"/>
      <c r="CQG255" s="67"/>
      <c r="CQH255" s="67"/>
      <c r="CQI255" s="67"/>
      <c r="CQJ255" s="67"/>
      <c r="CQK255" s="67"/>
      <c r="CQL255" s="67"/>
      <c r="CQM255" s="67"/>
      <c r="CQN255" s="67"/>
      <c r="CQO255" s="67"/>
      <c r="CQP255" s="67"/>
      <c r="CQQ255" s="67"/>
      <c r="CQR255" s="67"/>
      <c r="CQS255" s="67"/>
      <c r="CQT255" s="67"/>
      <c r="CQU255" s="67"/>
      <c r="CQV255" s="67"/>
      <c r="CQW255" s="67"/>
      <c r="CQX255" s="67"/>
      <c r="CQY255" s="67"/>
      <c r="CQZ255" s="67"/>
      <c r="CRA255" s="67"/>
      <c r="CRB255" s="67"/>
      <c r="CRC255" s="67"/>
      <c r="CRD255" s="67"/>
      <c r="CRE255" s="67"/>
      <c r="CRF255" s="67"/>
      <c r="CRG255" s="67"/>
      <c r="CRH255" s="67"/>
      <c r="CRI255" s="67"/>
      <c r="CRJ255" s="67"/>
      <c r="CRK255" s="67"/>
      <c r="CRL255" s="67"/>
      <c r="CRM255" s="67"/>
      <c r="CRN255" s="67"/>
      <c r="CRO255" s="67"/>
      <c r="CRP255" s="67"/>
      <c r="CRQ255" s="67"/>
      <c r="CRR255" s="67"/>
      <c r="CRS255" s="67"/>
      <c r="CRT255" s="67"/>
      <c r="CRU255" s="67"/>
      <c r="CRV255" s="67"/>
      <c r="CRW255" s="67"/>
      <c r="CRX255" s="67"/>
      <c r="CRY255" s="67"/>
      <c r="CRZ255" s="67"/>
      <c r="CSA255" s="67"/>
      <c r="CSB255" s="67"/>
      <c r="CSC255" s="67"/>
      <c r="CSD255" s="67"/>
      <c r="CSE255" s="67"/>
      <c r="CSF255" s="67"/>
      <c r="CSG255" s="67"/>
      <c r="CSH255" s="67"/>
      <c r="CSI255" s="67"/>
      <c r="CSJ255" s="67"/>
      <c r="CSK255" s="67"/>
      <c r="CSL255" s="67"/>
      <c r="CSM255" s="67"/>
      <c r="CSN255" s="67"/>
      <c r="CSO255" s="67"/>
      <c r="CSP255" s="67"/>
      <c r="CSQ255" s="67"/>
      <c r="CSR255" s="67"/>
      <c r="CSS255" s="67"/>
      <c r="CST255" s="67"/>
      <c r="CSU255" s="67"/>
      <c r="CSV255" s="67"/>
      <c r="CSW255" s="67"/>
      <c r="CSX255" s="67"/>
      <c r="CSY255" s="67"/>
      <c r="CSZ255" s="67"/>
      <c r="CTA255" s="67"/>
      <c r="CTB255" s="67"/>
      <c r="CTC255" s="67"/>
      <c r="CTD255" s="67"/>
      <c r="CTE255" s="67"/>
      <c r="CTF255" s="67"/>
      <c r="CTG255" s="67"/>
      <c r="CTH255" s="67"/>
      <c r="CTI255" s="67"/>
      <c r="CTJ255" s="67"/>
      <c r="CTK255" s="67"/>
      <c r="CTL255" s="67"/>
      <c r="CTM255" s="67"/>
      <c r="CTN255" s="67"/>
      <c r="CTO255" s="67"/>
      <c r="CTP255" s="67"/>
      <c r="CTQ255" s="67"/>
      <c r="CTR255" s="67"/>
      <c r="CTS255" s="67"/>
      <c r="CTT255" s="67"/>
      <c r="CTU255" s="67"/>
      <c r="CTV255" s="67"/>
      <c r="CTW255" s="67"/>
      <c r="CTX255" s="67"/>
      <c r="CTY255" s="67"/>
      <c r="CTZ255" s="67"/>
      <c r="CUA255" s="67"/>
      <c r="CUB255" s="67"/>
      <c r="CUC255" s="67"/>
      <c r="CUD255" s="67"/>
      <c r="CUE255" s="67"/>
      <c r="CUF255" s="67"/>
      <c r="CUG255" s="67"/>
      <c r="CUH255" s="67"/>
      <c r="CUI255" s="67"/>
      <c r="CUJ255" s="67"/>
      <c r="CUK255" s="67"/>
      <c r="CUL255" s="67"/>
      <c r="CUM255" s="67"/>
      <c r="CUN255" s="67"/>
      <c r="CUO255" s="67"/>
      <c r="CUP255" s="67"/>
      <c r="CUQ255" s="67"/>
      <c r="CUR255" s="67"/>
      <c r="CUS255" s="67"/>
      <c r="CUT255" s="67"/>
      <c r="CUU255" s="67"/>
      <c r="CUV255" s="67"/>
      <c r="CUW255" s="67"/>
      <c r="CUX255" s="67"/>
      <c r="CUY255" s="67"/>
      <c r="CUZ255" s="67"/>
      <c r="CVA255" s="67"/>
      <c r="CVB255" s="67"/>
      <c r="CVC255" s="67"/>
      <c r="CVD255" s="67"/>
      <c r="CVE255" s="67"/>
      <c r="CVF255" s="67"/>
      <c r="CVG255" s="67"/>
      <c r="CVH255" s="67"/>
      <c r="CVI255" s="67"/>
      <c r="CVJ255" s="67"/>
      <c r="CVK255" s="67"/>
      <c r="CVL255" s="67"/>
      <c r="CVM255" s="67"/>
      <c r="CVN255" s="67"/>
      <c r="CVO255" s="67"/>
      <c r="CVP255" s="67"/>
      <c r="CVQ255" s="67"/>
      <c r="CVR255" s="67"/>
      <c r="CVS255" s="67"/>
      <c r="CVT255" s="67"/>
      <c r="CVU255" s="67"/>
      <c r="CVV255" s="67"/>
      <c r="CVW255" s="67"/>
      <c r="CVX255" s="67"/>
      <c r="CVY255" s="67"/>
      <c r="CVZ255" s="67"/>
      <c r="CWA255" s="67"/>
      <c r="CWB255" s="67"/>
      <c r="CWC255" s="67"/>
      <c r="CWD255" s="67"/>
      <c r="CWE255" s="67"/>
      <c r="CWF255" s="67"/>
      <c r="CWG255" s="67"/>
      <c r="CWH255" s="67"/>
      <c r="CWI255" s="67"/>
      <c r="CWJ255" s="67"/>
      <c r="CWK255" s="67"/>
      <c r="CWL255" s="67"/>
      <c r="CWM255" s="67"/>
      <c r="CWN255" s="67"/>
      <c r="CWO255" s="67"/>
      <c r="CWP255" s="67"/>
      <c r="CWQ255" s="67"/>
      <c r="CWR255" s="67"/>
      <c r="CWS255" s="67"/>
      <c r="CWT255" s="67"/>
      <c r="CWU255" s="67"/>
      <c r="CWV255" s="67"/>
      <c r="CWW255" s="67"/>
      <c r="CWX255" s="67"/>
      <c r="CWY255" s="67"/>
      <c r="CWZ255" s="67"/>
      <c r="CXA255" s="67"/>
      <c r="CXB255" s="67"/>
      <c r="CXC255" s="67"/>
      <c r="CXD255" s="67"/>
      <c r="CXE255" s="67"/>
      <c r="CXF255" s="67"/>
      <c r="CXG255" s="67"/>
      <c r="CXH255" s="67"/>
      <c r="CXI255" s="67"/>
      <c r="CXJ255" s="67"/>
      <c r="CXK255" s="67"/>
      <c r="CXL255" s="67"/>
      <c r="CXM255" s="67"/>
      <c r="CXN255" s="67"/>
      <c r="CXO255" s="67"/>
      <c r="CXP255" s="67"/>
      <c r="CXQ255" s="67"/>
      <c r="CXR255" s="67"/>
      <c r="CXS255" s="67"/>
      <c r="CXT255" s="67"/>
      <c r="CXU255" s="67"/>
      <c r="CXV255" s="67"/>
      <c r="CXW255" s="67"/>
      <c r="CXX255" s="67"/>
      <c r="CXY255" s="67"/>
      <c r="CXZ255" s="67"/>
      <c r="CYA255" s="67"/>
      <c r="CYB255" s="67"/>
      <c r="CYC255" s="67"/>
      <c r="CYD255" s="67"/>
      <c r="CYE255" s="67"/>
      <c r="CYF255" s="67"/>
      <c r="CYG255" s="67"/>
      <c r="CYH255" s="67"/>
      <c r="CYI255" s="67"/>
      <c r="CYJ255" s="67"/>
      <c r="CYK255" s="67"/>
      <c r="CYL255" s="67"/>
      <c r="CYM255" s="67"/>
      <c r="CYN255" s="67"/>
      <c r="CYO255" s="67"/>
      <c r="CYP255" s="67"/>
      <c r="CYQ255" s="67"/>
      <c r="CYR255" s="67"/>
      <c r="CYS255" s="67"/>
      <c r="CYT255" s="67"/>
      <c r="CYU255" s="67"/>
      <c r="CYV255" s="67"/>
      <c r="CYW255" s="67"/>
      <c r="CYX255" s="67"/>
      <c r="CYY255" s="67"/>
      <c r="CYZ255" s="67"/>
      <c r="CZA255" s="67"/>
      <c r="CZB255" s="67"/>
      <c r="CZC255" s="67"/>
      <c r="CZD255" s="67"/>
      <c r="CZE255" s="67"/>
      <c r="CZF255" s="67"/>
      <c r="CZG255" s="67"/>
      <c r="CZH255" s="67"/>
      <c r="CZI255" s="67"/>
      <c r="CZJ255" s="67"/>
      <c r="CZK255" s="67"/>
      <c r="CZL255" s="67"/>
      <c r="CZM255" s="67"/>
      <c r="CZN255" s="67"/>
      <c r="CZO255" s="67"/>
      <c r="CZP255" s="67"/>
      <c r="CZQ255" s="67"/>
      <c r="CZR255" s="67"/>
      <c r="CZS255" s="67"/>
      <c r="CZT255" s="67"/>
      <c r="CZU255" s="67"/>
      <c r="CZV255" s="67"/>
      <c r="CZW255" s="67"/>
      <c r="CZX255" s="67"/>
      <c r="CZY255" s="67"/>
      <c r="CZZ255" s="67"/>
      <c r="DAA255" s="67"/>
      <c r="DAB255" s="67"/>
      <c r="DAC255" s="67"/>
      <c r="DAD255" s="67"/>
      <c r="DAE255" s="67"/>
      <c r="DAF255" s="67"/>
      <c r="DAG255" s="67"/>
      <c r="DAH255" s="67"/>
      <c r="DAI255" s="67"/>
      <c r="DAJ255" s="67"/>
      <c r="DAK255" s="67"/>
      <c r="DAL255" s="67"/>
      <c r="DAM255" s="67"/>
      <c r="DAN255" s="67"/>
      <c r="DAO255" s="67"/>
      <c r="DAP255" s="67"/>
      <c r="DAQ255" s="67"/>
      <c r="DAR255" s="67"/>
      <c r="DAS255" s="67"/>
      <c r="DAT255" s="67"/>
      <c r="DAU255" s="67"/>
      <c r="DAV255" s="67"/>
      <c r="DAW255" s="67"/>
      <c r="DAX255" s="67"/>
      <c r="DAY255" s="67"/>
      <c r="DAZ255" s="67"/>
      <c r="DBA255" s="67"/>
      <c r="DBB255" s="67"/>
      <c r="DBC255" s="67"/>
      <c r="DBD255" s="67"/>
      <c r="DBE255" s="67"/>
      <c r="DBF255" s="67"/>
      <c r="DBG255" s="67"/>
      <c r="DBH255" s="67"/>
      <c r="DBI255" s="67"/>
      <c r="DBJ255" s="67"/>
      <c r="DBK255" s="67"/>
      <c r="DBL255" s="67"/>
      <c r="DBM255" s="67"/>
      <c r="DBN255" s="67"/>
      <c r="DBO255" s="67"/>
      <c r="DBP255" s="67"/>
      <c r="DBQ255" s="67"/>
      <c r="DBR255" s="67"/>
      <c r="DBS255" s="67"/>
      <c r="DBT255" s="67"/>
      <c r="DBU255" s="67"/>
      <c r="DBV255" s="67"/>
      <c r="DBW255" s="67"/>
      <c r="DBX255" s="67"/>
      <c r="DBY255" s="67"/>
      <c r="DBZ255" s="67"/>
      <c r="DCA255" s="67"/>
      <c r="DCB255" s="67"/>
      <c r="DCC255" s="67"/>
      <c r="DCD255" s="67"/>
      <c r="DCE255" s="67"/>
      <c r="DCF255" s="67"/>
      <c r="DCG255" s="67"/>
      <c r="DCH255" s="67"/>
      <c r="DCI255" s="67"/>
      <c r="DCJ255" s="67"/>
      <c r="DCK255" s="67"/>
      <c r="DCL255" s="67"/>
      <c r="DCM255" s="67"/>
      <c r="DCN255" s="67"/>
      <c r="DCO255" s="67"/>
      <c r="DCP255" s="67"/>
      <c r="DCQ255" s="67"/>
      <c r="DCR255" s="67"/>
      <c r="DCS255" s="67"/>
      <c r="DCT255" s="67"/>
      <c r="DCU255" s="67"/>
      <c r="DCV255" s="67"/>
      <c r="DCW255" s="67"/>
      <c r="DCX255" s="67"/>
      <c r="DCY255" s="67"/>
      <c r="DCZ255" s="67"/>
      <c r="DDA255" s="67"/>
      <c r="DDB255" s="67"/>
      <c r="DDC255" s="67"/>
      <c r="DDD255" s="67"/>
      <c r="DDE255" s="67"/>
      <c r="DDF255" s="67"/>
      <c r="DDG255" s="67"/>
      <c r="DDH255" s="67"/>
      <c r="DDI255" s="67"/>
      <c r="DDJ255" s="67"/>
      <c r="DDK255" s="67"/>
      <c r="DDL255" s="67"/>
      <c r="DDM255" s="67"/>
      <c r="DDN255" s="67"/>
      <c r="DDO255" s="67"/>
      <c r="DDP255" s="67"/>
      <c r="DDQ255" s="67"/>
      <c r="DDR255" s="67"/>
      <c r="DDS255" s="67"/>
      <c r="DDT255" s="67"/>
      <c r="DDU255" s="67"/>
      <c r="DDV255" s="67"/>
      <c r="DDW255" s="67"/>
      <c r="DDX255" s="67"/>
      <c r="DDY255" s="67"/>
      <c r="DDZ255" s="67"/>
      <c r="DEA255" s="67"/>
      <c r="DEB255" s="67"/>
      <c r="DEC255" s="67"/>
      <c r="DED255" s="67"/>
      <c r="DEE255" s="67"/>
      <c r="DEF255" s="67"/>
      <c r="DEG255" s="67"/>
      <c r="DEH255" s="67"/>
      <c r="DEI255" s="67"/>
      <c r="DEJ255" s="67"/>
      <c r="DEK255" s="67"/>
      <c r="DEL255" s="67"/>
      <c r="DEM255" s="67"/>
      <c r="DEN255" s="67"/>
      <c r="DEO255" s="67"/>
      <c r="DEP255" s="67"/>
      <c r="DEQ255" s="67"/>
      <c r="DER255" s="67"/>
      <c r="DES255" s="67"/>
      <c r="DET255" s="67"/>
      <c r="DEU255" s="67"/>
      <c r="DEV255" s="67"/>
      <c r="DEW255" s="67"/>
      <c r="DEX255" s="67"/>
      <c r="DEY255" s="67"/>
      <c r="DEZ255" s="67"/>
      <c r="DFA255" s="67"/>
      <c r="DFB255" s="67"/>
      <c r="DFC255" s="67"/>
      <c r="DFD255" s="67"/>
      <c r="DFE255" s="67"/>
      <c r="DFF255" s="67"/>
      <c r="DFG255" s="67"/>
      <c r="DFH255" s="67"/>
      <c r="DFI255" s="67"/>
      <c r="DFJ255" s="67"/>
      <c r="DFK255" s="67"/>
      <c r="DFL255" s="67"/>
      <c r="DFM255" s="67"/>
      <c r="DFN255" s="67"/>
      <c r="DFO255" s="67"/>
      <c r="DFP255" s="67"/>
      <c r="DFQ255" s="67"/>
      <c r="DFR255" s="67"/>
      <c r="DFS255" s="67"/>
      <c r="DFT255" s="67"/>
      <c r="DFU255" s="67"/>
      <c r="DFV255" s="67"/>
      <c r="DFW255" s="67"/>
      <c r="DFX255" s="67"/>
      <c r="DFY255" s="67"/>
      <c r="DFZ255" s="67"/>
      <c r="DGA255" s="67"/>
      <c r="DGB255" s="67"/>
      <c r="DGC255" s="67"/>
      <c r="DGD255" s="67"/>
      <c r="DGE255" s="67"/>
      <c r="DGF255" s="67"/>
      <c r="DGG255" s="67"/>
      <c r="DGH255" s="67"/>
      <c r="DGI255" s="67"/>
      <c r="DGJ255" s="67"/>
      <c r="DGK255" s="67"/>
      <c r="DGL255" s="67"/>
      <c r="DGM255" s="67"/>
      <c r="DGN255" s="67"/>
      <c r="DGO255" s="67"/>
      <c r="DGP255" s="67"/>
      <c r="DGQ255" s="67"/>
      <c r="DGR255" s="67"/>
      <c r="DGS255" s="67"/>
      <c r="DGT255" s="67"/>
      <c r="DGU255" s="67"/>
      <c r="DGV255" s="67"/>
      <c r="DGW255" s="67"/>
      <c r="DGX255" s="67"/>
      <c r="DGY255" s="67"/>
      <c r="DGZ255" s="67"/>
      <c r="DHA255" s="67"/>
      <c r="DHB255" s="67"/>
      <c r="DHC255" s="67"/>
      <c r="DHD255" s="67"/>
      <c r="DHE255" s="67"/>
      <c r="DHF255" s="67"/>
      <c r="DHG255" s="67"/>
      <c r="DHH255" s="67"/>
      <c r="DHI255" s="67"/>
      <c r="DHJ255" s="67"/>
      <c r="DHK255" s="67"/>
      <c r="DHL255" s="67"/>
      <c r="DHM255" s="67"/>
      <c r="DHN255" s="67"/>
      <c r="DHO255" s="67"/>
      <c r="DHP255" s="67"/>
      <c r="DHQ255" s="67"/>
      <c r="DHR255" s="67"/>
      <c r="DHS255" s="67"/>
      <c r="DHT255" s="67"/>
      <c r="DHU255" s="67"/>
      <c r="DHV255" s="67"/>
      <c r="DHW255" s="67"/>
      <c r="DHX255" s="67"/>
      <c r="DHY255" s="67"/>
      <c r="DHZ255" s="67"/>
      <c r="DIA255" s="67"/>
      <c r="DIB255" s="67"/>
      <c r="DIC255" s="67"/>
      <c r="DID255" s="67"/>
      <c r="DIE255" s="67"/>
      <c r="DIF255" s="67"/>
      <c r="DIG255" s="67"/>
      <c r="DIH255" s="67"/>
      <c r="DII255" s="67"/>
      <c r="DIJ255" s="67"/>
      <c r="DIK255" s="67"/>
      <c r="DIL255" s="67"/>
      <c r="DIM255" s="67"/>
      <c r="DIN255" s="67"/>
      <c r="DIO255" s="67"/>
      <c r="DIP255" s="67"/>
      <c r="DIQ255" s="67"/>
      <c r="DIR255" s="67"/>
      <c r="DIS255" s="67"/>
      <c r="DIT255" s="67"/>
      <c r="DIU255" s="67"/>
      <c r="DIV255" s="67"/>
      <c r="DIW255" s="67"/>
      <c r="DIX255" s="67"/>
      <c r="DIY255" s="67"/>
      <c r="DIZ255" s="67"/>
      <c r="DJA255" s="67"/>
      <c r="DJB255" s="67"/>
      <c r="DJC255" s="67"/>
      <c r="DJD255" s="67"/>
      <c r="DJE255" s="67"/>
      <c r="DJF255" s="67"/>
      <c r="DJG255" s="67"/>
      <c r="DJH255" s="67"/>
      <c r="DJI255" s="67"/>
      <c r="DJJ255" s="67"/>
      <c r="DJK255" s="67"/>
      <c r="DJL255" s="67"/>
      <c r="DJM255" s="67"/>
      <c r="DJN255" s="67"/>
      <c r="DJO255" s="67"/>
      <c r="DJP255" s="67"/>
      <c r="DJQ255" s="67"/>
      <c r="DJR255" s="67"/>
      <c r="DJS255" s="67"/>
      <c r="DJT255" s="67"/>
      <c r="DJU255" s="67"/>
      <c r="DJV255" s="67"/>
      <c r="DJW255" s="67"/>
      <c r="DJX255" s="67"/>
      <c r="DJY255" s="67"/>
      <c r="DJZ255" s="67"/>
      <c r="DKA255" s="67"/>
      <c r="DKB255" s="67"/>
      <c r="DKC255" s="67"/>
      <c r="DKD255" s="67"/>
      <c r="DKE255" s="67"/>
      <c r="DKF255" s="67"/>
      <c r="DKG255" s="67"/>
      <c r="DKH255" s="67"/>
      <c r="DKI255" s="67"/>
      <c r="DKJ255" s="67"/>
      <c r="DKK255" s="67"/>
      <c r="DKL255" s="67"/>
      <c r="DKM255" s="67"/>
      <c r="DKN255" s="67"/>
      <c r="DKO255" s="67"/>
      <c r="DKP255" s="67"/>
      <c r="DKQ255" s="67"/>
      <c r="DKR255" s="67"/>
      <c r="DKS255" s="67"/>
      <c r="DKT255" s="67"/>
      <c r="DKU255" s="67"/>
      <c r="DKV255" s="67"/>
      <c r="DKW255" s="67"/>
      <c r="DKX255" s="67"/>
      <c r="DKY255" s="67"/>
      <c r="DKZ255" s="67"/>
      <c r="DLA255" s="67"/>
      <c r="DLB255" s="67"/>
      <c r="DLC255" s="67"/>
      <c r="DLD255" s="67"/>
      <c r="DLE255" s="67"/>
      <c r="DLF255" s="67"/>
      <c r="DLG255" s="67"/>
      <c r="DLH255" s="67"/>
      <c r="DLI255" s="67"/>
      <c r="DLJ255" s="67"/>
      <c r="DLK255" s="67"/>
      <c r="DLL255" s="67"/>
      <c r="DLM255" s="67"/>
      <c r="DLN255" s="67"/>
      <c r="DLO255" s="67"/>
      <c r="DLP255" s="67"/>
      <c r="DLQ255" s="67"/>
      <c r="DLR255" s="67"/>
      <c r="DLS255" s="67"/>
      <c r="DLT255" s="67"/>
      <c r="DLU255" s="67"/>
      <c r="DLV255" s="67"/>
      <c r="DLW255" s="67"/>
      <c r="DLX255" s="67"/>
      <c r="DLY255" s="67"/>
      <c r="DLZ255" s="67"/>
      <c r="DMA255" s="67"/>
      <c r="DMB255" s="67"/>
      <c r="DMC255" s="67"/>
      <c r="DMD255" s="67"/>
      <c r="DME255" s="67"/>
      <c r="DMF255" s="67"/>
      <c r="DMG255" s="67"/>
      <c r="DMH255" s="67"/>
      <c r="DMI255" s="67"/>
      <c r="DMJ255" s="67"/>
      <c r="DMK255" s="67"/>
      <c r="DML255" s="67"/>
      <c r="DMM255" s="67"/>
      <c r="DMN255" s="67"/>
      <c r="DMO255" s="67"/>
      <c r="DMP255" s="67"/>
      <c r="DMQ255" s="67"/>
      <c r="DMR255" s="67"/>
      <c r="DMS255" s="67"/>
      <c r="DMT255" s="67"/>
      <c r="DMU255" s="67"/>
      <c r="DMV255" s="67"/>
      <c r="DMW255" s="67"/>
      <c r="DMX255" s="67"/>
      <c r="DMY255" s="67"/>
      <c r="DMZ255" s="67"/>
      <c r="DNA255" s="67"/>
      <c r="DNB255" s="67"/>
      <c r="DNC255" s="67"/>
      <c r="DND255" s="67"/>
      <c r="DNE255" s="67"/>
      <c r="DNF255" s="67"/>
      <c r="DNG255" s="67"/>
      <c r="DNH255" s="67"/>
      <c r="DNI255" s="67"/>
      <c r="DNJ255" s="67"/>
      <c r="DNK255" s="67"/>
      <c r="DNL255" s="67"/>
      <c r="DNM255" s="67"/>
      <c r="DNN255" s="67"/>
      <c r="DNO255" s="67"/>
      <c r="DNP255" s="67"/>
      <c r="DNQ255" s="67"/>
      <c r="DNR255" s="67"/>
      <c r="DNS255" s="67"/>
      <c r="DNT255" s="67"/>
      <c r="DNU255" s="67"/>
      <c r="DNV255" s="67"/>
      <c r="DNW255" s="67"/>
      <c r="DNX255" s="67"/>
      <c r="DNY255" s="67"/>
      <c r="DNZ255" s="67"/>
      <c r="DOA255" s="67"/>
      <c r="DOB255" s="67"/>
      <c r="DOC255" s="67"/>
      <c r="DOD255" s="67"/>
      <c r="DOE255" s="67"/>
      <c r="DOF255" s="67"/>
      <c r="DOG255" s="67"/>
      <c r="DOH255" s="67"/>
      <c r="DOI255" s="67"/>
      <c r="DOJ255" s="67"/>
      <c r="DOK255" s="67"/>
      <c r="DOL255" s="67"/>
      <c r="DOM255" s="67"/>
      <c r="DON255" s="67"/>
      <c r="DOO255" s="67"/>
      <c r="DOP255" s="67"/>
      <c r="DOQ255" s="67"/>
      <c r="DOR255" s="67"/>
      <c r="DOS255" s="67"/>
      <c r="DOT255" s="67"/>
      <c r="DOU255" s="67"/>
      <c r="DOV255" s="67"/>
      <c r="DOW255" s="67"/>
      <c r="DOX255" s="67"/>
      <c r="DOY255" s="67"/>
      <c r="DOZ255" s="67"/>
      <c r="DPA255" s="67"/>
      <c r="DPB255" s="67"/>
      <c r="DPC255" s="67"/>
      <c r="DPD255" s="67"/>
      <c r="DPE255" s="67"/>
      <c r="DPF255" s="67"/>
      <c r="DPG255" s="67"/>
      <c r="DPH255" s="67"/>
      <c r="DPI255" s="67"/>
      <c r="DPJ255" s="67"/>
      <c r="DPK255" s="67"/>
      <c r="DPL255" s="67"/>
      <c r="DPM255" s="67"/>
      <c r="DPN255" s="67"/>
      <c r="DPO255" s="67"/>
      <c r="DPP255" s="67"/>
      <c r="DPQ255" s="67"/>
      <c r="DPR255" s="67"/>
      <c r="DPS255" s="67"/>
      <c r="DPT255" s="67"/>
      <c r="DPU255" s="67"/>
      <c r="DPV255" s="67"/>
      <c r="DPW255" s="67"/>
      <c r="DPX255" s="67"/>
      <c r="DPY255" s="67"/>
      <c r="DPZ255" s="67"/>
      <c r="DQA255" s="67"/>
      <c r="DQB255" s="67"/>
      <c r="DQC255" s="67"/>
      <c r="DQD255" s="67"/>
      <c r="DQE255" s="67"/>
      <c r="DQF255" s="67"/>
      <c r="DQG255" s="67"/>
      <c r="DQH255" s="67"/>
      <c r="DQI255" s="67"/>
      <c r="DQJ255" s="67"/>
      <c r="DQK255" s="67"/>
      <c r="DQL255" s="67"/>
      <c r="DQM255" s="67"/>
      <c r="DQN255" s="67"/>
      <c r="DQO255" s="67"/>
      <c r="DQP255" s="67"/>
      <c r="DQQ255" s="67"/>
      <c r="DQR255" s="67"/>
      <c r="DQS255" s="67"/>
      <c r="DQT255" s="67"/>
      <c r="DQU255" s="67"/>
      <c r="DQV255" s="67"/>
      <c r="DQW255" s="67"/>
      <c r="DQX255" s="67"/>
      <c r="DQY255" s="67"/>
      <c r="DQZ255" s="67"/>
      <c r="DRA255" s="67"/>
      <c r="DRB255" s="67"/>
      <c r="DRC255" s="67"/>
      <c r="DRD255" s="67"/>
      <c r="DRE255" s="67"/>
      <c r="DRF255" s="67"/>
      <c r="DRG255" s="67"/>
      <c r="DRH255" s="67"/>
      <c r="DRI255" s="67"/>
      <c r="DRJ255" s="67"/>
      <c r="DRK255" s="67"/>
      <c r="DRL255" s="67"/>
      <c r="DRM255" s="67"/>
      <c r="DRN255" s="67"/>
      <c r="DRO255" s="67"/>
      <c r="DRP255" s="67"/>
      <c r="DRQ255" s="67"/>
      <c r="DRR255" s="67"/>
      <c r="DRS255" s="67"/>
      <c r="DRT255" s="67"/>
      <c r="DRU255" s="67"/>
      <c r="DRV255" s="67"/>
      <c r="DRW255" s="67"/>
      <c r="DRX255" s="67"/>
      <c r="DRY255" s="67"/>
      <c r="DRZ255" s="67"/>
      <c r="DSA255" s="67"/>
      <c r="DSB255" s="67"/>
      <c r="DSC255" s="67"/>
      <c r="DSD255" s="67"/>
      <c r="DSE255" s="67"/>
      <c r="DSF255" s="67"/>
      <c r="DSG255" s="67"/>
      <c r="DSH255" s="67"/>
      <c r="DSI255" s="67"/>
      <c r="DSJ255" s="67"/>
      <c r="DSK255" s="67"/>
      <c r="DSL255" s="67"/>
      <c r="DSM255" s="67"/>
      <c r="DSN255" s="67"/>
      <c r="DSO255" s="67"/>
      <c r="DSP255" s="67"/>
      <c r="DSQ255" s="67"/>
      <c r="DSR255" s="67"/>
      <c r="DSS255" s="67"/>
      <c r="DST255" s="67"/>
      <c r="DSU255" s="67"/>
      <c r="DSV255" s="67"/>
      <c r="DSW255" s="67"/>
      <c r="DSX255" s="67"/>
      <c r="DSY255" s="67"/>
      <c r="DSZ255" s="67"/>
      <c r="DTA255" s="67"/>
      <c r="DTB255" s="67"/>
      <c r="DTC255" s="67"/>
      <c r="DTD255" s="67"/>
      <c r="DTE255" s="67"/>
      <c r="DTF255" s="67"/>
      <c r="DTG255" s="67"/>
      <c r="DTH255" s="67"/>
      <c r="DTI255" s="67"/>
      <c r="DTJ255" s="67"/>
      <c r="DTK255" s="67"/>
      <c r="DTL255" s="67"/>
      <c r="DTM255" s="67"/>
      <c r="DTN255" s="67"/>
      <c r="DTO255" s="67"/>
      <c r="DTP255" s="67"/>
      <c r="DTQ255" s="67"/>
      <c r="DTR255" s="67"/>
      <c r="DTS255" s="67"/>
      <c r="DTT255" s="67"/>
      <c r="DTU255" s="67"/>
      <c r="DTV255" s="67"/>
      <c r="DTW255" s="67"/>
      <c r="DTX255" s="67"/>
      <c r="DTY255" s="67"/>
      <c r="DTZ255" s="67"/>
      <c r="DUA255" s="67"/>
      <c r="DUB255" s="67"/>
      <c r="DUC255" s="67"/>
      <c r="DUD255" s="67"/>
      <c r="DUE255" s="67"/>
      <c r="DUF255" s="67"/>
      <c r="DUG255" s="67"/>
      <c r="DUH255" s="67"/>
      <c r="DUI255" s="67"/>
      <c r="DUJ255" s="67"/>
      <c r="DUK255" s="67"/>
      <c r="DUL255" s="67"/>
      <c r="DUM255" s="67"/>
      <c r="DUN255" s="67"/>
      <c r="DUO255" s="67"/>
      <c r="DUP255" s="67"/>
      <c r="DUQ255" s="67"/>
      <c r="DUR255" s="67"/>
      <c r="DUS255" s="67"/>
      <c r="DUT255" s="67"/>
      <c r="DUU255" s="67"/>
      <c r="DUV255" s="67"/>
      <c r="DUW255" s="67"/>
      <c r="DUX255" s="67"/>
      <c r="DUY255" s="67"/>
      <c r="DUZ255" s="67"/>
      <c r="DVA255" s="67"/>
      <c r="DVB255" s="67"/>
      <c r="DVC255" s="67"/>
      <c r="DVD255" s="67"/>
      <c r="DVE255" s="67"/>
      <c r="DVF255" s="67"/>
      <c r="DVG255" s="67"/>
      <c r="DVH255" s="67"/>
      <c r="DVI255" s="67"/>
      <c r="DVJ255" s="67"/>
      <c r="DVK255" s="67"/>
      <c r="DVL255" s="67"/>
      <c r="DVM255" s="67"/>
      <c r="DVN255" s="67"/>
      <c r="DVO255" s="67"/>
      <c r="DVP255" s="67"/>
      <c r="DVQ255" s="67"/>
      <c r="DVR255" s="67"/>
      <c r="DVS255" s="67"/>
      <c r="DVT255" s="67"/>
      <c r="DVU255" s="67"/>
      <c r="DVV255" s="67"/>
      <c r="DVW255" s="67"/>
      <c r="DVX255" s="67"/>
      <c r="DVY255" s="67"/>
      <c r="DVZ255" s="67"/>
      <c r="DWA255" s="67"/>
      <c r="DWB255" s="67"/>
      <c r="DWC255" s="67"/>
      <c r="DWD255" s="67"/>
      <c r="DWE255" s="67"/>
      <c r="DWF255" s="67"/>
      <c r="DWG255" s="67"/>
      <c r="DWH255" s="67"/>
      <c r="DWI255" s="67"/>
      <c r="DWJ255" s="67"/>
      <c r="DWK255" s="67"/>
      <c r="DWL255" s="67"/>
      <c r="DWM255" s="67"/>
      <c r="DWN255" s="67"/>
      <c r="DWO255" s="67"/>
      <c r="DWP255" s="67"/>
      <c r="DWQ255" s="67"/>
      <c r="DWR255" s="67"/>
      <c r="DWS255" s="67"/>
      <c r="DWT255" s="67"/>
      <c r="DWU255" s="67"/>
      <c r="DWV255" s="67"/>
      <c r="DWW255" s="67"/>
      <c r="DWX255" s="67"/>
      <c r="DWY255" s="67"/>
      <c r="DWZ255" s="67"/>
      <c r="DXA255" s="67"/>
      <c r="DXB255" s="67"/>
      <c r="DXC255" s="67"/>
      <c r="DXD255" s="67"/>
      <c r="DXE255" s="67"/>
      <c r="DXF255" s="67"/>
      <c r="DXG255" s="67"/>
      <c r="DXH255" s="67"/>
      <c r="DXI255" s="67"/>
      <c r="DXJ255" s="67"/>
      <c r="DXK255" s="67"/>
      <c r="DXL255" s="67"/>
      <c r="DXM255" s="67"/>
      <c r="DXN255" s="67"/>
      <c r="DXO255" s="67"/>
      <c r="DXP255" s="67"/>
      <c r="DXQ255" s="67"/>
      <c r="DXR255" s="67"/>
      <c r="DXS255" s="67"/>
      <c r="DXT255" s="67"/>
      <c r="DXU255" s="67"/>
      <c r="DXV255" s="67"/>
      <c r="DXW255" s="67"/>
      <c r="DXX255" s="67"/>
      <c r="DXY255" s="67"/>
      <c r="DXZ255" s="67"/>
      <c r="DYA255" s="67"/>
      <c r="DYB255" s="67"/>
      <c r="DYC255" s="67"/>
      <c r="DYD255" s="67"/>
      <c r="DYE255" s="67"/>
      <c r="DYF255" s="67"/>
      <c r="DYG255" s="67"/>
      <c r="DYH255" s="67"/>
      <c r="DYI255" s="67"/>
      <c r="DYJ255" s="67"/>
      <c r="DYK255" s="67"/>
      <c r="DYL255" s="67"/>
      <c r="DYM255" s="67"/>
      <c r="DYN255" s="67"/>
      <c r="DYO255" s="67"/>
      <c r="DYP255" s="67"/>
      <c r="DYQ255" s="67"/>
      <c r="DYR255" s="67"/>
      <c r="DYS255" s="67"/>
      <c r="DYT255" s="67"/>
      <c r="DYU255" s="67"/>
      <c r="DYV255" s="67"/>
      <c r="DYW255" s="67"/>
      <c r="DYX255" s="67"/>
      <c r="DYY255" s="67"/>
      <c r="DYZ255" s="67"/>
      <c r="DZA255" s="67"/>
      <c r="DZB255" s="67"/>
      <c r="DZC255" s="67"/>
      <c r="DZD255" s="67"/>
      <c r="DZE255" s="67"/>
      <c r="DZF255" s="67"/>
      <c r="DZG255" s="67"/>
      <c r="DZH255" s="67"/>
      <c r="DZI255" s="67"/>
      <c r="DZJ255" s="67"/>
      <c r="DZK255" s="67"/>
      <c r="DZL255" s="67"/>
      <c r="DZM255" s="67"/>
      <c r="DZN255" s="67"/>
      <c r="DZO255" s="67"/>
      <c r="DZP255" s="67"/>
      <c r="DZQ255" s="67"/>
      <c r="DZR255" s="67"/>
      <c r="DZS255" s="67"/>
      <c r="DZT255" s="67"/>
      <c r="DZU255" s="67"/>
      <c r="DZV255" s="67"/>
      <c r="DZW255" s="67"/>
      <c r="DZX255" s="67"/>
      <c r="DZY255" s="67"/>
      <c r="DZZ255" s="67"/>
      <c r="EAA255" s="67"/>
      <c r="EAB255" s="67"/>
      <c r="EAC255" s="67"/>
      <c r="EAD255" s="67"/>
      <c r="EAE255" s="67"/>
      <c r="EAF255" s="67"/>
      <c r="EAG255" s="67"/>
      <c r="EAH255" s="67"/>
      <c r="EAI255" s="67"/>
      <c r="EAJ255" s="67"/>
      <c r="EAK255" s="67"/>
      <c r="EAL255" s="67"/>
      <c r="EAM255" s="67"/>
      <c r="EAN255" s="67"/>
      <c r="EAO255" s="67"/>
      <c r="EAP255" s="67"/>
      <c r="EAQ255" s="67"/>
      <c r="EAR255" s="67"/>
      <c r="EAS255" s="67"/>
      <c r="EAT255" s="67"/>
      <c r="EAU255" s="67"/>
      <c r="EAV255" s="67"/>
      <c r="EAW255" s="67"/>
      <c r="EAX255" s="67"/>
      <c r="EAY255" s="67"/>
      <c r="EAZ255" s="67"/>
      <c r="EBA255" s="67"/>
      <c r="EBB255" s="67"/>
      <c r="EBC255" s="67"/>
      <c r="EBD255" s="67"/>
      <c r="EBE255" s="67"/>
      <c r="EBF255" s="67"/>
      <c r="EBG255" s="67"/>
      <c r="EBH255" s="67"/>
      <c r="EBI255" s="67"/>
      <c r="EBJ255" s="67"/>
      <c r="EBK255" s="67"/>
      <c r="EBL255" s="67"/>
      <c r="EBM255" s="67"/>
      <c r="EBN255" s="67"/>
      <c r="EBO255" s="67"/>
      <c r="EBP255" s="67"/>
      <c r="EBQ255" s="67"/>
      <c r="EBR255" s="67"/>
      <c r="EBS255" s="67"/>
      <c r="EBT255" s="67"/>
      <c r="EBU255" s="67"/>
      <c r="EBV255" s="67"/>
      <c r="EBW255" s="67"/>
      <c r="EBX255" s="67"/>
      <c r="EBY255" s="67"/>
      <c r="EBZ255" s="67"/>
      <c r="ECA255" s="67"/>
      <c r="ECB255" s="67"/>
      <c r="ECC255" s="67"/>
      <c r="ECD255" s="67"/>
      <c r="ECE255" s="67"/>
      <c r="ECF255" s="67"/>
      <c r="ECG255" s="67"/>
      <c r="ECH255" s="67"/>
      <c r="ECI255" s="67"/>
      <c r="ECJ255" s="67"/>
      <c r="ECK255" s="67"/>
      <c r="ECL255" s="67"/>
      <c r="ECM255" s="67"/>
      <c r="ECN255" s="67"/>
      <c r="ECO255" s="67"/>
      <c r="ECP255" s="67"/>
      <c r="ECQ255" s="67"/>
      <c r="ECR255" s="67"/>
      <c r="ECS255" s="67"/>
      <c r="ECT255" s="67"/>
      <c r="ECU255" s="67"/>
      <c r="ECV255" s="67"/>
      <c r="ECW255" s="67"/>
      <c r="ECX255" s="67"/>
      <c r="ECY255" s="67"/>
      <c r="ECZ255" s="67"/>
      <c r="EDA255" s="67"/>
      <c r="EDB255" s="67"/>
      <c r="EDC255" s="67"/>
      <c r="EDD255" s="67"/>
      <c r="EDE255" s="67"/>
      <c r="EDF255" s="67"/>
      <c r="EDG255" s="67"/>
      <c r="EDH255" s="67"/>
      <c r="EDI255" s="67"/>
      <c r="EDJ255" s="67"/>
      <c r="EDK255" s="67"/>
      <c r="EDL255" s="67"/>
      <c r="EDM255" s="67"/>
      <c r="EDN255" s="67"/>
      <c r="EDO255" s="67"/>
      <c r="EDP255" s="67"/>
      <c r="EDQ255" s="67"/>
      <c r="EDR255" s="67"/>
      <c r="EDS255" s="67"/>
      <c r="EDT255" s="67"/>
      <c r="EDU255" s="67"/>
      <c r="EDV255" s="67"/>
      <c r="EDW255" s="67"/>
      <c r="EDX255" s="67"/>
      <c r="EDY255" s="67"/>
      <c r="EDZ255" s="67"/>
      <c r="EEA255" s="67"/>
      <c r="EEB255" s="67"/>
      <c r="EEC255" s="67"/>
      <c r="EED255" s="67"/>
      <c r="EEE255" s="67"/>
      <c r="EEF255" s="67"/>
      <c r="EEG255" s="67"/>
      <c r="EEH255" s="67"/>
      <c r="EEI255" s="67"/>
      <c r="EEJ255" s="67"/>
      <c r="EEK255" s="67"/>
      <c r="EEL255" s="67"/>
      <c r="EEM255" s="67"/>
      <c r="EEN255" s="67"/>
      <c r="EEO255" s="67"/>
      <c r="EEP255" s="67"/>
      <c r="EEQ255" s="67"/>
      <c r="EER255" s="67"/>
      <c r="EES255" s="67"/>
      <c r="EET255" s="67"/>
      <c r="EEU255" s="67"/>
      <c r="EEV255" s="67"/>
      <c r="EEW255" s="67"/>
      <c r="EEX255" s="67"/>
      <c r="EEY255" s="67"/>
      <c r="EEZ255" s="67"/>
      <c r="EFA255" s="67"/>
      <c r="EFB255" s="67"/>
      <c r="EFC255" s="67"/>
      <c r="EFD255" s="67"/>
      <c r="EFE255" s="67"/>
      <c r="EFF255" s="67"/>
      <c r="EFG255" s="67"/>
      <c r="EFH255" s="67"/>
      <c r="EFI255" s="67"/>
      <c r="EFJ255" s="67"/>
      <c r="EFK255" s="67"/>
      <c r="EFL255" s="67"/>
      <c r="EFM255" s="67"/>
      <c r="EFN255" s="67"/>
      <c r="EFO255" s="67"/>
      <c r="EFP255" s="67"/>
      <c r="EFQ255" s="67"/>
      <c r="EFR255" s="67"/>
      <c r="EFS255" s="67"/>
      <c r="EFT255" s="67"/>
      <c r="EFU255" s="67"/>
      <c r="EFV255" s="67"/>
      <c r="EFW255" s="67"/>
      <c r="EFX255" s="67"/>
      <c r="EFY255" s="67"/>
      <c r="EFZ255" s="67"/>
      <c r="EGA255" s="67"/>
      <c r="EGB255" s="67"/>
      <c r="EGC255" s="67"/>
      <c r="EGD255" s="67"/>
      <c r="EGE255" s="67"/>
      <c r="EGF255" s="67"/>
      <c r="EGG255" s="67"/>
      <c r="EGH255" s="67"/>
      <c r="EGI255" s="67"/>
      <c r="EGJ255" s="67"/>
      <c r="EGK255" s="67"/>
      <c r="EGL255" s="67"/>
      <c r="EGM255" s="67"/>
      <c r="EGN255" s="67"/>
      <c r="EGO255" s="67"/>
      <c r="EGP255" s="67"/>
      <c r="EGQ255" s="67"/>
      <c r="EGR255" s="67"/>
      <c r="EGS255" s="67"/>
      <c r="EGT255" s="67"/>
      <c r="EGU255" s="67"/>
      <c r="EGV255" s="67"/>
      <c r="EGW255" s="67"/>
      <c r="EGX255" s="67"/>
      <c r="EGY255" s="67"/>
      <c r="EGZ255" s="67"/>
      <c r="EHA255" s="67"/>
      <c r="EHB255" s="67"/>
      <c r="EHC255" s="67"/>
      <c r="EHD255" s="67"/>
      <c r="EHE255" s="67"/>
      <c r="EHF255" s="67"/>
      <c r="EHG255" s="67"/>
      <c r="EHH255" s="67"/>
      <c r="EHI255" s="67"/>
      <c r="EHJ255" s="67"/>
      <c r="EHK255" s="67"/>
      <c r="EHL255" s="67"/>
      <c r="EHM255" s="67"/>
      <c r="EHN255" s="67"/>
      <c r="EHO255" s="67"/>
      <c r="EHP255" s="67"/>
      <c r="EHQ255" s="67"/>
      <c r="EHR255" s="67"/>
      <c r="EHS255" s="67"/>
      <c r="EHT255" s="67"/>
      <c r="EHU255" s="67"/>
      <c r="EHV255" s="67"/>
      <c r="EHW255" s="67"/>
      <c r="EHX255" s="67"/>
      <c r="EHY255" s="67"/>
      <c r="EHZ255" s="67"/>
      <c r="EIA255" s="67"/>
      <c r="EIB255" s="67"/>
      <c r="EIC255" s="67"/>
      <c r="EID255" s="67"/>
      <c r="EIE255" s="67"/>
      <c r="EIF255" s="67"/>
      <c r="EIG255" s="67"/>
      <c r="EIH255" s="67"/>
      <c r="EII255" s="67"/>
      <c r="EIJ255" s="67"/>
      <c r="EIK255" s="67"/>
      <c r="EIL255" s="67"/>
      <c r="EIM255" s="67"/>
      <c r="EIN255" s="67"/>
      <c r="EIO255" s="67"/>
      <c r="EIP255" s="67"/>
      <c r="EIQ255" s="67"/>
      <c r="EIR255" s="67"/>
      <c r="EIS255" s="67"/>
      <c r="EIT255" s="67"/>
      <c r="EIU255" s="67"/>
      <c r="EIV255" s="67"/>
      <c r="EIW255" s="67"/>
      <c r="EIX255" s="67"/>
      <c r="EIY255" s="67"/>
      <c r="EIZ255" s="67"/>
      <c r="EJA255" s="67"/>
      <c r="EJB255" s="67"/>
      <c r="EJC255" s="67"/>
      <c r="EJD255" s="67"/>
      <c r="EJE255" s="67"/>
      <c r="EJF255" s="67"/>
      <c r="EJG255" s="67"/>
      <c r="EJH255" s="67"/>
      <c r="EJI255" s="67"/>
      <c r="EJJ255" s="67"/>
      <c r="EJK255" s="67"/>
      <c r="EJL255" s="67"/>
      <c r="EJM255" s="67"/>
      <c r="EJN255" s="67"/>
      <c r="EJO255" s="67"/>
      <c r="EJP255" s="67"/>
      <c r="EJQ255" s="67"/>
      <c r="EJR255" s="67"/>
      <c r="EJS255" s="67"/>
      <c r="EJT255" s="67"/>
      <c r="EJU255" s="67"/>
      <c r="EJV255" s="67"/>
      <c r="EJW255" s="67"/>
      <c r="EJX255" s="67"/>
      <c r="EJY255" s="67"/>
      <c r="EJZ255" s="67"/>
      <c r="EKA255" s="67"/>
      <c r="EKB255" s="67"/>
      <c r="EKC255" s="67"/>
      <c r="EKD255" s="67"/>
      <c r="EKE255" s="67"/>
      <c r="EKF255" s="67"/>
      <c r="EKG255" s="67"/>
      <c r="EKH255" s="67"/>
      <c r="EKI255" s="67"/>
      <c r="EKJ255" s="67"/>
      <c r="EKK255" s="67"/>
      <c r="EKL255" s="67"/>
      <c r="EKM255" s="67"/>
      <c r="EKN255" s="67"/>
      <c r="EKO255" s="67"/>
      <c r="EKP255" s="67"/>
      <c r="EKQ255" s="67"/>
      <c r="EKR255" s="67"/>
      <c r="EKS255" s="67"/>
      <c r="EKT255" s="67"/>
      <c r="EKU255" s="67"/>
      <c r="EKV255" s="67"/>
      <c r="EKW255" s="67"/>
      <c r="EKX255" s="67"/>
      <c r="EKY255" s="67"/>
      <c r="EKZ255" s="67"/>
      <c r="ELA255" s="67"/>
      <c r="ELB255" s="67"/>
      <c r="ELC255" s="67"/>
      <c r="ELD255" s="67"/>
      <c r="ELE255" s="67"/>
      <c r="ELF255" s="67"/>
      <c r="ELG255" s="67"/>
      <c r="ELH255" s="67"/>
      <c r="ELI255" s="67"/>
      <c r="ELJ255" s="67"/>
      <c r="ELK255" s="67"/>
      <c r="ELL255" s="67"/>
      <c r="ELM255" s="67"/>
      <c r="ELN255" s="67"/>
      <c r="ELO255" s="67"/>
      <c r="ELP255" s="67"/>
      <c r="ELQ255" s="67"/>
      <c r="ELR255" s="67"/>
      <c r="ELS255" s="67"/>
      <c r="ELT255" s="67"/>
      <c r="ELU255" s="67"/>
      <c r="ELV255" s="67"/>
      <c r="ELW255" s="67"/>
      <c r="ELX255" s="67"/>
      <c r="ELY255" s="67"/>
      <c r="ELZ255" s="67"/>
      <c r="EMA255" s="67"/>
      <c r="EMB255" s="67"/>
      <c r="EMC255" s="67"/>
      <c r="EMD255" s="67"/>
      <c r="EME255" s="67"/>
      <c r="EMF255" s="67"/>
      <c r="EMG255" s="67"/>
      <c r="EMH255" s="67"/>
      <c r="EMI255" s="67"/>
      <c r="EMJ255" s="67"/>
      <c r="EMK255" s="67"/>
      <c r="EML255" s="67"/>
      <c r="EMM255" s="67"/>
      <c r="EMN255" s="67"/>
      <c r="EMO255" s="67"/>
      <c r="EMP255" s="67"/>
      <c r="EMQ255" s="67"/>
      <c r="EMR255" s="67"/>
      <c r="EMS255" s="67"/>
      <c r="EMT255" s="67"/>
      <c r="EMU255" s="67"/>
      <c r="EMV255" s="67"/>
      <c r="EMW255" s="67"/>
      <c r="EMX255" s="67"/>
      <c r="EMY255" s="67"/>
      <c r="EMZ255" s="67"/>
      <c r="ENA255" s="67"/>
      <c r="ENB255" s="67"/>
      <c r="ENC255" s="67"/>
      <c r="END255" s="67"/>
      <c r="ENE255" s="67"/>
      <c r="ENF255" s="67"/>
      <c r="ENG255" s="67"/>
      <c r="ENH255" s="67"/>
      <c r="ENI255" s="67"/>
      <c r="ENJ255" s="67"/>
      <c r="ENK255" s="67"/>
      <c r="ENL255" s="67"/>
      <c r="ENM255" s="67"/>
      <c r="ENN255" s="67"/>
      <c r="ENO255" s="67"/>
      <c r="ENP255" s="67"/>
      <c r="ENQ255" s="67"/>
      <c r="ENR255" s="67"/>
      <c r="ENS255" s="67"/>
      <c r="ENT255" s="67"/>
      <c r="ENU255" s="67"/>
      <c r="ENV255" s="67"/>
      <c r="ENW255" s="67"/>
      <c r="ENX255" s="67"/>
      <c r="ENY255" s="67"/>
      <c r="ENZ255" s="67"/>
      <c r="EOA255" s="67"/>
      <c r="EOB255" s="67"/>
      <c r="EOC255" s="67"/>
      <c r="EOD255" s="67"/>
      <c r="EOE255" s="67"/>
      <c r="EOF255" s="67"/>
      <c r="EOG255" s="67"/>
      <c r="EOH255" s="67"/>
      <c r="EOI255" s="67"/>
      <c r="EOJ255" s="67"/>
      <c r="EOK255" s="67"/>
      <c r="EOL255" s="67"/>
      <c r="EOM255" s="67"/>
      <c r="EON255" s="67"/>
      <c r="EOO255" s="67"/>
      <c r="EOP255" s="67"/>
      <c r="EOQ255" s="67"/>
      <c r="EOR255" s="67"/>
      <c r="EOS255" s="67"/>
      <c r="EOT255" s="67"/>
      <c r="EOU255" s="67"/>
      <c r="EOV255" s="67"/>
      <c r="EOW255" s="67"/>
      <c r="EOX255" s="67"/>
      <c r="EOY255" s="67"/>
      <c r="EOZ255" s="67"/>
      <c r="EPA255" s="67"/>
      <c r="EPB255" s="67"/>
      <c r="EPC255" s="67"/>
      <c r="EPD255" s="67"/>
      <c r="EPE255" s="67"/>
      <c r="EPF255" s="67"/>
      <c r="EPG255" s="67"/>
      <c r="EPH255" s="67"/>
      <c r="EPI255" s="67"/>
      <c r="EPJ255" s="67"/>
      <c r="EPK255" s="67"/>
      <c r="EPL255" s="67"/>
      <c r="EPM255" s="67"/>
      <c r="EPN255" s="67"/>
      <c r="EPO255" s="67"/>
      <c r="EPP255" s="67"/>
      <c r="EPQ255" s="67"/>
      <c r="EPR255" s="67"/>
      <c r="EPS255" s="67"/>
      <c r="EPT255" s="67"/>
      <c r="EPU255" s="67"/>
      <c r="EPV255" s="67"/>
      <c r="EPW255" s="67"/>
      <c r="EPX255" s="67"/>
      <c r="EPY255" s="67"/>
      <c r="EPZ255" s="67"/>
      <c r="EQA255" s="67"/>
      <c r="EQB255" s="67"/>
      <c r="EQC255" s="67"/>
      <c r="EQD255" s="67"/>
      <c r="EQE255" s="67"/>
      <c r="EQF255" s="67"/>
      <c r="EQG255" s="67"/>
      <c r="EQH255" s="67"/>
      <c r="EQI255" s="67"/>
      <c r="EQJ255" s="67"/>
      <c r="EQK255" s="67"/>
      <c r="EQL255" s="67"/>
      <c r="EQM255" s="67"/>
      <c r="EQN255" s="67"/>
      <c r="EQO255" s="67"/>
      <c r="EQP255" s="67"/>
      <c r="EQQ255" s="67"/>
      <c r="EQR255" s="67"/>
      <c r="EQS255" s="67"/>
      <c r="EQT255" s="67"/>
      <c r="EQU255" s="67"/>
      <c r="EQV255" s="67"/>
      <c r="EQW255" s="67"/>
      <c r="EQX255" s="67"/>
      <c r="EQY255" s="67"/>
      <c r="EQZ255" s="67"/>
      <c r="ERA255" s="67"/>
      <c r="ERB255" s="67"/>
      <c r="ERC255" s="67"/>
      <c r="ERD255" s="67"/>
      <c r="ERE255" s="67"/>
      <c r="ERF255" s="67"/>
      <c r="ERG255" s="67"/>
      <c r="ERH255" s="67"/>
      <c r="ERI255" s="67"/>
      <c r="ERJ255" s="67"/>
      <c r="ERK255" s="67"/>
      <c r="ERL255" s="67"/>
      <c r="ERM255" s="67"/>
      <c r="ERN255" s="67"/>
      <c r="ERO255" s="67"/>
      <c r="ERP255" s="67"/>
      <c r="ERQ255" s="67"/>
      <c r="ERR255" s="67"/>
      <c r="ERS255" s="67"/>
      <c r="ERT255" s="67"/>
      <c r="ERU255" s="67"/>
      <c r="ERV255" s="67"/>
      <c r="ERW255" s="67"/>
      <c r="ERX255" s="67"/>
      <c r="ERY255" s="67"/>
      <c r="ERZ255" s="67"/>
      <c r="ESA255" s="67"/>
      <c r="ESB255" s="67"/>
      <c r="ESC255" s="67"/>
      <c r="ESD255" s="67"/>
      <c r="ESE255" s="67"/>
      <c r="ESF255" s="67"/>
      <c r="ESG255" s="67"/>
      <c r="ESH255" s="67"/>
      <c r="ESI255" s="67"/>
      <c r="ESJ255" s="67"/>
      <c r="ESK255" s="67"/>
      <c r="ESL255" s="67"/>
      <c r="ESM255" s="67"/>
      <c r="ESN255" s="67"/>
      <c r="ESO255" s="67"/>
      <c r="ESP255" s="67"/>
      <c r="ESQ255" s="67"/>
      <c r="ESR255" s="67"/>
      <c r="ESS255" s="67"/>
      <c r="EST255" s="67"/>
      <c r="ESU255" s="67"/>
      <c r="ESV255" s="67"/>
      <c r="ESW255" s="67"/>
      <c r="ESX255" s="67"/>
      <c r="ESY255" s="67"/>
      <c r="ESZ255" s="67"/>
      <c r="ETA255" s="67"/>
      <c r="ETB255" s="67"/>
      <c r="ETC255" s="67"/>
      <c r="ETD255" s="67"/>
      <c r="ETE255" s="67"/>
      <c r="ETF255" s="67"/>
      <c r="ETG255" s="67"/>
      <c r="ETH255" s="67"/>
      <c r="ETI255" s="67"/>
      <c r="ETJ255" s="67"/>
      <c r="ETK255" s="67"/>
      <c r="ETL255" s="67"/>
      <c r="ETM255" s="67"/>
      <c r="ETN255" s="67"/>
      <c r="ETO255" s="67"/>
      <c r="ETP255" s="67"/>
      <c r="ETQ255" s="67"/>
      <c r="ETR255" s="67"/>
      <c r="ETS255" s="67"/>
      <c r="ETT255" s="67"/>
      <c r="ETU255" s="67"/>
      <c r="ETV255" s="67"/>
      <c r="ETW255" s="67"/>
      <c r="ETX255" s="67"/>
      <c r="ETY255" s="67"/>
      <c r="ETZ255" s="67"/>
      <c r="EUA255" s="67"/>
      <c r="EUB255" s="67"/>
      <c r="EUC255" s="67"/>
      <c r="EUD255" s="67"/>
      <c r="EUE255" s="67"/>
      <c r="EUF255" s="67"/>
      <c r="EUG255" s="67"/>
      <c r="EUH255" s="67"/>
      <c r="EUI255" s="67"/>
      <c r="EUJ255" s="67"/>
      <c r="EUK255" s="67"/>
      <c r="EUL255" s="67"/>
      <c r="EUM255" s="67"/>
      <c r="EUN255" s="67"/>
      <c r="EUO255" s="67"/>
      <c r="EUP255" s="67"/>
      <c r="EUQ255" s="67"/>
      <c r="EUR255" s="67"/>
      <c r="EUS255" s="67"/>
      <c r="EUT255" s="67"/>
      <c r="EUU255" s="67"/>
      <c r="EUV255" s="67"/>
      <c r="EUW255" s="67"/>
      <c r="EUX255" s="67"/>
      <c r="EUY255" s="67"/>
      <c r="EUZ255" s="67"/>
      <c r="EVA255" s="67"/>
      <c r="EVB255" s="67"/>
      <c r="EVC255" s="67"/>
      <c r="EVD255" s="67"/>
      <c r="EVE255" s="67"/>
      <c r="EVF255" s="67"/>
      <c r="EVG255" s="67"/>
      <c r="EVH255" s="67"/>
      <c r="EVI255" s="67"/>
      <c r="EVJ255" s="67"/>
      <c r="EVK255" s="67"/>
      <c r="EVL255" s="67"/>
      <c r="EVM255" s="67"/>
      <c r="EVN255" s="67"/>
      <c r="EVO255" s="67"/>
      <c r="EVP255" s="67"/>
      <c r="EVQ255" s="67"/>
      <c r="EVR255" s="67"/>
      <c r="EVS255" s="67"/>
      <c r="EVT255" s="67"/>
      <c r="EVU255" s="67"/>
      <c r="EVV255" s="67"/>
      <c r="EVW255" s="67"/>
      <c r="EVX255" s="67"/>
      <c r="EVY255" s="67"/>
      <c r="EVZ255" s="67"/>
      <c r="EWA255" s="67"/>
      <c r="EWB255" s="67"/>
      <c r="EWC255" s="67"/>
      <c r="EWD255" s="67"/>
      <c r="EWE255" s="67"/>
      <c r="EWF255" s="67"/>
      <c r="EWG255" s="67"/>
      <c r="EWH255" s="67"/>
      <c r="EWI255" s="67"/>
      <c r="EWJ255" s="67"/>
      <c r="EWK255" s="67"/>
      <c r="EWL255" s="67"/>
      <c r="EWM255" s="67"/>
      <c r="EWN255" s="67"/>
      <c r="EWO255" s="67"/>
      <c r="EWP255" s="67"/>
      <c r="EWQ255" s="67"/>
      <c r="EWR255" s="67"/>
      <c r="EWS255" s="67"/>
      <c r="EWT255" s="67"/>
      <c r="EWU255" s="67"/>
      <c r="EWV255" s="67"/>
      <c r="EWW255" s="67"/>
      <c r="EWX255" s="67"/>
      <c r="EWY255" s="67"/>
      <c r="EWZ255" s="67"/>
      <c r="EXA255" s="67"/>
      <c r="EXB255" s="67"/>
      <c r="EXC255" s="67"/>
      <c r="EXD255" s="67"/>
      <c r="EXE255" s="67"/>
      <c r="EXF255" s="67"/>
      <c r="EXG255" s="67"/>
      <c r="EXH255" s="67"/>
      <c r="EXI255" s="67"/>
      <c r="EXJ255" s="67"/>
      <c r="EXK255" s="67"/>
      <c r="EXL255" s="67"/>
      <c r="EXM255" s="67"/>
      <c r="EXN255" s="67"/>
      <c r="EXO255" s="67"/>
      <c r="EXP255" s="67"/>
      <c r="EXQ255" s="67"/>
      <c r="EXR255" s="67"/>
      <c r="EXS255" s="67"/>
      <c r="EXT255" s="67"/>
      <c r="EXU255" s="67"/>
      <c r="EXV255" s="67"/>
      <c r="EXW255" s="67"/>
      <c r="EXX255" s="67"/>
      <c r="EXY255" s="67"/>
      <c r="EXZ255" s="67"/>
      <c r="EYA255" s="67"/>
      <c r="EYB255" s="67"/>
      <c r="EYC255" s="67"/>
      <c r="EYD255" s="67"/>
      <c r="EYE255" s="67"/>
      <c r="EYF255" s="67"/>
      <c r="EYG255" s="67"/>
      <c r="EYH255" s="67"/>
      <c r="EYI255" s="67"/>
      <c r="EYJ255" s="67"/>
      <c r="EYK255" s="67"/>
      <c r="EYL255" s="67"/>
      <c r="EYM255" s="67"/>
      <c r="EYN255" s="67"/>
      <c r="EYO255" s="67"/>
      <c r="EYP255" s="67"/>
      <c r="EYQ255" s="67"/>
      <c r="EYR255" s="67"/>
      <c r="EYS255" s="67"/>
      <c r="EYT255" s="67"/>
      <c r="EYU255" s="67"/>
      <c r="EYV255" s="67"/>
      <c r="EYW255" s="67"/>
      <c r="EYX255" s="67"/>
      <c r="EYY255" s="67"/>
      <c r="EYZ255" s="67"/>
      <c r="EZA255" s="67"/>
      <c r="EZB255" s="67"/>
      <c r="EZC255" s="67"/>
      <c r="EZD255" s="67"/>
      <c r="EZE255" s="67"/>
      <c r="EZF255" s="67"/>
      <c r="EZG255" s="67"/>
      <c r="EZH255" s="67"/>
      <c r="EZI255" s="67"/>
      <c r="EZJ255" s="67"/>
      <c r="EZK255" s="67"/>
      <c r="EZL255" s="67"/>
      <c r="EZM255" s="67"/>
      <c r="EZN255" s="67"/>
      <c r="EZO255" s="67"/>
      <c r="EZP255" s="67"/>
      <c r="EZQ255" s="67"/>
      <c r="EZR255" s="67"/>
      <c r="EZS255" s="67"/>
      <c r="EZT255" s="67"/>
      <c r="EZU255" s="67"/>
      <c r="EZV255" s="67"/>
      <c r="EZW255" s="67"/>
      <c r="EZX255" s="67"/>
      <c r="EZY255" s="67"/>
      <c r="EZZ255" s="67"/>
      <c r="FAA255" s="67"/>
      <c r="FAB255" s="67"/>
      <c r="FAC255" s="67"/>
      <c r="FAD255" s="67"/>
      <c r="FAE255" s="67"/>
      <c r="FAF255" s="67"/>
      <c r="FAG255" s="67"/>
      <c r="FAH255" s="67"/>
      <c r="FAI255" s="67"/>
      <c r="FAJ255" s="67"/>
      <c r="FAK255" s="67"/>
      <c r="FAL255" s="67"/>
      <c r="FAM255" s="67"/>
      <c r="FAN255" s="67"/>
      <c r="FAO255" s="67"/>
      <c r="FAP255" s="67"/>
      <c r="FAQ255" s="67"/>
      <c r="FAR255" s="67"/>
      <c r="FAS255" s="67"/>
      <c r="FAT255" s="67"/>
      <c r="FAU255" s="67"/>
      <c r="FAV255" s="67"/>
      <c r="FAW255" s="67"/>
      <c r="FAX255" s="67"/>
      <c r="FAY255" s="67"/>
      <c r="FAZ255" s="67"/>
      <c r="FBA255" s="67"/>
      <c r="FBB255" s="67"/>
      <c r="FBC255" s="67"/>
      <c r="FBD255" s="67"/>
      <c r="FBE255" s="67"/>
      <c r="FBF255" s="67"/>
      <c r="FBG255" s="67"/>
      <c r="FBH255" s="67"/>
      <c r="FBI255" s="67"/>
      <c r="FBJ255" s="67"/>
      <c r="FBK255" s="67"/>
      <c r="FBL255" s="67"/>
      <c r="FBM255" s="67"/>
      <c r="FBN255" s="67"/>
      <c r="FBO255" s="67"/>
      <c r="FBP255" s="67"/>
      <c r="FBQ255" s="67"/>
      <c r="FBR255" s="67"/>
      <c r="FBS255" s="67"/>
      <c r="FBT255" s="67"/>
      <c r="FBU255" s="67"/>
      <c r="FBV255" s="67"/>
      <c r="FBW255" s="67"/>
      <c r="FBX255" s="67"/>
      <c r="FBY255" s="67"/>
      <c r="FBZ255" s="67"/>
      <c r="FCA255" s="67"/>
      <c r="FCB255" s="67"/>
      <c r="FCC255" s="67"/>
      <c r="FCD255" s="67"/>
      <c r="FCE255" s="67"/>
      <c r="FCF255" s="67"/>
      <c r="FCG255" s="67"/>
      <c r="FCH255" s="67"/>
      <c r="FCI255" s="67"/>
      <c r="FCJ255" s="67"/>
      <c r="FCK255" s="67"/>
      <c r="FCL255" s="67"/>
      <c r="FCM255" s="67"/>
      <c r="FCN255" s="67"/>
      <c r="FCO255" s="67"/>
      <c r="FCP255" s="67"/>
      <c r="FCQ255" s="67"/>
      <c r="FCR255" s="67"/>
      <c r="FCS255" s="67"/>
      <c r="FCT255" s="67"/>
      <c r="FCU255" s="67"/>
      <c r="FCV255" s="67"/>
      <c r="FCW255" s="67"/>
      <c r="FCX255" s="67"/>
      <c r="FCY255" s="67"/>
      <c r="FCZ255" s="67"/>
      <c r="FDA255" s="67"/>
      <c r="FDB255" s="67"/>
      <c r="FDC255" s="67"/>
      <c r="FDD255" s="67"/>
      <c r="FDE255" s="67"/>
      <c r="FDF255" s="67"/>
      <c r="FDG255" s="67"/>
      <c r="FDH255" s="67"/>
      <c r="FDI255" s="67"/>
      <c r="FDJ255" s="67"/>
      <c r="FDK255" s="67"/>
      <c r="FDL255" s="67"/>
      <c r="FDM255" s="67"/>
      <c r="FDN255" s="67"/>
      <c r="FDO255" s="67"/>
      <c r="FDP255" s="67"/>
      <c r="FDQ255" s="67"/>
      <c r="FDR255" s="67"/>
      <c r="FDS255" s="67"/>
      <c r="FDT255" s="67"/>
      <c r="FDU255" s="67"/>
      <c r="FDV255" s="67"/>
      <c r="FDW255" s="67"/>
      <c r="FDX255" s="67"/>
      <c r="FDY255" s="67"/>
      <c r="FDZ255" s="67"/>
      <c r="FEA255" s="67"/>
      <c r="FEB255" s="67"/>
      <c r="FEC255" s="67"/>
      <c r="FED255" s="67"/>
      <c r="FEE255" s="67"/>
      <c r="FEF255" s="67"/>
      <c r="FEG255" s="67"/>
      <c r="FEH255" s="67"/>
      <c r="FEI255" s="67"/>
      <c r="FEJ255" s="67"/>
      <c r="FEK255" s="67"/>
      <c r="FEL255" s="67"/>
      <c r="FEM255" s="67"/>
      <c r="FEN255" s="67"/>
      <c r="FEO255" s="67"/>
      <c r="FEP255" s="67"/>
      <c r="FEQ255" s="67"/>
      <c r="FER255" s="67"/>
      <c r="FES255" s="67"/>
      <c r="FET255" s="67"/>
      <c r="FEU255" s="67"/>
      <c r="FEV255" s="67"/>
      <c r="FEW255" s="67"/>
      <c r="FEX255" s="67"/>
      <c r="FEY255" s="67"/>
      <c r="FEZ255" s="67"/>
      <c r="FFA255" s="67"/>
      <c r="FFB255" s="67"/>
      <c r="FFC255" s="67"/>
      <c r="FFD255" s="67"/>
      <c r="FFE255" s="67"/>
      <c r="FFF255" s="67"/>
      <c r="FFG255" s="67"/>
      <c r="FFH255" s="67"/>
      <c r="FFI255" s="67"/>
      <c r="FFJ255" s="67"/>
      <c r="FFK255" s="67"/>
      <c r="FFL255" s="67"/>
      <c r="FFM255" s="67"/>
      <c r="FFN255" s="67"/>
      <c r="FFO255" s="67"/>
      <c r="FFP255" s="67"/>
      <c r="FFQ255" s="67"/>
      <c r="FFR255" s="67"/>
      <c r="FFS255" s="67"/>
      <c r="FFT255" s="67"/>
      <c r="FFU255" s="67"/>
      <c r="FFV255" s="67"/>
      <c r="FFW255" s="67"/>
      <c r="FFX255" s="67"/>
      <c r="FFY255" s="67"/>
      <c r="FFZ255" s="67"/>
      <c r="FGA255" s="67"/>
      <c r="FGB255" s="67"/>
      <c r="FGC255" s="67"/>
      <c r="FGD255" s="67"/>
      <c r="FGE255" s="67"/>
      <c r="FGF255" s="67"/>
      <c r="FGG255" s="67"/>
      <c r="FGH255" s="67"/>
      <c r="FGI255" s="67"/>
      <c r="FGJ255" s="67"/>
      <c r="FGK255" s="67"/>
      <c r="FGL255" s="67"/>
      <c r="FGM255" s="67"/>
      <c r="FGN255" s="67"/>
      <c r="FGO255" s="67"/>
      <c r="FGP255" s="67"/>
      <c r="FGQ255" s="67"/>
      <c r="FGR255" s="67"/>
      <c r="FGS255" s="67"/>
      <c r="FGT255" s="67"/>
      <c r="FGU255" s="67"/>
      <c r="FGV255" s="67"/>
      <c r="FGW255" s="67"/>
      <c r="FGX255" s="67"/>
      <c r="FGY255" s="67"/>
      <c r="FGZ255" s="67"/>
      <c r="FHA255" s="67"/>
      <c r="FHB255" s="67"/>
      <c r="FHC255" s="67"/>
      <c r="FHD255" s="67"/>
      <c r="FHE255" s="67"/>
      <c r="FHF255" s="67"/>
      <c r="FHG255" s="67"/>
      <c r="FHH255" s="67"/>
      <c r="FHI255" s="67"/>
      <c r="FHJ255" s="67"/>
      <c r="FHK255" s="67"/>
      <c r="FHL255" s="67"/>
      <c r="FHM255" s="67"/>
      <c r="FHN255" s="67"/>
      <c r="FHO255" s="67"/>
      <c r="FHP255" s="67"/>
      <c r="FHQ255" s="67"/>
      <c r="FHR255" s="67"/>
      <c r="FHS255" s="67"/>
      <c r="FHT255" s="67"/>
      <c r="FHU255" s="67"/>
      <c r="FHV255" s="67"/>
      <c r="FHW255" s="67"/>
      <c r="FHX255" s="67"/>
      <c r="FHY255" s="67"/>
      <c r="FHZ255" s="67"/>
      <c r="FIA255" s="67"/>
      <c r="FIB255" s="67"/>
      <c r="FIC255" s="67"/>
      <c r="FID255" s="67"/>
      <c r="FIE255" s="67"/>
      <c r="FIF255" s="67"/>
      <c r="FIG255" s="67"/>
      <c r="FIH255" s="67"/>
      <c r="FII255" s="67"/>
      <c r="FIJ255" s="67"/>
      <c r="FIK255" s="67"/>
      <c r="FIL255" s="67"/>
      <c r="FIM255" s="67"/>
      <c r="FIN255" s="67"/>
      <c r="FIO255" s="67"/>
      <c r="FIP255" s="67"/>
      <c r="FIQ255" s="67"/>
      <c r="FIR255" s="67"/>
      <c r="FIS255" s="67"/>
      <c r="FIT255" s="67"/>
      <c r="FIU255" s="67"/>
      <c r="FIV255" s="67"/>
      <c r="FIW255" s="67"/>
      <c r="FIX255" s="67"/>
      <c r="FIY255" s="67"/>
      <c r="FIZ255" s="67"/>
      <c r="FJA255" s="67"/>
      <c r="FJB255" s="67"/>
      <c r="FJC255" s="67"/>
      <c r="FJD255" s="67"/>
      <c r="FJE255" s="67"/>
      <c r="FJF255" s="67"/>
      <c r="FJG255" s="67"/>
      <c r="FJH255" s="67"/>
      <c r="FJI255" s="67"/>
      <c r="FJJ255" s="67"/>
      <c r="FJK255" s="67"/>
      <c r="FJL255" s="67"/>
      <c r="FJM255" s="67"/>
      <c r="FJN255" s="67"/>
      <c r="FJO255" s="67"/>
      <c r="FJP255" s="67"/>
      <c r="FJQ255" s="67"/>
      <c r="FJR255" s="67"/>
      <c r="FJS255" s="67"/>
      <c r="FJT255" s="67"/>
      <c r="FJU255" s="67"/>
      <c r="FJV255" s="67"/>
      <c r="FJW255" s="67"/>
      <c r="FJX255" s="67"/>
      <c r="FJY255" s="67"/>
      <c r="FJZ255" s="67"/>
      <c r="FKA255" s="67"/>
      <c r="FKB255" s="67"/>
      <c r="FKC255" s="67"/>
      <c r="FKD255" s="67"/>
      <c r="FKE255" s="67"/>
      <c r="FKF255" s="67"/>
      <c r="FKG255" s="67"/>
      <c r="FKH255" s="67"/>
      <c r="FKI255" s="67"/>
      <c r="FKJ255" s="67"/>
      <c r="FKK255" s="67"/>
      <c r="FKL255" s="67"/>
      <c r="FKM255" s="67"/>
      <c r="FKN255" s="67"/>
      <c r="FKO255" s="67"/>
      <c r="FKP255" s="67"/>
      <c r="FKQ255" s="67"/>
      <c r="FKR255" s="67"/>
      <c r="FKS255" s="67"/>
      <c r="FKT255" s="67"/>
      <c r="FKU255" s="67"/>
      <c r="FKV255" s="67"/>
      <c r="FKW255" s="67"/>
      <c r="FKX255" s="67"/>
      <c r="FKY255" s="67"/>
      <c r="FKZ255" s="67"/>
      <c r="FLA255" s="67"/>
      <c r="FLB255" s="67"/>
      <c r="FLC255" s="67"/>
      <c r="FLD255" s="67"/>
      <c r="FLE255" s="67"/>
      <c r="FLF255" s="67"/>
      <c r="FLG255" s="67"/>
      <c r="FLH255" s="67"/>
      <c r="FLI255" s="67"/>
      <c r="FLJ255" s="67"/>
      <c r="FLK255" s="67"/>
      <c r="FLL255" s="67"/>
      <c r="FLM255" s="67"/>
      <c r="FLN255" s="67"/>
      <c r="FLO255" s="67"/>
      <c r="FLP255" s="67"/>
      <c r="FLQ255" s="67"/>
      <c r="FLR255" s="67"/>
      <c r="FLS255" s="67"/>
      <c r="FLT255" s="67"/>
      <c r="FLU255" s="67"/>
      <c r="FLV255" s="67"/>
      <c r="FLW255" s="67"/>
      <c r="FLX255" s="67"/>
      <c r="FLY255" s="67"/>
      <c r="FLZ255" s="67"/>
      <c r="FMA255" s="67"/>
      <c r="FMB255" s="67"/>
      <c r="FMC255" s="67"/>
      <c r="FMD255" s="67"/>
      <c r="FME255" s="67"/>
      <c r="FMF255" s="67"/>
      <c r="FMG255" s="67"/>
      <c r="FMH255" s="67"/>
      <c r="FMI255" s="67"/>
      <c r="FMJ255" s="67"/>
      <c r="FMK255" s="67"/>
      <c r="FML255" s="67"/>
      <c r="FMM255" s="67"/>
      <c r="FMN255" s="67"/>
      <c r="FMO255" s="67"/>
      <c r="FMP255" s="67"/>
      <c r="FMQ255" s="67"/>
      <c r="FMR255" s="67"/>
      <c r="FMS255" s="67"/>
      <c r="FMT255" s="67"/>
      <c r="FMU255" s="67"/>
      <c r="FMV255" s="67"/>
      <c r="FMW255" s="67"/>
      <c r="FMX255" s="67"/>
      <c r="FMY255" s="67"/>
      <c r="FMZ255" s="67"/>
      <c r="FNA255" s="67"/>
      <c r="FNB255" s="67"/>
      <c r="FNC255" s="67"/>
      <c r="FND255" s="67"/>
      <c r="FNE255" s="67"/>
      <c r="FNF255" s="67"/>
      <c r="FNG255" s="67"/>
      <c r="FNH255" s="67"/>
      <c r="FNI255" s="67"/>
      <c r="FNJ255" s="67"/>
      <c r="FNK255" s="67"/>
      <c r="FNL255" s="67"/>
      <c r="FNM255" s="67"/>
      <c r="FNN255" s="67"/>
      <c r="FNO255" s="67"/>
      <c r="FNP255" s="67"/>
      <c r="FNQ255" s="67"/>
      <c r="FNR255" s="67"/>
      <c r="FNS255" s="67"/>
      <c r="FNT255" s="67"/>
      <c r="FNU255" s="67"/>
      <c r="FNV255" s="67"/>
      <c r="FNW255" s="67"/>
      <c r="FNX255" s="67"/>
      <c r="FNY255" s="67"/>
      <c r="FNZ255" s="67"/>
      <c r="FOA255" s="67"/>
      <c r="FOB255" s="67"/>
      <c r="FOC255" s="67"/>
      <c r="FOD255" s="67"/>
      <c r="FOE255" s="67"/>
      <c r="FOF255" s="67"/>
      <c r="FOG255" s="67"/>
      <c r="FOH255" s="67"/>
      <c r="FOI255" s="67"/>
      <c r="FOJ255" s="67"/>
      <c r="FOK255" s="67"/>
      <c r="FOL255" s="67"/>
      <c r="FOM255" s="67"/>
      <c r="FON255" s="67"/>
      <c r="FOO255" s="67"/>
      <c r="FOP255" s="67"/>
      <c r="FOQ255" s="67"/>
      <c r="FOR255" s="67"/>
      <c r="FOS255" s="67"/>
      <c r="FOT255" s="67"/>
      <c r="FOU255" s="67"/>
      <c r="FOV255" s="67"/>
      <c r="FOW255" s="67"/>
      <c r="FOX255" s="67"/>
      <c r="FOY255" s="67"/>
      <c r="FOZ255" s="67"/>
      <c r="FPA255" s="67"/>
      <c r="FPB255" s="67"/>
      <c r="FPC255" s="67"/>
      <c r="FPD255" s="67"/>
      <c r="FPE255" s="67"/>
      <c r="FPF255" s="67"/>
      <c r="FPG255" s="67"/>
      <c r="FPH255" s="67"/>
      <c r="FPI255" s="67"/>
      <c r="FPJ255" s="67"/>
      <c r="FPK255" s="67"/>
      <c r="FPL255" s="67"/>
      <c r="FPM255" s="67"/>
      <c r="FPN255" s="67"/>
      <c r="FPO255" s="67"/>
      <c r="FPP255" s="67"/>
      <c r="FPQ255" s="67"/>
      <c r="FPR255" s="67"/>
      <c r="FPS255" s="67"/>
      <c r="FPT255" s="67"/>
      <c r="FPU255" s="67"/>
      <c r="FPV255" s="67"/>
      <c r="FPW255" s="67"/>
      <c r="FPX255" s="67"/>
      <c r="FPY255" s="67"/>
      <c r="FPZ255" s="67"/>
      <c r="FQA255" s="67"/>
      <c r="FQB255" s="67"/>
      <c r="FQC255" s="67"/>
      <c r="FQD255" s="67"/>
      <c r="FQE255" s="67"/>
      <c r="FQF255" s="67"/>
      <c r="FQG255" s="67"/>
      <c r="FQH255" s="67"/>
      <c r="FQI255" s="67"/>
      <c r="FQJ255" s="67"/>
      <c r="FQK255" s="67"/>
      <c r="FQL255" s="67"/>
      <c r="FQM255" s="67"/>
      <c r="FQN255" s="67"/>
      <c r="FQO255" s="67"/>
      <c r="FQP255" s="67"/>
      <c r="FQQ255" s="67"/>
      <c r="FQR255" s="67"/>
      <c r="FQS255" s="67"/>
      <c r="FQT255" s="67"/>
      <c r="FQU255" s="67"/>
      <c r="FQV255" s="67"/>
      <c r="FQW255" s="67"/>
      <c r="FQX255" s="67"/>
      <c r="FQY255" s="67"/>
      <c r="FQZ255" s="67"/>
      <c r="FRA255" s="67"/>
      <c r="FRB255" s="67"/>
      <c r="FRC255" s="67"/>
      <c r="FRD255" s="67"/>
      <c r="FRE255" s="67"/>
      <c r="FRF255" s="67"/>
      <c r="FRG255" s="67"/>
      <c r="FRH255" s="67"/>
      <c r="FRI255" s="67"/>
      <c r="FRJ255" s="67"/>
      <c r="FRK255" s="67"/>
      <c r="FRL255" s="67"/>
      <c r="FRM255" s="67"/>
      <c r="FRN255" s="67"/>
      <c r="FRO255" s="67"/>
      <c r="FRP255" s="67"/>
      <c r="FRQ255" s="67"/>
      <c r="FRR255" s="67"/>
      <c r="FRS255" s="67"/>
      <c r="FRT255" s="67"/>
      <c r="FRU255" s="67"/>
      <c r="FRV255" s="67"/>
      <c r="FRW255" s="67"/>
      <c r="FRX255" s="67"/>
      <c r="FRY255" s="67"/>
      <c r="FRZ255" s="67"/>
      <c r="FSA255" s="67"/>
      <c r="FSB255" s="67"/>
      <c r="FSC255" s="67"/>
      <c r="FSD255" s="67"/>
      <c r="FSE255" s="67"/>
      <c r="FSF255" s="67"/>
      <c r="FSG255" s="67"/>
      <c r="FSH255" s="67"/>
      <c r="FSI255" s="67"/>
      <c r="FSJ255" s="67"/>
      <c r="FSK255" s="67"/>
      <c r="FSL255" s="67"/>
      <c r="FSM255" s="67"/>
      <c r="FSN255" s="67"/>
      <c r="FSO255" s="67"/>
      <c r="FSP255" s="67"/>
      <c r="FSQ255" s="67"/>
      <c r="FSR255" s="67"/>
      <c r="FSS255" s="67"/>
      <c r="FST255" s="67"/>
      <c r="FSU255" s="67"/>
      <c r="FSV255" s="67"/>
      <c r="FSW255" s="67"/>
      <c r="FSX255" s="67"/>
      <c r="FSY255" s="67"/>
      <c r="FSZ255" s="67"/>
      <c r="FTA255" s="67"/>
      <c r="FTB255" s="67"/>
      <c r="FTC255" s="67"/>
      <c r="FTD255" s="67"/>
      <c r="FTE255" s="67"/>
      <c r="FTF255" s="67"/>
      <c r="FTG255" s="67"/>
      <c r="FTH255" s="67"/>
      <c r="FTI255" s="67"/>
      <c r="FTJ255" s="67"/>
      <c r="FTK255" s="67"/>
      <c r="FTL255" s="67"/>
      <c r="FTM255" s="67"/>
      <c r="FTN255" s="67"/>
      <c r="FTO255" s="67"/>
      <c r="FTP255" s="67"/>
      <c r="FTQ255" s="67"/>
      <c r="FTR255" s="67"/>
      <c r="FTS255" s="67"/>
      <c r="FTT255" s="67"/>
      <c r="FTU255" s="67"/>
      <c r="FTV255" s="67"/>
      <c r="FTW255" s="67"/>
      <c r="FTX255" s="67"/>
      <c r="FTY255" s="67"/>
      <c r="FTZ255" s="67"/>
      <c r="FUA255" s="67"/>
      <c r="FUB255" s="67"/>
      <c r="FUC255" s="67"/>
      <c r="FUD255" s="67"/>
      <c r="FUE255" s="67"/>
      <c r="FUF255" s="67"/>
      <c r="FUG255" s="67"/>
      <c r="FUH255" s="67"/>
      <c r="FUI255" s="67"/>
      <c r="FUJ255" s="67"/>
      <c r="FUK255" s="67"/>
      <c r="FUL255" s="67"/>
      <c r="FUM255" s="67"/>
      <c r="FUN255" s="67"/>
      <c r="FUO255" s="67"/>
      <c r="FUP255" s="67"/>
      <c r="FUQ255" s="67"/>
      <c r="FUR255" s="67"/>
      <c r="FUS255" s="67"/>
      <c r="FUT255" s="67"/>
      <c r="FUU255" s="67"/>
      <c r="FUV255" s="67"/>
      <c r="FUW255" s="67"/>
      <c r="FUX255" s="67"/>
      <c r="FUY255" s="67"/>
      <c r="FUZ255" s="67"/>
      <c r="FVA255" s="67"/>
      <c r="FVB255" s="67"/>
      <c r="FVC255" s="67"/>
      <c r="FVD255" s="67"/>
      <c r="FVE255" s="67"/>
      <c r="FVF255" s="67"/>
      <c r="FVG255" s="67"/>
      <c r="FVH255" s="67"/>
      <c r="FVI255" s="67"/>
      <c r="FVJ255" s="67"/>
      <c r="FVK255" s="67"/>
      <c r="FVL255" s="67"/>
      <c r="FVM255" s="67"/>
      <c r="FVN255" s="67"/>
      <c r="FVO255" s="67"/>
      <c r="FVP255" s="67"/>
      <c r="FVQ255" s="67"/>
      <c r="FVR255" s="67"/>
      <c r="FVS255" s="67"/>
      <c r="FVT255" s="67"/>
      <c r="FVU255" s="67"/>
      <c r="FVV255" s="67"/>
      <c r="FVW255" s="67"/>
      <c r="FVX255" s="67"/>
      <c r="FVY255" s="67"/>
      <c r="FVZ255" s="67"/>
      <c r="FWA255" s="67"/>
      <c r="FWB255" s="67"/>
      <c r="FWC255" s="67"/>
      <c r="FWD255" s="67"/>
      <c r="FWE255" s="67"/>
      <c r="FWF255" s="67"/>
      <c r="FWG255" s="67"/>
      <c r="FWH255" s="67"/>
      <c r="FWI255" s="67"/>
      <c r="FWJ255" s="67"/>
      <c r="FWK255" s="67"/>
      <c r="FWL255" s="67"/>
      <c r="FWM255" s="67"/>
      <c r="FWN255" s="67"/>
      <c r="FWO255" s="67"/>
      <c r="FWP255" s="67"/>
      <c r="FWQ255" s="67"/>
      <c r="FWR255" s="67"/>
      <c r="FWS255" s="67"/>
      <c r="FWT255" s="67"/>
      <c r="FWU255" s="67"/>
      <c r="FWV255" s="67"/>
      <c r="FWW255" s="67"/>
      <c r="FWX255" s="67"/>
      <c r="FWY255" s="67"/>
      <c r="FWZ255" s="67"/>
      <c r="FXA255" s="67"/>
      <c r="FXB255" s="67"/>
      <c r="FXC255" s="67"/>
      <c r="FXD255" s="67"/>
      <c r="FXE255" s="67"/>
      <c r="FXF255" s="67"/>
      <c r="FXG255" s="67"/>
      <c r="FXH255" s="67"/>
      <c r="FXI255" s="67"/>
      <c r="FXJ255" s="67"/>
      <c r="FXK255" s="67"/>
      <c r="FXL255" s="67"/>
      <c r="FXM255" s="67"/>
      <c r="FXN255" s="67"/>
      <c r="FXO255" s="67"/>
      <c r="FXP255" s="67"/>
      <c r="FXQ255" s="67"/>
      <c r="FXR255" s="67"/>
      <c r="FXS255" s="67"/>
      <c r="FXT255" s="67"/>
      <c r="FXU255" s="67"/>
      <c r="FXV255" s="67"/>
      <c r="FXW255" s="67"/>
      <c r="FXX255" s="67"/>
      <c r="FXY255" s="67"/>
      <c r="FXZ255" s="67"/>
      <c r="FYA255" s="67"/>
      <c r="FYB255" s="67"/>
      <c r="FYC255" s="67"/>
      <c r="FYD255" s="67"/>
      <c r="FYE255" s="67"/>
      <c r="FYF255" s="67"/>
      <c r="FYG255" s="67"/>
      <c r="FYH255" s="67"/>
      <c r="FYI255" s="67"/>
      <c r="FYJ255" s="67"/>
      <c r="FYK255" s="67"/>
      <c r="FYL255" s="67"/>
      <c r="FYM255" s="67"/>
      <c r="FYN255" s="67"/>
      <c r="FYO255" s="67"/>
      <c r="FYP255" s="67"/>
      <c r="FYQ255" s="67"/>
      <c r="FYR255" s="67"/>
      <c r="FYS255" s="67"/>
      <c r="FYT255" s="67"/>
      <c r="FYU255" s="67"/>
      <c r="FYV255" s="67"/>
      <c r="FYW255" s="67"/>
      <c r="FYX255" s="67"/>
      <c r="FYY255" s="67"/>
      <c r="FYZ255" s="67"/>
      <c r="FZA255" s="67"/>
      <c r="FZB255" s="67"/>
      <c r="FZC255" s="67"/>
      <c r="FZD255" s="67"/>
      <c r="FZE255" s="67"/>
      <c r="FZF255" s="67"/>
      <c r="FZG255" s="67"/>
      <c r="FZH255" s="67"/>
      <c r="FZI255" s="67"/>
      <c r="FZJ255" s="67"/>
      <c r="FZK255" s="67"/>
      <c r="FZL255" s="67"/>
      <c r="FZM255" s="67"/>
      <c r="FZN255" s="67"/>
      <c r="FZO255" s="67"/>
      <c r="FZP255" s="67"/>
      <c r="FZQ255" s="67"/>
      <c r="FZR255" s="67"/>
      <c r="FZS255" s="67"/>
      <c r="FZT255" s="67"/>
      <c r="FZU255" s="67"/>
      <c r="FZV255" s="67"/>
      <c r="FZW255" s="67"/>
      <c r="FZX255" s="67"/>
      <c r="FZY255" s="67"/>
      <c r="FZZ255" s="67"/>
      <c r="GAA255" s="67"/>
      <c r="GAB255" s="67"/>
      <c r="GAC255" s="67"/>
      <c r="GAD255" s="67"/>
      <c r="GAE255" s="67"/>
      <c r="GAF255" s="67"/>
      <c r="GAG255" s="67"/>
      <c r="GAH255" s="67"/>
      <c r="GAI255" s="67"/>
      <c r="GAJ255" s="67"/>
      <c r="GAK255" s="67"/>
      <c r="GAL255" s="67"/>
      <c r="GAM255" s="67"/>
      <c r="GAN255" s="67"/>
      <c r="GAO255" s="67"/>
      <c r="GAP255" s="67"/>
      <c r="GAQ255" s="67"/>
      <c r="GAR255" s="67"/>
      <c r="GAS255" s="67"/>
      <c r="GAT255" s="67"/>
      <c r="GAU255" s="67"/>
      <c r="GAV255" s="67"/>
      <c r="GAW255" s="67"/>
      <c r="GAX255" s="67"/>
      <c r="GAY255" s="67"/>
      <c r="GAZ255" s="67"/>
      <c r="GBA255" s="67"/>
      <c r="GBB255" s="67"/>
      <c r="GBC255" s="67"/>
      <c r="GBD255" s="67"/>
      <c r="GBE255" s="67"/>
      <c r="GBF255" s="67"/>
      <c r="GBG255" s="67"/>
      <c r="GBH255" s="67"/>
      <c r="GBI255" s="67"/>
      <c r="GBJ255" s="67"/>
      <c r="GBK255" s="67"/>
      <c r="GBL255" s="67"/>
      <c r="GBM255" s="67"/>
      <c r="GBN255" s="67"/>
      <c r="GBO255" s="67"/>
      <c r="GBP255" s="67"/>
      <c r="GBQ255" s="67"/>
      <c r="GBR255" s="67"/>
      <c r="GBS255" s="67"/>
      <c r="GBT255" s="67"/>
      <c r="GBU255" s="67"/>
      <c r="GBV255" s="67"/>
      <c r="GBW255" s="67"/>
      <c r="GBX255" s="67"/>
      <c r="GBY255" s="67"/>
      <c r="GBZ255" s="67"/>
      <c r="GCA255" s="67"/>
      <c r="GCB255" s="67"/>
      <c r="GCC255" s="67"/>
      <c r="GCD255" s="67"/>
      <c r="GCE255" s="67"/>
      <c r="GCF255" s="67"/>
      <c r="GCG255" s="67"/>
      <c r="GCH255" s="67"/>
      <c r="GCI255" s="67"/>
      <c r="GCJ255" s="67"/>
      <c r="GCK255" s="67"/>
      <c r="GCL255" s="67"/>
      <c r="GCM255" s="67"/>
      <c r="GCN255" s="67"/>
      <c r="GCO255" s="67"/>
      <c r="GCP255" s="67"/>
      <c r="GCQ255" s="67"/>
      <c r="GCR255" s="67"/>
      <c r="GCS255" s="67"/>
      <c r="GCT255" s="67"/>
      <c r="GCU255" s="67"/>
      <c r="GCV255" s="67"/>
      <c r="GCW255" s="67"/>
      <c r="GCX255" s="67"/>
      <c r="GCY255" s="67"/>
      <c r="GCZ255" s="67"/>
      <c r="GDA255" s="67"/>
      <c r="GDB255" s="67"/>
      <c r="GDC255" s="67"/>
      <c r="GDD255" s="67"/>
      <c r="GDE255" s="67"/>
      <c r="GDF255" s="67"/>
      <c r="GDG255" s="67"/>
      <c r="GDH255" s="67"/>
      <c r="GDI255" s="67"/>
      <c r="GDJ255" s="67"/>
      <c r="GDK255" s="67"/>
      <c r="GDL255" s="67"/>
      <c r="GDM255" s="67"/>
      <c r="GDN255" s="67"/>
      <c r="GDO255" s="67"/>
      <c r="GDP255" s="67"/>
      <c r="GDQ255" s="67"/>
      <c r="GDR255" s="67"/>
      <c r="GDS255" s="67"/>
      <c r="GDT255" s="67"/>
      <c r="GDU255" s="67"/>
      <c r="GDV255" s="67"/>
      <c r="GDW255" s="67"/>
      <c r="GDX255" s="67"/>
      <c r="GDY255" s="67"/>
      <c r="GDZ255" s="67"/>
      <c r="GEA255" s="67"/>
      <c r="GEB255" s="67"/>
      <c r="GEC255" s="67"/>
      <c r="GED255" s="67"/>
      <c r="GEE255" s="67"/>
      <c r="GEF255" s="67"/>
      <c r="GEG255" s="67"/>
      <c r="GEH255" s="67"/>
      <c r="GEI255" s="67"/>
      <c r="GEJ255" s="67"/>
      <c r="GEK255" s="67"/>
      <c r="GEL255" s="67"/>
      <c r="GEM255" s="67"/>
      <c r="GEN255" s="67"/>
      <c r="GEO255" s="67"/>
      <c r="GEP255" s="67"/>
      <c r="GEQ255" s="67"/>
      <c r="GER255" s="67"/>
      <c r="GES255" s="67"/>
      <c r="GET255" s="67"/>
      <c r="GEU255" s="67"/>
      <c r="GEV255" s="67"/>
      <c r="GEW255" s="67"/>
      <c r="GEX255" s="67"/>
      <c r="GEY255" s="67"/>
      <c r="GEZ255" s="67"/>
      <c r="GFA255" s="67"/>
      <c r="GFB255" s="67"/>
      <c r="GFC255" s="67"/>
      <c r="GFD255" s="67"/>
      <c r="GFE255" s="67"/>
      <c r="GFF255" s="67"/>
      <c r="GFG255" s="67"/>
      <c r="GFH255" s="67"/>
      <c r="GFI255" s="67"/>
      <c r="GFJ255" s="67"/>
      <c r="GFK255" s="67"/>
      <c r="GFL255" s="67"/>
      <c r="GFM255" s="67"/>
      <c r="GFN255" s="67"/>
      <c r="GFO255" s="67"/>
      <c r="GFP255" s="67"/>
      <c r="GFQ255" s="67"/>
      <c r="GFR255" s="67"/>
      <c r="GFS255" s="67"/>
      <c r="GFT255" s="67"/>
      <c r="GFU255" s="67"/>
      <c r="GFV255" s="67"/>
      <c r="GFW255" s="67"/>
      <c r="GFX255" s="67"/>
      <c r="GFY255" s="67"/>
      <c r="GFZ255" s="67"/>
      <c r="GGA255" s="67"/>
      <c r="GGB255" s="67"/>
      <c r="GGC255" s="67"/>
      <c r="GGD255" s="67"/>
      <c r="GGE255" s="67"/>
      <c r="GGF255" s="67"/>
      <c r="GGG255" s="67"/>
      <c r="GGH255" s="67"/>
      <c r="GGI255" s="67"/>
      <c r="GGJ255" s="67"/>
      <c r="GGK255" s="67"/>
      <c r="GGL255" s="67"/>
      <c r="GGM255" s="67"/>
      <c r="GGN255" s="67"/>
      <c r="GGO255" s="67"/>
      <c r="GGP255" s="67"/>
      <c r="GGQ255" s="67"/>
      <c r="GGR255" s="67"/>
      <c r="GGS255" s="67"/>
      <c r="GGT255" s="67"/>
      <c r="GGU255" s="67"/>
      <c r="GGV255" s="67"/>
      <c r="GGW255" s="67"/>
      <c r="GGX255" s="67"/>
      <c r="GGY255" s="67"/>
      <c r="GGZ255" s="67"/>
      <c r="GHA255" s="67"/>
      <c r="GHB255" s="67"/>
      <c r="GHC255" s="67"/>
      <c r="GHD255" s="67"/>
      <c r="GHE255" s="67"/>
      <c r="GHF255" s="67"/>
      <c r="GHG255" s="67"/>
      <c r="GHH255" s="67"/>
      <c r="GHI255" s="67"/>
      <c r="GHJ255" s="67"/>
      <c r="GHK255" s="67"/>
      <c r="GHL255" s="67"/>
      <c r="GHM255" s="67"/>
      <c r="GHN255" s="67"/>
      <c r="GHO255" s="67"/>
      <c r="GHP255" s="67"/>
      <c r="GHQ255" s="67"/>
      <c r="GHR255" s="67"/>
      <c r="GHS255" s="67"/>
      <c r="GHT255" s="67"/>
      <c r="GHU255" s="67"/>
      <c r="GHV255" s="67"/>
      <c r="GHW255" s="67"/>
      <c r="GHX255" s="67"/>
      <c r="GHY255" s="67"/>
      <c r="GHZ255" s="67"/>
      <c r="GIA255" s="67"/>
      <c r="GIB255" s="67"/>
      <c r="GIC255" s="67"/>
      <c r="GID255" s="67"/>
      <c r="GIE255" s="67"/>
      <c r="GIF255" s="67"/>
      <c r="GIG255" s="67"/>
      <c r="GIH255" s="67"/>
      <c r="GII255" s="67"/>
      <c r="GIJ255" s="67"/>
      <c r="GIK255" s="67"/>
      <c r="GIL255" s="67"/>
      <c r="GIM255" s="67"/>
      <c r="GIN255" s="67"/>
      <c r="GIO255" s="67"/>
      <c r="GIP255" s="67"/>
      <c r="GIQ255" s="67"/>
      <c r="GIR255" s="67"/>
      <c r="GIS255" s="67"/>
      <c r="GIT255" s="67"/>
      <c r="GIU255" s="67"/>
      <c r="GIV255" s="67"/>
      <c r="GIW255" s="67"/>
      <c r="GIX255" s="67"/>
      <c r="GIY255" s="67"/>
      <c r="GIZ255" s="67"/>
      <c r="GJA255" s="67"/>
      <c r="GJB255" s="67"/>
      <c r="GJC255" s="67"/>
      <c r="GJD255" s="67"/>
      <c r="GJE255" s="67"/>
      <c r="GJF255" s="67"/>
      <c r="GJG255" s="67"/>
      <c r="GJH255" s="67"/>
      <c r="GJI255" s="67"/>
      <c r="GJJ255" s="67"/>
      <c r="GJK255" s="67"/>
      <c r="GJL255" s="67"/>
      <c r="GJM255" s="67"/>
      <c r="GJN255" s="67"/>
      <c r="GJO255" s="67"/>
      <c r="GJP255" s="67"/>
      <c r="GJQ255" s="67"/>
      <c r="GJR255" s="67"/>
      <c r="GJS255" s="67"/>
      <c r="GJT255" s="67"/>
      <c r="GJU255" s="67"/>
      <c r="GJV255" s="67"/>
      <c r="GJW255" s="67"/>
      <c r="GJX255" s="67"/>
      <c r="GJY255" s="67"/>
      <c r="GJZ255" s="67"/>
      <c r="GKA255" s="67"/>
      <c r="GKB255" s="67"/>
      <c r="GKC255" s="67"/>
      <c r="GKD255" s="67"/>
      <c r="GKE255" s="67"/>
      <c r="GKF255" s="67"/>
      <c r="GKG255" s="67"/>
      <c r="GKH255" s="67"/>
      <c r="GKI255" s="67"/>
      <c r="GKJ255" s="67"/>
      <c r="GKK255" s="67"/>
      <c r="GKL255" s="67"/>
      <c r="GKM255" s="67"/>
      <c r="GKN255" s="67"/>
      <c r="GKO255" s="67"/>
      <c r="GKP255" s="67"/>
      <c r="GKQ255" s="67"/>
      <c r="GKR255" s="67"/>
      <c r="GKS255" s="67"/>
      <c r="GKT255" s="67"/>
      <c r="GKU255" s="67"/>
      <c r="GKV255" s="67"/>
      <c r="GKW255" s="67"/>
      <c r="GKX255" s="67"/>
      <c r="GKY255" s="67"/>
      <c r="GKZ255" s="67"/>
      <c r="GLA255" s="67"/>
      <c r="GLB255" s="67"/>
      <c r="GLC255" s="67"/>
      <c r="GLD255" s="67"/>
      <c r="GLE255" s="67"/>
      <c r="GLF255" s="67"/>
      <c r="GLG255" s="67"/>
      <c r="GLH255" s="67"/>
      <c r="GLI255" s="67"/>
      <c r="GLJ255" s="67"/>
      <c r="GLK255" s="67"/>
      <c r="GLL255" s="67"/>
      <c r="GLM255" s="67"/>
      <c r="GLN255" s="67"/>
      <c r="GLO255" s="67"/>
      <c r="GLP255" s="67"/>
      <c r="GLQ255" s="67"/>
      <c r="GLR255" s="67"/>
      <c r="GLS255" s="67"/>
      <c r="GLT255" s="67"/>
      <c r="GLU255" s="67"/>
      <c r="GLV255" s="67"/>
      <c r="GLW255" s="67"/>
      <c r="GLX255" s="67"/>
      <c r="GLY255" s="67"/>
      <c r="GLZ255" s="67"/>
      <c r="GMA255" s="67"/>
      <c r="GMB255" s="67"/>
      <c r="GMC255" s="67"/>
      <c r="GMD255" s="67"/>
      <c r="GME255" s="67"/>
      <c r="GMF255" s="67"/>
      <c r="GMG255" s="67"/>
      <c r="GMH255" s="67"/>
      <c r="GMI255" s="67"/>
      <c r="GMJ255" s="67"/>
      <c r="GMK255" s="67"/>
      <c r="GML255" s="67"/>
      <c r="GMM255" s="67"/>
      <c r="GMN255" s="67"/>
      <c r="GMO255" s="67"/>
      <c r="GMP255" s="67"/>
      <c r="GMQ255" s="67"/>
      <c r="GMR255" s="67"/>
      <c r="GMS255" s="67"/>
      <c r="GMT255" s="67"/>
      <c r="GMU255" s="67"/>
      <c r="GMV255" s="67"/>
      <c r="GMW255" s="67"/>
      <c r="GMX255" s="67"/>
      <c r="GMY255" s="67"/>
      <c r="GMZ255" s="67"/>
      <c r="GNA255" s="67"/>
      <c r="GNB255" s="67"/>
      <c r="GNC255" s="67"/>
      <c r="GND255" s="67"/>
      <c r="GNE255" s="67"/>
      <c r="GNF255" s="67"/>
      <c r="GNG255" s="67"/>
      <c r="GNH255" s="67"/>
      <c r="GNI255" s="67"/>
      <c r="GNJ255" s="67"/>
      <c r="GNK255" s="67"/>
      <c r="GNL255" s="67"/>
      <c r="GNM255" s="67"/>
      <c r="GNN255" s="67"/>
      <c r="GNO255" s="67"/>
      <c r="GNP255" s="67"/>
      <c r="GNQ255" s="67"/>
      <c r="GNR255" s="67"/>
      <c r="GNS255" s="67"/>
      <c r="GNT255" s="67"/>
      <c r="GNU255" s="67"/>
      <c r="GNV255" s="67"/>
      <c r="GNW255" s="67"/>
      <c r="GNX255" s="67"/>
      <c r="GNY255" s="67"/>
      <c r="GNZ255" s="67"/>
      <c r="GOA255" s="67"/>
      <c r="GOB255" s="67"/>
      <c r="GOC255" s="67"/>
      <c r="GOD255" s="67"/>
      <c r="GOE255" s="67"/>
      <c r="GOF255" s="67"/>
      <c r="GOG255" s="67"/>
      <c r="GOH255" s="67"/>
      <c r="GOI255" s="67"/>
      <c r="GOJ255" s="67"/>
      <c r="GOK255" s="67"/>
      <c r="GOL255" s="67"/>
      <c r="GOM255" s="67"/>
      <c r="GON255" s="67"/>
      <c r="GOO255" s="67"/>
      <c r="GOP255" s="67"/>
      <c r="GOQ255" s="67"/>
      <c r="GOR255" s="67"/>
      <c r="GOS255" s="67"/>
      <c r="GOT255" s="67"/>
      <c r="GOU255" s="67"/>
      <c r="GOV255" s="67"/>
      <c r="GOW255" s="67"/>
      <c r="GOX255" s="67"/>
      <c r="GOY255" s="67"/>
      <c r="GOZ255" s="67"/>
      <c r="GPA255" s="67"/>
      <c r="GPB255" s="67"/>
      <c r="GPC255" s="67"/>
      <c r="GPD255" s="67"/>
      <c r="GPE255" s="67"/>
      <c r="GPF255" s="67"/>
      <c r="GPG255" s="67"/>
      <c r="GPH255" s="67"/>
      <c r="GPI255" s="67"/>
      <c r="GPJ255" s="67"/>
      <c r="GPK255" s="67"/>
      <c r="GPL255" s="67"/>
      <c r="GPM255" s="67"/>
      <c r="GPN255" s="67"/>
      <c r="GPO255" s="67"/>
      <c r="GPP255" s="67"/>
      <c r="GPQ255" s="67"/>
      <c r="GPR255" s="67"/>
      <c r="GPS255" s="67"/>
      <c r="GPT255" s="67"/>
      <c r="GPU255" s="67"/>
      <c r="GPV255" s="67"/>
      <c r="GPW255" s="67"/>
      <c r="GPX255" s="67"/>
      <c r="GPY255" s="67"/>
      <c r="GPZ255" s="67"/>
      <c r="GQA255" s="67"/>
      <c r="GQB255" s="67"/>
      <c r="GQC255" s="67"/>
      <c r="GQD255" s="67"/>
      <c r="GQE255" s="67"/>
      <c r="GQF255" s="67"/>
      <c r="GQG255" s="67"/>
      <c r="GQH255" s="67"/>
      <c r="GQI255" s="67"/>
      <c r="GQJ255" s="67"/>
      <c r="GQK255" s="67"/>
      <c r="GQL255" s="67"/>
      <c r="GQM255" s="67"/>
      <c r="GQN255" s="67"/>
      <c r="GQO255" s="67"/>
      <c r="GQP255" s="67"/>
      <c r="GQQ255" s="67"/>
      <c r="GQR255" s="67"/>
      <c r="GQS255" s="67"/>
      <c r="GQT255" s="67"/>
      <c r="GQU255" s="67"/>
      <c r="GQV255" s="67"/>
      <c r="GQW255" s="67"/>
      <c r="GQX255" s="67"/>
      <c r="GQY255" s="67"/>
      <c r="GQZ255" s="67"/>
      <c r="GRA255" s="67"/>
      <c r="GRB255" s="67"/>
      <c r="GRC255" s="67"/>
      <c r="GRD255" s="67"/>
      <c r="GRE255" s="67"/>
      <c r="GRF255" s="67"/>
      <c r="GRG255" s="67"/>
      <c r="GRH255" s="67"/>
      <c r="GRI255" s="67"/>
      <c r="GRJ255" s="67"/>
      <c r="GRK255" s="67"/>
      <c r="GRL255" s="67"/>
      <c r="GRM255" s="67"/>
      <c r="GRN255" s="67"/>
      <c r="GRO255" s="67"/>
      <c r="GRP255" s="67"/>
      <c r="GRQ255" s="67"/>
      <c r="GRR255" s="67"/>
      <c r="GRS255" s="67"/>
      <c r="GRT255" s="67"/>
      <c r="GRU255" s="67"/>
      <c r="GRV255" s="67"/>
      <c r="GRW255" s="67"/>
      <c r="GRX255" s="67"/>
      <c r="GRY255" s="67"/>
      <c r="GRZ255" s="67"/>
      <c r="GSA255" s="67"/>
      <c r="GSB255" s="67"/>
      <c r="GSC255" s="67"/>
      <c r="GSD255" s="67"/>
      <c r="GSE255" s="67"/>
      <c r="GSF255" s="67"/>
      <c r="GSG255" s="67"/>
      <c r="GSH255" s="67"/>
      <c r="GSI255" s="67"/>
      <c r="GSJ255" s="67"/>
      <c r="GSK255" s="67"/>
      <c r="GSL255" s="67"/>
      <c r="GSM255" s="67"/>
      <c r="GSN255" s="67"/>
      <c r="GSO255" s="67"/>
      <c r="GSP255" s="67"/>
      <c r="GSQ255" s="67"/>
      <c r="GSR255" s="67"/>
      <c r="GSS255" s="67"/>
      <c r="GST255" s="67"/>
      <c r="GSU255" s="67"/>
      <c r="GSV255" s="67"/>
      <c r="GSW255" s="67"/>
      <c r="GSX255" s="67"/>
      <c r="GSY255" s="67"/>
      <c r="GSZ255" s="67"/>
      <c r="GTA255" s="67"/>
      <c r="GTB255" s="67"/>
      <c r="GTC255" s="67"/>
      <c r="GTD255" s="67"/>
      <c r="GTE255" s="67"/>
      <c r="GTF255" s="67"/>
      <c r="GTG255" s="67"/>
      <c r="GTH255" s="67"/>
      <c r="GTI255" s="67"/>
      <c r="GTJ255" s="67"/>
      <c r="GTK255" s="67"/>
      <c r="GTL255" s="67"/>
      <c r="GTM255" s="67"/>
      <c r="GTN255" s="67"/>
      <c r="GTO255" s="67"/>
      <c r="GTP255" s="67"/>
      <c r="GTQ255" s="67"/>
      <c r="GTR255" s="67"/>
      <c r="GTS255" s="67"/>
      <c r="GTT255" s="67"/>
      <c r="GTU255" s="67"/>
      <c r="GTV255" s="67"/>
      <c r="GTW255" s="67"/>
      <c r="GTX255" s="67"/>
      <c r="GTY255" s="67"/>
      <c r="GTZ255" s="67"/>
      <c r="GUA255" s="67"/>
      <c r="GUB255" s="67"/>
      <c r="GUC255" s="67"/>
      <c r="GUD255" s="67"/>
      <c r="GUE255" s="67"/>
      <c r="GUF255" s="67"/>
      <c r="GUG255" s="67"/>
      <c r="GUH255" s="67"/>
      <c r="GUI255" s="67"/>
      <c r="GUJ255" s="67"/>
      <c r="GUK255" s="67"/>
      <c r="GUL255" s="67"/>
      <c r="GUM255" s="67"/>
      <c r="GUN255" s="67"/>
      <c r="GUO255" s="67"/>
      <c r="GUP255" s="67"/>
      <c r="GUQ255" s="67"/>
      <c r="GUR255" s="67"/>
      <c r="GUS255" s="67"/>
      <c r="GUT255" s="67"/>
      <c r="GUU255" s="67"/>
      <c r="GUV255" s="67"/>
      <c r="GUW255" s="67"/>
      <c r="GUX255" s="67"/>
      <c r="GUY255" s="67"/>
      <c r="GUZ255" s="67"/>
      <c r="GVA255" s="67"/>
      <c r="GVB255" s="67"/>
      <c r="GVC255" s="67"/>
      <c r="GVD255" s="67"/>
      <c r="GVE255" s="67"/>
      <c r="GVF255" s="67"/>
      <c r="GVG255" s="67"/>
      <c r="GVH255" s="67"/>
      <c r="GVI255" s="67"/>
      <c r="GVJ255" s="67"/>
      <c r="GVK255" s="67"/>
      <c r="GVL255" s="67"/>
      <c r="GVM255" s="67"/>
      <c r="GVN255" s="67"/>
      <c r="GVO255" s="67"/>
      <c r="GVP255" s="67"/>
      <c r="GVQ255" s="67"/>
      <c r="GVR255" s="67"/>
      <c r="GVS255" s="67"/>
      <c r="GVT255" s="67"/>
      <c r="GVU255" s="67"/>
      <c r="GVV255" s="67"/>
      <c r="GVW255" s="67"/>
      <c r="GVX255" s="67"/>
      <c r="GVY255" s="67"/>
      <c r="GVZ255" s="67"/>
      <c r="GWA255" s="67"/>
      <c r="GWB255" s="67"/>
      <c r="GWC255" s="67"/>
      <c r="GWD255" s="67"/>
      <c r="GWE255" s="67"/>
      <c r="GWF255" s="67"/>
      <c r="GWG255" s="67"/>
      <c r="GWH255" s="67"/>
      <c r="GWI255" s="67"/>
      <c r="GWJ255" s="67"/>
      <c r="GWK255" s="67"/>
      <c r="GWL255" s="67"/>
      <c r="GWM255" s="67"/>
      <c r="GWN255" s="67"/>
      <c r="GWO255" s="67"/>
      <c r="GWP255" s="67"/>
      <c r="GWQ255" s="67"/>
      <c r="GWR255" s="67"/>
      <c r="GWS255" s="67"/>
      <c r="GWT255" s="67"/>
      <c r="GWU255" s="67"/>
      <c r="GWV255" s="67"/>
      <c r="GWW255" s="67"/>
      <c r="GWX255" s="67"/>
      <c r="GWY255" s="67"/>
      <c r="GWZ255" s="67"/>
      <c r="GXA255" s="67"/>
      <c r="GXB255" s="67"/>
      <c r="GXC255" s="67"/>
      <c r="GXD255" s="67"/>
      <c r="GXE255" s="67"/>
      <c r="GXF255" s="67"/>
      <c r="GXG255" s="67"/>
      <c r="GXH255" s="67"/>
      <c r="GXI255" s="67"/>
      <c r="GXJ255" s="67"/>
      <c r="GXK255" s="67"/>
      <c r="GXL255" s="67"/>
      <c r="GXM255" s="67"/>
      <c r="GXN255" s="67"/>
      <c r="GXO255" s="67"/>
      <c r="GXP255" s="67"/>
      <c r="GXQ255" s="67"/>
      <c r="GXR255" s="67"/>
      <c r="GXS255" s="67"/>
      <c r="GXT255" s="67"/>
      <c r="GXU255" s="67"/>
      <c r="GXV255" s="67"/>
      <c r="GXW255" s="67"/>
      <c r="GXX255" s="67"/>
      <c r="GXY255" s="67"/>
      <c r="GXZ255" s="67"/>
      <c r="GYA255" s="67"/>
      <c r="GYB255" s="67"/>
      <c r="GYC255" s="67"/>
      <c r="GYD255" s="67"/>
      <c r="GYE255" s="67"/>
      <c r="GYF255" s="67"/>
      <c r="GYG255" s="67"/>
      <c r="GYH255" s="67"/>
      <c r="GYI255" s="67"/>
      <c r="GYJ255" s="67"/>
      <c r="GYK255" s="67"/>
      <c r="GYL255" s="67"/>
      <c r="GYM255" s="67"/>
      <c r="GYN255" s="67"/>
      <c r="GYO255" s="67"/>
      <c r="GYP255" s="67"/>
      <c r="GYQ255" s="67"/>
      <c r="GYR255" s="67"/>
      <c r="GYS255" s="67"/>
      <c r="GYT255" s="67"/>
      <c r="GYU255" s="67"/>
      <c r="GYV255" s="67"/>
      <c r="GYW255" s="67"/>
      <c r="GYX255" s="67"/>
      <c r="GYY255" s="67"/>
      <c r="GYZ255" s="67"/>
      <c r="GZA255" s="67"/>
      <c r="GZB255" s="67"/>
      <c r="GZC255" s="67"/>
      <c r="GZD255" s="67"/>
      <c r="GZE255" s="67"/>
      <c r="GZF255" s="67"/>
      <c r="GZG255" s="67"/>
      <c r="GZH255" s="67"/>
      <c r="GZI255" s="67"/>
      <c r="GZJ255" s="67"/>
      <c r="GZK255" s="67"/>
      <c r="GZL255" s="67"/>
      <c r="GZM255" s="67"/>
      <c r="GZN255" s="67"/>
      <c r="GZO255" s="67"/>
      <c r="GZP255" s="67"/>
      <c r="GZQ255" s="67"/>
      <c r="GZR255" s="67"/>
      <c r="GZS255" s="67"/>
      <c r="GZT255" s="67"/>
      <c r="GZU255" s="67"/>
      <c r="GZV255" s="67"/>
      <c r="GZW255" s="67"/>
      <c r="GZX255" s="67"/>
      <c r="GZY255" s="67"/>
      <c r="GZZ255" s="67"/>
      <c r="HAA255" s="67"/>
      <c r="HAB255" s="67"/>
      <c r="HAC255" s="67"/>
      <c r="HAD255" s="67"/>
      <c r="HAE255" s="67"/>
      <c r="HAF255" s="67"/>
      <c r="HAG255" s="67"/>
      <c r="HAH255" s="67"/>
      <c r="HAI255" s="67"/>
      <c r="HAJ255" s="67"/>
      <c r="HAK255" s="67"/>
      <c r="HAL255" s="67"/>
      <c r="HAM255" s="67"/>
      <c r="HAN255" s="67"/>
      <c r="HAO255" s="67"/>
      <c r="HAP255" s="67"/>
      <c r="HAQ255" s="67"/>
      <c r="HAR255" s="67"/>
      <c r="HAS255" s="67"/>
      <c r="HAT255" s="67"/>
      <c r="HAU255" s="67"/>
      <c r="HAV255" s="67"/>
      <c r="HAW255" s="67"/>
      <c r="HAX255" s="67"/>
      <c r="HAY255" s="67"/>
      <c r="HAZ255" s="67"/>
      <c r="HBA255" s="67"/>
      <c r="HBB255" s="67"/>
      <c r="HBC255" s="67"/>
      <c r="HBD255" s="67"/>
      <c r="HBE255" s="67"/>
      <c r="HBF255" s="67"/>
      <c r="HBG255" s="67"/>
      <c r="HBH255" s="67"/>
      <c r="HBI255" s="67"/>
      <c r="HBJ255" s="67"/>
      <c r="HBK255" s="67"/>
      <c r="HBL255" s="67"/>
      <c r="HBM255" s="67"/>
      <c r="HBN255" s="67"/>
      <c r="HBO255" s="67"/>
      <c r="HBP255" s="67"/>
      <c r="HBQ255" s="67"/>
      <c r="HBR255" s="67"/>
      <c r="HBS255" s="67"/>
      <c r="HBT255" s="67"/>
      <c r="HBU255" s="67"/>
      <c r="HBV255" s="67"/>
      <c r="HBW255" s="67"/>
      <c r="HBX255" s="67"/>
      <c r="HBY255" s="67"/>
      <c r="HBZ255" s="67"/>
      <c r="HCA255" s="67"/>
      <c r="HCB255" s="67"/>
      <c r="HCC255" s="67"/>
      <c r="HCD255" s="67"/>
      <c r="HCE255" s="67"/>
      <c r="HCF255" s="67"/>
      <c r="HCG255" s="67"/>
      <c r="HCH255" s="67"/>
      <c r="HCI255" s="67"/>
      <c r="HCJ255" s="67"/>
      <c r="HCK255" s="67"/>
      <c r="HCL255" s="67"/>
      <c r="HCM255" s="67"/>
      <c r="HCN255" s="67"/>
      <c r="HCO255" s="67"/>
      <c r="HCP255" s="67"/>
      <c r="HCQ255" s="67"/>
      <c r="HCR255" s="67"/>
      <c r="HCS255" s="67"/>
      <c r="HCT255" s="67"/>
      <c r="HCU255" s="67"/>
      <c r="HCV255" s="67"/>
      <c r="HCW255" s="67"/>
      <c r="HCX255" s="67"/>
      <c r="HCY255" s="67"/>
      <c r="HCZ255" s="67"/>
      <c r="HDA255" s="67"/>
      <c r="HDB255" s="67"/>
      <c r="HDC255" s="67"/>
      <c r="HDD255" s="67"/>
      <c r="HDE255" s="67"/>
      <c r="HDF255" s="67"/>
      <c r="HDG255" s="67"/>
      <c r="HDH255" s="67"/>
      <c r="HDI255" s="67"/>
      <c r="HDJ255" s="67"/>
      <c r="HDK255" s="67"/>
      <c r="HDL255" s="67"/>
      <c r="HDM255" s="67"/>
      <c r="HDN255" s="67"/>
      <c r="HDO255" s="67"/>
      <c r="HDP255" s="67"/>
      <c r="HDQ255" s="67"/>
      <c r="HDR255" s="67"/>
      <c r="HDS255" s="67"/>
      <c r="HDT255" s="67"/>
      <c r="HDU255" s="67"/>
      <c r="HDV255" s="67"/>
      <c r="HDW255" s="67"/>
      <c r="HDX255" s="67"/>
      <c r="HDY255" s="67"/>
      <c r="HDZ255" s="67"/>
      <c r="HEA255" s="67"/>
      <c r="HEB255" s="67"/>
      <c r="HEC255" s="67"/>
      <c r="HED255" s="67"/>
      <c r="HEE255" s="67"/>
      <c r="HEF255" s="67"/>
      <c r="HEG255" s="67"/>
      <c r="HEH255" s="67"/>
      <c r="HEI255" s="67"/>
      <c r="HEJ255" s="67"/>
      <c r="HEK255" s="67"/>
      <c r="HEL255" s="67"/>
      <c r="HEM255" s="67"/>
      <c r="HEN255" s="67"/>
      <c r="HEO255" s="67"/>
      <c r="HEP255" s="67"/>
      <c r="HEQ255" s="67"/>
      <c r="HER255" s="67"/>
      <c r="HES255" s="67"/>
      <c r="HET255" s="67"/>
      <c r="HEU255" s="67"/>
      <c r="HEV255" s="67"/>
      <c r="HEW255" s="67"/>
      <c r="HEX255" s="67"/>
      <c r="HEY255" s="67"/>
      <c r="HEZ255" s="67"/>
      <c r="HFA255" s="67"/>
      <c r="HFB255" s="67"/>
      <c r="HFC255" s="67"/>
      <c r="HFD255" s="67"/>
      <c r="HFE255" s="67"/>
      <c r="HFF255" s="67"/>
      <c r="HFG255" s="67"/>
      <c r="HFH255" s="67"/>
      <c r="HFI255" s="67"/>
      <c r="HFJ255" s="67"/>
      <c r="HFK255" s="67"/>
      <c r="HFL255" s="67"/>
      <c r="HFM255" s="67"/>
      <c r="HFN255" s="67"/>
      <c r="HFO255" s="67"/>
      <c r="HFP255" s="67"/>
      <c r="HFQ255" s="67"/>
      <c r="HFR255" s="67"/>
      <c r="HFS255" s="67"/>
      <c r="HFT255" s="67"/>
      <c r="HFU255" s="67"/>
      <c r="HFV255" s="67"/>
      <c r="HFW255" s="67"/>
      <c r="HFX255" s="67"/>
      <c r="HFY255" s="67"/>
      <c r="HFZ255" s="67"/>
      <c r="HGA255" s="67"/>
      <c r="HGB255" s="67"/>
      <c r="HGC255" s="67"/>
      <c r="HGD255" s="67"/>
      <c r="HGE255" s="67"/>
      <c r="HGF255" s="67"/>
      <c r="HGG255" s="67"/>
      <c r="HGH255" s="67"/>
      <c r="HGI255" s="67"/>
      <c r="HGJ255" s="67"/>
      <c r="HGK255" s="67"/>
      <c r="HGL255" s="67"/>
      <c r="HGM255" s="67"/>
      <c r="HGN255" s="67"/>
      <c r="HGO255" s="67"/>
      <c r="HGP255" s="67"/>
      <c r="HGQ255" s="67"/>
      <c r="HGR255" s="67"/>
      <c r="HGS255" s="67"/>
      <c r="HGT255" s="67"/>
      <c r="HGU255" s="67"/>
      <c r="HGV255" s="67"/>
      <c r="HGW255" s="67"/>
      <c r="HGX255" s="67"/>
      <c r="HGY255" s="67"/>
      <c r="HGZ255" s="67"/>
      <c r="HHA255" s="67"/>
      <c r="HHB255" s="67"/>
      <c r="HHC255" s="67"/>
      <c r="HHD255" s="67"/>
      <c r="HHE255" s="67"/>
      <c r="HHF255" s="67"/>
      <c r="HHG255" s="67"/>
      <c r="HHH255" s="67"/>
      <c r="HHI255" s="67"/>
      <c r="HHJ255" s="67"/>
      <c r="HHK255" s="67"/>
      <c r="HHL255" s="67"/>
      <c r="HHM255" s="67"/>
      <c r="HHN255" s="67"/>
      <c r="HHO255" s="67"/>
      <c r="HHP255" s="67"/>
      <c r="HHQ255" s="67"/>
      <c r="HHR255" s="67"/>
      <c r="HHS255" s="67"/>
      <c r="HHT255" s="67"/>
      <c r="HHU255" s="67"/>
      <c r="HHV255" s="67"/>
      <c r="HHW255" s="67"/>
      <c r="HHX255" s="67"/>
      <c r="HHY255" s="67"/>
      <c r="HHZ255" s="67"/>
      <c r="HIA255" s="67"/>
      <c r="HIB255" s="67"/>
      <c r="HIC255" s="67"/>
      <c r="HID255" s="67"/>
      <c r="HIE255" s="67"/>
      <c r="HIF255" s="67"/>
      <c r="HIG255" s="67"/>
      <c r="HIH255" s="67"/>
      <c r="HII255" s="67"/>
      <c r="HIJ255" s="67"/>
      <c r="HIK255" s="67"/>
      <c r="HIL255" s="67"/>
      <c r="HIM255" s="67"/>
      <c r="HIN255" s="67"/>
      <c r="HIO255" s="67"/>
      <c r="HIP255" s="67"/>
      <c r="HIQ255" s="67"/>
      <c r="HIR255" s="67"/>
      <c r="HIS255" s="67"/>
      <c r="HIT255" s="67"/>
      <c r="HIU255" s="67"/>
      <c r="HIV255" s="67"/>
      <c r="HIW255" s="67"/>
      <c r="HIX255" s="67"/>
      <c r="HIY255" s="67"/>
      <c r="HIZ255" s="67"/>
      <c r="HJA255" s="67"/>
      <c r="HJB255" s="67"/>
      <c r="HJC255" s="67"/>
      <c r="HJD255" s="67"/>
      <c r="HJE255" s="67"/>
      <c r="HJF255" s="67"/>
      <c r="HJG255" s="67"/>
      <c r="HJH255" s="67"/>
      <c r="HJI255" s="67"/>
      <c r="HJJ255" s="67"/>
      <c r="HJK255" s="67"/>
      <c r="HJL255" s="67"/>
      <c r="HJM255" s="67"/>
      <c r="HJN255" s="67"/>
      <c r="HJO255" s="67"/>
      <c r="HJP255" s="67"/>
      <c r="HJQ255" s="67"/>
      <c r="HJR255" s="67"/>
      <c r="HJS255" s="67"/>
      <c r="HJT255" s="67"/>
      <c r="HJU255" s="67"/>
      <c r="HJV255" s="67"/>
      <c r="HJW255" s="67"/>
      <c r="HJX255" s="67"/>
      <c r="HJY255" s="67"/>
      <c r="HJZ255" s="67"/>
      <c r="HKA255" s="67"/>
      <c r="HKB255" s="67"/>
      <c r="HKC255" s="67"/>
      <c r="HKD255" s="67"/>
      <c r="HKE255" s="67"/>
      <c r="HKF255" s="67"/>
      <c r="HKG255" s="67"/>
      <c r="HKH255" s="67"/>
      <c r="HKI255" s="67"/>
      <c r="HKJ255" s="67"/>
      <c r="HKK255" s="67"/>
      <c r="HKL255" s="67"/>
      <c r="HKM255" s="67"/>
      <c r="HKN255" s="67"/>
      <c r="HKO255" s="67"/>
      <c r="HKP255" s="67"/>
      <c r="HKQ255" s="67"/>
      <c r="HKR255" s="67"/>
      <c r="HKS255" s="67"/>
      <c r="HKT255" s="67"/>
      <c r="HKU255" s="67"/>
      <c r="HKV255" s="67"/>
      <c r="HKW255" s="67"/>
      <c r="HKX255" s="67"/>
      <c r="HKY255" s="67"/>
      <c r="HKZ255" s="67"/>
      <c r="HLA255" s="67"/>
      <c r="HLB255" s="67"/>
      <c r="HLC255" s="67"/>
      <c r="HLD255" s="67"/>
      <c r="HLE255" s="67"/>
      <c r="HLF255" s="67"/>
      <c r="HLG255" s="67"/>
      <c r="HLH255" s="67"/>
      <c r="HLI255" s="67"/>
      <c r="HLJ255" s="67"/>
      <c r="HLK255" s="67"/>
      <c r="HLL255" s="67"/>
      <c r="HLM255" s="67"/>
      <c r="HLN255" s="67"/>
      <c r="HLO255" s="67"/>
      <c r="HLP255" s="67"/>
      <c r="HLQ255" s="67"/>
      <c r="HLR255" s="67"/>
      <c r="HLS255" s="67"/>
      <c r="HLT255" s="67"/>
      <c r="HLU255" s="67"/>
      <c r="HLV255" s="67"/>
      <c r="HLW255" s="67"/>
      <c r="HLX255" s="67"/>
      <c r="HLY255" s="67"/>
      <c r="HLZ255" s="67"/>
      <c r="HMA255" s="67"/>
      <c r="HMB255" s="67"/>
      <c r="HMC255" s="67"/>
      <c r="HMD255" s="67"/>
      <c r="HME255" s="67"/>
      <c r="HMF255" s="67"/>
      <c r="HMG255" s="67"/>
      <c r="HMH255" s="67"/>
      <c r="HMI255" s="67"/>
      <c r="HMJ255" s="67"/>
      <c r="HMK255" s="67"/>
      <c r="HML255" s="67"/>
      <c r="HMM255" s="67"/>
      <c r="HMN255" s="67"/>
      <c r="HMO255" s="67"/>
      <c r="HMP255" s="67"/>
      <c r="HMQ255" s="67"/>
      <c r="HMR255" s="67"/>
      <c r="HMS255" s="67"/>
      <c r="HMT255" s="67"/>
      <c r="HMU255" s="67"/>
      <c r="HMV255" s="67"/>
      <c r="HMW255" s="67"/>
      <c r="HMX255" s="67"/>
      <c r="HMY255" s="67"/>
      <c r="HMZ255" s="67"/>
      <c r="HNA255" s="67"/>
      <c r="HNB255" s="67"/>
      <c r="HNC255" s="67"/>
      <c r="HND255" s="67"/>
      <c r="HNE255" s="67"/>
      <c r="HNF255" s="67"/>
      <c r="HNG255" s="67"/>
      <c r="HNH255" s="67"/>
      <c r="HNI255" s="67"/>
      <c r="HNJ255" s="67"/>
      <c r="HNK255" s="67"/>
      <c r="HNL255" s="67"/>
      <c r="HNM255" s="67"/>
      <c r="HNN255" s="67"/>
      <c r="HNO255" s="67"/>
      <c r="HNP255" s="67"/>
      <c r="HNQ255" s="67"/>
      <c r="HNR255" s="67"/>
      <c r="HNS255" s="67"/>
      <c r="HNT255" s="67"/>
      <c r="HNU255" s="67"/>
      <c r="HNV255" s="67"/>
      <c r="HNW255" s="67"/>
      <c r="HNX255" s="67"/>
      <c r="HNY255" s="67"/>
      <c r="HNZ255" s="67"/>
      <c r="HOA255" s="67"/>
      <c r="HOB255" s="67"/>
      <c r="HOC255" s="67"/>
      <c r="HOD255" s="67"/>
      <c r="HOE255" s="67"/>
      <c r="HOF255" s="67"/>
      <c r="HOG255" s="67"/>
      <c r="HOH255" s="67"/>
      <c r="HOI255" s="67"/>
      <c r="HOJ255" s="67"/>
      <c r="HOK255" s="67"/>
      <c r="HOL255" s="67"/>
      <c r="HOM255" s="67"/>
      <c r="HON255" s="67"/>
      <c r="HOO255" s="67"/>
      <c r="HOP255" s="67"/>
      <c r="HOQ255" s="67"/>
      <c r="HOR255" s="67"/>
      <c r="HOS255" s="67"/>
      <c r="HOT255" s="67"/>
      <c r="HOU255" s="67"/>
      <c r="HOV255" s="67"/>
      <c r="HOW255" s="67"/>
      <c r="HOX255" s="67"/>
      <c r="HOY255" s="67"/>
      <c r="HOZ255" s="67"/>
      <c r="HPA255" s="67"/>
      <c r="HPB255" s="67"/>
      <c r="HPC255" s="67"/>
      <c r="HPD255" s="67"/>
      <c r="HPE255" s="67"/>
      <c r="HPF255" s="67"/>
      <c r="HPG255" s="67"/>
      <c r="HPH255" s="67"/>
      <c r="HPI255" s="67"/>
      <c r="HPJ255" s="67"/>
      <c r="HPK255" s="67"/>
      <c r="HPL255" s="67"/>
      <c r="HPM255" s="67"/>
      <c r="HPN255" s="67"/>
      <c r="HPO255" s="67"/>
      <c r="HPP255" s="67"/>
      <c r="HPQ255" s="67"/>
      <c r="HPR255" s="67"/>
      <c r="HPS255" s="67"/>
      <c r="HPT255" s="67"/>
      <c r="HPU255" s="67"/>
      <c r="HPV255" s="67"/>
      <c r="HPW255" s="67"/>
      <c r="HPX255" s="67"/>
      <c r="HPY255" s="67"/>
      <c r="HPZ255" s="67"/>
      <c r="HQA255" s="67"/>
      <c r="HQB255" s="67"/>
      <c r="HQC255" s="67"/>
      <c r="HQD255" s="67"/>
      <c r="HQE255" s="67"/>
      <c r="HQF255" s="67"/>
      <c r="HQG255" s="67"/>
      <c r="HQH255" s="67"/>
      <c r="HQI255" s="67"/>
      <c r="HQJ255" s="67"/>
      <c r="HQK255" s="67"/>
      <c r="HQL255" s="67"/>
      <c r="HQM255" s="67"/>
      <c r="HQN255" s="67"/>
      <c r="HQO255" s="67"/>
      <c r="HQP255" s="67"/>
      <c r="HQQ255" s="67"/>
      <c r="HQR255" s="67"/>
      <c r="HQS255" s="67"/>
      <c r="HQT255" s="67"/>
      <c r="HQU255" s="67"/>
      <c r="HQV255" s="67"/>
      <c r="HQW255" s="67"/>
      <c r="HQX255" s="67"/>
      <c r="HQY255" s="67"/>
      <c r="HQZ255" s="67"/>
      <c r="HRA255" s="67"/>
      <c r="HRB255" s="67"/>
      <c r="HRC255" s="67"/>
      <c r="HRD255" s="67"/>
      <c r="HRE255" s="67"/>
      <c r="HRF255" s="67"/>
      <c r="HRG255" s="67"/>
      <c r="HRH255" s="67"/>
      <c r="HRI255" s="67"/>
      <c r="HRJ255" s="67"/>
      <c r="HRK255" s="67"/>
      <c r="HRL255" s="67"/>
      <c r="HRM255" s="67"/>
      <c r="HRN255" s="67"/>
      <c r="HRO255" s="67"/>
      <c r="HRP255" s="67"/>
      <c r="HRQ255" s="67"/>
      <c r="HRR255" s="67"/>
      <c r="HRS255" s="67"/>
      <c r="HRT255" s="67"/>
      <c r="HRU255" s="67"/>
      <c r="HRV255" s="67"/>
      <c r="HRW255" s="67"/>
      <c r="HRX255" s="67"/>
      <c r="HRY255" s="67"/>
      <c r="HRZ255" s="67"/>
      <c r="HSA255" s="67"/>
      <c r="HSB255" s="67"/>
      <c r="HSC255" s="67"/>
      <c r="HSD255" s="67"/>
      <c r="HSE255" s="67"/>
      <c r="HSF255" s="67"/>
      <c r="HSG255" s="67"/>
      <c r="HSH255" s="67"/>
      <c r="HSI255" s="67"/>
      <c r="HSJ255" s="67"/>
      <c r="HSK255" s="67"/>
      <c r="HSL255" s="67"/>
      <c r="HSM255" s="67"/>
      <c r="HSN255" s="67"/>
      <c r="HSO255" s="67"/>
      <c r="HSP255" s="67"/>
      <c r="HSQ255" s="67"/>
      <c r="HSR255" s="67"/>
      <c r="HSS255" s="67"/>
      <c r="HST255" s="67"/>
      <c r="HSU255" s="67"/>
      <c r="HSV255" s="67"/>
      <c r="HSW255" s="67"/>
      <c r="HSX255" s="67"/>
      <c r="HSY255" s="67"/>
      <c r="HSZ255" s="67"/>
      <c r="HTA255" s="67"/>
      <c r="HTB255" s="67"/>
      <c r="HTC255" s="67"/>
      <c r="HTD255" s="67"/>
      <c r="HTE255" s="67"/>
      <c r="HTF255" s="67"/>
      <c r="HTG255" s="67"/>
      <c r="HTH255" s="67"/>
      <c r="HTI255" s="67"/>
      <c r="HTJ255" s="67"/>
      <c r="HTK255" s="67"/>
      <c r="HTL255" s="67"/>
      <c r="HTM255" s="67"/>
      <c r="HTN255" s="67"/>
      <c r="HTO255" s="67"/>
      <c r="HTP255" s="67"/>
      <c r="HTQ255" s="67"/>
      <c r="HTR255" s="67"/>
      <c r="HTS255" s="67"/>
      <c r="HTT255" s="67"/>
      <c r="HTU255" s="67"/>
      <c r="HTV255" s="67"/>
      <c r="HTW255" s="67"/>
      <c r="HTX255" s="67"/>
      <c r="HTY255" s="67"/>
      <c r="HTZ255" s="67"/>
      <c r="HUA255" s="67"/>
      <c r="HUB255" s="67"/>
      <c r="HUC255" s="67"/>
      <c r="HUD255" s="67"/>
      <c r="HUE255" s="67"/>
      <c r="HUF255" s="67"/>
      <c r="HUG255" s="67"/>
      <c r="HUH255" s="67"/>
      <c r="HUI255" s="67"/>
      <c r="HUJ255" s="67"/>
      <c r="HUK255" s="67"/>
      <c r="HUL255" s="67"/>
      <c r="HUM255" s="67"/>
      <c r="HUN255" s="67"/>
      <c r="HUO255" s="67"/>
      <c r="HUP255" s="67"/>
      <c r="HUQ255" s="67"/>
      <c r="HUR255" s="67"/>
      <c r="HUS255" s="67"/>
      <c r="HUT255" s="67"/>
      <c r="HUU255" s="67"/>
      <c r="HUV255" s="67"/>
      <c r="HUW255" s="67"/>
      <c r="HUX255" s="67"/>
      <c r="HUY255" s="67"/>
      <c r="HUZ255" s="67"/>
      <c r="HVA255" s="67"/>
      <c r="HVB255" s="67"/>
      <c r="HVC255" s="67"/>
      <c r="HVD255" s="67"/>
      <c r="HVE255" s="67"/>
      <c r="HVF255" s="67"/>
      <c r="HVG255" s="67"/>
      <c r="HVH255" s="67"/>
      <c r="HVI255" s="67"/>
      <c r="HVJ255" s="67"/>
      <c r="HVK255" s="67"/>
      <c r="HVL255" s="67"/>
      <c r="HVM255" s="67"/>
      <c r="HVN255" s="67"/>
      <c r="HVO255" s="67"/>
      <c r="HVP255" s="67"/>
      <c r="HVQ255" s="67"/>
      <c r="HVR255" s="67"/>
      <c r="HVS255" s="67"/>
      <c r="HVT255" s="67"/>
      <c r="HVU255" s="67"/>
      <c r="HVV255" s="67"/>
      <c r="HVW255" s="67"/>
      <c r="HVX255" s="67"/>
      <c r="HVY255" s="67"/>
      <c r="HVZ255" s="67"/>
      <c r="HWA255" s="67"/>
      <c r="HWB255" s="67"/>
      <c r="HWC255" s="67"/>
      <c r="HWD255" s="67"/>
      <c r="HWE255" s="67"/>
      <c r="HWF255" s="67"/>
      <c r="HWG255" s="67"/>
      <c r="HWH255" s="67"/>
      <c r="HWI255" s="67"/>
      <c r="HWJ255" s="67"/>
      <c r="HWK255" s="67"/>
      <c r="HWL255" s="67"/>
      <c r="HWM255" s="67"/>
      <c r="HWN255" s="67"/>
      <c r="HWO255" s="67"/>
      <c r="HWP255" s="67"/>
      <c r="HWQ255" s="67"/>
      <c r="HWR255" s="67"/>
      <c r="HWS255" s="67"/>
      <c r="HWT255" s="67"/>
      <c r="HWU255" s="67"/>
      <c r="HWV255" s="67"/>
      <c r="HWW255" s="67"/>
      <c r="HWX255" s="67"/>
      <c r="HWY255" s="67"/>
      <c r="HWZ255" s="67"/>
      <c r="HXA255" s="67"/>
      <c r="HXB255" s="67"/>
      <c r="HXC255" s="67"/>
      <c r="HXD255" s="67"/>
      <c r="HXE255" s="67"/>
      <c r="HXF255" s="67"/>
      <c r="HXG255" s="67"/>
      <c r="HXH255" s="67"/>
      <c r="HXI255" s="67"/>
      <c r="HXJ255" s="67"/>
      <c r="HXK255" s="67"/>
      <c r="HXL255" s="67"/>
      <c r="HXM255" s="67"/>
      <c r="HXN255" s="67"/>
      <c r="HXO255" s="67"/>
      <c r="HXP255" s="67"/>
      <c r="HXQ255" s="67"/>
      <c r="HXR255" s="67"/>
      <c r="HXS255" s="67"/>
      <c r="HXT255" s="67"/>
      <c r="HXU255" s="67"/>
      <c r="HXV255" s="67"/>
      <c r="HXW255" s="67"/>
      <c r="HXX255" s="67"/>
      <c r="HXY255" s="67"/>
      <c r="HXZ255" s="67"/>
      <c r="HYA255" s="67"/>
      <c r="HYB255" s="67"/>
      <c r="HYC255" s="67"/>
      <c r="HYD255" s="67"/>
      <c r="HYE255" s="67"/>
      <c r="HYF255" s="67"/>
      <c r="HYG255" s="67"/>
      <c r="HYH255" s="67"/>
      <c r="HYI255" s="67"/>
      <c r="HYJ255" s="67"/>
      <c r="HYK255" s="67"/>
      <c r="HYL255" s="67"/>
      <c r="HYM255" s="67"/>
      <c r="HYN255" s="67"/>
      <c r="HYO255" s="67"/>
      <c r="HYP255" s="67"/>
      <c r="HYQ255" s="67"/>
      <c r="HYR255" s="67"/>
      <c r="HYS255" s="67"/>
      <c r="HYT255" s="67"/>
      <c r="HYU255" s="67"/>
      <c r="HYV255" s="67"/>
      <c r="HYW255" s="67"/>
      <c r="HYX255" s="67"/>
      <c r="HYY255" s="67"/>
      <c r="HYZ255" s="67"/>
      <c r="HZA255" s="67"/>
      <c r="HZB255" s="67"/>
      <c r="HZC255" s="67"/>
      <c r="HZD255" s="67"/>
      <c r="HZE255" s="67"/>
      <c r="HZF255" s="67"/>
      <c r="HZG255" s="67"/>
      <c r="HZH255" s="67"/>
      <c r="HZI255" s="67"/>
      <c r="HZJ255" s="67"/>
      <c r="HZK255" s="67"/>
      <c r="HZL255" s="67"/>
      <c r="HZM255" s="67"/>
      <c r="HZN255" s="67"/>
      <c r="HZO255" s="67"/>
      <c r="HZP255" s="67"/>
      <c r="HZQ255" s="67"/>
      <c r="HZR255" s="67"/>
      <c r="HZS255" s="67"/>
      <c r="HZT255" s="67"/>
      <c r="HZU255" s="67"/>
      <c r="HZV255" s="67"/>
      <c r="HZW255" s="67"/>
      <c r="HZX255" s="67"/>
      <c r="HZY255" s="67"/>
      <c r="HZZ255" s="67"/>
      <c r="IAA255" s="67"/>
      <c r="IAB255" s="67"/>
      <c r="IAC255" s="67"/>
      <c r="IAD255" s="67"/>
      <c r="IAE255" s="67"/>
      <c r="IAF255" s="67"/>
      <c r="IAG255" s="67"/>
      <c r="IAH255" s="67"/>
      <c r="IAI255" s="67"/>
      <c r="IAJ255" s="67"/>
      <c r="IAK255" s="67"/>
      <c r="IAL255" s="67"/>
      <c r="IAM255" s="67"/>
      <c r="IAN255" s="67"/>
      <c r="IAO255" s="67"/>
      <c r="IAP255" s="67"/>
      <c r="IAQ255" s="67"/>
      <c r="IAR255" s="67"/>
      <c r="IAS255" s="67"/>
      <c r="IAT255" s="67"/>
      <c r="IAU255" s="67"/>
      <c r="IAV255" s="67"/>
      <c r="IAW255" s="67"/>
      <c r="IAX255" s="67"/>
      <c r="IAY255" s="67"/>
      <c r="IAZ255" s="67"/>
      <c r="IBA255" s="67"/>
      <c r="IBB255" s="67"/>
      <c r="IBC255" s="67"/>
      <c r="IBD255" s="67"/>
      <c r="IBE255" s="67"/>
      <c r="IBF255" s="67"/>
      <c r="IBG255" s="67"/>
      <c r="IBH255" s="67"/>
      <c r="IBI255" s="67"/>
      <c r="IBJ255" s="67"/>
      <c r="IBK255" s="67"/>
      <c r="IBL255" s="67"/>
      <c r="IBM255" s="67"/>
      <c r="IBN255" s="67"/>
      <c r="IBO255" s="67"/>
      <c r="IBP255" s="67"/>
      <c r="IBQ255" s="67"/>
      <c r="IBR255" s="67"/>
      <c r="IBS255" s="67"/>
      <c r="IBT255" s="67"/>
      <c r="IBU255" s="67"/>
      <c r="IBV255" s="67"/>
      <c r="IBW255" s="67"/>
      <c r="IBX255" s="67"/>
      <c r="IBY255" s="67"/>
      <c r="IBZ255" s="67"/>
      <c r="ICA255" s="67"/>
      <c r="ICB255" s="67"/>
      <c r="ICC255" s="67"/>
      <c r="ICD255" s="67"/>
      <c r="ICE255" s="67"/>
      <c r="ICF255" s="67"/>
      <c r="ICG255" s="67"/>
      <c r="ICH255" s="67"/>
      <c r="ICI255" s="67"/>
      <c r="ICJ255" s="67"/>
      <c r="ICK255" s="67"/>
      <c r="ICL255" s="67"/>
      <c r="ICM255" s="67"/>
      <c r="ICN255" s="67"/>
      <c r="ICO255" s="67"/>
      <c r="ICP255" s="67"/>
      <c r="ICQ255" s="67"/>
      <c r="ICR255" s="67"/>
      <c r="ICS255" s="67"/>
      <c r="ICT255" s="67"/>
      <c r="ICU255" s="67"/>
      <c r="ICV255" s="67"/>
      <c r="ICW255" s="67"/>
      <c r="ICX255" s="67"/>
      <c r="ICY255" s="67"/>
      <c r="ICZ255" s="67"/>
      <c r="IDA255" s="67"/>
      <c r="IDB255" s="67"/>
      <c r="IDC255" s="67"/>
      <c r="IDD255" s="67"/>
      <c r="IDE255" s="67"/>
      <c r="IDF255" s="67"/>
      <c r="IDG255" s="67"/>
      <c r="IDH255" s="67"/>
      <c r="IDI255" s="67"/>
      <c r="IDJ255" s="67"/>
      <c r="IDK255" s="67"/>
      <c r="IDL255" s="67"/>
      <c r="IDM255" s="67"/>
      <c r="IDN255" s="67"/>
      <c r="IDO255" s="67"/>
      <c r="IDP255" s="67"/>
      <c r="IDQ255" s="67"/>
      <c r="IDR255" s="67"/>
      <c r="IDS255" s="67"/>
      <c r="IDT255" s="67"/>
      <c r="IDU255" s="67"/>
      <c r="IDV255" s="67"/>
      <c r="IDW255" s="67"/>
      <c r="IDX255" s="67"/>
      <c r="IDY255" s="67"/>
      <c r="IDZ255" s="67"/>
      <c r="IEA255" s="67"/>
      <c r="IEB255" s="67"/>
      <c r="IEC255" s="67"/>
      <c r="IED255" s="67"/>
      <c r="IEE255" s="67"/>
      <c r="IEF255" s="67"/>
      <c r="IEG255" s="67"/>
      <c r="IEH255" s="67"/>
      <c r="IEI255" s="67"/>
      <c r="IEJ255" s="67"/>
      <c r="IEK255" s="67"/>
      <c r="IEL255" s="67"/>
      <c r="IEM255" s="67"/>
      <c r="IEN255" s="67"/>
      <c r="IEO255" s="67"/>
      <c r="IEP255" s="67"/>
      <c r="IEQ255" s="67"/>
      <c r="IER255" s="67"/>
      <c r="IES255" s="67"/>
      <c r="IET255" s="67"/>
      <c r="IEU255" s="67"/>
      <c r="IEV255" s="67"/>
      <c r="IEW255" s="67"/>
      <c r="IEX255" s="67"/>
      <c r="IEY255" s="67"/>
      <c r="IEZ255" s="67"/>
      <c r="IFA255" s="67"/>
      <c r="IFB255" s="67"/>
      <c r="IFC255" s="67"/>
      <c r="IFD255" s="67"/>
      <c r="IFE255" s="67"/>
      <c r="IFF255" s="67"/>
      <c r="IFG255" s="67"/>
      <c r="IFH255" s="67"/>
      <c r="IFI255" s="67"/>
      <c r="IFJ255" s="67"/>
      <c r="IFK255" s="67"/>
      <c r="IFL255" s="67"/>
      <c r="IFM255" s="67"/>
      <c r="IFN255" s="67"/>
      <c r="IFO255" s="67"/>
      <c r="IFP255" s="67"/>
      <c r="IFQ255" s="67"/>
      <c r="IFR255" s="67"/>
      <c r="IFS255" s="67"/>
      <c r="IFT255" s="67"/>
      <c r="IFU255" s="67"/>
      <c r="IFV255" s="67"/>
      <c r="IFW255" s="67"/>
      <c r="IFX255" s="67"/>
      <c r="IFY255" s="67"/>
      <c r="IFZ255" s="67"/>
      <c r="IGA255" s="67"/>
      <c r="IGB255" s="67"/>
      <c r="IGC255" s="67"/>
      <c r="IGD255" s="67"/>
      <c r="IGE255" s="67"/>
      <c r="IGF255" s="67"/>
      <c r="IGG255" s="67"/>
      <c r="IGH255" s="67"/>
      <c r="IGI255" s="67"/>
      <c r="IGJ255" s="67"/>
      <c r="IGK255" s="67"/>
      <c r="IGL255" s="67"/>
      <c r="IGM255" s="67"/>
      <c r="IGN255" s="67"/>
      <c r="IGO255" s="67"/>
      <c r="IGP255" s="67"/>
      <c r="IGQ255" s="67"/>
      <c r="IGR255" s="67"/>
      <c r="IGS255" s="67"/>
      <c r="IGT255" s="67"/>
      <c r="IGU255" s="67"/>
      <c r="IGV255" s="67"/>
      <c r="IGW255" s="67"/>
      <c r="IGX255" s="67"/>
      <c r="IGY255" s="67"/>
      <c r="IGZ255" s="67"/>
      <c r="IHA255" s="67"/>
      <c r="IHB255" s="67"/>
      <c r="IHC255" s="67"/>
      <c r="IHD255" s="67"/>
      <c r="IHE255" s="67"/>
      <c r="IHF255" s="67"/>
      <c r="IHG255" s="67"/>
      <c r="IHH255" s="67"/>
      <c r="IHI255" s="67"/>
      <c r="IHJ255" s="67"/>
      <c r="IHK255" s="67"/>
      <c r="IHL255" s="67"/>
      <c r="IHM255" s="67"/>
      <c r="IHN255" s="67"/>
      <c r="IHO255" s="67"/>
      <c r="IHP255" s="67"/>
      <c r="IHQ255" s="67"/>
      <c r="IHR255" s="67"/>
      <c r="IHS255" s="67"/>
      <c r="IHT255" s="67"/>
      <c r="IHU255" s="67"/>
      <c r="IHV255" s="67"/>
      <c r="IHW255" s="67"/>
      <c r="IHX255" s="67"/>
      <c r="IHY255" s="67"/>
      <c r="IHZ255" s="67"/>
      <c r="IIA255" s="67"/>
      <c r="IIB255" s="67"/>
      <c r="IIC255" s="67"/>
      <c r="IID255" s="67"/>
      <c r="IIE255" s="67"/>
      <c r="IIF255" s="67"/>
      <c r="IIG255" s="67"/>
      <c r="IIH255" s="67"/>
      <c r="III255" s="67"/>
      <c r="IIJ255" s="67"/>
      <c r="IIK255" s="67"/>
      <c r="IIL255" s="67"/>
      <c r="IIM255" s="67"/>
      <c r="IIN255" s="67"/>
      <c r="IIO255" s="67"/>
      <c r="IIP255" s="67"/>
      <c r="IIQ255" s="67"/>
      <c r="IIR255" s="67"/>
      <c r="IIS255" s="67"/>
      <c r="IIT255" s="67"/>
      <c r="IIU255" s="67"/>
      <c r="IIV255" s="67"/>
      <c r="IIW255" s="67"/>
      <c r="IIX255" s="67"/>
      <c r="IIY255" s="67"/>
      <c r="IIZ255" s="67"/>
      <c r="IJA255" s="67"/>
      <c r="IJB255" s="67"/>
      <c r="IJC255" s="67"/>
      <c r="IJD255" s="67"/>
      <c r="IJE255" s="67"/>
      <c r="IJF255" s="67"/>
      <c r="IJG255" s="67"/>
      <c r="IJH255" s="67"/>
      <c r="IJI255" s="67"/>
      <c r="IJJ255" s="67"/>
      <c r="IJK255" s="67"/>
      <c r="IJL255" s="67"/>
      <c r="IJM255" s="67"/>
      <c r="IJN255" s="67"/>
      <c r="IJO255" s="67"/>
      <c r="IJP255" s="67"/>
      <c r="IJQ255" s="67"/>
      <c r="IJR255" s="67"/>
      <c r="IJS255" s="67"/>
      <c r="IJT255" s="67"/>
      <c r="IJU255" s="67"/>
      <c r="IJV255" s="67"/>
      <c r="IJW255" s="67"/>
      <c r="IJX255" s="67"/>
      <c r="IJY255" s="67"/>
      <c r="IJZ255" s="67"/>
      <c r="IKA255" s="67"/>
      <c r="IKB255" s="67"/>
      <c r="IKC255" s="67"/>
      <c r="IKD255" s="67"/>
      <c r="IKE255" s="67"/>
      <c r="IKF255" s="67"/>
      <c r="IKG255" s="67"/>
      <c r="IKH255" s="67"/>
      <c r="IKI255" s="67"/>
      <c r="IKJ255" s="67"/>
      <c r="IKK255" s="67"/>
      <c r="IKL255" s="67"/>
      <c r="IKM255" s="67"/>
      <c r="IKN255" s="67"/>
      <c r="IKO255" s="67"/>
      <c r="IKP255" s="67"/>
      <c r="IKQ255" s="67"/>
      <c r="IKR255" s="67"/>
      <c r="IKS255" s="67"/>
      <c r="IKT255" s="67"/>
      <c r="IKU255" s="67"/>
      <c r="IKV255" s="67"/>
      <c r="IKW255" s="67"/>
      <c r="IKX255" s="67"/>
      <c r="IKY255" s="67"/>
      <c r="IKZ255" s="67"/>
      <c r="ILA255" s="67"/>
      <c r="ILB255" s="67"/>
      <c r="ILC255" s="67"/>
      <c r="ILD255" s="67"/>
      <c r="ILE255" s="67"/>
      <c r="ILF255" s="67"/>
      <c r="ILG255" s="67"/>
      <c r="ILH255" s="67"/>
      <c r="ILI255" s="67"/>
      <c r="ILJ255" s="67"/>
      <c r="ILK255" s="67"/>
      <c r="ILL255" s="67"/>
      <c r="ILM255" s="67"/>
      <c r="ILN255" s="67"/>
      <c r="ILO255" s="67"/>
      <c r="ILP255" s="67"/>
      <c r="ILQ255" s="67"/>
      <c r="ILR255" s="67"/>
      <c r="ILS255" s="67"/>
      <c r="ILT255" s="67"/>
      <c r="ILU255" s="67"/>
      <c r="ILV255" s="67"/>
      <c r="ILW255" s="67"/>
      <c r="ILX255" s="67"/>
      <c r="ILY255" s="67"/>
      <c r="ILZ255" s="67"/>
      <c r="IMA255" s="67"/>
      <c r="IMB255" s="67"/>
      <c r="IMC255" s="67"/>
      <c r="IMD255" s="67"/>
      <c r="IME255" s="67"/>
      <c r="IMF255" s="67"/>
      <c r="IMG255" s="67"/>
      <c r="IMH255" s="67"/>
      <c r="IMI255" s="67"/>
      <c r="IMJ255" s="67"/>
      <c r="IMK255" s="67"/>
      <c r="IML255" s="67"/>
      <c r="IMM255" s="67"/>
      <c r="IMN255" s="67"/>
      <c r="IMO255" s="67"/>
      <c r="IMP255" s="67"/>
      <c r="IMQ255" s="67"/>
      <c r="IMR255" s="67"/>
      <c r="IMS255" s="67"/>
      <c r="IMT255" s="67"/>
      <c r="IMU255" s="67"/>
      <c r="IMV255" s="67"/>
      <c r="IMW255" s="67"/>
      <c r="IMX255" s="67"/>
      <c r="IMY255" s="67"/>
      <c r="IMZ255" s="67"/>
      <c r="INA255" s="67"/>
      <c r="INB255" s="67"/>
      <c r="INC255" s="67"/>
      <c r="IND255" s="67"/>
      <c r="INE255" s="67"/>
      <c r="INF255" s="67"/>
      <c r="ING255" s="67"/>
      <c r="INH255" s="67"/>
      <c r="INI255" s="67"/>
      <c r="INJ255" s="67"/>
      <c r="INK255" s="67"/>
      <c r="INL255" s="67"/>
      <c r="INM255" s="67"/>
      <c r="INN255" s="67"/>
      <c r="INO255" s="67"/>
      <c r="INP255" s="67"/>
      <c r="INQ255" s="67"/>
      <c r="INR255" s="67"/>
      <c r="INS255" s="67"/>
      <c r="INT255" s="67"/>
      <c r="INU255" s="67"/>
      <c r="INV255" s="67"/>
      <c r="INW255" s="67"/>
      <c r="INX255" s="67"/>
      <c r="INY255" s="67"/>
      <c r="INZ255" s="67"/>
      <c r="IOA255" s="67"/>
      <c r="IOB255" s="67"/>
      <c r="IOC255" s="67"/>
      <c r="IOD255" s="67"/>
      <c r="IOE255" s="67"/>
      <c r="IOF255" s="67"/>
      <c r="IOG255" s="67"/>
      <c r="IOH255" s="67"/>
      <c r="IOI255" s="67"/>
      <c r="IOJ255" s="67"/>
      <c r="IOK255" s="67"/>
      <c r="IOL255" s="67"/>
      <c r="IOM255" s="67"/>
      <c r="ION255" s="67"/>
      <c r="IOO255" s="67"/>
      <c r="IOP255" s="67"/>
      <c r="IOQ255" s="67"/>
      <c r="IOR255" s="67"/>
      <c r="IOS255" s="67"/>
      <c r="IOT255" s="67"/>
      <c r="IOU255" s="67"/>
      <c r="IOV255" s="67"/>
      <c r="IOW255" s="67"/>
      <c r="IOX255" s="67"/>
      <c r="IOY255" s="67"/>
      <c r="IOZ255" s="67"/>
      <c r="IPA255" s="67"/>
      <c r="IPB255" s="67"/>
      <c r="IPC255" s="67"/>
      <c r="IPD255" s="67"/>
      <c r="IPE255" s="67"/>
      <c r="IPF255" s="67"/>
      <c r="IPG255" s="67"/>
      <c r="IPH255" s="67"/>
      <c r="IPI255" s="67"/>
      <c r="IPJ255" s="67"/>
      <c r="IPK255" s="67"/>
      <c r="IPL255" s="67"/>
      <c r="IPM255" s="67"/>
      <c r="IPN255" s="67"/>
      <c r="IPO255" s="67"/>
      <c r="IPP255" s="67"/>
      <c r="IPQ255" s="67"/>
      <c r="IPR255" s="67"/>
      <c r="IPS255" s="67"/>
      <c r="IPT255" s="67"/>
      <c r="IPU255" s="67"/>
      <c r="IPV255" s="67"/>
      <c r="IPW255" s="67"/>
      <c r="IPX255" s="67"/>
      <c r="IPY255" s="67"/>
      <c r="IPZ255" s="67"/>
      <c r="IQA255" s="67"/>
      <c r="IQB255" s="67"/>
      <c r="IQC255" s="67"/>
      <c r="IQD255" s="67"/>
      <c r="IQE255" s="67"/>
      <c r="IQF255" s="67"/>
      <c r="IQG255" s="67"/>
      <c r="IQH255" s="67"/>
      <c r="IQI255" s="67"/>
      <c r="IQJ255" s="67"/>
      <c r="IQK255" s="67"/>
      <c r="IQL255" s="67"/>
      <c r="IQM255" s="67"/>
      <c r="IQN255" s="67"/>
      <c r="IQO255" s="67"/>
      <c r="IQP255" s="67"/>
      <c r="IQQ255" s="67"/>
      <c r="IQR255" s="67"/>
      <c r="IQS255" s="67"/>
      <c r="IQT255" s="67"/>
      <c r="IQU255" s="67"/>
      <c r="IQV255" s="67"/>
      <c r="IQW255" s="67"/>
      <c r="IQX255" s="67"/>
      <c r="IQY255" s="67"/>
      <c r="IQZ255" s="67"/>
      <c r="IRA255" s="67"/>
      <c r="IRB255" s="67"/>
      <c r="IRC255" s="67"/>
      <c r="IRD255" s="67"/>
      <c r="IRE255" s="67"/>
      <c r="IRF255" s="67"/>
      <c r="IRG255" s="67"/>
      <c r="IRH255" s="67"/>
      <c r="IRI255" s="67"/>
      <c r="IRJ255" s="67"/>
      <c r="IRK255" s="67"/>
      <c r="IRL255" s="67"/>
      <c r="IRM255" s="67"/>
      <c r="IRN255" s="67"/>
      <c r="IRO255" s="67"/>
      <c r="IRP255" s="67"/>
      <c r="IRQ255" s="67"/>
      <c r="IRR255" s="67"/>
      <c r="IRS255" s="67"/>
      <c r="IRT255" s="67"/>
      <c r="IRU255" s="67"/>
      <c r="IRV255" s="67"/>
      <c r="IRW255" s="67"/>
      <c r="IRX255" s="67"/>
      <c r="IRY255" s="67"/>
      <c r="IRZ255" s="67"/>
      <c r="ISA255" s="67"/>
      <c r="ISB255" s="67"/>
      <c r="ISC255" s="67"/>
      <c r="ISD255" s="67"/>
      <c r="ISE255" s="67"/>
      <c r="ISF255" s="67"/>
      <c r="ISG255" s="67"/>
      <c r="ISH255" s="67"/>
      <c r="ISI255" s="67"/>
      <c r="ISJ255" s="67"/>
      <c r="ISK255" s="67"/>
      <c r="ISL255" s="67"/>
      <c r="ISM255" s="67"/>
      <c r="ISN255" s="67"/>
      <c r="ISO255" s="67"/>
      <c r="ISP255" s="67"/>
      <c r="ISQ255" s="67"/>
      <c r="ISR255" s="67"/>
      <c r="ISS255" s="67"/>
      <c r="IST255" s="67"/>
      <c r="ISU255" s="67"/>
      <c r="ISV255" s="67"/>
      <c r="ISW255" s="67"/>
      <c r="ISX255" s="67"/>
      <c r="ISY255" s="67"/>
      <c r="ISZ255" s="67"/>
      <c r="ITA255" s="67"/>
      <c r="ITB255" s="67"/>
      <c r="ITC255" s="67"/>
      <c r="ITD255" s="67"/>
      <c r="ITE255" s="67"/>
      <c r="ITF255" s="67"/>
      <c r="ITG255" s="67"/>
      <c r="ITH255" s="67"/>
      <c r="ITI255" s="67"/>
      <c r="ITJ255" s="67"/>
      <c r="ITK255" s="67"/>
      <c r="ITL255" s="67"/>
      <c r="ITM255" s="67"/>
      <c r="ITN255" s="67"/>
      <c r="ITO255" s="67"/>
      <c r="ITP255" s="67"/>
      <c r="ITQ255" s="67"/>
      <c r="ITR255" s="67"/>
      <c r="ITS255" s="67"/>
      <c r="ITT255" s="67"/>
      <c r="ITU255" s="67"/>
      <c r="ITV255" s="67"/>
      <c r="ITW255" s="67"/>
      <c r="ITX255" s="67"/>
      <c r="ITY255" s="67"/>
      <c r="ITZ255" s="67"/>
      <c r="IUA255" s="67"/>
      <c r="IUB255" s="67"/>
      <c r="IUC255" s="67"/>
      <c r="IUD255" s="67"/>
      <c r="IUE255" s="67"/>
      <c r="IUF255" s="67"/>
      <c r="IUG255" s="67"/>
      <c r="IUH255" s="67"/>
      <c r="IUI255" s="67"/>
      <c r="IUJ255" s="67"/>
      <c r="IUK255" s="67"/>
      <c r="IUL255" s="67"/>
      <c r="IUM255" s="67"/>
      <c r="IUN255" s="67"/>
      <c r="IUO255" s="67"/>
      <c r="IUP255" s="67"/>
      <c r="IUQ255" s="67"/>
      <c r="IUR255" s="67"/>
      <c r="IUS255" s="67"/>
      <c r="IUT255" s="67"/>
      <c r="IUU255" s="67"/>
      <c r="IUV255" s="67"/>
      <c r="IUW255" s="67"/>
      <c r="IUX255" s="67"/>
      <c r="IUY255" s="67"/>
      <c r="IUZ255" s="67"/>
      <c r="IVA255" s="67"/>
      <c r="IVB255" s="67"/>
      <c r="IVC255" s="67"/>
      <c r="IVD255" s="67"/>
      <c r="IVE255" s="67"/>
      <c r="IVF255" s="67"/>
      <c r="IVG255" s="67"/>
      <c r="IVH255" s="67"/>
      <c r="IVI255" s="67"/>
      <c r="IVJ255" s="67"/>
      <c r="IVK255" s="67"/>
      <c r="IVL255" s="67"/>
      <c r="IVM255" s="67"/>
      <c r="IVN255" s="67"/>
      <c r="IVO255" s="67"/>
      <c r="IVP255" s="67"/>
      <c r="IVQ255" s="67"/>
      <c r="IVR255" s="67"/>
      <c r="IVS255" s="67"/>
      <c r="IVT255" s="67"/>
      <c r="IVU255" s="67"/>
      <c r="IVV255" s="67"/>
      <c r="IVW255" s="67"/>
      <c r="IVX255" s="67"/>
      <c r="IVY255" s="67"/>
      <c r="IVZ255" s="67"/>
      <c r="IWA255" s="67"/>
      <c r="IWB255" s="67"/>
      <c r="IWC255" s="67"/>
      <c r="IWD255" s="67"/>
      <c r="IWE255" s="67"/>
      <c r="IWF255" s="67"/>
      <c r="IWG255" s="67"/>
      <c r="IWH255" s="67"/>
      <c r="IWI255" s="67"/>
      <c r="IWJ255" s="67"/>
      <c r="IWK255" s="67"/>
      <c r="IWL255" s="67"/>
      <c r="IWM255" s="67"/>
      <c r="IWN255" s="67"/>
      <c r="IWO255" s="67"/>
      <c r="IWP255" s="67"/>
      <c r="IWQ255" s="67"/>
      <c r="IWR255" s="67"/>
      <c r="IWS255" s="67"/>
      <c r="IWT255" s="67"/>
      <c r="IWU255" s="67"/>
      <c r="IWV255" s="67"/>
      <c r="IWW255" s="67"/>
      <c r="IWX255" s="67"/>
      <c r="IWY255" s="67"/>
      <c r="IWZ255" s="67"/>
      <c r="IXA255" s="67"/>
      <c r="IXB255" s="67"/>
      <c r="IXC255" s="67"/>
      <c r="IXD255" s="67"/>
      <c r="IXE255" s="67"/>
      <c r="IXF255" s="67"/>
      <c r="IXG255" s="67"/>
      <c r="IXH255" s="67"/>
      <c r="IXI255" s="67"/>
      <c r="IXJ255" s="67"/>
      <c r="IXK255" s="67"/>
      <c r="IXL255" s="67"/>
      <c r="IXM255" s="67"/>
      <c r="IXN255" s="67"/>
      <c r="IXO255" s="67"/>
      <c r="IXP255" s="67"/>
      <c r="IXQ255" s="67"/>
      <c r="IXR255" s="67"/>
      <c r="IXS255" s="67"/>
      <c r="IXT255" s="67"/>
      <c r="IXU255" s="67"/>
      <c r="IXV255" s="67"/>
      <c r="IXW255" s="67"/>
      <c r="IXX255" s="67"/>
      <c r="IXY255" s="67"/>
      <c r="IXZ255" s="67"/>
      <c r="IYA255" s="67"/>
      <c r="IYB255" s="67"/>
      <c r="IYC255" s="67"/>
      <c r="IYD255" s="67"/>
      <c r="IYE255" s="67"/>
      <c r="IYF255" s="67"/>
      <c r="IYG255" s="67"/>
      <c r="IYH255" s="67"/>
      <c r="IYI255" s="67"/>
      <c r="IYJ255" s="67"/>
      <c r="IYK255" s="67"/>
      <c r="IYL255" s="67"/>
      <c r="IYM255" s="67"/>
      <c r="IYN255" s="67"/>
      <c r="IYO255" s="67"/>
      <c r="IYP255" s="67"/>
      <c r="IYQ255" s="67"/>
      <c r="IYR255" s="67"/>
      <c r="IYS255" s="67"/>
      <c r="IYT255" s="67"/>
      <c r="IYU255" s="67"/>
      <c r="IYV255" s="67"/>
      <c r="IYW255" s="67"/>
      <c r="IYX255" s="67"/>
      <c r="IYY255" s="67"/>
      <c r="IYZ255" s="67"/>
      <c r="IZA255" s="67"/>
      <c r="IZB255" s="67"/>
      <c r="IZC255" s="67"/>
      <c r="IZD255" s="67"/>
      <c r="IZE255" s="67"/>
      <c r="IZF255" s="67"/>
      <c r="IZG255" s="67"/>
      <c r="IZH255" s="67"/>
      <c r="IZI255" s="67"/>
      <c r="IZJ255" s="67"/>
      <c r="IZK255" s="67"/>
      <c r="IZL255" s="67"/>
      <c r="IZM255" s="67"/>
      <c r="IZN255" s="67"/>
      <c r="IZO255" s="67"/>
      <c r="IZP255" s="67"/>
      <c r="IZQ255" s="67"/>
      <c r="IZR255" s="67"/>
      <c r="IZS255" s="67"/>
      <c r="IZT255" s="67"/>
      <c r="IZU255" s="67"/>
      <c r="IZV255" s="67"/>
      <c r="IZW255" s="67"/>
      <c r="IZX255" s="67"/>
      <c r="IZY255" s="67"/>
      <c r="IZZ255" s="67"/>
      <c r="JAA255" s="67"/>
      <c r="JAB255" s="67"/>
      <c r="JAC255" s="67"/>
      <c r="JAD255" s="67"/>
      <c r="JAE255" s="67"/>
      <c r="JAF255" s="67"/>
      <c r="JAG255" s="67"/>
      <c r="JAH255" s="67"/>
      <c r="JAI255" s="67"/>
      <c r="JAJ255" s="67"/>
      <c r="JAK255" s="67"/>
      <c r="JAL255" s="67"/>
      <c r="JAM255" s="67"/>
      <c r="JAN255" s="67"/>
      <c r="JAO255" s="67"/>
      <c r="JAP255" s="67"/>
      <c r="JAQ255" s="67"/>
      <c r="JAR255" s="67"/>
      <c r="JAS255" s="67"/>
      <c r="JAT255" s="67"/>
      <c r="JAU255" s="67"/>
      <c r="JAV255" s="67"/>
      <c r="JAW255" s="67"/>
      <c r="JAX255" s="67"/>
      <c r="JAY255" s="67"/>
      <c r="JAZ255" s="67"/>
      <c r="JBA255" s="67"/>
      <c r="JBB255" s="67"/>
      <c r="JBC255" s="67"/>
      <c r="JBD255" s="67"/>
      <c r="JBE255" s="67"/>
      <c r="JBF255" s="67"/>
      <c r="JBG255" s="67"/>
      <c r="JBH255" s="67"/>
      <c r="JBI255" s="67"/>
      <c r="JBJ255" s="67"/>
      <c r="JBK255" s="67"/>
      <c r="JBL255" s="67"/>
      <c r="JBM255" s="67"/>
      <c r="JBN255" s="67"/>
      <c r="JBO255" s="67"/>
      <c r="JBP255" s="67"/>
      <c r="JBQ255" s="67"/>
      <c r="JBR255" s="67"/>
      <c r="JBS255" s="67"/>
      <c r="JBT255" s="67"/>
      <c r="JBU255" s="67"/>
      <c r="JBV255" s="67"/>
      <c r="JBW255" s="67"/>
      <c r="JBX255" s="67"/>
      <c r="JBY255" s="67"/>
      <c r="JBZ255" s="67"/>
      <c r="JCA255" s="67"/>
      <c r="JCB255" s="67"/>
      <c r="JCC255" s="67"/>
      <c r="JCD255" s="67"/>
      <c r="JCE255" s="67"/>
      <c r="JCF255" s="67"/>
      <c r="JCG255" s="67"/>
      <c r="JCH255" s="67"/>
      <c r="JCI255" s="67"/>
      <c r="JCJ255" s="67"/>
      <c r="JCK255" s="67"/>
      <c r="JCL255" s="67"/>
      <c r="JCM255" s="67"/>
      <c r="JCN255" s="67"/>
      <c r="JCO255" s="67"/>
      <c r="JCP255" s="67"/>
      <c r="JCQ255" s="67"/>
      <c r="JCR255" s="67"/>
      <c r="JCS255" s="67"/>
      <c r="JCT255" s="67"/>
      <c r="JCU255" s="67"/>
      <c r="JCV255" s="67"/>
      <c r="JCW255" s="67"/>
      <c r="JCX255" s="67"/>
      <c r="JCY255" s="67"/>
      <c r="JCZ255" s="67"/>
      <c r="JDA255" s="67"/>
      <c r="JDB255" s="67"/>
      <c r="JDC255" s="67"/>
      <c r="JDD255" s="67"/>
      <c r="JDE255" s="67"/>
      <c r="JDF255" s="67"/>
      <c r="JDG255" s="67"/>
      <c r="JDH255" s="67"/>
      <c r="JDI255" s="67"/>
      <c r="JDJ255" s="67"/>
      <c r="JDK255" s="67"/>
      <c r="JDL255" s="67"/>
      <c r="JDM255" s="67"/>
      <c r="JDN255" s="67"/>
      <c r="JDO255" s="67"/>
      <c r="JDP255" s="67"/>
      <c r="JDQ255" s="67"/>
      <c r="JDR255" s="67"/>
      <c r="JDS255" s="67"/>
      <c r="JDT255" s="67"/>
      <c r="JDU255" s="67"/>
      <c r="JDV255" s="67"/>
      <c r="JDW255" s="67"/>
      <c r="JDX255" s="67"/>
      <c r="JDY255" s="67"/>
      <c r="JDZ255" s="67"/>
      <c r="JEA255" s="67"/>
      <c r="JEB255" s="67"/>
      <c r="JEC255" s="67"/>
      <c r="JED255" s="67"/>
      <c r="JEE255" s="67"/>
      <c r="JEF255" s="67"/>
      <c r="JEG255" s="67"/>
      <c r="JEH255" s="67"/>
      <c r="JEI255" s="67"/>
      <c r="JEJ255" s="67"/>
      <c r="JEK255" s="67"/>
      <c r="JEL255" s="67"/>
      <c r="JEM255" s="67"/>
      <c r="JEN255" s="67"/>
      <c r="JEO255" s="67"/>
      <c r="JEP255" s="67"/>
      <c r="JEQ255" s="67"/>
      <c r="JER255" s="67"/>
      <c r="JES255" s="67"/>
      <c r="JET255" s="67"/>
      <c r="JEU255" s="67"/>
      <c r="JEV255" s="67"/>
      <c r="JEW255" s="67"/>
      <c r="JEX255" s="67"/>
      <c r="JEY255" s="67"/>
      <c r="JEZ255" s="67"/>
      <c r="JFA255" s="67"/>
      <c r="JFB255" s="67"/>
      <c r="JFC255" s="67"/>
      <c r="JFD255" s="67"/>
      <c r="JFE255" s="67"/>
      <c r="JFF255" s="67"/>
      <c r="JFG255" s="67"/>
      <c r="JFH255" s="67"/>
      <c r="JFI255" s="67"/>
      <c r="JFJ255" s="67"/>
      <c r="JFK255" s="67"/>
      <c r="JFL255" s="67"/>
      <c r="JFM255" s="67"/>
      <c r="JFN255" s="67"/>
      <c r="JFO255" s="67"/>
      <c r="JFP255" s="67"/>
      <c r="JFQ255" s="67"/>
      <c r="JFR255" s="67"/>
      <c r="JFS255" s="67"/>
      <c r="JFT255" s="67"/>
      <c r="JFU255" s="67"/>
      <c r="JFV255" s="67"/>
      <c r="JFW255" s="67"/>
      <c r="JFX255" s="67"/>
      <c r="JFY255" s="67"/>
      <c r="JFZ255" s="67"/>
      <c r="JGA255" s="67"/>
      <c r="JGB255" s="67"/>
      <c r="JGC255" s="67"/>
      <c r="JGD255" s="67"/>
      <c r="JGE255" s="67"/>
      <c r="JGF255" s="67"/>
      <c r="JGG255" s="67"/>
      <c r="JGH255" s="67"/>
      <c r="JGI255" s="67"/>
      <c r="JGJ255" s="67"/>
      <c r="JGK255" s="67"/>
      <c r="JGL255" s="67"/>
      <c r="JGM255" s="67"/>
      <c r="JGN255" s="67"/>
      <c r="JGO255" s="67"/>
      <c r="JGP255" s="67"/>
      <c r="JGQ255" s="67"/>
      <c r="JGR255" s="67"/>
      <c r="JGS255" s="67"/>
      <c r="JGT255" s="67"/>
      <c r="JGU255" s="67"/>
      <c r="JGV255" s="67"/>
      <c r="JGW255" s="67"/>
      <c r="JGX255" s="67"/>
      <c r="JGY255" s="67"/>
      <c r="JGZ255" s="67"/>
      <c r="JHA255" s="67"/>
      <c r="JHB255" s="67"/>
      <c r="JHC255" s="67"/>
      <c r="JHD255" s="67"/>
      <c r="JHE255" s="67"/>
      <c r="JHF255" s="67"/>
      <c r="JHG255" s="67"/>
      <c r="JHH255" s="67"/>
      <c r="JHI255" s="67"/>
      <c r="JHJ255" s="67"/>
      <c r="JHK255" s="67"/>
      <c r="JHL255" s="67"/>
      <c r="JHM255" s="67"/>
      <c r="JHN255" s="67"/>
      <c r="JHO255" s="67"/>
      <c r="JHP255" s="67"/>
      <c r="JHQ255" s="67"/>
      <c r="JHR255" s="67"/>
      <c r="JHS255" s="67"/>
      <c r="JHT255" s="67"/>
      <c r="JHU255" s="67"/>
      <c r="JHV255" s="67"/>
      <c r="JHW255" s="67"/>
      <c r="JHX255" s="67"/>
      <c r="JHY255" s="67"/>
      <c r="JHZ255" s="67"/>
      <c r="JIA255" s="67"/>
      <c r="JIB255" s="67"/>
      <c r="JIC255" s="67"/>
      <c r="JID255" s="67"/>
      <c r="JIE255" s="67"/>
      <c r="JIF255" s="67"/>
      <c r="JIG255" s="67"/>
      <c r="JIH255" s="67"/>
      <c r="JII255" s="67"/>
      <c r="JIJ255" s="67"/>
      <c r="JIK255" s="67"/>
      <c r="JIL255" s="67"/>
      <c r="JIM255" s="67"/>
      <c r="JIN255" s="67"/>
      <c r="JIO255" s="67"/>
      <c r="JIP255" s="67"/>
      <c r="JIQ255" s="67"/>
      <c r="JIR255" s="67"/>
      <c r="JIS255" s="67"/>
      <c r="JIT255" s="67"/>
      <c r="JIU255" s="67"/>
      <c r="JIV255" s="67"/>
      <c r="JIW255" s="67"/>
      <c r="JIX255" s="67"/>
      <c r="JIY255" s="67"/>
      <c r="JIZ255" s="67"/>
      <c r="JJA255" s="67"/>
      <c r="JJB255" s="67"/>
      <c r="JJC255" s="67"/>
      <c r="JJD255" s="67"/>
      <c r="JJE255" s="67"/>
      <c r="JJF255" s="67"/>
      <c r="JJG255" s="67"/>
      <c r="JJH255" s="67"/>
      <c r="JJI255" s="67"/>
      <c r="JJJ255" s="67"/>
      <c r="JJK255" s="67"/>
      <c r="JJL255" s="67"/>
      <c r="JJM255" s="67"/>
      <c r="JJN255" s="67"/>
      <c r="JJO255" s="67"/>
      <c r="JJP255" s="67"/>
      <c r="JJQ255" s="67"/>
      <c r="JJR255" s="67"/>
      <c r="JJS255" s="67"/>
      <c r="JJT255" s="67"/>
      <c r="JJU255" s="67"/>
      <c r="JJV255" s="67"/>
      <c r="JJW255" s="67"/>
      <c r="JJX255" s="67"/>
      <c r="JJY255" s="67"/>
      <c r="JJZ255" s="67"/>
      <c r="JKA255" s="67"/>
      <c r="JKB255" s="67"/>
      <c r="JKC255" s="67"/>
      <c r="JKD255" s="67"/>
      <c r="JKE255" s="67"/>
      <c r="JKF255" s="67"/>
      <c r="JKG255" s="67"/>
      <c r="JKH255" s="67"/>
      <c r="JKI255" s="67"/>
      <c r="JKJ255" s="67"/>
      <c r="JKK255" s="67"/>
      <c r="JKL255" s="67"/>
      <c r="JKM255" s="67"/>
      <c r="JKN255" s="67"/>
      <c r="JKO255" s="67"/>
      <c r="JKP255" s="67"/>
      <c r="JKQ255" s="67"/>
      <c r="JKR255" s="67"/>
      <c r="JKS255" s="67"/>
      <c r="JKT255" s="67"/>
      <c r="JKU255" s="67"/>
      <c r="JKV255" s="67"/>
      <c r="JKW255" s="67"/>
      <c r="JKX255" s="67"/>
      <c r="JKY255" s="67"/>
      <c r="JKZ255" s="67"/>
      <c r="JLA255" s="67"/>
      <c r="JLB255" s="67"/>
      <c r="JLC255" s="67"/>
      <c r="JLD255" s="67"/>
      <c r="JLE255" s="67"/>
      <c r="JLF255" s="67"/>
      <c r="JLG255" s="67"/>
      <c r="JLH255" s="67"/>
      <c r="JLI255" s="67"/>
      <c r="JLJ255" s="67"/>
      <c r="JLK255" s="67"/>
      <c r="JLL255" s="67"/>
      <c r="JLM255" s="67"/>
      <c r="JLN255" s="67"/>
      <c r="JLO255" s="67"/>
      <c r="JLP255" s="67"/>
      <c r="JLQ255" s="67"/>
      <c r="JLR255" s="67"/>
      <c r="JLS255" s="67"/>
      <c r="JLT255" s="67"/>
      <c r="JLU255" s="67"/>
      <c r="JLV255" s="67"/>
      <c r="JLW255" s="67"/>
      <c r="JLX255" s="67"/>
      <c r="JLY255" s="67"/>
      <c r="JLZ255" s="67"/>
      <c r="JMA255" s="67"/>
      <c r="JMB255" s="67"/>
      <c r="JMC255" s="67"/>
      <c r="JMD255" s="67"/>
      <c r="JME255" s="67"/>
      <c r="JMF255" s="67"/>
      <c r="JMG255" s="67"/>
      <c r="JMH255" s="67"/>
      <c r="JMI255" s="67"/>
      <c r="JMJ255" s="67"/>
      <c r="JMK255" s="67"/>
      <c r="JML255" s="67"/>
      <c r="JMM255" s="67"/>
      <c r="JMN255" s="67"/>
      <c r="JMO255" s="67"/>
      <c r="JMP255" s="67"/>
      <c r="JMQ255" s="67"/>
      <c r="JMR255" s="67"/>
      <c r="JMS255" s="67"/>
      <c r="JMT255" s="67"/>
      <c r="JMU255" s="67"/>
      <c r="JMV255" s="67"/>
      <c r="JMW255" s="67"/>
      <c r="JMX255" s="67"/>
      <c r="JMY255" s="67"/>
      <c r="JMZ255" s="67"/>
      <c r="JNA255" s="67"/>
      <c r="JNB255" s="67"/>
      <c r="JNC255" s="67"/>
      <c r="JND255" s="67"/>
      <c r="JNE255" s="67"/>
      <c r="JNF255" s="67"/>
      <c r="JNG255" s="67"/>
      <c r="JNH255" s="67"/>
      <c r="JNI255" s="67"/>
      <c r="JNJ255" s="67"/>
      <c r="JNK255" s="67"/>
      <c r="JNL255" s="67"/>
      <c r="JNM255" s="67"/>
      <c r="JNN255" s="67"/>
      <c r="JNO255" s="67"/>
      <c r="JNP255" s="67"/>
      <c r="JNQ255" s="67"/>
      <c r="JNR255" s="67"/>
      <c r="JNS255" s="67"/>
      <c r="JNT255" s="67"/>
      <c r="JNU255" s="67"/>
      <c r="JNV255" s="67"/>
      <c r="JNW255" s="67"/>
      <c r="JNX255" s="67"/>
      <c r="JNY255" s="67"/>
      <c r="JNZ255" s="67"/>
      <c r="JOA255" s="67"/>
      <c r="JOB255" s="67"/>
      <c r="JOC255" s="67"/>
      <c r="JOD255" s="67"/>
      <c r="JOE255" s="67"/>
      <c r="JOF255" s="67"/>
      <c r="JOG255" s="67"/>
      <c r="JOH255" s="67"/>
      <c r="JOI255" s="67"/>
      <c r="JOJ255" s="67"/>
      <c r="JOK255" s="67"/>
      <c r="JOL255" s="67"/>
      <c r="JOM255" s="67"/>
      <c r="JON255" s="67"/>
      <c r="JOO255" s="67"/>
      <c r="JOP255" s="67"/>
      <c r="JOQ255" s="67"/>
      <c r="JOR255" s="67"/>
      <c r="JOS255" s="67"/>
      <c r="JOT255" s="67"/>
      <c r="JOU255" s="67"/>
      <c r="JOV255" s="67"/>
      <c r="JOW255" s="67"/>
      <c r="JOX255" s="67"/>
      <c r="JOY255" s="67"/>
      <c r="JOZ255" s="67"/>
      <c r="JPA255" s="67"/>
      <c r="JPB255" s="67"/>
      <c r="JPC255" s="67"/>
      <c r="JPD255" s="67"/>
      <c r="JPE255" s="67"/>
      <c r="JPF255" s="67"/>
      <c r="JPG255" s="67"/>
      <c r="JPH255" s="67"/>
      <c r="JPI255" s="67"/>
      <c r="JPJ255" s="67"/>
      <c r="JPK255" s="67"/>
      <c r="JPL255" s="67"/>
      <c r="JPM255" s="67"/>
      <c r="JPN255" s="67"/>
      <c r="JPO255" s="67"/>
      <c r="JPP255" s="67"/>
      <c r="JPQ255" s="67"/>
      <c r="JPR255" s="67"/>
      <c r="JPS255" s="67"/>
      <c r="JPT255" s="67"/>
      <c r="JPU255" s="67"/>
      <c r="JPV255" s="67"/>
      <c r="JPW255" s="67"/>
      <c r="JPX255" s="67"/>
      <c r="JPY255" s="67"/>
      <c r="JPZ255" s="67"/>
      <c r="JQA255" s="67"/>
      <c r="JQB255" s="67"/>
      <c r="JQC255" s="67"/>
      <c r="JQD255" s="67"/>
      <c r="JQE255" s="67"/>
      <c r="JQF255" s="67"/>
      <c r="JQG255" s="67"/>
      <c r="JQH255" s="67"/>
      <c r="JQI255" s="67"/>
      <c r="JQJ255" s="67"/>
      <c r="JQK255" s="67"/>
      <c r="JQL255" s="67"/>
      <c r="JQM255" s="67"/>
      <c r="JQN255" s="67"/>
      <c r="JQO255" s="67"/>
      <c r="JQP255" s="67"/>
      <c r="JQQ255" s="67"/>
      <c r="JQR255" s="67"/>
      <c r="JQS255" s="67"/>
      <c r="JQT255" s="67"/>
      <c r="JQU255" s="67"/>
      <c r="JQV255" s="67"/>
      <c r="JQW255" s="67"/>
      <c r="JQX255" s="67"/>
      <c r="JQY255" s="67"/>
      <c r="JQZ255" s="67"/>
      <c r="JRA255" s="67"/>
      <c r="JRB255" s="67"/>
      <c r="JRC255" s="67"/>
      <c r="JRD255" s="67"/>
      <c r="JRE255" s="67"/>
      <c r="JRF255" s="67"/>
      <c r="JRG255" s="67"/>
      <c r="JRH255" s="67"/>
      <c r="JRI255" s="67"/>
      <c r="JRJ255" s="67"/>
      <c r="JRK255" s="67"/>
      <c r="JRL255" s="67"/>
      <c r="JRM255" s="67"/>
      <c r="JRN255" s="67"/>
      <c r="JRO255" s="67"/>
      <c r="JRP255" s="67"/>
      <c r="JRQ255" s="67"/>
      <c r="JRR255" s="67"/>
      <c r="JRS255" s="67"/>
      <c r="JRT255" s="67"/>
      <c r="JRU255" s="67"/>
      <c r="JRV255" s="67"/>
      <c r="JRW255" s="67"/>
      <c r="JRX255" s="67"/>
      <c r="JRY255" s="67"/>
      <c r="JRZ255" s="67"/>
      <c r="JSA255" s="67"/>
      <c r="JSB255" s="67"/>
      <c r="JSC255" s="67"/>
      <c r="JSD255" s="67"/>
      <c r="JSE255" s="67"/>
      <c r="JSF255" s="67"/>
      <c r="JSG255" s="67"/>
      <c r="JSH255" s="67"/>
      <c r="JSI255" s="67"/>
      <c r="JSJ255" s="67"/>
      <c r="JSK255" s="67"/>
      <c r="JSL255" s="67"/>
      <c r="JSM255" s="67"/>
      <c r="JSN255" s="67"/>
      <c r="JSO255" s="67"/>
      <c r="JSP255" s="67"/>
      <c r="JSQ255" s="67"/>
      <c r="JSR255" s="67"/>
      <c r="JSS255" s="67"/>
      <c r="JST255" s="67"/>
      <c r="JSU255" s="67"/>
      <c r="JSV255" s="67"/>
      <c r="JSW255" s="67"/>
      <c r="JSX255" s="67"/>
      <c r="JSY255" s="67"/>
      <c r="JSZ255" s="67"/>
      <c r="JTA255" s="67"/>
      <c r="JTB255" s="67"/>
      <c r="JTC255" s="67"/>
      <c r="JTD255" s="67"/>
      <c r="JTE255" s="67"/>
      <c r="JTF255" s="67"/>
      <c r="JTG255" s="67"/>
      <c r="JTH255" s="67"/>
      <c r="JTI255" s="67"/>
      <c r="JTJ255" s="67"/>
      <c r="JTK255" s="67"/>
      <c r="JTL255" s="67"/>
      <c r="JTM255" s="67"/>
      <c r="JTN255" s="67"/>
      <c r="JTO255" s="67"/>
      <c r="JTP255" s="67"/>
      <c r="JTQ255" s="67"/>
      <c r="JTR255" s="67"/>
      <c r="JTS255" s="67"/>
      <c r="JTT255" s="67"/>
      <c r="JTU255" s="67"/>
      <c r="JTV255" s="67"/>
      <c r="JTW255" s="67"/>
      <c r="JTX255" s="67"/>
      <c r="JTY255" s="67"/>
      <c r="JTZ255" s="67"/>
      <c r="JUA255" s="67"/>
      <c r="JUB255" s="67"/>
      <c r="JUC255" s="67"/>
      <c r="JUD255" s="67"/>
      <c r="JUE255" s="67"/>
      <c r="JUF255" s="67"/>
      <c r="JUG255" s="67"/>
      <c r="JUH255" s="67"/>
      <c r="JUI255" s="67"/>
      <c r="JUJ255" s="67"/>
      <c r="JUK255" s="67"/>
      <c r="JUL255" s="67"/>
      <c r="JUM255" s="67"/>
      <c r="JUN255" s="67"/>
      <c r="JUO255" s="67"/>
      <c r="JUP255" s="67"/>
      <c r="JUQ255" s="67"/>
      <c r="JUR255" s="67"/>
      <c r="JUS255" s="67"/>
      <c r="JUT255" s="67"/>
      <c r="JUU255" s="67"/>
      <c r="JUV255" s="67"/>
      <c r="JUW255" s="67"/>
      <c r="JUX255" s="67"/>
      <c r="JUY255" s="67"/>
      <c r="JUZ255" s="67"/>
      <c r="JVA255" s="67"/>
      <c r="JVB255" s="67"/>
      <c r="JVC255" s="67"/>
      <c r="JVD255" s="67"/>
      <c r="JVE255" s="67"/>
      <c r="JVF255" s="67"/>
      <c r="JVG255" s="67"/>
      <c r="JVH255" s="67"/>
      <c r="JVI255" s="67"/>
      <c r="JVJ255" s="67"/>
      <c r="JVK255" s="67"/>
      <c r="JVL255" s="67"/>
      <c r="JVM255" s="67"/>
      <c r="JVN255" s="67"/>
      <c r="JVO255" s="67"/>
      <c r="JVP255" s="67"/>
      <c r="JVQ255" s="67"/>
      <c r="JVR255" s="67"/>
      <c r="JVS255" s="67"/>
      <c r="JVT255" s="67"/>
      <c r="JVU255" s="67"/>
      <c r="JVV255" s="67"/>
      <c r="JVW255" s="67"/>
      <c r="JVX255" s="67"/>
      <c r="JVY255" s="67"/>
      <c r="JVZ255" s="67"/>
      <c r="JWA255" s="67"/>
      <c r="JWB255" s="67"/>
      <c r="JWC255" s="67"/>
      <c r="JWD255" s="67"/>
      <c r="JWE255" s="67"/>
      <c r="JWF255" s="67"/>
      <c r="JWG255" s="67"/>
      <c r="JWH255" s="67"/>
      <c r="JWI255" s="67"/>
      <c r="JWJ255" s="67"/>
      <c r="JWK255" s="67"/>
      <c r="JWL255" s="67"/>
      <c r="JWM255" s="67"/>
      <c r="JWN255" s="67"/>
      <c r="JWO255" s="67"/>
      <c r="JWP255" s="67"/>
      <c r="JWQ255" s="67"/>
      <c r="JWR255" s="67"/>
      <c r="JWS255" s="67"/>
      <c r="JWT255" s="67"/>
      <c r="JWU255" s="67"/>
      <c r="JWV255" s="67"/>
      <c r="JWW255" s="67"/>
      <c r="JWX255" s="67"/>
      <c r="JWY255" s="67"/>
      <c r="JWZ255" s="67"/>
      <c r="JXA255" s="67"/>
      <c r="JXB255" s="67"/>
      <c r="JXC255" s="67"/>
      <c r="JXD255" s="67"/>
      <c r="JXE255" s="67"/>
      <c r="JXF255" s="67"/>
      <c r="JXG255" s="67"/>
      <c r="JXH255" s="67"/>
      <c r="JXI255" s="67"/>
      <c r="JXJ255" s="67"/>
      <c r="JXK255" s="67"/>
      <c r="JXL255" s="67"/>
      <c r="JXM255" s="67"/>
      <c r="JXN255" s="67"/>
      <c r="JXO255" s="67"/>
      <c r="JXP255" s="67"/>
      <c r="JXQ255" s="67"/>
      <c r="JXR255" s="67"/>
      <c r="JXS255" s="67"/>
      <c r="JXT255" s="67"/>
      <c r="JXU255" s="67"/>
      <c r="JXV255" s="67"/>
      <c r="JXW255" s="67"/>
      <c r="JXX255" s="67"/>
      <c r="JXY255" s="67"/>
      <c r="JXZ255" s="67"/>
      <c r="JYA255" s="67"/>
      <c r="JYB255" s="67"/>
      <c r="JYC255" s="67"/>
      <c r="JYD255" s="67"/>
      <c r="JYE255" s="67"/>
      <c r="JYF255" s="67"/>
      <c r="JYG255" s="67"/>
      <c r="JYH255" s="67"/>
      <c r="JYI255" s="67"/>
      <c r="JYJ255" s="67"/>
      <c r="JYK255" s="67"/>
      <c r="JYL255" s="67"/>
      <c r="JYM255" s="67"/>
      <c r="JYN255" s="67"/>
      <c r="JYO255" s="67"/>
      <c r="JYP255" s="67"/>
      <c r="JYQ255" s="67"/>
      <c r="JYR255" s="67"/>
      <c r="JYS255" s="67"/>
      <c r="JYT255" s="67"/>
      <c r="JYU255" s="67"/>
      <c r="JYV255" s="67"/>
      <c r="JYW255" s="67"/>
      <c r="JYX255" s="67"/>
      <c r="JYY255" s="67"/>
      <c r="JYZ255" s="67"/>
      <c r="JZA255" s="67"/>
      <c r="JZB255" s="67"/>
      <c r="JZC255" s="67"/>
      <c r="JZD255" s="67"/>
      <c r="JZE255" s="67"/>
      <c r="JZF255" s="67"/>
      <c r="JZG255" s="67"/>
      <c r="JZH255" s="67"/>
      <c r="JZI255" s="67"/>
      <c r="JZJ255" s="67"/>
      <c r="JZK255" s="67"/>
      <c r="JZL255" s="67"/>
      <c r="JZM255" s="67"/>
      <c r="JZN255" s="67"/>
      <c r="JZO255" s="67"/>
      <c r="JZP255" s="67"/>
      <c r="JZQ255" s="67"/>
      <c r="JZR255" s="67"/>
      <c r="JZS255" s="67"/>
      <c r="JZT255" s="67"/>
      <c r="JZU255" s="67"/>
      <c r="JZV255" s="67"/>
      <c r="JZW255" s="67"/>
      <c r="JZX255" s="67"/>
      <c r="JZY255" s="67"/>
      <c r="JZZ255" s="67"/>
      <c r="KAA255" s="67"/>
      <c r="KAB255" s="67"/>
      <c r="KAC255" s="67"/>
      <c r="KAD255" s="67"/>
      <c r="KAE255" s="67"/>
      <c r="KAF255" s="67"/>
      <c r="KAG255" s="67"/>
      <c r="KAH255" s="67"/>
      <c r="KAI255" s="67"/>
      <c r="KAJ255" s="67"/>
      <c r="KAK255" s="67"/>
      <c r="KAL255" s="67"/>
      <c r="KAM255" s="67"/>
      <c r="KAN255" s="67"/>
      <c r="KAO255" s="67"/>
      <c r="KAP255" s="67"/>
      <c r="KAQ255" s="67"/>
      <c r="KAR255" s="67"/>
      <c r="KAS255" s="67"/>
      <c r="KAT255" s="67"/>
      <c r="KAU255" s="67"/>
      <c r="KAV255" s="67"/>
      <c r="KAW255" s="67"/>
      <c r="KAX255" s="67"/>
      <c r="KAY255" s="67"/>
      <c r="KAZ255" s="67"/>
      <c r="KBA255" s="67"/>
      <c r="KBB255" s="67"/>
      <c r="KBC255" s="67"/>
      <c r="KBD255" s="67"/>
      <c r="KBE255" s="67"/>
      <c r="KBF255" s="67"/>
      <c r="KBG255" s="67"/>
      <c r="KBH255" s="67"/>
      <c r="KBI255" s="67"/>
      <c r="KBJ255" s="67"/>
      <c r="KBK255" s="67"/>
      <c r="KBL255" s="67"/>
      <c r="KBM255" s="67"/>
      <c r="KBN255" s="67"/>
      <c r="KBO255" s="67"/>
      <c r="KBP255" s="67"/>
      <c r="KBQ255" s="67"/>
      <c r="KBR255" s="67"/>
      <c r="KBS255" s="67"/>
      <c r="KBT255" s="67"/>
      <c r="KBU255" s="67"/>
      <c r="KBV255" s="67"/>
      <c r="KBW255" s="67"/>
      <c r="KBX255" s="67"/>
      <c r="KBY255" s="67"/>
      <c r="KBZ255" s="67"/>
      <c r="KCA255" s="67"/>
      <c r="KCB255" s="67"/>
      <c r="KCC255" s="67"/>
      <c r="KCD255" s="67"/>
      <c r="KCE255" s="67"/>
      <c r="KCF255" s="67"/>
      <c r="KCG255" s="67"/>
      <c r="KCH255" s="67"/>
      <c r="KCI255" s="67"/>
      <c r="KCJ255" s="67"/>
      <c r="KCK255" s="67"/>
      <c r="KCL255" s="67"/>
      <c r="KCM255" s="67"/>
      <c r="KCN255" s="67"/>
      <c r="KCO255" s="67"/>
      <c r="KCP255" s="67"/>
      <c r="KCQ255" s="67"/>
      <c r="KCR255" s="67"/>
      <c r="KCS255" s="67"/>
      <c r="KCT255" s="67"/>
      <c r="KCU255" s="67"/>
      <c r="KCV255" s="67"/>
      <c r="KCW255" s="67"/>
      <c r="KCX255" s="67"/>
      <c r="KCY255" s="67"/>
      <c r="KCZ255" s="67"/>
      <c r="KDA255" s="67"/>
      <c r="KDB255" s="67"/>
      <c r="KDC255" s="67"/>
      <c r="KDD255" s="67"/>
      <c r="KDE255" s="67"/>
      <c r="KDF255" s="67"/>
      <c r="KDG255" s="67"/>
      <c r="KDH255" s="67"/>
      <c r="KDI255" s="67"/>
      <c r="KDJ255" s="67"/>
      <c r="KDK255" s="67"/>
      <c r="KDL255" s="67"/>
      <c r="KDM255" s="67"/>
      <c r="KDN255" s="67"/>
      <c r="KDO255" s="67"/>
      <c r="KDP255" s="67"/>
      <c r="KDQ255" s="67"/>
      <c r="KDR255" s="67"/>
      <c r="KDS255" s="67"/>
      <c r="KDT255" s="67"/>
      <c r="KDU255" s="67"/>
      <c r="KDV255" s="67"/>
      <c r="KDW255" s="67"/>
      <c r="KDX255" s="67"/>
      <c r="KDY255" s="67"/>
      <c r="KDZ255" s="67"/>
      <c r="KEA255" s="67"/>
      <c r="KEB255" s="67"/>
      <c r="KEC255" s="67"/>
      <c r="KED255" s="67"/>
      <c r="KEE255" s="67"/>
      <c r="KEF255" s="67"/>
      <c r="KEG255" s="67"/>
      <c r="KEH255" s="67"/>
      <c r="KEI255" s="67"/>
      <c r="KEJ255" s="67"/>
      <c r="KEK255" s="67"/>
      <c r="KEL255" s="67"/>
      <c r="KEM255" s="67"/>
      <c r="KEN255" s="67"/>
      <c r="KEO255" s="67"/>
      <c r="KEP255" s="67"/>
      <c r="KEQ255" s="67"/>
      <c r="KER255" s="67"/>
      <c r="KES255" s="67"/>
      <c r="KET255" s="67"/>
      <c r="KEU255" s="67"/>
      <c r="KEV255" s="67"/>
      <c r="KEW255" s="67"/>
      <c r="KEX255" s="67"/>
      <c r="KEY255" s="67"/>
      <c r="KEZ255" s="67"/>
      <c r="KFA255" s="67"/>
      <c r="KFB255" s="67"/>
      <c r="KFC255" s="67"/>
      <c r="KFD255" s="67"/>
      <c r="KFE255" s="67"/>
      <c r="KFF255" s="67"/>
      <c r="KFG255" s="67"/>
      <c r="KFH255" s="67"/>
      <c r="KFI255" s="67"/>
      <c r="KFJ255" s="67"/>
      <c r="KFK255" s="67"/>
      <c r="KFL255" s="67"/>
      <c r="KFM255" s="67"/>
      <c r="KFN255" s="67"/>
      <c r="KFO255" s="67"/>
      <c r="KFP255" s="67"/>
      <c r="KFQ255" s="67"/>
      <c r="KFR255" s="67"/>
      <c r="KFS255" s="67"/>
      <c r="KFT255" s="67"/>
      <c r="KFU255" s="67"/>
      <c r="KFV255" s="67"/>
      <c r="KFW255" s="67"/>
      <c r="KFX255" s="67"/>
      <c r="KFY255" s="67"/>
      <c r="KFZ255" s="67"/>
      <c r="KGA255" s="67"/>
      <c r="KGB255" s="67"/>
      <c r="KGC255" s="67"/>
      <c r="KGD255" s="67"/>
      <c r="KGE255" s="67"/>
      <c r="KGF255" s="67"/>
      <c r="KGG255" s="67"/>
      <c r="KGH255" s="67"/>
      <c r="KGI255" s="67"/>
      <c r="KGJ255" s="67"/>
      <c r="KGK255" s="67"/>
      <c r="KGL255" s="67"/>
      <c r="KGM255" s="67"/>
      <c r="KGN255" s="67"/>
      <c r="KGO255" s="67"/>
      <c r="KGP255" s="67"/>
      <c r="KGQ255" s="67"/>
      <c r="KGR255" s="67"/>
      <c r="KGS255" s="67"/>
      <c r="KGT255" s="67"/>
      <c r="KGU255" s="67"/>
      <c r="KGV255" s="67"/>
      <c r="KGW255" s="67"/>
      <c r="KGX255" s="67"/>
      <c r="KGY255" s="67"/>
      <c r="KGZ255" s="67"/>
      <c r="KHA255" s="67"/>
      <c r="KHB255" s="67"/>
      <c r="KHC255" s="67"/>
      <c r="KHD255" s="67"/>
      <c r="KHE255" s="67"/>
      <c r="KHF255" s="67"/>
      <c r="KHG255" s="67"/>
      <c r="KHH255" s="67"/>
      <c r="KHI255" s="67"/>
      <c r="KHJ255" s="67"/>
      <c r="KHK255" s="67"/>
      <c r="KHL255" s="67"/>
      <c r="KHM255" s="67"/>
      <c r="KHN255" s="67"/>
      <c r="KHO255" s="67"/>
      <c r="KHP255" s="67"/>
      <c r="KHQ255" s="67"/>
      <c r="KHR255" s="67"/>
      <c r="KHS255" s="67"/>
      <c r="KHT255" s="67"/>
      <c r="KHU255" s="67"/>
      <c r="KHV255" s="67"/>
      <c r="KHW255" s="67"/>
      <c r="KHX255" s="67"/>
      <c r="KHY255" s="67"/>
      <c r="KHZ255" s="67"/>
      <c r="KIA255" s="67"/>
      <c r="KIB255" s="67"/>
      <c r="KIC255" s="67"/>
      <c r="KID255" s="67"/>
      <c r="KIE255" s="67"/>
      <c r="KIF255" s="67"/>
      <c r="KIG255" s="67"/>
      <c r="KIH255" s="67"/>
      <c r="KII255" s="67"/>
      <c r="KIJ255" s="67"/>
      <c r="KIK255" s="67"/>
      <c r="KIL255" s="67"/>
      <c r="KIM255" s="67"/>
      <c r="KIN255" s="67"/>
      <c r="KIO255" s="67"/>
      <c r="KIP255" s="67"/>
      <c r="KIQ255" s="67"/>
      <c r="KIR255" s="67"/>
      <c r="KIS255" s="67"/>
      <c r="KIT255" s="67"/>
      <c r="KIU255" s="67"/>
      <c r="KIV255" s="67"/>
      <c r="KIW255" s="67"/>
      <c r="KIX255" s="67"/>
      <c r="KIY255" s="67"/>
      <c r="KIZ255" s="67"/>
      <c r="KJA255" s="67"/>
      <c r="KJB255" s="67"/>
      <c r="KJC255" s="67"/>
      <c r="KJD255" s="67"/>
      <c r="KJE255" s="67"/>
      <c r="KJF255" s="67"/>
      <c r="KJG255" s="67"/>
      <c r="KJH255" s="67"/>
      <c r="KJI255" s="67"/>
      <c r="KJJ255" s="67"/>
      <c r="KJK255" s="67"/>
      <c r="KJL255" s="67"/>
      <c r="KJM255" s="67"/>
      <c r="KJN255" s="67"/>
      <c r="KJO255" s="67"/>
      <c r="KJP255" s="67"/>
      <c r="KJQ255" s="67"/>
      <c r="KJR255" s="67"/>
      <c r="KJS255" s="67"/>
      <c r="KJT255" s="67"/>
      <c r="KJU255" s="67"/>
      <c r="KJV255" s="67"/>
      <c r="KJW255" s="67"/>
      <c r="KJX255" s="67"/>
      <c r="KJY255" s="67"/>
      <c r="KJZ255" s="67"/>
      <c r="KKA255" s="67"/>
      <c r="KKB255" s="67"/>
      <c r="KKC255" s="67"/>
      <c r="KKD255" s="67"/>
      <c r="KKE255" s="67"/>
      <c r="KKF255" s="67"/>
      <c r="KKG255" s="67"/>
      <c r="KKH255" s="67"/>
      <c r="KKI255" s="67"/>
      <c r="KKJ255" s="67"/>
      <c r="KKK255" s="67"/>
      <c r="KKL255" s="67"/>
      <c r="KKM255" s="67"/>
      <c r="KKN255" s="67"/>
      <c r="KKO255" s="67"/>
      <c r="KKP255" s="67"/>
      <c r="KKQ255" s="67"/>
      <c r="KKR255" s="67"/>
      <c r="KKS255" s="67"/>
      <c r="KKT255" s="67"/>
      <c r="KKU255" s="67"/>
      <c r="KKV255" s="67"/>
      <c r="KKW255" s="67"/>
      <c r="KKX255" s="67"/>
      <c r="KKY255" s="67"/>
      <c r="KKZ255" s="67"/>
      <c r="KLA255" s="67"/>
      <c r="KLB255" s="67"/>
      <c r="KLC255" s="67"/>
      <c r="KLD255" s="67"/>
      <c r="KLE255" s="67"/>
      <c r="KLF255" s="67"/>
      <c r="KLG255" s="67"/>
      <c r="KLH255" s="67"/>
      <c r="KLI255" s="67"/>
      <c r="KLJ255" s="67"/>
      <c r="KLK255" s="67"/>
      <c r="KLL255" s="67"/>
      <c r="KLM255" s="67"/>
      <c r="KLN255" s="67"/>
      <c r="KLO255" s="67"/>
      <c r="KLP255" s="67"/>
      <c r="KLQ255" s="67"/>
      <c r="KLR255" s="67"/>
      <c r="KLS255" s="67"/>
      <c r="KLT255" s="67"/>
      <c r="KLU255" s="67"/>
      <c r="KLV255" s="67"/>
      <c r="KLW255" s="67"/>
      <c r="KLX255" s="67"/>
      <c r="KLY255" s="67"/>
      <c r="KLZ255" s="67"/>
      <c r="KMA255" s="67"/>
      <c r="KMB255" s="67"/>
      <c r="KMC255" s="67"/>
      <c r="KMD255" s="67"/>
      <c r="KME255" s="67"/>
      <c r="KMF255" s="67"/>
      <c r="KMG255" s="67"/>
      <c r="KMH255" s="67"/>
      <c r="KMI255" s="67"/>
      <c r="KMJ255" s="67"/>
      <c r="KMK255" s="67"/>
      <c r="KML255" s="67"/>
      <c r="KMM255" s="67"/>
      <c r="KMN255" s="67"/>
      <c r="KMO255" s="67"/>
      <c r="KMP255" s="67"/>
      <c r="KMQ255" s="67"/>
      <c r="KMR255" s="67"/>
      <c r="KMS255" s="67"/>
      <c r="KMT255" s="67"/>
      <c r="KMU255" s="67"/>
      <c r="KMV255" s="67"/>
      <c r="KMW255" s="67"/>
      <c r="KMX255" s="67"/>
      <c r="KMY255" s="67"/>
      <c r="KMZ255" s="67"/>
      <c r="KNA255" s="67"/>
      <c r="KNB255" s="67"/>
      <c r="KNC255" s="67"/>
      <c r="KND255" s="67"/>
      <c r="KNE255" s="67"/>
      <c r="KNF255" s="67"/>
      <c r="KNG255" s="67"/>
      <c r="KNH255" s="67"/>
      <c r="KNI255" s="67"/>
      <c r="KNJ255" s="67"/>
      <c r="KNK255" s="67"/>
      <c r="KNL255" s="67"/>
      <c r="KNM255" s="67"/>
      <c r="KNN255" s="67"/>
      <c r="KNO255" s="67"/>
      <c r="KNP255" s="67"/>
      <c r="KNQ255" s="67"/>
      <c r="KNR255" s="67"/>
      <c r="KNS255" s="67"/>
      <c r="KNT255" s="67"/>
      <c r="KNU255" s="67"/>
      <c r="KNV255" s="67"/>
      <c r="KNW255" s="67"/>
      <c r="KNX255" s="67"/>
      <c r="KNY255" s="67"/>
      <c r="KNZ255" s="67"/>
      <c r="KOA255" s="67"/>
      <c r="KOB255" s="67"/>
      <c r="KOC255" s="67"/>
      <c r="KOD255" s="67"/>
      <c r="KOE255" s="67"/>
      <c r="KOF255" s="67"/>
      <c r="KOG255" s="67"/>
      <c r="KOH255" s="67"/>
      <c r="KOI255" s="67"/>
      <c r="KOJ255" s="67"/>
      <c r="KOK255" s="67"/>
      <c r="KOL255" s="67"/>
      <c r="KOM255" s="67"/>
      <c r="KON255" s="67"/>
      <c r="KOO255" s="67"/>
      <c r="KOP255" s="67"/>
      <c r="KOQ255" s="67"/>
      <c r="KOR255" s="67"/>
      <c r="KOS255" s="67"/>
      <c r="KOT255" s="67"/>
      <c r="KOU255" s="67"/>
      <c r="KOV255" s="67"/>
      <c r="KOW255" s="67"/>
      <c r="KOX255" s="67"/>
      <c r="KOY255" s="67"/>
      <c r="KOZ255" s="67"/>
      <c r="KPA255" s="67"/>
      <c r="KPB255" s="67"/>
      <c r="KPC255" s="67"/>
      <c r="KPD255" s="67"/>
      <c r="KPE255" s="67"/>
      <c r="KPF255" s="67"/>
      <c r="KPG255" s="67"/>
      <c r="KPH255" s="67"/>
      <c r="KPI255" s="67"/>
      <c r="KPJ255" s="67"/>
      <c r="KPK255" s="67"/>
      <c r="KPL255" s="67"/>
      <c r="KPM255" s="67"/>
      <c r="KPN255" s="67"/>
      <c r="KPO255" s="67"/>
      <c r="KPP255" s="67"/>
      <c r="KPQ255" s="67"/>
      <c r="KPR255" s="67"/>
      <c r="KPS255" s="67"/>
      <c r="KPT255" s="67"/>
      <c r="KPU255" s="67"/>
      <c r="KPV255" s="67"/>
      <c r="KPW255" s="67"/>
      <c r="KPX255" s="67"/>
      <c r="KPY255" s="67"/>
      <c r="KPZ255" s="67"/>
      <c r="KQA255" s="67"/>
      <c r="KQB255" s="67"/>
      <c r="KQC255" s="67"/>
      <c r="KQD255" s="67"/>
      <c r="KQE255" s="67"/>
      <c r="KQF255" s="67"/>
      <c r="KQG255" s="67"/>
      <c r="KQH255" s="67"/>
      <c r="KQI255" s="67"/>
      <c r="KQJ255" s="67"/>
      <c r="KQK255" s="67"/>
      <c r="KQL255" s="67"/>
      <c r="KQM255" s="67"/>
      <c r="KQN255" s="67"/>
      <c r="KQO255" s="67"/>
      <c r="KQP255" s="67"/>
      <c r="KQQ255" s="67"/>
      <c r="KQR255" s="67"/>
      <c r="KQS255" s="67"/>
      <c r="KQT255" s="67"/>
      <c r="KQU255" s="67"/>
      <c r="KQV255" s="67"/>
      <c r="KQW255" s="67"/>
      <c r="KQX255" s="67"/>
      <c r="KQY255" s="67"/>
      <c r="KQZ255" s="67"/>
      <c r="KRA255" s="67"/>
      <c r="KRB255" s="67"/>
      <c r="KRC255" s="67"/>
      <c r="KRD255" s="67"/>
      <c r="KRE255" s="67"/>
      <c r="KRF255" s="67"/>
      <c r="KRG255" s="67"/>
      <c r="KRH255" s="67"/>
      <c r="KRI255" s="67"/>
      <c r="KRJ255" s="67"/>
      <c r="KRK255" s="67"/>
      <c r="KRL255" s="67"/>
      <c r="KRM255" s="67"/>
      <c r="KRN255" s="67"/>
      <c r="KRO255" s="67"/>
      <c r="KRP255" s="67"/>
      <c r="KRQ255" s="67"/>
      <c r="KRR255" s="67"/>
      <c r="KRS255" s="67"/>
      <c r="KRT255" s="67"/>
      <c r="KRU255" s="67"/>
      <c r="KRV255" s="67"/>
      <c r="KRW255" s="67"/>
      <c r="KRX255" s="67"/>
      <c r="KRY255" s="67"/>
      <c r="KRZ255" s="67"/>
      <c r="KSA255" s="67"/>
      <c r="KSB255" s="67"/>
      <c r="KSC255" s="67"/>
      <c r="KSD255" s="67"/>
      <c r="KSE255" s="67"/>
      <c r="KSF255" s="67"/>
      <c r="KSG255" s="67"/>
      <c r="KSH255" s="67"/>
      <c r="KSI255" s="67"/>
      <c r="KSJ255" s="67"/>
      <c r="KSK255" s="67"/>
      <c r="KSL255" s="67"/>
      <c r="KSM255" s="67"/>
      <c r="KSN255" s="67"/>
      <c r="KSO255" s="67"/>
      <c r="KSP255" s="67"/>
      <c r="KSQ255" s="67"/>
      <c r="KSR255" s="67"/>
      <c r="KSS255" s="67"/>
      <c r="KST255" s="67"/>
      <c r="KSU255" s="67"/>
      <c r="KSV255" s="67"/>
      <c r="KSW255" s="67"/>
      <c r="KSX255" s="67"/>
      <c r="KSY255" s="67"/>
      <c r="KSZ255" s="67"/>
      <c r="KTA255" s="67"/>
      <c r="KTB255" s="67"/>
      <c r="KTC255" s="67"/>
      <c r="KTD255" s="67"/>
      <c r="KTE255" s="67"/>
      <c r="KTF255" s="67"/>
      <c r="KTG255" s="67"/>
      <c r="KTH255" s="67"/>
      <c r="KTI255" s="67"/>
      <c r="KTJ255" s="67"/>
      <c r="KTK255" s="67"/>
      <c r="KTL255" s="67"/>
      <c r="KTM255" s="67"/>
      <c r="KTN255" s="67"/>
      <c r="KTO255" s="67"/>
      <c r="KTP255" s="67"/>
      <c r="KTQ255" s="67"/>
      <c r="KTR255" s="67"/>
      <c r="KTS255" s="67"/>
      <c r="KTT255" s="67"/>
      <c r="KTU255" s="67"/>
      <c r="KTV255" s="67"/>
      <c r="KTW255" s="67"/>
      <c r="KTX255" s="67"/>
      <c r="KTY255" s="67"/>
      <c r="KTZ255" s="67"/>
      <c r="KUA255" s="67"/>
      <c r="KUB255" s="67"/>
      <c r="KUC255" s="67"/>
      <c r="KUD255" s="67"/>
      <c r="KUE255" s="67"/>
      <c r="KUF255" s="67"/>
      <c r="KUG255" s="67"/>
      <c r="KUH255" s="67"/>
      <c r="KUI255" s="67"/>
      <c r="KUJ255" s="67"/>
      <c r="KUK255" s="67"/>
      <c r="KUL255" s="67"/>
      <c r="KUM255" s="67"/>
      <c r="KUN255" s="67"/>
      <c r="KUO255" s="67"/>
      <c r="KUP255" s="67"/>
      <c r="KUQ255" s="67"/>
      <c r="KUR255" s="67"/>
      <c r="KUS255" s="67"/>
      <c r="KUT255" s="67"/>
      <c r="KUU255" s="67"/>
      <c r="KUV255" s="67"/>
      <c r="KUW255" s="67"/>
      <c r="KUX255" s="67"/>
      <c r="KUY255" s="67"/>
      <c r="KUZ255" s="67"/>
      <c r="KVA255" s="67"/>
      <c r="KVB255" s="67"/>
      <c r="KVC255" s="67"/>
      <c r="KVD255" s="67"/>
      <c r="KVE255" s="67"/>
      <c r="KVF255" s="67"/>
      <c r="KVG255" s="67"/>
      <c r="KVH255" s="67"/>
      <c r="KVI255" s="67"/>
      <c r="KVJ255" s="67"/>
      <c r="KVK255" s="67"/>
      <c r="KVL255" s="67"/>
      <c r="KVM255" s="67"/>
      <c r="KVN255" s="67"/>
      <c r="KVO255" s="67"/>
      <c r="KVP255" s="67"/>
      <c r="KVQ255" s="67"/>
      <c r="KVR255" s="67"/>
      <c r="KVS255" s="67"/>
      <c r="KVT255" s="67"/>
      <c r="KVU255" s="67"/>
      <c r="KVV255" s="67"/>
      <c r="KVW255" s="67"/>
      <c r="KVX255" s="67"/>
      <c r="KVY255" s="67"/>
      <c r="KVZ255" s="67"/>
      <c r="KWA255" s="67"/>
      <c r="KWB255" s="67"/>
      <c r="KWC255" s="67"/>
      <c r="KWD255" s="67"/>
      <c r="KWE255" s="67"/>
      <c r="KWF255" s="67"/>
      <c r="KWG255" s="67"/>
      <c r="KWH255" s="67"/>
      <c r="KWI255" s="67"/>
      <c r="KWJ255" s="67"/>
      <c r="KWK255" s="67"/>
      <c r="KWL255" s="67"/>
      <c r="KWM255" s="67"/>
      <c r="KWN255" s="67"/>
      <c r="KWO255" s="67"/>
      <c r="KWP255" s="67"/>
      <c r="KWQ255" s="67"/>
      <c r="KWR255" s="67"/>
      <c r="KWS255" s="67"/>
      <c r="KWT255" s="67"/>
      <c r="KWU255" s="67"/>
      <c r="KWV255" s="67"/>
      <c r="KWW255" s="67"/>
      <c r="KWX255" s="67"/>
      <c r="KWY255" s="67"/>
      <c r="KWZ255" s="67"/>
      <c r="KXA255" s="67"/>
      <c r="KXB255" s="67"/>
      <c r="KXC255" s="67"/>
      <c r="KXD255" s="67"/>
      <c r="KXE255" s="67"/>
      <c r="KXF255" s="67"/>
      <c r="KXG255" s="67"/>
      <c r="KXH255" s="67"/>
      <c r="KXI255" s="67"/>
      <c r="KXJ255" s="67"/>
      <c r="KXK255" s="67"/>
      <c r="KXL255" s="67"/>
      <c r="KXM255" s="67"/>
      <c r="KXN255" s="67"/>
      <c r="KXO255" s="67"/>
      <c r="KXP255" s="67"/>
      <c r="KXQ255" s="67"/>
      <c r="KXR255" s="67"/>
      <c r="KXS255" s="67"/>
      <c r="KXT255" s="67"/>
      <c r="KXU255" s="67"/>
      <c r="KXV255" s="67"/>
      <c r="KXW255" s="67"/>
      <c r="KXX255" s="67"/>
      <c r="KXY255" s="67"/>
      <c r="KXZ255" s="67"/>
      <c r="KYA255" s="67"/>
      <c r="KYB255" s="67"/>
      <c r="KYC255" s="67"/>
      <c r="KYD255" s="67"/>
      <c r="KYE255" s="67"/>
      <c r="KYF255" s="67"/>
      <c r="KYG255" s="67"/>
      <c r="KYH255" s="67"/>
      <c r="KYI255" s="67"/>
      <c r="KYJ255" s="67"/>
      <c r="KYK255" s="67"/>
      <c r="KYL255" s="67"/>
      <c r="KYM255" s="67"/>
      <c r="KYN255" s="67"/>
      <c r="KYO255" s="67"/>
      <c r="KYP255" s="67"/>
      <c r="KYQ255" s="67"/>
      <c r="KYR255" s="67"/>
      <c r="KYS255" s="67"/>
      <c r="KYT255" s="67"/>
      <c r="KYU255" s="67"/>
      <c r="KYV255" s="67"/>
      <c r="KYW255" s="67"/>
      <c r="KYX255" s="67"/>
      <c r="KYY255" s="67"/>
      <c r="KYZ255" s="67"/>
      <c r="KZA255" s="67"/>
      <c r="KZB255" s="67"/>
      <c r="KZC255" s="67"/>
      <c r="KZD255" s="67"/>
      <c r="KZE255" s="67"/>
      <c r="KZF255" s="67"/>
      <c r="KZG255" s="67"/>
      <c r="KZH255" s="67"/>
      <c r="KZI255" s="67"/>
      <c r="KZJ255" s="67"/>
      <c r="KZK255" s="67"/>
      <c r="KZL255" s="67"/>
      <c r="KZM255" s="67"/>
      <c r="KZN255" s="67"/>
      <c r="KZO255" s="67"/>
      <c r="KZP255" s="67"/>
      <c r="KZQ255" s="67"/>
      <c r="KZR255" s="67"/>
      <c r="KZS255" s="67"/>
      <c r="KZT255" s="67"/>
      <c r="KZU255" s="67"/>
      <c r="KZV255" s="67"/>
      <c r="KZW255" s="67"/>
      <c r="KZX255" s="67"/>
      <c r="KZY255" s="67"/>
      <c r="KZZ255" s="67"/>
      <c r="LAA255" s="67"/>
      <c r="LAB255" s="67"/>
      <c r="LAC255" s="67"/>
      <c r="LAD255" s="67"/>
      <c r="LAE255" s="67"/>
      <c r="LAF255" s="67"/>
      <c r="LAG255" s="67"/>
      <c r="LAH255" s="67"/>
      <c r="LAI255" s="67"/>
      <c r="LAJ255" s="67"/>
      <c r="LAK255" s="67"/>
      <c r="LAL255" s="67"/>
      <c r="LAM255" s="67"/>
      <c r="LAN255" s="67"/>
      <c r="LAO255" s="67"/>
      <c r="LAP255" s="67"/>
      <c r="LAQ255" s="67"/>
      <c r="LAR255" s="67"/>
      <c r="LAS255" s="67"/>
      <c r="LAT255" s="67"/>
      <c r="LAU255" s="67"/>
      <c r="LAV255" s="67"/>
      <c r="LAW255" s="67"/>
      <c r="LAX255" s="67"/>
      <c r="LAY255" s="67"/>
      <c r="LAZ255" s="67"/>
      <c r="LBA255" s="67"/>
      <c r="LBB255" s="67"/>
      <c r="LBC255" s="67"/>
      <c r="LBD255" s="67"/>
      <c r="LBE255" s="67"/>
      <c r="LBF255" s="67"/>
      <c r="LBG255" s="67"/>
      <c r="LBH255" s="67"/>
      <c r="LBI255" s="67"/>
      <c r="LBJ255" s="67"/>
      <c r="LBK255" s="67"/>
      <c r="LBL255" s="67"/>
      <c r="LBM255" s="67"/>
      <c r="LBN255" s="67"/>
      <c r="LBO255" s="67"/>
      <c r="LBP255" s="67"/>
      <c r="LBQ255" s="67"/>
      <c r="LBR255" s="67"/>
      <c r="LBS255" s="67"/>
      <c r="LBT255" s="67"/>
      <c r="LBU255" s="67"/>
      <c r="LBV255" s="67"/>
      <c r="LBW255" s="67"/>
      <c r="LBX255" s="67"/>
      <c r="LBY255" s="67"/>
      <c r="LBZ255" s="67"/>
      <c r="LCA255" s="67"/>
      <c r="LCB255" s="67"/>
      <c r="LCC255" s="67"/>
      <c r="LCD255" s="67"/>
      <c r="LCE255" s="67"/>
      <c r="LCF255" s="67"/>
      <c r="LCG255" s="67"/>
      <c r="LCH255" s="67"/>
      <c r="LCI255" s="67"/>
      <c r="LCJ255" s="67"/>
      <c r="LCK255" s="67"/>
      <c r="LCL255" s="67"/>
      <c r="LCM255" s="67"/>
      <c r="LCN255" s="67"/>
      <c r="LCO255" s="67"/>
      <c r="LCP255" s="67"/>
      <c r="LCQ255" s="67"/>
      <c r="LCR255" s="67"/>
      <c r="LCS255" s="67"/>
      <c r="LCT255" s="67"/>
      <c r="LCU255" s="67"/>
      <c r="LCV255" s="67"/>
      <c r="LCW255" s="67"/>
      <c r="LCX255" s="67"/>
      <c r="LCY255" s="67"/>
      <c r="LCZ255" s="67"/>
      <c r="LDA255" s="67"/>
      <c r="LDB255" s="67"/>
      <c r="LDC255" s="67"/>
      <c r="LDD255" s="67"/>
      <c r="LDE255" s="67"/>
      <c r="LDF255" s="67"/>
      <c r="LDG255" s="67"/>
      <c r="LDH255" s="67"/>
      <c r="LDI255" s="67"/>
      <c r="LDJ255" s="67"/>
      <c r="LDK255" s="67"/>
      <c r="LDL255" s="67"/>
      <c r="LDM255" s="67"/>
      <c r="LDN255" s="67"/>
      <c r="LDO255" s="67"/>
      <c r="LDP255" s="67"/>
      <c r="LDQ255" s="67"/>
      <c r="LDR255" s="67"/>
      <c r="LDS255" s="67"/>
      <c r="LDT255" s="67"/>
      <c r="LDU255" s="67"/>
      <c r="LDV255" s="67"/>
      <c r="LDW255" s="67"/>
      <c r="LDX255" s="67"/>
      <c r="LDY255" s="67"/>
      <c r="LDZ255" s="67"/>
      <c r="LEA255" s="67"/>
      <c r="LEB255" s="67"/>
      <c r="LEC255" s="67"/>
      <c r="LED255" s="67"/>
      <c r="LEE255" s="67"/>
      <c r="LEF255" s="67"/>
      <c r="LEG255" s="67"/>
      <c r="LEH255" s="67"/>
      <c r="LEI255" s="67"/>
      <c r="LEJ255" s="67"/>
      <c r="LEK255" s="67"/>
      <c r="LEL255" s="67"/>
      <c r="LEM255" s="67"/>
      <c r="LEN255" s="67"/>
      <c r="LEO255" s="67"/>
      <c r="LEP255" s="67"/>
      <c r="LEQ255" s="67"/>
      <c r="LER255" s="67"/>
      <c r="LES255" s="67"/>
      <c r="LET255" s="67"/>
      <c r="LEU255" s="67"/>
      <c r="LEV255" s="67"/>
      <c r="LEW255" s="67"/>
      <c r="LEX255" s="67"/>
      <c r="LEY255" s="67"/>
      <c r="LEZ255" s="67"/>
      <c r="LFA255" s="67"/>
      <c r="LFB255" s="67"/>
      <c r="LFC255" s="67"/>
      <c r="LFD255" s="67"/>
      <c r="LFE255" s="67"/>
      <c r="LFF255" s="67"/>
      <c r="LFG255" s="67"/>
      <c r="LFH255" s="67"/>
      <c r="LFI255" s="67"/>
      <c r="LFJ255" s="67"/>
      <c r="LFK255" s="67"/>
      <c r="LFL255" s="67"/>
      <c r="LFM255" s="67"/>
      <c r="LFN255" s="67"/>
      <c r="LFO255" s="67"/>
      <c r="LFP255" s="67"/>
      <c r="LFQ255" s="67"/>
      <c r="LFR255" s="67"/>
      <c r="LFS255" s="67"/>
      <c r="LFT255" s="67"/>
      <c r="LFU255" s="67"/>
      <c r="LFV255" s="67"/>
      <c r="LFW255" s="67"/>
      <c r="LFX255" s="67"/>
      <c r="LFY255" s="67"/>
      <c r="LFZ255" s="67"/>
      <c r="LGA255" s="67"/>
      <c r="LGB255" s="67"/>
      <c r="LGC255" s="67"/>
      <c r="LGD255" s="67"/>
      <c r="LGE255" s="67"/>
      <c r="LGF255" s="67"/>
      <c r="LGG255" s="67"/>
      <c r="LGH255" s="67"/>
      <c r="LGI255" s="67"/>
      <c r="LGJ255" s="67"/>
      <c r="LGK255" s="67"/>
      <c r="LGL255" s="67"/>
      <c r="LGM255" s="67"/>
      <c r="LGN255" s="67"/>
      <c r="LGO255" s="67"/>
      <c r="LGP255" s="67"/>
      <c r="LGQ255" s="67"/>
      <c r="LGR255" s="67"/>
      <c r="LGS255" s="67"/>
      <c r="LGT255" s="67"/>
      <c r="LGU255" s="67"/>
      <c r="LGV255" s="67"/>
      <c r="LGW255" s="67"/>
      <c r="LGX255" s="67"/>
      <c r="LGY255" s="67"/>
      <c r="LGZ255" s="67"/>
      <c r="LHA255" s="67"/>
      <c r="LHB255" s="67"/>
      <c r="LHC255" s="67"/>
      <c r="LHD255" s="67"/>
      <c r="LHE255" s="67"/>
      <c r="LHF255" s="67"/>
      <c r="LHG255" s="67"/>
      <c r="LHH255" s="67"/>
      <c r="LHI255" s="67"/>
      <c r="LHJ255" s="67"/>
      <c r="LHK255" s="67"/>
      <c r="LHL255" s="67"/>
      <c r="LHM255" s="67"/>
      <c r="LHN255" s="67"/>
      <c r="LHO255" s="67"/>
      <c r="LHP255" s="67"/>
      <c r="LHQ255" s="67"/>
      <c r="LHR255" s="67"/>
      <c r="LHS255" s="67"/>
      <c r="LHT255" s="67"/>
      <c r="LHU255" s="67"/>
      <c r="LHV255" s="67"/>
      <c r="LHW255" s="67"/>
      <c r="LHX255" s="67"/>
      <c r="LHY255" s="67"/>
      <c r="LHZ255" s="67"/>
      <c r="LIA255" s="67"/>
      <c r="LIB255" s="67"/>
      <c r="LIC255" s="67"/>
      <c r="LID255" s="67"/>
      <c r="LIE255" s="67"/>
      <c r="LIF255" s="67"/>
      <c r="LIG255" s="67"/>
      <c r="LIH255" s="67"/>
      <c r="LII255" s="67"/>
      <c r="LIJ255" s="67"/>
      <c r="LIK255" s="67"/>
      <c r="LIL255" s="67"/>
      <c r="LIM255" s="67"/>
      <c r="LIN255" s="67"/>
      <c r="LIO255" s="67"/>
      <c r="LIP255" s="67"/>
      <c r="LIQ255" s="67"/>
      <c r="LIR255" s="67"/>
      <c r="LIS255" s="67"/>
      <c r="LIT255" s="67"/>
      <c r="LIU255" s="67"/>
      <c r="LIV255" s="67"/>
      <c r="LIW255" s="67"/>
      <c r="LIX255" s="67"/>
      <c r="LIY255" s="67"/>
      <c r="LIZ255" s="67"/>
      <c r="LJA255" s="67"/>
      <c r="LJB255" s="67"/>
      <c r="LJC255" s="67"/>
      <c r="LJD255" s="67"/>
      <c r="LJE255" s="67"/>
      <c r="LJF255" s="67"/>
      <c r="LJG255" s="67"/>
      <c r="LJH255" s="67"/>
      <c r="LJI255" s="67"/>
      <c r="LJJ255" s="67"/>
      <c r="LJK255" s="67"/>
      <c r="LJL255" s="67"/>
      <c r="LJM255" s="67"/>
      <c r="LJN255" s="67"/>
      <c r="LJO255" s="67"/>
      <c r="LJP255" s="67"/>
      <c r="LJQ255" s="67"/>
      <c r="LJR255" s="67"/>
      <c r="LJS255" s="67"/>
      <c r="LJT255" s="67"/>
      <c r="LJU255" s="67"/>
      <c r="LJV255" s="67"/>
      <c r="LJW255" s="67"/>
      <c r="LJX255" s="67"/>
      <c r="LJY255" s="67"/>
      <c r="LJZ255" s="67"/>
      <c r="LKA255" s="67"/>
      <c r="LKB255" s="67"/>
      <c r="LKC255" s="67"/>
      <c r="LKD255" s="67"/>
      <c r="LKE255" s="67"/>
      <c r="LKF255" s="67"/>
      <c r="LKG255" s="67"/>
      <c r="LKH255" s="67"/>
      <c r="LKI255" s="67"/>
      <c r="LKJ255" s="67"/>
      <c r="LKK255" s="67"/>
      <c r="LKL255" s="67"/>
      <c r="LKM255" s="67"/>
      <c r="LKN255" s="67"/>
      <c r="LKO255" s="67"/>
      <c r="LKP255" s="67"/>
      <c r="LKQ255" s="67"/>
      <c r="LKR255" s="67"/>
      <c r="LKS255" s="67"/>
      <c r="LKT255" s="67"/>
      <c r="LKU255" s="67"/>
      <c r="LKV255" s="67"/>
      <c r="LKW255" s="67"/>
      <c r="LKX255" s="67"/>
      <c r="LKY255" s="67"/>
      <c r="LKZ255" s="67"/>
      <c r="LLA255" s="67"/>
      <c r="LLB255" s="67"/>
      <c r="LLC255" s="67"/>
      <c r="LLD255" s="67"/>
      <c r="LLE255" s="67"/>
      <c r="LLF255" s="67"/>
      <c r="LLG255" s="67"/>
      <c r="LLH255" s="67"/>
      <c r="LLI255" s="67"/>
      <c r="LLJ255" s="67"/>
      <c r="LLK255" s="67"/>
      <c r="LLL255" s="67"/>
      <c r="LLM255" s="67"/>
      <c r="LLN255" s="67"/>
      <c r="LLO255" s="67"/>
      <c r="LLP255" s="67"/>
      <c r="LLQ255" s="67"/>
      <c r="LLR255" s="67"/>
      <c r="LLS255" s="67"/>
      <c r="LLT255" s="67"/>
      <c r="LLU255" s="67"/>
      <c r="LLV255" s="67"/>
      <c r="LLW255" s="67"/>
      <c r="LLX255" s="67"/>
      <c r="LLY255" s="67"/>
      <c r="LLZ255" s="67"/>
      <c r="LMA255" s="67"/>
      <c r="LMB255" s="67"/>
      <c r="LMC255" s="67"/>
      <c r="LMD255" s="67"/>
      <c r="LME255" s="67"/>
      <c r="LMF255" s="67"/>
      <c r="LMG255" s="67"/>
      <c r="LMH255" s="67"/>
      <c r="LMI255" s="67"/>
      <c r="LMJ255" s="67"/>
      <c r="LMK255" s="67"/>
      <c r="LML255" s="67"/>
      <c r="LMM255" s="67"/>
      <c r="LMN255" s="67"/>
      <c r="LMO255" s="67"/>
      <c r="LMP255" s="67"/>
      <c r="LMQ255" s="67"/>
      <c r="LMR255" s="67"/>
      <c r="LMS255" s="67"/>
      <c r="LMT255" s="67"/>
      <c r="LMU255" s="67"/>
      <c r="LMV255" s="67"/>
      <c r="LMW255" s="67"/>
      <c r="LMX255" s="67"/>
      <c r="LMY255" s="67"/>
      <c r="LMZ255" s="67"/>
      <c r="LNA255" s="67"/>
      <c r="LNB255" s="67"/>
      <c r="LNC255" s="67"/>
      <c r="LND255" s="67"/>
      <c r="LNE255" s="67"/>
      <c r="LNF255" s="67"/>
      <c r="LNG255" s="67"/>
      <c r="LNH255" s="67"/>
      <c r="LNI255" s="67"/>
      <c r="LNJ255" s="67"/>
      <c r="LNK255" s="67"/>
      <c r="LNL255" s="67"/>
      <c r="LNM255" s="67"/>
      <c r="LNN255" s="67"/>
      <c r="LNO255" s="67"/>
      <c r="LNP255" s="67"/>
      <c r="LNQ255" s="67"/>
      <c r="LNR255" s="67"/>
      <c r="LNS255" s="67"/>
      <c r="LNT255" s="67"/>
      <c r="LNU255" s="67"/>
      <c r="LNV255" s="67"/>
      <c r="LNW255" s="67"/>
      <c r="LNX255" s="67"/>
      <c r="LNY255" s="67"/>
      <c r="LNZ255" s="67"/>
      <c r="LOA255" s="67"/>
      <c r="LOB255" s="67"/>
      <c r="LOC255" s="67"/>
      <c r="LOD255" s="67"/>
      <c r="LOE255" s="67"/>
      <c r="LOF255" s="67"/>
      <c r="LOG255" s="67"/>
      <c r="LOH255" s="67"/>
      <c r="LOI255" s="67"/>
      <c r="LOJ255" s="67"/>
      <c r="LOK255" s="67"/>
      <c r="LOL255" s="67"/>
      <c r="LOM255" s="67"/>
      <c r="LON255" s="67"/>
      <c r="LOO255" s="67"/>
      <c r="LOP255" s="67"/>
      <c r="LOQ255" s="67"/>
      <c r="LOR255" s="67"/>
      <c r="LOS255" s="67"/>
      <c r="LOT255" s="67"/>
      <c r="LOU255" s="67"/>
      <c r="LOV255" s="67"/>
      <c r="LOW255" s="67"/>
      <c r="LOX255" s="67"/>
      <c r="LOY255" s="67"/>
      <c r="LOZ255" s="67"/>
      <c r="LPA255" s="67"/>
      <c r="LPB255" s="67"/>
      <c r="LPC255" s="67"/>
      <c r="LPD255" s="67"/>
      <c r="LPE255" s="67"/>
      <c r="LPF255" s="67"/>
      <c r="LPG255" s="67"/>
      <c r="LPH255" s="67"/>
      <c r="LPI255" s="67"/>
      <c r="LPJ255" s="67"/>
      <c r="LPK255" s="67"/>
      <c r="LPL255" s="67"/>
      <c r="LPM255" s="67"/>
      <c r="LPN255" s="67"/>
      <c r="LPO255" s="67"/>
      <c r="LPP255" s="67"/>
      <c r="LPQ255" s="67"/>
      <c r="LPR255" s="67"/>
      <c r="LPS255" s="67"/>
      <c r="LPT255" s="67"/>
      <c r="LPU255" s="67"/>
      <c r="LPV255" s="67"/>
      <c r="LPW255" s="67"/>
      <c r="LPX255" s="67"/>
      <c r="LPY255" s="67"/>
      <c r="LPZ255" s="67"/>
      <c r="LQA255" s="67"/>
      <c r="LQB255" s="67"/>
      <c r="LQC255" s="67"/>
      <c r="LQD255" s="67"/>
      <c r="LQE255" s="67"/>
      <c r="LQF255" s="67"/>
      <c r="LQG255" s="67"/>
      <c r="LQH255" s="67"/>
      <c r="LQI255" s="67"/>
      <c r="LQJ255" s="67"/>
      <c r="LQK255" s="67"/>
      <c r="LQL255" s="67"/>
      <c r="LQM255" s="67"/>
      <c r="LQN255" s="67"/>
      <c r="LQO255" s="67"/>
      <c r="LQP255" s="67"/>
      <c r="LQQ255" s="67"/>
      <c r="LQR255" s="67"/>
      <c r="LQS255" s="67"/>
      <c r="LQT255" s="67"/>
      <c r="LQU255" s="67"/>
      <c r="LQV255" s="67"/>
      <c r="LQW255" s="67"/>
      <c r="LQX255" s="67"/>
      <c r="LQY255" s="67"/>
      <c r="LQZ255" s="67"/>
      <c r="LRA255" s="67"/>
      <c r="LRB255" s="67"/>
      <c r="LRC255" s="67"/>
      <c r="LRD255" s="67"/>
      <c r="LRE255" s="67"/>
      <c r="LRF255" s="67"/>
      <c r="LRG255" s="67"/>
      <c r="LRH255" s="67"/>
      <c r="LRI255" s="67"/>
      <c r="LRJ255" s="67"/>
      <c r="LRK255" s="67"/>
      <c r="LRL255" s="67"/>
      <c r="LRM255" s="67"/>
      <c r="LRN255" s="67"/>
      <c r="LRO255" s="67"/>
      <c r="LRP255" s="67"/>
      <c r="LRQ255" s="67"/>
      <c r="LRR255" s="67"/>
      <c r="LRS255" s="67"/>
      <c r="LRT255" s="67"/>
      <c r="LRU255" s="67"/>
      <c r="LRV255" s="67"/>
      <c r="LRW255" s="67"/>
      <c r="LRX255" s="67"/>
      <c r="LRY255" s="67"/>
      <c r="LRZ255" s="67"/>
      <c r="LSA255" s="67"/>
      <c r="LSB255" s="67"/>
      <c r="LSC255" s="67"/>
      <c r="LSD255" s="67"/>
      <c r="LSE255" s="67"/>
      <c r="LSF255" s="67"/>
      <c r="LSG255" s="67"/>
      <c r="LSH255" s="67"/>
      <c r="LSI255" s="67"/>
      <c r="LSJ255" s="67"/>
      <c r="LSK255" s="67"/>
      <c r="LSL255" s="67"/>
      <c r="LSM255" s="67"/>
      <c r="LSN255" s="67"/>
      <c r="LSO255" s="67"/>
      <c r="LSP255" s="67"/>
      <c r="LSQ255" s="67"/>
      <c r="LSR255" s="67"/>
      <c r="LSS255" s="67"/>
      <c r="LST255" s="67"/>
      <c r="LSU255" s="67"/>
      <c r="LSV255" s="67"/>
      <c r="LSW255" s="67"/>
      <c r="LSX255" s="67"/>
      <c r="LSY255" s="67"/>
      <c r="LSZ255" s="67"/>
      <c r="LTA255" s="67"/>
      <c r="LTB255" s="67"/>
      <c r="LTC255" s="67"/>
      <c r="LTD255" s="67"/>
      <c r="LTE255" s="67"/>
      <c r="LTF255" s="67"/>
      <c r="LTG255" s="67"/>
      <c r="LTH255" s="67"/>
      <c r="LTI255" s="67"/>
      <c r="LTJ255" s="67"/>
      <c r="LTK255" s="67"/>
      <c r="LTL255" s="67"/>
      <c r="LTM255" s="67"/>
      <c r="LTN255" s="67"/>
      <c r="LTO255" s="67"/>
      <c r="LTP255" s="67"/>
      <c r="LTQ255" s="67"/>
      <c r="LTR255" s="67"/>
      <c r="LTS255" s="67"/>
      <c r="LTT255" s="67"/>
      <c r="LTU255" s="67"/>
      <c r="LTV255" s="67"/>
      <c r="LTW255" s="67"/>
      <c r="LTX255" s="67"/>
      <c r="LTY255" s="67"/>
      <c r="LTZ255" s="67"/>
      <c r="LUA255" s="67"/>
      <c r="LUB255" s="67"/>
      <c r="LUC255" s="67"/>
      <c r="LUD255" s="67"/>
      <c r="LUE255" s="67"/>
      <c r="LUF255" s="67"/>
      <c r="LUG255" s="67"/>
      <c r="LUH255" s="67"/>
      <c r="LUI255" s="67"/>
      <c r="LUJ255" s="67"/>
      <c r="LUK255" s="67"/>
      <c r="LUL255" s="67"/>
      <c r="LUM255" s="67"/>
      <c r="LUN255" s="67"/>
      <c r="LUO255" s="67"/>
      <c r="LUP255" s="67"/>
      <c r="LUQ255" s="67"/>
      <c r="LUR255" s="67"/>
      <c r="LUS255" s="67"/>
      <c r="LUT255" s="67"/>
      <c r="LUU255" s="67"/>
      <c r="LUV255" s="67"/>
      <c r="LUW255" s="67"/>
      <c r="LUX255" s="67"/>
      <c r="LUY255" s="67"/>
      <c r="LUZ255" s="67"/>
      <c r="LVA255" s="67"/>
      <c r="LVB255" s="67"/>
      <c r="LVC255" s="67"/>
      <c r="LVD255" s="67"/>
      <c r="LVE255" s="67"/>
      <c r="LVF255" s="67"/>
      <c r="LVG255" s="67"/>
      <c r="LVH255" s="67"/>
      <c r="LVI255" s="67"/>
      <c r="LVJ255" s="67"/>
      <c r="LVK255" s="67"/>
      <c r="LVL255" s="67"/>
      <c r="LVM255" s="67"/>
      <c r="LVN255" s="67"/>
      <c r="LVO255" s="67"/>
      <c r="LVP255" s="67"/>
      <c r="LVQ255" s="67"/>
      <c r="LVR255" s="67"/>
      <c r="LVS255" s="67"/>
      <c r="LVT255" s="67"/>
      <c r="LVU255" s="67"/>
      <c r="LVV255" s="67"/>
      <c r="LVW255" s="67"/>
      <c r="LVX255" s="67"/>
      <c r="LVY255" s="67"/>
      <c r="LVZ255" s="67"/>
      <c r="LWA255" s="67"/>
      <c r="LWB255" s="67"/>
      <c r="LWC255" s="67"/>
      <c r="LWD255" s="67"/>
      <c r="LWE255" s="67"/>
      <c r="LWF255" s="67"/>
      <c r="LWG255" s="67"/>
      <c r="LWH255" s="67"/>
      <c r="LWI255" s="67"/>
      <c r="LWJ255" s="67"/>
      <c r="LWK255" s="67"/>
      <c r="LWL255" s="67"/>
      <c r="LWM255" s="67"/>
      <c r="LWN255" s="67"/>
      <c r="LWO255" s="67"/>
      <c r="LWP255" s="67"/>
      <c r="LWQ255" s="67"/>
      <c r="LWR255" s="67"/>
      <c r="LWS255" s="67"/>
      <c r="LWT255" s="67"/>
      <c r="LWU255" s="67"/>
      <c r="LWV255" s="67"/>
      <c r="LWW255" s="67"/>
      <c r="LWX255" s="67"/>
      <c r="LWY255" s="67"/>
      <c r="LWZ255" s="67"/>
      <c r="LXA255" s="67"/>
      <c r="LXB255" s="67"/>
      <c r="LXC255" s="67"/>
      <c r="LXD255" s="67"/>
      <c r="LXE255" s="67"/>
      <c r="LXF255" s="67"/>
      <c r="LXG255" s="67"/>
      <c r="LXH255" s="67"/>
      <c r="LXI255" s="67"/>
      <c r="LXJ255" s="67"/>
      <c r="LXK255" s="67"/>
      <c r="LXL255" s="67"/>
      <c r="LXM255" s="67"/>
      <c r="LXN255" s="67"/>
      <c r="LXO255" s="67"/>
      <c r="LXP255" s="67"/>
      <c r="LXQ255" s="67"/>
      <c r="LXR255" s="67"/>
      <c r="LXS255" s="67"/>
      <c r="LXT255" s="67"/>
      <c r="LXU255" s="67"/>
      <c r="LXV255" s="67"/>
      <c r="LXW255" s="67"/>
      <c r="LXX255" s="67"/>
      <c r="LXY255" s="67"/>
      <c r="LXZ255" s="67"/>
      <c r="LYA255" s="67"/>
      <c r="LYB255" s="67"/>
      <c r="LYC255" s="67"/>
      <c r="LYD255" s="67"/>
      <c r="LYE255" s="67"/>
      <c r="LYF255" s="67"/>
      <c r="LYG255" s="67"/>
      <c r="LYH255" s="67"/>
      <c r="LYI255" s="67"/>
      <c r="LYJ255" s="67"/>
      <c r="LYK255" s="67"/>
      <c r="LYL255" s="67"/>
      <c r="LYM255" s="67"/>
      <c r="LYN255" s="67"/>
      <c r="LYO255" s="67"/>
      <c r="LYP255" s="67"/>
      <c r="LYQ255" s="67"/>
      <c r="LYR255" s="67"/>
      <c r="LYS255" s="67"/>
      <c r="LYT255" s="67"/>
      <c r="LYU255" s="67"/>
      <c r="LYV255" s="67"/>
      <c r="LYW255" s="67"/>
      <c r="LYX255" s="67"/>
      <c r="LYY255" s="67"/>
      <c r="LYZ255" s="67"/>
      <c r="LZA255" s="67"/>
      <c r="LZB255" s="67"/>
      <c r="LZC255" s="67"/>
      <c r="LZD255" s="67"/>
      <c r="LZE255" s="67"/>
      <c r="LZF255" s="67"/>
      <c r="LZG255" s="67"/>
      <c r="LZH255" s="67"/>
      <c r="LZI255" s="67"/>
      <c r="LZJ255" s="67"/>
      <c r="LZK255" s="67"/>
      <c r="LZL255" s="67"/>
      <c r="LZM255" s="67"/>
      <c r="LZN255" s="67"/>
      <c r="LZO255" s="67"/>
      <c r="LZP255" s="67"/>
      <c r="LZQ255" s="67"/>
      <c r="LZR255" s="67"/>
      <c r="LZS255" s="67"/>
      <c r="LZT255" s="67"/>
      <c r="LZU255" s="67"/>
      <c r="LZV255" s="67"/>
      <c r="LZW255" s="67"/>
      <c r="LZX255" s="67"/>
      <c r="LZY255" s="67"/>
      <c r="LZZ255" s="67"/>
      <c r="MAA255" s="67"/>
      <c r="MAB255" s="67"/>
      <c r="MAC255" s="67"/>
      <c r="MAD255" s="67"/>
      <c r="MAE255" s="67"/>
      <c r="MAF255" s="67"/>
      <c r="MAG255" s="67"/>
      <c r="MAH255" s="67"/>
      <c r="MAI255" s="67"/>
      <c r="MAJ255" s="67"/>
      <c r="MAK255" s="67"/>
      <c r="MAL255" s="67"/>
      <c r="MAM255" s="67"/>
      <c r="MAN255" s="67"/>
      <c r="MAO255" s="67"/>
      <c r="MAP255" s="67"/>
      <c r="MAQ255" s="67"/>
      <c r="MAR255" s="67"/>
      <c r="MAS255" s="67"/>
      <c r="MAT255" s="67"/>
      <c r="MAU255" s="67"/>
      <c r="MAV255" s="67"/>
      <c r="MAW255" s="67"/>
      <c r="MAX255" s="67"/>
      <c r="MAY255" s="67"/>
      <c r="MAZ255" s="67"/>
      <c r="MBA255" s="67"/>
      <c r="MBB255" s="67"/>
      <c r="MBC255" s="67"/>
      <c r="MBD255" s="67"/>
      <c r="MBE255" s="67"/>
      <c r="MBF255" s="67"/>
      <c r="MBG255" s="67"/>
      <c r="MBH255" s="67"/>
      <c r="MBI255" s="67"/>
      <c r="MBJ255" s="67"/>
      <c r="MBK255" s="67"/>
      <c r="MBL255" s="67"/>
      <c r="MBM255" s="67"/>
      <c r="MBN255" s="67"/>
      <c r="MBO255" s="67"/>
      <c r="MBP255" s="67"/>
      <c r="MBQ255" s="67"/>
      <c r="MBR255" s="67"/>
      <c r="MBS255" s="67"/>
      <c r="MBT255" s="67"/>
      <c r="MBU255" s="67"/>
      <c r="MBV255" s="67"/>
      <c r="MBW255" s="67"/>
      <c r="MBX255" s="67"/>
      <c r="MBY255" s="67"/>
      <c r="MBZ255" s="67"/>
      <c r="MCA255" s="67"/>
      <c r="MCB255" s="67"/>
      <c r="MCC255" s="67"/>
      <c r="MCD255" s="67"/>
      <c r="MCE255" s="67"/>
      <c r="MCF255" s="67"/>
      <c r="MCG255" s="67"/>
      <c r="MCH255" s="67"/>
      <c r="MCI255" s="67"/>
      <c r="MCJ255" s="67"/>
      <c r="MCK255" s="67"/>
      <c r="MCL255" s="67"/>
      <c r="MCM255" s="67"/>
      <c r="MCN255" s="67"/>
      <c r="MCO255" s="67"/>
      <c r="MCP255" s="67"/>
      <c r="MCQ255" s="67"/>
      <c r="MCR255" s="67"/>
      <c r="MCS255" s="67"/>
      <c r="MCT255" s="67"/>
      <c r="MCU255" s="67"/>
      <c r="MCV255" s="67"/>
      <c r="MCW255" s="67"/>
      <c r="MCX255" s="67"/>
      <c r="MCY255" s="67"/>
      <c r="MCZ255" s="67"/>
      <c r="MDA255" s="67"/>
      <c r="MDB255" s="67"/>
      <c r="MDC255" s="67"/>
      <c r="MDD255" s="67"/>
      <c r="MDE255" s="67"/>
      <c r="MDF255" s="67"/>
      <c r="MDG255" s="67"/>
      <c r="MDH255" s="67"/>
      <c r="MDI255" s="67"/>
      <c r="MDJ255" s="67"/>
      <c r="MDK255" s="67"/>
      <c r="MDL255" s="67"/>
      <c r="MDM255" s="67"/>
      <c r="MDN255" s="67"/>
      <c r="MDO255" s="67"/>
      <c r="MDP255" s="67"/>
      <c r="MDQ255" s="67"/>
      <c r="MDR255" s="67"/>
      <c r="MDS255" s="67"/>
      <c r="MDT255" s="67"/>
      <c r="MDU255" s="67"/>
      <c r="MDV255" s="67"/>
      <c r="MDW255" s="67"/>
      <c r="MDX255" s="67"/>
      <c r="MDY255" s="67"/>
      <c r="MDZ255" s="67"/>
      <c r="MEA255" s="67"/>
      <c r="MEB255" s="67"/>
      <c r="MEC255" s="67"/>
      <c r="MED255" s="67"/>
      <c r="MEE255" s="67"/>
      <c r="MEF255" s="67"/>
      <c r="MEG255" s="67"/>
      <c r="MEH255" s="67"/>
      <c r="MEI255" s="67"/>
      <c r="MEJ255" s="67"/>
      <c r="MEK255" s="67"/>
      <c r="MEL255" s="67"/>
      <c r="MEM255" s="67"/>
      <c r="MEN255" s="67"/>
      <c r="MEO255" s="67"/>
      <c r="MEP255" s="67"/>
      <c r="MEQ255" s="67"/>
      <c r="MER255" s="67"/>
      <c r="MES255" s="67"/>
      <c r="MET255" s="67"/>
      <c r="MEU255" s="67"/>
      <c r="MEV255" s="67"/>
      <c r="MEW255" s="67"/>
      <c r="MEX255" s="67"/>
      <c r="MEY255" s="67"/>
      <c r="MEZ255" s="67"/>
      <c r="MFA255" s="67"/>
      <c r="MFB255" s="67"/>
      <c r="MFC255" s="67"/>
      <c r="MFD255" s="67"/>
      <c r="MFE255" s="67"/>
      <c r="MFF255" s="67"/>
      <c r="MFG255" s="67"/>
      <c r="MFH255" s="67"/>
      <c r="MFI255" s="67"/>
      <c r="MFJ255" s="67"/>
      <c r="MFK255" s="67"/>
      <c r="MFL255" s="67"/>
      <c r="MFM255" s="67"/>
      <c r="MFN255" s="67"/>
      <c r="MFO255" s="67"/>
      <c r="MFP255" s="67"/>
      <c r="MFQ255" s="67"/>
      <c r="MFR255" s="67"/>
      <c r="MFS255" s="67"/>
      <c r="MFT255" s="67"/>
      <c r="MFU255" s="67"/>
      <c r="MFV255" s="67"/>
      <c r="MFW255" s="67"/>
      <c r="MFX255" s="67"/>
      <c r="MFY255" s="67"/>
      <c r="MFZ255" s="67"/>
      <c r="MGA255" s="67"/>
      <c r="MGB255" s="67"/>
      <c r="MGC255" s="67"/>
      <c r="MGD255" s="67"/>
      <c r="MGE255" s="67"/>
      <c r="MGF255" s="67"/>
      <c r="MGG255" s="67"/>
      <c r="MGH255" s="67"/>
      <c r="MGI255" s="67"/>
      <c r="MGJ255" s="67"/>
      <c r="MGK255" s="67"/>
      <c r="MGL255" s="67"/>
      <c r="MGM255" s="67"/>
      <c r="MGN255" s="67"/>
      <c r="MGO255" s="67"/>
      <c r="MGP255" s="67"/>
      <c r="MGQ255" s="67"/>
      <c r="MGR255" s="67"/>
      <c r="MGS255" s="67"/>
      <c r="MGT255" s="67"/>
      <c r="MGU255" s="67"/>
      <c r="MGV255" s="67"/>
      <c r="MGW255" s="67"/>
      <c r="MGX255" s="67"/>
      <c r="MGY255" s="67"/>
      <c r="MGZ255" s="67"/>
      <c r="MHA255" s="67"/>
      <c r="MHB255" s="67"/>
      <c r="MHC255" s="67"/>
      <c r="MHD255" s="67"/>
      <c r="MHE255" s="67"/>
      <c r="MHF255" s="67"/>
      <c r="MHG255" s="67"/>
      <c r="MHH255" s="67"/>
      <c r="MHI255" s="67"/>
      <c r="MHJ255" s="67"/>
      <c r="MHK255" s="67"/>
      <c r="MHL255" s="67"/>
      <c r="MHM255" s="67"/>
      <c r="MHN255" s="67"/>
      <c r="MHO255" s="67"/>
      <c r="MHP255" s="67"/>
      <c r="MHQ255" s="67"/>
      <c r="MHR255" s="67"/>
      <c r="MHS255" s="67"/>
      <c r="MHT255" s="67"/>
      <c r="MHU255" s="67"/>
      <c r="MHV255" s="67"/>
      <c r="MHW255" s="67"/>
      <c r="MHX255" s="67"/>
      <c r="MHY255" s="67"/>
      <c r="MHZ255" s="67"/>
      <c r="MIA255" s="67"/>
      <c r="MIB255" s="67"/>
      <c r="MIC255" s="67"/>
      <c r="MID255" s="67"/>
      <c r="MIE255" s="67"/>
      <c r="MIF255" s="67"/>
      <c r="MIG255" s="67"/>
      <c r="MIH255" s="67"/>
      <c r="MII255" s="67"/>
      <c r="MIJ255" s="67"/>
      <c r="MIK255" s="67"/>
      <c r="MIL255" s="67"/>
      <c r="MIM255" s="67"/>
      <c r="MIN255" s="67"/>
      <c r="MIO255" s="67"/>
      <c r="MIP255" s="67"/>
      <c r="MIQ255" s="67"/>
      <c r="MIR255" s="67"/>
      <c r="MIS255" s="67"/>
      <c r="MIT255" s="67"/>
      <c r="MIU255" s="67"/>
      <c r="MIV255" s="67"/>
      <c r="MIW255" s="67"/>
      <c r="MIX255" s="67"/>
      <c r="MIY255" s="67"/>
      <c r="MIZ255" s="67"/>
      <c r="MJA255" s="67"/>
      <c r="MJB255" s="67"/>
      <c r="MJC255" s="67"/>
      <c r="MJD255" s="67"/>
      <c r="MJE255" s="67"/>
      <c r="MJF255" s="67"/>
      <c r="MJG255" s="67"/>
      <c r="MJH255" s="67"/>
      <c r="MJI255" s="67"/>
      <c r="MJJ255" s="67"/>
      <c r="MJK255" s="67"/>
      <c r="MJL255" s="67"/>
      <c r="MJM255" s="67"/>
      <c r="MJN255" s="67"/>
      <c r="MJO255" s="67"/>
      <c r="MJP255" s="67"/>
      <c r="MJQ255" s="67"/>
      <c r="MJR255" s="67"/>
      <c r="MJS255" s="67"/>
      <c r="MJT255" s="67"/>
      <c r="MJU255" s="67"/>
      <c r="MJV255" s="67"/>
      <c r="MJW255" s="67"/>
      <c r="MJX255" s="67"/>
      <c r="MJY255" s="67"/>
      <c r="MJZ255" s="67"/>
      <c r="MKA255" s="67"/>
      <c r="MKB255" s="67"/>
      <c r="MKC255" s="67"/>
      <c r="MKD255" s="67"/>
      <c r="MKE255" s="67"/>
      <c r="MKF255" s="67"/>
      <c r="MKG255" s="67"/>
      <c r="MKH255" s="67"/>
      <c r="MKI255" s="67"/>
      <c r="MKJ255" s="67"/>
      <c r="MKK255" s="67"/>
      <c r="MKL255" s="67"/>
      <c r="MKM255" s="67"/>
      <c r="MKN255" s="67"/>
      <c r="MKO255" s="67"/>
      <c r="MKP255" s="67"/>
      <c r="MKQ255" s="67"/>
      <c r="MKR255" s="67"/>
      <c r="MKS255" s="67"/>
      <c r="MKT255" s="67"/>
      <c r="MKU255" s="67"/>
      <c r="MKV255" s="67"/>
      <c r="MKW255" s="67"/>
      <c r="MKX255" s="67"/>
      <c r="MKY255" s="67"/>
      <c r="MKZ255" s="67"/>
      <c r="MLA255" s="67"/>
      <c r="MLB255" s="67"/>
      <c r="MLC255" s="67"/>
      <c r="MLD255" s="67"/>
      <c r="MLE255" s="67"/>
      <c r="MLF255" s="67"/>
      <c r="MLG255" s="67"/>
      <c r="MLH255" s="67"/>
      <c r="MLI255" s="67"/>
      <c r="MLJ255" s="67"/>
      <c r="MLK255" s="67"/>
      <c r="MLL255" s="67"/>
      <c r="MLM255" s="67"/>
      <c r="MLN255" s="67"/>
      <c r="MLO255" s="67"/>
      <c r="MLP255" s="67"/>
      <c r="MLQ255" s="67"/>
      <c r="MLR255" s="67"/>
      <c r="MLS255" s="67"/>
      <c r="MLT255" s="67"/>
      <c r="MLU255" s="67"/>
      <c r="MLV255" s="67"/>
      <c r="MLW255" s="67"/>
      <c r="MLX255" s="67"/>
      <c r="MLY255" s="67"/>
      <c r="MLZ255" s="67"/>
      <c r="MMA255" s="67"/>
      <c r="MMB255" s="67"/>
      <c r="MMC255" s="67"/>
      <c r="MMD255" s="67"/>
      <c r="MME255" s="67"/>
      <c r="MMF255" s="67"/>
      <c r="MMG255" s="67"/>
      <c r="MMH255" s="67"/>
      <c r="MMI255" s="67"/>
      <c r="MMJ255" s="67"/>
      <c r="MMK255" s="67"/>
      <c r="MML255" s="67"/>
      <c r="MMM255" s="67"/>
      <c r="MMN255" s="67"/>
      <c r="MMO255" s="67"/>
      <c r="MMP255" s="67"/>
      <c r="MMQ255" s="67"/>
      <c r="MMR255" s="67"/>
      <c r="MMS255" s="67"/>
      <c r="MMT255" s="67"/>
      <c r="MMU255" s="67"/>
      <c r="MMV255" s="67"/>
      <c r="MMW255" s="67"/>
      <c r="MMX255" s="67"/>
      <c r="MMY255" s="67"/>
      <c r="MMZ255" s="67"/>
      <c r="MNA255" s="67"/>
      <c r="MNB255" s="67"/>
      <c r="MNC255" s="67"/>
      <c r="MND255" s="67"/>
      <c r="MNE255" s="67"/>
      <c r="MNF255" s="67"/>
      <c r="MNG255" s="67"/>
      <c r="MNH255" s="67"/>
      <c r="MNI255" s="67"/>
      <c r="MNJ255" s="67"/>
      <c r="MNK255" s="67"/>
      <c r="MNL255" s="67"/>
      <c r="MNM255" s="67"/>
      <c r="MNN255" s="67"/>
      <c r="MNO255" s="67"/>
      <c r="MNP255" s="67"/>
      <c r="MNQ255" s="67"/>
      <c r="MNR255" s="67"/>
      <c r="MNS255" s="67"/>
      <c r="MNT255" s="67"/>
      <c r="MNU255" s="67"/>
      <c r="MNV255" s="67"/>
      <c r="MNW255" s="67"/>
      <c r="MNX255" s="67"/>
      <c r="MNY255" s="67"/>
      <c r="MNZ255" s="67"/>
      <c r="MOA255" s="67"/>
      <c r="MOB255" s="67"/>
      <c r="MOC255" s="67"/>
      <c r="MOD255" s="67"/>
      <c r="MOE255" s="67"/>
      <c r="MOF255" s="67"/>
      <c r="MOG255" s="67"/>
      <c r="MOH255" s="67"/>
      <c r="MOI255" s="67"/>
      <c r="MOJ255" s="67"/>
      <c r="MOK255" s="67"/>
      <c r="MOL255" s="67"/>
      <c r="MOM255" s="67"/>
      <c r="MON255" s="67"/>
      <c r="MOO255" s="67"/>
      <c r="MOP255" s="67"/>
      <c r="MOQ255" s="67"/>
      <c r="MOR255" s="67"/>
      <c r="MOS255" s="67"/>
      <c r="MOT255" s="67"/>
      <c r="MOU255" s="67"/>
      <c r="MOV255" s="67"/>
      <c r="MOW255" s="67"/>
      <c r="MOX255" s="67"/>
      <c r="MOY255" s="67"/>
      <c r="MOZ255" s="67"/>
      <c r="MPA255" s="67"/>
      <c r="MPB255" s="67"/>
      <c r="MPC255" s="67"/>
      <c r="MPD255" s="67"/>
      <c r="MPE255" s="67"/>
      <c r="MPF255" s="67"/>
      <c r="MPG255" s="67"/>
      <c r="MPH255" s="67"/>
      <c r="MPI255" s="67"/>
      <c r="MPJ255" s="67"/>
      <c r="MPK255" s="67"/>
      <c r="MPL255" s="67"/>
      <c r="MPM255" s="67"/>
      <c r="MPN255" s="67"/>
      <c r="MPO255" s="67"/>
      <c r="MPP255" s="67"/>
      <c r="MPQ255" s="67"/>
      <c r="MPR255" s="67"/>
      <c r="MPS255" s="67"/>
      <c r="MPT255" s="67"/>
      <c r="MPU255" s="67"/>
      <c r="MPV255" s="67"/>
      <c r="MPW255" s="67"/>
      <c r="MPX255" s="67"/>
      <c r="MPY255" s="67"/>
      <c r="MPZ255" s="67"/>
      <c r="MQA255" s="67"/>
      <c r="MQB255" s="67"/>
      <c r="MQC255" s="67"/>
      <c r="MQD255" s="67"/>
      <c r="MQE255" s="67"/>
      <c r="MQF255" s="67"/>
      <c r="MQG255" s="67"/>
      <c r="MQH255" s="67"/>
      <c r="MQI255" s="67"/>
      <c r="MQJ255" s="67"/>
      <c r="MQK255" s="67"/>
      <c r="MQL255" s="67"/>
      <c r="MQM255" s="67"/>
      <c r="MQN255" s="67"/>
      <c r="MQO255" s="67"/>
      <c r="MQP255" s="67"/>
      <c r="MQQ255" s="67"/>
      <c r="MQR255" s="67"/>
      <c r="MQS255" s="67"/>
      <c r="MQT255" s="67"/>
      <c r="MQU255" s="67"/>
      <c r="MQV255" s="67"/>
      <c r="MQW255" s="67"/>
      <c r="MQX255" s="67"/>
      <c r="MQY255" s="67"/>
      <c r="MQZ255" s="67"/>
      <c r="MRA255" s="67"/>
      <c r="MRB255" s="67"/>
      <c r="MRC255" s="67"/>
      <c r="MRD255" s="67"/>
      <c r="MRE255" s="67"/>
      <c r="MRF255" s="67"/>
      <c r="MRG255" s="67"/>
      <c r="MRH255" s="67"/>
      <c r="MRI255" s="67"/>
      <c r="MRJ255" s="67"/>
      <c r="MRK255" s="67"/>
      <c r="MRL255" s="67"/>
      <c r="MRM255" s="67"/>
      <c r="MRN255" s="67"/>
      <c r="MRO255" s="67"/>
      <c r="MRP255" s="67"/>
      <c r="MRQ255" s="67"/>
      <c r="MRR255" s="67"/>
      <c r="MRS255" s="67"/>
      <c r="MRT255" s="67"/>
      <c r="MRU255" s="67"/>
      <c r="MRV255" s="67"/>
      <c r="MRW255" s="67"/>
      <c r="MRX255" s="67"/>
      <c r="MRY255" s="67"/>
      <c r="MRZ255" s="67"/>
      <c r="MSA255" s="67"/>
      <c r="MSB255" s="67"/>
      <c r="MSC255" s="67"/>
      <c r="MSD255" s="67"/>
      <c r="MSE255" s="67"/>
      <c r="MSF255" s="67"/>
      <c r="MSG255" s="67"/>
      <c r="MSH255" s="67"/>
      <c r="MSI255" s="67"/>
      <c r="MSJ255" s="67"/>
      <c r="MSK255" s="67"/>
      <c r="MSL255" s="67"/>
      <c r="MSM255" s="67"/>
      <c r="MSN255" s="67"/>
      <c r="MSO255" s="67"/>
      <c r="MSP255" s="67"/>
      <c r="MSQ255" s="67"/>
      <c r="MSR255" s="67"/>
      <c r="MSS255" s="67"/>
      <c r="MST255" s="67"/>
      <c r="MSU255" s="67"/>
      <c r="MSV255" s="67"/>
      <c r="MSW255" s="67"/>
      <c r="MSX255" s="67"/>
      <c r="MSY255" s="67"/>
      <c r="MSZ255" s="67"/>
      <c r="MTA255" s="67"/>
      <c r="MTB255" s="67"/>
      <c r="MTC255" s="67"/>
      <c r="MTD255" s="67"/>
      <c r="MTE255" s="67"/>
      <c r="MTF255" s="67"/>
      <c r="MTG255" s="67"/>
      <c r="MTH255" s="67"/>
      <c r="MTI255" s="67"/>
      <c r="MTJ255" s="67"/>
      <c r="MTK255" s="67"/>
      <c r="MTL255" s="67"/>
      <c r="MTM255" s="67"/>
      <c r="MTN255" s="67"/>
      <c r="MTO255" s="67"/>
      <c r="MTP255" s="67"/>
      <c r="MTQ255" s="67"/>
      <c r="MTR255" s="67"/>
      <c r="MTS255" s="67"/>
      <c r="MTT255" s="67"/>
      <c r="MTU255" s="67"/>
      <c r="MTV255" s="67"/>
      <c r="MTW255" s="67"/>
      <c r="MTX255" s="67"/>
      <c r="MTY255" s="67"/>
      <c r="MTZ255" s="67"/>
      <c r="MUA255" s="67"/>
      <c r="MUB255" s="67"/>
      <c r="MUC255" s="67"/>
      <c r="MUD255" s="67"/>
      <c r="MUE255" s="67"/>
      <c r="MUF255" s="67"/>
      <c r="MUG255" s="67"/>
      <c r="MUH255" s="67"/>
      <c r="MUI255" s="67"/>
      <c r="MUJ255" s="67"/>
      <c r="MUK255" s="67"/>
      <c r="MUL255" s="67"/>
      <c r="MUM255" s="67"/>
      <c r="MUN255" s="67"/>
      <c r="MUO255" s="67"/>
      <c r="MUP255" s="67"/>
      <c r="MUQ255" s="67"/>
      <c r="MUR255" s="67"/>
      <c r="MUS255" s="67"/>
      <c r="MUT255" s="67"/>
      <c r="MUU255" s="67"/>
      <c r="MUV255" s="67"/>
      <c r="MUW255" s="67"/>
      <c r="MUX255" s="67"/>
      <c r="MUY255" s="67"/>
      <c r="MUZ255" s="67"/>
      <c r="MVA255" s="67"/>
      <c r="MVB255" s="67"/>
      <c r="MVC255" s="67"/>
      <c r="MVD255" s="67"/>
      <c r="MVE255" s="67"/>
      <c r="MVF255" s="67"/>
      <c r="MVG255" s="67"/>
      <c r="MVH255" s="67"/>
      <c r="MVI255" s="67"/>
      <c r="MVJ255" s="67"/>
      <c r="MVK255" s="67"/>
      <c r="MVL255" s="67"/>
      <c r="MVM255" s="67"/>
      <c r="MVN255" s="67"/>
      <c r="MVO255" s="67"/>
      <c r="MVP255" s="67"/>
      <c r="MVQ255" s="67"/>
      <c r="MVR255" s="67"/>
      <c r="MVS255" s="67"/>
      <c r="MVT255" s="67"/>
      <c r="MVU255" s="67"/>
      <c r="MVV255" s="67"/>
      <c r="MVW255" s="67"/>
      <c r="MVX255" s="67"/>
      <c r="MVY255" s="67"/>
      <c r="MVZ255" s="67"/>
      <c r="MWA255" s="67"/>
      <c r="MWB255" s="67"/>
      <c r="MWC255" s="67"/>
      <c r="MWD255" s="67"/>
      <c r="MWE255" s="67"/>
      <c r="MWF255" s="67"/>
      <c r="MWG255" s="67"/>
      <c r="MWH255" s="67"/>
      <c r="MWI255" s="67"/>
      <c r="MWJ255" s="67"/>
      <c r="MWK255" s="67"/>
      <c r="MWL255" s="67"/>
      <c r="MWM255" s="67"/>
      <c r="MWN255" s="67"/>
      <c r="MWO255" s="67"/>
      <c r="MWP255" s="67"/>
      <c r="MWQ255" s="67"/>
      <c r="MWR255" s="67"/>
      <c r="MWS255" s="67"/>
      <c r="MWT255" s="67"/>
      <c r="MWU255" s="67"/>
      <c r="MWV255" s="67"/>
      <c r="MWW255" s="67"/>
      <c r="MWX255" s="67"/>
      <c r="MWY255" s="67"/>
      <c r="MWZ255" s="67"/>
      <c r="MXA255" s="67"/>
      <c r="MXB255" s="67"/>
      <c r="MXC255" s="67"/>
      <c r="MXD255" s="67"/>
      <c r="MXE255" s="67"/>
      <c r="MXF255" s="67"/>
      <c r="MXG255" s="67"/>
      <c r="MXH255" s="67"/>
      <c r="MXI255" s="67"/>
      <c r="MXJ255" s="67"/>
      <c r="MXK255" s="67"/>
      <c r="MXL255" s="67"/>
      <c r="MXM255" s="67"/>
      <c r="MXN255" s="67"/>
      <c r="MXO255" s="67"/>
      <c r="MXP255" s="67"/>
      <c r="MXQ255" s="67"/>
      <c r="MXR255" s="67"/>
      <c r="MXS255" s="67"/>
      <c r="MXT255" s="67"/>
      <c r="MXU255" s="67"/>
      <c r="MXV255" s="67"/>
      <c r="MXW255" s="67"/>
      <c r="MXX255" s="67"/>
      <c r="MXY255" s="67"/>
      <c r="MXZ255" s="67"/>
      <c r="MYA255" s="67"/>
      <c r="MYB255" s="67"/>
      <c r="MYC255" s="67"/>
      <c r="MYD255" s="67"/>
      <c r="MYE255" s="67"/>
      <c r="MYF255" s="67"/>
      <c r="MYG255" s="67"/>
      <c r="MYH255" s="67"/>
      <c r="MYI255" s="67"/>
      <c r="MYJ255" s="67"/>
      <c r="MYK255" s="67"/>
      <c r="MYL255" s="67"/>
      <c r="MYM255" s="67"/>
      <c r="MYN255" s="67"/>
      <c r="MYO255" s="67"/>
      <c r="MYP255" s="67"/>
      <c r="MYQ255" s="67"/>
      <c r="MYR255" s="67"/>
      <c r="MYS255" s="67"/>
      <c r="MYT255" s="67"/>
      <c r="MYU255" s="67"/>
      <c r="MYV255" s="67"/>
      <c r="MYW255" s="67"/>
      <c r="MYX255" s="67"/>
      <c r="MYY255" s="67"/>
      <c r="MYZ255" s="67"/>
      <c r="MZA255" s="67"/>
      <c r="MZB255" s="67"/>
      <c r="MZC255" s="67"/>
      <c r="MZD255" s="67"/>
      <c r="MZE255" s="67"/>
      <c r="MZF255" s="67"/>
      <c r="MZG255" s="67"/>
      <c r="MZH255" s="67"/>
      <c r="MZI255" s="67"/>
      <c r="MZJ255" s="67"/>
      <c r="MZK255" s="67"/>
      <c r="MZL255" s="67"/>
      <c r="MZM255" s="67"/>
      <c r="MZN255" s="67"/>
      <c r="MZO255" s="67"/>
      <c r="MZP255" s="67"/>
      <c r="MZQ255" s="67"/>
      <c r="MZR255" s="67"/>
      <c r="MZS255" s="67"/>
      <c r="MZT255" s="67"/>
      <c r="MZU255" s="67"/>
      <c r="MZV255" s="67"/>
      <c r="MZW255" s="67"/>
      <c r="MZX255" s="67"/>
      <c r="MZY255" s="67"/>
      <c r="MZZ255" s="67"/>
      <c r="NAA255" s="67"/>
      <c r="NAB255" s="67"/>
      <c r="NAC255" s="67"/>
      <c r="NAD255" s="67"/>
      <c r="NAE255" s="67"/>
      <c r="NAF255" s="67"/>
      <c r="NAG255" s="67"/>
      <c r="NAH255" s="67"/>
      <c r="NAI255" s="67"/>
      <c r="NAJ255" s="67"/>
      <c r="NAK255" s="67"/>
      <c r="NAL255" s="67"/>
      <c r="NAM255" s="67"/>
      <c r="NAN255" s="67"/>
      <c r="NAO255" s="67"/>
      <c r="NAP255" s="67"/>
      <c r="NAQ255" s="67"/>
      <c r="NAR255" s="67"/>
      <c r="NAS255" s="67"/>
      <c r="NAT255" s="67"/>
      <c r="NAU255" s="67"/>
      <c r="NAV255" s="67"/>
      <c r="NAW255" s="67"/>
      <c r="NAX255" s="67"/>
      <c r="NAY255" s="67"/>
      <c r="NAZ255" s="67"/>
      <c r="NBA255" s="67"/>
      <c r="NBB255" s="67"/>
      <c r="NBC255" s="67"/>
      <c r="NBD255" s="67"/>
      <c r="NBE255" s="67"/>
      <c r="NBF255" s="67"/>
      <c r="NBG255" s="67"/>
      <c r="NBH255" s="67"/>
      <c r="NBI255" s="67"/>
      <c r="NBJ255" s="67"/>
      <c r="NBK255" s="67"/>
      <c r="NBL255" s="67"/>
      <c r="NBM255" s="67"/>
      <c r="NBN255" s="67"/>
      <c r="NBO255" s="67"/>
      <c r="NBP255" s="67"/>
      <c r="NBQ255" s="67"/>
      <c r="NBR255" s="67"/>
      <c r="NBS255" s="67"/>
      <c r="NBT255" s="67"/>
      <c r="NBU255" s="67"/>
      <c r="NBV255" s="67"/>
      <c r="NBW255" s="67"/>
      <c r="NBX255" s="67"/>
      <c r="NBY255" s="67"/>
      <c r="NBZ255" s="67"/>
      <c r="NCA255" s="67"/>
      <c r="NCB255" s="67"/>
      <c r="NCC255" s="67"/>
      <c r="NCD255" s="67"/>
      <c r="NCE255" s="67"/>
      <c r="NCF255" s="67"/>
      <c r="NCG255" s="67"/>
      <c r="NCH255" s="67"/>
      <c r="NCI255" s="67"/>
      <c r="NCJ255" s="67"/>
      <c r="NCK255" s="67"/>
      <c r="NCL255" s="67"/>
      <c r="NCM255" s="67"/>
      <c r="NCN255" s="67"/>
      <c r="NCO255" s="67"/>
      <c r="NCP255" s="67"/>
      <c r="NCQ255" s="67"/>
      <c r="NCR255" s="67"/>
      <c r="NCS255" s="67"/>
      <c r="NCT255" s="67"/>
      <c r="NCU255" s="67"/>
      <c r="NCV255" s="67"/>
      <c r="NCW255" s="67"/>
      <c r="NCX255" s="67"/>
      <c r="NCY255" s="67"/>
      <c r="NCZ255" s="67"/>
      <c r="NDA255" s="67"/>
      <c r="NDB255" s="67"/>
      <c r="NDC255" s="67"/>
      <c r="NDD255" s="67"/>
      <c r="NDE255" s="67"/>
      <c r="NDF255" s="67"/>
      <c r="NDG255" s="67"/>
      <c r="NDH255" s="67"/>
      <c r="NDI255" s="67"/>
      <c r="NDJ255" s="67"/>
      <c r="NDK255" s="67"/>
      <c r="NDL255" s="67"/>
      <c r="NDM255" s="67"/>
      <c r="NDN255" s="67"/>
      <c r="NDO255" s="67"/>
      <c r="NDP255" s="67"/>
      <c r="NDQ255" s="67"/>
      <c r="NDR255" s="67"/>
      <c r="NDS255" s="67"/>
      <c r="NDT255" s="67"/>
      <c r="NDU255" s="67"/>
      <c r="NDV255" s="67"/>
      <c r="NDW255" s="67"/>
      <c r="NDX255" s="67"/>
      <c r="NDY255" s="67"/>
      <c r="NDZ255" s="67"/>
      <c r="NEA255" s="67"/>
      <c r="NEB255" s="67"/>
      <c r="NEC255" s="67"/>
      <c r="NED255" s="67"/>
      <c r="NEE255" s="67"/>
      <c r="NEF255" s="67"/>
      <c r="NEG255" s="67"/>
      <c r="NEH255" s="67"/>
      <c r="NEI255" s="67"/>
      <c r="NEJ255" s="67"/>
      <c r="NEK255" s="67"/>
      <c r="NEL255" s="67"/>
      <c r="NEM255" s="67"/>
      <c r="NEN255" s="67"/>
      <c r="NEO255" s="67"/>
      <c r="NEP255" s="67"/>
      <c r="NEQ255" s="67"/>
      <c r="NER255" s="67"/>
      <c r="NES255" s="67"/>
      <c r="NET255" s="67"/>
      <c r="NEU255" s="67"/>
      <c r="NEV255" s="67"/>
      <c r="NEW255" s="67"/>
      <c r="NEX255" s="67"/>
      <c r="NEY255" s="67"/>
      <c r="NEZ255" s="67"/>
      <c r="NFA255" s="67"/>
      <c r="NFB255" s="67"/>
      <c r="NFC255" s="67"/>
      <c r="NFD255" s="67"/>
      <c r="NFE255" s="67"/>
      <c r="NFF255" s="67"/>
      <c r="NFG255" s="67"/>
      <c r="NFH255" s="67"/>
      <c r="NFI255" s="67"/>
      <c r="NFJ255" s="67"/>
      <c r="NFK255" s="67"/>
      <c r="NFL255" s="67"/>
      <c r="NFM255" s="67"/>
      <c r="NFN255" s="67"/>
      <c r="NFO255" s="67"/>
      <c r="NFP255" s="67"/>
      <c r="NFQ255" s="67"/>
      <c r="NFR255" s="67"/>
      <c r="NFS255" s="67"/>
      <c r="NFT255" s="67"/>
      <c r="NFU255" s="67"/>
      <c r="NFV255" s="67"/>
      <c r="NFW255" s="67"/>
      <c r="NFX255" s="67"/>
      <c r="NFY255" s="67"/>
      <c r="NFZ255" s="67"/>
      <c r="NGA255" s="67"/>
      <c r="NGB255" s="67"/>
      <c r="NGC255" s="67"/>
      <c r="NGD255" s="67"/>
      <c r="NGE255" s="67"/>
      <c r="NGF255" s="67"/>
      <c r="NGG255" s="67"/>
      <c r="NGH255" s="67"/>
      <c r="NGI255" s="67"/>
      <c r="NGJ255" s="67"/>
      <c r="NGK255" s="67"/>
      <c r="NGL255" s="67"/>
      <c r="NGM255" s="67"/>
      <c r="NGN255" s="67"/>
      <c r="NGO255" s="67"/>
      <c r="NGP255" s="67"/>
      <c r="NGQ255" s="67"/>
      <c r="NGR255" s="67"/>
      <c r="NGS255" s="67"/>
      <c r="NGT255" s="67"/>
      <c r="NGU255" s="67"/>
      <c r="NGV255" s="67"/>
      <c r="NGW255" s="67"/>
      <c r="NGX255" s="67"/>
      <c r="NGY255" s="67"/>
      <c r="NGZ255" s="67"/>
      <c r="NHA255" s="67"/>
      <c r="NHB255" s="67"/>
      <c r="NHC255" s="67"/>
      <c r="NHD255" s="67"/>
      <c r="NHE255" s="67"/>
      <c r="NHF255" s="67"/>
      <c r="NHG255" s="67"/>
      <c r="NHH255" s="67"/>
      <c r="NHI255" s="67"/>
      <c r="NHJ255" s="67"/>
      <c r="NHK255" s="67"/>
      <c r="NHL255" s="67"/>
      <c r="NHM255" s="67"/>
      <c r="NHN255" s="67"/>
      <c r="NHO255" s="67"/>
      <c r="NHP255" s="67"/>
      <c r="NHQ255" s="67"/>
      <c r="NHR255" s="67"/>
      <c r="NHS255" s="67"/>
      <c r="NHT255" s="67"/>
      <c r="NHU255" s="67"/>
      <c r="NHV255" s="67"/>
      <c r="NHW255" s="67"/>
      <c r="NHX255" s="67"/>
      <c r="NHY255" s="67"/>
      <c r="NHZ255" s="67"/>
      <c r="NIA255" s="67"/>
      <c r="NIB255" s="67"/>
      <c r="NIC255" s="67"/>
      <c r="NID255" s="67"/>
      <c r="NIE255" s="67"/>
      <c r="NIF255" s="67"/>
      <c r="NIG255" s="67"/>
      <c r="NIH255" s="67"/>
      <c r="NII255" s="67"/>
      <c r="NIJ255" s="67"/>
      <c r="NIK255" s="67"/>
      <c r="NIL255" s="67"/>
      <c r="NIM255" s="67"/>
      <c r="NIN255" s="67"/>
      <c r="NIO255" s="67"/>
      <c r="NIP255" s="67"/>
      <c r="NIQ255" s="67"/>
      <c r="NIR255" s="67"/>
      <c r="NIS255" s="67"/>
      <c r="NIT255" s="67"/>
      <c r="NIU255" s="67"/>
      <c r="NIV255" s="67"/>
      <c r="NIW255" s="67"/>
      <c r="NIX255" s="67"/>
      <c r="NIY255" s="67"/>
      <c r="NIZ255" s="67"/>
      <c r="NJA255" s="67"/>
      <c r="NJB255" s="67"/>
      <c r="NJC255" s="67"/>
      <c r="NJD255" s="67"/>
      <c r="NJE255" s="67"/>
      <c r="NJF255" s="67"/>
      <c r="NJG255" s="67"/>
      <c r="NJH255" s="67"/>
      <c r="NJI255" s="67"/>
      <c r="NJJ255" s="67"/>
      <c r="NJK255" s="67"/>
      <c r="NJL255" s="67"/>
      <c r="NJM255" s="67"/>
      <c r="NJN255" s="67"/>
      <c r="NJO255" s="67"/>
      <c r="NJP255" s="67"/>
      <c r="NJQ255" s="67"/>
      <c r="NJR255" s="67"/>
      <c r="NJS255" s="67"/>
      <c r="NJT255" s="67"/>
      <c r="NJU255" s="67"/>
      <c r="NJV255" s="67"/>
      <c r="NJW255" s="67"/>
      <c r="NJX255" s="67"/>
      <c r="NJY255" s="67"/>
      <c r="NJZ255" s="67"/>
      <c r="NKA255" s="67"/>
      <c r="NKB255" s="67"/>
      <c r="NKC255" s="67"/>
      <c r="NKD255" s="67"/>
      <c r="NKE255" s="67"/>
      <c r="NKF255" s="67"/>
      <c r="NKG255" s="67"/>
      <c r="NKH255" s="67"/>
      <c r="NKI255" s="67"/>
      <c r="NKJ255" s="67"/>
      <c r="NKK255" s="67"/>
      <c r="NKL255" s="67"/>
      <c r="NKM255" s="67"/>
      <c r="NKN255" s="67"/>
      <c r="NKO255" s="67"/>
      <c r="NKP255" s="67"/>
      <c r="NKQ255" s="67"/>
      <c r="NKR255" s="67"/>
      <c r="NKS255" s="67"/>
      <c r="NKT255" s="67"/>
      <c r="NKU255" s="67"/>
      <c r="NKV255" s="67"/>
      <c r="NKW255" s="67"/>
      <c r="NKX255" s="67"/>
      <c r="NKY255" s="67"/>
      <c r="NKZ255" s="67"/>
      <c r="NLA255" s="67"/>
      <c r="NLB255" s="67"/>
      <c r="NLC255" s="67"/>
      <c r="NLD255" s="67"/>
      <c r="NLE255" s="67"/>
      <c r="NLF255" s="67"/>
      <c r="NLG255" s="67"/>
      <c r="NLH255" s="67"/>
      <c r="NLI255" s="67"/>
      <c r="NLJ255" s="67"/>
      <c r="NLK255" s="67"/>
      <c r="NLL255" s="67"/>
      <c r="NLM255" s="67"/>
      <c r="NLN255" s="67"/>
      <c r="NLO255" s="67"/>
      <c r="NLP255" s="67"/>
      <c r="NLQ255" s="67"/>
      <c r="NLR255" s="67"/>
      <c r="NLS255" s="67"/>
      <c r="NLT255" s="67"/>
      <c r="NLU255" s="67"/>
      <c r="NLV255" s="67"/>
      <c r="NLW255" s="67"/>
      <c r="NLX255" s="67"/>
      <c r="NLY255" s="67"/>
      <c r="NLZ255" s="67"/>
      <c r="NMA255" s="67"/>
      <c r="NMB255" s="67"/>
      <c r="NMC255" s="67"/>
      <c r="NMD255" s="67"/>
      <c r="NME255" s="67"/>
      <c r="NMF255" s="67"/>
      <c r="NMG255" s="67"/>
      <c r="NMH255" s="67"/>
      <c r="NMI255" s="67"/>
      <c r="NMJ255" s="67"/>
      <c r="NMK255" s="67"/>
      <c r="NML255" s="67"/>
      <c r="NMM255" s="67"/>
      <c r="NMN255" s="67"/>
      <c r="NMO255" s="67"/>
      <c r="NMP255" s="67"/>
      <c r="NMQ255" s="67"/>
      <c r="NMR255" s="67"/>
      <c r="NMS255" s="67"/>
      <c r="NMT255" s="67"/>
      <c r="NMU255" s="67"/>
      <c r="NMV255" s="67"/>
      <c r="NMW255" s="67"/>
      <c r="NMX255" s="67"/>
      <c r="NMY255" s="67"/>
      <c r="NMZ255" s="67"/>
      <c r="NNA255" s="67"/>
      <c r="NNB255" s="67"/>
      <c r="NNC255" s="67"/>
      <c r="NND255" s="67"/>
      <c r="NNE255" s="67"/>
      <c r="NNF255" s="67"/>
      <c r="NNG255" s="67"/>
      <c r="NNH255" s="67"/>
      <c r="NNI255" s="67"/>
      <c r="NNJ255" s="67"/>
      <c r="NNK255" s="67"/>
      <c r="NNL255" s="67"/>
      <c r="NNM255" s="67"/>
      <c r="NNN255" s="67"/>
      <c r="NNO255" s="67"/>
      <c r="NNP255" s="67"/>
      <c r="NNQ255" s="67"/>
      <c r="NNR255" s="67"/>
      <c r="NNS255" s="67"/>
      <c r="NNT255" s="67"/>
      <c r="NNU255" s="67"/>
      <c r="NNV255" s="67"/>
      <c r="NNW255" s="67"/>
      <c r="NNX255" s="67"/>
      <c r="NNY255" s="67"/>
      <c r="NNZ255" s="67"/>
      <c r="NOA255" s="67"/>
      <c r="NOB255" s="67"/>
      <c r="NOC255" s="67"/>
      <c r="NOD255" s="67"/>
      <c r="NOE255" s="67"/>
      <c r="NOF255" s="67"/>
      <c r="NOG255" s="67"/>
      <c r="NOH255" s="67"/>
      <c r="NOI255" s="67"/>
      <c r="NOJ255" s="67"/>
      <c r="NOK255" s="67"/>
      <c r="NOL255" s="67"/>
      <c r="NOM255" s="67"/>
      <c r="NON255" s="67"/>
      <c r="NOO255" s="67"/>
      <c r="NOP255" s="67"/>
      <c r="NOQ255" s="67"/>
      <c r="NOR255" s="67"/>
      <c r="NOS255" s="67"/>
      <c r="NOT255" s="67"/>
      <c r="NOU255" s="67"/>
      <c r="NOV255" s="67"/>
      <c r="NOW255" s="67"/>
      <c r="NOX255" s="67"/>
      <c r="NOY255" s="67"/>
      <c r="NOZ255" s="67"/>
      <c r="NPA255" s="67"/>
      <c r="NPB255" s="67"/>
      <c r="NPC255" s="67"/>
      <c r="NPD255" s="67"/>
      <c r="NPE255" s="67"/>
      <c r="NPF255" s="67"/>
      <c r="NPG255" s="67"/>
      <c r="NPH255" s="67"/>
      <c r="NPI255" s="67"/>
      <c r="NPJ255" s="67"/>
      <c r="NPK255" s="67"/>
      <c r="NPL255" s="67"/>
      <c r="NPM255" s="67"/>
      <c r="NPN255" s="67"/>
      <c r="NPO255" s="67"/>
      <c r="NPP255" s="67"/>
      <c r="NPQ255" s="67"/>
      <c r="NPR255" s="67"/>
      <c r="NPS255" s="67"/>
      <c r="NPT255" s="67"/>
      <c r="NPU255" s="67"/>
      <c r="NPV255" s="67"/>
      <c r="NPW255" s="67"/>
      <c r="NPX255" s="67"/>
      <c r="NPY255" s="67"/>
      <c r="NPZ255" s="67"/>
      <c r="NQA255" s="67"/>
      <c r="NQB255" s="67"/>
      <c r="NQC255" s="67"/>
      <c r="NQD255" s="67"/>
      <c r="NQE255" s="67"/>
      <c r="NQF255" s="67"/>
      <c r="NQG255" s="67"/>
      <c r="NQH255" s="67"/>
      <c r="NQI255" s="67"/>
      <c r="NQJ255" s="67"/>
      <c r="NQK255" s="67"/>
      <c r="NQL255" s="67"/>
      <c r="NQM255" s="67"/>
      <c r="NQN255" s="67"/>
      <c r="NQO255" s="67"/>
      <c r="NQP255" s="67"/>
      <c r="NQQ255" s="67"/>
      <c r="NQR255" s="67"/>
      <c r="NQS255" s="67"/>
      <c r="NQT255" s="67"/>
      <c r="NQU255" s="67"/>
      <c r="NQV255" s="67"/>
      <c r="NQW255" s="67"/>
      <c r="NQX255" s="67"/>
      <c r="NQY255" s="67"/>
      <c r="NQZ255" s="67"/>
      <c r="NRA255" s="67"/>
      <c r="NRB255" s="67"/>
      <c r="NRC255" s="67"/>
      <c r="NRD255" s="67"/>
      <c r="NRE255" s="67"/>
      <c r="NRF255" s="67"/>
      <c r="NRG255" s="67"/>
      <c r="NRH255" s="67"/>
      <c r="NRI255" s="67"/>
      <c r="NRJ255" s="67"/>
      <c r="NRK255" s="67"/>
      <c r="NRL255" s="67"/>
      <c r="NRM255" s="67"/>
      <c r="NRN255" s="67"/>
      <c r="NRO255" s="67"/>
      <c r="NRP255" s="67"/>
      <c r="NRQ255" s="67"/>
      <c r="NRR255" s="67"/>
      <c r="NRS255" s="67"/>
      <c r="NRT255" s="67"/>
      <c r="NRU255" s="67"/>
      <c r="NRV255" s="67"/>
      <c r="NRW255" s="67"/>
      <c r="NRX255" s="67"/>
      <c r="NRY255" s="67"/>
      <c r="NRZ255" s="67"/>
      <c r="NSA255" s="67"/>
      <c r="NSB255" s="67"/>
      <c r="NSC255" s="67"/>
      <c r="NSD255" s="67"/>
      <c r="NSE255" s="67"/>
      <c r="NSF255" s="67"/>
      <c r="NSG255" s="67"/>
      <c r="NSH255" s="67"/>
      <c r="NSI255" s="67"/>
      <c r="NSJ255" s="67"/>
      <c r="NSK255" s="67"/>
      <c r="NSL255" s="67"/>
      <c r="NSM255" s="67"/>
      <c r="NSN255" s="67"/>
      <c r="NSO255" s="67"/>
      <c r="NSP255" s="67"/>
      <c r="NSQ255" s="67"/>
      <c r="NSR255" s="67"/>
      <c r="NSS255" s="67"/>
      <c r="NST255" s="67"/>
      <c r="NSU255" s="67"/>
      <c r="NSV255" s="67"/>
      <c r="NSW255" s="67"/>
      <c r="NSX255" s="67"/>
      <c r="NSY255" s="67"/>
      <c r="NSZ255" s="67"/>
      <c r="NTA255" s="67"/>
      <c r="NTB255" s="67"/>
      <c r="NTC255" s="67"/>
      <c r="NTD255" s="67"/>
      <c r="NTE255" s="67"/>
      <c r="NTF255" s="67"/>
      <c r="NTG255" s="67"/>
      <c r="NTH255" s="67"/>
      <c r="NTI255" s="67"/>
      <c r="NTJ255" s="67"/>
      <c r="NTK255" s="67"/>
      <c r="NTL255" s="67"/>
      <c r="NTM255" s="67"/>
      <c r="NTN255" s="67"/>
      <c r="NTO255" s="67"/>
      <c r="NTP255" s="67"/>
      <c r="NTQ255" s="67"/>
      <c r="NTR255" s="67"/>
      <c r="NTS255" s="67"/>
      <c r="NTT255" s="67"/>
      <c r="NTU255" s="67"/>
      <c r="NTV255" s="67"/>
      <c r="NTW255" s="67"/>
      <c r="NTX255" s="67"/>
      <c r="NTY255" s="67"/>
      <c r="NTZ255" s="67"/>
      <c r="NUA255" s="67"/>
      <c r="NUB255" s="67"/>
      <c r="NUC255" s="67"/>
      <c r="NUD255" s="67"/>
      <c r="NUE255" s="67"/>
      <c r="NUF255" s="67"/>
      <c r="NUG255" s="67"/>
      <c r="NUH255" s="67"/>
      <c r="NUI255" s="67"/>
      <c r="NUJ255" s="67"/>
      <c r="NUK255" s="67"/>
      <c r="NUL255" s="67"/>
      <c r="NUM255" s="67"/>
      <c r="NUN255" s="67"/>
      <c r="NUO255" s="67"/>
      <c r="NUP255" s="67"/>
      <c r="NUQ255" s="67"/>
      <c r="NUR255" s="67"/>
      <c r="NUS255" s="67"/>
      <c r="NUT255" s="67"/>
      <c r="NUU255" s="67"/>
      <c r="NUV255" s="67"/>
      <c r="NUW255" s="67"/>
      <c r="NUX255" s="67"/>
      <c r="NUY255" s="67"/>
      <c r="NUZ255" s="67"/>
      <c r="NVA255" s="67"/>
      <c r="NVB255" s="67"/>
      <c r="NVC255" s="67"/>
      <c r="NVD255" s="67"/>
      <c r="NVE255" s="67"/>
      <c r="NVF255" s="67"/>
      <c r="NVG255" s="67"/>
      <c r="NVH255" s="67"/>
      <c r="NVI255" s="67"/>
      <c r="NVJ255" s="67"/>
      <c r="NVK255" s="67"/>
      <c r="NVL255" s="67"/>
      <c r="NVM255" s="67"/>
      <c r="NVN255" s="67"/>
      <c r="NVO255" s="67"/>
      <c r="NVP255" s="67"/>
      <c r="NVQ255" s="67"/>
      <c r="NVR255" s="67"/>
      <c r="NVS255" s="67"/>
      <c r="NVT255" s="67"/>
      <c r="NVU255" s="67"/>
      <c r="NVV255" s="67"/>
      <c r="NVW255" s="67"/>
      <c r="NVX255" s="67"/>
      <c r="NVY255" s="67"/>
      <c r="NVZ255" s="67"/>
      <c r="NWA255" s="67"/>
      <c r="NWB255" s="67"/>
      <c r="NWC255" s="67"/>
      <c r="NWD255" s="67"/>
      <c r="NWE255" s="67"/>
      <c r="NWF255" s="67"/>
      <c r="NWG255" s="67"/>
      <c r="NWH255" s="67"/>
      <c r="NWI255" s="67"/>
      <c r="NWJ255" s="67"/>
      <c r="NWK255" s="67"/>
      <c r="NWL255" s="67"/>
      <c r="NWM255" s="67"/>
      <c r="NWN255" s="67"/>
      <c r="NWO255" s="67"/>
      <c r="NWP255" s="67"/>
      <c r="NWQ255" s="67"/>
      <c r="NWR255" s="67"/>
      <c r="NWS255" s="67"/>
      <c r="NWT255" s="67"/>
      <c r="NWU255" s="67"/>
      <c r="NWV255" s="67"/>
      <c r="NWW255" s="67"/>
      <c r="NWX255" s="67"/>
      <c r="NWY255" s="67"/>
      <c r="NWZ255" s="67"/>
      <c r="NXA255" s="67"/>
      <c r="NXB255" s="67"/>
      <c r="NXC255" s="67"/>
      <c r="NXD255" s="67"/>
      <c r="NXE255" s="67"/>
      <c r="NXF255" s="67"/>
      <c r="NXG255" s="67"/>
      <c r="NXH255" s="67"/>
      <c r="NXI255" s="67"/>
      <c r="NXJ255" s="67"/>
      <c r="NXK255" s="67"/>
      <c r="NXL255" s="67"/>
      <c r="NXM255" s="67"/>
      <c r="NXN255" s="67"/>
      <c r="NXO255" s="67"/>
      <c r="NXP255" s="67"/>
      <c r="NXQ255" s="67"/>
      <c r="NXR255" s="67"/>
      <c r="NXS255" s="67"/>
      <c r="NXT255" s="67"/>
      <c r="NXU255" s="67"/>
      <c r="NXV255" s="67"/>
      <c r="NXW255" s="67"/>
      <c r="NXX255" s="67"/>
      <c r="NXY255" s="67"/>
      <c r="NXZ255" s="67"/>
      <c r="NYA255" s="67"/>
      <c r="NYB255" s="67"/>
      <c r="NYC255" s="67"/>
      <c r="NYD255" s="67"/>
      <c r="NYE255" s="67"/>
      <c r="NYF255" s="67"/>
      <c r="NYG255" s="67"/>
      <c r="NYH255" s="67"/>
      <c r="NYI255" s="67"/>
      <c r="NYJ255" s="67"/>
      <c r="NYK255" s="67"/>
      <c r="NYL255" s="67"/>
      <c r="NYM255" s="67"/>
      <c r="NYN255" s="67"/>
      <c r="NYO255" s="67"/>
      <c r="NYP255" s="67"/>
      <c r="NYQ255" s="67"/>
      <c r="NYR255" s="67"/>
      <c r="NYS255" s="67"/>
      <c r="NYT255" s="67"/>
      <c r="NYU255" s="67"/>
      <c r="NYV255" s="67"/>
      <c r="NYW255" s="67"/>
      <c r="NYX255" s="67"/>
      <c r="NYY255" s="67"/>
      <c r="NYZ255" s="67"/>
      <c r="NZA255" s="67"/>
      <c r="NZB255" s="67"/>
      <c r="NZC255" s="67"/>
      <c r="NZD255" s="67"/>
      <c r="NZE255" s="67"/>
      <c r="NZF255" s="67"/>
      <c r="NZG255" s="67"/>
      <c r="NZH255" s="67"/>
      <c r="NZI255" s="67"/>
      <c r="NZJ255" s="67"/>
      <c r="NZK255" s="67"/>
      <c r="NZL255" s="67"/>
      <c r="NZM255" s="67"/>
      <c r="NZN255" s="67"/>
      <c r="NZO255" s="67"/>
      <c r="NZP255" s="67"/>
      <c r="NZQ255" s="67"/>
      <c r="NZR255" s="67"/>
      <c r="NZS255" s="67"/>
      <c r="NZT255" s="67"/>
      <c r="NZU255" s="67"/>
      <c r="NZV255" s="67"/>
      <c r="NZW255" s="67"/>
      <c r="NZX255" s="67"/>
      <c r="NZY255" s="67"/>
      <c r="NZZ255" s="67"/>
      <c r="OAA255" s="67"/>
      <c r="OAB255" s="67"/>
      <c r="OAC255" s="67"/>
      <c r="OAD255" s="67"/>
      <c r="OAE255" s="67"/>
      <c r="OAF255" s="67"/>
      <c r="OAG255" s="67"/>
      <c r="OAH255" s="67"/>
      <c r="OAI255" s="67"/>
      <c r="OAJ255" s="67"/>
      <c r="OAK255" s="67"/>
      <c r="OAL255" s="67"/>
      <c r="OAM255" s="67"/>
      <c r="OAN255" s="67"/>
      <c r="OAO255" s="67"/>
      <c r="OAP255" s="67"/>
      <c r="OAQ255" s="67"/>
      <c r="OAR255" s="67"/>
      <c r="OAS255" s="67"/>
      <c r="OAT255" s="67"/>
      <c r="OAU255" s="67"/>
      <c r="OAV255" s="67"/>
      <c r="OAW255" s="67"/>
      <c r="OAX255" s="67"/>
      <c r="OAY255" s="67"/>
      <c r="OAZ255" s="67"/>
      <c r="OBA255" s="67"/>
      <c r="OBB255" s="67"/>
      <c r="OBC255" s="67"/>
      <c r="OBD255" s="67"/>
      <c r="OBE255" s="67"/>
      <c r="OBF255" s="67"/>
      <c r="OBG255" s="67"/>
      <c r="OBH255" s="67"/>
      <c r="OBI255" s="67"/>
      <c r="OBJ255" s="67"/>
      <c r="OBK255" s="67"/>
      <c r="OBL255" s="67"/>
      <c r="OBM255" s="67"/>
      <c r="OBN255" s="67"/>
      <c r="OBO255" s="67"/>
      <c r="OBP255" s="67"/>
      <c r="OBQ255" s="67"/>
      <c r="OBR255" s="67"/>
      <c r="OBS255" s="67"/>
      <c r="OBT255" s="67"/>
      <c r="OBU255" s="67"/>
      <c r="OBV255" s="67"/>
      <c r="OBW255" s="67"/>
      <c r="OBX255" s="67"/>
      <c r="OBY255" s="67"/>
      <c r="OBZ255" s="67"/>
      <c r="OCA255" s="67"/>
      <c r="OCB255" s="67"/>
      <c r="OCC255" s="67"/>
      <c r="OCD255" s="67"/>
      <c r="OCE255" s="67"/>
      <c r="OCF255" s="67"/>
      <c r="OCG255" s="67"/>
      <c r="OCH255" s="67"/>
      <c r="OCI255" s="67"/>
      <c r="OCJ255" s="67"/>
      <c r="OCK255" s="67"/>
      <c r="OCL255" s="67"/>
      <c r="OCM255" s="67"/>
      <c r="OCN255" s="67"/>
      <c r="OCO255" s="67"/>
      <c r="OCP255" s="67"/>
      <c r="OCQ255" s="67"/>
      <c r="OCR255" s="67"/>
      <c r="OCS255" s="67"/>
      <c r="OCT255" s="67"/>
      <c r="OCU255" s="67"/>
      <c r="OCV255" s="67"/>
      <c r="OCW255" s="67"/>
      <c r="OCX255" s="67"/>
      <c r="OCY255" s="67"/>
      <c r="OCZ255" s="67"/>
      <c r="ODA255" s="67"/>
      <c r="ODB255" s="67"/>
      <c r="ODC255" s="67"/>
      <c r="ODD255" s="67"/>
      <c r="ODE255" s="67"/>
      <c r="ODF255" s="67"/>
      <c r="ODG255" s="67"/>
      <c r="ODH255" s="67"/>
      <c r="ODI255" s="67"/>
      <c r="ODJ255" s="67"/>
      <c r="ODK255" s="67"/>
      <c r="ODL255" s="67"/>
      <c r="ODM255" s="67"/>
      <c r="ODN255" s="67"/>
      <c r="ODO255" s="67"/>
      <c r="ODP255" s="67"/>
      <c r="ODQ255" s="67"/>
      <c r="ODR255" s="67"/>
      <c r="ODS255" s="67"/>
      <c r="ODT255" s="67"/>
      <c r="ODU255" s="67"/>
      <c r="ODV255" s="67"/>
      <c r="ODW255" s="67"/>
      <c r="ODX255" s="67"/>
      <c r="ODY255" s="67"/>
      <c r="ODZ255" s="67"/>
      <c r="OEA255" s="67"/>
      <c r="OEB255" s="67"/>
      <c r="OEC255" s="67"/>
      <c r="OED255" s="67"/>
      <c r="OEE255" s="67"/>
      <c r="OEF255" s="67"/>
      <c r="OEG255" s="67"/>
      <c r="OEH255" s="67"/>
      <c r="OEI255" s="67"/>
      <c r="OEJ255" s="67"/>
      <c r="OEK255" s="67"/>
      <c r="OEL255" s="67"/>
      <c r="OEM255" s="67"/>
      <c r="OEN255" s="67"/>
      <c r="OEO255" s="67"/>
      <c r="OEP255" s="67"/>
      <c r="OEQ255" s="67"/>
      <c r="OER255" s="67"/>
      <c r="OES255" s="67"/>
      <c r="OET255" s="67"/>
      <c r="OEU255" s="67"/>
      <c r="OEV255" s="67"/>
      <c r="OEW255" s="67"/>
      <c r="OEX255" s="67"/>
      <c r="OEY255" s="67"/>
      <c r="OEZ255" s="67"/>
      <c r="OFA255" s="67"/>
      <c r="OFB255" s="67"/>
      <c r="OFC255" s="67"/>
      <c r="OFD255" s="67"/>
      <c r="OFE255" s="67"/>
      <c r="OFF255" s="67"/>
      <c r="OFG255" s="67"/>
      <c r="OFH255" s="67"/>
      <c r="OFI255" s="67"/>
      <c r="OFJ255" s="67"/>
      <c r="OFK255" s="67"/>
      <c r="OFL255" s="67"/>
      <c r="OFM255" s="67"/>
      <c r="OFN255" s="67"/>
      <c r="OFO255" s="67"/>
      <c r="OFP255" s="67"/>
      <c r="OFQ255" s="67"/>
      <c r="OFR255" s="67"/>
      <c r="OFS255" s="67"/>
      <c r="OFT255" s="67"/>
      <c r="OFU255" s="67"/>
      <c r="OFV255" s="67"/>
      <c r="OFW255" s="67"/>
      <c r="OFX255" s="67"/>
      <c r="OFY255" s="67"/>
      <c r="OFZ255" s="67"/>
      <c r="OGA255" s="67"/>
      <c r="OGB255" s="67"/>
      <c r="OGC255" s="67"/>
      <c r="OGD255" s="67"/>
      <c r="OGE255" s="67"/>
      <c r="OGF255" s="67"/>
      <c r="OGG255" s="67"/>
      <c r="OGH255" s="67"/>
      <c r="OGI255" s="67"/>
      <c r="OGJ255" s="67"/>
      <c r="OGK255" s="67"/>
      <c r="OGL255" s="67"/>
      <c r="OGM255" s="67"/>
      <c r="OGN255" s="67"/>
      <c r="OGO255" s="67"/>
      <c r="OGP255" s="67"/>
      <c r="OGQ255" s="67"/>
      <c r="OGR255" s="67"/>
      <c r="OGS255" s="67"/>
      <c r="OGT255" s="67"/>
      <c r="OGU255" s="67"/>
      <c r="OGV255" s="67"/>
      <c r="OGW255" s="67"/>
      <c r="OGX255" s="67"/>
      <c r="OGY255" s="67"/>
      <c r="OGZ255" s="67"/>
      <c r="OHA255" s="67"/>
      <c r="OHB255" s="67"/>
      <c r="OHC255" s="67"/>
      <c r="OHD255" s="67"/>
      <c r="OHE255" s="67"/>
      <c r="OHF255" s="67"/>
      <c r="OHG255" s="67"/>
      <c r="OHH255" s="67"/>
      <c r="OHI255" s="67"/>
      <c r="OHJ255" s="67"/>
      <c r="OHK255" s="67"/>
      <c r="OHL255" s="67"/>
      <c r="OHM255" s="67"/>
      <c r="OHN255" s="67"/>
      <c r="OHO255" s="67"/>
      <c r="OHP255" s="67"/>
      <c r="OHQ255" s="67"/>
      <c r="OHR255" s="67"/>
      <c r="OHS255" s="67"/>
      <c r="OHT255" s="67"/>
      <c r="OHU255" s="67"/>
      <c r="OHV255" s="67"/>
      <c r="OHW255" s="67"/>
      <c r="OHX255" s="67"/>
      <c r="OHY255" s="67"/>
      <c r="OHZ255" s="67"/>
      <c r="OIA255" s="67"/>
      <c r="OIB255" s="67"/>
      <c r="OIC255" s="67"/>
      <c r="OID255" s="67"/>
      <c r="OIE255" s="67"/>
      <c r="OIF255" s="67"/>
      <c r="OIG255" s="67"/>
      <c r="OIH255" s="67"/>
      <c r="OII255" s="67"/>
      <c r="OIJ255" s="67"/>
      <c r="OIK255" s="67"/>
      <c r="OIL255" s="67"/>
      <c r="OIM255" s="67"/>
      <c r="OIN255" s="67"/>
      <c r="OIO255" s="67"/>
      <c r="OIP255" s="67"/>
      <c r="OIQ255" s="67"/>
      <c r="OIR255" s="67"/>
      <c r="OIS255" s="67"/>
      <c r="OIT255" s="67"/>
      <c r="OIU255" s="67"/>
      <c r="OIV255" s="67"/>
      <c r="OIW255" s="67"/>
      <c r="OIX255" s="67"/>
      <c r="OIY255" s="67"/>
      <c r="OIZ255" s="67"/>
      <c r="OJA255" s="67"/>
      <c r="OJB255" s="67"/>
      <c r="OJC255" s="67"/>
      <c r="OJD255" s="67"/>
      <c r="OJE255" s="67"/>
      <c r="OJF255" s="67"/>
      <c r="OJG255" s="67"/>
      <c r="OJH255" s="67"/>
      <c r="OJI255" s="67"/>
      <c r="OJJ255" s="67"/>
      <c r="OJK255" s="67"/>
      <c r="OJL255" s="67"/>
      <c r="OJM255" s="67"/>
      <c r="OJN255" s="67"/>
      <c r="OJO255" s="67"/>
      <c r="OJP255" s="67"/>
      <c r="OJQ255" s="67"/>
      <c r="OJR255" s="67"/>
      <c r="OJS255" s="67"/>
      <c r="OJT255" s="67"/>
      <c r="OJU255" s="67"/>
      <c r="OJV255" s="67"/>
      <c r="OJW255" s="67"/>
      <c r="OJX255" s="67"/>
      <c r="OJY255" s="67"/>
      <c r="OJZ255" s="67"/>
      <c r="OKA255" s="67"/>
      <c r="OKB255" s="67"/>
      <c r="OKC255" s="67"/>
      <c r="OKD255" s="67"/>
      <c r="OKE255" s="67"/>
      <c r="OKF255" s="67"/>
      <c r="OKG255" s="67"/>
      <c r="OKH255" s="67"/>
      <c r="OKI255" s="67"/>
      <c r="OKJ255" s="67"/>
      <c r="OKK255" s="67"/>
      <c r="OKL255" s="67"/>
      <c r="OKM255" s="67"/>
      <c r="OKN255" s="67"/>
      <c r="OKO255" s="67"/>
      <c r="OKP255" s="67"/>
      <c r="OKQ255" s="67"/>
      <c r="OKR255" s="67"/>
      <c r="OKS255" s="67"/>
      <c r="OKT255" s="67"/>
      <c r="OKU255" s="67"/>
      <c r="OKV255" s="67"/>
      <c r="OKW255" s="67"/>
      <c r="OKX255" s="67"/>
      <c r="OKY255" s="67"/>
      <c r="OKZ255" s="67"/>
      <c r="OLA255" s="67"/>
      <c r="OLB255" s="67"/>
      <c r="OLC255" s="67"/>
      <c r="OLD255" s="67"/>
      <c r="OLE255" s="67"/>
      <c r="OLF255" s="67"/>
      <c r="OLG255" s="67"/>
      <c r="OLH255" s="67"/>
      <c r="OLI255" s="67"/>
      <c r="OLJ255" s="67"/>
      <c r="OLK255" s="67"/>
      <c r="OLL255" s="67"/>
      <c r="OLM255" s="67"/>
      <c r="OLN255" s="67"/>
      <c r="OLO255" s="67"/>
      <c r="OLP255" s="67"/>
      <c r="OLQ255" s="67"/>
      <c r="OLR255" s="67"/>
      <c r="OLS255" s="67"/>
      <c r="OLT255" s="67"/>
      <c r="OLU255" s="67"/>
      <c r="OLV255" s="67"/>
      <c r="OLW255" s="67"/>
      <c r="OLX255" s="67"/>
      <c r="OLY255" s="67"/>
      <c r="OLZ255" s="67"/>
      <c r="OMA255" s="67"/>
      <c r="OMB255" s="67"/>
      <c r="OMC255" s="67"/>
      <c r="OMD255" s="67"/>
      <c r="OME255" s="67"/>
      <c r="OMF255" s="67"/>
      <c r="OMG255" s="67"/>
      <c r="OMH255" s="67"/>
      <c r="OMI255" s="67"/>
      <c r="OMJ255" s="67"/>
      <c r="OMK255" s="67"/>
      <c r="OML255" s="67"/>
      <c r="OMM255" s="67"/>
      <c r="OMN255" s="67"/>
      <c r="OMO255" s="67"/>
      <c r="OMP255" s="67"/>
      <c r="OMQ255" s="67"/>
      <c r="OMR255" s="67"/>
      <c r="OMS255" s="67"/>
      <c r="OMT255" s="67"/>
      <c r="OMU255" s="67"/>
      <c r="OMV255" s="67"/>
      <c r="OMW255" s="67"/>
      <c r="OMX255" s="67"/>
      <c r="OMY255" s="67"/>
      <c r="OMZ255" s="67"/>
      <c r="ONA255" s="67"/>
      <c r="ONB255" s="67"/>
      <c r="ONC255" s="67"/>
      <c r="OND255" s="67"/>
      <c r="ONE255" s="67"/>
      <c r="ONF255" s="67"/>
      <c r="ONG255" s="67"/>
      <c r="ONH255" s="67"/>
      <c r="ONI255" s="67"/>
      <c r="ONJ255" s="67"/>
      <c r="ONK255" s="67"/>
      <c r="ONL255" s="67"/>
      <c r="ONM255" s="67"/>
      <c r="ONN255" s="67"/>
      <c r="ONO255" s="67"/>
      <c r="ONP255" s="67"/>
      <c r="ONQ255" s="67"/>
      <c r="ONR255" s="67"/>
      <c r="ONS255" s="67"/>
      <c r="ONT255" s="67"/>
      <c r="ONU255" s="67"/>
      <c r="ONV255" s="67"/>
      <c r="ONW255" s="67"/>
      <c r="ONX255" s="67"/>
      <c r="ONY255" s="67"/>
      <c r="ONZ255" s="67"/>
      <c r="OOA255" s="67"/>
      <c r="OOB255" s="67"/>
      <c r="OOC255" s="67"/>
      <c r="OOD255" s="67"/>
      <c r="OOE255" s="67"/>
      <c r="OOF255" s="67"/>
      <c r="OOG255" s="67"/>
      <c r="OOH255" s="67"/>
      <c r="OOI255" s="67"/>
      <c r="OOJ255" s="67"/>
      <c r="OOK255" s="67"/>
      <c r="OOL255" s="67"/>
      <c r="OOM255" s="67"/>
      <c r="OON255" s="67"/>
      <c r="OOO255" s="67"/>
      <c r="OOP255" s="67"/>
      <c r="OOQ255" s="67"/>
      <c r="OOR255" s="67"/>
      <c r="OOS255" s="67"/>
      <c r="OOT255" s="67"/>
      <c r="OOU255" s="67"/>
      <c r="OOV255" s="67"/>
      <c r="OOW255" s="67"/>
      <c r="OOX255" s="67"/>
      <c r="OOY255" s="67"/>
      <c r="OOZ255" s="67"/>
      <c r="OPA255" s="67"/>
      <c r="OPB255" s="67"/>
      <c r="OPC255" s="67"/>
      <c r="OPD255" s="67"/>
      <c r="OPE255" s="67"/>
      <c r="OPF255" s="67"/>
      <c r="OPG255" s="67"/>
      <c r="OPH255" s="67"/>
      <c r="OPI255" s="67"/>
      <c r="OPJ255" s="67"/>
      <c r="OPK255" s="67"/>
      <c r="OPL255" s="67"/>
      <c r="OPM255" s="67"/>
      <c r="OPN255" s="67"/>
      <c r="OPO255" s="67"/>
      <c r="OPP255" s="67"/>
      <c r="OPQ255" s="67"/>
      <c r="OPR255" s="67"/>
      <c r="OPS255" s="67"/>
      <c r="OPT255" s="67"/>
      <c r="OPU255" s="67"/>
      <c r="OPV255" s="67"/>
      <c r="OPW255" s="67"/>
      <c r="OPX255" s="67"/>
      <c r="OPY255" s="67"/>
      <c r="OPZ255" s="67"/>
      <c r="OQA255" s="67"/>
      <c r="OQB255" s="67"/>
      <c r="OQC255" s="67"/>
      <c r="OQD255" s="67"/>
      <c r="OQE255" s="67"/>
      <c r="OQF255" s="67"/>
      <c r="OQG255" s="67"/>
      <c r="OQH255" s="67"/>
      <c r="OQI255" s="67"/>
      <c r="OQJ255" s="67"/>
      <c r="OQK255" s="67"/>
      <c r="OQL255" s="67"/>
      <c r="OQM255" s="67"/>
      <c r="OQN255" s="67"/>
      <c r="OQO255" s="67"/>
      <c r="OQP255" s="67"/>
      <c r="OQQ255" s="67"/>
      <c r="OQR255" s="67"/>
      <c r="OQS255" s="67"/>
      <c r="OQT255" s="67"/>
      <c r="OQU255" s="67"/>
      <c r="OQV255" s="67"/>
      <c r="OQW255" s="67"/>
      <c r="OQX255" s="67"/>
      <c r="OQY255" s="67"/>
      <c r="OQZ255" s="67"/>
      <c r="ORA255" s="67"/>
      <c r="ORB255" s="67"/>
      <c r="ORC255" s="67"/>
      <c r="ORD255" s="67"/>
      <c r="ORE255" s="67"/>
      <c r="ORF255" s="67"/>
      <c r="ORG255" s="67"/>
      <c r="ORH255" s="67"/>
      <c r="ORI255" s="67"/>
      <c r="ORJ255" s="67"/>
      <c r="ORK255" s="67"/>
      <c r="ORL255" s="67"/>
      <c r="ORM255" s="67"/>
      <c r="ORN255" s="67"/>
      <c r="ORO255" s="67"/>
      <c r="ORP255" s="67"/>
      <c r="ORQ255" s="67"/>
      <c r="ORR255" s="67"/>
      <c r="ORS255" s="67"/>
      <c r="ORT255" s="67"/>
      <c r="ORU255" s="67"/>
      <c r="ORV255" s="67"/>
      <c r="ORW255" s="67"/>
      <c r="ORX255" s="67"/>
      <c r="ORY255" s="67"/>
      <c r="ORZ255" s="67"/>
      <c r="OSA255" s="67"/>
      <c r="OSB255" s="67"/>
      <c r="OSC255" s="67"/>
      <c r="OSD255" s="67"/>
      <c r="OSE255" s="67"/>
      <c r="OSF255" s="67"/>
      <c r="OSG255" s="67"/>
      <c r="OSH255" s="67"/>
      <c r="OSI255" s="67"/>
      <c r="OSJ255" s="67"/>
      <c r="OSK255" s="67"/>
      <c r="OSL255" s="67"/>
      <c r="OSM255" s="67"/>
      <c r="OSN255" s="67"/>
      <c r="OSO255" s="67"/>
      <c r="OSP255" s="67"/>
      <c r="OSQ255" s="67"/>
      <c r="OSR255" s="67"/>
      <c r="OSS255" s="67"/>
      <c r="OST255" s="67"/>
      <c r="OSU255" s="67"/>
      <c r="OSV255" s="67"/>
      <c r="OSW255" s="67"/>
      <c r="OSX255" s="67"/>
      <c r="OSY255" s="67"/>
      <c r="OSZ255" s="67"/>
      <c r="OTA255" s="67"/>
      <c r="OTB255" s="67"/>
      <c r="OTC255" s="67"/>
      <c r="OTD255" s="67"/>
      <c r="OTE255" s="67"/>
      <c r="OTF255" s="67"/>
      <c r="OTG255" s="67"/>
      <c r="OTH255" s="67"/>
      <c r="OTI255" s="67"/>
      <c r="OTJ255" s="67"/>
      <c r="OTK255" s="67"/>
      <c r="OTL255" s="67"/>
      <c r="OTM255" s="67"/>
      <c r="OTN255" s="67"/>
      <c r="OTO255" s="67"/>
      <c r="OTP255" s="67"/>
      <c r="OTQ255" s="67"/>
      <c r="OTR255" s="67"/>
      <c r="OTS255" s="67"/>
      <c r="OTT255" s="67"/>
      <c r="OTU255" s="67"/>
      <c r="OTV255" s="67"/>
      <c r="OTW255" s="67"/>
      <c r="OTX255" s="67"/>
      <c r="OTY255" s="67"/>
      <c r="OTZ255" s="67"/>
      <c r="OUA255" s="67"/>
      <c r="OUB255" s="67"/>
      <c r="OUC255" s="67"/>
      <c r="OUD255" s="67"/>
      <c r="OUE255" s="67"/>
      <c r="OUF255" s="67"/>
      <c r="OUG255" s="67"/>
      <c r="OUH255" s="67"/>
      <c r="OUI255" s="67"/>
      <c r="OUJ255" s="67"/>
      <c r="OUK255" s="67"/>
      <c r="OUL255" s="67"/>
      <c r="OUM255" s="67"/>
      <c r="OUN255" s="67"/>
      <c r="OUO255" s="67"/>
      <c r="OUP255" s="67"/>
      <c r="OUQ255" s="67"/>
      <c r="OUR255" s="67"/>
      <c r="OUS255" s="67"/>
      <c r="OUT255" s="67"/>
      <c r="OUU255" s="67"/>
      <c r="OUV255" s="67"/>
      <c r="OUW255" s="67"/>
      <c r="OUX255" s="67"/>
      <c r="OUY255" s="67"/>
      <c r="OUZ255" s="67"/>
      <c r="OVA255" s="67"/>
      <c r="OVB255" s="67"/>
      <c r="OVC255" s="67"/>
      <c r="OVD255" s="67"/>
      <c r="OVE255" s="67"/>
      <c r="OVF255" s="67"/>
      <c r="OVG255" s="67"/>
      <c r="OVH255" s="67"/>
      <c r="OVI255" s="67"/>
      <c r="OVJ255" s="67"/>
      <c r="OVK255" s="67"/>
      <c r="OVL255" s="67"/>
      <c r="OVM255" s="67"/>
      <c r="OVN255" s="67"/>
      <c r="OVO255" s="67"/>
      <c r="OVP255" s="67"/>
      <c r="OVQ255" s="67"/>
      <c r="OVR255" s="67"/>
      <c r="OVS255" s="67"/>
      <c r="OVT255" s="67"/>
      <c r="OVU255" s="67"/>
      <c r="OVV255" s="67"/>
      <c r="OVW255" s="67"/>
      <c r="OVX255" s="67"/>
      <c r="OVY255" s="67"/>
      <c r="OVZ255" s="67"/>
      <c r="OWA255" s="67"/>
      <c r="OWB255" s="67"/>
      <c r="OWC255" s="67"/>
      <c r="OWD255" s="67"/>
      <c r="OWE255" s="67"/>
      <c r="OWF255" s="67"/>
      <c r="OWG255" s="67"/>
      <c r="OWH255" s="67"/>
      <c r="OWI255" s="67"/>
      <c r="OWJ255" s="67"/>
      <c r="OWK255" s="67"/>
      <c r="OWL255" s="67"/>
      <c r="OWM255" s="67"/>
      <c r="OWN255" s="67"/>
      <c r="OWO255" s="67"/>
      <c r="OWP255" s="67"/>
      <c r="OWQ255" s="67"/>
      <c r="OWR255" s="67"/>
      <c r="OWS255" s="67"/>
      <c r="OWT255" s="67"/>
      <c r="OWU255" s="67"/>
      <c r="OWV255" s="67"/>
      <c r="OWW255" s="67"/>
      <c r="OWX255" s="67"/>
      <c r="OWY255" s="67"/>
      <c r="OWZ255" s="67"/>
      <c r="OXA255" s="67"/>
      <c r="OXB255" s="67"/>
      <c r="OXC255" s="67"/>
      <c r="OXD255" s="67"/>
      <c r="OXE255" s="67"/>
      <c r="OXF255" s="67"/>
      <c r="OXG255" s="67"/>
      <c r="OXH255" s="67"/>
      <c r="OXI255" s="67"/>
      <c r="OXJ255" s="67"/>
      <c r="OXK255" s="67"/>
      <c r="OXL255" s="67"/>
      <c r="OXM255" s="67"/>
      <c r="OXN255" s="67"/>
      <c r="OXO255" s="67"/>
      <c r="OXP255" s="67"/>
      <c r="OXQ255" s="67"/>
      <c r="OXR255" s="67"/>
      <c r="OXS255" s="67"/>
      <c r="OXT255" s="67"/>
      <c r="OXU255" s="67"/>
      <c r="OXV255" s="67"/>
      <c r="OXW255" s="67"/>
      <c r="OXX255" s="67"/>
      <c r="OXY255" s="67"/>
      <c r="OXZ255" s="67"/>
      <c r="OYA255" s="67"/>
      <c r="OYB255" s="67"/>
      <c r="OYC255" s="67"/>
      <c r="OYD255" s="67"/>
      <c r="OYE255" s="67"/>
      <c r="OYF255" s="67"/>
      <c r="OYG255" s="67"/>
      <c r="OYH255" s="67"/>
      <c r="OYI255" s="67"/>
      <c r="OYJ255" s="67"/>
      <c r="OYK255" s="67"/>
      <c r="OYL255" s="67"/>
      <c r="OYM255" s="67"/>
      <c r="OYN255" s="67"/>
      <c r="OYO255" s="67"/>
      <c r="OYP255" s="67"/>
      <c r="OYQ255" s="67"/>
      <c r="OYR255" s="67"/>
      <c r="OYS255" s="67"/>
      <c r="OYT255" s="67"/>
      <c r="OYU255" s="67"/>
      <c r="OYV255" s="67"/>
      <c r="OYW255" s="67"/>
      <c r="OYX255" s="67"/>
      <c r="OYY255" s="67"/>
      <c r="OYZ255" s="67"/>
      <c r="OZA255" s="67"/>
      <c r="OZB255" s="67"/>
      <c r="OZC255" s="67"/>
      <c r="OZD255" s="67"/>
      <c r="OZE255" s="67"/>
      <c r="OZF255" s="67"/>
      <c r="OZG255" s="67"/>
      <c r="OZH255" s="67"/>
      <c r="OZI255" s="67"/>
      <c r="OZJ255" s="67"/>
      <c r="OZK255" s="67"/>
      <c r="OZL255" s="67"/>
      <c r="OZM255" s="67"/>
      <c r="OZN255" s="67"/>
      <c r="OZO255" s="67"/>
      <c r="OZP255" s="67"/>
      <c r="OZQ255" s="67"/>
      <c r="OZR255" s="67"/>
      <c r="OZS255" s="67"/>
      <c r="OZT255" s="67"/>
      <c r="OZU255" s="67"/>
      <c r="OZV255" s="67"/>
      <c r="OZW255" s="67"/>
      <c r="OZX255" s="67"/>
      <c r="OZY255" s="67"/>
      <c r="OZZ255" s="67"/>
      <c r="PAA255" s="67"/>
      <c r="PAB255" s="67"/>
      <c r="PAC255" s="67"/>
      <c r="PAD255" s="67"/>
      <c r="PAE255" s="67"/>
      <c r="PAF255" s="67"/>
      <c r="PAG255" s="67"/>
      <c r="PAH255" s="67"/>
      <c r="PAI255" s="67"/>
      <c r="PAJ255" s="67"/>
      <c r="PAK255" s="67"/>
      <c r="PAL255" s="67"/>
      <c r="PAM255" s="67"/>
      <c r="PAN255" s="67"/>
      <c r="PAO255" s="67"/>
      <c r="PAP255" s="67"/>
      <c r="PAQ255" s="67"/>
      <c r="PAR255" s="67"/>
      <c r="PAS255" s="67"/>
      <c r="PAT255" s="67"/>
      <c r="PAU255" s="67"/>
      <c r="PAV255" s="67"/>
      <c r="PAW255" s="67"/>
      <c r="PAX255" s="67"/>
      <c r="PAY255" s="67"/>
      <c r="PAZ255" s="67"/>
      <c r="PBA255" s="67"/>
      <c r="PBB255" s="67"/>
      <c r="PBC255" s="67"/>
      <c r="PBD255" s="67"/>
      <c r="PBE255" s="67"/>
      <c r="PBF255" s="67"/>
      <c r="PBG255" s="67"/>
      <c r="PBH255" s="67"/>
      <c r="PBI255" s="67"/>
      <c r="PBJ255" s="67"/>
      <c r="PBK255" s="67"/>
      <c r="PBL255" s="67"/>
      <c r="PBM255" s="67"/>
      <c r="PBN255" s="67"/>
      <c r="PBO255" s="67"/>
      <c r="PBP255" s="67"/>
      <c r="PBQ255" s="67"/>
      <c r="PBR255" s="67"/>
      <c r="PBS255" s="67"/>
      <c r="PBT255" s="67"/>
      <c r="PBU255" s="67"/>
      <c r="PBV255" s="67"/>
      <c r="PBW255" s="67"/>
      <c r="PBX255" s="67"/>
      <c r="PBY255" s="67"/>
      <c r="PBZ255" s="67"/>
      <c r="PCA255" s="67"/>
      <c r="PCB255" s="67"/>
      <c r="PCC255" s="67"/>
      <c r="PCD255" s="67"/>
      <c r="PCE255" s="67"/>
      <c r="PCF255" s="67"/>
      <c r="PCG255" s="67"/>
      <c r="PCH255" s="67"/>
      <c r="PCI255" s="67"/>
      <c r="PCJ255" s="67"/>
      <c r="PCK255" s="67"/>
      <c r="PCL255" s="67"/>
      <c r="PCM255" s="67"/>
      <c r="PCN255" s="67"/>
      <c r="PCO255" s="67"/>
      <c r="PCP255" s="67"/>
      <c r="PCQ255" s="67"/>
      <c r="PCR255" s="67"/>
      <c r="PCS255" s="67"/>
      <c r="PCT255" s="67"/>
      <c r="PCU255" s="67"/>
      <c r="PCV255" s="67"/>
      <c r="PCW255" s="67"/>
      <c r="PCX255" s="67"/>
      <c r="PCY255" s="67"/>
      <c r="PCZ255" s="67"/>
      <c r="PDA255" s="67"/>
      <c r="PDB255" s="67"/>
      <c r="PDC255" s="67"/>
      <c r="PDD255" s="67"/>
      <c r="PDE255" s="67"/>
      <c r="PDF255" s="67"/>
      <c r="PDG255" s="67"/>
      <c r="PDH255" s="67"/>
      <c r="PDI255" s="67"/>
      <c r="PDJ255" s="67"/>
      <c r="PDK255" s="67"/>
      <c r="PDL255" s="67"/>
      <c r="PDM255" s="67"/>
      <c r="PDN255" s="67"/>
      <c r="PDO255" s="67"/>
      <c r="PDP255" s="67"/>
      <c r="PDQ255" s="67"/>
      <c r="PDR255" s="67"/>
      <c r="PDS255" s="67"/>
      <c r="PDT255" s="67"/>
      <c r="PDU255" s="67"/>
      <c r="PDV255" s="67"/>
      <c r="PDW255" s="67"/>
      <c r="PDX255" s="67"/>
      <c r="PDY255" s="67"/>
      <c r="PDZ255" s="67"/>
      <c r="PEA255" s="67"/>
      <c r="PEB255" s="67"/>
      <c r="PEC255" s="67"/>
      <c r="PED255" s="67"/>
      <c r="PEE255" s="67"/>
      <c r="PEF255" s="67"/>
      <c r="PEG255" s="67"/>
      <c r="PEH255" s="67"/>
      <c r="PEI255" s="67"/>
      <c r="PEJ255" s="67"/>
      <c r="PEK255" s="67"/>
      <c r="PEL255" s="67"/>
      <c r="PEM255" s="67"/>
      <c r="PEN255" s="67"/>
      <c r="PEO255" s="67"/>
      <c r="PEP255" s="67"/>
      <c r="PEQ255" s="67"/>
      <c r="PER255" s="67"/>
      <c r="PES255" s="67"/>
      <c r="PET255" s="67"/>
      <c r="PEU255" s="67"/>
      <c r="PEV255" s="67"/>
      <c r="PEW255" s="67"/>
      <c r="PEX255" s="67"/>
      <c r="PEY255" s="67"/>
      <c r="PEZ255" s="67"/>
      <c r="PFA255" s="67"/>
      <c r="PFB255" s="67"/>
      <c r="PFC255" s="67"/>
      <c r="PFD255" s="67"/>
      <c r="PFE255" s="67"/>
      <c r="PFF255" s="67"/>
      <c r="PFG255" s="67"/>
      <c r="PFH255" s="67"/>
      <c r="PFI255" s="67"/>
      <c r="PFJ255" s="67"/>
      <c r="PFK255" s="67"/>
      <c r="PFL255" s="67"/>
      <c r="PFM255" s="67"/>
      <c r="PFN255" s="67"/>
      <c r="PFO255" s="67"/>
      <c r="PFP255" s="67"/>
      <c r="PFQ255" s="67"/>
      <c r="PFR255" s="67"/>
      <c r="PFS255" s="67"/>
      <c r="PFT255" s="67"/>
      <c r="PFU255" s="67"/>
      <c r="PFV255" s="67"/>
      <c r="PFW255" s="67"/>
      <c r="PFX255" s="67"/>
      <c r="PFY255" s="67"/>
      <c r="PFZ255" s="67"/>
      <c r="PGA255" s="67"/>
      <c r="PGB255" s="67"/>
      <c r="PGC255" s="67"/>
      <c r="PGD255" s="67"/>
      <c r="PGE255" s="67"/>
      <c r="PGF255" s="67"/>
      <c r="PGG255" s="67"/>
      <c r="PGH255" s="67"/>
      <c r="PGI255" s="67"/>
      <c r="PGJ255" s="67"/>
      <c r="PGK255" s="67"/>
      <c r="PGL255" s="67"/>
      <c r="PGM255" s="67"/>
      <c r="PGN255" s="67"/>
      <c r="PGO255" s="67"/>
      <c r="PGP255" s="67"/>
      <c r="PGQ255" s="67"/>
      <c r="PGR255" s="67"/>
      <c r="PGS255" s="67"/>
      <c r="PGT255" s="67"/>
      <c r="PGU255" s="67"/>
      <c r="PGV255" s="67"/>
      <c r="PGW255" s="67"/>
      <c r="PGX255" s="67"/>
      <c r="PGY255" s="67"/>
      <c r="PGZ255" s="67"/>
      <c r="PHA255" s="67"/>
      <c r="PHB255" s="67"/>
      <c r="PHC255" s="67"/>
      <c r="PHD255" s="67"/>
      <c r="PHE255" s="67"/>
      <c r="PHF255" s="67"/>
      <c r="PHG255" s="67"/>
      <c r="PHH255" s="67"/>
      <c r="PHI255" s="67"/>
      <c r="PHJ255" s="67"/>
      <c r="PHK255" s="67"/>
      <c r="PHL255" s="67"/>
      <c r="PHM255" s="67"/>
      <c r="PHN255" s="67"/>
      <c r="PHO255" s="67"/>
      <c r="PHP255" s="67"/>
      <c r="PHQ255" s="67"/>
      <c r="PHR255" s="67"/>
      <c r="PHS255" s="67"/>
      <c r="PHT255" s="67"/>
      <c r="PHU255" s="67"/>
      <c r="PHV255" s="67"/>
      <c r="PHW255" s="67"/>
      <c r="PHX255" s="67"/>
      <c r="PHY255" s="67"/>
      <c r="PHZ255" s="67"/>
      <c r="PIA255" s="67"/>
      <c r="PIB255" s="67"/>
      <c r="PIC255" s="67"/>
      <c r="PID255" s="67"/>
      <c r="PIE255" s="67"/>
      <c r="PIF255" s="67"/>
      <c r="PIG255" s="67"/>
      <c r="PIH255" s="67"/>
      <c r="PII255" s="67"/>
      <c r="PIJ255" s="67"/>
      <c r="PIK255" s="67"/>
      <c r="PIL255" s="67"/>
      <c r="PIM255" s="67"/>
      <c r="PIN255" s="67"/>
      <c r="PIO255" s="67"/>
      <c r="PIP255" s="67"/>
      <c r="PIQ255" s="67"/>
      <c r="PIR255" s="67"/>
      <c r="PIS255" s="67"/>
      <c r="PIT255" s="67"/>
      <c r="PIU255" s="67"/>
      <c r="PIV255" s="67"/>
      <c r="PIW255" s="67"/>
      <c r="PIX255" s="67"/>
      <c r="PIY255" s="67"/>
      <c r="PIZ255" s="67"/>
      <c r="PJA255" s="67"/>
      <c r="PJB255" s="67"/>
      <c r="PJC255" s="67"/>
      <c r="PJD255" s="67"/>
      <c r="PJE255" s="67"/>
      <c r="PJF255" s="67"/>
      <c r="PJG255" s="67"/>
      <c r="PJH255" s="67"/>
      <c r="PJI255" s="67"/>
      <c r="PJJ255" s="67"/>
      <c r="PJK255" s="67"/>
      <c r="PJL255" s="67"/>
      <c r="PJM255" s="67"/>
      <c r="PJN255" s="67"/>
      <c r="PJO255" s="67"/>
      <c r="PJP255" s="67"/>
      <c r="PJQ255" s="67"/>
      <c r="PJR255" s="67"/>
      <c r="PJS255" s="67"/>
      <c r="PJT255" s="67"/>
      <c r="PJU255" s="67"/>
      <c r="PJV255" s="67"/>
      <c r="PJW255" s="67"/>
      <c r="PJX255" s="67"/>
      <c r="PJY255" s="67"/>
      <c r="PJZ255" s="67"/>
      <c r="PKA255" s="67"/>
      <c r="PKB255" s="67"/>
      <c r="PKC255" s="67"/>
      <c r="PKD255" s="67"/>
      <c r="PKE255" s="67"/>
      <c r="PKF255" s="67"/>
      <c r="PKG255" s="67"/>
      <c r="PKH255" s="67"/>
      <c r="PKI255" s="67"/>
      <c r="PKJ255" s="67"/>
      <c r="PKK255" s="67"/>
      <c r="PKL255" s="67"/>
      <c r="PKM255" s="67"/>
      <c r="PKN255" s="67"/>
      <c r="PKO255" s="67"/>
      <c r="PKP255" s="67"/>
      <c r="PKQ255" s="67"/>
      <c r="PKR255" s="67"/>
      <c r="PKS255" s="67"/>
      <c r="PKT255" s="67"/>
      <c r="PKU255" s="67"/>
      <c r="PKV255" s="67"/>
      <c r="PKW255" s="67"/>
      <c r="PKX255" s="67"/>
      <c r="PKY255" s="67"/>
      <c r="PKZ255" s="67"/>
      <c r="PLA255" s="67"/>
      <c r="PLB255" s="67"/>
      <c r="PLC255" s="67"/>
      <c r="PLD255" s="67"/>
      <c r="PLE255" s="67"/>
      <c r="PLF255" s="67"/>
      <c r="PLG255" s="67"/>
      <c r="PLH255" s="67"/>
      <c r="PLI255" s="67"/>
      <c r="PLJ255" s="67"/>
      <c r="PLK255" s="67"/>
      <c r="PLL255" s="67"/>
      <c r="PLM255" s="67"/>
      <c r="PLN255" s="67"/>
      <c r="PLO255" s="67"/>
      <c r="PLP255" s="67"/>
      <c r="PLQ255" s="67"/>
      <c r="PLR255" s="67"/>
      <c r="PLS255" s="67"/>
      <c r="PLT255" s="67"/>
      <c r="PLU255" s="67"/>
      <c r="PLV255" s="67"/>
      <c r="PLW255" s="67"/>
      <c r="PLX255" s="67"/>
      <c r="PLY255" s="67"/>
      <c r="PLZ255" s="67"/>
      <c r="PMA255" s="67"/>
      <c r="PMB255" s="67"/>
      <c r="PMC255" s="67"/>
      <c r="PMD255" s="67"/>
      <c r="PME255" s="67"/>
      <c r="PMF255" s="67"/>
      <c r="PMG255" s="67"/>
      <c r="PMH255" s="67"/>
      <c r="PMI255" s="67"/>
      <c r="PMJ255" s="67"/>
      <c r="PMK255" s="67"/>
      <c r="PML255" s="67"/>
      <c r="PMM255" s="67"/>
      <c r="PMN255" s="67"/>
      <c r="PMO255" s="67"/>
      <c r="PMP255" s="67"/>
      <c r="PMQ255" s="67"/>
      <c r="PMR255" s="67"/>
      <c r="PMS255" s="67"/>
      <c r="PMT255" s="67"/>
      <c r="PMU255" s="67"/>
      <c r="PMV255" s="67"/>
      <c r="PMW255" s="67"/>
      <c r="PMX255" s="67"/>
      <c r="PMY255" s="67"/>
      <c r="PMZ255" s="67"/>
      <c r="PNA255" s="67"/>
      <c r="PNB255" s="67"/>
      <c r="PNC255" s="67"/>
      <c r="PND255" s="67"/>
      <c r="PNE255" s="67"/>
      <c r="PNF255" s="67"/>
      <c r="PNG255" s="67"/>
      <c r="PNH255" s="67"/>
      <c r="PNI255" s="67"/>
      <c r="PNJ255" s="67"/>
      <c r="PNK255" s="67"/>
      <c r="PNL255" s="67"/>
      <c r="PNM255" s="67"/>
      <c r="PNN255" s="67"/>
      <c r="PNO255" s="67"/>
      <c r="PNP255" s="67"/>
      <c r="PNQ255" s="67"/>
      <c r="PNR255" s="67"/>
      <c r="PNS255" s="67"/>
      <c r="PNT255" s="67"/>
      <c r="PNU255" s="67"/>
      <c r="PNV255" s="67"/>
      <c r="PNW255" s="67"/>
      <c r="PNX255" s="67"/>
      <c r="PNY255" s="67"/>
      <c r="PNZ255" s="67"/>
      <c r="POA255" s="67"/>
      <c r="POB255" s="67"/>
      <c r="POC255" s="67"/>
      <c r="POD255" s="67"/>
      <c r="POE255" s="67"/>
      <c r="POF255" s="67"/>
      <c r="POG255" s="67"/>
      <c r="POH255" s="67"/>
      <c r="POI255" s="67"/>
      <c r="POJ255" s="67"/>
      <c r="POK255" s="67"/>
      <c r="POL255" s="67"/>
      <c r="POM255" s="67"/>
      <c r="PON255" s="67"/>
      <c r="POO255" s="67"/>
      <c r="POP255" s="67"/>
      <c r="POQ255" s="67"/>
      <c r="POR255" s="67"/>
      <c r="POS255" s="67"/>
      <c r="POT255" s="67"/>
      <c r="POU255" s="67"/>
      <c r="POV255" s="67"/>
      <c r="POW255" s="67"/>
      <c r="POX255" s="67"/>
      <c r="POY255" s="67"/>
      <c r="POZ255" s="67"/>
      <c r="PPA255" s="67"/>
      <c r="PPB255" s="67"/>
      <c r="PPC255" s="67"/>
      <c r="PPD255" s="67"/>
      <c r="PPE255" s="67"/>
      <c r="PPF255" s="67"/>
      <c r="PPG255" s="67"/>
      <c r="PPH255" s="67"/>
      <c r="PPI255" s="67"/>
      <c r="PPJ255" s="67"/>
      <c r="PPK255" s="67"/>
      <c r="PPL255" s="67"/>
      <c r="PPM255" s="67"/>
      <c r="PPN255" s="67"/>
      <c r="PPO255" s="67"/>
      <c r="PPP255" s="67"/>
      <c r="PPQ255" s="67"/>
      <c r="PPR255" s="67"/>
      <c r="PPS255" s="67"/>
      <c r="PPT255" s="67"/>
      <c r="PPU255" s="67"/>
      <c r="PPV255" s="67"/>
      <c r="PPW255" s="67"/>
      <c r="PPX255" s="67"/>
      <c r="PPY255" s="67"/>
      <c r="PPZ255" s="67"/>
      <c r="PQA255" s="67"/>
      <c r="PQB255" s="67"/>
      <c r="PQC255" s="67"/>
      <c r="PQD255" s="67"/>
      <c r="PQE255" s="67"/>
      <c r="PQF255" s="67"/>
      <c r="PQG255" s="67"/>
      <c r="PQH255" s="67"/>
      <c r="PQI255" s="67"/>
      <c r="PQJ255" s="67"/>
      <c r="PQK255" s="67"/>
      <c r="PQL255" s="67"/>
      <c r="PQM255" s="67"/>
      <c r="PQN255" s="67"/>
      <c r="PQO255" s="67"/>
      <c r="PQP255" s="67"/>
      <c r="PQQ255" s="67"/>
      <c r="PQR255" s="67"/>
      <c r="PQS255" s="67"/>
      <c r="PQT255" s="67"/>
      <c r="PQU255" s="67"/>
      <c r="PQV255" s="67"/>
      <c r="PQW255" s="67"/>
      <c r="PQX255" s="67"/>
      <c r="PQY255" s="67"/>
      <c r="PQZ255" s="67"/>
      <c r="PRA255" s="67"/>
      <c r="PRB255" s="67"/>
      <c r="PRC255" s="67"/>
      <c r="PRD255" s="67"/>
      <c r="PRE255" s="67"/>
      <c r="PRF255" s="67"/>
      <c r="PRG255" s="67"/>
      <c r="PRH255" s="67"/>
      <c r="PRI255" s="67"/>
      <c r="PRJ255" s="67"/>
      <c r="PRK255" s="67"/>
      <c r="PRL255" s="67"/>
      <c r="PRM255" s="67"/>
      <c r="PRN255" s="67"/>
      <c r="PRO255" s="67"/>
      <c r="PRP255" s="67"/>
      <c r="PRQ255" s="67"/>
      <c r="PRR255" s="67"/>
      <c r="PRS255" s="67"/>
      <c r="PRT255" s="67"/>
      <c r="PRU255" s="67"/>
      <c r="PRV255" s="67"/>
      <c r="PRW255" s="67"/>
      <c r="PRX255" s="67"/>
      <c r="PRY255" s="67"/>
      <c r="PRZ255" s="67"/>
      <c r="PSA255" s="67"/>
      <c r="PSB255" s="67"/>
      <c r="PSC255" s="67"/>
      <c r="PSD255" s="67"/>
      <c r="PSE255" s="67"/>
      <c r="PSF255" s="67"/>
      <c r="PSG255" s="67"/>
      <c r="PSH255" s="67"/>
      <c r="PSI255" s="67"/>
      <c r="PSJ255" s="67"/>
      <c r="PSK255" s="67"/>
      <c r="PSL255" s="67"/>
      <c r="PSM255" s="67"/>
      <c r="PSN255" s="67"/>
      <c r="PSO255" s="67"/>
      <c r="PSP255" s="67"/>
      <c r="PSQ255" s="67"/>
      <c r="PSR255" s="67"/>
      <c r="PSS255" s="67"/>
      <c r="PST255" s="67"/>
      <c r="PSU255" s="67"/>
      <c r="PSV255" s="67"/>
      <c r="PSW255" s="67"/>
      <c r="PSX255" s="67"/>
      <c r="PSY255" s="67"/>
      <c r="PSZ255" s="67"/>
      <c r="PTA255" s="67"/>
      <c r="PTB255" s="67"/>
      <c r="PTC255" s="67"/>
      <c r="PTD255" s="67"/>
      <c r="PTE255" s="67"/>
      <c r="PTF255" s="67"/>
      <c r="PTG255" s="67"/>
      <c r="PTH255" s="67"/>
      <c r="PTI255" s="67"/>
      <c r="PTJ255" s="67"/>
      <c r="PTK255" s="67"/>
      <c r="PTL255" s="67"/>
      <c r="PTM255" s="67"/>
      <c r="PTN255" s="67"/>
      <c r="PTO255" s="67"/>
      <c r="PTP255" s="67"/>
      <c r="PTQ255" s="67"/>
      <c r="PTR255" s="67"/>
      <c r="PTS255" s="67"/>
      <c r="PTT255" s="67"/>
      <c r="PTU255" s="67"/>
      <c r="PTV255" s="67"/>
      <c r="PTW255" s="67"/>
      <c r="PTX255" s="67"/>
      <c r="PTY255" s="67"/>
      <c r="PTZ255" s="67"/>
      <c r="PUA255" s="67"/>
      <c r="PUB255" s="67"/>
      <c r="PUC255" s="67"/>
      <c r="PUD255" s="67"/>
      <c r="PUE255" s="67"/>
      <c r="PUF255" s="67"/>
      <c r="PUG255" s="67"/>
      <c r="PUH255" s="67"/>
      <c r="PUI255" s="67"/>
      <c r="PUJ255" s="67"/>
      <c r="PUK255" s="67"/>
      <c r="PUL255" s="67"/>
      <c r="PUM255" s="67"/>
      <c r="PUN255" s="67"/>
      <c r="PUO255" s="67"/>
      <c r="PUP255" s="67"/>
      <c r="PUQ255" s="67"/>
      <c r="PUR255" s="67"/>
      <c r="PUS255" s="67"/>
      <c r="PUT255" s="67"/>
      <c r="PUU255" s="67"/>
      <c r="PUV255" s="67"/>
      <c r="PUW255" s="67"/>
      <c r="PUX255" s="67"/>
      <c r="PUY255" s="67"/>
      <c r="PUZ255" s="67"/>
      <c r="PVA255" s="67"/>
      <c r="PVB255" s="67"/>
      <c r="PVC255" s="67"/>
      <c r="PVD255" s="67"/>
      <c r="PVE255" s="67"/>
      <c r="PVF255" s="67"/>
      <c r="PVG255" s="67"/>
      <c r="PVH255" s="67"/>
      <c r="PVI255" s="67"/>
      <c r="PVJ255" s="67"/>
      <c r="PVK255" s="67"/>
      <c r="PVL255" s="67"/>
      <c r="PVM255" s="67"/>
      <c r="PVN255" s="67"/>
      <c r="PVO255" s="67"/>
      <c r="PVP255" s="67"/>
      <c r="PVQ255" s="67"/>
      <c r="PVR255" s="67"/>
      <c r="PVS255" s="67"/>
      <c r="PVT255" s="67"/>
      <c r="PVU255" s="67"/>
      <c r="PVV255" s="67"/>
      <c r="PVW255" s="67"/>
      <c r="PVX255" s="67"/>
      <c r="PVY255" s="67"/>
      <c r="PVZ255" s="67"/>
      <c r="PWA255" s="67"/>
      <c r="PWB255" s="67"/>
      <c r="PWC255" s="67"/>
      <c r="PWD255" s="67"/>
      <c r="PWE255" s="67"/>
      <c r="PWF255" s="67"/>
      <c r="PWG255" s="67"/>
      <c r="PWH255" s="67"/>
      <c r="PWI255" s="67"/>
      <c r="PWJ255" s="67"/>
      <c r="PWK255" s="67"/>
      <c r="PWL255" s="67"/>
      <c r="PWM255" s="67"/>
      <c r="PWN255" s="67"/>
      <c r="PWO255" s="67"/>
      <c r="PWP255" s="67"/>
      <c r="PWQ255" s="67"/>
      <c r="PWR255" s="67"/>
      <c r="PWS255" s="67"/>
      <c r="PWT255" s="67"/>
      <c r="PWU255" s="67"/>
      <c r="PWV255" s="67"/>
      <c r="PWW255" s="67"/>
      <c r="PWX255" s="67"/>
      <c r="PWY255" s="67"/>
      <c r="PWZ255" s="67"/>
      <c r="PXA255" s="67"/>
      <c r="PXB255" s="67"/>
      <c r="PXC255" s="67"/>
      <c r="PXD255" s="67"/>
      <c r="PXE255" s="67"/>
      <c r="PXF255" s="67"/>
      <c r="PXG255" s="67"/>
      <c r="PXH255" s="67"/>
      <c r="PXI255" s="67"/>
      <c r="PXJ255" s="67"/>
      <c r="PXK255" s="67"/>
      <c r="PXL255" s="67"/>
      <c r="PXM255" s="67"/>
      <c r="PXN255" s="67"/>
      <c r="PXO255" s="67"/>
      <c r="PXP255" s="67"/>
      <c r="PXQ255" s="67"/>
      <c r="PXR255" s="67"/>
      <c r="PXS255" s="67"/>
      <c r="PXT255" s="67"/>
      <c r="PXU255" s="67"/>
      <c r="PXV255" s="67"/>
      <c r="PXW255" s="67"/>
      <c r="PXX255" s="67"/>
      <c r="PXY255" s="67"/>
      <c r="PXZ255" s="67"/>
      <c r="PYA255" s="67"/>
      <c r="PYB255" s="67"/>
      <c r="PYC255" s="67"/>
      <c r="PYD255" s="67"/>
      <c r="PYE255" s="67"/>
      <c r="PYF255" s="67"/>
      <c r="PYG255" s="67"/>
      <c r="PYH255" s="67"/>
      <c r="PYI255" s="67"/>
      <c r="PYJ255" s="67"/>
      <c r="PYK255" s="67"/>
      <c r="PYL255" s="67"/>
      <c r="PYM255" s="67"/>
      <c r="PYN255" s="67"/>
      <c r="PYO255" s="67"/>
      <c r="PYP255" s="67"/>
      <c r="PYQ255" s="67"/>
      <c r="PYR255" s="67"/>
      <c r="PYS255" s="67"/>
      <c r="PYT255" s="67"/>
      <c r="PYU255" s="67"/>
      <c r="PYV255" s="67"/>
      <c r="PYW255" s="67"/>
      <c r="PYX255" s="67"/>
      <c r="PYY255" s="67"/>
      <c r="PYZ255" s="67"/>
      <c r="PZA255" s="67"/>
      <c r="PZB255" s="67"/>
      <c r="PZC255" s="67"/>
      <c r="PZD255" s="67"/>
      <c r="PZE255" s="67"/>
      <c r="PZF255" s="67"/>
      <c r="PZG255" s="67"/>
      <c r="PZH255" s="67"/>
      <c r="PZI255" s="67"/>
      <c r="PZJ255" s="67"/>
      <c r="PZK255" s="67"/>
      <c r="PZL255" s="67"/>
      <c r="PZM255" s="67"/>
      <c r="PZN255" s="67"/>
      <c r="PZO255" s="67"/>
      <c r="PZP255" s="67"/>
      <c r="PZQ255" s="67"/>
      <c r="PZR255" s="67"/>
      <c r="PZS255" s="67"/>
      <c r="PZT255" s="67"/>
      <c r="PZU255" s="67"/>
      <c r="PZV255" s="67"/>
      <c r="PZW255" s="67"/>
      <c r="PZX255" s="67"/>
      <c r="PZY255" s="67"/>
      <c r="PZZ255" s="67"/>
      <c r="QAA255" s="67"/>
      <c r="QAB255" s="67"/>
      <c r="QAC255" s="67"/>
      <c r="QAD255" s="67"/>
      <c r="QAE255" s="67"/>
      <c r="QAF255" s="67"/>
      <c r="QAG255" s="67"/>
      <c r="QAH255" s="67"/>
      <c r="QAI255" s="67"/>
      <c r="QAJ255" s="67"/>
      <c r="QAK255" s="67"/>
      <c r="QAL255" s="67"/>
      <c r="QAM255" s="67"/>
      <c r="QAN255" s="67"/>
      <c r="QAO255" s="67"/>
      <c r="QAP255" s="67"/>
      <c r="QAQ255" s="67"/>
      <c r="QAR255" s="67"/>
      <c r="QAS255" s="67"/>
      <c r="QAT255" s="67"/>
      <c r="QAU255" s="67"/>
      <c r="QAV255" s="67"/>
      <c r="QAW255" s="67"/>
      <c r="QAX255" s="67"/>
      <c r="QAY255" s="67"/>
      <c r="QAZ255" s="67"/>
      <c r="QBA255" s="67"/>
      <c r="QBB255" s="67"/>
      <c r="QBC255" s="67"/>
      <c r="QBD255" s="67"/>
      <c r="QBE255" s="67"/>
      <c r="QBF255" s="67"/>
      <c r="QBG255" s="67"/>
      <c r="QBH255" s="67"/>
      <c r="QBI255" s="67"/>
      <c r="QBJ255" s="67"/>
      <c r="QBK255" s="67"/>
      <c r="QBL255" s="67"/>
      <c r="QBM255" s="67"/>
      <c r="QBN255" s="67"/>
      <c r="QBO255" s="67"/>
      <c r="QBP255" s="67"/>
      <c r="QBQ255" s="67"/>
      <c r="QBR255" s="67"/>
      <c r="QBS255" s="67"/>
      <c r="QBT255" s="67"/>
      <c r="QBU255" s="67"/>
      <c r="QBV255" s="67"/>
      <c r="QBW255" s="67"/>
      <c r="QBX255" s="67"/>
      <c r="QBY255" s="67"/>
      <c r="QBZ255" s="67"/>
      <c r="QCA255" s="67"/>
      <c r="QCB255" s="67"/>
      <c r="QCC255" s="67"/>
      <c r="QCD255" s="67"/>
      <c r="QCE255" s="67"/>
      <c r="QCF255" s="67"/>
      <c r="QCG255" s="67"/>
      <c r="QCH255" s="67"/>
      <c r="QCI255" s="67"/>
      <c r="QCJ255" s="67"/>
      <c r="QCK255" s="67"/>
      <c r="QCL255" s="67"/>
      <c r="QCM255" s="67"/>
      <c r="QCN255" s="67"/>
      <c r="QCO255" s="67"/>
      <c r="QCP255" s="67"/>
      <c r="QCQ255" s="67"/>
      <c r="QCR255" s="67"/>
      <c r="QCS255" s="67"/>
      <c r="QCT255" s="67"/>
      <c r="QCU255" s="67"/>
      <c r="QCV255" s="67"/>
      <c r="QCW255" s="67"/>
      <c r="QCX255" s="67"/>
      <c r="QCY255" s="67"/>
      <c r="QCZ255" s="67"/>
      <c r="QDA255" s="67"/>
      <c r="QDB255" s="67"/>
      <c r="QDC255" s="67"/>
      <c r="QDD255" s="67"/>
      <c r="QDE255" s="67"/>
      <c r="QDF255" s="67"/>
      <c r="QDG255" s="67"/>
      <c r="QDH255" s="67"/>
      <c r="QDI255" s="67"/>
      <c r="QDJ255" s="67"/>
      <c r="QDK255" s="67"/>
      <c r="QDL255" s="67"/>
      <c r="QDM255" s="67"/>
      <c r="QDN255" s="67"/>
      <c r="QDO255" s="67"/>
      <c r="QDP255" s="67"/>
      <c r="QDQ255" s="67"/>
      <c r="QDR255" s="67"/>
      <c r="QDS255" s="67"/>
      <c r="QDT255" s="67"/>
      <c r="QDU255" s="67"/>
      <c r="QDV255" s="67"/>
      <c r="QDW255" s="67"/>
      <c r="QDX255" s="67"/>
      <c r="QDY255" s="67"/>
      <c r="QDZ255" s="67"/>
      <c r="QEA255" s="67"/>
      <c r="QEB255" s="67"/>
      <c r="QEC255" s="67"/>
      <c r="QED255" s="67"/>
      <c r="QEE255" s="67"/>
      <c r="QEF255" s="67"/>
      <c r="QEG255" s="67"/>
      <c r="QEH255" s="67"/>
      <c r="QEI255" s="67"/>
      <c r="QEJ255" s="67"/>
      <c r="QEK255" s="67"/>
      <c r="QEL255" s="67"/>
      <c r="QEM255" s="67"/>
      <c r="QEN255" s="67"/>
      <c r="QEO255" s="67"/>
      <c r="QEP255" s="67"/>
      <c r="QEQ255" s="67"/>
      <c r="QER255" s="67"/>
      <c r="QES255" s="67"/>
      <c r="QET255" s="67"/>
      <c r="QEU255" s="67"/>
      <c r="QEV255" s="67"/>
      <c r="QEW255" s="67"/>
      <c r="QEX255" s="67"/>
      <c r="QEY255" s="67"/>
      <c r="QEZ255" s="67"/>
      <c r="QFA255" s="67"/>
      <c r="QFB255" s="67"/>
      <c r="QFC255" s="67"/>
      <c r="QFD255" s="67"/>
      <c r="QFE255" s="67"/>
      <c r="QFF255" s="67"/>
      <c r="QFG255" s="67"/>
      <c r="QFH255" s="67"/>
      <c r="QFI255" s="67"/>
      <c r="QFJ255" s="67"/>
      <c r="QFK255" s="67"/>
      <c r="QFL255" s="67"/>
      <c r="QFM255" s="67"/>
      <c r="QFN255" s="67"/>
      <c r="QFO255" s="67"/>
      <c r="QFP255" s="67"/>
      <c r="QFQ255" s="67"/>
      <c r="QFR255" s="67"/>
      <c r="QFS255" s="67"/>
      <c r="QFT255" s="67"/>
      <c r="QFU255" s="67"/>
      <c r="QFV255" s="67"/>
      <c r="QFW255" s="67"/>
      <c r="QFX255" s="67"/>
      <c r="QFY255" s="67"/>
      <c r="QFZ255" s="67"/>
      <c r="QGA255" s="67"/>
      <c r="QGB255" s="67"/>
      <c r="QGC255" s="67"/>
      <c r="QGD255" s="67"/>
      <c r="QGE255" s="67"/>
      <c r="QGF255" s="67"/>
      <c r="QGG255" s="67"/>
      <c r="QGH255" s="67"/>
      <c r="QGI255" s="67"/>
      <c r="QGJ255" s="67"/>
      <c r="QGK255" s="67"/>
      <c r="QGL255" s="67"/>
      <c r="QGM255" s="67"/>
      <c r="QGN255" s="67"/>
      <c r="QGO255" s="67"/>
      <c r="QGP255" s="67"/>
      <c r="QGQ255" s="67"/>
      <c r="QGR255" s="67"/>
      <c r="QGS255" s="67"/>
      <c r="QGT255" s="67"/>
      <c r="QGU255" s="67"/>
      <c r="QGV255" s="67"/>
      <c r="QGW255" s="67"/>
      <c r="QGX255" s="67"/>
      <c r="QGY255" s="67"/>
      <c r="QGZ255" s="67"/>
      <c r="QHA255" s="67"/>
      <c r="QHB255" s="67"/>
      <c r="QHC255" s="67"/>
      <c r="QHD255" s="67"/>
      <c r="QHE255" s="67"/>
      <c r="QHF255" s="67"/>
      <c r="QHG255" s="67"/>
      <c r="QHH255" s="67"/>
      <c r="QHI255" s="67"/>
      <c r="QHJ255" s="67"/>
      <c r="QHK255" s="67"/>
      <c r="QHL255" s="67"/>
      <c r="QHM255" s="67"/>
      <c r="QHN255" s="67"/>
      <c r="QHO255" s="67"/>
      <c r="QHP255" s="67"/>
      <c r="QHQ255" s="67"/>
      <c r="QHR255" s="67"/>
      <c r="QHS255" s="67"/>
      <c r="QHT255" s="67"/>
      <c r="QHU255" s="67"/>
      <c r="QHV255" s="67"/>
      <c r="QHW255" s="67"/>
      <c r="QHX255" s="67"/>
      <c r="QHY255" s="67"/>
      <c r="QHZ255" s="67"/>
      <c r="QIA255" s="67"/>
      <c r="QIB255" s="67"/>
      <c r="QIC255" s="67"/>
      <c r="QID255" s="67"/>
      <c r="QIE255" s="67"/>
      <c r="QIF255" s="67"/>
      <c r="QIG255" s="67"/>
      <c r="QIH255" s="67"/>
      <c r="QII255" s="67"/>
      <c r="QIJ255" s="67"/>
      <c r="QIK255" s="67"/>
      <c r="QIL255" s="67"/>
      <c r="QIM255" s="67"/>
      <c r="QIN255" s="67"/>
      <c r="QIO255" s="67"/>
      <c r="QIP255" s="67"/>
      <c r="QIQ255" s="67"/>
      <c r="QIR255" s="67"/>
      <c r="QIS255" s="67"/>
      <c r="QIT255" s="67"/>
      <c r="QIU255" s="67"/>
      <c r="QIV255" s="67"/>
      <c r="QIW255" s="67"/>
      <c r="QIX255" s="67"/>
      <c r="QIY255" s="67"/>
      <c r="QIZ255" s="67"/>
      <c r="QJA255" s="67"/>
      <c r="QJB255" s="67"/>
      <c r="QJC255" s="67"/>
      <c r="QJD255" s="67"/>
      <c r="QJE255" s="67"/>
      <c r="QJF255" s="67"/>
      <c r="QJG255" s="67"/>
      <c r="QJH255" s="67"/>
      <c r="QJI255" s="67"/>
      <c r="QJJ255" s="67"/>
      <c r="QJK255" s="67"/>
      <c r="QJL255" s="67"/>
      <c r="QJM255" s="67"/>
      <c r="QJN255" s="67"/>
      <c r="QJO255" s="67"/>
      <c r="QJP255" s="67"/>
      <c r="QJQ255" s="67"/>
      <c r="QJR255" s="67"/>
      <c r="QJS255" s="67"/>
      <c r="QJT255" s="67"/>
      <c r="QJU255" s="67"/>
      <c r="QJV255" s="67"/>
      <c r="QJW255" s="67"/>
      <c r="QJX255" s="67"/>
      <c r="QJY255" s="67"/>
      <c r="QJZ255" s="67"/>
      <c r="QKA255" s="67"/>
      <c r="QKB255" s="67"/>
      <c r="QKC255" s="67"/>
      <c r="QKD255" s="67"/>
      <c r="QKE255" s="67"/>
      <c r="QKF255" s="67"/>
      <c r="QKG255" s="67"/>
      <c r="QKH255" s="67"/>
      <c r="QKI255" s="67"/>
      <c r="QKJ255" s="67"/>
      <c r="QKK255" s="67"/>
      <c r="QKL255" s="67"/>
      <c r="QKM255" s="67"/>
      <c r="QKN255" s="67"/>
      <c r="QKO255" s="67"/>
      <c r="QKP255" s="67"/>
      <c r="QKQ255" s="67"/>
      <c r="QKR255" s="67"/>
      <c r="QKS255" s="67"/>
      <c r="QKT255" s="67"/>
      <c r="QKU255" s="67"/>
      <c r="QKV255" s="67"/>
      <c r="QKW255" s="67"/>
      <c r="QKX255" s="67"/>
      <c r="QKY255" s="67"/>
      <c r="QKZ255" s="67"/>
      <c r="QLA255" s="67"/>
      <c r="QLB255" s="67"/>
      <c r="QLC255" s="67"/>
      <c r="QLD255" s="67"/>
      <c r="QLE255" s="67"/>
      <c r="QLF255" s="67"/>
      <c r="QLG255" s="67"/>
      <c r="QLH255" s="67"/>
      <c r="QLI255" s="67"/>
      <c r="QLJ255" s="67"/>
      <c r="QLK255" s="67"/>
      <c r="QLL255" s="67"/>
      <c r="QLM255" s="67"/>
      <c r="QLN255" s="67"/>
      <c r="QLO255" s="67"/>
      <c r="QLP255" s="67"/>
      <c r="QLQ255" s="67"/>
      <c r="QLR255" s="67"/>
      <c r="QLS255" s="67"/>
      <c r="QLT255" s="67"/>
      <c r="QLU255" s="67"/>
      <c r="QLV255" s="67"/>
      <c r="QLW255" s="67"/>
      <c r="QLX255" s="67"/>
      <c r="QLY255" s="67"/>
      <c r="QLZ255" s="67"/>
      <c r="QMA255" s="67"/>
      <c r="QMB255" s="67"/>
      <c r="QMC255" s="67"/>
      <c r="QMD255" s="67"/>
      <c r="QME255" s="67"/>
      <c r="QMF255" s="67"/>
      <c r="QMG255" s="67"/>
      <c r="QMH255" s="67"/>
      <c r="QMI255" s="67"/>
      <c r="QMJ255" s="67"/>
      <c r="QMK255" s="67"/>
      <c r="QML255" s="67"/>
      <c r="QMM255" s="67"/>
      <c r="QMN255" s="67"/>
      <c r="QMO255" s="67"/>
      <c r="QMP255" s="67"/>
      <c r="QMQ255" s="67"/>
      <c r="QMR255" s="67"/>
      <c r="QMS255" s="67"/>
      <c r="QMT255" s="67"/>
      <c r="QMU255" s="67"/>
      <c r="QMV255" s="67"/>
      <c r="QMW255" s="67"/>
      <c r="QMX255" s="67"/>
      <c r="QMY255" s="67"/>
      <c r="QMZ255" s="67"/>
      <c r="QNA255" s="67"/>
      <c r="QNB255" s="67"/>
      <c r="QNC255" s="67"/>
      <c r="QND255" s="67"/>
      <c r="QNE255" s="67"/>
      <c r="QNF255" s="67"/>
      <c r="QNG255" s="67"/>
      <c r="QNH255" s="67"/>
      <c r="QNI255" s="67"/>
      <c r="QNJ255" s="67"/>
      <c r="QNK255" s="67"/>
      <c r="QNL255" s="67"/>
      <c r="QNM255" s="67"/>
      <c r="QNN255" s="67"/>
      <c r="QNO255" s="67"/>
      <c r="QNP255" s="67"/>
      <c r="QNQ255" s="67"/>
      <c r="QNR255" s="67"/>
      <c r="QNS255" s="67"/>
      <c r="QNT255" s="67"/>
      <c r="QNU255" s="67"/>
      <c r="QNV255" s="67"/>
      <c r="QNW255" s="67"/>
      <c r="QNX255" s="67"/>
      <c r="QNY255" s="67"/>
      <c r="QNZ255" s="67"/>
      <c r="QOA255" s="67"/>
      <c r="QOB255" s="67"/>
      <c r="QOC255" s="67"/>
      <c r="QOD255" s="67"/>
      <c r="QOE255" s="67"/>
      <c r="QOF255" s="67"/>
      <c r="QOG255" s="67"/>
      <c r="QOH255" s="67"/>
      <c r="QOI255" s="67"/>
      <c r="QOJ255" s="67"/>
      <c r="QOK255" s="67"/>
      <c r="QOL255" s="67"/>
      <c r="QOM255" s="67"/>
      <c r="QON255" s="67"/>
      <c r="QOO255" s="67"/>
      <c r="QOP255" s="67"/>
      <c r="QOQ255" s="67"/>
      <c r="QOR255" s="67"/>
      <c r="QOS255" s="67"/>
      <c r="QOT255" s="67"/>
      <c r="QOU255" s="67"/>
      <c r="QOV255" s="67"/>
      <c r="QOW255" s="67"/>
      <c r="QOX255" s="67"/>
      <c r="QOY255" s="67"/>
      <c r="QOZ255" s="67"/>
      <c r="QPA255" s="67"/>
      <c r="QPB255" s="67"/>
      <c r="QPC255" s="67"/>
      <c r="QPD255" s="67"/>
      <c r="QPE255" s="67"/>
      <c r="QPF255" s="67"/>
      <c r="QPG255" s="67"/>
      <c r="QPH255" s="67"/>
      <c r="QPI255" s="67"/>
      <c r="QPJ255" s="67"/>
      <c r="QPK255" s="67"/>
      <c r="QPL255" s="67"/>
      <c r="QPM255" s="67"/>
      <c r="QPN255" s="67"/>
      <c r="QPO255" s="67"/>
      <c r="QPP255" s="67"/>
      <c r="QPQ255" s="67"/>
      <c r="QPR255" s="67"/>
      <c r="QPS255" s="67"/>
      <c r="QPT255" s="67"/>
      <c r="QPU255" s="67"/>
      <c r="QPV255" s="67"/>
      <c r="QPW255" s="67"/>
      <c r="QPX255" s="67"/>
      <c r="QPY255" s="67"/>
      <c r="QPZ255" s="67"/>
      <c r="QQA255" s="67"/>
      <c r="QQB255" s="67"/>
      <c r="QQC255" s="67"/>
      <c r="QQD255" s="67"/>
      <c r="QQE255" s="67"/>
      <c r="QQF255" s="67"/>
      <c r="QQG255" s="67"/>
      <c r="QQH255" s="67"/>
      <c r="QQI255" s="67"/>
      <c r="QQJ255" s="67"/>
      <c r="QQK255" s="67"/>
      <c r="QQL255" s="67"/>
      <c r="QQM255" s="67"/>
      <c r="QQN255" s="67"/>
      <c r="QQO255" s="67"/>
      <c r="QQP255" s="67"/>
      <c r="QQQ255" s="67"/>
      <c r="QQR255" s="67"/>
      <c r="QQS255" s="67"/>
      <c r="QQT255" s="67"/>
      <c r="QQU255" s="67"/>
      <c r="QQV255" s="67"/>
      <c r="QQW255" s="67"/>
      <c r="QQX255" s="67"/>
      <c r="QQY255" s="67"/>
      <c r="QQZ255" s="67"/>
      <c r="QRA255" s="67"/>
      <c r="QRB255" s="67"/>
      <c r="QRC255" s="67"/>
      <c r="QRD255" s="67"/>
      <c r="QRE255" s="67"/>
      <c r="QRF255" s="67"/>
      <c r="QRG255" s="67"/>
      <c r="QRH255" s="67"/>
      <c r="QRI255" s="67"/>
      <c r="QRJ255" s="67"/>
      <c r="QRK255" s="67"/>
      <c r="QRL255" s="67"/>
      <c r="QRM255" s="67"/>
      <c r="QRN255" s="67"/>
      <c r="QRO255" s="67"/>
      <c r="QRP255" s="67"/>
      <c r="QRQ255" s="67"/>
      <c r="QRR255" s="67"/>
      <c r="QRS255" s="67"/>
      <c r="QRT255" s="67"/>
      <c r="QRU255" s="67"/>
      <c r="QRV255" s="67"/>
      <c r="QRW255" s="67"/>
      <c r="QRX255" s="67"/>
      <c r="QRY255" s="67"/>
      <c r="QRZ255" s="67"/>
      <c r="QSA255" s="67"/>
      <c r="QSB255" s="67"/>
      <c r="QSC255" s="67"/>
      <c r="QSD255" s="67"/>
      <c r="QSE255" s="67"/>
      <c r="QSF255" s="67"/>
      <c r="QSG255" s="67"/>
      <c r="QSH255" s="67"/>
      <c r="QSI255" s="67"/>
      <c r="QSJ255" s="67"/>
      <c r="QSK255" s="67"/>
      <c r="QSL255" s="67"/>
      <c r="QSM255" s="67"/>
      <c r="QSN255" s="67"/>
      <c r="QSO255" s="67"/>
      <c r="QSP255" s="67"/>
      <c r="QSQ255" s="67"/>
      <c r="QSR255" s="67"/>
      <c r="QSS255" s="67"/>
      <c r="QST255" s="67"/>
      <c r="QSU255" s="67"/>
      <c r="QSV255" s="67"/>
      <c r="QSW255" s="67"/>
      <c r="QSX255" s="67"/>
      <c r="QSY255" s="67"/>
      <c r="QSZ255" s="67"/>
      <c r="QTA255" s="67"/>
      <c r="QTB255" s="67"/>
      <c r="QTC255" s="67"/>
      <c r="QTD255" s="67"/>
      <c r="QTE255" s="67"/>
      <c r="QTF255" s="67"/>
      <c r="QTG255" s="67"/>
      <c r="QTH255" s="67"/>
      <c r="QTI255" s="67"/>
      <c r="QTJ255" s="67"/>
      <c r="QTK255" s="67"/>
      <c r="QTL255" s="67"/>
      <c r="QTM255" s="67"/>
      <c r="QTN255" s="67"/>
      <c r="QTO255" s="67"/>
      <c r="QTP255" s="67"/>
      <c r="QTQ255" s="67"/>
      <c r="QTR255" s="67"/>
      <c r="QTS255" s="67"/>
      <c r="QTT255" s="67"/>
      <c r="QTU255" s="67"/>
      <c r="QTV255" s="67"/>
      <c r="QTW255" s="67"/>
      <c r="QTX255" s="67"/>
      <c r="QTY255" s="67"/>
      <c r="QTZ255" s="67"/>
      <c r="QUA255" s="67"/>
      <c r="QUB255" s="67"/>
      <c r="QUC255" s="67"/>
      <c r="QUD255" s="67"/>
      <c r="QUE255" s="67"/>
      <c r="QUF255" s="67"/>
      <c r="QUG255" s="67"/>
      <c r="QUH255" s="67"/>
      <c r="QUI255" s="67"/>
      <c r="QUJ255" s="67"/>
      <c r="QUK255" s="67"/>
      <c r="QUL255" s="67"/>
      <c r="QUM255" s="67"/>
      <c r="QUN255" s="67"/>
      <c r="QUO255" s="67"/>
      <c r="QUP255" s="67"/>
      <c r="QUQ255" s="67"/>
      <c r="QUR255" s="67"/>
      <c r="QUS255" s="67"/>
      <c r="QUT255" s="67"/>
      <c r="QUU255" s="67"/>
      <c r="QUV255" s="67"/>
      <c r="QUW255" s="67"/>
      <c r="QUX255" s="67"/>
      <c r="QUY255" s="67"/>
      <c r="QUZ255" s="67"/>
      <c r="QVA255" s="67"/>
      <c r="QVB255" s="67"/>
      <c r="QVC255" s="67"/>
      <c r="QVD255" s="67"/>
      <c r="QVE255" s="67"/>
      <c r="QVF255" s="67"/>
      <c r="QVG255" s="67"/>
      <c r="QVH255" s="67"/>
      <c r="QVI255" s="67"/>
      <c r="QVJ255" s="67"/>
      <c r="QVK255" s="67"/>
      <c r="QVL255" s="67"/>
      <c r="QVM255" s="67"/>
      <c r="QVN255" s="67"/>
      <c r="QVO255" s="67"/>
      <c r="QVP255" s="67"/>
      <c r="QVQ255" s="67"/>
      <c r="QVR255" s="67"/>
      <c r="QVS255" s="67"/>
      <c r="QVT255" s="67"/>
      <c r="QVU255" s="67"/>
      <c r="QVV255" s="67"/>
      <c r="QVW255" s="67"/>
      <c r="QVX255" s="67"/>
      <c r="QVY255" s="67"/>
      <c r="QVZ255" s="67"/>
      <c r="QWA255" s="67"/>
      <c r="QWB255" s="67"/>
      <c r="QWC255" s="67"/>
      <c r="QWD255" s="67"/>
      <c r="QWE255" s="67"/>
      <c r="QWF255" s="67"/>
      <c r="QWG255" s="67"/>
      <c r="QWH255" s="67"/>
      <c r="QWI255" s="67"/>
      <c r="QWJ255" s="67"/>
      <c r="QWK255" s="67"/>
      <c r="QWL255" s="67"/>
      <c r="QWM255" s="67"/>
      <c r="QWN255" s="67"/>
      <c r="QWO255" s="67"/>
      <c r="QWP255" s="67"/>
      <c r="QWQ255" s="67"/>
      <c r="QWR255" s="67"/>
      <c r="QWS255" s="67"/>
      <c r="QWT255" s="67"/>
      <c r="QWU255" s="67"/>
      <c r="QWV255" s="67"/>
      <c r="QWW255" s="67"/>
      <c r="QWX255" s="67"/>
      <c r="QWY255" s="67"/>
      <c r="QWZ255" s="67"/>
      <c r="QXA255" s="67"/>
      <c r="QXB255" s="67"/>
      <c r="QXC255" s="67"/>
      <c r="QXD255" s="67"/>
      <c r="QXE255" s="67"/>
      <c r="QXF255" s="67"/>
      <c r="QXG255" s="67"/>
      <c r="QXH255" s="67"/>
      <c r="QXI255" s="67"/>
      <c r="QXJ255" s="67"/>
      <c r="QXK255" s="67"/>
      <c r="QXL255" s="67"/>
      <c r="QXM255" s="67"/>
      <c r="QXN255" s="67"/>
      <c r="QXO255" s="67"/>
      <c r="QXP255" s="67"/>
      <c r="QXQ255" s="67"/>
      <c r="QXR255" s="67"/>
      <c r="QXS255" s="67"/>
      <c r="QXT255" s="67"/>
      <c r="QXU255" s="67"/>
      <c r="QXV255" s="67"/>
      <c r="QXW255" s="67"/>
      <c r="QXX255" s="67"/>
      <c r="QXY255" s="67"/>
      <c r="QXZ255" s="67"/>
      <c r="QYA255" s="67"/>
      <c r="QYB255" s="67"/>
      <c r="QYC255" s="67"/>
      <c r="QYD255" s="67"/>
      <c r="QYE255" s="67"/>
      <c r="QYF255" s="67"/>
      <c r="QYG255" s="67"/>
      <c r="QYH255" s="67"/>
      <c r="QYI255" s="67"/>
      <c r="QYJ255" s="67"/>
      <c r="QYK255" s="67"/>
      <c r="QYL255" s="67"/>
      <c r="QYM255" s="67"/>
      <c r="QYN255" s="67"/>
      <c r="QYO255" s="67"/>
      <c r="QYP255" s="67"/>
      <c r="QYQ255" s="67"/>
      <c r="QYR255" s="67"/>
      <c r="QYS255" s="67"/>
      <c r="QYT255" s="67"/>
      <c r="QYU255" s="67"/>
      <c r="QYV255" s="67"/>
      <c r="QYW255" s="67"/>
      <c r="QYX255" s="67"/>
      <c r="QYY255" s="67"/>
      <c r="QYZ255" s="67"/>
      <c r="QZA255" s="67"/>
      <c r="QZB255" s="67"/>
      <c r="QZC255" s="67"/>
      <c r="QZD255" s="67"/>
      <c r="QZE255" s="67"/>
      <c r="QZF255" s="67"/>
      <c r="QZG255" s="67"/>
      <c r="QZH255" s="67"/>
      <c r="QZI255" s="67"/>
      <c r="QZJ255" s="67"/>
      <c r="QZK255" s="67"/>
      <c r="QZL255" s="67"/>
      <c r="QZM255" s="67"/>
      <c r="QZN255" s="67"/>
      <c r="QZO255" s="67"/>
      <c r="QZP255" s="67"/>
      <c r="QZQ255" s="67"/>
      <c r="QZR255" s="67"/>
      <c r="QZS255" s="67"/>
      <c r="QZT255" s="67"/>
      <c r="QZU255" s="67"/>
      <c r="QZV255" s="67"/>
      <c r="QZW255" s="67"/>
      <c r="QZX255" s="67"/>
      <c r="QZY255" s="67"/>
      <c r="QZZ255" s="67"/>
      <c r="RAA255" s="67"/>
      <c r="RAB255" s="67"/>
      <c r="RAC255" s="67"/>
      <c r="RAD255" s="67"/>
      <c r="RAE255" s="67"/>
      <c r="RAF255" s="67"/>
      <c r="RAG255" s="67"/>
      <c r="RAH255" s="67"/>
      <c r="RAI255" s="67"/>
      <c r="RAJ255" s="67"/>
      <c r="RAK255" s="67"/>
      <c r="RAL255" s="67"/>
      <c r="RAM255" s="67"/>
      <c r="RAN255" s="67"/>
      <c r="RAO255" s="67"/>
      <c r="RAP255" s="67"/>
      <c r="RAQ255" s="67"/>
      <c r="RAR255" s="67"/>
      <c r="RAS255" s="67"/>
      <c r="RAT255" s="67"/>
      <c r="RAU255" s="67"/>
      <c r="RAV255" s="67"/>
      <c r="RAW255" s="67"/>
      <c r="RAX255" s="67"/>
      <c r="RAY255" s="67"/>
      <c r="RAZ255" s="67"/>
      <c r="RBA255" s="67"/>
      <c r="RBB255" s="67"/>
      <c r="RBC255" s="67"/>
      <c r="RBD255" s="67"/>
      <c r="RBE255" s="67"/>
      <c r="RBF255" s="67"/>
      <c r="RBG255" s="67"/>
      <c r="RBH255" s="67"/>
      <c r="RBI255" s="67"/>
      <c r="RBJ255" s="67"/>
      <c r="RBK255" s="67"/>
      <c r="RBL255" s="67"/>
      <c r="RBM255" s="67"/>
      <c r="RBN255" s="67"/>
      <c r="RBO255" s="67"/>
      <c r="RBP255" s="67"/>
      <c r="RBQ255" s="67"/>
      <c r="RBR255" s="67"/>
      <c r="RBS255" s="67"/>
      <c r="RBT255" s="67"/>
      <c r="RBU255" s="67"/>
      <c r="RBV255" s="67"/>
      <c r="RBW255" s="67"/>
      <c r="RBX255" s="67"/>
      <c r="RBY255" s="67"/>
      <c r="RBZ255" s="67"/>
      <c r="RCA255" s="67"/>
      <c r="RCB255" s="67"/>
      <c r="RCC255" s="67"/>
      <c r="RCD255" s="67"/>
      <c r="RCE255" s="67"/>
      <c r="RCF255" s="67"/>
      <c r="RCG255" s="67"/>
      <c r="RCH255" s="67"/>
      <c r="RCI255" s="67"/>
      <c r="RCJ255" s="67"/>
      <c r="RCK255" s="67"/>
      <c r="RCL255" s="67"/>
      <c r="RCM255" s="67"/>
      <c r="RCN255" s="67"/>
      <c r="RCO255" s="67"/>
      <c r="RCP255" s="67"/>
      <c r="RCQ255" s="67"/>
      <c r="RCR255" s="67"/>
      <c r="RCS255" s="67"/>
      <c r="RCT255" s="67"/>
      <c r="RCU255" s="67"/>
      <c r="RCV255" s="67"/>
      <c r="RCW255" s="67"/>
      <c r="RCX255" s="67"/>
      <c r="RCY255" s="67"/>
      <c r="RCZ255" s="67"/>
      <c r="RDA255" s="67"/>
      <c r="RDB255" s="67"/>
      <c r="RDC255" s="67"/>
      <c r="RDD255" s="67"/>
      <c r="RDE255" s="67"/>
      <c r="RDF255" s="67"/>
      <c r="RDG255" s="67"/>
      <c r="RDH255" s="67"/>
      <c r="RDI255" s="67"/>
      <c r="RDJ255" s="67"/>
      <c r="RDK255" s="67"/>
      <c r="RDL255" s="67"/>
      <c r="RDM255" s="67"/>
      <c r="RDN255" s="67"/>
      <c r="RDO255" s="67"/>
      <c r="RDP255" s="67"/>
      <c r="RDQ255" s="67"/>
      <c r="RDR255" s="67"/>
      <c r="RDS255" s="67"/>
      <c r="RDT255" s="67"/>
      <c r="RDU255" s="67"/>
      <c r="RDV255" s="67"/>
      <c r="RDW255" s="67"/>
      <c r="RDX255" s="67"/>
      <c r="RDY255" s="67"/>
      <c r="RDZ255" s="67"/>
      <c r="REA255" s="67"/>
      <c r="REB255" s="67"/>
      <c r="REC255" s="67"/>
      <c r="RED255" s="67"/>
      <c r="REE255" s="67"/>
      <c r="REF255" s="67"/>
      <c r="REG255" s="67"/>
      <c r="REH255" s="67"/>
      <c r="REI255" s="67"/>
      <c r="REJ255" s="67"/>
      <c r="REK255" s="67"/>
      <c r="REL255" s="67"/>
      <c r="REM255" s="67"/>
      <c r="REN255" s="67"/>
      <c r="REO255" s="67"/>
      <c r="REP255" s="67"/>
      <c r="REQ255" s="67"/>
      <c r="RER255" s="67"/>
      <c r="RES255" s="67"/>
      <c r="RET255" s="67"/>
      <c r="REU255" s="67"/>
      <c r="REV255" s="67"/>
      <c r="REW255" s="67"/>
      <c r="REX255" s="67"/>
      <c r="REY255" s="67"/>
      <c r="REZ255" s="67"/>
      <c r="RFA255" s="67"/>
      <c r="RFB255" s="67"/>
      <c r="RFC255" s="67"/>
      <c r="RFD255" s="67"/>
      <c r="RFE255" s="67"/>
      <c r="RFF255" s="67"/>
      <c r="RFG255" s="67"/>
      <c r="RFH255" s="67"/>
      <c r="RFI255" s="67"/>
      <c r="RFJ255" s="67"/>
      <c r="RFK255" s="67"/>
      <c r="RFL255" s="67"/>
      <c r="RFM255" s="67"/>
      <c r="RFN255" s="67"/>
      <c r="RFO255" s="67"/>
      <c r="RFP255" s="67"/>
      <c r="RFQ255" s="67"/>
      <c r="RFR255" s="67"/>
      <c r="RFS255" s="67"/>
      <c r="RFT255" s="67"/>
      <c r="RFU255" s="67"/>
      <c r="RFV255" s="67"/>
      <c r="RFW255" s="67"/>
      <c r="RFX255" s="67"/>
      <c r="RFY255" s="67"/>
      <c r="RFZ255" s="67"/>
      <c r="RGA255" s="67"/>
      <c r="RGB255" s="67"/>
      <c r="RGC255" s="67"/>
      <c r="RGD255" s="67"/>
      <c r="RGE255" s="67"/>
      <c r="RGF255" s="67"/>
      <c r="RGG255" s="67"/>
      <c r="RGH255" s="67"/>
      <c r="RGI255" s="67"/>
      <c r="RGJ255" s="67"/>
      <c r="RGK255" s="67"/>
      <c r="RGL255" s="67"/>
      <c r="RGM255" s="67"/>
      <c r="RGN255" s="67"/>
      <c r="RGO255" s="67"/>
      <c r="RGP255" s="67"/>
      <c r="RGQ255" s="67"/>
      <c r="RGR255" s="67"/>
      <c r="RGS255" s="67"/>
      <c r="RGT255" s="67"/>
      <c r="RGU255" s="67"/>
      <c r="RGV255" s="67"/>
      <c r="RGW255" s="67"/>
      <c r="RGX255" s="67"/>
      <c r="RGY255" s="67"/>
      <c r="RGZ255" s="67"/>
      <c r="RHA255" s="67"/>
      <c r="RHB255" s="67"/>
      <c r="RHC255" s="67"/>
      <c r="RHD255" s="67"/>
      <c r="RHE255" s="67"/>
      <c r="RHF255" s="67"/>
      <c r="RHG255" s="67"/>
      <c r="RHH255" s="67"/>
      <c r="RHI255" s="67"/>
      <c r="RHJ255" s="67"/>
      <c r="RHK255" s="67"/>
      <c r="RHL255" s="67"/>
      <c r="RHM255" s="67"/>
      <c r="RHN255" s="67"/>
      <c r="RHO255" s="67"/>
      <c r="RHP255" s="67"/>
      <c r="RHQ255" s="67"/>
      <c r="RHR255" s="67"/>
      <c r="RHS255" s="67"/>
      <c r="RHT255" s="67"/>
      <c r="RHU255" s="67"/>
      <c r="RHV255" s="67"/>
      <c r="RHW255" s="67"/>
      <c r="RHX255" s="67"/>
      <c r="RHY255" s="67"/>
      <c r="RHZ255" s="67"/>
      <c r="RIA255" s="67"/>
      <c r="RIB255" s="67"/>
      <c r="RIC255" s="67"/>
      <c r="RID255" s="67"/>
      <c r="RIE255" s="67"/>
      <c r="RIF255" s="67"/>
      <c r="RIG255" s="67"/>
      <c r="RIH255" s="67"/>
      <c r="RII255" s="67"/>
      <c r="RIJ255" s="67"/>
      <c r="RIK255" s="67"/>
      <c r="RIL255" s="67"/>
      <c r="RIM255" s="67"/>
      <c r="RIN255" s="67"/>
      <c r="RIO255" s="67"/>
      <c r="RIP255" s="67"/>
      <c r="RIQ255" s="67"/>
      <c r="RIR255" s="67"/>
      <c r="RIS255" s="67"/>
      <c r="RIT255" s="67"/>
      <c r="RIU255" s="67"/>
      <c r="RIV255" s="67"/>
      <c r="RIW255" s="67"/>
      <c r="RIX255" s="67"/>
      <c r="RIY255" s="67"/>
      <c r="RIZ255" s="67"/>
      <c r="RJA255" s="67"/>
      <c r="RJB255" s="67"/>
      <c r="RJC255" s="67"/>
      <c r="RJD255" s="67"/>
      <c r="RJE255" s="67"/>
      <c r="RJF255" s="67"/>
      <c r="RJG255" s="67"/>
      <c r="RJH255" s="67"/>
      <c r="RJI255" s="67"/>
      <c r="RJJ255" s="67"/>
      <c r="RJK255" s="67"/>
      <c r="RJL255" s="67"/>
      <c r="RJM255" s="67"/>
      <c r="RJN255" s="67"/>
      <c r="RJO255" s="67"/>
      <c r="RJP255" s="67"/>
      <c r="RJQ255" s="67"/>
      <c r="RJR255" s="67"/>
      <c r="RJS255" s="67"/>
      <c r="RJT255" s="67"/>
      <c r="RJU255" s="67"/>
      <c r="RJV255" s="67"/>
      <c r="RJW255" s="67"/>
      <c r="RJX255" s="67"/>
      <c r="RJY255" s="67"/>
      <c r="RJZ255" s="67"/>
      <c r="RKA255" s="67"/>
      <c r="RKB255" s="67"/>
      <c r="RKC255" s="67"/>
      <c r="RKD255" s="67"/>
      <c r="RKE255" s="67"/>
      <c r="RKF255" s="67"/>
      <c r="RKG255" s="67"/>
      <c r="RKH255" s="67"/>
      <c r="RKI255" s="67"/>
      <c r="RKJ255" s="67"/>
      <c r="RKK255" s="67"/>
      <c r="RKL255" s="67"/>
      <c r="RKM255" s="67"/>
      <c r="RKN255" s="67"/>
      <c r="RKO255" s="67"/>
      <c r="RKP255" s="67"/>
      <c r="RKQ255" s="67"/>
      <c r="RKR255" s="67"/>
      <c r="RKS255" s="67"/>
      <c r="RKT255" s="67"/>
      <c r="RKU255" s="67"/>
      <c r="RKV255" s="67"/>
      <c r="RKW255" s="67"/>
      <c r="RKX255" s="67"/>
      <c r="RKY255" s="67"/>
      <c r="RKZ255" s="67"/>
      <c r="RLA255" s="67"/>
      <c r="RLB255" s="67"/>
      <c r="RLC255" s="67"/>
      <c r="RLD255" s="67"/>
      <c r="RLE255" s="67"/>
      <c r="RLF255" s="67"/>
      <c r="RLG255" s="67"/>
      <c r="RLH255" s="67"/>
      <c r="RLI255" s="67"/>
      <c r="RLJ255" s="67"/>
      <c r="RLK255" s="67"/>
      <c r="RLL255" s="67"/>
      <c r="RLM255" s="67"/>
      <c r="RLN255" s="67"/>
      <c r="RLO255" s="67"/>
      <c r="RLP255" s="67"/>
      <c r="RLQ255" s="67"/>
      <c r="RLR255" s="67"/>
      <c r="RLS255" s="67"/>
      <c r="RLT255" s="67"/>
      <c r="RLU255" s="67"/>
      <c r="RLV255" s="67"/>
      <c r="RLW255" s="67"/>
      <c r="RLX255" s="67"/>
      <c r="RLY255" s="67"/>
      <c r="RLZ255" s="67"/>
      <c r="RMA255" s="67"/>
      <c r="RMB255" s="67"/>
      <c r="RMC255" s="67"/>
      <c r="RMD255" s="67"/>
      <c r="RME255" s="67"/>
      <c r="RMF255" s="67"/>
      <c r="RMG255" s="67"/>
      <c r="RMH255" s="67"/>
      <c r="RMI255" s="67"/>
      <c r="RMJ255" s="67"/>
      <c r="RMK255" s="67"/>
      <c r="RML255" s="67"/>
      <c r="RMM255" s="67"/>
      <c r="RMN255" s="67"/>
      <c r="RMO255" s="67"/>
      <c r="RMP255" s="67"/>
      <c r="RMQ255" s="67"/>
      <c r="RMR255" s="67"/>
      <c r="RMS255" s="67"/>
      <c r="RMT255" s="67"/>
      <c r="RMU255" s="67"/>
      <c r="RMV255" s="67"/>
      <c r="RMW255" s="67"/>
      <c r="RMX255" s="67"/>
      <c r="RMY255" s="67"/>
      <c r="RMZ255" s="67"/>
      <c r="RNA255" s="67"/>
      <c r="RNB255" s="67"/>
      <c r="RNC255" s="67"/>
      <c r="RND255" s="67"/>
      <c r="RNE255" s="67"/>
      <c r="RNF255" s="67"/>
      <c r="RNG255" s="67"/>
      <c r="RNH255" s="67"/>
      <c r="RNI255" s="67"/>
      <c r="RNJ255" s="67"/>
      <c r="RNK255" s="67"/>
      <c r="RNL255" s="67"/>
      <c r="RNM255" s="67"/>
      <c r="RNN255" s="67"/>
      <c r="RNO255" s="67"/>
      <c r="RNP255" s="67"/>
      <c r="RNQ255" s="67"/>
      <c r="RNR255" s="67"/>
      <c r="RNS255" s="67"/>
      <c r="RNT255" s="67"/>
      <c r="RNU255" s="67"/>
      <c r="RNV255" s="67"/>
      <c r="RNW255" s="67"/>
      <c r="RNX255" s="67"/>
      <c r="RNY255" s="67"/>
      <c r="RNZ255" s="67"/>
      <c r="ROA255" s="67"/>
      <c r="ROB255" s="67"/>
      <c r="ROC255" s="67"/>
      <c r="ROD255" s="67"/>
      <c r="ROE255" s="67"/>
      <c r="ROF255" s="67"/>
      <c r="ROG255" s="67"/>
      <c r="ROH255" s="67"/>
      <c r="ROI255" s="67"/>
      <c r="ROJ255" s="67"/>
      <c r="ROK255" s="67"/>
      <c r="ROL255" s="67"/>
      <c r="ROM255" s="67"/>
      <c r="RON255" s="67"/>
      <c r="ROO255" s="67"/>
      <c r="ROP255" s="67"/>
      <c r="ROQ255" s="67"/>
      <c r="ROR255" s="67"/>
      <c r="ROS255" s="67"/>
      <c r="ROT255" s="67"/>
      <c r="ROU255" s="67"/>
      <c r="ROV255" s="67"/>
      <c r="ROW255" s="67"/>
      <c r="ROX255" s="67"/>
      <c r="ROY255" s="67"/>
      <c r="ROZ255" s="67"/>
      <c r="RPA255" s="67"/>
      <c r="RPB255" s="67"/>
      <c r="RPC255" s="67"/>
      <c r="RPD255" s="67"/>
      <c r="RPE255" s="67"/>
      <c r="RPF255" s="67"/>
      <c r="RPG255" s="67"/>
      <c r="RPH255" s="67"/>
      <c r="RPI255" s="67"/>
      <c r="RPJ255" s="67"/>
      <c r="RPK255" s="67"/>
      <c r="RPL255" s="67"/>
      <c r="RPM255" s="67"/>
      <c r="RPN255" s="67"/>
      <c r="RPO255" s="67"/>
      <c r="RPP255" s="67"/>
      <c r="RPQ255" s="67"/>
      <c r="RPR255" s="67"/>
      <c r="RPS255" s="67"/>
      <c r="RPT255" s="67"/>
      <c r="RPU255" s="67"/>
      <c r="RPV255" s="67"/>
      <c r="RPW255" s="67"/>
      <c r="RPX255" s="67"/>
      <c r="RPY255" s="67"/>
      <c r="RPZ255" s="67"/>
      <c r="RQA255" s="67"/>
      <c r="RQB255" s="67"/>
      <c r="RQC255" s="67"/>
      <c r="RQD255" s="67"/>
      <c r="RQE255" s="67"/>
      <c r="RQF255" s="67"/>
      <c r="RQG255" s="67"/>
      <c r="RQH255" s="67"/>
      <c r="RQI255" s="67"/>
      <c r="RQJ255" s="67"/>
      <c r="RQK255" s="67"/>
      <c r="RQL255" s="67"/>
      <c r="RQM255" s="67"/>
      <c r="RQN255" s="67"/>
      <c r="RQO255" s="67"/>
      <c r="RQP255" s="67"/>
      <c r="RQQ255" s="67"/>
      <c r="RQR255" s="67"/>
      <c r="RQS255" s="67"/>
      <c r="RQT255" s="67"/>
      <c r="RQU255" s="67"/>
      <c r="RQV255" s="67"/>
      <c r="RQW255" s="67"/>
      <c r="RQX255" s="67"/>
      <c r="RQY255" s="67"/>
      <c r="RQZ255" s="67"/>
      <c r="RRA255" s="67"/>
      <c r="RRB255" s="67"/>
      <c r="RRC255" s="67"/>
      <c r="RRD255" s="67"/>
      <c r="RRE255" s="67"/>
      <c r="RRF255" s="67"/>
      <c r="RRG255" s="67"/>
      <c r="RRH255" s="67"/>
      <c r="RRI255" s="67"/>
      <c r="RRJ255" s="67"/>
      <c r="RRK255" s="67"/>
      <c r="RRL255" s="67"/>
      <c r="RRM255" s="67"/>
      <c r="RRN255" s="67"/>
      <c r="RRO255" s="67"/>
      <c r="RRP255" s="67"/>
      <c r="RRQ255" s="67"/>
      <c r="RRR255" s="67"/>
      <c r="RRS255" s="67"/>
      <c r="RRT255" s="67"/>
      <c r="RRU255" s="67"/>
      <c r="RRV255" s="67"/>
      <c r="RRW255" s="67"/>
      <c r="RRX255" s="67"/>
      <c r="RRY255" s="67"/>
      <c r="RRZ255" s="67"/>
      <c r="RSA255" s="67"/>
      <c r="RSB255" s="67"/>
      <c r="RSC255" s="67"/>
      <c r="RSD255" s="67"/>
      <c r="RSE255" s="67"/>
      <c r="RSF255" s="67"/>
      <c r="RSG255" s="67"/>
      <c r="RSH255" s="67"/>
      <c r="RSI255" s="67"/>
      <c r="RSJ255" s="67"/>
      <c r="RSK255" s="67"/>
      <c r="RSL255" s="67"/>
      <c r="RSM255" s="67"/>
      <c r="RSN255" s="67"/>
      <c r="RSO255" s="67"/>
      <c r="RSP255" s="67"/>
      <c r="RSQ255" s="67"/>
      <c r="RSR255" s="67"/>
      <c r="RSS255" s="67"/>
      <c r="RST255" s="67"/>
      <c r="RSU255" s="67"/>
      <c r="RSV255" s="67"/>
      <c r="RSW255" s="67"/>
      <c r="RSX255" s="67"/>
      <c r="RSY255" s="67"/>
      <c r="RSZ255" s="67"/>
      <c r="RTA255" s="67"/>
      <c r="RTB255" s="67"/>
      <c r="RTC255" s="67"/>
      <c r="RTD255" s="67"/>
      <c r="RTE255" s="67"/>
      <c r="RTF255" s="67"/>
      <c r="RTG255" s="67"/>
      <c r="RTH255" s="67"/>
      <c r="RTI255" s="67"/>
      <c r="RTJ255" s="67"/>
      <c r="RTK255" s="67"/>
      <c r="RTL255" s="67"/>
      <c r="RTM255" s="67"/>
      <c r="RTN255" s="67"/>
      <c r="RTO255" s="67"/>
      <c r="RTP255" s="67"/>
      <c r="RTQ255" s="67"/>
      <c r="RTR255" s="67"/>
      <c r="RTS255" s="67"/>
      <c r="RTT255" s="67"/>
      <c r="RTU255" s="67"/>
      <c r="RTV255" s="67"/>
      <c r="RTW255" s="67"/>
      <c r="RTX255" s="67"/>
      <c r="RTY255" s="67"/>
      <c r="RTZ255" s="67"/>
      <c r="RUA255" s="67"/>
      <c r="RUB255" s="67"/>
      <c r="RUC255" s="67"/>
      <c r="RUD255" s="67"/>
      <c r="RUE255" s="67"/>
      <c r="RUF255" s="67"/>
      <c r="RUG255" s="67"/>
      <c r="RUH255" s="67"/>
      <c r="RUI255" s="67"/>
      <c r="RUJ255" s="67"/>
      <c r="RUK255" s="67"/>
      <c r="RUL255" s="67"/>
      <c r="RUM255" s="67"/>
      <c r="RUN255" s="67"/>
      <c r="RUO255" s="67"/>
      <c r="RUP255" s="67"/>
      <c r="RUQ255" s="67"/>
      <c r="RUR255" s="67"/>
      <c r="RUS255" s="67"/>
      <c r="RUT255" s="67"/>
      <c r="RUU255" s="67"/>
      <c r="RUV255" s="67"/>
      <c r="RUW255" s="67"/>
      <c r="RUX255" s="67"/>
      <c r="RUY255" s="67"/>
      <c r="RUZ255" s="67"/>
      <c r="RVA255" s="67"/>
      <c r="RVB255" s="67"/>
      <c r="RVC255" s="67"/>
      <c r="RVD255" s="67"/>
      <c r="RVE255" s="67"/>
      <c r="RVF255" s="67"/>
      <c r="RVG255" s="67"/>
      <c r="RVH255" s="67"/>
      <c r="RVI255" s="67"/>
      <c r="RVJ255" s="67"/>
      <c r="RVK255" s="67"/>
      <c r="RVL255" s="67"/>
      <c r="RVM255" s="67"/>
      <c r="RVN255" s="67"/>
      <c r="RVO255" s="67"/>
      <c r="RVP255" s="67"/>
      <c r="RVQ255" s="67"/>
      <c r="RVR255" s="67"/>
      <c r="RVS255" s="67"/>
      <c r="RVT255" s="67"/>
      <c r="RVU255" s="67"/>
      <c r="RVV255" s="67"/>
      <c r="RVW255" s="67"/>
      <c r="RVX255" s="67"/>
      <c r="RVY255" s="67"/>
      <c r="RVZ255" s="67"/>
      <c r="RWA255" s="67"/>
      <c r="RWB255" s="67"/>
      <c r="RWC255" s="67"/>
      <c r="RWD255" s="67"/>
      <c r="RWE255" s="67"/>
      <c r="RWF255" s="67"/>
      <c r="RWG255" s="67"/>
      <c r="RWH255" s="67"/>
      <c r="RWI255" s="67"/>
      <c r="RWJ255" s="67"/>
      <c r="RWK255" s="67"/>
      <c r="RWL255" s="67"/>
      <c r="RWM255" s="67"/>
      <c r="RWN255" s="67"/>
      <c r="RWO255" s="67"/>
      <c r="RWP255" s="67"/>
      <c r="RWQ255" s="67"/>
      <c r="RWR255" s="67"/>
      <c r="RWS255" s="67"/>
      <c r="RWT255" s="67"/>
      <c r="RWU255" s="67"/>
      <c r="RWV255" s="67"/>
      <c r="RWW255" s="67"/>
      <c r="RWX255" s="67"/>
      <c r="RWY255" s="67"/>
      <c r="RWZ255" s="67"/>
      <c r="RXA255" s="67"/>
      <c r="RXB255" s="67"/>
      <c r="RXC255" s="67"/>
      <c r="RXD255" s="67"/>
      <c r="RXE255" s="67"/>
      <c r="RXF255" s="67"/>
      <c r="RXG255" s="67"/>
      <c r="RXH255" s="67"/>
      <c r="RXI255" s="67"/>
      <c r="RXJ255" s="67"/>
      <c r="RXK255" s="67"/>
      <c r="RXL255" s="67"/>
      <c r="RXM255" s="67"/>
      <c r="RXN255" s="67"/>
      <c r="RXO255" s="67"/>
      <c r="RXP255" s="67"/>
      <c r="RXQ255" s="67"/>
      <c r="RXR255" s="67"/>
      <c r="RXS255" s="67"/>
      <c r="RXT255" s="67"/>
      <c r="RXU255" s="67"/>
      <c r="RXV255" s="67"/>
      <c r="RXW255" s="67"/>
      <c r="RXX255" s="67"/>
      <c r="RXY255" s="67"/>
      <c r="RXZ255" s="67"/>
      <c r="RYA255" s="67"/>
      <c r="RYB255" s="67"/>
      <c r="RYC255" s="67"/>
      <c r="RYD255" s="67"/>
      <c r="RYE255" s="67"/>
      <c r="RYF255" s="67"/>
      <c r="RYG255" s="67"/>
      <c r="RYH255" s="67"/>
      <c r="RYI255" s="67"/>
      <c r="RYJ255" s="67"/>
      <c r="RYK255" s="67"/>
      <c r="RYL255" s="67"/>
      <c r="RYM255" s="67"/>
      <c r="RYN255" s="67"/>
      <c r="RYO255" s="67"/>
      <c r="RYP255" s="67"/>
      <c r="RYQ255" s="67"/>
      <c r="RYR255" s="67"/>
      <c r="RYS255" s="67"/>
      <c r="RYT255" s="67"/>
      <c r="RYU255" s="67"/>
      <c r="RYV255" s="67"/>
      <c r="RYW255" s="67"/>
      <c r="RYX255" s="67"/>
      <c r="RYY255" s="67"/>
      <c r="RYZ255" s="67"/>
      <c r="RZA255" s="67"/>
      <c r="RZB255" s="67"/>
      <c r="RZC255" s="67"/>
      <c r="RZD255" s="67"/>
      <c r="RZE255" s="67"/>
      <c r="RZF255" s="67"/>
      <c r="RZG255" s="67"/>
      <c r="RZH255" s="67"/>
      <c r="RZI255" s="67"/>
      <c r="RZJ255" s="67"/>
      <c r="RZK255" s="67"/>
      <c r="RZL255" s="67"/>
      <c r="RZM255" s="67"/>
      <c r="RZN255" s="67"/>
      <c r="RZO255" s="67"/>
      <c r="RZP255" s="67"/>
      <c r="RZQ255" s="67"/>
      <c r="RZR255" s="67"/>
      <c r="RZS255" s="67"/>
      <c r="RZT255" s="67"/>
      <c r="RZU255" s="67"/>
      <c r="RZV255" s="67"/>
      <c r="RZW255" s="67"/>
      <c r="RZX255" s="67"/>
      <c r="RZY255" s="67"/>
      <c r="RZZ255" s="67"/>
      <c r="SAA255" s="67"/>
      <c r="SAB255" s="67"/>
      <c r="SAC255" s="67"/>
      <c r="SAD255" s="67"/>
      <c r="SAE255" s="67"/>
      <c r="SAF255" s="67"/>
      <c r="SAG255" s="67"/>
      <c r="SAH255" s="67"/>
      <c r="SAI255" s="67"/>
      <c r="SAJ255" s="67"/>
      <c r="SAK255" s="67"/>
      <c r="SAL255" s="67"/>
      <c r="SAM255" s="67"/>
      <c r="SAN255" s="67"/>
      <c r="SAO255" s="67"/>
      <c r="SAP255" s="67"/>
      <c r="SAQ255" s="67"/>
      <c r="SAR255" s="67"/>
      <c r="SAS255" s="67"/>
      <c r="SAT255" s="67"/>
      <c r="SAU255" s="67"/>
      <c r="SAV255" s="67"/>
      <c r="SAW255" s="67"/>
      <c r="SAX255" s="67"/>
      <c r="SAY255" s="67"/>
      <c r="SAZ255" s="67"/>
      <c r="SBA255" s="67"/>
      <c r="SBB255" s="67"/>
      <c r="SBC255" s="67"/>
      <c r="SBD255" s="67"/>
      <c r="SBE255" s="67"/>
      <c r="SBF255" s="67"/>
      <c r="SBG255" s="67"/>
      <c r="SBH255" s="67"/>
      <c r="SBI255" s="67"/>
      <c r="SBJ255" s="67"/>
      <c r="SBK255" s="67"/>
      <c r="SBL255" s="67"/>
      <c r="SBM255" s="67"/>
      <c r="SBN255" s="67"/>
      <c r="SBO255" s="67"/>
      <c r="SBP255" s="67"/>
      <c r="SBQ255" s="67"/>
      <c r="SBR255" s="67"/>
      <c r="SBS255" s="67"/>
      <c r="SBT255" s="67"/>
      <c r="SBU255" s="67"/>
      <c r="SBV255" s="67"/>
      <c r="SBW255" s="67"/>
      <c r="SBX255" s="67"/>
      <c r="SBY255" s="67"/>
      <c r="SBZ255" s="67"/>
      <c r="SCA255" s="67"/>
      <c r="SCB255" s="67"/>
      <c r="SCC255" s="67"/>
      <c r="SCD255" s="67"/>
      <c r="SCE255" s="67"/>
      <c r="SCF255" s="67"/>
      <c r="SCG255" s="67"/>
      <c r="SCH255" s="67"/>
      <c r="SCI255" s="67"/>
      <c r="SCJ255" s="67"/>
      <c r="SCK255" s="67"/>
      <c r="SCL255" s="67"/>
      <c r="SCM255" s="67"/>
      <c r="SCN255" s="67"/>
      <c r="SCO255" s="67"/>
      <c r="SCP255" s="67"/>
      <c r="SCQ255" s="67"/>
      <c r="SCR255" s="67"/>
      <c r="SCS255" s="67"/>
      <c r="SCT255" s="67"/>
      <c r="SCU255" s="67"/>
      <c r="SCV255" s="67"/>
      <c r="SCW255" s="67"/>
      <c r="SCX255" s="67"/>
      <c r="SCY255" s="67"/>
      <c r="SCZ255" s="67"/>
      <c r="SDA255" s="67"/>
      <c r="SDB255" s="67"/>
      <c r="SDC255" s="67"/>
      <c r="SDD255" s="67"/>
      <c r="SDE255" s="67"/>
      <c r="SDF255" s="67"/>
      <c r="SDG255" s="67"/>
      <c r="SDH255" s="67"/>
      <c r="SDI255" s="67"/>
      <c r="SDJ255" s="67"/>
      <c r="SDK255" s="67"/>
      <c r="SDL255" s="67"/>
      <c r="SDM255" s="67"/>
      <c r="SDN255" s="67"/>
      <c r="SDO255" s="67"/>
      <c r="SDP255" s="67"/>
      <c r="SDQ255" s="67"/>
      <c r="SDR255" s="67"/>
      <c r="SDS255" s="67"/>
      <c r="SDT255" s="67"/>
      <c r="SDU255" s="67"/>
      <c r="SDV255" s="67"/>
      <c r="SDW255" s="67"/>
      <c r="SDX255" s="67"/>
      <c r="SDY255" s="67"/>
      <c r="SDZ255" s="67"/>
      <c r="SEA255" s="67"/>
      <c r="SEB255" s="67"/>
      <c r="SEC255" s="67"/>
      <c r="SED255" s="67"/>
      <c r="SEE255" s="67"/>
      <c r="SEF255" s="67"/>
      <c r="SEG255" s="67"/>
      <c r="SEH255" s="67"/>
      <c r="SEI255" s="67"/>
      <c r="SEJ255" s="67"/>
      <c r="SEK255" s="67"/>
      <c r="SEL255" s="67"/>
      <c r="SEM255" s="67"/>
      <c r="SEN255" s="67"/>
      <c r="SEO255" s="67"/>
      <c r="SEP255" s="67"/>
      <c r="SEQ255" s="67"/>
      <c r="SER255" s="67"/>
      <c r="SES255" s="67"/>
      <c r="SET255" s="67"/>
      <c r="SEU255" s="67"/>
      <c r="SEV255" s="67"/>
      <c r="SEW255" s="67"/>
      <c r="SEX255" s="67"/>
      <c r="SEY255" s="67"/>
      <c r="SEZ255" s="67"/>
      <c r="SFA255" s="67"/>
      <c r="SFB255" s="67"/>
      <c r="SFC255" s="67"/>
      <c r="SFD255" s="67"/>
      <c r="SFE255" s="67"/>
      <c r="SFF255" s="67"/>
      <c r="SFG255" s="67"/>
      <c r="SFH255" s="67"/>
      <c r="SFI255" s="67"/>
      <c r="SFJ255" s="67"/>
      <c r="SFK255" s="67"/>
      <c r="SFL255" s="67"/>
      <c r="SFM255" s="67"/>
      <c r="SFN255" s="67"/>
      <c r="SFO255" s="67"/>
      <c r="SFP255" s="67"/>
      <c r="SFQ255" s="67"/>
      <c r="SFR255" s="67"/>
      <c r="SFS255" s="67"/>
      <c r="SFT255" s="67"/>
      <c r="SFU255" s="67"/>
      <c r="SFV255" s="67"/>
      <c r="SFW255" s="67"/>
      <c r="SFX255" s="67"/>
      <c r="SFY255" s="67"/>
      <c r="SFZ255" s="67"/>
      <c r="SGA255" s="67"/>
      <c r="SGB255" s="67"/>
      <c r="SGC255" s="67"/>
      <c r="SGD255" s="67"/>
      <c r="SGE255" s="67"/>
      <c r="SGF255" s="67"/>
      <c r="SGG255" s="67"/>
      <c r="SGH255" s="67"/>
      <c r="SGI255" s="67"/>
      <c r="SGJ255" s="67"/>
      <c r="SGK255" s="67"/>
      <c r="SGL255" s="67"/>
      <c r="SGM255" s="67"/>
      <c r="SGN255" s="67"/>
      <c r="SGO255" s="67"/>
      <c r="SGP255" s="67"/>
      <c r="SGQ255" s="67"/>
      <c r="SGR255" s="67"/>
      <c r="SGS255" s="67"/>
      <c r="SGT255" s="67"/>
      <c r="SGU255" s="67"/>
      <c r="SGV255" s="67"/>
      <c r="SGW255" s="67"/>
      <c r="SGX255" s="67"/>
      <c r="SGY255" s="67"/>
      <c r="SGZ255" s="67"/>
      <c r="SHA255" s="67"/>
      <c r="SHB255" s="67"/>
      <c r="SHC255" s="67"/>
      <c r="SHD255" s="67"/>
      <c r="SHE255" s="67"/>
      <c r="SHF255" s="67"/>
      <c r="SHG255" s="67"/>
      <c r="SHH255" s="67"/>
      <c r="SHI255" s="67"/>
      <c r="SHJ255" s="67"/>
      <c r="SHK255" s="67"/>
      <c r="SHL255" s="67"/>
      <c r="SHM255" s="67"/>
      <c r="SHN255" s="67"/>
      <c r="SHO255" s="67"/>
      <c r="SHP255" s="67"/>
      <c r="SHQ255" s="67"/>
      <c r="SHR255" s="67"/>
      <c r="SHS255" s="67"/>
      <c r="SHT255" s="67"/>
      <c r="SHU255" s="67"/>
      <c r="SHV255" s="67"/>
      <c r="SHW255" s="67"/>
      <c r="SHX255" s="67"/>
      <c r="SHY255" s="67"/>
      <c r="SHZ255" s="67"/>
      <c r="SIA255" s="67"/>
      <c r="SIB255" s="67"/>
      <c r="SIC255" s="67"/>
      <c r="SID255" s="67"/>
      <c r="SIE255" s="67"/>
      <c r="SIF255" s="67"/>
      <c r="SIG255" s="67"/>
      <c r="SIH255" s="67"/>
      <c r="SII255" s="67"/>
      <c r="SIJ255" s="67"/>
      <c r="SIK255" s="67"/>
      <c r="SIL255" s="67"/>
      <c r="SIM255" s="67"/>
      <c r="SIN255" s="67"/>
      <c r="SIO255" s="67"/>
      <c r="SIP255" s="67"/>
      <c r="SIQ255" s="67"/>
      <c r="SIR255" s="67"/>
      <c r="SIS255" s="67"/>
      <c r="SIT255" s="67"/>
      <c r="SIU255" s="67"/>
      <c r="SIV255" s="67"/>
      <c r="SIW255" s="67"/>
      <c r="SIX255" s="67"/>
      <c r="SIY255" s="67"/>
      <c r="SIZ255" s="67"/>
      <c r="SJA255" s="67"/>
      <c r="SJB255" s="67"/>
      <c r="SJC255" s="67"/>
      <c r="SJD255" s="67"/>
      <c r="SJE255" s="67"/>
      <c r="SJF255" s="67"/>
      <c r="SJG255" s="67"/>
      <c r="SJH255" s="67"/>
      <c r="SJI255" s="67"/>
      <c r="SJJ255" s="67"/>
      <c r="SJK255" s="67"/>
      <c r="SJL255" s="67"/>
      <c r="SJM255" s="67"/>
      <c r="SJN255" s="67"/>
      <c r="SJO255" s="67"/>
      <c r="SJP255" s="67"/>
      <c r="SJQ255" s="67"/>
      <c r="SJR255" s="67"/>
      <c r="SJS255" s="67"/>
      <c r="SJT255" s="67"/>
      <c r="SJU255" s="67"/>
      <c r="SJV255" s="67"/>
      <c r="SJW255" s="67"/>
      <c r="SJX255" s="67"/>
      <c r="SJY255" s="67"/>
      <c r="SJZ255" s="67"/>
      <c r="SKA255" s="67"/>
      <c r="SKB255" s="67"/>
      <c r="SKC255" s="67"/>
      <c r="SKD255" s="67"/>
      <c r="SKE255" s="67"/>
      <c r="SKF255" s="67"/>
      <c r="SKG255" s="67"/>
      <c r="SKH255" s="67"/>
      <c r="SKI255" s="67"/>
      <c r="SKJ255" s="67"/>
      <c r="SKK255" s="67"/>
      <c r="SKL255" s="67"/>
      <c r="SKM255" s="67"/>
      <c r="SKN255" s="67"/>
      <c r="SKO255" s="67"/>
      <c r="SKP255" s="67"/>
      <c r="SKQ255" s="67"/>
      <c r="SKR255" s="67"/>
      <c r="SKS255" s="67"/>
      <c r="SKT255" s="67"/>
      <c r="SKU255" s="67"/>
      <c r="SKV255" s="67"/>
      <c r="SKW255" s="67"/>
      <c r="SKX255" s="67"/>
      <c r="SKY255" s="67"/>
      <c r="SKZ255" s="67"/>
      <c r="SLA255" s="67"/>
      <c r="SLB255" s="67"/>
      <c r="SLC255" s="67"/>
      <c r="SLD255" s="67"/>
      <c r="SLE255" s="67"/>
      <c r="SLF255" s="67"/>
      <c r="SLG255" s="67"/>
      <c r="SLH255" s="67"/>
      <c r="SLI255" s="67"/>
      <c r="SLJ255" s="67"/>
      <c r="SLK255" s="67"/>
      <c r="SLL255" s="67"/>
      <c r="SLM255" s="67"/>
      <c r="SLN255" s="67"/>
      <c r="SLO255" s="67"/>
      <c r="SLP255" s="67"/>
      <c r="SLQ255" s="67"/>
      <c r="SLR255" s="67"/>
      <c r="SLS255" s="67"/>
      <c r="SLT255" s="67"/>
      <c r="SLU255" s="67"/>
      <c r="SLV255" s="67"/>
      <c r="SLW255" s="67"/>
      <c r="SLX255" s="67"/>
      <c r="SLY255" s="67"/>
      <c r="SLZ255" s="67"/>
      <c r="SMA255" s="67"/>
      <c r="SMB255" s="67"/>
      <c r="SMC255" s="67"/>
      <c r="SMD255" s="67"/>
      <c r="SME255" s="67"/>
      <c r="SMF255" s="67"/>
      <c r="SMG255" s="67"/>
      <c r="SMH255" s="67"/>
      <c r="SMI255" s="67"/>
      <c r="SMJ255" s="67"/>
      <c r="SMK255" s="67"/>
      <c r="SML255" s="67"/>
      <c r="SMM255" s="67"/>
      <c r="SMN255" s="67"/>
      <c r="SMO255" s="67"/>
      <c r="SMP255" s="67"/>
      <c r="SMQ255" s="67"/>
      <c r="SMR255" s="67"/>
      <c r="SMS255" s="67"/>
      <c r="SMT255" s="67"/>
      <c r="SMU255" s="67"/>
      <c r="SMV255" s="67"/>
      <c r="SMW255" s="67"/>
      <c r="SMX255" s="67"/>
      <c r="SMY255" s="67"/>
      <c r="SMZ255" s="67"/>
      <c r="SNA255" s="67"/>
      <c r="SNB255" s="67"/>
      <c r="SNC255" s="67"/>
      <c r="SND255" s="67"/>
      <c r="SNE255" s="67"/>
      <c r="SNF255" s="67"/>
      <c r="SNG255" s="67"/>
      <c r="SNH255" s="67"/>
      <c r="SNI255" s="67"/>
      <c r="SNJ255" s="67"/>
      <c r="SNK255" s="67"/>
      <c r="SNL255" s="67"/>
      <c r="SNM255" s="67"/>
      <c r="SNN255" s="67"/>
      <c r="SNO255" s="67"/>
      <c r="SNP255" s="67"/>
      <c r="SNQ255" s="67"/>
      <c r="SNR255" s="67"/>
      <c r="SNS255" s="67"/>
      <c r="SNT255" s="67"/>
      <c r="SNU255" s="67"/>
      <c r="SNV255" s="67"/>
      <c r="SNW255" s="67"/>
      <c r="SNX255" s="67"/>
      <c r="SNY255" s="67"/>
      <c r="SNZ255" s="67"/>
      <c r="SOA255" s="67"/>
      <c r="SOB255" s="67"/>
      <c r="SOC255" s="67"/>
      <c r="SOD255" s="67"/>
      <c r="SOE255" s="67"/>
      <c r="SOF255" s="67"/>
      <c r="SOG255" s="67"/>
      <c r="SOH255" s="67"/>
      <c r="SOI255" s="67"/>
      <c r="SOJ255" s="67"/>
      <c r="SOK255" s="67"/>
      <c r="SOL255" s="67"/>
      <c r="SOM255" s="67"/>
      <c r="SON255" s="67"/>
      <c r="SOO255" s="67"/>
      <c r="SOP255" s="67"/>
      <c r="SOQ255" s="67"/>
      <c r="SOR255" s="67"/>
      <c r="SOS255" s="67"/>
      <c r="SOT255" s="67"/>
      <c r="SOU255" s="67"/>
      <c r="SOV255" s="67"/>
      <c r="SOW255" s="67"/>
      <c r="SOX255" s="67"/>
      <c r="SOY255" s="67"/>
      <c r="SOZ255" s="67"/>
      <c r="SPA255" s="67"/>
      <c r="SPB255" s="67"/>
      <c r="SPC255" s="67"/>
      <c r="SPD255" s="67"/>
      <c r="SPE255" s="67"/>
      <c r="SPF255" s="67"/>
      <c r="SPG255" s="67"/>
      <c r="SPH255" s="67"/>
      <c r="SPI255" s="67"/>
      <c r="SPJ255" s="67"/>
      <c r="SPK255" s="67"/>
      <c r="SPL255" s="67"/>
      <c r="SPM255" s="67"/>
      <c r="SPN255" s="67"/>
      <c r="SPO255" s="67"/>
      <c r="SPP255" s="67"/>
      <c r="SPQ255" s="67"/>
      <c r="SPR255" s="67"/>
      <c r="SPS255" s="67"/>
      <c r="SPT255" s="67"/>
      <c r="SPU255" s="67"/>
      <c r="SPV255" s="67"/>
      <c r="SPW255" s="67"/>
      <c r="SPX255" s="67"/>
      <c r="SPY255" s="67"/>
      <c r="SPZ255" s="67"/>
      <c r="SQA255" s="67"/>
      <c r="SQB255" s="67"/>
      <c r="SQC255" s="67"/>
      <c r="SQD255" s="67"/>
      <c r="SQE255" s="67"/>
      <c r="SQF255" s="67"/>
      <c r="SQG255" s="67"/>
      <c r="SQH255" s="67"/>
      <c r="SQI255" s="67"/>
      <c r="SQJ255" s="67"/>
      <c r="SQK255" s="67"/>
      <c r="SQL255" s="67"/>
      <c r="SQM255" s="67"/>
      <c r="SQN255" s="67"/>
      <c r="SQO255" s="67"/>
      <c r="SQP255" s="67"/>
      <c r="SQQ255" s="67"/>
      <c r="SQR255" s="67"/>
      <c r="SQS255" s="67"/>
      <c r="SQT255" s="67"/>
      <c r="SQU255" s="67"/>
      <c r="SQV255" s="67"/>
      <c r="SQW255" s="67"/>
      <c r="SQX255" s="67"/>
      <c r="SQY255" s="67"/>
      <c r="SQZ255" s="67"/>
      <c r="SRA255" s="67"/>
      <c r="SRB255" s="67"/>
      <c r="SRC255" s="67"/>
      <c r="SRD255" s="67"/>
      <c r="SRE255" s="67"/>
      <c r="SRF255" s="67"/>
      <c r="SRG255" s="67"/>
      <c r="SRH255" s="67"/>
      <c r="SRI255" s="67"/>
      <c r="SRJ255" s="67"/>
      <c r="SRK255" s="67"/>
      <c r="SRL255" s="67"/>
      <c r="SRM255" s="67"/>
      <c r="SRN255" s="67"/>
      <c r="SRO255" s="67"/>
      <c r="SRP255" s="67"/>
      <c r="SRQ255" s="67"/>
      <c r="SRR255" s="67"/>
      <c r="SRS255" s="67"/>
      <c r="SRT255" s="67"/>
      <c r="SRU255" s="67"/>
      <c r="SRV255" s="67"/>
      <c r="SRW255" s="67"/>
      <c r="SRX255" s="67"/>
      <c r="SRY255" s="67"/>
      <c r="SRZ255" s="67"/>
      <c r="SSA255" s="67"/>
      <c r="SSB255" s="67"/>
      <c r="SSC255" s="67"/>
      <c r="SSD255" s="67"/>
      <c r="SSE255" s="67"/>
      <c r="SSF255" s="67"/>
      <c r="SSG255" s="67"/>
      <c r="SSH255" s="67"/>
      <c r="SSI255" s="67"/>
      <c r="SSJ255" s="67"/>
      <c r="SSK255" s="67"/>
      <c r="SSL255" s="67"/>
      <c r="SSM255" s="67"/>
      <c r="SSN255" s="67"/>
      <c r="SSO255" s="67"/>
      <c r="SSP255" s="67"/>
      <c r="SSQ255" s="67"/>
      <c r="SSR255" s="67"/>
      <c r="SSS255" s="67"/>
      <c r="SST255" s="67"/>
      <c r="SSU255" s="67"/>
      <c r="SSV255" s="67"/>
      <c r="SSW255" s="67"/>
      <c r="SSX255" s="67"/>
      <c r="SSY255" s="67"/>
      <c r="SSZ255" s="67"/>
      <c r="STA255" s="67"/>
      <c r="STB255" s="67"/>
      <c r="STC255" s="67"/>
      <c r="STD255" s="67"/>
      <c r="STE255" s="67"/>
      <c r="STF255" s="67"/>
      <c r="STG255" s="67"/>
      <c r="STH255" s="67"/>
      <c r="STI255" s="67"/>
      <c r="STJ255" s="67"/>
      <c r="STK255" s="67"/>
      <c r="STL255" s="67"/>
      <c r="STM255" s="67"/>
      <c r="STN255" s="67"/>
      <c r="STO255" s="67"/>
      <c r="STP255" s="67"/>
      <c r="STQ255" s="67"/>
      <c r="STR255" s="67"/>
      <c r="STS255" s="67"/>
      <c r="STT255" s="67"/>
      <c r="STU255" s="67"/>
      <c r="STV255" s="67"/>
      <c r="STW255" s="67"/>
      <c r="STX255" s="67"/>
      <c r="STY255" s="67"/>
      <c r="STZ255" s="67"/>
      <c r="SUA255" s="67"/>
      <c r="SUB255" s="67"/>
      <c r="SUC255" s="67"/>
      <c r="SUD255" s="67"/>
      <c r="SUE255" s="67"/>
      <c r="SUF255" s="67"/>
      <c r="SUG255" s="67"/>
      <c r="SUH255" s="67"/>
      <c r="SUI255" s="67"/>
      <c r="SUJ255" s="67"/>
      <c r="SUK255" s="67"/>
      <c r="SUL255" s="67"/>
      <c r="SUM255" s="67"/>
      <c r="SUN255" s="67"/>
      <c r="SUO255" s="67"/>
      <c r="SUP255" s="67"/>
      <c r="SUQ255" s="67"/>
      <c r="SUR255" s="67"/>
      <c r="SUS255" s="67"/>
      <c r="SUT255" s="67"/>
      <c r="SUU255" s="67"/>
      <c r="SUV255" s="67"/>
      <c r="SUW255" s="67"/>
      <c r="SUX255" s="67"/>
      <c r="SUY255" s="67"/>
      <c r="SUZ255" s="67"/>
      <c r="SVA255" s="67"/>
      <c r="SVB255" s="67"/>
      <c r="SVC255" s="67"/>
      <c r="SVD255" s="67"/>
      <c r="SVE255" s="67"/>
      <c r="SVF255" s="67"/>
      <c r="SVG255" s="67"/>
      <c r="SVH255" s="67"/>
      <c r="SVI255" s="67"/>
      <c r="SVJ255" s="67"/>
      <c r="SVK255" s="67"/>
      <c r="SVL255" s="67"/>
      <c r="SVM255" s="67"/>
      <c r="SVN255" s="67"/>
      <c r="SVO255" s="67"/>
      <c r="SVP255" s="67"/>
      <c r="SVQ255" s="67"/>
      <c r="SVR255" s="67"/>
      <c r="SVS255" s="67"/>
      <c r="SVT255" s="67"/>
      <c r="SVU255" s="67"/>
      <c r="SVV255" s="67"/>
      <c r="SVW255" s="67"/>
      <c r="SVX255" s="67"/>
      <c r="SVY255" s="67"/>
      <c r="SVZ255" s="67"/>
      <c r="SWA255" s="67"/>
      <c r="SWB255" s="67"/>
      <c r="SWC255" s="67"/>
      <c r="SWD255" s="67"/>
      <c r="SWE255" s="67"/>
      <c r="SWF255" s="67"/>
      <c r="SWG255" s="67"/>
      <c r="SWH255" s="67"/>
      <c r="SWI255" s="67"/>
      <c r="SWJ255" s="67"/>
      <c r="SWK255" s="67"/>
      <c r="SWL255" s="67"/>
      <c r="SWM255" s="67"/>
      <c r="SWN255" s="67"/>
      <c r="SWO255" s="67"/>
      <c r="SWP255" s="67"/>
      <c r="SWQ255" s="67"/>
      <c r="SWR255" s="67"/>
      <c r="SWS255" s="67"/>
      <c r="SWT255" s="67"/>
      <c r="SWU255" s="67"/>
      <c r="SWV255" s="67"/>
      <c r="SWW255" s="67"/>
      <c r="SWX255" s="67"/>
      <c r="SWY255" s="67"/>
      <c r="SWZ255" s="67"/>
      <c r="SXA255" s="67"/>
      <c r="SXB255" s="67"/>
      <c r="SXC255" s="67"/>
      <c r="SXD255" s="67"/>
      <c r="SXE255" s="67"/>
      <c r="SXF255" s="67"/>
      <c r="SXG255" s="67"/>
      <c r="SXH255" s="67"/>
      <c r="SXI255" s="67"/>
      <c r="SXJ255" s="67"/>
      <c r="SXK255" s="67"/>
      <c r="SXL255" s="67"/>
      <c r="SXM255" s="67"/>
      <c r="SXN255" s="67"/>
      <c r="SXO255" s="67"/>
      <c r="SXP255" s="67"/>
      <c r="SXQ255" s="67"/>
      <c r="SXR255" s="67"/>
      <c r="SXS255" s="67"/>
      <c r="SXT255" s="67"/>
      <c r="SXU255" s="67"/>
      <c r="SXV255" s="67"/>
      <c r="SXW255" s="67"/>
      <c r="SXX255" s="67"/>
      <c r="SXY255" s="67"/>
      <c r="SXZ255" s="67"/>
      <c r="SYA255" s="67"/>
      <c r="SYB255" s="67"/>
      <c r="SYC255" s="67"/>
      <c r="SYD255" s="67"/>
      <c r="SYE255" s="67"/>
      <c r="SYF255" s="67"/>
      <c r="SYG255" s="67"/>
      <c r="SYH255" s="67"/>
      <c r="SYI255" s="67"/>
      <c r="SYJ255" s="67"/>
      <c r="SYK255" s="67"/>
      <c r="SYL255" s="67"/>
      <c r="SYM255" s="67"/>
      <c r="SYN255" s="67"/>
      <c r="SYO255" s="67"/>
      <c r="SYP255" s="67"/>
      <c r="SYQ255" s="67"/>
      <c r="SYR255" s="67"/>
      <c r="SYS255" s="67"/>
      <c r="SYT255" s="67"/>
      <c r="SYU255" s="67"/>
      <c r="SYV255" s="67"/>
      <c r="SYW255" s="67"/>
      <c r="SYX255" s="67"/>
      <c r="SYY255" s="67"/>
      <c r="SYZ255" s="67"/>
      <c r="SZA255" s="67"/>
      <c r="SZB255" s="67"/>
      <c r="SZC255" s="67"/>
      <c r="SZD255" s="67"/>
      <c r="SZE255" s="67"/>
      <c r="SZF255" s="67"/>
      <c r="SZG255" s="67"/>
      <c r="SZH255" s="67"/>
      <c r="SZI255" s="67"/>
      <c r="SZJ255" s="67"/>
      <c r="SZK255" s="67"/>
      <c r="SZL255" s="67"/>
      <c r="SZM255" s="67"/>
      <c r="SZN255" s="67"/>
      <c r="SZO255" s="67"/>
      <c r="SZP255" s="67"/>
      <c r="SZQ255" s="67"/>
      <c r="SZR255" s="67"/>
      <c r="SZS255" s="67"/>
      <c r="SZT255" s="67"/>
      <c r="SZU255" s="67"/>
      <c r="SZV255" s="67"/>
      <c r="SZW255" s="67"/>
      <c r="SZX255" s="67"/>
      <c r="SZY255" s="67"/>
      <c r="SZZ255" s="67"/>
      <c r="TAA255" s="67"/>
      <c r="TAB255" s="67"/>
      <c r="TAC255" s="67"/>
      <c r="TAD255" s="67"/>
      <c r="TAE255" s="67"/>
      <c r="TAF255" s="67"/>
      <c r="TAG255" s="67"/>
      <c r="TAH255" s="67"/>
      <c r="TAI255" s="67"/>
      <c r="TAJ255" s="67"/>
      <c r="TAK255" s="67"/>
      <c r="TAL255" s="67"/>
      <c r="TAM255" s="67"/>
      <c r="TAN255" s="67"/>
      <c r="TAO255" s="67"/>
      <c r="TAP255" s="67"/>
      <c r="TAQ255" s="67"/>
      <c r="TAR255" s="67"/>
      <c r="TAS255" s="67"/>
      <c r="TAT255" s="67"/>
      <c r="TAU255" s="67"/>
      <c r="TAV255" s="67"/>
      <c r="TAW255" s="67"/>
      <c r="TAX255" s="67"/>
      <c r="TAY255" s="67"/>
      <c r="TAZ255" s="67"/>
      <c r="TBA255" s="67"/>
      <c r="TBB255" s="67"/>
      <c r="TBC255" s="67"/>
      <c r="TBD255" s="67"/>
      <c r="TBE255" s="67"/>
      <c r="TBF255" s="67"/>
      <c r="TBG255" s="67"/>
      <c r="TBH255" s="67"/>
      <c r="TBI255" s="67"/>
      <c r="TBJ255" s="67"/>
      <c r="TBK255" s="67"/>
      <c r="TBL255" s="67"/>
      <c r="TBM255" s="67"/>
      <c r="TBN255" s="67"/>
      <c r="TBO255" s="67"/>
      <c r="TBP255" s="67"/>
      <c r="TBQ255" s="67"/>
      <c r="TBR255" s="67"/>
      <c r="TBS255" s="67"/>
      <c r="TBT255" s="67"/>
      <c r="TBU255" s="67"/>
      <c r="TBV255" s="67"/>
      <c r="TBW255" s="67"/>
      <c r="TBX255" s="67"/>
      <c r="TBY255" s="67"/>
      <c r="TBZ255" s="67"/>
      <c r="TCA255" s="67"/>
      <c r="TCB255" s="67"/>
      <c r="TCC255" s="67"/>
      <c r="TCD255" s="67"/>
      <c r="TCE255" s="67"/>
      <c r="TCF255" s="67"/>
      <c r="TCG255" s="67"/>
      <c r="TCH255" s="67"/>
      <c r="TCI255" s="67"/>
      <c r="TCJ255" s="67"/>
      <c r="TCK255" s="67"/>
      <c r="TCL255" s="67"/>
      <c r="TCM255" s="67"/>
      <c r="TCN255" s="67"/>
      <c r="TCO255" s="67"/>
      <c r="TCP255" s="67"/>
      <c r="TCQ255" s="67"/>
      <c r="TCR255" s="67"/>
      <c r="TCS255" s="67"/>
      <c r="TCT255" s="67"/>
      <c r="TCU255" s="67"/>
      <c r="TCV255" s="67"/>
      <c r="TCW255" s="67"/>
      <c r="TCX255" s="67"/>
      <c r="TCY255" s="67"/>
      <c r="TCZ255" s="67"/>
      <c r="TDA255" s="67"/>
      <c r="TDB255" s="67"/>
      <c r="TDC255" s="67"/>
      <c r="TDD255" s="67"/>
      <c r="TDE255" s="67"/>
      <c r="TDF255" s="67"/>
      <c r="TDG255" s="67"/>
      <c r="TDH255" s="67"/>
      <c r="TDI255" s="67"/>
      <c r="TDJ255" s="67"/>
      <c r="TDK255" s="67"/>
      <c r="TDL255" s="67"/>
      <c r="TDM255" s="67"/>
      <c r="TDN255" s="67"/>
      <c r="TDO255" s="67"/>
      <c r="TDP255" s="67"/>
      <c r="TDQ255" s="67"/>
      <c r="TDR255" s="67"/>
      <c r="TDS255" s="67"/>
      <c r="TDT255" s="67"/>
      <c r="TDU255" s="67"/>
      <c r="TDV255" s="67"/>
      <c r="TDW255" s="67"/>
      <c r="TDX255" s="67"/>
      <c r="TDY255" s="67"/>
      <c r="TDZ255" s="67"/>
      <c r="TEA255" s="67"/>
      <c r="TEB255" s="67"/>
      <c r="TEC255" s="67"/>
      <c r="TED255" s="67"/>
      <c r="TEE255" s="67"/>
      <c r="TEF255" s="67"/>
      <c r="TEG255" s="67"/>
      <c r="TEH255" s="67"/>
      <c r="TEI255" s="67"/>
      <c r="TEJ255" s="67"/>
      <c r="TEK255" s="67"/>
      <c r="TEL255" s="67"/>
      <c r="TEM255" s="67"/>
      <c r="TEN255" s="67"/>
      <c r="TEO255" s="67"/>
      <c r="TEP255" s="67"/>
      <c r="TEQ255" s="67"/>
      <c r="TER255" s="67"/>
      <c r="TES255" s="67"/>
      <c r="TET255" s="67"/>
      <c r="TEU255" s="67"/>
      <c r="TEV255" s="67"/>
      <c r="TEW255" s="67"/>
      <c r="TEX255" s="67"/>
      <c r="TEY255" s="67"/>
      <c r="TEZ255" s="67"/>
      <c r="TFA255" s="67"/>
      <c r="TFB255" s="67"/>
      <c r="TFC255" s="67"/>
      <c r="TFD255" s="67"/>
      <c r="TFE255" s="67"/>
      <c r="TFF255" s="67"/>
      <c r="TFG255" s="67"/>
      <c r="TFH255" s="67"/>
      <c r="TFI255" s="67"/>
      <c r="TFJ255" s="67"/>
      <c r="TFK255" s="67"/>
      <c r="TFL255" s="67"/>
      <c r="TFM255" s="67"/>
      <c r="TFN255" s="67"/>
      <c r="TFO255" s="67"/>
      <c r="TFP255" s="67"/>
      <c r="TFQ255" s="67"/>
      <c r="TFR255" s="67"/>
      <c r="TFS255" s="67"/>
      <c r="TFT255" s="67"/>
      <c r="TFU255" s="67"/>
      <c r="TFV255" s="67"/>
      <c r="TFW255" s="67"/>
      <c r="TFX255" s="67"/>
      <c r="TFY255" s="67"/>
      <c r="TFZ255" s="67"/>
      <c r="TGA255" s="67"/>
      <c r="TGB255" s="67"/>
      <c r="TGC255" s="67"/>
      <c r="TGD255" s="67"/>
      <c r="TGE255" s="67"/>
      <c r="TGF255" s="67"/>
      <c r="TGG255" s="67"/>
      <c r="TGH255" s="67"/>
      <c r="TGI255" s="67"/>
      <c r="TGJ255" s="67"/>
      <c r="TGK255" s="67"/>
      <c r="TGL255" s="67"/>
      <c r="TGM255" s="67"/>
      <c r="TGN255" s="67"/>
      <c r="TGO255" s="67"/>
      <c r="TGP255" s="67"/>
      <c r="TGQ255" s="67"/>
      <c r="TGR255" s="67"/>
      <c r="TGS255" s="67"/>
      <c r="TGT255" s="67"/>
      <c r="TGU255" s="67"/>
      <c r="TGV255" s="67"/>
      <c r="TGW255" s="67"/>
      <c r="TGX255" s="67"/>
      <c r="TGY255" s="67"/>
      <c r="TGZ255" s="67"/>
      <c r="THA255" s="67"/>
      <c r="THB255" s="67"/>
      <c r="THC255" s="67"/>
      <c r="THD255" s="67"/>
      <c r="THE255" s="67"/>
      <c r="THF255" s="67"/>
      <c r="THG255" s="67"/>
      <c r="THH255" s="67"/>
      <c r="THI255" s="67"/>
      <c r="THJ255" s="67"/>
      <c r="THK255" s="67"/>
      <c r="THL255" s="67"/>
      <c r="THM255" s="67"/>
      <c r="THN255" s="67"/>
      <c r="THO255" s="67"/>
      <c r="THP255" s="67"/>
      <c r="THQ255" s="67"/>
      <c r="THR255" s="67"/>
      <c r="THS255" s="67"/>
      <c r="THT255" s="67"/>
      <c r="THU255" s="67"/>
      <c r="THV255" s="67"/>
      <c r="THW255" s="67"/>
      <c r="THX255" s="67"/>
      <c r="THY255" s="67"/>
      <c r="THZ255" s="67"/>
      <c r="TIA255" s="67"/>
      <c r="TIB255" s="67"/>
      <c r="TIC255" s="67"/>
      <c r="TID255" s="67"/>
      <c r="TIE255" s="67"/>
      <c r="TIF255" s="67"/>
      <c r="TIG255" s="67"/>
      <c r="TIH255" s="67"/>
      <c r="TII255" s="67"/>
      <c r="TIJ255" s="67"/>
      <c r="TIK255" s="67"/>
      <c r="TIL255" s="67"/>
      <c r="TIM255" s="67"/>
      <c r="TIN255" s="67"/>
      <c r="TIO255" s="67"/>
      <c r="TIP255" s="67"/>
      <c r="TIQ255" s="67"/>
      <c r="TIR255" s="67"/>
      <c r="TIS255" s="67"/>
      <c r="TIT255" s="67"/>
      <c r="TIU255" s="67"/>
      <c r="TIV255" s="67"/>
      <c r="TIW255" s="67"/>
      <c r="TIX255" s="67"/>
      <c r="TIY255" s="67"/>
      <c r="TIZ255" s="67"/>
      <c r="TJA255" s="67"/>
      <c r="TJB255" s="67"/>
      <c r="TJC255" s="67"/>
      <c r="TJD255" s="67"/>
      <c r="TJE255" s="67"/>
      <c r="TJF255" s="67"/>
      <c r="TJG255" s="67"/>
      <c r="TJH255" s="67"/>
      <c r="TJI255" s="67"/>
      <c r="TJJ255" s="67"/>
      <c r="TJK255" s="67"/>
      <c r="TJL255" s="67"/>
      <c r="TJM255" s="67"/>
      <c r="TJN255" s="67"/>
      <c r="TJO255" s="67"/>
      <c r="TJP255" s="67"/>
      <c r="TJQ255" s="67"/>
      <c r="TJR255" s="67"/>
      <c r="TJS255" s="67"/>
      <c r="TJT255" s="67"/>
      <c r="TJU255" s="67"/>
      <c r="TJV255" s="67"/>
      <c r="TJW255" s="67"/>
      <c r="TJX255" s="67"/>
      <c r="TJY255" s="67"/>
      <c r="TJZ255" s="67"/>
      <c r="TKA255" s="67"/>
      <c r="TKB255" s="67"/>
      <c r="TKC255" s="67"/>
      <c r="TKD255" s="67"/>
      <c r="TKE255" s="67"/>
      <c r="TKF255" s="67"/>
      <c r="TKG255" s="67"/>
      <c r="TKH255" s="67"/>
      <c r="TKI255" s="67"/>
      <c r="TKJ255" s="67"/>
      <c r="TKK255" s="67"/>
      <c r="TKL255" s="67"/>
      <c r="TKM255" s="67"/>
      <c r="TKN255" s="67"/>
      <c r="TKO255" s="67"/>
      <c r="TKP255" s="67"/>
      <c r="TKQ255" s="67"/>
      <c r="TKR255" s="67"/>
      <c r="TKS255" s="67"/>
      <c r="TKT255" s="67"/>
      <c r="TKU255" s="67"/>
      <c r="TKV255" s="67"/>
      <c r="TKW255" s="67"/>
      <c r="TKX255" s="67"/>
      <c r="TKY255" s="67"/>
      <c r="TKZ255" s="67"/>
      <c r="TLA255" s="67"/>
      <c r="TLB255" s="67"/>
      <c r="TLC255" s="67"/>
      <c r="TLD255" s="67"/>
      <c r="TLE255" s="67"/>
      <c r="TLF255" s="67"/>
      <c r="TLG255" s="67"/>
      <c r="TLH255" s="67"/>
      <c r="TLI255" s="67"/>
      <c r="TLJ255" s="67"/>
      <c r="TLK255" s="67"/>
      <c r="TLL255" s="67"/>
      <c r="TLM255" s="67"/>
      <c r="TLN255" s="67"/>
      <c r="TLO255" s="67"/>
      <c r="TLP255" s="67"/>
      <c r="TLQ255" s="67"/>
      <c r="TLR255" s="67"/>
      <c r="TLS255" s="67"/>
      <c r="TLT255" s="67"/>
      <c r="TLU255" s="67"/>
      <c r="TLV255" s="67"/>
      <c r="TLW255" s="67"/>
      <c r="TLX255" s="67"/>
      <c r="TLY255" s="67"/>
      <c r="TLZ255" s="67"/>
      <c r="TMA255" s="67"/>
      <c r="TMB255" s="67"/>
      <c r="TMC255" s="67"/>
      <c r="TMD255" s="67"/>
      <c r="TME255" s="67"/>
      <c r="TMF255" s="67"/>
      <c r="TMG255" s="67"/>
      <c r="TMH255" s="67"/>
      <c r="TMI255" s="67"/>
      <c r="TMJ255" s="67"/>
      <c r="TMK255" s="67"/>
      <c r="TML255" s="67"/>
      <c r="TMM255" s="67"/>
      <c r="TMN255" s="67"/>
      <c r="TMO255" s="67"/>
      <c r="TMP255" s="67"/>
      <c r="TMQ255" s="67"/>
      <c r="TMR255" s="67"/>
      <c r="TMS255" s="67"/>
      <c r="TMT255" s="67"/>
      <c r="TMU255" s="67"/>
      <c r="TMV255" s="67"/>
      <c r="TMW255" s="67"/>
      <c r="TMX255" s="67"/>
      <c r="TMY255" s="67"/>
      <c r="TMZ255" s="67"/>
      <c r="TNA255" s="67"/>
      <c r="TNB255" s="67"/>
      <c r="TNC255" s="67"/>
      <c r="TND255" s="67"/>
      <c r="TNE255" s="67"/>
      <c r="TNF255" s="67"/>
      <c r="TNG255" s="67"/>
      <c r="TNH255" s="67"/>
      <c r="TNI255" s="67"/>
      <c r="TNJ255" s="67"/>
      <c r="TNK255" s="67"/>
      <c r="TNL255" s="67"/>
      <c r="TNM255" s="67"/>
      <c r="TNN255" s="67"/>
      <c r="TNO255" s="67"/>
      <c r="TNP255" s="67"/>
      <c r="TNQ255" s="67"/>
      <c r="TNR255" s="67"/>
      <c r="TNS255" s="67"/>
      <c r="TNT255" s="67"/>
      <c r="TNU255" s="67"/>
      <c r="TNV255" s="67"/>
      <c r="TNW255" s="67"/>
      <c r="TNX255" s="67"/>
      <c r="TNY255" s="67"/>
      <c r="TNZ255" s="67"/>
      <c r="TOA255" s="67"/>
      <c r="TOB255" s="67"/>
      <c r="TOC255" s="67"/>
      <c r="TOD255" s="67"/>
      <c r="TOE255" s="67"/>
      <c r="TOF255" s="67"/>
      <c r="TOG255" s="67"/>
      <c r="TOH255" s="67"/>
      <c r="TOI255" s="67"/>
      <c r="TOJ255" s="67"/>
      <c r="TOK255" s="67"/>
      <c r="TOL255" s="67"/>
      <c r="TOM255" s="67"/>
      <c r="TON255" s="67"/>
      <c r="TOO255" s="67"/>
      <c r="TOP255" s="67"/>
      <c r="TOQ255" s="67"/>
      <c r="TOR255" s="67"/>
      <c r="TOS255" s="67"/>
      <c r="TOT255" s="67"/>
      <c r="TOU255" s="67"/>
      <c r="TOV255" s="67"/>
      <c r="TOW255" s="67"/>
      <c r="TOX255" s="67"/>
      <c r="TOY255" s="67"/>
      <c r="TOZ255" s="67"/>
      <c r="TPA255" s="67"/>
      <c r="TPB255" s="67"/>
      <c r="TPC255" s="67"/>
      <c r="TPD255" s="67"/>
      <c r="TPE255" s="67"/>
      <c r="TPF255" s="67"/>
      <c r="TPG255" s="67"/>
      <c r="TPH255" s="67"/>
      <c r="TPI255" s="67"/>
      <c r="TPJ255" s="67"/>
      <c r="TPK255" s="67"/>
      <c r="TPL255" s="67"/>
      <c r="TPM255" s="67"/>
      <c r="TPN255" s="67"/>
      <c r="TPO255" s="67"/>
      <c r="TPP255" s="67"/>
      <c r="TPQ255" s="67"/>
      <c r="TPR255" s="67"/>
      <c r="TPS255" s="67"/>
      <c r="TPT255" s="67"/>
      <c r="TPU255" s="67"/>
      <c r="TPV255" s="67"/>
      <c r="TPW255" s="67"/>
      <c r="TPX255" s="67"/>
      <c r="TPY255" s="67"/>
      <c r="TPZ255" s="67"/>
      <c r="TQA255" s="67"/>
      <c r="TQB255" s="67"/>
      <c r="TQC255" s="67"/>
      <c r="TQD255" s="67"/>
      <c r="TQE255" s="67"/>
      <c r="TQF255" s="67"/>
      <c r="TQG255" s="67"/>
      <c r="TQH255" s="67"/>
      <c r="TQI255" s="67"/>
      <c r="TQJ255" s="67"/>
      <c r="TQK255" s="67"/>
      <c r="TQL255" s="67"/>
      <c r="TQM255" s="67"/>
      <c r="TQN255" s="67"/>
      <c r="TQO255" s="67"/>
      <c r="TQP255" s="67"/>
      <c r="TQQ255" s="67"/>
      <c r="TQR255" s="67"/>
      <c r="TQS255" s="67"/>
      <c r="TQT255" s="67"/>
      <c r="TQU255" s="67"/>
      <c r="TQV255" s="67"/>
      <c r="TQW255" s="67"/>
      <c r="TQX255" s="67"/>
      <c r="TQY255" s="67"/>
      <c r="TQZ255" s="67"/>
      <c r="TRA255" s="67"/>
      <c r="TRB255" s="67"/>
      <c r="TRC255" s="67"/>
      <c r="TRD255" s="67"/>
      <c r="TRE255" s="67"/>
      <c r="TRF255" s="67"/>
      <c r="TRG255" s="67"/>
      <c r="TRH255" s="67"/>
      <c r="TRI255" s="67"/>
      <c r="TRJ255" s="67"/>
      <c r="TRK255" s="67"/>
      <c r="TRL255" s="67"/>
      <c r="TRM255" s="67"/>
      <c r="TRN255" s="67"/>
      <c r="TRO255" s="67"/>
      <c r="TRP255" s="67"/>
      <c r="TRQ255" s="67"/>
      <c r="TRR255" s="67"/>
      <c r="TRS255" s="67"/>
      <c r="TRT255" s="67"/>
      <c r="TRU255" s="67"/>
      <c r="TRV255" s="67"/>
      <c r="TRW255" s="67"/>
      <c r="TRX255" s="67"/>
      <c r="TRY255" s="67"/>
      <c r="TRZ255" s="67"/>
      <c r="TSA255" s="67"/>
      <c r="TSB255" s="67"/>
      <c r="TSC255" s="67"/>
      <c r="TSD255" s="67"/>
      <c r="TSE255" s="67"/>
      <c r="TSF255" s="67"/>
      <c r="TSG255" s="67"/>
      <c r="TSH255" s="67"/>
      <c r="TSI255" s="67"/>
      <c r="TSJ255" s="67"/>
      <c r="TSK255" s="67"/>
      <c r="TSL255" s="67"/>
      <c r="TSM255" s="67"/>
      <c r="TSN255" s="67"/>
      <c r="TSO255" s="67"/>
      <c r="TSP255" s="67"/>
      <c r="TSQ255" s="67"/>
      <c r="TSR255" s="67"/>
      <c r="TSS255" s="67"/>
      <c r="TST255" s="67"/>
      <c r="TSU255" s="67"/>
      <c r="TSV255" s="67"/>
      <c r="TSW255" s="67"/>
      <c r="TSX255" s="67"/>
      <c r="TSY255" s="67"/>
      <c r="TSZ255" s="67"/>
      <c r="TTA255" s="67"/>
      <c r="TTB255" s="67"/>
      <c r="TTC255" s="67"/>
      <c r="TTD255" s="67"/>
      <c r="TTE255" s="67"/>
      <c r="TTF255" s="67"/>
      <c r="TTG255" s="67"/>
      <c r="TTH255" s="67"/>
      <c r="TTI255" s="67"/>
      <c r="TTJ255" s="67"/>
      <c r="TTK255" s="67"/>
      <c r="TTL255" s="67"/>
      <c r="TTM255" s="67"/>
      <c r="TTN255" s="67"/>
      <c r="TTO255" s="67"/>
      <c r="TTP255" s="67"/>
      <c r="TTQ255" s="67"/>
      <c r="TTR255" s="67"/>
      <c r="TTS255" s="67"/>
      <c r="TTT255" s="67"/>
      <c r="TTU255" s="67"/>
      <c r="TTV255" s="67"/>
      <c r="TTW255" s="67"/>
      <c r="TTX255" s="67"/>
      <c r="TTY255" s="67"/>
      <c r="TTZ255" s="67"/>
      <c r="TUA255" s="67"/>
      <c r="TUB255" s="67"/>
      <c r="TUC255" s="67"/>
      <c r="TUD255" s="67"/>
      <c r="TUE255" s="67"/>
      <c r="TUF255" s="67"/>
      <c r="TUG255" s="67"/>
      <c r="TUH255" s="67"/>
      <c r="TUI255" s="67"/>
      <c r="TUJ255" s="67"/>
      <c r="TUK255" s="67"/>
      <c r="TUL255" s="67"/>
      <c r="TUM255" s="67"/>
      <c r="TUN255" s="67"/>
      <c r="TUO255" s="67"/>
      <c r="TUP255" s="67"/>
      <c r="TUQ255" s="67"/>
      <c r="TUR255" s="67"/>
      <c r="TUS255" s="67"/>
      <c r="TUT255" s="67"/>
      <c r="TUU255" s="67"/>
      <c r="TUV255" s="67"/>
      <c r="TUW255" s="67"/>
      <c r="TUX255" s="67"/>
      <c r="TUY255" s="67"/>
      <c r="TUZ255" s="67"/>
      <c r="TVA255" s="67"/>
      <c r="TVB255" s="67"/>
      <c r="TVC255" s="67"/>
      <c r="TVD255" s="67"/>
      <c r="TVE255" s="67"/>
      <c r="TVF255" s="67"/>
      <c r="TVG255" s="67"/>
      <c r="TVH255" s="67"/>
      <c r="TVI255" s="67"/>
      <c r="TVJ255" s="67"/>
      <c r="TVK255" s="67"/>
      <c r="TVL255" s="67"/>
      <c r="TVM255" s="67"/>
      <c r="TVN255" s="67"/>
      <c r="TVO255" s="67"/>
      <c r="TVP255" s="67"/>
      <c r="TVQ255" s="67"/>
      <c r="TVR255" s="67"/>
      <c r="TVS255" s="67"/>
      <c r="TVT255" s="67"/>
      <c r="TVU255" s="67"/>
      <c r="TVV255" s="67"/>
      <c r="TVW255" s="67"/>
      <c r="TVX255" s="67"/>
      <c r="TVY255" s="67"/>
      <c r="TVZ255" s="67"/>
      <c r="TWA255" s="67"/>
      <c r="TWB255" s="67"/>
      <c r="TWC255" s="67"/>
      <c r="TWD255" s="67"/>
      <c r="TWE255" s="67"/>
      <c r="TWF255" s="67"/>
      <c r="TWG255" s="67"/>
      <c r="TWH255" s="67"/>
      <c r="TWI255" s="67"/>
      <c r="TWJ255" s="67"/>
      <c r="TWK255" s="67"/>
      <c r="TWL255" s="67"/>
      <c r="TWM255" s="67"/>
      <c r="TWN255" s="67"/>
      <c r="TWO255" s="67"/>
      <c r="TWP255" s="67"/>
      <c r="TWQ255" s="67"/>
      <c r="TWR255" s="67"/>
      <c r="TWS255" s="67"/>
      <c r="TWT255" s="67"/>
      <c r="TWU255" s="67"/>
      <c r="TWV255" s="67"/>
      <c r="TWW255" s="67"/>
      <c r="TWX255" s="67"/>
      <c r="TWY255" s="67"/>
      <c r="TWZ255" s="67"/>
      <c r="TXA255" s="67"/>
      <c r="TXB255" s="67"/>
      <c r="TXC255" s="67"/>
      <c r="TXD255" s="67"/>
      <c r="TXE255" s="67"/>
      <c r="TXF255" s="67"/>
      <c r="TXG255" s="67"/>
      <c r="TXH255" s="67"/>
      <c r="TXI255" s="67"/>
      <c r="TXJ255" s="67"/>
      <c r="TXK255" s="67"/>
      <c r="TXL255" s="67"/>
      <c r="TXM255" s="67"/>
      <c r="TXN255" s="67"/>
      <c r="TXO255" s="67"/>
      <c r="TXP255" s="67"/>
      <c r="TXQ255" s="67"/>
      <c r="TXR255" s="67"/>
      <c r="TXS255" s="67"/>
      <c r="TXT255" s="67"/>
      <c r="TXU255" s="67"/>
      <c r="TXV255" s="67"/>
      <c r="TXW255" s="67"/>
      <c r="TXX255" s="67"/>
      <c r="TXY255" s="67"/>
      <c r="TXZ255" s="67"/>
      <c r="TYA255" s="67"/>
      <c r="TYB255" s="67"/>
      <c r="TYC255" s="67"/>
      <c r="TYD255" s="67"/>
      <c r="TYE255" s="67"/>
      <c r="TYF255" s="67"/>
      <c r="TYG255" s="67"/>
      <c r="TYH255" s="67"/>
      <c r="TYI255" s="67"/>
      <c r="TYJ255" s="67"/>
      <c r="TYK255" s="67"/>
      <c r="TYL255" s="67"/>
      <c r="TYM255" s="67"/>
      <c r="TYN255" s="67"/>
      <c r="TYO255" s="67"/>
      <c r="TYP255" s="67"/>
      <c r="TYQ255" s="67"/>
      <c r="TYR255" s="67"/>
      <c r="TYS255" s="67"/>
      <c r="TYT255" s="67"/>
      <c r="TYU255" s="67"/>
      <c r="TYV255" s="67"/>
      <c r="TYW255" s="67"/>
      <c r="TYX255" s="67"/>
      <c r="TYY255" s="67"/>
      <c r="TYZ255" s="67"/>
      <c r="TZA255" s="67"/>
      <c r="TZB255" s="67"/>
      <c r="TZC255" s="67"/>
      <c r="TZD255" s="67"/>
      <c r="TZE255" s="67"/>
      <c r="TZF255" s="67"/>
      <c r="TZG255" s="67"/>
      <c r="TZH255" s="67"/>
      <c r="TZI255" s="67"/>
      <c r="TZJ255" s="67"/>
      <c r="TZK255" s="67"/>
      <c r="TZL255" s="67"/>
      <c r="TZM255" s="67"/>
      <c r="TZN255" s="67"/>
      <c r="TZO255" s="67"/>
      <c r="TZP255" s="67"/>
      <c r="TZQ255" s="67"/>
      <c r="TZR255" s="67"/>
      <c r="TZS255" s="67"/>
      <c r="TZT255" s="67"/>
      <c r="TZU255" s="67"/>
      <c r="TZV255" s="67"/>
      <c r="TZW255" s="67"/>
      <c r="TZX255" s="67"/>
      <c r="TZY255" s="67"/>
      <c r="TZZ255" s="67"/>
      <c r="UAA255" s="67"/>
      <c r="UAB255" s="67"/>
      <c r="UAC255" s="67"/>
      <c r="UAD255" s="67"/>
      <c r="UAE255" s="67"/>
      <c r="UAF255" s="67"/>
      <c r="UAG255" s="67"/>
      <c r="UAH255" s="67"/>
      <c r="UAI255" s="67"/>
      <c r="UAJ255" s="67"/>
      <c r="UAK255" s="67"/>
      <c r="UAL255" s="67"/>
      <c r="UAM255" s="67"/>
      <c r="UAN255" s="67"/>
      <c r="UAO255" s="67"/>
      <c r="UAP255" s="67"/>
      <c r="UAQ255" s="67"/>
      <c r="UAR255" s="67"/>
      <c r="UAS255" s="67"/>
      <c r="UAT255" s="67"/>
      <c r="UAU255" s="67"/>
      <c r="UAV255" s="67"/>
      <c r="UAW255" s="67"/>
      <c r="UAX255" s="67"/>
      <c r="UAY255" s="67"/>
      <c r="UAZ255" s="67"/>
      <c r="UBA255" s="67"/>
      <c r="UBB255" s="67"/>
      <c r="UBC255" s="67"/>
      <c r="UBD255" s="67"/>
      <c r="UBE255" s="67"/>
      <c r="UBF255" s="67"/>
      <c r="UBG255" s="67"/>
      <c r="UBH255" s="67"/>
      <c r="UBI255" s="67"/>
      <c r="UBJ255" s="67"/>
      <c r="UBK255" s="67"/>
      <c r="UBL255" s="67"/>
      <c r="UBM255" s="67"/>
      <c r="UBN255" s="67"/>
      <c r="UBO255" s="67"/>
      <c r="UBP255" s="67"/>
      <c r="UBQ255" s="67"/>
      <c r="UBR255" s="67"/>
      <c r="UBS255" s="67"/>
      <c r="UBT255" s="67"/>
      <c r="UBU255" s="67"/>
      <c r="UBV255" s="67"/>
      <c r="UBW255" s="67"/>
      <c r="UBX255" s="67"/>
      <c r="UBY255" s="67"/>
      <c r="UBZ255" s="67"/>
      <c r="UCA255" s="67"/>
      <c r="UCB255" s="67"/>
      <c r="UCC255" s="67"/>
      <c r="UCD255" s="67"/>
      <c r="UCE255" s="67"/>
      <c r="UCF255" s="67"/>
      <c r="UCG255" s="67"/>
      <c r="UCH255" s="67"/>
      <c r="UCI255" s="67"/>
      <c r="UCJ255" s="67"/>
      <c r="UCK255" s="67"/>
      <c r="UCL255" s="67"/>
      <c r="UCM255" s="67"/>
      <c r="UCN255" s="67"/>
      <c r="UCO255" s="67"/>
      <c r="UCP255" s="67"/>
      <c r="UCQ255" s="67"/>
      <c r="UCR255" s="67"/>
      <c r="UCS255" s="67"/>
      <c r="UCT255" s="67"/>
      <c r="UCU255" s="67"/>
      <c r="UCV255" s="67"/>
      <c r="UCW255" s="67"/>
      <c r="UCX255" s="67"/>
      <c r="UCY255" s="67"/>
      <c r="UCZ255" s="67"/>
      <c r="UDA255" s="67"/>
      <c r="UDB255" s="67"/>
      <c r="UDC255" s="67"/>
      <c r="UDD255" s="67"/>
      <c r="UDE255" s="67"/>
      <c r="UDF255" s="67"/>
      <c r="UDG255" s="67"/>
      <c r="UDH255" s="67"/>
      <c r="UDI255" s="67"/>
      <c r="UDJ255" s="67"/>
      <c r="UDK255" s="67"/>
      <c r="UDL255" s="67"/>
      <c r="UDM255" s="67"/>
      <c r="UDN255" s="67"/>
      <c r="UDO255" s="67"/>
      <c r="UDP255" s="67"/>
      <c r="UDQ255" s="67"/>
      <c r="UDR255" s="67"/>
      <c r="UDS255" s="67"/>
      <c r="UDT255" s="67"/>
      <c r="UDU255" s="67"/>
      <c r="UDV255" s="67"/>
      <c r="UDW255" s="67"/>
      <c r="UDX255" s="67"/>
      <c r="UDY255" s="67"/>
      <c r="UDZ255" s="67"/>
      <c r="UEA255" s="67"/>
      <c r="UEB255" s="67"/>
      <c r="UEC255" s="67"/>
      <c r="UED255" s="67"/>
      <c r="UEE255" s="67"/>
      <c r="UEF255" s="67"/>
      <c r="UEG255" s="67"/>
      <c r="UEH255" s="67"/>
      <c r="UEI255" s="67"/>
      <c r="UEJ255" s="67"/>
      <c r="UEK255" s="67"/>
      <c r="UEL255" s="67"/>
      <c r="UEM255" s="67"/>
      <c r="UEN255" s="67"/>
      <c r="UEO255" s="67"/>
      <c r="UEP255" s="67"/>
      <c r="UEQ255" s="67"/>
      <c r="UER255" s="67"/>
      <c r="UES255" s="67"/>
      <c r="UET255" s="67"/>
      <c r="UEU255" s="67"/>
      <c r="UEV255" s="67"/>
      <c r="UEW255" s="67"/>
      <c r="UEX255" s="67"/>
      <c r="UEY255" s="67"/>
      <c r="UEZ255" s="67"/>
      <c r="UFA255" s="67"/>
      <c r="UFB255" s="67"/>
      <c r="UFC255" s="67"/>
      <c r="UFD255" s="67"/>
      <c r="UFE255" s="67"/>
      <c r="UFF255" s="67"/>
      <c r="UFG255" s="67"/>
      <c r="UFH255" s="67"/>
      <c r="UFI255" s="67"/>
      <c r="UFJ255" s="67"/>
      <c r="UFK255" s="67"/>
      <c r="UFL255" s="67"/>
      <c r="UFM255" s="67"/>
      <c r="UFN255" s="67"/>
      <c r="UFO255" s="67"/>
      <c r="UFP255" s="67"/>
      <c r="UFQ255" s="67"/>
      <c r="UFR255" s="67"/>
      <c r="UFS255" s="67"/>
      <c r="UFT255" s="67"/>
      <c r="UFU255" s="67"/>
      <c r="UFV255" s="67"/>
      <c r="UFW255" s="67"/>
      <c r="UFX255" s="67"/>
      <c r="UFY255" s="67"/>
      <c r="UFZ255" s="67"/>
      <c r="UGA255" s="67"/>
      <c r="UGB255" s="67"/>
      <c r="UGC255" s="67"/>
      <c r="UGD255" s="67"/>
      <c r="UGE255" s="67"/>
      <c r="UGF255" s="67"/>
      <c r="UGG255" s="67"/>
      <c r="UGH255" s="67"/>
      <c r="UGI255" s="67"/>
      <c r="UGJ255" s="67"/>
      <c r="UGK255" s="67"/>
      <c r="UGL255" s="67"/>
      <c r="UGM255" s="67"/>
      <c r="UGN255" s="67"/>
      <c r="UGO255" s="67"/>
      <c r="UGP255" s="67"/>
      <c r="UGQ255" s="67"/>
      <c r="UGR255" s="67"/>
      <c r="UGS255" s="67"/>
      <c r="UGT255" s="67"/>
      <c r="UGU255" s="67"/>
      <c r="UGV255" s="67"/>
      <c r="UGW255" s="67"/>
      <c r="UGX255" s="67"/>
      <c r="UGY255" s="67"/>
      <c r="UGZ255" s="67"/>
      <c r="UHA255" s="67"/>
      <c r="UHB255" s="67"/>
      <c r="UHC255" s="67"/>
      <c r="UHD255" s="67"/>
      <c r="UHE255" s="67"/>
      <c r="UHF255" s="67"/>
      <c r="UHG255" s="67"/>
      <c r="UHH255" s="67"/>
      <c r="UHI255" s="67"/>
      <c r="UHJ255" s="67"/>
      <c r="UHK255" s="67"/>
      <c r="UHL255" s="67"/>
      <c r="UHM255" s="67"/>
      <c r="UHN255" s="67"/>
      <c r="UHO255" s="67"/>
      <c r="UHP255" s="67"/>
      <c r="UHQ255" s="67"/>
      <c r="UHR255" s="67"/>
      <c r="UHS255" s="67"/>
      <c r="UHT255" s="67"/>
      <c r="UHU255" s="67"/>
      <c r="UHV255" s="67"/>
      <c r="UHW255" s="67"/>
      <c r="UHX255" s="67"/>
      <c r="UHY255" s="67"/>
      <c r="UHZ255" s="67"/>
      <c r="UIA255" s="67"/>
      <c r="UIB255" s="67"/>
      <c r="UIC255" s="67"/>
      <c r="UID255" s="67"/>
      <c r="UIE255" s="67"/>
      <c r="UIF255" s="67"/>
      <c r="UIG255" s="67"/>
      <c r="UIH255" s="67"/>
      <c r="UII255" s="67"/>
      <c r="UIJ255" s="67"/>
      <c r="UIK255" s="67"/>
      <c r="UIL255" s="67"/>
      <c r="UIM255" s="67"/>
      <c r="UIN255" s="67"/>
      <c r="UIO255" s="67"/>
      <c r="UIP255" s="67"/>
      <c r="UIQ255" s="67"/>
      <c r="UIR255" s="67"/>
      <c r="UIS255" s="67"/>
      <c r="UIT255" s="67"/>
      <c r="UIU255" s="67"/>
      <c r="UIV255" s="67"/>
      <c r="UIW255" s="67"/>
      <c r="UIX255" s="67"/>
      <c r="UIY255" s="67"/>
      <c r="UIZ255" s="67"/>
      <c r="UJA255" s="67"/>
      <c r="UJB255" s="67"/>
      <c r="UJC255" s="67"/>
      <c r="UJD255" s="67"/>
      <c r="UJE255" s="67"/>
      <c r="UJF255" s="67"/>
      <c r="UJG255" s="67"/>
      <c r="UJH255" s="67"/>
      <c r="UJI255" s="67"/>
      <c r="UJJ255" s="67"/>
      <c r="UJK255" s="67"/>
      <c r="UJL255" s="67"/>
      <c r="UJM255" s="67"/>
      <c r="UJN255" s="67"/>
      <c r="UJO255" s="67"/>
      <c r="UJP255" s="67"/>
      <c r="UJQ255" s="67"/>
      <c r="UJR255" s="67"/>
      <c r="UJS255" s="67"/>
      <c r="UJT255" s="67"/>
      <c r="UJU255" s="67"/>
      <c r="UJV255" s="67"/>
      <c r="UJW255" s="67"/>
      <c r="UJX255" s="67"/>
      <c r="UJY255" s="67"/>
      <c r="UJZ255" s="67"/>
      <c r="UKA255" s="67"/>
      <c r="UKB255" s="67"/>
      <c r="UKC255" s="67"/>
      <c r="UKD255" s="67"/>
      <c r="UKE255" s="67"/>
      <c r="UKF255" s="67"/>
      <c r="UKG255" s="67"/>
      <c r="UKH255" s="67"/>
      <c r="UKI255" s="67"/>
      <c r="UKJ255" s="67"/>
      <c r="UKK255" s="67"/>
      <c r="UKL255" s="67"/>
      <c r="UKM255" s="67"/>
      <c r="UKN255" s="67"/>
      <c r="UKO255" s="67"/>
      <c r="UKP255" s="67"/>
      <c r="UKQ255" s="67"/>
      <c r="UKR255" s="67"/>
      <c r="UKS255" s="67"/>
      <c r="UKT255" s="67"/>
      <c r="UKU255" s="67"/>
      <c r="UKV255" s="67"/>
      <c r="UKW255" s="67"/>
      <c r="UKX255" s="67"/>
      <c r="UKY255" s="67"/>
      <c r="UKZ255" s="67"/>
      <c r="ULA255" s="67"/>
      <c r="ULB255" s="67"/>
      <c r="ULC255" s="67"/>
      <c r="ULD255" s="67"/>
      <c r="ULE255" s="67"/>
      <c r="ULF255" s="67"/>
      <c r="ULG255" s="67"/>
      <c r="ULH255" s="67"/>
      <c r="ULI255" s="67"/>
      <c r="ULJ255" s="67"/>
      <c r="ULK255" s="67"/>
      <c r="ULL255" s="67"/>
      <c r="ULM255" s="67"/>
      <c r="ULN255" s="67"/>
      <c r="ULO255" s="67"/>
      <c r="ULP255" s="67"/>
      <c r="ULQ255" s="67"/>
      <c r="ULR255" s="67"/>
      <c r="ULS255" s="67"/>
      <c r="ULT255" s="67"/>
      <c r="ULU255" s="67"/>
      <c r="ULV255" s="67"/>
      <c r="ULW255" s="67"/>
      <c r="ULX255" s="67"/>
      <c r="ULY255" s="67"/>
      <c r="ULZ255" s="67"/>
      <c r="UMA255" s="67"/>
      <c r="UMB255" s="67"/>
      <c r="UMC255" s="67"/>
      <c r="UMD255" s="67"/>
      <c r="UME255" s="67"/>
      <c r="UMF255" s="67"/>
      <c r="UMG255" s="67"/>
      <c r="UMH255" s="67"/>
      <c r="UMI255" s="67"/>
      <c r="UMJ255" s="67"/>
      <c r="UMK255" s="67"/>
      <c r="UML255" s="67"/>
      <c r="UMM255" s="67"/>
      <c r="UMN255" s="67"/>
      <c r="UMO255" s="67"/>
      <c r="UMP255" s="67"/>
      <c r="UMQ255" s="67"/>
      <c r="UMR255" s="67"/>
      <c r="UMS255" s="67"/>
      <c r="UMT255" s="67"/>
      <c r="UMU255" s="67"/>
      <c r="UMV255" s="67"/>
      <c r="UMW255" s="67"/>
      <c r="UMX255" s="67"/>
      <c r="UMY255" s="67"/>
      <c r="UMZ255" s="67"/>
      <c r="UNA255" s="67"/>
      <c r="UNB255" s="67"/>
      <c r="UNC255" s="67"/>
      <c r="UND255" s="67"/>
      <c r="UNE255" s="67"/>
      <c r="UNF255" s="67"/>
      <c r="UNG255" s="67"/>
      <c r="UNH255" s="67"/>
      <c r="UNI255" s="67"/>
      <c r="UNJ255" s="67"/>
      <c r="UNK255" s="67"/>
      <c r="UNL255" s="67"/>
      <c r="UNM255" s="67"/>
      <c r="UNN255" s="67"/>
      <c r="UNO255" s="67"/>
      <c r="UNP255" s="67"/>
      <c r="UNQ255" s="67"/>
      <c r="UNR255" s="67"/>
      <c r="UNS255" s="67"/>
      <c r="UNT255" s="67"/>
      <c r="UNU255" s="67"/>
      <c r="UNV255" s="67"/>
      <c r="UNW255" s="67"/>
      <c r="UNX255" s="67"/>
      <c r="UNY255" s="67"/>
      <c r="UNZ255" s="67"/>
      <c r="UOA255" s="67"/>
      <c r="UOB255" s="67"/>
      <c r="UOC255" s="67"/>
      <c r="UOD255" s="67"/>
      <c r="UOE255" s="67"/>
      <c r="UOF255" s="67"/>
      <c r="UOG255" s="67"/>
      <c r="UOH255" s="67"/>
      <c r="UOI255" s="67"/>
      <c r="UOJ255" s="67"/>
      <c r="UOK255" s="67"/>
      <c r="UOL255" s="67"/>
      <c r="UOM255" s="67"/>
      <c r="UON255" s="67"/>
      <c r="UOO255" s="67"/>
      <c r="UOP255" s="67"/>
      <c r="UOQ255" s="67"/>
      <c r="UOR255" s="67"/>
      <c r="UOS255" s="67"/>
      <c r="UOT255" s="67"/>
      <c r="UOU255" s="67"/>
      <c r="UOV255" s="67"/>
      <c r="UOW255" s="67"/>
      <c r="UOX255" s="67"/>
      <c r="UOY255" s="67"/>
      <c r="UOZ255" s="67"/>
      <c r="UPA255" s="67"/>
      <c r="UPB255" s="67"/>
      <c r="UPC255" s="67"/>
      <c r="UPD255" s="67"/>
      <c r="UPE255" s="67"/>
      <c r="UPF255" s="67"/>
      <c r="UPG255" s="67"/>
      <c r="UPH255" s="67"/>
      <c r="UPI255" s="67"/>
      <c r="UPJ255" s="67"/>
      <c r="UPK255" s="67"/>
      <c r="UPL255" s="67"/>
      <c r="UPM255" s="67"/>
      <c r="UPN255" s="67"/>
      <c r="UPO255" s="67"/>
      <c r="UPP255" s="67"/>
      <c r="UPQ255" s="67"/>
      <c r="UPR255" s="67"/>
      <c r="UPS255" s="67"/>
      <c r="UPT255" s="67"/>
      <c r="UPU255" s="67"/>
      <c r="UPV255" s="67"/>
      <c r="UPW255" s="67"/>
      <c r="UPX255" s="67"/>
      <c r="UPY255" s="67"/>
      <c r="UPZ255" s="67"/>
      <c r="UQA255" s="67"/>
      <c r="UQB255" s="67"/>
      <c r="UQC255" s="67"/>
      <c r="UQD255" s="67"/>
      <c r="UQE255" s="67"/>
      <c r="UQF255" s="67"/>
      <c r="UQG255" s="67"/>
      <c r="UQH255" s="67"/>
      <c r="UQI255" s="67"/>
      <c r="UQJ255" s="67"/>
      <c r="UQK255" s="67"/>
      <c r="UQL255" s="67"/>
      <c r="UQM255" s="67"/>
      <c r="UQN255" s="67"/>
      <c r="UQO255" s="67"/>
      <c r="UQP255" s="67"/>
      <c r="UQQ255" s="67"/>
      <c r="UQR255" s="67"/>
      <c r="UQS255" s="67"/>
      <c r="UQT255" s="67"/>
      <c r="UQU255" s="67"/>
      <c r="UQV255" s="67"/>
      <c r="UQW255" s="67"/>
      <c r="UQX255" s="67"/>
      <c r="UQY255" s="67"/>
      <c r="UQZ255" s="67"/>
      <c r="URA255" s="67"/>
      <c r="URB255" s="67"/>
      <c r="URC255" s="67"/>
      <c r="URD255" s="67"/>
      <c r="URE255" s="67"/>
      <c r="URF255" s="67"/>
      <c r="URG255" s="67"/>
      <c r="URH255" s="67"/>
      <c r="URI255" s="67"/>
      <c r="URJ255" s="67"/>
      <c r="URK255" s="67"/>
      <c r="URL255" s="67"/>
      <c r="URM255" s="67"/>
      <c r="URN255" s="67"/>
      <c r="URO255" s="67"/>
      <c r="URP255" s="67"/>
      <c r="URQ255" s="67"/>
      <c r="URR255" s="67"/>
      <c r="URS255" s="67"/>
      <c r="URT255" s="67"/>
      <c r="URU255" s="67"/>
      <c r="URV255" s="67"/>
      <c r="URW255" s="67"/>
      <c r="URX255" s="67"/>
      <c r="URY255" s="67"/>
      <c r="URZ255" s="67"/>
      <c r="USA255" s="67"/>
      <c r="USB255" s="67"/>
      <c r="USC255" s="67"/>
      <c r="USD255" s="67"/>
      <c r="USE255" s="67"/>
      <c r="USF255" s="67"/>
      <c r="USG255" s="67"/>
      <c r="USH255" s="67"/>
      <c r="USI255" s="67"/>
      <c r="USJ255" s="67"/>
      <c r="USK255" s="67"/>
      <c r="USL255" s="67"/>
      <c r="USM255" s="67"/>
      <c r="USN255" s="67"/>
      <c r="USO255" s="67"/>
      <c r="USP255" s="67"/>
      <c r="USQ255" s="67"/>
      <c r="USR255" s="67"/>
      <c r="USS255" s="67"/>
      <c r="UST255" s="67"/>
      <c r="USU255" s="67"/>
      <c r="USV255" s="67"/>
      <c r="USW255" s="67"/>
      <c r="USX255" s="67"/>
      <c r="USY255" s="67"/>
      <c r="USZ255" s="67"/>
      <c r="UTA255" s="67"/>
      <c r="UTB255" s="67"/>
      <c r="UTC255" s="67"/>
      <c r="UTD255" s="67"/>
      <c r="UTE255" s="67"/>
      <c r="UTF255" s="67"/>
      <c r="UTG255" s="67"/>
      <c r="UTH255" s="67"/>
      <c r="UTI255" s="67"/>
      <c r="UTJ255" s="67"/>
      <c r="UTK255" s="67"/>
      <c r="UTL255" s="67"/>
      <c r="UTM255" s="67"/>
      <c r="UTN255" s="67"/>
      <c r="UTO255" s="67"/>
      <c r="UTP255" s="67"/>
      <c r="UTQ255" s="67"/>
      <c r="UTR255" s="67"/>
      <c r="UTS255" s="67"/>
      <c r="UTT255" s="67"/>
      <c r="UTU255" s="67"/>
      <c r="UTV255" s="67"/>
      <c r="UTW255" s="67"/>
      <c r="UTX255" s="67"/>
      <c r="UTY255" s="67"/>
      <c r="UTZ255" s="67"/>
      <c r="UUA255" s="67"/>
      <c r="UUB255" s="67"/>
      <c r="UUC255" s="67"/>
      <c r="UUD255" s="67"/>
      <c r="UUE255" s="67"/>
      <c r="UUF255" s="67"/>
      <c r="UUG255" s="67"/>
      <c r="UUH255" s="67"/>
      <c r="UUI255" s="67"/>
      <c r="UUJ255" s="67"/>
      <c r="UUK255" s="67"/>
      <c r="UUL255" s="67"/>
      <c r="UUM255" s="67"/>
      <c r="UUN255" s="67"/>
      <c r="UUO255" s="67"/>
      <c r="UUP255" s="67"/>
      <c r="UUQ255" s="67"/>
      <c r="UUR255" s="67"/>
      <c r="UUS255" s="67"/>
      <c r="UUT255" s="67"/>
      <c r="UUU255" s="67"/>
      <c r="UUV255" s="67"/>
      <c r="UUW255" s="67"/>
      <c r="UUX255" s="67"/>
      <c r="UUY255" s="67"/>
      <c r="UUZ255" s="67"/>
      <c r="UVA255" s="67"/>
      <c r="UVB255" s="67"/>
      <c r="UVC255" s="67"/>
      <c r="UVD255" s="67"/>
      <c r="UVE255" s="67"/>
      <c r="UVF255" s="67"/>
      <c r="UVG255" s="67"/>
      <c r="UVH255" s="67"/>
      <c r="UVI255" s="67"/>
      <c r="UVJ255" s="67"/>
      <c r="UVK255" s="67"/>
      <c r="UVL255" s="67"/>
      <c r="UVM255" s="67"/>
      <c r="UVN255" s="67"/>
      <c r="UVO255" s="67"/>
      <c r="UVP255" s="67"/>
      <c r="UVQ255" s="67"/>
      <c r="UVR255" s="67"/>
      <c r="UVS255" s="67"/>
      <c r="UVT255" s="67"/>
      <c r="UVU255" s="67"/>
      <c r="UVV255" s="67"/>
      <c r="UVW255" s="67"/>
      <c r="UVX255" s="67"/>
      <c r="UVY255" s="67"/>
      <c r="UVZ255" s="67"/>
      <c r="UWA255" s="67"/>
      <c r="UWB255" s="67"/>
      <c r="UWC255" s="67"/>
      <c r="UWD255" s="67"/>
      <c r="UWE255" s="67"/>
      <c r="UWF255" s="67"/>
      <c r="UWG255" s="67"/>
      <c r="UWH255" s="67"/>
      <c r="UWI255" s="67"/>
      <c r="UWJ255" s="67"/>
      <c r="UWK255" s="67"/>
      <c r="UWL255" s="67"/>
      <c r="UWM255" s="67"/>
      <c r="UWN255" s="67"/>
      <c r="UWO255" s="67"/>
      <c r="UWP255" s="67"/>
      <c r="UWQ255" s="67"/>
      <c r="UWR255" s="67"/>
      <c r="UWS255" s="67"/>
      <c r="UWT255" s="67"/>
      <c r="UWU255" s="67"/>
      <c r="UWV255" s="67"/>
      <c r="UWW255" s="67"/>
      <c r="UWX255" s="67"/>
      <c r="UWY255" s="67"/>
      <c r="UWZ255" s="67"/>
      <c r="UXA255" s="67"/>
      <c r="UXB255" s="67"/>
      <c r="UXC255" s="67"/>
      <c r="UXD255" s="67"/>
      <c r="UXE255" s="67"/>
      <c r="UXF255" s="67"/>
      <c r="UXG255" s="67"/>
      <c r="UXH255" s="67"/>
      <c r="UXI255" s="67"/>
      <c r="UXJ255" s="67"/>
      <c r="UXK255" s="67"/>
      <c r="UXL255" s="67"/>
      <c r="UXM255" s="67"/>
      <c r="UXN255" s="67"/>
      <c r="UXO255" s="67"/>
      <c r="UXP255" s="67"/>
      <c r="UXQ255" s="67"/>
      <c r="UXR255" s="67"/>
      <c r="UXS255" s="67"/>
      <c r="UXT255" s="67"/>
      <c r="UXU255" s="67"/>
      <c r="UXV255" s="67"/>
      <c r="UXW255" s="67"/>
      <c r="UXX255" s="67"/>
      <c r="UXY255" s="67"/>
      <c r="UXZ255" s="67"/>
      <c r="UYA255" s="67"/>
      <c r="UYB255" s="67"/>
      <c r="UYC255" s="67"/>
      <c r="UYD255" s="67"/>
      <c r="UYE255" s="67"/>
      <c r="UYF255" s="67"/>
      <c r="UYG255" s="67"/>
      <c r="UYH255" s="67"/>
      <c r="UYI255" s="67"/>
      <c r="UYJ255" s="67"/>
      <c r="UYK255" s="67"/>
      <c r="UYL255" s="67"/>
      <c r="UYM255" s="67"/>
      <c r="UYN255" s="67"/>
      <c r="UYO255" s="67"/>
      <c r="UYP255" s="67"/>
      <c r="UYQ255" s="67"/>
      <c r="UYR255" s="67"/>
      <c r="UYS255" s="67"/>
      <c r="UYT255" s="67"/>
      <c r="UYU255" s="67"/>
      <c r="UYV255" s="67"/>
      <c r="UYW255" s="67"/>
      <c r="UYX255" s="67"/>
      <c r="UYY255" s="67"/>
      <c r="UYZ255" s="67"/>
      <c r="UZA255" s="67"/>
      <c r="UZB255" s="67"/>
      <c r="UZC255" s="67"/>
      <c r="UZD255" s="67"/>
      <c r="UZE255" s="67"/>
      <c r="UZF255" s="67"/>
      <c r="UZG255" s="67"/>
      <c r="UZH255" s="67"/>
      <c r="UZI255" s="67"/>
      <c r="UZJ255" s="67"/>
      <c r="UZK255" s="67"/>
      <c r="UZL255" s="67"/>
      <c r="UZM255" s="67"/>
      <c r="UZN255" s="67"/>
      <c r="UZO255" s="67"/>
      <c r="UZP255" s="67"/>
      <c r="UZQ255" s="67"/>
      <c r="UZR255" s="67"/>
      <c r="UZS255" s="67"/>
      <c r="UZT255" s="67"/>
      <c r="UZU255" s="67"/>
      <c r="UZV255" s="67"/>
      <c r="UZW255" s="67"/>
      <c r="UZX255" s="67"/>
      <c r="UZY255" s="67"/>
      <c r="UZZ255" s="67"/>
      <c r="VAA255" s="67"/>
      <c r="VAB255" s="67"/>
      <c r="VAC255" s="67"/>
      <c r="VAD255" s="67"/>
      <c r="VAE255" s="67"/>
      <c r="VAF255" s="67"/>
      <c r="VAG255" s="67"/>
      <c r="VAH255" s="67"/>
      <c r="VAI255" s="67"/>
      <c r="VAJ255" s="67"/>
      <c r="VAK255" s="67"/>
      <c r="VAL255" s="67"/>
      <c r="VAM255" s="67"/>
      <c r="VAN255" s="67"/>
      <c r="VAO255" s="67"/>
      <c r="VAP255" s="67"/>
      <c r="VAQ255" s="67"/>
      <c r="VAR255" s="67"/>
      <c r="VAS255" s="67"/>
      <c r="VAT255" s="67"/>
      <c r="VAU255" s="67"/>
      <c r="VAV255" s="67"/>
      <c r="VAW255" s="67"/>
      <c r="VAX255" s="67"/>
      <c r="VAY255" s="67"/>
      <c r="VAZ255" s="67"/>
      <c r="VBA255" s="67"/>
      <c r="VBB255" s="67"/>
      <c r="VBC255" s="67"/>
      <c r="VBD255" s="67"/>
      <c r="VBE255" s="67"/>
      <c r="VBF255" s="67"/>
      <c r="VBG255" s="67"/>
      <c r="VBH255" s="67"/>
      <c r="VBI255" s="67"/>
      <c r="VBJ255" s="67"/>
      <c r="VBK255" s="67"/>
      <c r="VBL255" s="67"/>
      <c r="VBM255" s="67"/>
      <c r="VBN255" s="67"/>
      <c r="VBO255" s="67"/>
      <c r="VBP255" s="67"/>
      <c r="VBQ255" s="67"/>
      <c r="VBR255" s="67"/>
      <c r="VBS255" s="67"/>
      <c r="VBT255" s="67"/>
      <c r="VBU255" s="67"/>
      <c r="VBV255" s="67"/>
      <c r="VBW255" s="67"/>
      <c r="VBX255" s="67"/>
      <c r="VBY255" s="67"/>
      <c r="VBZ255" s="67"/>
      <c r="VCA255" s="67"/>
      <c r="VCB255" s="67"/>
      <c r="VCC255" s="67"/>
      <c r="VCD255" s="67"/>
      <c r="VCE255" s="67"/>
      <c r="VCF255" s="67"/>
      <c r="VCG255" s="67"/>
      <c r="VCH255" s="67"/>
      <c r="VCI255" s="67"/>
      <c r="VCJ255" s="67"/>
      <c r="VCK255" s="67"/>
      <c r="VCL255" s="67"/>
      <c r="VCM255" s="67"/>
      <c r="VCN255" s="67"/>
      <c r="VCO255" s="67"/>
      <c r="VCP255" s="67"/>
      <c r="VCQ255" s="67"/>
      <c r="VCR255" s="67"/>
      <c r="VCS255" s="67"/>
      <c r="VCT255" s="67"/>
      <c r="VCU255" s="67"/>
      <c r="VCV255" s="67"/>
      <c r="VCW255" s="67"/>
      <c r="VCX255" s="67"/>
      <c r="VCY255" s="67"/>
      <c r="VCZ255" s="67"/>
      <c r="VDA255" s="67"/>
      <c r="VDB255" s="67"/>
      <c r="VDC255" s="67"/>
      <c r="VDD255" s="67"/>
      <c r="VDE255" s="67"/>
      <c r="VDF255" s="67"/>
      <c r="VDG255" s="67"/>
      <c r="VDH255" s="67"/>
      <c r="VDI255" s="67"/>
      <c r="VDJ255" s="67"/>
      <c r="VDK255" s="67"/>
      <c r="VDL255" s="67"/>
      <c r="VDM255" s="67"/>
      <c r="VDN255" s="67"/>
      <c r="VDO255" s="67"/>
      <c r="VDP255" s="67"/>
      <c r="VDQ255" s="67"/>
      <c r="VDR255" s="67"/>
      <c r="VDS255" s="67"/>
      <c r="VDT255" s="67"/>
      <c r="VDU255" s="67"/>
      <c r="VDV255" s="67"/>
      <c r="VDW255" s="67"/>
      <c r="VDX255" s="67"/>
      <c r="VDY255" s="67"/>
      <c r="VDZ255" s="67"/>
      <c r="VEA255" s="67"/>
      <c r="VEB255" s="67"/>
      <c r="VEC255" s="67"/>
      <c r="VED255" s="67"/>
      <c r="VEE255" s="67"/>
      <c r="VEF255" s="67"/>
      <c r="VEG255" s="67"/>
      <c r="VEH255" s="67"/>
      <c r="VEI255" s="67"/>
      <c r="VEJ255" s="67"/>
      <c r="VEK255" s="67"/>
      <c r="VEL255" s="67"/>
      <c r="VEM255" s="67"/>
      <c r="VEN255" s="67"/>
      <c r="VEO255" s="67"/>
      <c r="VEP255" s="67"/>
      <c r="VEQ255" s="67"/>
      <c r="VER255" s="67"/>
      <c r="VES255" s="67"/>
      <c r="VET255" s="67"/>
      <c r="VEU255" s="67"/>
      <c r="VEV255" s="67"/>
      <c r="VEW255" s="67"/>
      <c r="VEX255" s="67"/>
      <c r="VEY255" s="67"/>
      <c r="VEZ255" s="67"/>
      <c r="VFA255" s="67"/>
      <c r="VFB255" s="67"/>
      <c r="VFC255" s="67"/>
      <c r="VFD255" s="67"/>
      <c r="VFE255" s="67"/>
      <c r="VFF255" s="67"/>
      <c r="VFG255" s="67"/>
      <c r="VFH255" s="67"/>
      <c r="VFI255" s="67"/>
      <c r="VFJ255" s="67"/>
      <c r="VFK255" s="67"/>
      <c r="VFL255" s="67"/>
      <c r="VFM255" s="67"/>
      <c r="VFN255" s="67"/>
      <c r="VFO255" s="67"/>
      <c r="VFP255" s="67"/>
      <c r="VFQ255" s="67"/>
      <c r="VFR255" s="67"/>
      <c r="VFS255" s="67"/>
      <c r="VFT255" s="67"/>
      <c r="VFU255" s="67"/>
      <c r="VFV255" s="67"/>
      <c r="VFW255" s="67"/>
      <c r="VFX255" s="67"/>
      <c r="VFY255" s="67"/>
      <c r="VFZ255" s="67"/>
      <c r="VGA255" s="67"/>
      <c r="VGB255" s="67"/>
      <c r="VGC255" s="67"/>
      <c r="VGD255" s="67"/>
      <c r="VGE255" s="67"/>
      <c r="VGF255" s="67"/>
      <c r="VGG255" s="67"/>
      <c r="VGH255" s="67"/>
      <c r="VGI255" s="67"/>
      <c r="VGJ255" s="67"/>
      <c r="VGK255" s="67"/>
      <c r="VGL255" s="67"/>
      <c r="VGM255" s="67"/>
      <c r="VGN255" s="67"/>
      <c r="VGO255" s="67"/>
      <c r="VGP255" s="67"/>
      <c r="VGQ255" s="67"/>
      <c r="VGR255" s="67"/>
      <c r="VGS255" s="67"/>
      <c r="VGT255" s="67"/>
      <c r="VGU255" s="67"/>
      <c r="VGV255" s="67"/>
      <c r="VGW255" s="67"/>
      <c r="VGX255" s="67"/>
      <c r="VGY255" s="67"/>
      <c r="VGZ255" s="67"/>
      <c r="VHA255" s="67"/>
      <c r="VHB255" s="67"/>
      <c r="VHC255" s="67"/>
      <c r="VHD255" s="67"/>
      <c r="VHE255" s="67"/>
      <c r="VHF255" s="67"/>
      <c r="VHG255" s="67"/>
      <c r="VHH255" s="67"/>
      <c r="VHI255" s="67"/>
      <c r="VHJ255" s="67"/>
      <c r="VHK255" s="67"/>
      <c r="VHL255" s="67"/>
      <c r="VHM255" s="67"/>
      <c r="VHN255" s="67"/>
      <c r="VHO255" s="67"/>
      <c r="VHP255" s="67"/>
      <c r="VHQ255" s="67"/>
      <c r="VHR255" s="67"/>
      <c r="VHS255" s="67"/>
      <c r="VHT255" s="67"/>
      <c r="VHU255" s="67"/>
      <c r="VHV255" s="67"/>
      <c r="VHW255" s="67"/>
      <c r="VHX255" s="67"/>
      <c r="VHY255" s="67"/>
      <c r="VHZ255" s="67"/>
      <c r="VIA255" s="67"/>
      <c r="VIB255" s="67"/>
      <c r="VIC255" s="67"/>
      <c r="VID255" s="67"/>
      <c r="VIE255" s="67"/>
      <c r="VIF255" s="67"/>
      <c r="VIG255" s="67"/>
      <c r="VIH255" s="67"/>
      <c r="VII255" s="67"/>
      <c r="VIJ255" s="67"/>
      <c r="VIK255" s="67"/>
      <c r="VIL255" s="67"/>
      <c r="VIM255" s="67"/>
      <c r="VIN255" s="67"/>
      <c r="VIO255" s="67"/>
      <c r="VIP255" s="67"/>
      <c r="VIQ255" s="67"/>
      <c r="VIR255" s="67"/>
      <c r="VIS255" s="67"/>
      <c r="VIT255" s="67"/>
      <c r="VIU255" s="67"/>
      <c r="VIV255" s="67"/>
      <c r="VIW255" s="67"/>
      <c r="VIX255" s="67"/>
      <c r="VIY255" s="67"/>
      <c r="VIZ255" s="67"/>
      <c r="VJA255" s="67"/>
      <c r="VJB255" s="67"/>
      <c r="VJC255" s="67"/>
      <c r="VJD255" s="67"/>
      <c r="VJE255" s="67"/>
      <c r="VJF255" s="67"/>
      <c r="VJG255" s="67"/>
      <c r="VJH255" s="67"/>
      <c r="VJI255" s="67"/>
      <c r="VJJ255" s="67"/>
      <c r="VJK255" s="67"/>
      <c r="VJL255" s="67"/>
      <c r="VJM255" s="67"/>
      <c r="VJN255" s="67"/>
      <c r="VJO255" s="67"/>
      <c r="VJP255" s="67"/>
      <c r="VJQ255" s="67"/>
      <c r="VJR255" s="67"/>
      <c r="VJS255" s="67"/>
      <c r="VJT255" s="67"/>
      <c r="VJU255" s="67"/>
      <c r="VJV255" s="67"/>
      <c r="VJW255" s="67"/>
      <c r="VJX255" s="67"/>
      <c r="VJY255" s="67"/>
      <c r="VJZ255" s="67"/>
      <c r="VKA255" s="67"/>
      <c r="VKB255" s="67"/>
      <c r="VKC255" s="67"/>
      <c r="VKD255" s="67"/>
      <c r="VKE255" s="67"/>
      <c r="VKF255" s="67"/>
      <c r="VKG255" s="67"/>
      <c r="VKH255" s="67"/>
      <c r="VKI255" s="67"/>
      <c r="VKJ255" s="67"/>
      <c r="VKK255" s="67"/>
      <c r="VKL255" s="67"/>
      <c r="VKM255" s="67"/>
      <c r="VKN255" s="67"/>
      <c r="VKO255" s="67"/>
      <c r="VKP255" s="67"/>
      <c r="VKQ255" s="67"/>
      <c r="VKR255" s="67"/>
      <c r="VKS255" s="67"/>
      <c r="VKT255" s="67"/>
      <c r="VKU255" s="67"/>
      <c r="VKV255" s="67"/>
      <c r="VKW255" s="67"/>
      <c r="VKX255" s="67"/>
      <c r="VKY255" s="67"/>
      <c r="VKZ255" s="67"/>
      <c r="VLA255" s="67"/>
      <c r="VLB255" s="67"/>
      <c r="VLC255" s="67"/>
      <c r="VLD255" s="67"/>
      <c r="VLE255" s="67"/>
      <c r="VLF255" s="67"/>
      <c r="VLG255" s="67"/>
      <c r="VLH255" s="67"/>
      <c r="VLI255" s="67"/>
      <c r="VLJ255" s="67"/>
      <c r="VLK255" s="67"/>
      <c r="VLL255" s="67"/>
      <c r="VLM255" s="67"/>
      <c r="VLN255" s="67"/>
      <c r="VLO255" s="67"/>
      <c r="VLP255" s="67"/>
      <c r="VLQ255" s="67"/>
      <c r="VLR255" s="67"/>
      <c r="VLS255" s="67"/>
      <c r="VLT255" s="67"/>
      <c r="VLU255" s="67"/>
      <c r="VLV255" s="67"/>
      <c r="VLW255" s="67"/>
      <c r="VLX255" s="67"/>
      <c r="VLY255" s="67"/>
      <c r="VLZ255" s="67"/>
      <c r="VMA255" s="67"/>
      <c r="VMB255" s="67"/>
      <c r="VMC255" s="67"/>
      <c r="VMD255" s="67"/>
      <c r="VME255" s="67"/>
      <c r="VMF255" s="67"/>
      <c r="VMG255" s="67"/>
      <c r="VMH255" s="67"/>
      <c r="VMI255" s="67"/>
      <c r="VMJ255" s="67"/>
      <c r="VMK255" s="67"/>
      <c r="VML255" s="67"/>
      <c r="VMM255" s="67"/>
      <c r="VMN255" s="67"/>
      <c r="VMO255" s="67"/>
      <c r="VMP255" s="67"/>
      <c r="VMQ255" s="67"/>
      <c r="VMR255" s="67"/>
      <c r="VMS255" s="67"/>
      <c r="VMT255" s="67"/>
      <c r="VMU255" s="67"/>
      <c r="VMV255" s="67"/>
      <c r="VMW255" s="67"/>
      <c r="VMX255" s="67"/>
      <c r="VMY255" s="67"/>
      <c r="VMZ255" s="67"/>
      <c r="VNA255" s="67"/>
      <c r="VNB255" s="67"/>
      <c r="VNC255" s="67"/>
      <c r="VND255" s="67"/>
      <c r="VNE255" s="67"/>
      <c r="VNF255" s="67"/>
      <c r="VNG255" s="67"/>
      <c r="VNH255" s="67"/>
      <c r="VNI255" s="67"/>
      <c r="VNJ255" s="67"/>
      <c r="VNK255" s="67"/>
      <c r="VNL255" s="67"/>
      <c r="VNM255" s="67"/>
      <c r="VNN255" s="67"/>
      <c r="VNO255" s="67"/>
      <c r="VNP255" s="67"/>
      <c r="VNQ255" s="67"/>
      <c r="VNR255" s="67"/>
      <c r="VNS255" s="67"/>
      <c r="VNT255" s="67"/>
      <c r="VNU255" s="67"/>
      <c r="VNV255" s="67"/>
      <c r="VNW255" s="67"/>
      <c r="VNX255" s="67"/>
      <c r="VNY255" s="67"/>
      <c r="VNZ255" s="67"/>
      <c r="VOA255" s="67"/>
      <c r="VOB255" s="67"/>
      <c r="VOC255" s="67"/>
      <c r="VOD255" s="67"/>
      <c r="VOE255" s="67"/>
      <c r="VOF255" s="67"/>
      <c r="VOG255" s="67"/>
      <c r="VOH255" s="67"/>
      <c r="VOI255" s="67"/>
      <c r="VOJ255" s="67"/>
      <c r="VOK255" s="67"/>
      <c r="VOL255" s="67"/>
      <c r="VOM255" s="67"/>
      <c r="VON255" s="67"/>
      <c r="VOO255" s="67"/>
      <c r="VOP255" s="67"/>
      <c r="VOQ255" s="67"/>
      <c r="VOR255" s="67"/>
      <c r="VOS255" s="67"/>
      <c r="VOT255" s="67"/>
      <c r="VOU255" s="67"/>
      <c r="VOV255" s="67"/>
      <c r="VOW255" s="67"/>
      <c r="VOX255" s="67"/>
      <c r="VOY255" s="67"/>
      <c r="VOZ255" s="67"/>
      <c r="VPA255" s="67"/>
      <c r="VPB255" s="67"/>
      <c r="VPC255" s="67"/>
      <c r="VPD255" s="67"/>
      <c r="VPE255" s="67"/>
      <c r="VPF255" s="67"/>
      <c r="VPG255" s="67"/>
      <c r="VPH255" s="67"/>
      <c r="VPI255" s="67"/>
      <c r="VPJ255" s="67"/>
      <c r="VPK255" s="67"/>
      <c r="VPL255" s="67"/>
      <c r="VPM255" s="67"/>
      <c r="VPN255" s="67"/>
      <c r="VPO255" s="67"/>
      <c r="VPP255" s="67"/>
      <c r="VPQ255" s="67"/>
      <c r="VPR255" s="67"/>
      <c r="VPS255" s="67"/>
      <c r="VPT255" s="67"/>
      <c r="VPU255" s="67"/>
      <c r="VPV255" s="67"/>
      <c r="VPW255" s="67"/>
      <c r="VPX255" s="67"/>
      <c r="VPY255" s="67"/>
      <c r="VPZ255" s="67"/>
      <c r="VQA255" s="67"/>
      <c r="VQB255" s="67"/>
      <c r="VQC255" s="67"/>
      <c r="VQD255" s="67"/>
      <c r="VQE255" s="67"/>
      <c r="VQF255" s="67"/>
      <c r="VQG255" s="67"/>
      <c r="VQH255" s="67"/>
      <c r="VQI255" s="67"/>
      <c r="VQJ255" s="67"/>
      <c r="VQK255" s="67"/>
      <c r="VQL255" s="67"/>
      <c r="VQM255" s="67"/>
      <c r="VQN255" s="67"/>
      <c r="VQO255" s="67"/>
      <c r="VQP255" s="67"/>
      <c r="VQQ255" s="67"/>
      <c r="VQR255" s="67"/>
      <c r="VQS255" s="67"/>
      <c r="VQT255" s="67"/>
      <c r="VQU255" s="67"/>
      <c r="VQV255" s="67"/>
      <c r="VQW255" s="67"/>
      <c r="VQX255" s="67"/>
      <c r="VQY255" s="67"/>
      <c r="VQZ255" s="67"/>
      <c r="VRA255" s="67"/>
      <c r="VRB255" s="67"/>
      <c r="VRC255" s="67"/>
      <c r="VRD255" s="67"/>
      <c r="VRE255" s="67"/>
      <c r="VRF255" s="67"/>
      <c r="VRG255" s="67"/>
      <c r="VRH255" s="67"/>
      <c r="VRI255" s="67"/>
      <c r="VRJ255" s="67"/>
      <c r="VRK255" s="67"/>
      <c r="VRL255" s="67"/>
      <c r="VRM255" s="67"/>
      <c r="VRN255" s="67"/>
      <c r="VRO255" s="67"/>
      <c r="VRP255" s="67"/>
      <c r="VRQ255" s="67"/>
      <c r="VRR255" s="67"/>
      <c r="VRS255" s="67"/>
      <c r="VRT255" s="67"/>
      <c r="VRU255" s="67"/>
      <c r="VRV255" s="67"/>
      <c r="VRW255" s="67"/>
      <c r="VRX255" s="67"/>
      <c r="VRY255" s="67"/>
      <c r="VRZ255" s="67"/>
      <c r="VSA255" s="67"/>
      <c r="VSB255" s="67"/>
      <c r="VSC255" s="67"/>
      <c r="VSD255" s="67"/>
      <c r="VSE255" s="67"/>
      <c r="VSF255" s="67"/>
      <c r="VSG255" s="67"/>
      <c r="VSH255" s="67"/>
      <c r="VSI255" s="67"/>
      <c r="VSJ255" s="67"/>
      <c r="VSK255" s="67"/>
      <c r="VSL255" s="67"/>
      <c r="VSM255" s="67"/>
      <c r="VSN255" s="67"/>
      <c r="VSO255" s="67"/>
      <c r="VSP255" s="67"/>
      <c r="VSQ255" s="67"/>
      <c r="VSR255" s="67"/>
      <c r="VSS255" s="67"/>
      <c r="VST255" s="67"/>
      <c r="VSU255" s="67"/>
      <c r="VSV255" s="67"/>
      <c r="VSW255" s="67"/>
      <c r="VSX255" s="67"/>
      <c r="VSY255" s="67"/>
      <c r="VSZ255" s="67"/>
      <c r="VTA255" s="67"/>
      <c r="VTB255" s="67"/>
      <c r="VTC255" s="67"/>
      <c r="VTD255" s="67"/>
      <c r="VTE255" s="67"/>
      <c r="VTF255" s="67"/>
      <c r="VTG255" s="67"/>
      <c r="VTH255" s="67"/>
      <c r="VTI255" s="67"/>
      <c r="VTJ255" s="67"/>
      <c r="VTK255" s="67"/>
      <c r="VTL255" s="67"/>
      <c r="VTM255" s="67"/>
      <c r="VTN255" s="67"/>
      <c r="VTO255" s="67"/>
      <c r="VTP255" s="67"/>
      <c r="VTQ255" s="67"/>
      <c r="VTR255" s="67"/>
      <c r="VTS255" s="67"/>
      <c r="VTT255" s="67"/>
      <c r="VTU255" s="67"/>
      <c r="VTV255" s="67"/>
      <c r="VTW255" s="67"/>
      <c r="VTX255" s="67"/>
      <c r="VTY255" s="67"/>
      <c r="VTZ255" s="67"/>
      <c r="VUA255" s="67"/>
      <c r="VUB255" s="67"/>
      <c r="VUC255" s="67"/>
      <c r="VUD255" s="67"/>
      <c r="VUE255" s="67"/>
      <c r="VUF255" s="67"/>
      <c r="VUG255" s="67"/>
      <c r="VUH255" s="67"/>
      <c r="VUI255" s="67"/>
      <c r="VUJ255" s="67"/>
      <c r="VUK255" s="67"/>
      <c r="VUL255" s="67"/>
      <c r="VUM255" s="67"/>
      <c r="VUN255" s="67"/>
      <c r="VUO255" s="67"/>
      <c r="VUP255" s="67"/>
      <c r="VUQ255" s="67"/>
      <c r="VUR255" s="67"/>
      <c r="VUS255" s="67"/>
      <c r="VUT255" s="67"/>
      <c r="VUU255" s="67"/>
      <c r="VUV255" s="67"/>
      <c r="VUW255" s="67"/>
      <c r="VUX255" s="67"/>
      <c r="VUY255" s="67"/>
      <c r="VUZ255" s="67"/>
      <c r="VVA255" s="67"/>
      <c r="VVB255" s="67"/>
      <c r="VVC255" s="67"/>
      <c r="VVD255" s="67"/>
      <c r="VVE255" s="67"/>
      <c r="VVF255" s="67"/>
      <c r="VVG255" s="67"/>
      <c r="VVH255" s="67"/>
      <c r="VVI255" s="67"/>
      <c r="VVJ255" s="67"/>
      <c r="VVK255" s="67"/>
      <c r="VVL255" s="67"/>
      <c r="VVM255" s="67"/>
      <c r="VVN255" s="67"/>
      <c r="VVO255" s="67"/>
      <c r="VVP255" s="67"/>
      <c r="VVQ255" s="67"/>
      <c r="VVR255" s="67"/>
      <c r="VVS255" s="67"/>
      <c r="VVT255" s="67"/>
      <c r="VVU255" s="67"/>
      <c r="VVV255" s="67"/>
      <c r="VVW255" s="67"/>
      <c r="VVX255" s="67"/>
      <c r="VVY255" s="67"/>
      <c r="VVZ255" s="67"/>
      <c r="VWA255" s="67"/>
      <c r="VWB255" s="67"/>
      <c r="VWC255" s="67"/>
      <c r="VWD255" s="67"/>
      <c r="VWE255" s="67"/>
      <c r="VWF255" s="67"/>
      <c r="VWG255" s="67"/>
      <c r="VWH255" s="67"/>
      <c r="VWI255" s="67"/>
      <c r="VWJ255" s="67"/>
      <c r="VWK255" s="67"/>
      <c r="VWL255" s="67"/>
      <c r="VWM255" s="67"/>
      <c r="VWN255" s="67"/>
      <c r="VWO255" s="67"/>
      <c r="VWP255" s="67"/>
      <c r="VWQ255" s="67"/>
      <c r="VWR255" s="67"/>
      <c r="VWS255" s="67"/>
      <c r="VWT255" s="67"/>
      <c r="VWU255" s="67"/>
      <c r="VWV255" s="67"/>
      <c r="VWW255" s="67"/>
      <c r="VWX255" s="67"/>
      <c r="VWY255" s="67"/>
      <c r="VWZ255" s="67"/>
      <c r="VXA255" s="67"/>
      <c r="VXB255" s="67"/>
      <c r="VXC255" s="67"/>
      <c r="VXD255" s="67"/>
      <c r="VXE255" s="67"/>
      <c r="VXF255" s="67"/>
      <c r="VXG255" s="67"/>
      <c r="VXH255" s="67"/>
      <c r="VXI255" s="67"/>
      <c r="VXJ255" s="67"/>
      <c r="VXK255" s="67"/>
      <c r="VXL255" s="67"/>
      <c r="VXM255" s="67"/>
      <c r="VXN255" s="67"/>
      <c r="VXO255" s="67"/>
      <c r="VXP255" s="67"/>
      <c r="VXQ255" s="67"/>
      <c r="VXR255" s="67"/>
      <c r="VXS255" s="67"/>
      <c r="VXT255" s="67"/>
      <c r="VXU255" s="67"/>
      <c r="VXV255" s="67"/>
      <c r="VXW255" s="67"/>
      <c r="VXX255" s="67"/>
      <c r="VXY255" s="67"/>
      <c r="VXZ255" s="67"/>
      <c r="VYA255" s="67"/>
      <c r="VYB255" s="67"/>
      <c r="VYC255" s="67"/>
      <c r="VYD255" s="67"/>
      <c r="VYE255" s="67"/>
      <c r="VYF255" s="67"/>
      <c r="VYG255" s="67"/>
      <c r="VYH255" s="67"/>
      <c r="VYI255" s="67"/>
      <c r="VYJ255" s="67"/>
      <c r="VYK255" s="67"/>
      <c r="VYL255" s="67"/>
      <c r="VYM255" s="67"/>
      <c r="VYN255" s="67"/>
      <c r="VYO255" s="67"/>
      <c r="VYP255" s="67"/>
      <c r="VYQ255" s="67"/>
      <c r="VYR255" s="67"/>
      <c r="VYS255" s="67"/>
      <c r="VYT255" s="67"/>
      <c r="VYU255" s="67"/>
      <c r="VYV255" s="67"/>
      <c r="VYW255" s="67"/>
      <c r="VYX255" s="67"/>
      <c r="VYY255" s="67"/>
      <c r="VYZ255" s="67"/>
      <c r="VZA255" s="67"/>
      <c r="VZB255" s="67"/>
      <c r="VZC255" s="67"/>
      <c r="VZD255" s="67"/>
      <c r="VZE255" s="67"/>
      <c r="VZF255" s="67"/>
      <c r="VZG255" s="67"/>
      <c r="VZH255" s="67"/>
      <c r="VZI255" s="67"/>
      <c r="VZJ255" s="67"/>
      <c r="VZK255" s="67"/>
      <c r="VZL255" s="67"/>
      <c r="VZM255" s="67"/>
      <c r="VZN255" s="67"/>
      <c r="VZO255" s="67"/>
      <c r="VZP255" s="67"/>
      <c r="VZQ255" s="67"/>
      <c r="VZR255" s="67"/>
      <c r="VZS255" s="67"/>
      <c r="VZT255" s="67"/>
      <c r="VZU255" s="67"/>
      <c r="VZV255" s="67"/>
      <c r="VZW255" s="67"/>
      <c r="VZX255" s="67"/>
      <c r="VZY255" s="67"/>
      <c r="VZZ255" s="67"/>
      <c r="WAA255" s="67"/>
      <c r="WAB255" s="67"/>
      <c r="WAC255" s="67"/>
      <c r="WAD255" s="67"/>
      <c r="WAE255" s="67"/>
      <c r="WAF255" s="67"/>
      <c r="WAG255" s="67"/>
      <c r="WAH255" s="67"/>
      <c r="WAI255" s="67"/>
      <c r="WAJ255" s="67"/>
      <c r="WAK255" s="67"/>
      <c r="WAL255" s="67"/>
      <c r="WAM255" s="67"/>
      <c r="WAN255" s="67"/>
      <c r="WAO255" s="67"/>
      <c r="WAP255" s="67"/>
      <c r="WAQ255" s="67"/>
      <c r="WAR255" s="67"/>
      <c r="WAS255" s="67"/>
      <c r="WAT255" s="67"/>
      <c r="WAU255" s="67"/>
      <c r="WAV255" s="67"/>
      <c r="WAW255" s="67"/>
      <c r="WAX255" s="67"/>
      <c r="WAY255" s="67"/>
      <c r="WAZ255" s="67"/>
      <c r="WBA255" s="67"/>
      <c r="WBB255" s="67"/>
      <c r="WBC255" s="67"/>
      <c r="WBD255" s="67"/>
      <c r="WBE255" s="67"/>
      <c r="WBF255" s="67"/>
      <c r="WBG255" s="67"/>
      <c r="WBH255" s="67"/>
      <c r="WBI255" s="67"/>
      <c r="WBJ255" s="67"/>
      <c r="WBK255" s="67"/>
      <c r="WBL255" s="67"/>
      <c r="WBM255" s="67"/>
      <c r="WBN255" s="67"/>
      <c r="WBO255" s="67"/>
      <c r="WBP255" s="67"/>
      <c r="WBQ255" s="67"/>
      <c r="WBR255" s="67"/>
      <c r="WBS255" s="67"/>
      <c r="WBT255" s="67"/>
      <c r="WBU255" s="67"/>
      <c r="WBV255" s="67"/>
      <c r="WBW255" s="67"/>
      <c r="WBX255" s="67"/>
      <c r="WBY255" s="67"/>
      <c r="WBZ255" s="67"/>
      <c r="WCA255" s="67"/>
      <c r="WCB255" s="67"/>
      <c r="WCC255" s="67"/>
      <c r="WCD255" s="67"/>
      <c r="WCE255" s="67"/>
      <c r="WCF255" s="67"/>
      <c r="WCG255" s="67"/>
      <c r="WCH255" s="67"/>
      <c r="WCI255" s="67"/>
      <c r="WCJ255" s="67"/>
      <c r="WCK255" s="67"/>
      <c r="WCL255" s="67"/>
      <c r="WCM255" s="67"/>
      <c r="WCN255" s="67"/>
      <c r="WCO255" s="67"/>
      <c r="WCP255" s="67"/>
      <c r="WCQ255" s="67"/>
      <c r="WCR255" s="67"/>
      <c r="WCS255" s="67"/>
      <c r="WCT255" s="67"/>
      <c r="WCU255" s="67"/>
      <c r="WCV255" s="67"/>
      <c r="WCW255" s="67"/>
      <c r="WCX255" s="67"/>
      <c r="WCY255" s="67"/>
      <c r="WCZ255" s="67"/>
      <c r="WDA255" s="67"/>
      <c r="WDB255" s="67"/>
      <c r="WDC255" s="67"/>
      <c r="WDD255" s="67"/>
      <c r="WDE255" s="67"/>
      <c r="WDF255" s="67"/>
      <c r="WDG255" s="67"/>
      <c r="WDH255" s="67"/>
      <c r="WDI255" s="67"/>
      <c r="WDJ255" s="67"/>
      <c r="WDK255" s="67"/>
      <c r="WDL255" s="67"/>
      <c r="WDM255" s="67"/>
      <c r="WDN255" s="67"/>
      <c r="WDO255" s="67"/>
      <c r="WDP255" s="67"/>
      <c r="WDQ255" s="67"/>
      <c r="WDR255" s="67"/>
      <c r="WDS255" s="67"/>
      <c r="WDT255" s="67"/>
      <c r="WDU255" s="67"/>
      <c r="WDV255" s="67"/>
      <c r="WDW255" s="67"/>
      <c r="WDX255" s="67"/>
      <c r="WDY255" s="67"/>
      <c r="WDZ255" s="67"/>
      <c r="WEA255" s="67"/>
      <c r="WEB255" s="67"/>
      <c r="WEC255" s="67"/>
      <c r="WED255" s="67"/>
      <c r="WEE255" s="67"/>
      <c r="WEF255" s="67"/>
      <c r="WEG255" s="67"/>
      <c r="WEH255" s="67"/>
      <c r="WEI255" s="67"/>
      <c r="WEJ255" s="67"/>
      <c r="WEK255" s="67"/>
      <c r="WEL255" s="67"/>
      <c r="WEM255" s="67"/>
      <c r="WEN255" s="67"/>
      <c r="WEO255" s="67"/>
      <c r="WEP255" s="67"/>
      <c r="WEQ255" s="67"/>
      <c r="WER255" s="67"/>
      <c r="WES255" s="67"/>
      <c r="WET255" s="67"/>
      <c r="WEU255" s="67"/>
      <c r="WEV255" s="67"/>
      <c r="WEW255" s="67"/>
      <c r="WEX255" s="67"/>
      <c r="WEY255" s="67"/>
      <c r="WEZ255" s="67"/>
      <c r="WFA255" s="67"/>
      <c r="WFB255" s="67"/>
      <c r="WFC255" s="67"/>
      <c r="WFD255" s="67"/>
      <c r="WFE255" s="67"/>
      <c r="WFF255" s="67"/>
      <c r="WFG255" s="67"/>
      <c r="WFH255" s="67"/>
      <c r="WFI255" s="67"/>
      <c r="WFJ255" s="67"/>
      <c r="WFK255" s="67"/>
      <c r="WFL255" s="67"/>
      <c r="WFM255" s="67"/>
      <c r="WFN255" s="67"/>
      <c r="WFO255" s="67"/>
      <c r="WFP255" s="67"/>
      <c r="WFQ255" s="67"/>
      <c r="WFR255" s="67"/>
      <c r="WFS255" s="67"/>
      <c r="WFT255" s="67"/>
      <c r="WFU255" s="67"/>
      <c r="WFV255" s="67"/>
      <c r="WFW255" s="67"/>
      <c r="WFX255" s="67"/>
      <c r="WFY255" s="67"/>
      <c r="WFZ255" s="67"/>
      <c r="WGA255" s="67"/>
      <c r="WGB255" s="67"/>
      <c r="WGC255" s="67"/>
      <c r="WGD255" s="67"/>
      <c r="WGE255" s="67"/>
      <c r="WGF255" s="67"/>
      <c r="WGG255" s="67"/>
      <c r="WGH255" s="67"/>
      <c r="WGI255" s="67"/>
      <c r="WGJ255" s="67"/>
      <c r="WGK255" s="67"/>
      <c r="WGL255" s="67"/>
      <c r="WGM255" s="67"/>
      <c r="WGN255" s="67"/>
      <c r="WGO255" s="67"/>
      <c r="WGP255" s="67"/>
      <c r="WGQ255" s="67"/>
      <c r="WGR255" s="67"/>
      <c r="WGS255" s="67"/>
      <c r="WGT255" s="67"/>
      <c r="WGU255" s="67"/>
      <c r="WGV255" s="67"/>
      <c r="WGW255" s="67"/>
      <c r="WGX255" s="67"/>
      <c r="WGY255" s="67"/>
      <c r="WGZ255" s="67"/>
      <c r="WHA255" s="67"/>
      <c r="WHB255" s="67"/>
      <c r="WHC255" s="67"/>
      <c r="WHD255" s="67"/>
      <c r="WHE255" s="67"/>
      <c r="WHF255" s="67"/>
      <c r="WHG255" s="67"/>
      <c r="WHH255" s="67"/>
      <c r="WHI255" s="67"/>
      <c r="WHJ255" s="67"/>
      <c r="WHK255" s="67"/>
      <c r="WHL255" s="67"/>
      <c r="WHM255" s="67"/>
      <c r="WHN255" s="67"/>
      <c r="WHO255" s="67"/>
      <c r="WHP255" s="67"/>
      <c r="WHQ255" s="67"/>
      <c r="WHR255" s="67"/>
      <c r="WHS255" s="67"/>
      <c r="WHT255" s="67"/>
      <c r="WHU255" s="67"/>
      <c r="WHV255" s="67"/>
      <c r="WHW255" s="67"/>
      <c r="WHX255" s="67"/>
      <c r="WHY255" s="67"/>
      <c r="WHZ255" s="67"/>
      <c r="WIA255" s="67"/>
      <c r="WIB255" s="67"/>
      <c r="WIC255" s="67"/>
      <c r="WID255" s="67"/>
      <c r="WIE255" s="67"/>
      <c r="WIF255" s="67"/>
      <c r="WIG255" s="67"/>
      <c r="WIH255" s="67"/>
      <c r="WII255" s="67"/>
      <c r="WIJ255" s="67"/>
      <c r="WIK255" s="67"/>
      <c r="WIL255" s="67"/>
      <c r="WIM255" s="67"/>
      <c r="WIN255" s="67"/>
      <c r="WIO255" s="67"/>
      <c r="WIP255" s="67"/>
      <c r="WIQ255" s="67"/>
      <c r="WIR255" s="67"/>
      <c r="WIS255" s="67"/>
      <c r="WIT255" s="67"/>
      <c r="WIU255" s="67"/>
      <c r="WIV255" s="67"/>
      <c r="WIW255" s="67"/>
      <c r="WIX255" s="67"/>
      <c r="WIY255" s="67"/>
      <c r="WIZ255" s="67"/>
      <c r="WJA255" s="67"/>
      <c r="WJB255" s="67"/>
      <c r="WJC255" s="67"/>
      <c r="WJD255" s="67"/>
      <c r="WJE255" s="67"/>
      <c r="WJF255" s="67"/>
      <c r="WJG255" s="67"/>
      <c r="WJH255" s="67"/>
      <c r="WJI255" s="67"/>
      <c r="WJJ255" s="67"/>
      <c r="WJK255" s="67"/>
      <c r="WJL255" s="67"/>
      <c r="WJM255" s="67"/>
      <c r="WJN255" s="67"/>
      <c r="WJO255" s="67"/>
      <c r="WJP255" s="67"/>
      <c r="WJQ255" s="67"/>
      <c r="WJR255" s="67"/>
      <c r="WJS255" s="67"/>
      <c r="WJT255" s="67"/>
      <c r="WJU255" s="67"/>
      <c r="WJV255" s="67"/>
      <c r="WJW255" s="67"/>
      <c r="WJX255" s="67"/>
      <c r="WJY255" s="67"/>
      <c r="WJZ255" s="67"/>
      <c r="WKA255" s="67"/>
      <c r="WKB255" s="67"/>
      <c r="WKC255" s="67"/>
      <c r="WKD255" s="67"/>
      <c r="WKE255" s="67"/>
      <c r="WKF255" s="67"/>
      <c r="WKG255" s="67"/>
      <c r="WKH255" s="67"/>
      <c r="WKI255" s="67"/>
      <c r="WKJ255" s="67"/>
      <c r="WKK255" s="67"/>
      <c r="WKL255" s="67"/>
      <c r="WKM255" s="67"/>
      <c r="WKN255" s="67"/>
      <c r="WKO255" s="67"/>
      <c r="WKP255" s="67"/>
      <c r="WKQ255" s="67"/>
      <c r="WKR255" s="67"/>
      <c r="WKS255" s="67"/>
      <c r="WKT255" s="67"/>
      <c r="WKU255" s="67"/>
      <c r="WKV255" s="67"/>
      <c r="WKW255" s="67"/>
      <c r="WKX255" s="67"/>
      <c r="WKY255" s="67"/>
      <c r="WKZ255" s="67"/>
      <c r="WLA255" s="67"/>
      <c r="WLB255" s="67"/>
      <c r="WLC255" s="67"/>
      <c r="WLD255" s="67"/>
      <c r="WLE255" s="67"/>
      <c r="WLF255" s="67"/>
      <c r="WLG255" s="67"/>
      <c r="WLH255" s="67"/>
      <c r="WLI255" s="67"/>
      <c r="WLJ255" s="67"/>
      <c r="WLK255" s="67"/>
      <c r="WLL255" s="67"/>
      <c r="WLM255" s="67"/>
      <c r="WLN255" s="67"/>
      <c r="WLO255" s="67"/>
      <c r="WLP255" s="67"/>
      <c r="WLQ255" s="67"/>
      <c r="WLR255" s="67"/>
      <c r="WLS255" s="67"/>
      <c r="WLT255" s="67"/>
      <c r="WLU255" s="67"/>
      <c r="WLV255" s="67"/>
      <c r="WLW255" s="67"/>
      <c r="WLX255" s="67"/>
      <c r="WLY255" s="67"/>
      <c r="WLZ255" s="67"/>
      <c r="WMA255" s="67"/>
      <c r="WMB255" s="67"/>
      <c r="WMC255" s="67"/>
      <c r="WMD255" s="67"/>
      <c r="WME255" s="67"/>
      <c r="WMF255" s="67"/>
      <c r="WMG255" s="67"/>
      <c r="WMH255" s="67"/>
      <c r="WMI255" s="67"/>
      <c r="WMJ255" s="67"/>
      <c r="WMK255" s="67"/>
      <c r="WML255" s="67"/>
      <c r="WMM255" s="67"/>
      <c r="WMN255" s="67"/>
      <c r="WMO255" s="67"/>
      <c r="WMP255" s="67"/>
      <c r="WMQ255" s="67"/>
      <c r="WMR255" s="67"/>
      <c r="WMS255" s="67"/>
      <c r="WMT255" s="67"/>
      <c r="WMU255" s="67"/>
      <c r="WMV255" s="67"/>
      <c r="WMW255" s="67"/>
      <c r="WMX255" s="67"/>
      <c r="WMY255" s="67"/>
      <c r="WMZ255" s="67"/>
      <c r="WNA255" s="67"/>
      <c r="WNB255" s="67"/>
      <c r="WNC255" s="67"/>
      <c r="WND255" s="67"/>
      <c r="WNE255" s="67"/>
      <c r="WNF255" s="67"/>
      <c r="WNG255" s="67"/>
      <c r="WNH255" s="67"/>
      <c r="WNI255" s="67"/>
      <c r="WNJ255" s="67"/>
      <c r="WNK255" s="67"/>
      <c r="WNL255" s="67"/>
      <c r="WNM255" s="67"/>
      <c r="WNN255" s="67"/>
      <c r="WNO255" s="67"/>
      <c r="WNP255" s="67"/>
      <c r="WNQ255" s="67"/>
      <c r="WNR255" s="67"/>
      <c r="WNS255" s="67"/>
      <c r="WNT255" s="67"/>
      <c r="WNU255" s="67"/>
      <c r="WNV255" s="67"/>
      <c r="WNW255" s="67"/>
      <c r="WNX255" s="67"/>
      <c r="WNY255" s="67"/>
      <c r="WNZ255" s="67"/>
      <c r="WOA255" s="67"/>
      <c r="WOB255" s="67"/>
      <c r="WOC255" s="67"/>
      <c r="WOD255" s="67"/>
      <c r="WOE255" s="67"/>
      <c r="WOF255" s="67"/>
      <c r="WOG255" s="67"/>
      <c r="WOH255" s="67"/>
      <c r="WOI255" s="67"/>
      <c r="WOJ255" s="67"/>
      <c r="WOK255" s="67"/>
      <c r="WOL255" s="67"/>
      <c r="WOM255" s="67"/>
      <c r="WON255" s="67"/>
      <c r="WOO255" s="67"/>
      <c r="WOP255" s="67"/>
      <c r="WOQ255" s="67"/>
      <c r="WOR255" s="67"/>
      <c r="WOS255" s="67"/>
      <c r="WOT255" s="67"/>
      <c r="WOU255" s="67"/>
      <c r="WOV255" s="67"/>
      <c r="WOW255" s="67"/>
      <c r="WOX255" s="67"/>
      <c r="WOY255" s="67"/>
      <c r="WOZ255" s="67"/>
      <c r="WPA255" s="67"/>
      <c r="WPB255" s="67"/>
      <c r="WPC255" s="67"/>
      <c r="WPD255" s="67"/>
      <c r="WPE255" s="67"/>
      <c r="WPF255" s="67"/>
      <c r="WPG255" s="67"/>
      <c r="WPH255" s="67"/>
      <c r="WPI255" s="67"/>
      <c r="WPJ255" s="67"/>
      <c r="WPK255" s="67"/>
      <c r="WPL255" s="67"/>
      <c r="WPM255" s="67"/>
      <c r="WPN255" s="67"/>
      <c r="WPO255" s="67"/>
      <c r="WPP255" s="67"/>
      <c r="WPQ255" s="67"/>
      <c r="WPR255" s="67"/>
      <c r="WPS255" s="67"/>
      <c r="WPT255" s="67"/>
      <c r="WPU255" s="67"/>
      <c r="WPV255" s="67"/>
      <c r="WPW255" s="67"/>
      <c r="WPX255" s="67"/>
      <c r="WPY255" s="67"/>
      <c r="WPZ255" s="67"/>
      <c r="WQA255" s="67"/>
      <c r="WQB255" s="67"/>
      <c r="WQC255" s="67"/>
      <c r="WQD255" s="67"/>
      <c r="WQE255" s="67"/>
      <c r="WQF255" s="67"/>
      <c r="WQG255" s="67"/>
      <c r="WQH255" s="67"/>
      <c r="WQI255" s="67"/>
      <c r="WQJ255" s="67"/>
      <c r="WQK255" s="67"/>
      <c r="WQL255" s="67"/>
      <c r="WQM255" s="67"/>
      <c r="WQN255" s="67"/>
      <c r="WQO255" s="67"/>
      <c r="WQP255" s="67"/>
      <c r="WQQ255" s="67"/>
      <c r="WQR255" s="67"/>
      <c r="WQS255" s="67"/>
      <c r="WQT255" s="67"/>
      <c r="WQU255" s="67"/>
      <c r="WQV255" s="67"/>
      <c r="WQW255" s="67"/>
      <c r="WQX255" s="67"/>
      <c r="WQY255" s="67"/>
      <c r="WQZ255" s="67"/>
      <c r="WRA255" s="67"/>
      <c r="WRB255" s="67"/>
      <c r="WRC255" s="67"/>
      <c r="WRD255" s="67"/>
      <c r="WRE255" s="67"/>
      <c r="WRF255" s="67"/>
      <c r="WRG255" s="67"/>
      <c r="WRH255" s="67"/>
      <c r="WRI255" s="67"/>
      <c r="WRJ255" s="67"/>
      <c r="WRK255" s="67"/>
      <c r="WRL255" s="67"/>
      <c r="WRM255" s="67"/>
      <c r="WRN255" s="67"/>
      <c r="WRO255" s="67"/>
      <c r="WRP255" s="67"/>
      <c r="WRQ255" s="67"/>
      <c r="WRR255" s="67"/>
      <c r="WRS255" s="67"/>
      <c r="WRT255" s="67"/>
      <c r="WRU255" s="67"/>
      <c r="WRV255" s="67"/>
      <c r="WRW255" s="67"/>
      <c r="WRX255" s="67"/>
      <c r="WRY255" s="67"/>
      <c r="WRZ255" s="67"/>
      <c r="WSA255" s="67"/>
      <c r="WSB255" s="67"/>
      <c r="WSC255" s="67"/>
      <c r="WSD255" s="67"/>
      <c r="WSE255" s="67"/>
      <c r="WSF255" s="67"/>
      <c r="WSG255" s="67"/>
      <c r="WSH255" s="67"/>
      <c r="WSI255" s="67"/>
      <c r="WSJ255" s="67"/>
      <c r="WSK255" s="67"/>
      <c r="WSL255" s="67"/>
      <c r="WSM255" s="67"/>
      <c r="WSN255" s="67"/>
      <c r="WSO255" s="67"/>
      <c r="WSP255" s="67"/>
      <c r="WSQ255" s="67"/>
      <c r="WSR255" s="67"/>
      <c r="WSS255" s="67"/>
      <c r="WST255" s="67"/>
      <c r="WSU255" s="67"/>
      <c r="WSV255" s="67"/>
      <c r="WSW255" s="67"/>
      <c r="WSX255" s="67"/>
      <c r="WSY255" s="67"/>
      <c r="WSZ255" s="67"/>
      <c r="WTA255" s="67"/>
      <c r="WTB255" s="67"/>
      <c r="WTC255" s="67"/>
      <c r="WTD255" s="67"/>
      <c r="WTE255" s="67"/>
      <c r="WTF255" s="67"/>
      <c r="WTG255" s="67"/>
      <c r="WTH255" s="67"/>
      <c r="WTI255" s="67"/>
      <c r="WTJ255" s="67"/>
      <c r="WTK255" s="67"/>
      <c r="WTL255" s="67"/>
      <c r="WTM255" s="67"/>
      <c r="WTN255" s="67"/>
      <c r="WTO255" s="67"/>
      <c r="WTP255" s="67"/>
      <c r="WTQ255" s="67"/>
      <c r="WTR255" s="67"/>
      <c r="WTS255" s="67"/>
      <c r="WTT255" s="67"/>
      <c r="WTU255" s="67"/>
      <c r="WTV255" s="67"/>
      <c r="WTW255" s="67"/>
      <c r="WTX255" s="67"/>
      <c r="WTY255" s="67"/>
      <c r="WTZ255" s="67"/>
      <c r="WUA255" s="67"/>
      <c r="WUB255" s="67"/>
      <c r="WUC255" s="67"/>
      <c r="WUD255" s="67"/>
      <c r="WUE255" s="67"/>
      <c r="WUF255" s="67"/>
      <c r="WUG255" s="67"/>
      <c r="WUH255" s="67"/>
      <c r="WUI255" s="67"/>
      <c r="WUJ255" s="67"/>
      <c r="WUK255" s="67"/>
      <c r="WUL255" s="67"/>
      <c r="WUM255" s="67"/>
      <c r="WUN255" s="67"/>
      <c r="WUO255" s="67"/>
      <c r="WUP255" s="67"/>
      <c r="WUQ255" s="67"/>
      <c r="WUR255" s="67"/>
      <c r="WUS255" s="67"/>
      <c r="WUT255" s="67"/>
      <c r="WUU255" s="67"/>
      <c r="WUV255" s="67"/>
      <c r="WUW255" s="67"/>
      <c r="WUX255" s="67"/>
      <c r="WUY255" s="67"/>
      <c r="WUZ255" s="67"/>
      <c r="WVA255" s="67"/>
      <c r="WVB255" s="67"/>
      <c r="WVC255" s="67"/>
      <c r="WVD255" s="67"/>
      <c r="WVE255" s="67"/>
      <c r="WVF255" s="67"/>
      <c r="WVG255" s="67"/>
      <c r="WVH255" s="67"/>
      <c r="WVI255" s="67"/>
      <c r="WVJ255" s="67"/>
      <c r="WVK255" s="67"/>
      <c r="WVL255" s="67"/>
      <c r="WVM255" s="67"/>
      <c r="WVN255" s="67"/>
      <c r="WVO255" s="67"/>
      <c r="WVP255" s="67"/>
      <c r="WVQ255" s="67"/>
      <c r="WVR255" s="67"/>
      <c r="WVS255" s="67"/>
      <c r="WVT255" s="67"/>
      <c r="WVU255" s="67"/>
      <c r="WVV255" s="67"/>
      <c r="WVW255" s="67"/>
      <c r="WVX255" s="67"/>
      <c r="WVY255" s="67"/>
      <c r="WVZ255" s="67"/>
      <c r="WWA255" s="67"/>
      <c r="WWB255" s="67"/>
      <c r="WWC255" s="67"/>
      <c r="WWD255" s="67"/>
      <c r="WWE255" s="67"/>
      <c r="WWF255" s="67"/>
      <c r="WWG255" s="67"/>
      <c r="WWH255" s="67"/>
      <c r="WWI255" s="67"/>
      <c r="WWJ255" s="67"/>
      <c r="WWK255" s="67"/>
      <c r="WWL255" s="67"/>
      <c r="WWM255" s="67"/>
      <c r="WWN255" s="67"/>
      <c r="WWO255" s="67"/>
      <c r="WWP255" s="67"/>
      <c r="WWQ255" s="67"/>
      <c r="WWR255" s="67"/>
      <c r="WWS255" s="67"/>
      <c r="WWT255" s="67"/>
      <c r="WWU255" s="67"/>
      <c r="WWV255" s="67"/>
      <c r="WWW255" s="67"/>
      <c r="WWX255" s="67"/>
      <c r="WWY255" s="67"/>
      <c r="WWZ255" s="67"/>
      <c r="WXA255" s="67"/>
      <c r="WXB255" s="67"/>
      <c r="WXC255" s="67"/>
      <c r="WXD255" s="67"/>
      <c r="WXE255" s="67"/>
      <c r="WXF255" s="67"/>
      <c r="WXG255" s="67"/>
      <c r="WXH255" s="67"/>
      <c r="WXI255" s="67"/>
      <c r="WXJ255" s="67"/>
      <c r="WXK255" s="67"/>
      <c r="WXL255" s="67"/>
      <c r="WXM255" s="67"/>
      <c r="WXN255" s="67"/>
      <c r="WXO255" s="67"/>
      <c r="WXP255" s="67"/>
      <c r="WXQ255" s="67"/>
      <c r="WXR255" s="67"/>
      <c r="WXS255" s="67"/>
      <c r="WXT255" s="67"/>
      <c r="WXU255" s="67"/>
      <c r="WXV255" s="67"/>
      <c r="WXW255" s="67"/>
      <c r="WXX255" s="67"/>
      <c r="WXY255" s="67"/>
      <c r="WXZ255" s="67"/>
      <c r="WYA255" s="67"/>
      <c r="WYB255" s="67"/>
      <c r="WYC255" s="67"/>
      <c r="WYD255" s="67"/>
      <c r="WYE255" s="67"/>
      <c r="WYF255" s="67"/>
      <c r="WYG255" s="67"/>
      <c r="WYH255" s="67"/>
      <c r="WYI255" s="67"/>
      <c r="WYJ255" s="67"/>
      <c r="WYK255" s="67"/>
      <c r="WYL255" s="67"/>
      <c r="WYM255" s="67"/>
      <c r="WYN255" s="67"/>
      <c r="WYO255" s="67"/>
      <c r="WYP255" s="67"/>
      <c r="WYQ255" s="67"/>
      <c r="WYR255" s="67"/>
      <c r="WYS255" s="67"/>
      <c r="WYT255" s="67"/>
      <c r="WYU255" s="67"/>
      <c r="WYV255" s="67"/>
      <c r="WYW255" s="67"/>
      <c r="WYX255" s="67"/>
      <c r="WYY255" s="67"/>
      <c r="WYZ255" s="67"/>
      <c r="WZA255" s="67"/>
      <c r="WZB255" s="67"/>
      <c r="WZC255" s="67"/>
      <c r="WZD255" s="67"/>
      <c r="WZE255" s="67"/>
      <c r="WZF255" s="67"/>
      <c r="WZG255" s="67"/>
      <c r="WZH255" s="67"/>
      <c r="WZI255" s="67"/>
      <c r="WZJ255" s="67"/>
      <c r="WZK255" s="67"/>
      <c r="WZL255" s="67"/>
      <c r="WZM255" s="67"/>
      <c r="WZN255" s="67"/>
      <c r="WZO255" s="67"/>
      <c r="WZP255" s="67"/>
      <c r="WZQ255" s="67"/>
      <c r="WZR255" s="67"/>
      <c r="WZS255" s="67"/>
      <c r="WZT255" s="67"/>
      <c r="WZU255" s="67"/>
      <c r="WZV255" s="67"/>
      <c r="WZW255" s="67"/>
      <c r="WZX255" s="67"/>
      <c r="WZY255" s="67"/>
      <c r="WZZ255" s="67"/>
      <c r="XAA255" s="67"/>
      <c r="XAB255" s="67"/>
      <c r="XAC255" s="67"/>
      <c r="XAD255" s="67"/>
      <c r="XAE255" s="67"/>
      <c r="XAF255" s="67"/>
      <c r="XAG255" s="67"/>
      <c r="XAH255" s="67"/>
      <c r="XAI255" s="67"/>
      <c r="XAJ255" s="67"/>
      <c r="XAK255" s="67"/>
      <c r="XAL255" s="67"/>
      <c r="XAM255" s="67"/>
      <c r="XAN255" s="67"/>
      <c r="XAO255" s="67"/>
      <c r="XAP255" s="67"/>
      <c r="XAQ255" s="67"/>
      <c r="XAR255" s="67"/>
      <c r="XAS255" s="67"/>
      <c r="XAT255" s="67"/>
      <c r="XAU255" s="67"/>
      <c r="XAV255" s="67"/>
      <c r="XAW255" s="67"/>
      <c r="XAX255" s="67"/>
      <c r="XAY255" s="67"/>
      <c r="XAZ255" s="67"/>
      <c r="XBA255" s="67"/>
      <c r="XBB255" s="67"/>
      <c r="XBC255" s="67"/>
      <c r="XBD255" s="67"/>
      <c r="XBE255" s="67"/>
      <c r="XBF255" s="67"/>
      <c r="XBG255" s="67"/>
      <c r="XBH255" s="67"/>
      <c r="XBI255" s="67"/>
      <c r="XBJ255" s="67"/>
      <c r="XBK255" s="67"/>
    </row>
    <row r="256" s="2" customFormat="1" customHeight="1" spans="1:16287">
      <c r="A256" s="20" t="s">
        <v>826</v>
      </c>
      <c r="B256" s="64" t="s">
        <v>827</v>
      </c>
      <c r="C256" s="64" t="s">
        <v>828</v>
      </c>
      <c r="D256" s="63">
        <v>1</v>
      </c>
      <c r="E256" s="62" t="s">
        <v>13</v>
      </c>
      <c r="F256" s="62" t="s">
        <v>796</v>
      </c>
      <c r="G256" s="57" t="s">
        <v>825</v>
      </c>
      <c r="H256" s="57" t="s">
        <v>798</v>
      </c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  <c r="DG256" s="67"/>
      <c r="DH256" s="67"/>
      <c r="DI256" s="67"/>
      <c r="DJ256" s="67"/>
      <c r="DK256" s="67"/>
      <c r="DL256" s="67"/>
      <c r="DM256" s="67"/>
      <c r="DN256" s="67"/>
      <c r="DO256" s="67"/>
      <c r="DP256" s="67"/>
      <c r="DQ256" s="67"/>
      <c r="DR256" s="67"/>
      <c r="DS256" s="67"/>
      <c r="DT256" s="67"/>
      <c r="DU256" s="67"/>
      <c r="DV256" s="67"/>
      <c r="DW256" s="67"/>
      <c r="DX256" s="67"/>
      <c r="DY256" s="67"/>
      <c r="DZ256" s="67"/>
      <c r="EA256" s="67"/>
      <c r="EB256" s="67"/>
      <c r="EC256" s="67"/>
      <c r="ED256" s="67"/>
      <c r="EE256" s="67"/>
      <c r="EF256" s="67"/>
      <c r="EG256" s="67"/>
      <c r="EH256" s="67"/>
      <c r="EI256" s="67"/>
      <c r="EJ256" s="67"/>
      <c r="EK256" s="67"/>
      <c r="EL256" s="67"/>
      <c r="EM256" s="67"/>
      <c r="EN256" s="67"/>
      <c r="EO256" s="67"/>
      <c r="EP256" s="67"/>
      <c r="EQ256" s="67"/>
      <c r="ER256" s="67"/>
      <c r="ES256" s="67"/>
      <c r="ET256" s="67"/>
      <c r="EU256" s="67"/>
      <c r="EV256" s="67"/>
      <c r="EW256" s="67"/>
      <c r="EX256" s="67"/>
      <c r="EY256" s="67"/>
      <c r="EZ256" s="67"/>
      <c r="FA256" s="67"/>
      <c r="FB256" s="67"/>
      <c r="FC256" s="67"/>
      <c r="FD256" s="67"/>
      <c r="FE256" s="67"/>
      <c r="FF256" s="67"/>
      <c r="FG256" s="67"/>
      <c r="FH256" s="67"/>
      <c r="FI256" s="67"/>
      <c r="FJ256" s="67"/>
      <c r="FK256" s="67"/>
      <c r="FL256" s="67"/>
      <c r="FM256" s="67"/>
      <c r="FN256" s="67"/>
      <c r="FO256" s="67"/>
      <c r="FP256" s="67"/>
      <c r="FQ256" s="67"/>
      <c r="FR256" s="67"/>
      <c r="FS256" s="67"/>
      <c r="FT256" s="67"/>
      <c r="FU256" s="67"/>
      <c r="FV256" s="67"/>
      <c r="FW256" s="67"/>
      <c r="FX256" s="67"/>
      <c r="FY256" s="67"/>
      <c r="FZ256" s="67"/>
      <c r="GA256" s="67"/>
      <c r="GB256" s="67"/>
      <c r="GC256" s="67"/>
      <c r="GD256" s="67"/>
      <c r="GE256" s="67"/>
      <c r="GF256" s="67"/>
      <c r="GG256" s="67"/>
      <c r="GH256" s="67"/>
      <c r="GI256" s="67"/>
      <c r="GJ256" s="67"/>
      <c r="GK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  <c r="IR256" s="67"/>
      <c r="IS256" s="67"/>
      <c r="IT256" s="67"/>
      <c r="IU256" s="67"/>
      <c r="IV256" s="67"/>
      <c r="IW256" s="67"/>
      <c r="IX256" s="67"/>
      <c r="IY256" s="67"/>
      <c r="IZ256" s="67"/>
      <c r="JA256" s="67"/>
      <c r="JB256" s="67"/>
      <c r="JC256" s="67"/>
      <c r="JD256" s="67"/>
      <c r="JE256" s="67"/>
      <c r="JF256" s="67"/>
      <c r="JG256" s="67"/>
      <c r="JH256" s="67"/>
      <c r="JI256" s="67"/>
      <c r="JJ256" s="67"/>
      <c r="JK256" s="67"/>
      <c r="JL256" s="67"/>
      <c r="JM256" s="67"/>
      <c r="JN256" s="67"/>
      <c r="JO256" s="67"/>
      <c r="JP256" s="67"/>
      <c r="JQ256" s="67"/>
      <c r="JR256" s="67"/>
      <c r="JS256" s="67"/>
      <c r="JT256" s="67"/>
      <c r="JU256" s="67"/>
      <c r="JV256" s="67"/>
      <c r="JW256" s="67"/>
      <c r="JX256" s="67"/>
      <c r="JY256" s="67"/>
      <c r="JZ256" s="67"/>
      <c r="KA256" s="67"/>
      <c r="KB256" s="67"/>
      <c r="KC256" s="67"/>
      <c r="KD256" s="67"/>
      <c r="KE256" s="67"/>
      <c r="KF256" s="67"/>
      <c r="KG256" s="67"/>
      <c r="KH256" s="67"/>
      <c r="KI256" s="67"/>
      <c r="KJ256" s="67"/>
      <c r="KK256" s="67"/>
      <c r="KL256" s="67"/>
      <c r="KM256" s="67"/>
      <c r="KN256" s="67"/>
      <c r="KO256" s="67"/>
      <c r="KP256" s="67"/>
      <c r="KQ256" s="67"/>
      <c r="KR256" s="67"/>
      <c r="KS256" s="67"/>
      <c r="KT256" s="67"/>
      <c r="KU256" s="67"/>
      <c r="KV256" s="67"/>
      <c r="KW256" s="67"/>
      <c r="KX256" s="67"/>
      <c r="KY256" s="67"/>
      <c r="KZ256" s="67"/>
      <c r="LA256" s="67"/>
      <c r="LB256" s="67"/>
      <c r="LC256" s="67"/>
      <c r="LD256" s="67"/>
      <c r="LE256" s="67"/>
      <c r="LF256" s="67"/>
      <c r="LG256" s="67"/>
      <c r="LH256" s="67"/>
      <c r="LI256" s="67"/>
      <c r="LJ256" s="67"/>
      <c r="LK256" s="67"/>
      <c r="LL256" s="67"/>
      <c r="LM256" s="67"/>
      <c r="LN256" s="67"/>
      <c r="LO256" s="67"/>
      <c r="LP256" s="67"/>
      <c r="LQ256" s="67"/>
      <c r="LR256" s="67"/>
      <c r="LS256" s="67"/>
      <c r="LT256" s="67"/>
      <c r="LU256" s="67"/>
      <c r="LV256" s="67"/>
      <c r="LW256" s="67"/>
      <c r="LX256" s="67"/>
      <c r="LY256" s="67"/>
      <c r="LZ256" s="67"/>
      <c r="MA256" s="67"/>
      <c r="MB256" s="67"/>
      <c r="MC256" s="67"/>
      <c r="MD256" s="67"/>
      <c r="ME256" s="67"/>
      <c r="MF256" s="67"/>
      <c r="MG256" s="67"/>
      <c r="MH256" s="67"/>
      <c r="MI256" s="67"/>
      <c r="MJ256" s="67"/>
      <c r="MK256" s="67"/>
      <c r="ML256" s="67"/>
      <c r="MM256" s="67"/>
      <c r="MN256" s="67"/>
      <c r="MO256" s="67"/>
      <c r="MP256" s="67"/>
      <c r="MQ256" s="67"/>
      <c r="MR256" s="67"/>
      <c r="MS256" s="67"/>
      <c r="MT256" s="67"/>
      <c r="MU256" s="67"/>
      <c r="MV256" s="67"/>
      <c r="MW256" s="67"/>
      <c r="MX256" s="67"/>
      <c r="MY256" s="67"/>
      <c r="MZ256" s="67"/>
      <c r="NA256" s="67"/>
      <c r="NB256" s="67"/>
      <c r="NC256" s="67"/>
      <c r="ND256" s="67"/>
      <c r="NE256" s="67"/>
      <c r="NF256" s="67"/>
      <c r="NG256" s="67"/>
      <c r="NH256" s="67"/>
      <c r="NI256" s="67"/>
      <c r="NJ256" s="67"/>
      <c r="NK256" s="67"/>
      <c r="NL256" s="67"/>
      <c r="NM256" s="67"/>
      <c r="NN256" s="67"/>
      <c r="NO256" s="67"/>
      <c r="NP256" s="67"/>
      <c r="NQ256" s="67"/>
      <c r="NR256" s="67"/>
      <c r="NS256" s="67"/>
      <c r="NT256" s="67"/>
      <c r="NU256" s="67"/>
      <c r="NV256" s="67"/>
      <c r="NW256" s="67"/>
      <c r="NX256" s="67"/>
      <c r="NY256" s="67"/>
      <c r="NZ256" s="67"/>
      <c r="OA256" s="67"/>
      <c r="OB256" s="67"/>
      <c r="OC256" s="67"/>
      <c r="OD256" s="67"/>
      <c r="OE256" s="67"/>
      <c r="OF256" s="67"/>
      <c r="OG256" s="67"/>
      <c r="OH256" s="67"/>
      <c r="OI256" s="67"/>
      <c r="OJ256" s="67"/>
      <c r="OK256" s="67"/>
      <c r="OL256" s="67"/>
      <c r="OM256" s="67"/>
      <c r="ON256" s="67"/>
      <c r="OO256" s="67"/>
      <c r="OP256" s="67"/>
      <c r="OQ256" s="67"/>
      <c r="OR256" s="67"/>
      <c r="OS256" s="67"/>
      <c r="OT256" s="67"/>
      <c r="OU256" s="67"/>
      <c r="OV256" s="67"/>
      <c r="OW256" s="67"/>
      <c r="OX256" s="67"/>
      <c r="OY256" s="67"/>
      <c r="OZ256" s="67"/>
      <c r="PA256" s="67"/>
      <c r="PB256" s="67"/>
      <c r="PC256" s="67"/>
      <c r="PD256" s="67"/>
      <c r="PE256" s="67"/>
      <c r="PF256" s="67"/>
      <c r="PG256" s="67"/>
      <c r="PH256" s="67"/>
      <c r="PI256" s="67"/>
      <c r="PJ256" s="67"/>
      <c r="PK256" s="67"/>
      <c r="PL256" s="67"/>
      <c r="PM256" s="67"/>
      <c r="PN256" s="67"/>
      <c r="PO256" s="67"/>
      <c r="PP256" s="67"/>
      <c r="PQ256" s="67"/>
      <c r="PR256" s="67"/>
      <c r="PS256" s="67"/>
      <c r="PT256" s="67"/>
      <c r="PU256" s="67"/>
      <c r="PV256" s="67"/>
      <c r="PW256" s="67"/>
      <c r="PX256" s="67"/>
      <c r="PY256" s="67"/>
      <c r="PZ256" s="67"/>
      <c r="QA256" s="67"/>
      <c r="QB256" s="67"/>
      <c r="QC256" s="67"/>
      <c r="QD256" s="67"/>
      <c r="QE256" s="67"/>
      <c r="QF256" s="67"/>
      <c r="QG256" s="67"/>
      <c r="QH256" s="67"/>
      <c r="QI256" s="67"/>
      <c r="QJ256" s="67"/>
      <c r="QK256" s="67"/>
      <c r="QL256" s="67"/>
      <c r="QM256" s="67"/>
      <c r="QN256" s="67"/>
      <c r="QO256" s="67"/>
      <c r="QP256" s="67"/>
      <c r="QQ256" s="67"/>
      <c r="QR256" s="67"/>
      <c r="QS256" s="67"/>
      <c r="QT256" s="67"/>
      <c r="QU256" s="67"/>
      <c r="QV256" s="67"/>
      <c r="QW256" s="67"/>
      <c r="QX256" s="67"/>
      <c r="QY256" s="67"/>
      <c r="QZ256" s="67"/>
      <c r="RA256" s="67"/>
      <c r="RB256" s="67"/>
      <c r="RC256" s="67"/>
      <c r="RD256" s="67"/>
      <c r="RE256" s="67"/>
      <c r="RF256" s="67"/>
      <c r="RG256" s="67"/>
      <c r="RH256" s="67"/>
      <c r="RI256" s="67"/>
      <c r="RJ256" s="67"/>
      <c r="RK256" s="67"/>
      <c r="RL256" s="67"/>
      <c r="RM256" s="67"/>
      <c r="RN256" s="67"/>
      <c r="RO256" s="67"/>
      <c r="RP256" s="67"/>
      <c r="RQ256" s="67"/>
      <c r="RR256" s="67"/>
      <c r="RS256" s="67"/>
      <c r="RT256" s="67"/>
      <c r="RU256" s="67"/>
      <c r="RV256" s="67"/>
      <c r="RW256" s="67"/>
      <c r="RX256" s="67"/>
      <c r="RY256" s="67"/>
      <c r="RZ256" s="67"/>
      <c r="SA256" s="67"/>
      <c r="SB256" s="67"/>
      <c r="SC256" s="67"/>
      <c r="SD256" s="67"/>
      <c r="SE256" s="67"/>
      <c r="SF256" s="67"/>
      <c r="SG256" s="67"/>
      <c r="SH256" s="67"/>
      <c r="SI256" s="67"/>
      <c r="SJ256" s="67"/>
      <c r="SK256" s="67"/>
      <c r="SL256" s="67"/>
      <c r="SM256" s="67"/>
      <c r="SN256" s="67"/>
      <c r="SO256" s="67"/>
      <c r="SP256" s="67"/>
      <c r="SQ256" s="67"/>
      <c r="SR256" s="67"/>
      <c r="SS256" s="67"/>
      <c r="ST256" s="67"/>
      <c r="SU256" s="67"/>
      <c r="SV256" s="67"/>
      <c r="SW256" s="67"/>
      <c r="SX256" s="67"/>
      <c r="SY256" s="67"/>
      <c r="SZ256" s="67"/>
      <c r="TA256" s="67"/>
      <c r="TB256" s="67"/>
      <c r="TC256" s="67"/>
      <c r="TD256" s="67"/>
      <c r="TE256" s="67"/>
      <c r="TF256" s="67"/>
      <c r="TG256" s="67"/>
      <c r="TH256" s="67"/>
      <c r="TI256" s="67"/>
      <c r="TJ256" s="67"/>
      <c r="TK256" s="67"/>
      <c r="TL256" s="67"/>
      <c r="TM256" s="67"/>
      <c r="TN256" s="67"/>
      <c r="TO256" s="67"/>
      <c r="TP256" s="67"/>
      <c r="TQ256" s="67"/>
      <c r="TR256" s="67"/>
      <c r="TS256" s="67"/>
      <c r="TT256" s="67"/>
      <c r="TU256" s="67"/>
      <c r="TV256" s="67"/>
      <c r="TW256" s="67"/>
      <c r="TX256" s="67"/>
      <c r="TY256" s="67"/>
      <c r="TZ256" s="67"/>
      <c r="UA256" s="67"/>
      <c r="UB256" s="67"/>
      <c r="UC256" s="67"/>
      <c r="UD256" s="67"/>
      <c r="UE256" s="67"/>
      <c r="UF256" s="67"/>
      <c r="UG256" s="67"/>
      <c r="UH256" s="67"/>
      <c r="UI256" s="67"/>
      <c r="UJ256" s="67"/>
      <c r="UK256" s="67"/>
      <c r="UL256" s="67"/>
      <c r="UM256" s="67"/>
      <c r="UN256" s="67"/>
      <c r="UO256" s="67"/>
      <c r="UP256" s="67"/>
      <c r="UQ256" s="67"/>
      <c r="UR256" s="67"/>
      <c r="US256" s="67"/>
      <c r="UT256" s="67"/>
      <c r="UU256" s="67"/>
      <c r="UV256" s="67"/>
      <c r="UW256" s="67"/>
      <c r="UX256" s="67"/>
      <c r="UY256" s="67"/>
      <c r="UZ256" s="67"/>
      <c r="VA256" s="67"/>
      <c r="VB256" s="67"/>
      <c r="VC256" s="67"/>
      <c r="VD256" s="67"/>
      <c r="VE256" s="67"/>
      <c r="VF256" s="67"/>
      <c r="VG256" s="67"/>
      <c r="VH256" s="67"/>
      <c r="VI256" s="67"/>
      <c r="VJ256" s="67"/>
      <c r="VK256" s="67"/>
      <c r="VL256" s="67"/>
      <c r="VM256" s="67"/>
      <c r="VN256" s="67"/>
      <c r="VO256" s="67"/>
      <c r="VP256" s="67"/>
      <c r="VQ256" s="67"/>
      <c r="VR256" s="67"/>
      <c r="VS256" s="67"/>
      <c r="VT256" s="67"/>
      <c r="VU256" s="67"/>
      <c r="VV256" s="67"/>
      <c r="VW256" s="67"/>
      <c r="VX256" s="67"/>
      <c r="VY256" s="67"/>
      <c r="VZ256" s="67"/>
      <c r="WA256" s="67"/>
      <c r="WB256" s="67"/>
      <c r="WC256" s="67"/>
      <c r="WD256" s="67"/>
      <c r="WE256" s="67"/>
      <c r="WF256" s="67"/>
      <c r="WG256" s="67"/>
      <c r="WH256" s="67"/>
      <c r="WI256" s="67"/>
      <c r="WJ256" s="67"/>
      <c r="WK256" s="67"/>
      <c r="WL256" s="67"/>
      <c r="WM256" s="67"/>
      <c r="WN256" s="67"/>
      <c r="WO256" s="67"/>
      <c r="WP256" s="67"/>
      <c r="WQ256" s="67"/>
      <c r="WR256" s="67"/>
      <c r="WS256" s="67"/>
      <c r="WT256" s="67"/>
      <c r="WU256" s="67"/>
      <c r="WV256" s="67"/>
      <c r="WW256" s="67"/>
      <c r="WX256" s="67"/>
      <c r="WY256" s="67"/>
      <c r="WZ256" s="67"/>
      <c r="XA256" s="67"/>
      <c r="XB256" s="67"/>
      <c r="XC256" s="67"/>
      <c r="XD256" s="67"/>
      <c r="XE256" s="67"/>
      <c r="XF256" s="67"/>
      <c r="XG256" s="67"/>
      <c r="XH256" s="67"/>
      <c r="XI256" s="67"/>
      <c r="XJ256" s="67"/>
      <c r="XK256" s="67"/>
      <c r="XL256" s="67"/>
      <c r="XM256" s="67"/>
      <c r="XN256" s="67"/>
      <c r="XO256" s="67"/>
      <c r="XP256" s="67"/>
      <c r="XQ256" s="67"/>
      <c r="XR256" s="67"/>
      <c r="XS256" s="67"/>
      <c r="XT256" s="67"/>
      <c r="XU256" s="67"/>
      <c r="XV256" s="67"/>
      <c r="XW256" s="67"/>
      <c r="XX256" s="67"/>
      <c r="XY256" s="67"/>
      <c r="XZ256" s="67"/>
      <c r="YA256" s="67"/>
      <c r="YB256" s="67"/>
      <c r="YC256" s="67"/>
      <c r="YD256" s="67"/>
      <c r="YE256" s="67"/>
      <c r="YF256" s="67"/>
      <c r="YG256" s="67"/>
      <c r="YH256" s="67"/>
      <c r="YI256" s="67"/>
      <c r="YJ256" s="67"/>
      <c r="YK256" s="67"/>
      <c r="YL256" s="67"/>
      <c r="YM256" s="67"/>
      <c r="YN256" s="67"/>
      <c r="YO256" s="67"/>
      <c r="YP256" s="67"/>
      <c r="YQ256" s="67"/>
      <c r="YR256" s="67"/>
      <c r="YS256" s="67"/>
      <c r="YT256" s="67"/>
      <c r="YU256" s="67"/>
      <c r="YV256" s="67"/>
      <c r="YW256" s="67"/>
      <c r="YX256" s="67"/>
      <c r="YY256" s="67"/>
      <c r="YZ256" s="67"/>
      <c r="ZA256" s="67"/>
      <c r="ZB256" s="67"/>
      <c r="ZC256" s="67"/>
      <c r="ZD256" s="67"/>
      <c r="ZE256" s="67"/>
      <c r="ZF256" s="67"/>
      <c r="ZG256" s="67"/>
      <c r="ZH256" s="67"/>
      <c r="ZI256" s="67"/>
      <c r="ZJ256" s="67"/>
      <c r="ZK256" s="67"/>
      <c r="ZL256" s="67"/>
      <c r="ZM256" s="67"/>
      <c r="ZN256" s="67"/>
      <c r="ZO256" s="67"/>
      <c r="ZP256" s="67"/>
      <c r="ZQ256" s="67"/>
      <c r="ZR256" s="67"/>
      <c r="ZS256" s="67"/>
      <c r="ZT256" s="67"/>
      <c r="ZU256" s="67"/>
      <c r="ZV256" s="67"/>
      <c r="ZW256" s="67"/>
      <c r="ZX256" s="67"/>
      <c r="ZY256" s="67"/>
      <c r="ZZ256" s="67"/>
      <c r="AAA256" s="67"/>
      <c r="AAB256" s="67"/>
      <c r="AAC256" s="67"/>
      <c r="AAD256" s="67"/>
      <c r="AAE256" s="67"/>
      <c r="AAF256" s="67"/>
      <c r="AAG256" s="67"/>
      <c r="AAH256" s="67"/>
      <c r="AAI256" s="67"/>
      <c r="AAJ256" s="67"/>
      <c r="AAK256" s="67"/>
      <c r="AAL256" s="67"/>
      <c r="AAM256" s="67"/>
      <c r="AAN256" s="67"/>
      <c r="AAO256" s="67"/>
      <c r="AAP256" s="67"/>
      <c r="AAQ256" s="67"/>
      <c r="AAR256" s="67"/>
      <c r="AAS256" s="67"/>
      <c r="AAT256" s="67"/>
      <c r="AAU256" s="67"/>
      <c r="AAV256" s="67"/>
      <c r="AAW256" s="67"/>
      <c r="AAX256" s="67"/>
      <c r="AAY256" s="67"/>
      <c r="AAZ256" s="67"/>
      <c r="ABA256" s="67"/>
      <c r="ABB256" s="67"/>
      <c r="ABC256" s="67"/>
      <c r="ABD256" s="67"/>
      <c r="ABE256" s="67"/>
      <c r="ABF256" s="67"/>
      <c r="ABG256" s="67"/>
      <c r="ABH256" s="67"/>
      <c r="ABI256" s="67"/>
      <c r="ABJ256" s="67"/>
      <c r="ABK256" s="67"/>
      <c r="ABL256" s="67"/>
      <c r="ABM256" s="67"/>
      <c r="ABN256" s="67"/>
      <c r="ABO256" s="67"/>
      <c r="ABP256" s="67"/>
      <c r="ABQ256" s="67"/>
      <c r="ABR256" s="67"/>
      <c r="ABS256" s="67"/>
      <c r="ABT256" s="67"/>
      <c r="ABU256" s="67"/>
      <c r="ABV256" s="67"/>
      <c r="ABW256" s="67"/>
      <c r="ABX256" s="67"/>
      <c r="ABY256" s="67"/>
      <c r="ABZ256" s="67"/>
      <c r="ACA256" s="67"/>
      <c r="ACB256" s="67"/>
      <c r="ACC256" s="67"/>
      <c r="ACD256" s="67"/>
      <c r="ACE256" s="67"/>
      <c r="ACF256" s="67"/>
      <c r="ACG256" s="67"/>
      <c r="ACH256" s="67"/>
      <c r="ACI256" s="67"/>
      <c r="ACJ256" s="67"/>
      <c r="ACK256" s="67"/>
      <c r="ACL256" s="67"/>
      <c r="ACM256" s="67"/>
      <c r="ACN256" s="67"/>
      <c r="ACO256" s="67"/>
      <c r="ACP256" s="67"/>
      <c r="ACQ256" s="67"/>
      <c r="ACR256" s="67"/>
      <c r="ACS256" s="67"/>
      <c r="ACT256" s="67"/>
      <c r="ACU256" s="67"/>
      <c r="ACV256" s="67"/>
      <c r="ACW256" s="67"/>
      <c r="ACX256" s="67"/>
      <c r="ACY256" s="67"/>
      <c r="ACZ256" s="67"/>
      <c r="ADA256" s="67"/>
      <c r="ADB256" s="67"/>
      <c r="ADC256" s="67"/>
      <c r="ADD256" s="67"/>
      <c r="ADE256" s="67"/>
      <c r="ADF256" s="67"/>
      <c r="ADG256" s="67"/>
      <c r="ADH256" s="67"/>
      <c r="ADI256" s="67"/>
      <c r="ADJ256" s="67"/>
      <c r="ADK256" s="67"/>
      <c r="ADL256" s="67"/>
      <c r="ADM256" s="67"/>
      <c r="ADN256" s="67"/>
      <c r="ADO256" s="67"/>
      <c r="ADP256" s="67"/>
      <c r="ADQ256" s="67"/>
      <c r="ADR256" s="67"/>
      <c r="ADS256" s="67"/>
      <c r="ADT256" s="67"/>
      <c r="ADU256" s="67"/>
      <c r="ADV256" s="67"/>
      <c r="ADW256" s="67"/>
      <c r="ADX256" s="67"/>
      <c r="ADY256" s="67"/>
      <c r="ADZ256" s="67"/>
      <c r="AEA256" s="67"/>
      <c r="AEB256" s="67"/>
      <c r="AEC256" s="67"/>
      <c r="AED256" s="67"/>
      <c r="AEE256" s="67"/>
      <c r="AEF256" s="67"/>
      <c r="AEG256" s="67"/>
      <c r="AEH256" s="67"/>
      <c r="AEI256" s="67"/>
      <c r="AEJ256" s="67"/>
      <c r="AEK256" s="67"/>
      <c r="AEL256" s="67"/>
      <c r="AEM256" s="67"/>
      <c r="AEN256" s="67"/>
      <c r="AEO256" s="67"/>
      <c r="AEP256" s="67"/>
      <c r="AEQ256" s="67"/>
      <c r="AER256" s="67"/>
      <c r="AES256" s="67"/>
      <c r="AET256" s="67"/>
      <c r="AEU256" s="67"/>
      <c r="AEV256" s="67"/>
      <c r="AEW256" s="67"/>
      <c r="AEX256" s="67"/>
      <c r="AEY256" s="67"/>
      <c r="AEZ256" s="67"/>
      <c r="AFA256" s="67"/>
      <c r="AFB256" s="67"/>
      <c r="AFC256" s="67"/>
      <c r="AFD256" s="67"/>
      <c r="AFE256" s="67"/>
      <c r="AFF256" s="67"/>
      <c r="AFG256" s="67"/>
      <c r="AFH256" s="67"/>
      <c r="AFI256" s="67"/>
      <c r="AFJ256" s="67"/>
      <c r="AFK256" s="67"/>
      <c r="AFL256" s="67"/>
      <c r="AFM256" s="67"/>
      <c r="AFN256" s="67"/>
      <c r="AFO256" s="67"/>
      <c r="AFP256" s="67"/>
      <c r="AFQ256" s="67"/>
      <c r="AFR256" s="67"/>
      <c r="AFS256" s="67"/>
      <c r="AFT256" s="67"/>
      <c r="AFU256" s="67"/>
      <c r="AFV256" s="67"/>
      <c r="AFW256" s="67"/>
      <c r="AFX256" s="67"/>
      <c r="AFY256" s="67"/>
      <c r="AFZ256" s="67"/>
      <c r="AGA256" s="67"/>
      <c r="AGB256" s="67"/>
      <c r="AGC256" s="67"/>
      <c r="AGD256" s="67"/>
      <c r="AGE256" s="67"/>
      <c r="AGF256" s="67"/>
      <c r="AGG256" s="67"/>
      <c r="AGH256" s="67"/>
      <c r="AGI256" s="67"/>
      <c r="AGJ256" s="67"/>
      <c r="AGK256" s="67"/>
      <c r="AGL256" s="67"/>
      <c r="AGM256" s="67"/>
      <c r="AGN256" s="67"/>
      <c r="AGO256" s="67"/>
      <c r="AGP256" s="67"/>
      <c r="AGQ256" s="67"/>
      <c r="AGR256" s="67"/>
      <c r="AGS256" s="67"/>
      <c r="AGT256" s="67"/>
      <c r="AGU256" s="67"/>
      <c r="AGV256" s="67"/>
      <c r="AGW256" s="67"/>
      <c r="AGX256" s="67"/>
      <c r="AGY256" s="67"/>
      <c r="AGZ256" s="67"/>
      <c r="AHA256" s="67"/>
      <c r="AHB256" s="67"/>
      <c r="AHC256" s="67"/>
      <c r="AHD256" s="67"/>
      <c r="AHE256" s="67"/>
      <c r="AHF256" s="67"/>
      <c r="AHG256" s="67"/>
      <c r="AHH256" s="67"/>
      <c r="AHI256" s="67"/>
      <c r="AHJ256" s="67"/>
      <c r="AHK256" s="67"/>
      <c r="AHL256" s="67"/>
      <c r="AHM256" s="67"/>
      <c r="AHN256" s="67"/>
      <c r="AHO256" s="67"/>
      <c r="AHP256" s="67"/>
      <c r="AHQ256" s="67"/>
      <c r="AHR256" s="67"/>
      <c r="AHS256" s="67"/>
      <c r="AHT256" s="67"/>
      <c r="AHU256" s="67"/>
      <c r="AHV256" s="67"/>
      <c r="AHW256" s="67"/>
      <c r="AHX256" s="67"/>
      <c r="AHY256" s="67"/>
      <c r="AHZ256" s="67"/>
      <c r="AIA256" s="67"/>
      <c r="AIB256" s="67"/>
      <c r="AIC256" s="67"/>
      <c r="AID256" s="67"/>
      <c r="AIE256" s="67"/>
      <c r="AIF256" s="67"/>
      <c r="AIG256" s="67"/>
      <c r="AIH256" s="67"/>
      <c r="AII256" s="67"/>
      <c r="AIJ256" s="67"/>
      <c r="AIK256" s="67"/>
      <c r="AIL256" s="67"/>
      <c r="AIM256" s="67"/>
      <c r="AIN256" s="67"/>
      <c r="AIO256" s="67"/>
      <c r="AIP256" s="67"/>
      <c r="AIQ256" s="67"/>
      <c r="AIR256" s="67"/>
      <c r="AIS256" s="67"/>
      <c r="AIT256" s="67"/>
      <c r="AIU256" s="67"/>
      <c r="AIV256" s="67"/>
      <c r="AIW256" s="67"/>
      <c r="AIX256" s="67"/>
      <c r="AIY256" s="67"/>
      <c r="AIZ256" s="67"/>
      <c r="AJA256" s="67"/>
      <c r="AJB256" s="67"/>
      <c r="AJC256" s="67"/>
      <c r="AJD256" s="67"/>
      <c r="AJE256" s="67"/>
      <c r="AJF256" s="67"/>
      <c r="AJG256" s="67"/>
      <c r="AJH256" s="67"/>
      <c r="AJI256" s="67"/>
      <c r="AJJ256" s="67"/>
      <c r="AJK256" s="67"/>
      <c r="AJL256" s="67"/>
      <c r="AJM256" s="67"/>
      <c r="AJN256" s="67"/>
      <c r="AJO256" s="67"/>
      <c r="AJP256" s="67"/>
      <c r="AJQ256" s="67"/>
      <c r="AJR256" s="67"/>
      <c r="AJS256" s="67"/>
      <c r="AJT256" s="67"/>
      <c r="AJU256" s="67"/>
      <c r="AJV256" s="67"/>
      <c r="AJW256" s="67"/>
      <c r="AJX256" s="67"/>
      <c r="AJY256" s="67"/>
      <c r="AJZ256" s="67"/>
      <c r="AKA256" s="67"/>
      <c r="AKB256" s="67"/>
      <c r="AKC256" s="67"/>
      <c r="AKD256" s="67"/>
      <c r="AKE256" s="67"/>
      <c r="AKF256" s="67"/>
      <c r="AKG256" s="67"/>
      <c r="AKH256" s="67"/>
      <c r="AKI256" s="67"/>
      <c r="AKJ256" s="67"/>
      <c r="AKK256" s="67"/>
      <c r="AKL256" s="67"/>
      <c r="AKM256" s="67"/>
      <c r="AKN256" s="67"/>
      <c r="AKO256" s="67"/>
      <c r="AKP256" s="67"/>
      <c r="AKQ256" s="67"/>
      <c r="AKR256" s="67"/>
      <c r="AKS256" s="67"/>
      <c r="AKT256" s="67"/>
      <c r="AKU256" s="67"/>
      <c r="AKV256" s="67"/>
      <c r="AKW256" s="67"/>
      <c r="AKX256" s="67"/>
      <c r="AKY256" s="67"/>
      <c r="AKZ256" s="67"/>
      <c r="ALA256" s="67"/>
      <c r="ALB256" s="67"/>
      <c r="ALC256" s="67"/>
      <c r="ALD256" s="67"/>
      <c r="ALE256" s="67"/>
      <c r="ALF256" s="67"/>
      <c r="ALG256" s="67"/>
      <c r="ALH256" s="67"/>
      <c r="ALI256" s="67"/>
      <c r="ALJ256" s="67"/>
      <c r="ALK256" s="67"/>
      <c r="ALL256" s="67"/>
      <c r="ALM256" s="67"/>
      <c r="ALN256" s="67"/>
      <c r="ALO256" s="67"/>
      <c r="ALP256" s="67"/>
      <c r="ALQ256" s="67"/>
      <c r="ALR256" s="67"/>
      <c r="ALS256" s="67"/>
      <c r="ALT256" s="67"/>
      <c r="ALU256" s="67"/>
      <c r="ALV256" s="67"/>
      <c r="ALW256" s="67"/>
      <c r="ALX256" s="67"/>
      <c r="ALY256" s="67"/>
      <c r="ALZ256" s="67"/>
      <c r="AMA256" s="67"/>
      <c r="AMB256" s="67"/>
      <c r="AMC256" s="67"/>
      <c r="AMD256" s="67"/>
      <c r="AME256" s="67"/>
      <c r="AMF256" s="67"/>
      <c r="AMG256" s="67"/>
      <c r="AMH256" s="67"/>
      <c r="AMI256" s="67"/>
      <c r="AMJ256" s="67"/>
      <c r="AMK256" s="67"/>
      <c r="AML256" s="67"/>
      <c r="AMM256" s="67"/>
      <c r="AMN256" s="67"/>
      <c r="AMO256" s="67"/>
      <c r="AMP256" s="67"/>
      <c r="AMQ256" s="67"/>
      <c r="AMR256" s="67"/>
      <c r="AMS256" s="67"/>
      <c r="AMT256" s="67"/>
      <c r="AMU256" s="67"/>
      <c r="AMV256" s="67"/>
      <c r="AMW256" s="67"/>
      <c r="AMX256" s="67"/>
      <c r="AMY256" s="67"/>
      <c r="AMZ256" s="67"/>
      <c r="ANA256" s="67"/>
      <c r="ANB256" s="67"/>
      <c r="ANC256" s="67"/>
      <c r="AND256" s="67"/>
      <c r="ANE256" s="67"/>
      <c r="ANF256" s="67"/>
      <c r="ANG256" s="67"/>
      <c r="ANH256" s="67"/>
      <c r="ANI256" s="67"/>
      <c r="ANJ256" s="67"/>
      <c r="ANK256" s="67"/>
      <c r="ANL256" s="67"/>
      <c r="ANM256" s="67"/>
      <c r="ANN256" s="67"/>
      <c r="ANO256" s="67"/>
      <c r="ANP256" s="67"/>
      <c r="ANQ256" s="67"/>
      <c r="ANR256" s="67"/>
      <c r="ANS256" s="67"/>
      <c r="ANT256" s="67"/>
      <c r="ANU256" s="67"/>
      <c r="ANV256" s="67"/>
      <c r="ANW256" s="67"/>
      <c r="ANX256" s="67"/>
      <c r="ANY256" s="67"/>
      <c r="ANZ256" s="67"/>
      <c r="AOA256" s="67"/>
      <c r="AOB256" s="67"/>
      <c r="AOC256" s="67"/>
      <c r="AOD256" s="67"/>
      <c r="AOE256" s="67"/>
      <c r="AOF256" s="67"/>
      <c r="AOG256" s="67"/>
      <c r="AOH256" s="67"/>
      <c r="AOI256" s="67"/>
      <c r="AOJ256" s="67"/>
      <c r="AOK256" s="67"/>
      <c r="AOL256" s="67"/>
      <c r="AOM256" s="67"/>
      <c r="AON256" s="67"/>
      <c r="AOO256" s="67"/>
      <c r="AOP256" s="67"/>
      <c r="AOQ256" s="67"/>
      <c r="AOR256" s="67"/>
      <c r="AOS256" s="67"/>
      <c r="AOT256" s="67"/>
      <c r="AOU256" s="67"/>
      <c r="AOV256" s="67"/>
      <c r="AOW256" s="67"/>
      <c r="AOX256" s="67"/>
      <c r="AOY256" s="67"/>
      <c r="AOZ256" s="67"/>
      <c r="APA256" s="67"/>
      <c r="APB256" s="67"/>
      <c r="APC256" s="67"/>
      <c r="APD256" s="67"/>
      <c r="APE256" s="67"/>
      <c r="APF256" s="67"/>
      <c r="APG256" s="67"/>
      <c r="APH256" s="67"/>
      <c r="API256" s="67"/>
      <c r="APJ256" s="67"/>
      <c r="APK256" s="67"/>
      <c r="APL256" s="67"/>
      <c r="APM256" s="67"/>
      <c r="APN256" s="67"/>
      <c r="APO256" s="67"/>
      <c r="APP256" s="67"/>
      <c r="APQ256" s="67"/>
      <c r="APR256" s="67"/>
      <c r="APS256" s="67"/>
      <c r="APT256" s="67"/>
      <c r="APU256" s="67"/>
      <c r="APV256" s="67"/>
      <c r="APW256" s="67"/>
      <c r="APX256" s="67"/>
      <c r="APY256" s="67"/>
      <c r="APZ256" s="67"/>
      <c r="AQA256" s="67"/>
      <c r="AQB256" s="67"/>
      <c r="AQC256" s="67"/>
      <c r="AQD256" s="67"/>
      <c r="AQE256" s="67"/>
      <c r="AQF256" s="67"/>
      <c r="AQG256" s="67"/>
      <c r="AQH256" s="67"/>
      <c r="AQI256" s="67"/>
      <c r="AQJ256" s="67"/>
      <c r="AQK256" s="67"/>
      <c r="AQL256" s="67"/>
      <c r="AQM256" s="67"/>
      <c r="AQN256" s="67"/>
      <c r="AQO256" s="67"/>
      <c r="AQP256" s="67"/>
      <c r="AQQ256" s="67"/>
      <c r="AQR256" s="67"/>
      <c r="AQS256" s="67"/>
      <c r="AQT256" s="67"/>
      <c r="AQU256" s="67"/>
      <c r="AQV256" s="67"/>
      <c r="AQW256" s="67"/>
      <c r="AQX256" s="67"/>
      <c r="AQY256" s="67"/>
      <c r="AQZ256" s="67"/>
      <c r="ARA256" s="67"/>
      <c r="ARB256" s="67"/>
      <c r="ARC256" s="67"/>
      <c r="ARD256" s="67"/>
      <c r="ARE256" s="67"/>
      <c r="ARF256" s="67"/>
      <c r="ARG256" s="67"/>
      <c r="ARH256" s="67"/>
      <c r="ARI256" s="67"/>
      <c r="ARJ256" s="67"/>
      <c r="ARK256" s="67"/>
      <c r="ARL256" s="67"/>
      <c r="ARM256" s="67"/>
      <c r="ARN256" s="67"/>
      <c r="ARO256" s="67"/>
      <c r="ARP256" s="67"/>
      <c r="ARQ256" s="67"/>
      <c r="ARR256" s="67"/>
      <c r="ARS256" s="67"/>
      <c r="ART256" s="67"/>
      <c r="ARU256" s="67"/>
      <c r="ARV256" s="67"/>
      <c r="ARW256" s="67"/>
      <c r="ARX256" s="67"/>
      <c r="ARY256" s="67"/>
      <c r="ARZ256" s="67"/>
      <c r="ASA256" s="67"/>
      <c r="ASB256" s="67"/>
      <c r="ASC256" s="67"/>
      <c r="ASD256" s="67"/>
      <c r="ASE256" s="67"/>
      <c r="ASF256" s="67"/>
      <c r="ASG256" s="67"/>
      <c r="ASH256" s="67"/>
      <c r="ASI256" s="67"/>
      <c r="ASJ256" s="67"/>
      <c r="ASK256" s="67"/>
      <c r="ASL256" s="67"/>
      <c r="ASM256" s="67"/>
      <c r="ASN256" s="67"/>
      <c r="ASO256" s="67"/>
      <c r="ASP256" s="67"/>
      <c r="ASQ256" s="67"/>
      <c r="ASR256" s="67"/>
      <c r="ASS256" s="67"/>
      <c r="AST256" s="67"/>
      <c r="ASU256" s="67"/>
      <c r="ASV256" s="67"/>
      <c r="ASW256" s="67"/>
      <c r="ASX256" s="67"/>
      <c r="ASY256" s="67"/>
      <c r="ASZ256" s="67"/>
      <c r="ATA256" s="67"/>
      <c r="ATB256" s="67"/>
      <c r="ATC256" s="67"/>
      <c r="ATD256" s="67"/>
      <c r="ATE256" s="67"/>
      <c r="ATF256" s="67"/>
      <c r="ATG256" s="67"/>
      <c r="ATH256" s="67"/>
      <c r="ATI256" s="67"/>
      <c r="ATJ256" s="67"/>
      <c r="ATK256" s="67"/>
      <c r="ATL256" s="67"/>
      <c r="ATM256" s="67"/>
      <c r="ATN256" s="67"/>
      <c r="ATO256" s="67"/>
      <c r="ATP256" s="67"/>
      <c r="ATQ256" s="67"/>
      <c r="ATR256" s="67"/>
      <c r="ATS256" s="67"/>
      <c r="ATT256" s="67"/>
      <c r="ATU256" s="67"/>
      <c r="ATV256" s="67"/>
      <c r="ATW256" s="67"/>
      <c r="ATX256" s="67"/>
      <c r="ATY256" s="67"/>
      <c r="ATZ256" s="67"/>
      <c r="AUA256" s="67"/>
      <c r="AUB256" s="67"/>
      <c r="AUC256" s="67"/>
      <c r="AUD256" s="67"/>
      <c r="AUE256" s="67"/>
      <c r="AUF256" s="67"/>
      <c r="AUG256" s="67"/>
      <c r="AUH256" s="67"/>
      <c r="AUI256" s="67"/>
      <c r="AUJ256" s="67"/>
      <c r="AUK256" s="67"/>
      <c r="AUL256" s="67"/>
      <c r="AUM256" s="67"/>
      <c r="AUN256" s="67"/>
      <c r="AUO256" s="67"/>
      <c r="AUP256" s="67"/>
      <c r="AUQ256" s="67"/>
      <c r="AUR256" s="67"/>
      <c r="AUS256" s="67"/>
      <c r="AUT256" s="67"/>
      <c r="AUU256" s="67"/>
      <c r="AUV256" s="67"/>
      <c r="AUW256" s="67"/>
      <c r="AUX256" s="67"/>
      <c r="AUY256" s="67"/>
      <c r="AUZ256" s="67"/>
      <c r="AVA256" s="67"/>
      <c r="AVB256" s="67"/>
      <c r="AVC256" s="67"/>
      <c r="AVD256" s="67"/>
      <c r="AVE256" s="67"/>
      <c r="AVF256" s="67"/>
      <c r="AVG256" s="67"/>
      <c r="AVH256" s="67"/>
      <c r="AVI256" s="67"/>
      <c r="AVJ256" s="67"/>
      <c r="AVK256" s="67"/>
      <c r="AVL256" s="67"/>
      <c r="AVM256" s="67"/>
      <c r="AVN256" s="67"/>
      <c r="AVO256" s="67"/>
      <c r="AVP256" s="67"/>
      <c r="AVQ256" s="67"/>
      <c r="AVR256" s="67"/>
      <c r="AVS256" s="67"/>
      <c r="AVT256" s="67"/>
      <c r="AVU256" s="67"/>
      <c r="AVV256" s="67"/>
      <c r="AVW256" s="67"/>
      <c r="AVX256" s="67"/>
      <c r="AVY256" s="67"/>
      <c r="AVZ256" s="67"/>
      <c r="AWA256" s="67"/>
      <c r="AWB256" s="67"/>
      <c r="AWC256" s="67"/>
      <c r="AWD256" s="67"/>
      <c r="AWE256" s="67"/>
      <c r="AWF256" s="67"/>
      <c r="AWG256" s="67"/>
      <c r="AWH256" s="67"/>
      <c r="AWI256" s="67"/>
      <c r="AWJ256" s="67"/>
      <c r="AWK256" s="67"/>
      <c r="AWL256" s="67"/>
      <c r="AWM256" s="67"/>
      <c r="AWN256" s="67"/>
      <c r="AWO256" s="67"/>
      <c r="AWP256" s="67"/>
      <c r="AWQ256" s="67"/>
      <c r="AWR256" s="67"/>
      <c r="AWS256" s="67"/>
      <c r="AWT256" s="67"/>
      <c r="AWU256" s="67"/>
      <c r="AWV256" s="67"/>
      <c r="AWW256" s="67"/>
      <c r="AWX256" s="67"/>
      <c r="AWY256" s="67"/>
      <c r="AWZ256" s="67"/>
      <c r="AXA256" s="67"/>
      <c r="AXB256" s="67"/>
      <c r="AXC256" s="67"/>
      <c r="AXD256" s="67"/>
      <c r="AXE256" s="67"/>
      <c r="AXF256" s="67"/>
      <c r="AXG256" s="67"/>
      <c r="AXH256" s="67"/>
      <c r="AXI256" s="67"/>
      <c r="AXJ256" s="67"/>
      <c r="AXK256" s="67"/>
      <c r="AXL256" s="67"/>
      <c r="AXM256" s="67"/>
      <c r="AXN256" s="67"/>
      <c r="AXO256" s="67"/>
      <c r="AXP256" s="67"/>
      <c r="AXQ256" s="67"/>
      <c r="AXR256" s="67"/>
      <c r="AXS256" s="67"/>
      <c r="AXT256" s="67"/>
      <c r="AXU256" s="67"/>
      <c r="AXV256" s="67"/>
      <c r="AXW256" s="67"/>
      <c r="AXX256" s="67"/>
      <c r="AXY256" s="67"/>
      <c r="AXZ256" s="67"/>
      <c r="AYA256" s="67"/>
      <c r="AYB256" s="67"/>
      <c r="AYC256" s="67"/>
      <c r="AYD256" s="67"/>
      <c r="AYE256" s="67"/>
      <c r="AYF256" s="67"/>
      <c r="AYG256" s="67"/>
      <c r="AYH256" s="67"/>
      <c r="AYI256" s="67"/>
      <c r="AYJ256" s="67"/>
      <c r="AYK256" s="67"/>
      <c r="AYL256" s="67"/>
      <c r="AYM256" s="67"/>
      <c r="AYN256" s="67"/>
      <c r="AYO256" s="67"/>
      <c r="AYP256" s="67"/>
      <c r="AYQ256" s="67"/>
      <c r="AYR256" s="67"/>
      <c r="AYS256" s="67"/>
      <c r="AYT256" s="67"/>
      <c r="AYU256" s="67"/>
      <c r="AYV256" s="67"/>
      <c r="AYW256" s="67"/>
      <c r="AYX256" s="67"/>
      <c r="AYY256" s="67"/>
      <c r="AYZ256" s="67"/>
      <c r="AZA256" s="67"/>
      <c r="AZB256" s="67"/>
      <c r="AZC256" s="67"/>
      <c r="AZD256" s="67"/>
      <c r="AZE256" s="67"/>
      <c r="AZF256" s="67"/>
      <c r="AZG256" s="67"/>
      <c r="AZH256" s="67"/>
      <c r="AZI256" s="67"/>
      <c r="AZJ256" s="67"/>
      <c r="AZK256" s="67"/>
      <c r="AZL256" s="67"/>
      <c r="AZM256" s="67"/>
      <c r="AZN256" s="67"/>
      <c r="AZO256" s="67"/>
      <c r="AZP256" s="67"/>
      <c r="AZQ256" s="67"/>
      <c r="AZR256" s="67"/>
      <c r="AZS256" s="67"/>
      <c r="AZT256" s="67"/>
      <c r="AZU256" s="67"/>
      <c r="AZV256" s="67"/>
      <c r="AZW256" s="67"/>
      <c r="AZX256" s="67"/>
      <c r="AZY256" s="67"/>
      <c r="AZZ256" s="67"/>
      <c r="BAA256" s="67"/>
      <c r="BAB256" s="67"/>
      <c r="BAC256" s="67"/>
      <c r="BAD256" s="67"/>
      <c r="BAE256" s="67"/>
      <c r="BAF256" s="67"/>
      <c r="BAG256" s="67"/>
      <c r="BAH256" s="67"/>
      <c r="BAI256" s="67"/>
      <c r="BAJ256" s="67"/>
      <c r="BAK256" s="67"/>
      <c r="BAL256" s="67"/>
      <c r="BAM256" s="67"/>
      <c r="BAN256" s="67"/>
      <c r="BAO256" s="67"/>
      <c r="BAP256" s="67"/>
      <c r="BAQ256" s="67"/>
      <c r="BAR256" s="67"/>
      <c r="BAS256" s="67"/>
      <c r="BAT256" s="67"/>
      <c r="BAU256" s="67"/>
      <c r="BAV256" s="67"/>
      <c r="BAW256" s="67"/>
      <c r="BAX256" s="67"/>
      <c r="BAY256" s="67"/>
      <c r="BAZ256" s="67"/>
      <c r="BBA256" s="67"/>
      <c r="BBB256" s="67"/>
      <c r="BBC256" s="67"/>
      <c r="BBD256" s="67"/>
      <c r="BBE256" s="67"/>
      <c r="BBF256" s="67"/>
      <c r="BBG256" s="67"/>
      <c r="BBH256" s="67"/>
      <c r="BBI256" s="67"/>
      <c r="BBJ256" s="67"/>
      <c r="BBK256" s="67"/>
      <c r="BBL256" s="67"/>
      <c r="BBM256" s="67"/>
      <c r="BBN256" s="67"/>
      <c r="BBO256" s="67"/>
      <c r="BBP256" s="67"/>
      <c r="BBQ256" s="67"/>
      <c r="BBR256" s="67"/>
      <c r="BBS256" s="67"/>
      <c r="BBT256" s="67"/>
      <c r="BBU256" s="67"/>
      <c r="BBV256" s="67"/>
      <c r="BBW256" s="67"/>
      <c r="BBX256" s="67"/>
      <c r="BBY256" s="67"/>
      <c r="BBZ256" s="67"/>
      <c r="BCA256" s="67"/>
      <c r="BCB256" s="67"/>
      <c r="BCC256" s="67"/>
      <c r="BCD256" s="67"/>
      <c r="BCE256" s="67"/>
      <c r="BCF256" s="67"/>
      <c r="BCG256" s="67"/>
      <c r="BCH256" s="67"/>
      <c r="BCI256" s="67"/>
      <c r="BCJ256" s="67"/>
      <c r="BCK256" s="67"/>
      <c r="BCL256" s="67"/>
      <c r="BCM256" s="67"/>
      <c r="BCN256" s="67"/>
      <c r="BCO256" s="67"/>
      <c r="BCP256" s="67"/>
      <c r="BCQ256" s="67"/>
      <c r="BCR256" s="67"/>
      <c r="BCS256" s="67"/>
      <c r="BCT256" s="67"/>
      <c r="BCU256" s="67"/>
      <c r="BCV256" s="67"/>
      <c r="BCW256" s="67"/>
      <c r="BCX256" s="67"/>
      <c r="BCY256" s="67"/>
      <c r="BCZ256" s="67"/>
      <c r="BDA256" s="67"/>
      <c r="BDB256" s="67"/>
      <c r="BDC256" s="67"/>
      <c r="BDD256" s="67"/>
      <c r="BDE256" s="67"/>
      <c r="BDF256" s="67"/>
      <c r="BDG256" s="67"/>
      <c r="BDH256" s="67"/>
      <c r="BDI256" s="67"/>
      <c r="BDJ256" s="67"/>
      <c r="BDK256" s="67"/>
      <c r="BDL256" s="67"/>
      <c r="BDM256" s="67"/>
      <c r="BDN256" s="67"/>
      <c r="BDO256" s="67"/>
      <c r="BDP256" s="67"/>
      <c r="BDQ256" s="67"/>
      <c r="BDR256" s="67"/>
      <c r="BDS256" s="67"/>
      <c r="BDT256" s="67"/>
      <c r="BDU256" s="67"/>
      <c r="BDV256" s="67"/>
      <c r="BDW256" s="67"/>
      <c r="BDX256" s="67"/>
      <c r="BDY256" s="67"/>
      <c r="BDZ256" s="67"/>
      <c r="BEA256" s="67"/>
      <c r="BEB256" s="67"/>
      <c r="BEC256" s="67"/>
      <c r="BED256" s="67"/>
      <c r="BEE256" s="67"/>
      <c r="BEF256" s="67"/>
      <c r="BEG256" s="67"/>
      <c r="BEH256" s="67"/>
      <c r="BEI256" s="67"/>
      <c r="BEJ256" s="67"/>
      <c r="BEK256" s="67"/>
      <c r="BEL256" s="67"/>
      <c r="BEM256" s="67"/>
      <c r="BEN256" s="67"/>
      <c r="BEO256" s="67"/>
      <c r="BEP256" s="67"/>
      <c r="BEQ256" s="67"/>
      <c r="BER256" s="67"/>
      <c r="BES256" s="67"/>
      <c r="BET256" s="67"/>
      <c r="BEU256" s="67"/>
      <c r="BEV256" s="67"/>
      <c r="BEW256" s="67"/>
      <c r="BEX256" s="67"/>
      <c r="BEY256" s="67"/>
      <c r="BEZ256" s="67"/>
      <c r="BFA256" s="67"/>
      <c r="BFB256" s="67"/>
      <c r="BFC256" s="67"/>
      <c r="BFD256" s="67"/>
      <c r="BFE256" s="67"/>
      <c r="BFF256" s="67"/>
      <c r="BFG256" s="67"/>
      <c r="BFH256" s="67"/>
      <c r="BFI256" s="67"/>
      <c r="BFJ256" s="67"/>
      <c r="BFK256" s="67"/>
      <c r="BFL256" s="67"/>
      <c r="BFM256" s="67"/>
      <c r="BFN256" s="67"/>
      <c r="BFO256" s="67"/>
      <c r="BFP256" s="67"/>
      <c r="BFQ256" s="67"/>
      <c r="BFR256" s="67"/>
      <c r="BFS256" s="67"/>
      <c r="BFT256" s="67"/>
      <c r="BFU256" s="67"/>
      <c r="BFV256" s="67"/>
      <c r="BFW256" s="67"/>
      <c r="BFX256" s="67"/>
      <c r="BFY256" s="67"/>
      <c r="BFZ256" s="67"/>
      <c r="BGA256" s="67"/>
      <c r="BGB256" s="67"/>
      <c r="BGC256" s="67"/>
      <c r="BGD256" s="67"/>
      <c r="BGE256" s="67"/>
      <c r="BGF256" s="67"/>
      <c r="BGG256" s="67"/>
      <c r="BGH256" s="67"/>
      <c r="BGI256" s="67"/>
      <c r="BGJ256" s="67"/>
      <c r="BGK256" s="67"/>
      <c r="BGL256" s="67"/>
      <c r="BGM256" s="67"/>
      <c r="BGN256" s="67"/>
      <c r="BGO256" s="67"/>
      <c r="BGP256" s="67"/>
      <c r="BGQ256" s="67"/>
      <c r="BGR256" s="67"/>
      <c r="BGS256" s="67"/>
      <c r="BGT256" s="67"/>
      <c r="BGU256" s="67"/>
      <c r="BGV256" s="67"/>
      <c r="BGW256" s="67"/>
      <c r="BGX256" s="67"/>
      <c r="BGY256" s="67"/>
      <c r="BGZ256" s="67"/>
      <c r="BHA256" s="67"/>
      <c r="BHB256" s="67"/>
      <c r="BHC256" s="67"/>
      <c r="BHD256" s="67"/>
      <c r="BHE256" s="67"/>
      <c r="BHF256" s="67"/>
      <c r="BHG256" s="67"/>
      <c r="BHH256" s="67"/>
      <c r="BHI256" s="67"/>
      <c r="BHJ256" s="67"/>
      <c r="BHK256" s="67"/>
      <c r="BHL256" s="67"/>
      <c r="BHM256" s="67"/>
      <c r="BHN256" s="67"/>
      <c r="BHO256" s="67"/>
      <c r="BHP256" s="67"/>
      <c r="BHQ256" s="67"/>
      <c r="BHR256" s="67"/>
      <c r="BHS256" s="67"/>
      <c r="BHT256" s="67"/>
      <c r="BHU256" s="67"/>
      <c r="BHV256" s="67"/>
      <c r="BHW256" s="67"/>
      <c r="BHX256" s="67"/>
      <c r="BHY256" s="67"/>
      <c r="BHZ256" s="67"/>
      <c r="BIA256" s="67"/>
      <c r="BIB256" s="67"/>
      <c r="BIC256" s="67"/>
      <c r="BID256" s="67"/>
      <c r="BIE256" s="67"/>
      <c r="BIF256" s="67"/>
      <c r="BIG256" s="67"/>
      <c r="BIH256" s="67"/>
      <c r="BII256" s="67"/>
      <c r="BIJ256" s="67"/>
      <c r="BIK256" s="67"/>
      <c r="BIL256" s="67"/>
      <c r="BIM256" s="67"/>
      <c r="BIN256" s="67"/>
      <c r="BIO256" s="67"/>
      <c r="BIP256" s="67"/>
      <c r="BIQ256" s="67"/>
      <c r="BIR256" s="67"/>
      <c r="BIS256" s="67"/>
      <c r="BIT256" s="67"/>
      <c r="BIU256" s="67"/>
      <c r="BIV256" s="67"/>
      <c r="BIW256" s="67"/>
      <c r="BIX256" s="67"/>
      <c r="BIY256" s="67"/>
      <c r="BIZ256" s="67"/>
      <c r="BJA256" s="67"/>
      <c r="BJB256" s="67"/>
      <c r="BJC256" s="67"/>
      <c r="BJD256" s="67"/>
      <c r="BJE256" s="67"/>
      <c r="BJF256" s="67"/>
      <c r="BJG256" s="67"/>
      <c r="BJH256" s="67"/>
      <c r="BJI256" s="67"/>
      <c r="BJJ256" s="67"/>
      <c r="BJK256" s="67"/>
      <c r="BJL256" s="67"/>
      <c r="BJM256" s="67"/>
      <c r="BJN256" s="67"/>
      <c r="BJO256" s="67"/>
      <c r="BJP256" s="67"/>
      <c r="BJQ256" s="67"/>
      <c r="BJR256" s="67"/>
      <c r="BJS256" s="67"/>
      <c r="BJT256" s="67"/>
      <c r="BJU256" s="67"/>
      <c r="BJV256" s="67"/>
      <c r="BJW256" s="67"/>
      <c r="BJX256" s="67"/>
      <c r="BJY256" s="67"/>
      <c r="BJZ256" s="67"/>
      <c r="BKA256" s="67"/>
      <c r="BKB256" s="67"/>
      <c r="BKC256" s="67"/>
      <c r="BKD256" s="67"/>
      <c r="BKE256" s="67"/>
      <c r="BKF256" s="67"/>
      <c r="BKG256" s="67"/>
      <c r="BKH256" s="67"/>
      <c r="BKI256" s="67"/>
      <c r="BKJ256" s="67"/>
      <c r="BKK256" s="67"/>
      <c r="BKL256" s="67"/>
      <c r="BKM256" s="67"/>
      <c r="BKN256" s="67"/>
      <c r="BKO256" s="67"/>
      <c r="BKP256" s="67"/>
      <c r="BKQ256" s="67"/>
      <c r="BKR256" s="67"/>
      <c r="BKS256" s="67"/>
      <c r="BKT256" s="67"/>
      <c r="BKU256" s="67"/>
      <c r="BKV256" s="67"/>
      <c r="BKW256" s="67"/>
      <c r="BKX256" s="67"/>
      <c r="BKY256" s="67"/>
      <c r="BKZ256" s="67"/>
      <c r="BLA256" s="67"/>
      <c r="BLB256" s="67"/>
      <c r="BLC256" s="67"/>
      <c r="BLD256" s="67"/>
      <c r="BLE256" s="67"/>
      <c r="BLF256" s="67"/>
      <c r="BLG256" s="67"/>
      <c r="BLH256" s="67"/>
      <c r="BLI256" s="67"/>
      <c r="BLJ256" s="67"/>
      <c r="BLK256" s="67"/>
      <c r="BLL256" s="67"/>
      <c r="BLM256" s="67"/>
      <c r="BLN256" s="67"/>
      <c r="BLO256" s="67"/>
      <c r="BLP256" s="67"/>
      <c r="BLQ256" s="67"/>
      <c r="BLR256" s="67"/>
      <c r="BLS256" s="67"/>
      <c r="BLT256" s="67"/>
      <c r="BLU256" s="67"/>
      <c r="BLV256" s="67"/>
      <c r="BLW256" s="67"/>
      <c r="BLX256" s="67"/>
      <c r="BLY256" s="67"/>
      <c r="BLZ256" s="67"/>
      <c r="BMA256" s="67"/>
      <c r="BMB256" s="67"/>
      <c r="BMC256" s="67"/>
      <c r="BMD256" s="67"/>
      <c r="BME256" s="67"/>
      <c r="BMF256" s="67"/>
      <c r="BMG256" s="67"/>
      <c r="BMH256" s="67"/>
      <c r="BMI256" s="67"/>
      <c r="BMJ256" s="67"/>
      <c r="BMK256" s="67"/>
      <c r="BML256" s="67"/>
      <c r="BMM256" s="67"/>
      <c r="BMN256" s="67"/>
      <c r="BMO256" s="67"/>
      <c r="BMP256" s="67"/>
      <c r="BMQ256" s="67"/>
      <c r="BMR256" s="67"/>
      <c r="BMS256" s="67"/>
      <c r="BMT256" s="67"/>
      <c r="BMU256" s="67"/>
      <c r="BMV256" s="67"/>
      <c r="BMW256" s="67"/>
      <c r="BMX256" s="67"/>
      <c r="BMY256" s="67"/>
      <c r="BMZ256" s="67"/>
      <c r="BNA256" s="67"/>
      <c r="BNB256" s="67"/>
      <c r="BNC256" s="67"/>
      <c r="BND256" s="67"/>
      <c r="BNE256" s="67"/>
      <c r="BNF256" s="67"/>
      <c r="BNG256" s="67"/>
      <c r="BNH256" s="67"/>
      <c r="BNI256" s="67"/>
      <c r="BNJ256" s="67"/>
      <c r="BNK256" s="67"/>
      <c r="BNL256" s="67"/>
      <c r="BNM256" s="67"/>
      <c r="BNN256" s="67"/>
      <c r="BNO256" s="67"/>
      <c r="BNP256" s="67"/>
      <c r="BNQ256" s="67"/>
      <c r="BNR256" s="67"/>
      <c r="BNS256" s="67"/>
      <c r="BNT256" s="67"/>
      <c r="BNU256" s="67"/>
      <c r="BNV256" s="67"/>
      <c r="BNW256" s="67"/>
      <c r="BNX256" s="67"/>
      <c r="BNY256" s="67"/>
      <c r="BNZ256" s="67"/>
      <c r="BOA256" s="67"/>
      <c r="BOB256" s="67"/>
      <c r="BOC256" s="67"/>
      <c r="BOD256" s="67"/>
      <c r="BOE256" s="67"/>
      <c r="BOF256" s="67"/>
      <c r="BOG256" s="67"/>
      <c r="BOH256" s="67"/>
      <c r="BOI256" s="67"/>
      <c r="BOJ256" s="67"/>
      <c r="BOK256" s="67"/>
      <c r="BOL256" s="67"/>
      <c r="BOM256" s="67"/>
      <c r="BON256" s="67"/>
      <c r="BOO256" s="67"/>
      <c r="BOP256" s="67"/>
      <c r="BOQ256" s="67"/>
      <c r="BOR256" s="67"/>
      <c r="BOS256" s="67"/>
      <c r="BOT256" s="67"/>
      <c r="BOU256" s="67"/>
      <c r="BOV256" s="67"/>
      <c r="BOW256" s="67"/>
      <c r="BOX256" s="67"/>
      <c r="BOY256" s="67"/>
      <c r="BOZ256" s="67"/>
      <c r="BPA256" s="67"/>
      <c r="BPB256" s="67"/>
      <c r="BPC256" s="67"/>
      <c r="BPD256" s="67"/>
      <c r="BPE256" s="67"/>
      <c r="BPF256" s="67"/>
      <c r="BPG256" s="67"/>
      <c r="BPH256" s="67"/>
      <c r="BPI256" s="67"/>
      <c r="BPJ256" s="67"/>
      <c r="BPK256" s="67"/>
      <c r="BPL256" s="67"/>
      <c r="BPM256" s="67"/>
      <c r="BPN256" s="67"/>
      <c r="BPO256" s="67"/>
      <c r="BPP256" s="67"/>
      <c r="BPQ256" s="67"/>
      <c r="BPR256" s="67"/>
      <c r="BPS256" s="67"/>
      <c r="BPT256" s="67"/>
      <c r="BPU256" s="67"/>
      <c r="BPV256" s="67"/>
      <c r="BPW256" s="67"/>
      <c r="BPX256" s="67"/>
      <c r="BPY256" s="67"/>
      <c r="BPZ256" s="67"/>
      <c r="BQA256" s="67"/>
      <c r="BQB256" s="67"/>
      <c r="BQC256" s="67"/>
      <c r="BQD256" s="67"/>
      <c r="BQE256" s="67"/>
      <c r="BQF256" s="67"/>
      <c r="BQG256" s="67"/>
      <c r="BQH256" s="67"/>
      <c r="BQI256" s="67"/>
      <c r="BQJ256" s="67"/>
      <c r="BQK256" s="67"/>
      <c r="BQL256" s="67"/>
      <c r="BQM256" s="67"/>
      <c r="BQN256" s="67"/>
      <c r="BQO256" s="67"/>
      <c r="BQP256" s="67"/>
      <c r="BQQ256" s="67"/>
      <c r="BQR256" s="67"/>
      <c r="BQS256" s="67"/>
      <c r="BQT256" s="67"/>
      <c r="BQU256" s="67"/>
      <c r="BQV256" s="67"/>
      <c r="BQW256" s="67"/>
      <c r="BQX256" s="67"/>
      <c r="BQY256" s="67"/>
      <c r="BQZ256" s="67"/>
      <c r="BRA256" s="67"/>
      <c r="BRB256" s="67"/>
      <c r="BRC256" s="67"/>
      <c r="BRD256" s="67"/>
      <c r="BRE256" s="67"/>
      <c r="BRF256" s="67"/>
      <c r="BRG256" s="67"/>
      <c r="BRH256" s="67"/>
      <c r="BRI256" s="67"/>
      <c r="BRJ256" s="67"/>
      <c r="BRK256" s="67"/>
      <c r="BRL256" s="67"/>
      <c r="BRM256" s="67"/>
      <c r="BRN256" s="67"/>
      <c r="BRO256" s="67"/>
      <c r="BRP256" s="67"/>
      <c r="BRQ256" s="67"/>
      <c r="BRR256" s="67"/>
      <c r="BRS256" s="67"/>
      <c r="BRT256" s="67"/>
      <c r="BRU256" s="67"/>
      <c r="BRV256" s="67"/>
      <c r="BRW256" s="67"/>
      <c r="BRX256" s="67"/>
      <c r="BRY256" s="67"/>
      <c r="BRZ256" s="67"/>
      <c r="BSA256" s="67"/>
      <c r="BSB256" s="67"/>
      <c r="BSC256" s="67"/>
      <c r="BSD256" s="67"/>
      <c r="BSE256" s="67"/>
      <c r="BSF256" s="67"/>
      <c r="BSG256" s="67"/>
      <c r="BSH256" s="67"/>
      <c r="BSI256" s="67"/>
      <c r="BSJ256" s="67"/>
      <c r="BSK256" s="67"/>
      <c r="BSL256" s="67"/>
      <c r="BSM256" s="67"/>
      <c r="BSN256" s="67"/>
      <c r="BSO256" s="67"/>
      <c r="BSP256" s="67"/>
      <c r="BSQ256" s="67"/>
      <c r="BSR256" s="67"/>
      <c r="BSS256" s="67"/>
      <c r="BST256" s="67"/>
      <c r="BSU256" s="67"/>
      <c r="BSV256" s="67"/>
      <c r="BSW256" s="67"/>
      <c r="BSX256" s="67"/>
      <c r="BSY256" s="67"/>
      <c r="BSZ256" s="67"/>
      <c r="BTA256" s="67"/>
      <c r="BTB256" s="67"/>
      <c r="BTC256" s="67"/>
      <c r="BTD256" s="67"/>
      <c r="BTE256" s="67"/>
      <c r="BTF256" s="67"/>
      <c r="BTG256" s="67"/>
      <c r="BTH256" s="67"/>
      <c r="BTI256" s="67"/>
      <c r="BTJ256" s="67"/>
      <c r="BTK256" s="67"/>
      <c r="BTL256" s="67"/>
      <c r="BTM256" s="67"/>
      <c r="BTN256" s="67"/>
      <c r="BTO256" s="67"/>
      <c r="BTP256" s="67"/>
      <c r="BTQ256" s="67"/>
      <c r="BTR256" s="67"/>
      <c r="BTS256" s="67"/>
      <c r="BTT256" s="67"/>
      <c r="BTU256" s="67"/>
      <c r="BTV256" s="67"/>
      <c r="BTW256" s="67"/>
      <c r="BTX256" s="67"/>
      <c r="BTY256" s="67"/>
      <c r="BTZ256" s="67"/>
      <c r="BUA256" s="67"/>
      <c r="BUB256" s="67"/>
      <c r="BUC256" s="67"/>
      <c r="BUD256" s="67"/>
      <c r="BUE256" s="67"/>
      <c r="BUF256" s="67"/>
      <c r="BUG256" s="67"/>
      <c r="BUH256" s="67"/>
      <c r="BUI256" s="67"/>
      <c r="BUJ256" s="67"/>
      <c r="BUK256" s="67"/>
      <c r="BUL256" s="67"/>
      <c r="BUM256" s="67"/>
      <c r="BUN256" s="67"/>
      <c r="BUO256" s="67"/>
      <c r="BUP256" s="67"/>
      <c r="BUQ256" s="67"/>
      <c r="BUR256" s="67"/>
      <c r="BUS256" s="67"/>
      <c r="BUT256" s="67"/>
      <c r="BUU256" s="67"/>
      <c r="BUV256" s="67"/>
      <c r="BUW256" s="67"/>
      <c r="BUX256" s="67"/>
      <c r="BUY256" s="67"/>
      <c r="BUZ256" s="67"/>
      <c r="BVA256" s="67"/>
      <c r="BVB256" s="67"/>
      <c r="BVC256" s="67"/>
      <c r="BVD256" s="67"/>
      <c r="BVE256" s="67"/>
      <c r="BVF256" s="67"/>
      <c r="BVG256" s="67"/>
      <c r="BVH256" s="67"/>
      <c r="BVI256" s="67"/>
      <c r="BVJ256" s="67"/>
      <c r="BVK256" s="67"/>
      <c r="BVL256" s="67"/>
      <c r="BVM256" s="67"/>
      <c r="BVN256" s="67"/>
      <c r="BVO256" s="67"/>
      <c r="BVP256" s="67"/>
      <c r="BVQ256" s="67"/>
      <c r="BVR256" s="67"/>
      <c r="BVS256" s="67"/>
      <c r="BVT256" s="67"/>
      <c r="BVU256" s="67"/>
      <c r="BVV256" s="67"/>
      <c r="BVW256" s="67"/>
      <c r="BVX256" s="67"/>
      <c r="BVY256" s="67"/>
      <c r="BVZ256" s="67"/>
      <c r="BWA256" s="67"/>
      <c r="BWB256" s="67"/>
      <c r="BWC256" s="67"/>
      <c r="BWD256" s="67"/>
      <c r="BWE256" s="67"/>
      <c r="BWF256" s="67"/>
      <c r="BWG256" s="67"/>
      <c r="BWH256" s="67"/>
      <c r="BWI256" s="67"/>
      <c r="BWJ256" s="67"/>
      <c r="BWK256" s="67"/>
      <c r="BWL256" s="67"/>
      <c r="BWM256" s="67"/>
      <c r="BWN256" s="67"/>
      <c r="BWO256" s="67"/>
      <c r="BWP256" s="67"/>
      <c r="BWQ256" s="67"/>
      <c r="BWR256" s="67"/>
      <c r="BWS256" s="67"/>
      <c r="BWT256" s="67"/>
      <c r="BWU256" s="67"/>
      <c r="BWV256" s="67"/>
      <c r="BWW256" s="67"/>
      <c r="BWX256" s="67"/>
      <c r="BWY256" s="67"/>
      <c r="BWZ256" s="67"/>
      <c r="BXA256" s="67"/>
      <c r="BXB256" s="67"/>
      <c r="BXC256" s="67"/>
      <c r="BXD256" s="67"/>
      <c r="BXE256" s="67"/>
      <c r="BXF256" s="67"/>
      <c r="BXG256" s="67"/>
      <c r="BXH256" s="67"/>
      <c r="BXI256" s="67"/>
      <c r="BXJ256" s="67"/>
      <c r="BXK256" s="67"/>
      <c r="BXL256" s="67"/>
      <c r="BXM256" s="67"/>
      <c r="BXN256" s="67"/>
      <c r="BXO256" s="67"/>
      <c r="BXP256" s="67"/>
      <c r="BXQ256" s="67"/>
      <c r="BXR256" s="67"/>
      <c r="BXS256" s="67"/>
      <c r="BXT256" s="67"/>
      <c r="BXU256" s="67"/>
      <c r="BXV256" s="67"/>
      <c r="BXW256" s="67"/>
      <c r="BXX256" s="67"/>
      <c r="BXY256" s="67"/>
      <c r="BXZ256" s="67"/>
      <c r="BYA256" s="67"/>
      <c r="BYB256" s="67"/>
      <c r="BYC256" s="67"/>
      <c r="BYD256" s="67"/>
      <c r="BYE256" s="67"/>
      <c r="BYF256" s="67"/>
      <c r="BYG256" s="67"/>
      <c r="BYH256" s="67"/>
      <c r="BYI256" s="67"/>
      <c r="BYJ256" s="67"/>
      <c r="BYK256" s="67"/>
      <c r="BYL256" s="67"/>
      <c r="BYM256" s="67"/>
      <c r="BYN256" s="67"/>
      <c r="BYO256" s="67"/>
      <c r="BYP256" s="67"/>
      <c r="BYQ256" s="67"/>
      <c r="BYR256" s="67"/>
      <c r="BYS256" s="67"/>
      <c r="BYT256" s="67"/>
      <c r="BYU256" s="67"/>
      <c r="BYV256" s="67"/>
      <c r="BYW256" s="67"/>
      <c r="BYX256" s="67"/>
      <c r="BYY256" s="67"/>
      <c r="BYZ256" s="67"/>
      <c r="BZA256" s="67"/>
      <c r="BZB256" s="67"/>
      <c r="BZC256" s="67"/>
      <c r="BZD256" s="67"/>
      <c r="BZE256" s="67"/>
      <c r="BZF256" s="67"/>
      <c r="BZG256" s="67"/>
      <c r="BZH256" s="67"/>
      <c r="BZI256" s="67"/>
      <c r="BZJ256" s="67"/>
      <c r="BZK256" s="67"/>
      <c r="BZL256" s="67"/>
      <c r="BZM256" s="67"/>
      <c r="BZN256" s="67"/>
      <c r="BZO256" s="67"/>
      <c r="BZP256" s="67"/>
      <c r="BZQ256" s="67"/>
      <c r="BZR256" s="67"/>
      <c r="BZS256" s="67"/>
      <c r="BZT256" s="67"/>
      <c r="BZU256" s="67"/>
      <c r="BZV256" s="67"/>
      <c r="BZW256" s="67"/>
      <c r="BZX256" s="67"/>
      <c r="BZY256" s="67"/>
      <c r="BZZ256" s="67"/>
      <c r="CAA256" s="67"/>
      <c r="CAB256" s="67"/>
      <c r="CAC256" s="67"/>
      <c r="CAD256" s="67"/>
      <c r="CAE256" s="67"/>
      <c r="CAF256" s="67"/>
      <c r="CAG256" s="67"/>
      <c r="CAH256" s="67"/>
      <c r="CAI256" s="67"/>
      <c r="CAJ256" s="67"/>
      <c r="CAK256" s="67"/>
      <c r="CAL256" s="67"/>
      <c r="CAM256" s="67"/>
      <c r="CAN256" s="67"/>
      <c r="CAO256" s="67"/>
      <c r="CAP256" s="67"/>
      <c r="CAQ256" s="67"/>
      <c r="CAR256" s="67"/>
      <c r="CAS256" s="67"/>
      <c r="CAT256" s="67"/>
      <c r="CAU256" s="67"/>
      <c r="CAV256" s="67"/>
      <c r="CAW256" s="67"/>
      <c r="CAX256" s="67"/>
      <c r="CAY256" s="67"/>
      <c r="CAZ256" s="67"/>
      <c r="CBA256" s="67"/>
      <c r="CBB256" s="67"/>
      <c r="CBC256" s="67"/>
      <c r="CBD256" s="67"/>
      <c r="CBE256" s="67"/>
      <c r="CBF256" s="67"/>
      <c r="CBG256" s="67"/>
      <c r="CBH256" s="67"/>
      <c r="CBI256" s="67"/>
      <c r="CBJ256" s="67"/>
      <c r="CBK256" s="67"/>
      <c r="CBL256" s="67"/>
      <c r="CBM256" s="67"/>
      <c r="CBN256" s="67"/>
      <c r="CBO256" s="67"/>
      <c r="CBP256" s="67"/>
      <c r="CBQ256" s="67"/>
      <c r="CBR256" s="67"/>
      <c r="CBS256" s="67"/>
      <c r="CBT256" s="67"/>
      <c r="CBU256" s="67"/>
      <c r="CBV256" s="67"/>
      <c r="CBW256" s="67"/>
      <c r="CBX256" s="67"/>
      <c r="CBY256" s="67"/>
      <c r="CBZ256" s="67"/>
      <c r="CCA256" s="67"/>
      <c r="CCB256" s="67"/>
      <c r="CCC256" s="67"/>
      <c r="CCD256" s="67"/>
      <c r="CCE256" s="67"/>
      <c r="CCF256" s="67"/>
      <c r="CCG256" s="67"/>
      <c r="CCH256" s="67"/>
      <c r="CCI256" s="67"/>
      <c r="CCJ256" s="67"/>
      <c r="CCK256" s="67"/>
      <c r="CCL256" s="67"/>
      <c r="CCM256" s="67"/>
      <c r="CCN256" s="67"/>
      <c r="CCO256" s="67"/>
      <c r="CCP256" s="67"/>
      <c r="CCQ256" s="67"/>
      <c r="CCR256" s="67"/>
      <c r="CCS256" s="67"/>
      <c r="CCT256" s="67"/>
      <c r="CCU256" s="67"/>
      <c r="CCV256" s="67"/>
      <c r="CCW256" s="67"/>
      <c r="CCX256" s="67"/>
      <c r="CCY256" s="67"/>
      <c r="CCZ256" s="67"/>
      <c r="CDA256" s="67"/>
      <c r="CDB256" s="67"/>
      <c r="CDC256" s="67"/>
      <c r="CDD256" s="67"/>
      <c r="CDE256" s="67"/>
      <c r="CDF256" s="67"/>
      <c r="CDG256" s="67"/>
      <c r="CDH256" s="67"/>
      <c r="CDI256" s="67"/>
      <c r="CDJ256" s="67"/>
      <c r="CDK256" s="67"/>
      <c r="CDL256" s="67"/>
      <c r="CDM256" s="67"/>
      <c r="CDN256" s="67"/>
      <c r="CDO256" s="67"/>
      <c r="CDP256" s="67"/>
      <c r="CDQ256" s="67"/>
      <c r="CDR256" s="67"/>
      <c r="CDS256" s="67"/>
      <c r="CDT256" s="67"/>
      <c r="CDU256" s="67"/>
      <c r="CDV256" s="67"/>
      <c r="CDW256" s="67"/>
      <c r="CDX256" s="67"/>
      <c r="CDY256" s="67"/>
      <c r="CDZ256" s="67"/>
      <c r="CEA256" s="67"/>
      <c r="CEB256" s="67"/>
      <c r="CEC256" s="67"/>
      <c r="CED256" s="67"/>
      <c r="CEE256" s="67"/>
      <c r="CEF256" s="67"/>
      <c r="CEG256" s="67"/>
      <c r="CEH256" s="67"/>
      <c r="CEI256" s="67"/>
      <c r="CEJ256" s="67"/>
      <c r="CEK256" s="67"/>
      <c r="CEL256" s="67"/>
      <c r="CEM256" s="67"/>
      <c r="CEN256" s="67"/>
      <c r="CEO256" s="67"/>
      <c r="CEP256" s="67"/>
      <c r="CEQ256" s="67"/>
      <c r="CER256" s="67"/>
      <c r="CES256" s="67"/>
      <c r="CET256" s="67"/>
      <c r="CEU256" s="67"/>
      <c r="CEV256" s="67"/>
      <c r="CEW256" s="67"/>
      <c r="CEX256" s="67"/>
      <c r="CEY256" s="67"/>
      <c r="CEZ256" s="67"/>
      <c r="CFA256" s="67"/>
      <c r="CFB256" s="67"/>
      <c r="CFC256" s="67"/>
      <c r="CFD256" s="67"/>
      <c r="CFE256" s="67"/>
      <c r="CFF256" s="67"/>
      <c r="CFG256" s="67"/>
      <c r="CFH256" s="67"/>
      <c r="CFI256" s="67"/>
      <c r="CFJ256" s="67"/>
      <c r="CFK256" s="67"/>
      <c r="CFL256" s="67"/>
      <c r="CFM256" s="67"/>
      <c r="CFN256" s="67"/>
      <c r="CFO256" s="67"/>
      <c r="CFP256" s="67"/>
      <c r="CFQ256" s="67"/>
      <c r="CFR256" s="67"/>
      <c r="CFS256" s="67"/>
      <c r="CFT256" s="67"/>
      <c r="CFU256" s="67"/>
      <c r="CFV256" s="67"/>
      <c r="CFW256" s="67"/>
      <c r="CFX256" s="67"/>
      <c r="CFY256" s="67"/>
      <c r="CFZ256" s="67"/>
      <c r="CGA256" s="67"/>
      <c r="CGB256" s="67"/>
      <c r="CGC256" s="67"/>
      <c r="CGD256" s="67"/>
      <c r="CGE256" s="67"/>
      <c r="CGF256" s="67"/>
      <c r="CGG256" s="67"/>
      <c r="CGH256" s="67"/>
      <c r="CGI256" s="67"/>
      <c r="CGJ256" s="67"/>
      <c r="CGK256" s="67"/>
      <c r="CGL256" s="67"/>
      <c r="CGM256" s="67"/>
      <c r="CGN256" s="67"/>
      <c r="CGO256" s="67"/>
      <c r="CGP256" s="67"/>
      <c r="CGQ256" s="67"/>
      <c r="CGR256" s="67"/>
      <c r="CGS256" s="67"/>
      <c r="CGT256" s="67"/>
      <c r="CGU256" s="67"/>
      <c r="CGV256" s="67"/>
      <c r="CGW256" s="67"/>
      <c r="CGX256" s="67"/>
      <c r="CGY256" s="67"/>
      <c r="CGZ256" s="67"/>
      <c r="CHA256" s="67"/>
      <c r="CHB256" s="67"/>
      <c r="CHC256" s="67"/>
      <c r="CHD256" s="67"/>
      <c r="CHE256" s="67"/>
      <c r="CHF256" s="67"/>
      <c r="CHG256" s="67"/>
      <c r="CHH256" s="67"/>
      <c r="CHI256" s="67"/>
      <c r="CHJ256" s="67"/>
      <c r="CHK256" s="67"/>
      <c r="CHL256" s="67"/>
      <c r="CHM256" s="67"/>
      <c r="CHN256" s="67"/>
      <c r="CHO256" s="67"/>
      <c r="CHP256" s="67"/>
      <c r="CHQ256" s="67"/>
      <c r="CHR256" s="67"/>
      <c r="CHS256" s="67"/>
      <c r="CHT256" s="67"/>
      <c r="CHU256" s="67"/>
      <c r="CHV256" s="67"/>
      <c r="CHW256" s="67"/>
      <c r="CHX256" s="67"/>
      <c r="CHY256" s="67"/>
      <c r="CHZ256" s="67"/>
      <c r="CIA256" s="67"/>
      <c r="CIB256" s="67"/>
      <c r="CIC256" s="67"/>
      <c r="CID256" s="67"/>
      <c r="CIE256" s="67"/>
      <c r="CIF256" s="67"/>
      <c r="CIG256" s="67"/>
      <c r="CIH256" s="67"/>
      <c r="CII256" s="67"/>
      <c r="CIJ256" s="67"/>
      <c r="CIK256" s="67"/>
      <c r="CIL256" s="67"/>
      <c r="CIM256" s="67"/>
      <c r="CIN256" s="67"/>
      <c r="CIO256" s="67"/>
      <c r="CIP256" s="67"/>
      <c r="CIQ256" s="67"/>
      <c r="CIR256" s="67"/>
      <c r="CIS256" s="67"/>
      <c r="CIT256" s="67"/>
      <c r="CIU256" s="67"/>
      <c r="CIV256" s="67"/>
      <c r="CIW256" s="67"/>
      <c r="CIX256" s="67"/>
      <c r="CIY256" s="67"/>
      <c r="CIZ256" s="67"/>
      <c r="CJA256" s="67"/>
      <c r="CJB256" s="67"/>
      <c r="CJC256" s="67"/>
      <c r="CJD256" s="67"/>
      <c r="CJE256" s="67"/>
      <c r="CJF256" s="67"/>
      <c r="CJG256" s="67"/>
      <c r="CJH256" s="67"/>
      <c r="CJI256" s="67"/>
      <c r="CJJ256" s="67"/>
      <c r="CJK256" s="67"/>
      <c r="CJL256" s="67"/>
      <c r="CJM256" s="67"/>
      <c r="CJN256" s="67"/>
      <c r="CJO256" s="67"/>
      <c r="CJP256" s="67"/>
      <c r="CJQ256" s="67"/>
      <c r="CJR256" s="67"/>
      <c r="CJS256" s="67"/>
      <c r="CJT256" s="67"/>
      <c r="CJU256" s="67"/>
      <c r="CJV256" s="67"/>
      <c r="CJW256" s="67"/>
      <c r="CJX256" s="67"/>
      <c r="CJY256" s="67"/>
      <c r="CJZ256" s="67"/>
      <c r="CKA256" s="67"/>
      <c r="CKB256" s="67"/>
      <c r="CKC256" s="67"/>
      <c r="CKD256" s="67"/>
      <c r="CKE256" s="67"/>
      <c r="CKF256" s="67"/>
      <c r="CKG256" s="67"/>
      <c r="CKH256" s="67"/>
      <c r="CKI256" s="67"/>
      <c r="CKJ256" s="67"/>
      <c r="CKK256" s="67"/>
      <c r="CKL256" s="67"/>
      <c r="CKM256" s="67"/>
      <c r="CKN256" s="67"/>
      <c r="CKO256" s="67"/>
      <c r="CKP256" s="67"/>
      <c r="CKQ256" s="67"/>
      <c r="CKR256" s="67"/>
      <c r="CKS256" s="67"/>
      <c r="CKT256" s="67"/>
      <c r="CKU256" s="67"/>
      <c r="CKV256" s="67"/>
      <c r="CKW256" s="67"/>
      <c r="CKX256" s="67"/>
      <c r="CKY256" s="67"/>
      <c r="CKZ256" s="67"/>
      <c r="CLA256" s="67"/>
      <c r="CLB256" s="67"/>
      <c r="CLC256" s="67"/>
      <c r="CLD256" s="67"/>
      <c r="CLE256" s="67"/>
      <c r="CLF256" s="67"/>
      <c r="CLG256" s="67"/>
      <c r="CLH256" s="67"/>
      <c r="CLI256" s="67"/>
      <c r="CLJ256" s="67"/>
      <c r="CLK256" s="67"/>
      <c r="CLL256" s="67"/>
      <c r="CLM256" s="67"/>
      <c r="CLN256" s="67"/>
      <c r="CLO256" s="67"/>
      <c r="CLP256" s="67"/>
      <c r="CLQ256" s="67"/>
      <c r="CLR256" s="67"/>
      <c r="CLS256" s="67"/>
      <c r="CLT256" s="67"/>
      <c r="CLU256" s="67"/>
      <c r="CLV256" s="67"/>
      <c r="CLW256" s="67"/>
      <c r="CLX256" s="67"/>
      <c r="CLY256" s="67"/>
      <c r="CLZ256" s="67"/>
      <c r="CMA256" s="67"/>
      <c r="CMB256" s="67"/>
      <c r="CMC256" s="67"/>
      <c r="CMD256" s="67"/>
      <c r="CME256" s="67"/>
      <c r="CMF256" s="67"/>
      <c r="CMG256" s="67"/>
      <c r="CMH256" s="67"/>
      <c r="CMI256" s="67"/>
      <c r="CMJ256" s="67"/>
      <c r="CMK256" s="67"/>
      <c r="CML256" s="67"/>
      <c r="CMM256" s="67"/>
      <c r="CMN256" s="67"/>
      <c r="CMO256" s="67"/>
      <c r="CMP256" s="67"/>
      <c r="CMQ256" s="67"/>
      <c r="CMR256" s="67"/>
      <c r="CMS256" s="67"/>
      <c r="CMT256" s="67"/>
      <c r="CMU256" s="67"/>
      <c r="CMV256" s="67"/>
      <c r="CMW256" s="67"/>
      <c r="CMX256" s="67"/>
      <c r="CMY256" s="67"/>
      <c r="CMZ256" s="67"/>
      <c r="CNA256" s="67"/>
      <c r="CNB256" s="67"/>
      <c r="CNC256" s="67"/>
      <c r="CND256" s="67"/>
      <c r="CNE256" s="67"/>
      <c r="CNF256" s="67"/>
      <c r="CNG256" s="67"/>
      <c r="CNH256" s="67"/>
      <c r="CNI256" s="67"/>
      <c r="CNJ256" s="67"/>
      <c r="CNK256" s="67"/>
      <c r="CNL256" s="67"/>
      <c r="CNM256" s="67"/>
      <c r="CNN256" s="67"/>
      <c r="CNO256" s="67"/>
      <c r="CNP256" s="67"/>
      <c r="CNQ256" s="67"/>
      <c r="CNR256" s="67"/>
      <c r="CNS256" s="67"/>
      <c r="CNT256" s="67"/>
      <c r="CNU256" s="67"/>
      <c r="CNV256" s="67"/>
      <c r="CNW256" s="67"/>
      <c r="CNX256" s="67"/>
      <c r="CNY256" s="67"/>
      <c r="CNZ256" s="67"/>
      <c r="COA256" s="67"/>
      <c r="COB256" s="67"/>
      <c r="COC256" s="67"/>
      <c r="COD256" s="67"/>
      <c r="COE256" s="67"/>
      <c r="COF256" s="67"/>
      <c r="COG256" s="67"/>
      <c r="COH256" s="67"/>
      <c r="COI256" s="67"/>
      <c r="COJ256" s="67"/>
      <c r="COK256" s="67"/>
      <c r="COL256" s="67"/>
      <c r="COM256" s="67"/>
      <c r="CON256" s="67"/>
      <c r="COO256" s="67"/>
      <c r="COP256" s="67"/>
      <c r="COQ256" s="67"/>
      <c r="COR256" s="67"/>
      <c r="COS256" s="67"/>
      <c r="COT256" s="67"/>
      <c r="COU256" s="67"/>
      <c r="COV256" s="67"/>
      <c r="COW256" s="67"/>
      <c r="COX256" s="67"/>
      <c r="COY256" s="67"/>
      <c r="COZ256" s="67"/>
      <c r="CPA256" s="67"/>
      <c r="CPB256" s="67"/>
      <c r="CPC256" s="67"/>
      <c r="CPD256" s="67"/>
      <c r="CPE256" s="67"/>
      <c r="CPF256" s="67"/>
      <c r="CPG256" s="67"/>
      <c r="CPH256" s="67"/>
      <c r="CPI256" s="67"/>
      <c r="CPJ256" s="67"/>
      <c r="CPK256" s="67"/>
      <c r="CPL256" s="67"/>
      <c r="CPM256" s="67"/>
      <c r="CPN256" s="67"/>
      <c r="CPO256" s="67"/>
      <c r="CPP256" s="67"/>
      <c r="CPQ256" s="67"/>
      <c r="CPR256" s="67"/>
      <c r="CPS256" s="67"/>
      <c r="CPT256" s="67"/>
      <c r="CPU256" s="67"/>
      <c r="CPV256" s="67"/>
      <c r="CPW256" s="67"/>
      <c r="CPX256" s="67"/>
      <c r="CPY256" s="67"/>
      <c r="CPZ256" s="67"/>
      <c r="CQA256" s="67"/>
      <c r="CQB256" s="67"/>
      <c r="CQC256" s="67"/>
      <c r="CQD256" s="67"/>
      <c r="CQE256" s="67"/>
      <c r="CQF256" s="67"/>
      <c r="CQG256" s="67"/>
      <c r="CQH256" s="67"/>
      <c r="CQI256" s="67"/>
      <c r="CQJ256" s="67"/>
      <c r="CQK256" s="67"/>
      <c r="CQL256" s="67"/>
      <c r="CQM256" s="67"/>
      <c r="CQN256" s="67"/>
      <c r="CQO256" s="67"/>
      <c r="CQP256" s="67"/>
      <c r="CQQ256" s="67"/>
      <c r="CQR256" s="67"/>
      <c r="CQS256" s="67"/>
      <c r="CQT256" s="67"/>
      <c r="CQU256" s="67"/>
      <c r="CQV256" s="67"/>
      <c r="CQW256" s="67"/>
      <c r="CQX256" s="67"/>
      <c r="CQY256" s="67"/>
      <c r="CQZ256" s="67"/>
      <c r="CRA256" s="67"/>
      <c r="CRB256" s="67"/>
      <c r="CRC256" s="67"/>
      <c r="CRD256" s="67"/>
      <c r="CRE256" s="67"/>
      <c r="CRF256" s="67"/>
      <c r="CRG256" s="67"/>
      <c r="CRH256" s="67"/>
      <c r="CRI256" s="67"/>
      <c r="CRJ256" s="67"/>
      <c r="CRK256" s="67"/>
      <c r="CRL256" s="67"/>
      <c r="CRM256" s="67"/>
      <c r="CRN256" s="67"/>
      <c r="CRO256" s="67"/>
      <c r="CRP256" s="67"/>
      <c r="CRQ256" s="67"/>
      <c r="CRR256" s="67"/>
      <c r="CRS256" s="67"/>
      <c r="CRT256" s="67"/>
      <c r="CRU256" s="67"/>
      <c r="CRV256" s="67"/>
      <c r="CRW256" s="67"/>
      <c r="CRX256" s="67"/>
      <c r="CRY256" s="67"/>
      <c r="CRZ256" s="67"/>
      <c r="CSA256" s="67"/>
      <c r="CSB256" s="67"/>
      <c r="CSC256" s="67"/>
      <c r="CSD256" s="67"/>
      <c r="CSE256" s="67"/>
      <c r="CSF256" s="67"/>
      <c r="CSG256" s="67"/>
      <c r="CSH256" s="67"/>
      <c r="CSI256" s="67"/>
      <c r="CSJ256" s="67"/>
      <c r="CSK256" s="67"/>
      <c r="CSL256" s="67"/>
      <c r="CSM256" s="67"/>
      <c r="CSN256" s="67"/>
      <c r="CSO256" s="67"/>
      <c r="CSP256" s="67"/>
      <c r="CSQ256" s="67"/>
      <c r="CSR256" s="67"/>
      <c r="CSS256" s="67"/>
      <c r="CST256" s="67"/>
      <c r="CSU256" s="67"/>
      <c r="CSV256" s="67"/>
      <c r="CSW256" s="67"/>
      <c r="CSX256" s="67"/>
      <c r="CSY256" s="67"/>
      <c r="CSZ256" s="67"/>
      <c r="CTA256" s="67"/>
      <c r="CTB256" s="67"/>
      <c r="CTC256" s="67"/>
      <c r="CTD256" s="67"/>
      <c r="CTE256" s="67"/>
      <c r="CTF256" s="67"/>
      <c r="CTG256" s="67"/>
      <c r="CTH256" s="67"/>
      <c r="CTI256" s="67"/>
      <c r="CTJ256" s="67"/>
      <c r="CTK256" s="67"/>
      <c r="CTL256" s="67"/>
      <c r="CTM256" s="67"/>
      <c r="CTN256" s="67"/>
      <c r="CTO256" s="67"/>
      <c r="CTP256" s="67"/>
      <c r="CTQ256" s="67"/>
      <c r="CTR256" s="67"/>
      <c r="CTS256" s="67"/>
      <c r="CTT256" s="67"/>
      <c r="CTU256" s="67"/>
      <c r="CTV256" s="67"/>
      <c r="CTW256" s="67"/>
      <c r="CTX256" s="67"/>
      <c r="CTY256" s="67"/>
      <c r="CTZ256" s="67"/>
      <c r="CUA256" s="67"/>
      <c r="CUB256" s="67"/>
      <c r="CUC256" s="67"/>
      <c r="CUD256" s="67"/>
      <c r="CUE256" s="67"/>
      <c r="CUF256" s="67"/>
      <c r="CUG256" s="67"/>
      <c r="CUH256" s="67"/>
      <c r="CUI256" s="67"/>
      <c r="CUJ256" s="67"/>
      <c r="CUK256" s="67"/>
      <c r="CUL256" s="67"/>
      <c r="CUM256" s="67"/>
      <c r="CUN256" s="67"/>
      <c r="CUO256" s="67"/>
      <c r="CUP256" s="67"/>
      <c r="CUQ256" s="67"/>
      <c r="CUR256" s="67"/>
      <c r="CUS256" s="67"/>
      <c r="CUT256" s="67"/>
      <c r="CUU256" s="67"/>
      <c r="CUV256" s="67"/>
      <c r="CUW256" s="67"/>
      <c r="CUX256" s="67"/>
      <c r="CUY256" s="67"/>
      <c r="CUZ256" s="67"/>
      <c r="CVA256" s="67"/>
      <c r="CVB256" s="67"/>
      <c r="CVC256" s="67"/>
      <c r="CVD256" s="67"/>
      <c r="CVE256" s="67"/>
      <c r="CVF256" s="67"/>
      <c r="CVG256" s="67"/>
      <c r="CVH256" s="67"/>
      <c r="CVI256" s="67"/>
      <c r="CVJ256" s="67"/>
      <c r="CVK256" s="67"/>
      <c r="CVL256" s="67"/>
      <c r="CVM256" s="67"/>
      <c r="CVN256" s="67"/>
      <c r="CVO256" s="67"/>
      <c r="CVP256" s="67"/>
      <c r="CVQ256" s="67"/>
      <c r="CVR256" s="67"/>
      <c r="CVS256" s="67"/>
      <c r="CVT256" s="67"/>
      <c r="CVU256" s="67"/>
      <c r="CVV256" s="67"/>
      <c r="CVW256" s="67"/>
      <c r="CVX256" s="67"/>
      <c r="CVY256" s="67"/>
      <c r="CVZ256" s="67"/>
      <c r="CWA256" s="67"/>
      <c r="CWB256" s="67"/>
      <c r="CWC256" s="67"/>
      <c r="CWD256" s="67"/>
      <c r="CWE256" s="67"/>
      <c r="CWF256" s="67"/>
      <c r="CWG256" s="67"/>
      <c r="CWH256" s="67"/>
      <c r="CWI256" s="67"/>
      <c r="CWJ256" s="67"/>
      <c r="CWK256" s="67"/>
      <c r="CWL256" s="67"/>
      <c r="CWM256" s="67"/>
      <c r="CWN256" s="67"/>
      <c r="CWO256" s="67"/>
      <c r="CWP256" s="67"/>
      <c r="CWQ256" s="67"/>
      <c r="CWR256" s="67"/>
      <c r="CWS256" s="67"/>
      <c r="CWT256" s="67"/>
      <c r="CWU256" s="67"/>
      <c r="CWV256" s="67"/>
      <c r="CWW256" s="67"/>
      <c r="CWX256" s="67"/>
      <c r="CWY256" s="67"/>
      <c r="CWZ256" s="67"/>
      <c r="CXA256" s="67"/>
      <c r="CXB256" s="67"/>
      <c r="CXC256" s="67"/>
      <c r="CXD256" s="67"/>
      <c r="CXE256" s="67"/>
      <c r="CXF256" s="67"/>
      <c r="CXG256" s="67"/>
      <c r="CXH256" s="67"/>
      <c r="CXI256" s="67"/>
      <c r="CXJ256" s="67"/>
      <c r="CXK256" s="67"/>
      <c r="CXL256" s="67"/>
      <c r="CXM256" s="67"/>
      <c r="CXN256" s="67"/>
      <c r="CXO256" s="67"/>
      <c r="CXP256" s="67"/>
      <c r="CXQ256" s="67"/>
      <c r="CXR256" s="67"/>
      <c r="CXS256" s="67"/>
      <c r="CXT256" s="67"/>
      <c r="CXU256" s="67"/>
      <c r="CXV256" s="67"/>
      <c r="CXW256" s="67"/>
      <c r="CXX256" s="67"/>
      <c r="CXY256" s="67"/>
      <c r="CXZ256" s="67"/>
      <c r="CYA256" s="67"/>
      <c r="CYB256" s="67"/>
      <c r="CYC256" s="67"/>
      <c r="CYD256" s="67"/>
      <c r="CYE256" s="67"/>
      <c r="CYF256" s="67"/>
      <c r="CYG256" s="67"/>
      <c r="CYH256" s="67"/>
      <c r="CYI256" s="67"/>
      <c r="CYJ256" s="67"/>
      <c r="CYK256" s="67"/>
      <c r="CYL256" s="67"/>
      <c r="CYM256" s="67"/>
      <c r="CYN256" s="67"/>
      <c r="CYO256" s="67"/>
      <c r="CYP256" s="67"/>
      <c r="CYQ256" s="67"/>
      <c r="CYR256" s="67"/>
      <c r="CYS256" s="67"/>
      <c r="CYT256" s="67"/>
      <c r="CYU256" s="67"/>
      <c r="CYV256" s="67"/>
      <c r="CYW256" s="67"/>
      <c r="CYX256" s="67"/>
      <c r="CYY256" s="67"/>
      <c r="CYZ256" s="67"/>
      <c r="CZA256" s="67"/>
      <c r="CZB256" s="67"/>
      <c r="CZC256" s="67"/>
      <c r="CZD256" s="67"/>
      <c r="CZE256" s="67"/>
      <c r="CZF256" s="67"/>
      <c r="CZG256" s="67"/>
      <c r="CZH256" s="67"/>
      <c r="CZI256" s="67"/>
      <c r="CZJ256" s="67"/>
      <c r="CZK256" s="67"/>
      <c r="CZL256" s="67"/>
      <c r="CZM256" s="67"/>
      <c r="CZN256" s="67"/>
      <c r="CZO256" s="67"/>
      <c r="CZP256" s="67"/>
      <c r="CZQ256" s="67"/>
      <c r="CZR256" s="67"/>
      <c r="CZS256" s="67"/>
      <c r="CZT256" s="67"/>
      <c r="CZU256" s="67"/>
      <c r="CZV256" s="67"/>
      <c r="CZW256" s="67"/>
      <c r="CZX256" s="67"/>
      <c r="CZY256" s="67"/>
      <c r="CZZ256" s="67"/>
      <c r="DAA256" s="67"/>
      <c r="DAB256" s="67"/>
      <c r="DAC256" s="67"/>
      <c r="DAD256" s="67"/>
      <c r="DAE256" s="67"/>
      <c r="DAF256" s="67"/>
      <c r="DAG256" s="67"/>
      <c r="DAH256" s="67"/>
      <c r="DAI256" s="67"/>
      <c r="DAJ256" s="67"/>
      <c r="DAK256" s="67"/>
      <c r="DAL256" s="67"/>
      <c r="DAM256" s="67"/>
      <c r="DAN256" s="67"/>
      <c r="DAO256" s="67"/>
      <c r="DAP256" s="67"/>
      <c r="DAQ256" s="67"/>
      <c r="DAR256" s="67"/>
      <c r="DAS256" s="67"/>
      <c r="DAT256" s="67"/>
      <c r="DAU256" s="67"/>
      <c r="DAV256" s="67"/>
      <c r="DAW256" s="67"/>
      <c r="DAX256" s="67"/>
      <c r="DAY256" s="67"/>
      <c r="DAZ256" s="67"/>
      <c r="DBA256" s="67"/>
      <c r="DBB256" s="67"/>
      <c r="DBC256" s="67"/>
      <c r="DBD256" s="67"/>
      <c r="DBE256" s="67"/>
      <c r="DBF256" s="67"/>
      <c r="DBG256" s="67"/>
      <c r="DBH256" s="67"/>
      <c r="DBI256" s="67"/>
      <c r="DBJ256" s="67"/>
      <c r="DBK256" s="67"/>
      <c r="DBL256" s="67"/>
      <c r="DBM256" s="67"/>
      <c r="DBN256" s="67"/>
      <c r="DBO256" s="67"/>
      <c r="DBP256" s="67"/>
      <c r="DBQ256" s="67"/>
      <c r="DBR256" s="67"/>
      <c r="DBS256" s="67"/>
      <c r="DBT256" s="67"/>
      <c r="DBU256" s="67"/>
      <c r="DBV256" s="67"/>
      <c r="DBW256" s="67"/>
      <c r="DBX256" s="67"/>
      <c r="DBY256" s="67"/>
      <c r="DBZ256" s="67"/>
      <c r="DCA256" s="67"/>
      <c r="DCB256" s="67"/>
      <c r="DCC256" s="67"/>
      <c r="DCD256" s="67"/>
      <c r="DCE256" s="67"/>
      <c r="DCF256" s="67"/>
      <c r="DCG256" s="67"/>
      <c r="DCH256" s="67"/>
      <c r="DCI256" s="67"/>
      <c r="DCJ256" s="67"/>
      <c r="DCK256" s="67"/>
      <c r="DCL256" s="67"/>
      <c r="DCM256" s="67"/>
      <c r="DCN256" s="67"/>
      <c r="DCO256" s="67"/>
      <c r="DCP256" s="67"/>
      <c r="DCQ256" s="67"/>
      <c r="DCR256" s="67"/>
      <c r="DCS256" s="67"/>
      <c r="DCT256" s="67"/>
      <c r="DCU256" s="67"/>
      <c r="DCV256" s="67"/>
      <c r="DCW256" s="67"/>
      <c r="DCX256" s="67"/>
      <c r="DCY256" s="67"/>
      <c r="DCZ256" s="67"/>
      <c r="DDA256" s="67"/>
      <c r="DDB256" s="67"/>
      <c r="DDC256" s="67"/>
      <c r="DDD256" s="67"/>
      <c r="DDE256" s="67"/>
      <c r="DDF256" s="67"/>
      <c r="DDG256" s="67"/>
      <c r="DDH256" s="67"/>
      <c r="DDI256" s="67"/>
      <c r="DDJ256" s="67"/>
      <c r="DDK256" s="67"/>
      <c r="DDL256" s="67"/>
      <c r="DDM256" s="67"/>
      <c r="DDN256" s="67"/>
      <c r="DDO256" s="67"/>
      <c r="DDP256" s="67"/>
      <c r="DDQ256" s="67"/>
      <c r="DDR256" s="67"/>
      <c r="DDS256" s="67"/>
      <c r="DDT256" s="67"/>
      <c r="DDU256" s="67"/>
      <c r="DDV256" s="67"/>
      <c r="DDW256" s="67"/>
      <c r="DDX256" s="67"/>
      <c r="DDY256" s="67"/>
      <c r="DDZ256" s="67"/>
      <c r="DEA256" s="67"/>
      <c r="DEB256" s="67"/>
      <c r="DEC256" s="67"/>
      <c r="DED256" s="67"/>
      <c r="DEE256" s="67"/>
      <c r="DEF256" s="67"/>
      <c r="DEG256" s="67"/>
      <c r="DEH256" s="67"/>
      <c r="DEI256" s="67"/>
      <c r="DEJ256" s="67"/>
      <c r="DEK256" s="67"/>
      <c r="DEL256" s="67"/>
      <c r="DEM256" s="67"/>
      <c r="DEN256" s="67"/>
      <c r="DEO256" s="67"/>
      <c r="DEP256" s="67"/>
      <c r="DEQ256" s="67"/>
      <c r="DER256" s="67"/>
      <c r="DES256" s="67"/>
      <c r="DET256" s="67"/>
      <c r="DEU256" s="67"/>
      <c r="DEV256" s="67"/>
      <c r="DEW256" s="67"/>
      <c r="DEX256" s="67"/>
      <c r="DEY256" s="67"/>
      <c r="DEZ256" s="67"/>
      <c r="DFA256" s="67"/>
      <c r="DFB256" s="67"/>
      <c r="DFC256" s="67"/>
      <c r="DFD256" s="67"/>
      <c r="DFE256" s="67"/>
      <c r="DFF256" s="67"/>
      <c r="DFG256" s="67"/>
      <c r="DFH256" s="67"/>
      <c r="DFI256" s="67"/>
      <c r="DFJ256" s="67"/>
      <c r="DFK256" s="67"/>
      <c r="DFL256" s="67"/>
      <c r="DFM256" s="67"/>
      <c r="DFN256" s="67"/>
      <c r="DFO256" s="67"/>
      <c r="DFP256" s="67"/>
      <c r="DFQ256" s="67"/>
      <c r="DFR256" s="67"/>
      <c r="DFS256" s="67"/>
      <c r="DFT256" s="67"/>
      <c r="DFU256" s="67"/>
      <c r="DFV256" s="67"/>
      <c r="DFW256" s="67"/>
      <c r="DFX256" s="67"/>
      <c r="DFY256" s="67"/>
      <c r="DFZ256" s="67"/>
      <c r="DGA256" s="67"/>
      <c r="DGB256" s="67"/>
      <c r="DGC256" s="67"/>
      <c r="DGD256" s="67"/>
      <c r="DGE256" s="67"/>
      <c r="DGF256" s="67"/>
      <c r="DGG256" s="67"/>
      <c r="DGH256" s="67"/>
      <c r="DGI256" s="67"/>
      <c r="DGJ256" s="67"/>
      <c r="DGK256" s="67"/>
      <c r="DGL256" s="67"/>
      <c r="DGM256" s="67"/>
      <c r="DGN256" s="67"/>
      <c r="DGO256" s="67"/>
      <c r="DGP256" s="67"/>
      <c r="DGQ256" s="67"/>
      <c r="DGR256" s="67"/>
      <c r="DGS256" s="67"/>
      <c r="DGT256" s="67"/>
      <c r="DGU256" s="67"/>
      <c r="DGV256" s="67"/>
      <c r="DGW256" s="67"/>
      <c r="DGX256" s="67"/>
      <c r="DGY256" s="67"/>
      <c r="DGZ256" s="67"/>
      <c r="DHA256" s="67"/>
      <c r="DHB256" s="67"/>
      <c r="DHC256" s="67"/>
      <c r="DHD256" s="67"/>
      <c r="DHE256" s="67"/>
      <c r="DHF256" s="67"/>
      <c r="DHG256" s="67"/>
      <c r="DHH256" s="67"/>
      <c r="DHI256" s="67"/>
      <c r="DHJ256" s="67"/>
      <c r="DHK256" s="67"/>
      <c r="DHL256" s="67"/>
      <c r="DHM256" s="67"/>
      <c r="DHN256" s="67"/>
      <c r="DHO256" s="67"/>
      <c r="DHP256" s="67"/>
      <c r="DHQ256" s="67"/>
      <c r="DHR256" s="67"/>
      <c r="DHS256" s="67"/>
      <c r="DHT256" s="67"/>
      <c r="DHU256" s="67"/>
      <c r="DHV256" s="67"/>
      <c r="DHW256" s="67"/>
      <c r="DHX256" s="67"/>
      <c r="DHY256" s="67"/>
      <c r="DHZ256" s="67"/>
      <c r="DIA256" s="67"/>
      <c r="DIB256" s="67"/>
      <c r="DIC256" s="67"/>
      <c r="DID256" s="67"/>
      <c r="DIE256" s="67"/>
      <c r="DIF256" s="67"/>
      <c r="DIG256" s="67"/>
      <c r="DIH256" s="67"/>
      <c r="DII256" s="67"/>
      <c r="DIJ256" s="67"/>
      <c r="DIK256" s="67"/>
      <c r="DIL256" s="67"/>
      <c r="DIM256" s="67"/>
      <c r="DIN256" s="67"/>
      <c r="DIO256" s="67"/>
      <c r="DIP256" s="67"/>
      <c r="DIQ256" s="67"/>
      <c r="DIR256" s="67"/>
      <c r="DIS256" s="67"/>
      <c r="DIT256" s="67"/>
      <c r="DIU256" s="67"/>
      <c r="DIV256" s="67"/>
      <c r="DIW256" s="67"/>
      <c r="DIX256" s="67"/>
      <c r="DIY256" s="67"/>
      <c r="DIZ256" s="67"/>
      <c r="DJA256" s="67"/>
      <c r="DJB256" s="67"/>
      <c r="DJC256" s="67"/>
      <c r="DJD256" s="67"/>
      <c r="DJE256" s="67"/>
      <c r="DJF256" s="67"/>
      <c r="DJG256" s="67"/>
      <c r="DJH256" s="67"/>
      <c r="DJI256" s="67"/>
      <c r="DJJ256" s="67"/>
      <c r="DJK256" s="67"/>
      <c r="DJL256" s="67"/>
      <c r="DJM256" s="67"/>
      <c r="DJN256" s="67"/>
      <c r="DJO256" s="67"/>
      <c r="DJP256" s="67"/>
      <c r="DJQ256" s="67"/>
      <c r="DJR256" s="67"/>
      <c r="DJS256" s="67"/>
      <c r="DJT256" s="67"/>
      <c r="DJU256" s="67"/>
      <c r="DJV256" s="67"/>
      <c r="DJW256" s="67"/>
      <c r="DJX256" s="67"/>
      <c r="DJY256" s="67"/>
      <c r="DJZ256" s="67"/>
      <c r="DKA256" s="67"/>
      <c r="DKB256" s="67"/>
      <c r="DKC256" s="67"/>
      <c r="DKD256" s="67"/>
      <c r="DKE256" s="67"/>
      <c r="DKF256" s="67"/>
      <c r="DKG256" s="67"/>
      <c r="DKH256" s="67"/>
      <c r="DKI256" s="67"/>
      <c r="DKJ256" s="67"/>
      <c r="DKK256" s="67"/>
      <c r="DKL256" s="67"/>
      <c r="DKM256" s="67"/>
      <c r="DKN256" s="67"/>
      <c r="DKO256" s="67"/>
      <c r="DKP256" s="67"/>
      <c r="DKQ256" s="67"/>
      <c r="DKR256" s="67"/>
      <c r="DKS256" s="67"/>
      <c r="DKT256" s="67"/>
      <c r="DKU256" s="67"/>
      <c r="DKV256" s="67"/>
      <c r="DKW256" s="67"/>
      <c r="DKX256" s="67"/>
      <c r="DKY256" s="67"/>
      <c r="DKZ256" s="67"/>
      <c r="DLA256" s="67"/>
      <c r="DLB256" s="67"/>
      <c r="DLC256" s="67"/>
      <c r="DLD256" s="67"/>
      <c r="DLE256" s="67"/>
      <c r="DLF256" s="67"/>
      <c r="DLG256" s="67"/>
      <c r="DLH256" s="67"/>
      <c r="DLI256" s="67"/>
      <c r="DLJ256" s="67"/>
      <c r="DLK256" s="67"/>
      <c r="DLL256" s="67"/>
      <c r="DLM256" s="67"/>
      <c r="DLN256" s="67"/>
      <c r="DLO256" s="67"/>
      <c r="DLP256" s="67"/>
      <c r="DLQ256" s="67"/>
      <c r="DLR256" s="67"/>
      <c r="DLS256" s="67"/>
      <c r="DLT256" s="67"/>
      <c r="DLU256" s="67"/>
      <c r="DLV256" s="67"/>
      <c r="DLW256" s="67"/>
      <c r="DLX256" s="67"/>
      <c r="DLY256" s="67"/>
      <c r="DLZ256" s="67"/>
      <c r="DMA256" s="67"/>
      <c r="DMB256" s="67"/>
      <c r="DMC256" s="67"/>
      <c r="DMD256" s="67"/>
      <c r="DME256" s="67"/>
      <c r="DMF256" s="67"/>
      <c r="DMG256" s="67"/>
      <c r="DMH256" s="67"/>
      <c r="DMI256" s="67"/>
      <c r="DMJ256" s="67"/>
      <c r="DMK256" s="67"/>
      <c r="DML256" s="67"/>
      <c r="DMM256" s="67"/>
      <c r="DMN256" s="67"/>
      <c r="DMO256" s="67"/>
      <c r="DMP256" s="67"/>
      <c r="DMQ256" s="67"/>
      <c r="DMR256" s="67"/>
      <c r="DMS256" s="67"/>
      <c r="DMT256" s="67"/>
      <c r="DMU256" s="67"/>
      <c r="DMV256" s="67"/>
      <c r="DMW256" s="67"/>
      <c r="DMX256" s="67"/>
      <c r="DMY256" s="67"/>
      <c r="DMZ256" s="67"/>
      <c r="DNA256" s="67"/>
      <c r="DNB256" s="67"/>
      <c r="DNC256" s="67"/>
      <c r="DND256" s="67"/>
      <c r="DNE256" s="67"/>
      <c r="DNF256" s="67"/>
      <c r="DNG256" s="67"/>
      <c r="DNH256" s="67"/>
      <c r="DNI256" s="67"/>
      <c r="DNJ256" s="67"/>
      <c r="DNK256" s="67"/>
      <c r="DNL256" s="67"/>
      <c r="DNM256" s="67"/>
      <c r="DNN256" s="67"/>
      <c r="DNO256" s="67"/>
      <c r="DNP256" s="67"/>
      <c r="DNQ256" s="67"/>
      <c r="DNR256" s="67"/>
      <c r="DNS256" s="67"/>
      <c r="DNT256" s="67"/>
      <c r="DNU256" s="67"/>
      <c r="DNV256" s="67"/>
      <c r="DNW256" s="67"/>
      <c r="DNX256" s="67"/>
      <c r="DNY256" s="67"/>
      <c r="DNZ256" s="67"/>
      <c r="DOA256" s="67"/>
      <c r="DOB256" s="67"/>
      <c r="DOC256" s="67"/>
      <c r="DOD256" s="67"/>
      <c r="DOE256" s="67"/>
      <c r="DOF256" s="67"/>
      <c r="DOG256" s="67"/>
      <c r="DOH256" s="67"/>
      <c r="DOI256" s="67"/>
      <c r="DOJ256" s="67"/>
      <c r="DOK256" s="67"/>
      <c r="DOL256" s="67"/>
      <c r="DOM256" s="67"/>
      <c r="DON256" s="67"/>
      <c r="DOO256" s="67"/>
      <c r="DOP256" s="67"/>
      <c r="DOQ256" s="67"/>
      <c r="DOR256" s="67"/>
      <c r="DOS256" s="67"/>
      <c r="DOT256" s="67"/>
      <c r="DOU256" s="67"/>
      <c r="DOV256" s="67"/>
      <c r="DOW256" s="67"/>
      <c r="DOX256" s="67"/>
      <c r="DOY256" s="67"/>
      <c r="DOZ256" s="67"/>
      <c r="DPA256" s="67"/>
      <c r="DPB256" s="67"/>
      <c r="DPC256" s="67"/>
      <c r="DPD256" s="67"/>
      <c r="DPE256" s="67"/>
      <c r="DPF256" s="67"/>
      <c r="DPG256" s="67"/>
      <c r="DPH256" s="67"/>
      <c r="DPI256" s="67"/>
      <c r="DPJ256" s="67"/>
      <c r="DPK256" s="67"/>
      <c r="DPL256" s="67"/>
      <c r="DPM256" s="67"/>
      <c r="DPN256" s="67"/>
      <c r="DPO256" s="67"/>
      <c r="DPP256" s="67"/>
      <c r="DPQ256" s="67"/>
      <c r="DPR256" s="67"/>
      <c r="DPS256" s="67"/>
      <c r="DPT256" s="67"/>
      <c r="DPU256" s="67"/>
      <c r="DPV256" s="67"/>
      <c r="DPW256" s="67"/>
      <c r="DPX256" s="67"/>
      <c r="DPY256" s="67"/>
      <c r="DPZ256" s="67"/>
      <c r="DQA256" s="67"/>
      <c r="DQB256" s="67"/>
      <c r="DQC256" s="67"/>
      <c r="DQD256" s="67"/>
      <c r="DQE256" s="67"/>
      <c r="DQF256" s="67"/>
      <c r="DQG256" s="67"/>
      <c r="DQH256" s="67"/>
      <c r="DQI256" s="67"/>
      <c r="DQJ256" s="67"/>
      <c r="DQK256" s="67"/>
      <c r="DQL256" s="67"/>
      <c r="DQM256" s="67"/>
      <c r="DQN256" s="67"/>
      <c r="DQO256" s="67"/>
      <c r="DQP256" s="67"/>
      <c r="DQQ256" s="67"/>
      <c r="DQR256" s="67"/>
      <c r="DQS256" s="67"/>
      <c r="DQT256" s="67"/>
      <c r="DQU256" s="67"/>
      <c r="DQV256" s="67"/>
      <c r="DQW256" s="67"/>
      <c r="DQX256" s="67"/>
      <c r="DQY256" s="67"/>
      <c r="DQZ256" s="67"/>
      <c r="DRA256" s="67"/>
      <c r="DRB256" s="67"/>
      <c r="DRC256" s="67"/>
      <c r="DRD256" s="67"/>
      <c r="DRE256" s="67"/>
      <c r="DRF256" s="67"/>
      <c r="DRG256" s="67"/>
      <c r="DRH256" s="67"/>
      <c r="DRI256" s="67"/>
      <c r="DRJ256" s="67"/>
      <c r="DRK256" s="67"/>
      <c r="DRL256" s="67"/>
      <c r="DRM256" s="67"/>
      <c r="DRN256" s="67"/>
      <c r="DRO256" s="67"/>
      <c r="DRP256" s="67"/>
      <c r="DRQ256" s="67"/>
      <c r="DRR256" s="67"/>
      <c r="DRS256" s="67"/>
      <c r="DRT256" s="67"/>
      <c r="DRU256" s="67"/>
      <c r="DRV256" s="67"/>
      <c r="DRW256" s="67"/>
      <c r="DRX256" s="67"/>
      <c r="DRY256" s="67"/>
      <c r="DRZ256" s="67"/>
      <c r="DSA256" s="67"/>
      <c r="DSB256" s="67"/>
      <c r="DSC256" s="67"/>
      <c r="DSD256" s="67"/>
      <c r="DSE256" s="67"/>
      <c r="DSF256" s="67"/>
      <c r="DSG256" s="67"/>
      <c r="DSH256" s="67"/>
      <c r="DSI256" s="67"/>
      <c r="DSJ256" s="67"/>
      <c r="DSK256" s="67"/>
      <c r="DSL256" s="67"/>
      <c r="DSM256" s="67"/>
      <c r="DSN256" s="67"/>
      <c r="DSO256" s="67"/>
      <c r="DSP256" s="67"/>
      <c r="DSQ256" s="67"/>
      <c r="DSR256" s="67"/>
      <c r="DSS256" s="67"/>
      <c r="DST256" s="67"/>
      <c r="DSU256" s="67"/>
      <c r="DSV256" s="67"/>
      <c r="DSW256" s="67"/>
      <c r="DSX256" s="67"/>
      <c r="DSY256" s="67"/>
      <c r="DSZ256" s="67"/>
      <c r="DTA256" s="67"/>
      <c r="DTB256" s="67"/>
      <c r="DTC256" s="67"/>
      <c r="DTD256" s="67"/>
      <c r="DTE256" s="67"/>
      <c r="DTF256" s="67"/>
      <c r="DTG256" s="67"/>
      <c r="DTH256" s="67"/>
      <c r="DTI256" s="67"/>
      <c r="DTJ256" s="67"/>
      <c r="DTK256" s="67"/>
      <c r="DTL256" s="67"/>
      <c r="DTM256" s="67"/>
      <c r="DTN256" s="67"/>
      <c r="DTO256" s="67"/>
      <c r="DTP256" s="67"/>
      <c r="DTQ256" s="67"/>
      <c r="DTR256" s="67"/>
      <c r="DTS256" s="67"/>
      <c r="DTT256" s="67"/>
      <c r="DTU256" s="67"/>
      <c r="DTV256" s="67"/>
      <c r="DTW256" s="67"/>
      <c r="DTX256" s="67"/>
      <c r="DTY256" s="67"/>
      <c r="DTZ256" s="67"/>
      <c r="DUA256" s="67"/>
      <c r="DUB256" s="67"/>
      <c r="DUC256" s="67"/>
      <c r="DUD256" s="67"/>
      <c r="DUE256" s="67"/>
      <c r="DUF256" s="67"/>
      <c r="DUG256" s="67"/>
      <c r="DUH256" s="67"/>
      <c r="DUI256" s="67"/>
      <c r="DUJ256" s="67"/>
      <c r="DUK256" s="67"/>
      <c r="DUL256" s="67"/>
      <c r="DUM256" s="67"/>
      <c r="DUN256" s="67"/>
      <c r="DUO256" s="67"/>
      <c r="DUP256" s="67"/>
      <c r="DUQ256" s="67"/>
      <c r="DUR256" s="67"/>
      <c r="DUS256" s="67"/>
      <c r="DUT256" s="67"/>
      <c r="DUU256" s="67"/>
      <c r="DUV256" s="67"/>
      <c r="DUW256" s="67"/>
      <c r="DUX256" s="67"/>
      <c r="DUY256" s="67"/>
      <c r="DUZ256" s="67"/>
      <c r="DVA256" s="67"/>
      <c r="DVB256" s="67"/>
      <c r="DVC256" s="67"/>
      <c r="DVD256" s="67"/>
      <c r="DVE256" s="67"/>
      <c r="DVF256" s="67"/>
      <c r="DVG256" s="67"/>
      <c r="DVH256" s="67"/>
      <c r="DVI256" s="67"/>
      <c r="DVJ256" s="67"/>
      <c r="DVK256" s="67"/>
      <c r="DVL256" s="67"/>
      <c r="DVM256" s="67"/>
      <c r="DVN256" s="67"/>
      <c r="DVO256" s="67"/>
      <c r="DVP256" s="67"/>
      <c r="DVQ256" s="67"/>
      <c r="DVR256" s="67"/>
      <c r="DVS256" s="67"/>
      <c r="DVT256" s="67"/>
      <c r="DVU256" s="67"/>
      <c r="DVV256" s="67"/>
      <c r="DVW256" s="67"/>
      <c r="DVX256" s="67"/>
      <c r="DVY256" s="67"/>
      <c r="DVZ256" s="67"/>
      <c r="DWA256" s="67"/>
      <c r="DWB256" s="67"/>
      <c r="DWC256" s="67"/>
      <c r="DWD256" s="67"/>
      <c r="DWE256" s="67"/>
      <c r="DWF256" s="67"/>
      <c r="DWG256" s="67"/>
      <c r="DWH256" s="67"/>
      <c r="DWI256" s="67"/>
      <c r="DWJ256" s="67"/>
      <c r="DWK256" s="67"/>
      <c r="DWL256" s="67"/>
      <c r="DWM256" s="67"/>
      <c r="DWN256" s="67"/>
      <c r="DWO256" s="67"/>
      <c r="DWP256" s="67"/>
      <c r="DWQ256" s="67"/>
      <c r="DWR256" s="67"/>
      <c r="DWS256" s="67"/>
      <c r="DWT256" s="67"/>
      <c r="DWU256" s="67"/>
      <c r="DWV256" s="67"/>
      <c r="DWW256" s="67"/>
      <c r="DWX256" s="67"/>
      <c r="DWY256" s="67"/>
      <c r="DWZ256" s="67"/>
      <c r="DXA256" s="67"/>
      <c r="DXB256" s="67"/>
      <c r="DXC256" s="67"/>
      <c r="DXD256" s="67"/>
      <c r="DXE256" s="67"/>
      <c r="DXF256" s="67"/>
      <c r="DXG256" s="67"/>
      <c r="DXH256" s="67"/>
      <c r="DXI256" s="67"/>
      <c r="DXJ256" s="67"/>
      <c r="DXK256" s="67"/>
      <c r="DXL256" s="67"/>
      <c r="DXM256" s="67"/>
      <c r="DXN256" s="67"/>
      <c r="DXO256" s="67"/>
      <c r="DXP256" s="67"/>
      <c r="DXQ256" s="67"/>
      <c r="DXR256" s="67"/>
      <c r="DXS256" s="67"/>
      <c r="DXT256" s="67"/>
      <c r="DXU256" s="67"/>
      <c r="DXV256" s="67"/>
      <c r="DXW256" s="67"/>
      <c r="DXX256" s="67"/>
      <c r="DXY256" s="67"/>
      <c r="DXZ256" s="67"/>
      <c r="DYA256" s="67"/>
      <c r="DYB256" s="67"/>
      <c r="DYC256" s="67"/>
      <c r="DYD256" s="67"/>
      <c r="DYE256" s="67"/>
      <c r="DYF256" s="67"/>
      <c r="DYG256" s="67"/>
      <c r="DYH256" s="67"/>
      <c r="DYI256" s="67"/>
      <c r="DYJ256" s="67"/>
      <c r="DYK256" s="67"/>
      <c r="DYL256" s="67"/>
      <c r="DYM256" s="67"/>
      <c r="DYN256" s="67"/>
      <c r="DYO256" s="67"/>
      <c r="DYP256" s="67"/>
      <c r="DYQ256" s="67"/>
      <c r="DYR256" s="67"/>
      <c r="DYS256" s="67"/>
      <c r="DYT256" s="67"/>
      <c r="DYU256" s="67"/>
      <c r="DYV256" s="67"/>
      <c r="DYW256" s="67"/>
      <c r="DYX256" s="67"/>
      <c r="DYY256" s="67"/>
      <c r="DYZ256" s="67"/>
      <c r="DZA256" s="67"/>
      <c r="DZB256" s="67"/>
      <c r="DZC256" s="67"/>
      <c r="DZD256" s="67"/>
      <c r="DZE256" s="67"/>
      <c r="DZF256" s="67"/>
      <c r="DZG256" s="67"/>
      <c r="DZH256" s="67"/>
      <c r="DZI256" s="67"/>
      <c r="DZJ256" s="67"/>
      <c r="DZK256" s="67"/>
      <c r="DZL256" s="67"/>
      <c r="DZM256" s="67"/>
      <c r="DZN256" s="67"/>
      <c r="DZO256" s="67"/>
      <c r="DZP256" s="67"/>
      <c r="DZQ256" s="67"/>
      <c r="DZR256" s="67"/>
      <c r="DZS256" s="67"/>
      <c r="DZT256" s="67"/>
      <c r="DZU256" s="67"/>
      <c r="DZV256" s="67"/>
      <c r="DZW256" s="67"/>
      <c r="DZX256" s="67"/>
      <c r="DZY256" s="67"/>
      <c r="DZZ256" s="67"/>
      <c r="EAA256" s="67"/>
      <c r="EAB256" s="67"/>
      <c r="EAC256" s="67"/>
      <c r="EAD256" s="67"/>
      <c r="EAE256" s="67"/>
      <c r="EAF256" s="67"/>
      <c r="EAG256" s="67"/>
      <c r="EAH256" s="67"/>
      <c r="EAI256" s="67"/>
      <c r="EAJ256" s="67"/>
      <c r="EAK256" s="67"/>
      <c r="EAL256" s="67"/>
      <c r="EAM256" s="67"/>
      <c r="EAN256" s="67"/>
      <c r="EAO256" s="67"/>
      <c r="EAP256" s="67"/>
      <c r="EAQ256" s="67"/>
      <c r="EAR256" s="67"/>
      <c r="EAS256" s="67"/>
      <c r="EAT256" s="67"/>
      <c r="EAU256" s="67"/>
      <c r="EAV256" s="67"/>
      <c r="EAW256" s="67"/>
      <c r="EAX256" s="67"/>
      <c r="EAY256" s="67"/>
      <c r="EAZ256" s="67"/>
      <c r="EBA256" s="67"/>
      <c r="EBB256" s="67"/>
      <c r="EBC256" s="67"/>
      <c r="EBD256" s="67"/>
      <c r="EBE256" s="67"/>
      <c r="EBF256" s="67"/>
      <c r="EBG256" s="67"/>
      <c r="EBH256" s="67"/>
      <c r="EBI256" s="67"/>
      <c r="EBJ256" s="67"/>
      <c r="EBK256" s="67"/>
      <c r="EBL256" s="67"/>
      <c r="EBM256" s="67"/>
      <c r="EBN256" s="67"/>
      <c r="EBO256" s="67"/>
      <c r="EBP256" s="67"/>
      <c r="EBQ256" s="67"/>
      <c r="EBR256" s="67"/>
      <c r="EBS256" s="67"/>
      <c r="EBT256" s="67"/>
      <c r="EBU256" s="67"/>
      <c r="EBV256" s="67"/>
      <c r="EBW256" s="67"/>
      <c r="EBX256" s="67"/>
      <c r="EBY256" s="67"/>
      <c r="EBZ256" s="67"/>
      <c r="ECA256" s="67"/>
      <c r="ECB256" s="67"/>
      <c r="ECC256" s="67"/>
      <c r="ECD256" s="67"/>
      <c r="ECE256" s="67"/>
      <c r="ECF256" s="67"/>
      <c r="ECG256" s="67"/>
      <c r="ECH256" s="67"/>
      <c r="ECI256" s="67"/>
      <c r="ECJ256" s="67"/>
      <c r="ECK256" s="67"/>
      <c r="ECL256" s="67"/>
      <c r="ECM256" s="67"/>
      <c r="ECN256" s="67"/>
      <c r="ECO256" s="67"/>
      <c r="ECP256" s="67"/>
      <c r="ECQ256" s="67"/>
      <c r="ECR256" s="67"/>
      <c r="ECS256" s="67"/>
      <c r="ECT256" s="67"/>
      <c r="ECU256" s="67"/>
      <c r="ECV256" s="67"/>
      <c r="ECW256" s="67"/>
      <c r="ECX256" s="67"/>
      <c r="ECY256" s="67"/>
      <c r="ECZ256" s="67"/>
      <c r="EDA256" s="67"/>
      <c r="EDB256" s="67"/>
      <c r="EDC256" s="67"/>
      <c r="EDD256" s="67"/>
      <c r="EDE256" s="67"/>
      <c r="EDF256" s="67"/>
      <c r="EDG256" s="67"/>
      <c r="EDH256" s="67"/>
      <c r="EDI256" s="67"/>
      <c r="EDJ256" s="67"/>
      <c r="EDK256" s="67"/>
      <c r="EDL256" s="67"/>
      <c r="EDM256" s="67"/>
      <c r="EDN256" s="67"/>
      <c r="EDO256" s="67"/>
      <c r="EDP256" s="67"/>
      <c r="EDQ256" s="67"/>
      <c r="EDR256" s="67"/>
      <c r="EDS256" s="67"/>
      <c r="EDT256" s="67"/>
      <c r="EDU256" s="67"/>
      <c r="EDV256" s="67"/>
      <c r="EDW256" s="67"/>
      <c r="EDX256" s="67"/>
      <c r="EDY256" s="67"/>
      <c r="EDZ256" s="67"/>
      <c r="EEA256" s="67"/>
      <c r="EEB256" s="67"/>
      <c r="EEC256" s="67"/>
      <c r="EED256" s="67"/>
      <c r="EEE256" s="67"/>
      <c r="EEF256" s="67"/>
      <c r="EEG256" s="67"/>
      <c r="EEH256" s="67"/>
      <c r="EEI256" s="67"/>
      <c r="EEJ256" s="67"/>
      <c r="EEK256" s="67"/>
      <c r="EEL256" s="67"/>
      <c r="EEM256" s="67"/>
      <c r="EEN256" s="67"/>
      <c r="EEO256" s="67"/>
      <c r="EEP256" s="67"/>
      <c r="EEQ256" s="67"/>
      <c r="EER256" s="67"/>
      <c r="EES256" s="67"/>
      <c r="EET256" s="67"/>
      <c r="EEU256" s="67"/>
      <c r="EEV256" s="67"/>
      <c r="EEW256" s="67"/>
      <c r="EEX256" s="67"/>
      <c r="EEY256" s="67"/>
      <c r="EEZ256" s="67"/>
      <c r="EFA256" s="67"/>
      <c r="EFB256" s="67"/>
      <c r="EFC256" s="67"/>
      <c r="EFD256" s="67"/>
      <c r="EFE256" s="67"/>
      <c r="EFF256" s="67"/>
      <c r="EFG256" s="67"/>
      <c r="EFH256" s="67"/>
      <c r="EFI256" s="67"/>
      <c r="EFJ256" s="67"/>
      <c r="EFK256" s="67"/>
      <c r="EFL256" s="67"/>
      <c r="EFM256" s="67"/>
      <c r="EFN256" s="67"/>
      <c r="EFO256" s="67"/>
      <c r="EFP256" s="67"/>
      <c r="EFQ256" s="67"/>
      <c r="EFR256" s="67"/>
      <c r="EFS256" s="67"/>
      <c r="EFT256" s="67"/>
      <c r="EFU256" s="67"/>
      <c r="EFV256" s="67"/>
      <c r="EFW256" s="67"/>
      <c r="EFX256" s="67"/>
      <c r="EFY256" s="67"/>
      <c r="EFZ256" s="67"/>
      <c r="EGA256" s="67"/>
      <c r="EGB256" s="67"/>
      <c r="EGC256" s="67"/>
      <c r="EGD256" s="67"/>
      <c r="EGE256" s="67"/>
      <c r="EGF256" s="67"/>
      <c r="EGG256" s="67"/>
      <c r="EGH256" s="67"/>
      <c r="EGI256" s="67"/>
      <c r="EGJ256" s="67"/>
      <c r="EGK256" s="67"/>
      <c r="EGL256" s="67"/>
      <c r="EGM256" s="67"/>
      <c r="EGN256" s="67"/>
      <c r="EGO256" s="67"/>
      <c r="EGP256" s="67"/>
      <c r="EGQ256" s="67"/>
      <c r="EGR256" s="67"/>
      <c r="EGS256" s="67"/>
      <c r="EGT256" s="67"/>
      <c r="EGU256" s="67"/>
      <c r="EGV256" s="67"/>
      <c r="EGW256" s="67"/>
      <c r="EGX256" s="67"/>
      <c r="EGY256" s="67"/>
      <c r="EGZ256" s="67"/>
      <c r="EHA256" s="67"/>
      <c r="EHB256" s="67"/>
      <c r="EHC256" s="67"/>
      <c r="EHD256" s="67"/>
      <c r="EHE256" s="67"/>
      <c r="EHF256" s="67"/>
      <c r="EHG256" s="67"/>
      <c r="EHH256" s="67"/>
      <c r="EHI256" s="67"/>
      <c r="EHJ256" s="67"/>
      <c r="EHK256" s="67"/>
      <c r="EHL256" s="67"/>
      <c r="EHM256" s="67"/>
      <c r="EHN256" s="67"/>
      <c r="EHO256" s="67"/>
      <c r="EHP256" s="67"/>
      <c r="EHQ256" s="67"/>
      <c r="EHR256" s="67"/>
      <c r="EHS256" s="67"/>
      <c r="EHT256" s="67"/>
      <c r="EHU256" s="67"/>
      <c r="EHV256" s="67"/>
      <c r="EHW256" s="67"/>
      <c r="EHX256" s="67"/>
      <c r="EHY256" s="67"/>
      <c r="EHZ256" s="67"/>
      <c r="EIA256" s="67"/>
      <c r="EIB256" s="67"/>
      <c r="EIC256" s="67"/>
      <c r="EID256" s="67"/>
      <c r="EIE256" s="67"/>
      <c r="EIF256" s="67"/>
      <c r="EIG256" s="67"/>
      <c r="EIH256" s="67"/>
      <c r="EII256" s="67"/>
      <c r="EIJ256" s="67"/>
      <c r="EIK256" s="67"/>
      <c r="EIL256" s="67"/>
      <c r="EIM256" s="67"/>
      <c r="EIN256" s="67"/>
      <c r="EIO256" s="67"/>
      <c r="EIP256" s="67"/>
      <c r="EIQ256" s="67"/>
      <c r="EIR256" s="67"/>
      <c r="EIS256" s="67"/>
      <c r="EIT256" s="67"/>
      <c r="EIU256" s="67"/>
      <c r="EIV256" s="67"/>
      <c r="EIW256" s="67"/>
      <c r="EIX256" s="67"/>
      <c r="EIY256" s="67"/>
      <c r="EIZ256" s="67"/>
      <c r="EJA256" s="67"/>
      <c r="EJB256" s="67"/>
      <c r="EJC256" s="67"/>
      <c r="EJD256" s="67"/>
      <c r="EJE256" s="67"/>
      <c r="EJF256" s="67"/>
      <c r="EJG256" s="67"/>
      <c r="EJH256" s="67"/>
      <c r="EJI256" s="67"/>
      <c r="EJJ256" s="67"/>
      <c r="EJK256" s="67"/>
      <c r="EJL256" s="67"/>
      <c r="EJM256" s="67"/>
      <c r="EJN256" s="67"/>
      <c r="EJO256" s="67"/>
      <c r="EJP256" s="67"/>
      <c r="EJQ256" s="67"/>
      <c r="EJR256" s="67"/>
      <c r="EJS256" s="67"/>
      <c r="EJT256" s="67"/>
      <c r="EJU256" s="67"/>
      <c r="EJV256" s="67"/>
      <c r="EJW256" s="67"/>
      <c r="EJX256" s="67"/>
      <c r="EJY256" s="67"/>
      <c r="EJZ256" s="67"/>
      <c r="EKA256" s="67"/>
      <c r="EKB256" s="67"/>
      <c r="EKC256" s="67"/>
      <c r="EKD256" s="67"/>
      <c r="EKE256" s="67"/>
      <c r="EKF256" s="67"/>
      <c r="EKG256" s="67"/>
      <c r="EKH256" s="67"/>
      <c r="EKI256" s="67"/>
      <c r="EKJ256" s="67"/>
      <c r="EKK256" s="67"/>
      <c r="EKL256" s="67"/>
      <c r="EKM256" s="67"/>
      <c r="EKN256" s="67"/>
      <c r="EKO256" s="67"/>
      <c r="EKP256" s="67"/>
      <c r="EKQ256" s="67"/>
      <c r="EKR256" s="67"/>
      <c r="EKS256" s="67"/>
      <c r="EKT256" s="67"/>
      <c r="EKU256" s="67"/>
      <c r="EKV256" s="67"/>
      <c r="EKW256" s="67"/>
      <c r="EKX256" s="67"/>
      <c r="EKY256" s="67"/>
      <c r="EKZ256" s="67"/>
      <c r="ELA256" s="67"/>
      <c r="ELB256" s="67"/>
      <c r="ELC256" s="67"/>
      <c r="ELD256" s="67"/>
      <c r="ELE256" s="67"/>
      <c r="ELF256" s="67"/>
      <c r="ELG256" s="67"/>
      <c r="ELH256" s="67"/>
      <c r="ELI256" s="67"/>
      <c r="ELJ256" s="67"/>
      <c r="ELK256" s="67"/>
      <c r="ELL256" s="67"/>
      <c r="ELM256" s="67"/>
      <c r="ELN256" s="67"/>
      <c r="ELO256" s="67"/>
      <c r="ELP256" s="67"/>
      <c r="ELQ256" s="67"/>
      <c r="ELR256" s="67"/>
      <c r="ELS256" s="67"/>
      <c r="ELT256" s="67"/>
      <c r="ELU256" s="67"/>
      <c r="ELV256" s="67"/>
      <c r="ELW256" s="67"/>
      <c r="ELX256" s="67"/>
      <c r="ELY256" s="67"/>
      <c r="ELZ256" s="67"/>
      <c r="EMA256" s="67"/>
      <c r="EMB256" s="67"/>
      <c r="EMC256" s="67"/>
      <c r="EMD256" s="67"/>
      <c r="EME256" s="67"/>
      <c r="EMF256" s="67"/>
      <c r="EMG256" s="67"/>
      <c r="EMH256" s="67"/>
      <c r="EMI256" s="67"/>
      <c r="EMJ256" s="67"/>
      <c r="EMK256" s="67"/>
      <c r="EML256" s="67"/>
      <c r="EMM256" s="67"/>
      <c r="EMN256" s="67"/>
      <c r="EMO256" s="67"/>
      <c r="EMP256" s="67"/>
      <c r="EMQ256" s="67"/>
      <c r="EMR256" s="67"/>
      <c r="EMS256" s="67"/>
      <c r="EMT256" s="67"/>
      <c r="EMU256" s="67"/>
      <c r="EMV256" s="67"/>
      <c r="EMW256" s="67"/>
      <c r="EMX256" s="67"/>
      <c r="EMY256" s="67"/>
      <c r="EMZ256" s="67"/>
      <c r="ENA256" s="67"/>
      <c r="ENB256" s="67"/>
      <c r="ENC256" s="67"/>
      <c r="END256" s="67"/>
      <c r="ENE256" s="67"/>
      <c r="ENF256" s="67"/>
      <c r="ENG256" s="67"/>
      <c r="ENH256" s="67"/>
      <c r="ENI256" s="67"/>
      <c r="ENJ256" s="67"/>
      <c r="ENK256" s="67"/>
      <c r="ENL256" s="67"/>
      <c r="ENM256" s="67"/>
      <c r="ENN256" s="67"/>
      <c r="ENO256" s="67"/>
      <c r="ENP256" s="67"/>
      <c r="ENQ256" s="67"/>
      <c r="ENR256" s="67"/>
      <c r="ENS256" s="67"/>
      <c r="ENT256" s="67"/>
      <c r="ENU256" s="67"/>
      <c r="ENV256" s="67"/>
      <c r="ENW256" s="67"/>
      <c r="ENX256" s="67"/>
      <c r="ENY256" s="67"/>
      <c r="ENZ256" s="67"/>
      <c r="EOA256" s="67"/>
      <c r="EOB256" s="67"/>
      <c r="EOC256" s="67"/>
      <c r="EOD256" s="67"/>
      <c r="EOE256" s="67"/>
      <c r="EOF256" s="67"/>
      <c r="EOG256" s="67"/>
      <c r="EOH256" s="67"/>
      <c r="EOI256" s="67"/>
      <c r="EOJ256" s="67"/>
      <c r="EOK256" s="67"/>
      <c r="EOL256" s="67"/>
      <c r="EOM256" s="67"/>
      <c r="EON256" s="67"/>
      <c r="EOO256" s="67"/>
      <c r="EOP256" s="67"/>
      <c r="EOQ256" s="67"/>
      <c r="EOR256" s="67"/>
      <c r="EOS256" s="67"/>
      <c r="EOT256" s="67"/>
      <c r="EOU256" s="67"/>
      <c r="EOV256" s="67"/>
      <c r="EOW256" s="67"/>
      <c r="EOX256" s="67"/>
      <c r="EOY256" s="67"/>
      <c r="EOZ256" s="67"/>
      <c r="EPA256" s="67"/>
      <c r="EPB256" s="67"/>
      <c r="EPC256" s="67"/>
      <c r="EPD256" s="67"/>
      <c r="EPE256" s="67"/>
      <c r="EPF256" s="67"/>
      <c r="EPG256" s="67"/>
      <c r="EPH256" s="67"/>
      <c r="EPI256" s="67"/>
      <c r="EPJ256" s="67"/>
      <c r="EPK256" s="67"/>
      <c r="EPL256" s="67"/>
      <c r="EPM256" s="67"/>
      <c r="EPN256" s="67"/>
      <c r="EPO256" s="67"/>
      <c r="EPP256" s="67"/>
      <c r="EPQ256" s="67"/>
      <c r="EPR256" s="67"/>
      <c r="EPS256" s="67"/>
      <c r="EPT256" s="67"/>
      <c r="EPU256" s="67"/>
      <c r="EPV256" s="67"/>
      <c r="EPW256" s="67"/>
      <c r="EPX256" s="67"/>
      <c r="EPY256" s="67"/>
      <c r="EPZ256" s="67"/>
      <c r="EQA256" s="67"/>
      <c r="EQB256" s="67"/>
      <c r="EQC256" s="67"/>
      <c r="EQD256" s="67"/>
      <c r="EQE256" s="67"/>
      <c r="EQF256" s="67"/>
      <c r="EQG256" s="67"/>
      <c r="EQH256" s="67"/>
      <c r="EQI256" s="67"/>
      <c r="EQJ256" s="67"/>
      <c r="EQK256" s="67"/>
      <c r="EQL256" s="67"/>
      <c r="EQM256" s="67"/>
      <c r="EQN256" s="67"/>
      <c r="EQO256" s="67"/>
      <c r="EQP256" s="67"/>
      <c r="EQQ256" s="67"/>
      <c r="EQR256" s="67"/>
      <c r="EQS256" s="67"/>
      <c r="EQT256" s="67"/>
      <c r="EQU256" s="67"/>
      <c r="EQV256" s="67"/>
      <c r="EQW256" s="67"/>
      <c r="EQX256" s="67"/>
      <c r="EQY256" s="67"/>
      <c r="EQZ256" s="67"/>
      <c r="ERA256" s="67"/>
      <c r="ERB256" s="67"/>
      <c r="ERC256" s="67"/>
      <c r="ERD256" s="67"/>
      <c r="ERE256" s="67"/>
      <c r="ERF256" s="67"/>
      <c r="ERG256" s="67"/>
      <c r="ERH256" s="67"/>
      <c r="ERI256" s="67"/>
      <c r="ERJ256" s="67"/>
      <c r="ERK256" s="67"/>
      <c r="ERL256" s="67"/>
      <c r="ERM256" s="67"/>
      <c r="ERN256" s="67"/>
      <c r="ERO256" s="67"/>
      <c r="ERP256" s="67"/>
      <c r="ERQ256" s="67"/>
      <c r="ERR256" s="67"/>
      <c r="ERS256" s="67"/>
      <c r="ERT256" s="67"/>
      <c r="ERU256" s="67"/>
      <c r="ERV256" s="67"/>
      <c r="ERW256" s="67"/>
      <c r="ERX256" s="67"/>
      <c r="ERY256" s="67"/>
      <c r="ERZ256" s="67"/>
      <c r="ESA256" s="67"/>
      <c r="ESB256" s="67"/>
      <c r="ESC256" s="67"/>
      <c r="ESD256" s="67"/>
      <c r="ESE256" s="67"/>
      <c r="ESF256" s="67"/>
      <c r="ESG256" s="67"/>
      <c r="ESH256" s="67"/>
      <c r="ESI256" s="67"/>
      <c r="ESJ256" s="67"/>
      <c r="ESK256" s="67"/>
      <c r="ESL256" s="67"/>
      <c r="ESM256" s="67"/>
      <c r="ESN256" s="67"/>
      <c r="ESO256" s="67"/>
      <c r="ESP256" s="67"/>
      <c r="ESQ256" s="67"/>
      <c r="ESR256" s="67"/>
      <c r="ESS256" s="67"/>
      <c r="EST256" s="67"/>
      <c r="ESU256" s="67"/>
      <c r="ESV256" s="67"/>
      <c r="ESW256" s="67"/>
      <c r="ESX256" s="67"/>
      <c r="ESY256" s="67"/>
      <c r="ESZ256" s="67"/>
      <c r="ETA256" s="67"/>
      <c r="ETB256" s="67"/>
      <c r="ETC256" s="67"/>
      <c r="ETD256" s="67"/>
      <c r="ETE256" s="67"/>
      <c r="ETF256" s="67"/>
      <c r="ETG256" s="67"/>
      <c r="ETH256" s="67"/>
      <c r="ETI256" s="67"/>
      <c r="ETJ256" s="67"/>
      <c r="ETK256" s="67"/>
      <c r="ETL256" s="67"/>
      <c r="ETM256" s="67"/>
      <c r="ETN256" s="67"/>
      <c r="ETO256" s="67"/>
      <c r="ETP256" s="67"/>
      <c r="ETQ256" s="67"/>
      <c r="ETR256" s="67"/>
      <c r="ETS256" s="67"/>
      <c r="ETT256" s="67"/>
      <c r="ETU256" s="67"/>
      <c r="ETV256" s="67"/>
      <c r="ETW256" s="67"/>
      <c r="ETX256" s="67"/>
      <c r="ETY256" s="67"/>
      <c r="ETZ256" s="67"/>
      <c r="EUA256" s="67"/>
      <c r="EUB256" s="67"/>
      <c r="EUC256" s="67"/>
      <c r="EUD256" s="67"/>
      <c r="EUE256" s="67"/>
      <c r="EUF256" s="67"/>
      <c r="EUG256" s="67"/>
      <c r="EUH256" s="67"/>
      <c r="EUI256" s="67"/>
      <c r="EUJ256" s="67"/>
      <c r="EUK256" s="67"/>
      <c r="EUL256" s="67"/>
      <c r="EUM256" s="67"/>
      <c r="EUN256" s="67"/>
      <c r="EUO256" s="67"/>
      <c r="EUP256" s="67"/>
      <c r="EUQ256" s="67"/>
      <c r="EUR256" s="67"/>
      <c r="EUS256" s="67"/>
      <c r="EUT256" s="67"/>
      <c r="EUU256" s="67"/>
      <c r="EUV256" s="67"/>
      <c r="EUW256" s="67"/>
      <c r="EUX256" s="67"/>
      <c r="EUY256" s="67"/>
      <c r="EUZ256" s="67"/>
      <c r="EVA256" s="67"/>
      <c r="EVB256" s="67"/>
      <c r="EVC256" s="67"/>
      <c r="EVD256" s="67"/>
      <c r="EVE256" s="67"/>
      <c r="EVF256" s="67"/>
      <c r="EVG256" s="67"/>
      <c r="EVH256" s="67"/>
      <c r="EVI256" s="67"/>
      <c r="EVJ256" s="67"/>
      <c r="EVK256" s="67"/>
      <c r="EVL256" s="67"/>
      <c r="EVM256" s="67"/>
      <c r="EVN256" s="67"/>
      <c r="EVO256" s="67"/>
      <c r="EVP256" s="67"/>
      <c r="EVQ256" s="67"/>
      <c r="EVR256" s="67"/>
      <c r="EVS256" s="67"/>
      <c r="EVT256" s="67"/>
      <c r="EVU256" s="67"/>
      <c r="EVV256" s="67"/>
      <c r="EVW256" s="67"/>
      <c r="EVX256" s="67"/>
      <c r="EVY256" s="67"/>
      <c r="EVZ256" s="67"/>
      <c r="EWA256" s="67"/>
      <c r="EWB256" s="67"/>
      <c r="EWC256" s="67"/>
      <c r="EWD256" s="67"/>
      <c r="EWE256" s="67"/>
      <c r="EWF256" s="67"/>
      <c r="EWG256" s="67"/>
      <c r="EWH256" s="67"/>
      <c r="EWI256" s="67"/>
      <c r="EWJ256" s="67"/>
      <c r="EWK256" s="67"/>
      <c r="EWL256" s="67"/>
      <c r="EWM256" s="67"/>
      <c r="EWN256" s="67"/>
      <c r="EWO256" s="67"/>
      <c r="EWP256" s="67"/>
      <c r="EWQ256" s="67"/>
      <c r="EWR256" s="67"/>
      <c r="EWS256" s="67"/>
      <c r="EWT256" s="67"/>
      <c r="EWU256" s="67"/>
      <c r="EWV256" s="67"/>
      <c r="EWW256" s="67"/>
      <c r="EWX256" s="67"/>
      <c r="EWY256" s="67"/>
      <c r="EWZ256" s="67"/>
      <c r="EXA256" s="67"/>
      <c r="EXB256" s="67"/>
      <c r="EXC256" s="67"/>
      <c r="EXD256" s="67"/>
      <c r="EXE256" s="67"/>
      <c r="EXF256" s="67"/>
      <c r="EXG256" s="67"/>
      <c r="EXH256" s="67"/>
      <c r="EXI256" s="67"/>
      <c r="EXJ256" s="67"/>
      <c r="EXK256" s="67"/>
      <c r="EXL256" s="67"/>
      <c r="EXM256" s="67"/>
      <c r="EXN256" s="67"/>
      <c r="EXO256" s="67"/>
      <c r="EXP256" s="67"/>
      <c r="EXQ256" s="67"/>
      <c r="EXR256" s="67"/>
      <c r="EXS256" s="67"/>
      <c r="EXT256" s="67"/>
      <c r="EXU256" s="67"/>
      <c r="EXV256" s="67"/>
      <c r="EXW256" s="67"/>
      <c r="EXX256" s="67"/>
      <c r="EXY256" s="67"/>
      <c r="EXZ256" s="67"/>
      <c r="EYA256" s="67"/>
      <c r="EYB256" s="67"/>
      <c r="EYC256" s="67"/>
      <c r="EYD256" s="67"/>
      <c r="EYE256" s="67"/>
      <c r="EYF256" s="67"/>
      <c r="EYG256" s="67"/>
      <c r="EYH256" s="67"/>
      <c r="EYI256" s="67"/>
      <c r="EYJ256" s="67"/>
      <c r="EYK256" s="67"/>
      <c r="EYL256" s="67"/>
      <c r="EYM256" s="67"/>
      <c r="EYN256" s="67"/>
      <c r="EYO256" s="67"/>
      <c r="EYP256" s="67"/>
      <c r="EYQ256" s="67"/>
      <c r="EYR256" s="67"/>
      <c r="EYS256" s="67"/>
      <c r="EYT256" s="67"/>
      <c r="EYU256" s="67"/>
      <c r="EYV256" s="67"/>
      <c r="EYW256" s="67"/>
      <c r="EYX256" s="67"/>
      <c r="EYY256" s="67"/>
      <c r="EYZ256" s="67"/>
      <c r="EZA256" s="67"/>
      <c r="EZB256" s="67"/>
      <c r="EZC256" s="67"/>
      <c r="EZD256" s="67"/>
      <c r="EZE256" s="67"/>
      <c r="EZF256" s="67"/>
      <c r="EZG256" s="67"/>
      <c r="EZH256" s="67"/>
      <c r="EZI256" s="67"/>
      <c r="EZJ256" s="67"/>
      <c r="EZK256" s="67"/>
      <c r="EZL256" s="67"/>
      <c r="EZM256" s="67"/>
      <c r="EZN256" s="67"/>
      <c r="EZO256" s="67"/>
      <c r="EZP256" s="67"/>
      <c r="EZQ256" s="67"/>
      <c r="EZR256" s="67"/>
      <c r="EZS256" s="67"/>
      <c r="EZT256" s="67"/>
      <c r="EZU256" s="67"/>
      <c r="EZV256" s="67"/>
      <c r="EZW256" s="67"/>
      <c r="EZX256" s="67"/>
      <c r="EZY256" s="67"/>
      <c r="EZZ256" s="67"/>
      <c r="FAA256" s="67"/>
      <c r="FAB256" s="67"/>
      <c r="FAC256" s="67"/>
      <c r="FAD256" s="67"/>
      <c r="FAE256" s="67"/>
      <c r="FAF256" s="67"/>
      <c r="FAG256" s="67"/>
      <c r="FAH256" s="67"/>
      <c r="FAI256" s="67"/>
      <c r="FAJ256" s="67"/>
      <c r="FAK256" s="67"/>
      <c r="FAL256" s="67"/>
      <c r="FAM256" s="67"/>
      <c r="FAN256" s="67"/>
      <c r="FAO256" s="67"/>
      <c r="FAP256" s="67"/>
      <c r="FAQ256" s="67"/>
      <c r="FAR256" s="67"/>
      <c r="FAS256" s="67"/>
      <c r="FAT256" s="67"/>
      <c r="FAU256" s="67"/>
      <c r="FAV256" s="67"/>
      <c r="FAW256" s="67"/>
      <c r="FAX256" s="67"/>
      <c r="FAY256" s="67"/>
      <c r="FAZ256" s="67"/>
      <c r="FBA256" s="67"/>
      <c r="FBB256" s="67"/>
      <c r="FBC256" s="67"/>
      <c r="FBD256" s="67"/>
      <c r="FBE256" s="67"/>
      <c r="FBF256" s="67"/>
      <c r="FBG256" s="67"/>
      <c r="FBH256" s="67"/>
      <c r="FBI256" s="67"/>
      <c r="FBJ256" s="67"/>
      <c r="FBK256" s="67"/>
      <c r="FBL256" s="67"/>
      <c r="FBM256" s="67"/>
      <c r="FBN256" s="67"/>
      <c r="FBO256" s="67"/>
      <c r="FBP256" s="67"/>
      <c r="FBQ256" s="67"/>
      <c r="FBR256" s="67"/>
      <c r="FBS256" s="67"/>
      <c r="FBT256" s="67"/>
      <c r="FBU256" s="67"/>
      <c r="FBV256" s="67"/>
      <c r="FBW256" s="67"/>
      <c r="FBX256" s="67"/>
      <c r="FBY256" s="67"/>
      <c r="FBZ256" s="67"/>
      <c r="FCA256" s="67"/>
      <c r="FCB256" s="67"/>
      <c r="FCC256" s="67"/>
      <c r="FCD256" s="67"/>
      <c r="FCE256" s="67"/>
      <c r="FCF256" s="67"/>
      <c r="FCG256" s="67"/>
      <c r="FCH256" s="67"/>
      <c r="FCI256" s="67"/>
      <c r="FCJ256" s="67"/>
      <c r="FCK256" s="67"/>
      <c r="FCL256" s="67"/>
      <c r="FCM256" s="67"/>
      <c r="FCN256" s="67"/>
      <c r="FCO256" s="67"/>
      <c r="FCP256" s="67"/>
      <c r="FCQ256" s="67"/>
      <c r="FCR256" s="67"/>
      <c r="FCS256" s="67"/>
      <c r="FCT256" s="67"/>
      <c r="FCU256" s="67"/>
      <c r="FCV256" s="67"/>
      <c r="FCW256" s="67"/>
      <c r="FCX256" s="67"/>
      <c r="FCY256" s="67"/>
      <c r="FCZ256" s="67"/>
      <c r="FDA256" s="67"/>
      <c r="FDB256" s="67"/>
      <c r="FDC256" s="67"/>
      <c r="FDD256" s="67"/>
      <c r="FDE256" s="67"/>
      <c r="FDF256" s="67"/>
      <c r="FDG256" s="67"/>
      <c r="FDH256" s="67"/>
      <c r="FDI256" s="67"/>
      <c r="FDJ256" s="67"/>
      <c r="FDK256" s="67"/>
      <c r="FDL256" s="67"/>
      <c r="FDM256" s="67"/>
      <c r="FDN256" s="67"/>
      <c r="FDO256" s="67"/>
      <c r="FDP256" s="67"/>
      <c r="FDQ256" s="67"/>
      <c r="FDR256" s="67"/>
      <c r="FDS256" s="67"/>
      <c r="FDT256" s="67"/>
      <c r="FDU256" s="67"/>
      <c r="FDV256" s="67"/>
      <c r="FDW256" s="67"/>
      <c r="FDX256" s="67"/>
      <c r="FDY256" s="67"/>
      <c r="FDZ256" s="67"/>
      <c r="FEA256" s="67"/>
      <c r="FEB256" s="67"/>
      <c r="FEC256" s="67"/>
      <c r="FED256" s="67"/>
      <c r="FEE256" s="67"/>
      <c r="FEF256" s="67"/>
      <c r="FEG256" s="67"/>
      <c r="FEH256" s="67"/>
      <c r="FEI256" s="67"/>
      <c r="FEJ256" s="67"/>
      <c r="FEK256" s="67"/>
      <c r="FEL256" s="67"/>
      <c r="FEM256" s="67"/>
      <c r="FEN256" s="67"/>
      <c r="FEO256" s="67"/>
      <c r="FEP256" s="67"/>
      <c r="FEQ256" s="67"/>
      <c r="FER256" s="67"/>
      <c r="FES256" s="67"/>
      <c r="FET256" s="67"/>
      <c r="FEU256" s="67"/>
      <c r="FEV256" s="67"/>
      <c r="FEW256" s="67"/>
      <c r="FEX256" s="67"/>
      <c r="FEY256" s="67"/>
      <c r="FEZ256" s="67"/>
      <c r="FFA256" s="67"/>
      <c r="FFB256" s="67"/>
      <c r="FFC256" s="67"/>
      <c r="FFD256" s="67"/>
      <c r="FFE256" s="67"/>
      <c r="FFF256" s="67"/>
      <c r="FFG256" s="67"/>
      <c r="FFH256" s="67"/>
      <c r="FFI256" s="67"/>
      <c r="FFJ256" s="67"/>
      <c r="FFK256" s="67"/>
      <c r="FFL256" s="67"/>
      <c r="FFM256" s="67"/>
      <c r="FFN256" s="67"/>
      <c r="FFO256" s="67"/>
      <c r="FFP256" s="67"/>
      <c r="FFQ256" s="67"/>
      <c r="FFR256" s="67"/>
      <c r="FFS256" s="67"/>
      <c r="FFT256" s="67"/>
      <c r="FFU256" s="67"/>
      <c r="FFV256" s="67"/>
      <c r="FFW256" s="67"/>
      <c r="FFX256" s="67"/>
      <c r="FFY256" s="67"/>
      <c r="FFZ256" s="67"/>
      <c r="FGA256" s="67"/>
      <c r="FGB256" s="67"/>
      <c r="FGC256" s="67"/>
      <c r="FGD256" s="67"/>
      <c r="FGE256" s="67"/>
      <c r="FGF256" s="67"/>
      <c r="FGG256" s="67"/>
      <c r="FGH256" s="67"/>
      <c r="FGI256" s="67"/>
      <c r="FGJ256" s="67"/>
      <c r="FGK256" s="67"/>
      <c r="FGL256" s="67"/>
      <c r="FGM256" s="67"/>
      <c r="FGN256" s="67"/>
      <c r="FGO256" s="67"/>
      <c r="FGP256" s="67"/>
      <c r="FGQ256" s="67"/>
      <c r="FGR256" s="67"/>
      <c r="FGS256" s="67"/>
      <c r="FGT256" s="67"/>
      <c r="FGU256" s="67"/>
      <c r="FGV256" s="67"/>
      <c r="FGW256" s="67"/>
      <c r="FGX256" s="67"/>
      <c r="FGY256" s="67"/>
      <c r="FGZ256" s="67"/>
      <c r="FHA256" s="67"/>
      <c r="FHB256" s="67"/>
      <c r="FHC256" s="67"/>
      <c r="FHD256" s="67"/>
      <c r="FHE256" s="67"/>
      <c r="FHF256" s="67"/>
      <c r="FHG256" s="67"/>
      <c r="FHH256" s="67"/>
      <c r="FHI256" s="67"/>
      <c r="FHJ256" s="67"/>
      <c r="FHK256" s="67"/>
      <c r="FHL256" s="67"/>
      <c r="FHM256" s="67"/>
      <c r="FHN256" s="67"/>
      <c r="FHO256" s="67"/>
      <c r="FHP256" s="67"/>
      <c r="FHQ256" s="67"/>
      <c r="FHR256" s="67"/>
      <c r="FHS256" s="67"/>
      <c r="FHT256" s="67"/>
      <c r="FHU256" s="67"/>
      <c r="FHV256" s="67"/>
      <c r="FHW256" s="67"/>
      <c r="FHX256" s="67"/>
      <c r="FHY256" s="67"/>
      <c r="FHZ256" s="67"/>
      <c r="FIA256" s="67"/>
      <c r="FIB256" s="67"/>
      <c r="FIC256" s="67"/>
      <c r="FID256" s="67"/>
      <c r="FIE256" s="67"/>
      <c r="FIF256" s="67"/>
      <c r="FIG256" s="67"/>
      <c r="FIH256" s="67"/>
      <c r="FII256" s="67"/>
      <c r="FIJ256" s="67"/>
      <c r="FIK256" s="67"/>
      <c r="FIL256" s="67"/>
      <c r="FIM256" s="67"/>
      <c r="FIN256" s="67"/>
      <c r="FIO256" s="67"/>
      <c r="FIP256" s="67"/>
      <c r="FIQ256" s="67"/>
      <c r="FIR256" s="67"/>
      <c r="FIS256" s="67"/>
      <c r="FIT256" s="67"/>
      <c r="FIU256" s="67"/>
      <c r="FIV256" s="67"/>
      <c r="FIW256" s="67"/>
      <c r="FIX256" s="67"/>
      <c r="FIY256" s="67"/>
      <c r="FIZ256" s="67"/>
      <c r="FJA256" s="67"/>
      <c r="FJB256" s="67"/>
      <c r="FJC256" s="67"/>
      <c r="FJD256" s="67"/>
      <c r="FJE256" s="67"/>
      <c r="FJF256" s="67"/>
      <c r="FJG256" s="67"/>
      <c r="FJH256" s="67"/>
      <c r="FJI256" s="67"/>
      <c r="FJJ256" s="67"/>
      <c r="FJK256" s="67"/>
      <c r="FJL256" s="67"/>
      <c r="FJM256" s="67"/>
      <c r="FJN256" s="67"/>
      <c r="FJO256" s="67"/>
      <c r="FJP256" s="67"/>
      <c r="FJQ256" s="67"/>
      <c r="FJR256" s="67"/>
      <c r="FJS256" s="67"/>
      <c r="FJT256" s="67"/>
      <c r="FJU256" s="67"/>
      <c r="FJV256" s="67"/>
      <c r="FJW256" s="67"/>
      <c r="FJX256" s="67"/>
      <c r="FJY256" s="67"/>
      <c r="FJZ256" s="67"/>
      <c r="FKA256" s="67"/>
      <c r="FKB256" s="67"/>
      <c r="FKC256" s="67"/>
      <c r="FKD256" s="67"/>
      <c r="FKE256" s="67"/>
      <c r="FKF256" s="67"/>
      <c r="FKG256" s="67"/>
      <c r="FKH256" s="67"/>
      <c r="FKI256" s="67"/>
      <c r="FKJ256" s="67"/>
      <c r="FKK256" s="67"/>
      <c r="FKL256" s="67"/>
      <c r="FKM256" s="67"/>
      <c r="FKN256" s="67"/>
      <c r="FKO256" s="67"/>
      <c r="FKP256" s="67"/>
      <c r="FKQ256" s="67"/>
      <c r="FKR256" s="67"/>
      <c r="FKS256" s="67"/>
      <c r="FKT256" s="67"/>
      <c r="FKU256" s="67"/>
      <c r="FKV256" s="67"/>
      <c r="FKW256" s="67"/>
      <c r="FKX256" s="67"/>
      <c r="FKY256" s="67"/>
      <c r="FKZ256" s="67"/>
      <c r="FLA256" s="67"/>
      <c r="FLB256" s="67"/>
      <c r="FLC256" s="67"/>
      <c r="FLD256" s="67"/>
      <c r="FLE256" s="67"/>
      <c r="FLF256" s="67"/>
      <c r="FLG256" s="67"/>
      <c r="FLH256" s="67"/>
      <c r="FLI256" s="67"/>
      <c r="FLJ256" s="67"/>
      <c r="FLK256" s="67"/>
      <c r="FLL256" s="67"/>
      <c r="FLM256" s="67"/>
      <c r="FLN256" s="67"/>
      <c r="FLO256" s="67"/>
      <c r="FLP256" s="67"/>
      <c r="FLQ256" s="67"/>
      <c r="FLR256" s="67"/>
      <c r="FLS256" s="67"/>
      <c r="FLT256" s="67"/>
      <c r="FLU256" s="67"/>
      <c r="FLV256" s="67"/>
      <c r="FLW256" s="67"/>
      <c r="FLX256" s="67"/>
      <c r="FLY256" s="67"/>
      <c r="FLZ256" s="67"/>
      <c r="FMA256" s="67"/>
      <c r="FMB256" s="67"/>
      <c r="FMC256" s="67"/>
      <c r="FMD256" s="67"/>
      <c r="FME256" s="67"/>
      <c r="FMF256" s="67"/>
      <c r="FMG256" s="67"/>
      <c r="FMH256" s="67"/>
      <c r="FMI256" s="67"/>
      <c r="FMJ256" s="67"/>
      <c r="FMK256" s="67"/>
      <c r="FML256" s="67"/>
      <c r="FMM256" s="67"/>
      <c r="FMN256" s="67"/>
      <c r="FMO256" s="67"/>
      <c r="FMP256" s="67"/>
      <c r="FMQ256" s="67"/>
      <c r="FMR256" s="67"/>
      <c r="FMS256" s="67"/>
      <c r="FMT256" s="67"/>
      <c r="FMU256" s="67"/>
      <c r="FMV256" s="67"/>
      <c r="FMW256" s="67"/>
      <c r="FMX256" s="67"/>
      <c r="FMY256" s="67"/>
      <c r="FMZ256" s="67"/>
      <c r="FNA256" s="67"/>
      <c r="FNB256" s="67"/>
      <c r="FNC256" s="67"/>
      <c r="FND256" s="67"/>
      <c r="FNE256" s="67"/>
      <c r="FNF256" s="67"/>
      <c r="FNG256" s="67"/>
      <c r="FNH256" s="67"/>
      <c r="FNI256" s="67"/>
      <c r="FNJ256" s="67"/>
      <c r="FNK256" s="67"/>
      <c r="FNL256" s="67"/>
      <c r="FNM256" s="67"/>
      <c r="FNN256" s="67"/>
      <c r="FNO256" s="67"/>
      <c r="FNP256" s="67"/>
      <c r="FNQ256" s="67"/>
      <c r="FNR256" s="67"/>
      <c r="FNS256" s="67"/>
      <c r="FNT256" s="67"/>
      <c r="FNU256" s="67"/>
      <c r="FNV256" s="67"/>
      <c r="FNW256" s="67"/>
      <c r="FNX256" s="67"/>
      <c r="FNY256" s="67"/>
      <c r="FNZ256" s="67"/>
      <c r="FOA256" s="67"/>
      <c r="FOB256" s="67"/>
      <c r="FOC256" s="67"/>
      <c r="FOD256" s="67"/>
      <c r="FOE256" s="67"/>
      <c r="FOF256" s="67"/>
      <c r="FOG256" s="67"/>
      <c r="FOH256" s="67"/>
      <c r="FOI256" s="67"/>
      <c r="FOJ256" s="67"/>
      <c r="FOK256" s="67"/>
      <c r="FOL256" s="67"/>
      <c r="FOM256" s="67"/>
      <c r="FON256" s="67"/>
      <c r="FOO256" s="67"/>
      <c r="FOP256" s="67"/>
      <c r="FOQ256" s="67"/>
      <c r="FOR256" s="67"/>
      <c r="FOS256" s="67"/>
      <c r="FOT256" s="67"/>
      <c r="FOU256" s="67"/>
      <c r="FOV256" s="67"/>
      <c r="FOW256" s="67"/>
      <c r="FOX256" s="67"/>
      <c r="FOY256" s="67"/>
      <c r="FOZ256" s="67"/>
      <c r="FPA256" s="67"/>
      <c r="FPB256" s="67"/>
      <c r="FPC256" s="67"/>
      <c r="FPD256" s="67"/>
      <c r="FPE256" s="67"/>
      <c r="FPF256" s="67"/>
      <c r="FPG256" s="67"/>
      <c r="FPH256" s="67"/>
      <c r="FPI256" s="67"/>
      <c r="FPJ256" s="67"/>
      <c r="FPK256" s="67"/>
      <c r="FPL256" s="67"/>
      <c r="FPM256" s="67"/>
      <c r="FPN256" s="67"/>
      <c r="FPO256" s="67"/>
      <c r="FPP256" s="67"/>
      <c r="FPQ256" s="67"/>
      <c r="FPR256" s="67"/>
      <c r="FPS256" s="67"/>
      <c r="FPT256" s="67"/>
      <c r="FPU256" s="67"/>
      <c r="FPV256" s="67"/>
      <c r="FPW256" s="67"/>
      <c r="FPX256" s="67"/>
      <c r="FPY256" s="67"/>
      <c r="FPZ256" s="67"/>
      <c r="FQA256" s="67"/>
      <c r="FQB256" s="67"/>
      <c r="FQC256" s="67"/>
      <c r="FQD256" s="67"/>
      <c r="FQE256" s="67"/>
      <c r="FQF256" s="67"/>
      <c r="FQG256" s="67"/>
      <c r="FQH256" s="67"/>
      <c r="FQI256" s="67"/>
      <c r="FQJ256" s="67"/>
      <c r="FQK256" s="67"/>
      <c r="FQL256" s="67"/>
      <c r="FQM256" s="67"/>
      <c r="FQN256" s="67"/>
      <c r="FQO256" s="67"/>
      <c r="FQP256" s="67"/>
      <c r="FQQ256" s="67"/>
      <c r="FQR256" s="67"/>
      <c r="FQS256" s="67"/>
      <c r="FQT256" s="67"/>
      <c r="FQU256" s="67"/>
      <c r="FQV256" s="67"/>
      <c r="FQW256" s="67"/>
      <c r="FQX256" s="67"/>
      <c r="FQY256" s="67"/>
      <c r="FQZ256" s="67"/>
      <c r="FRA256" s="67"/>
      <c r="FRB256" s="67"/>
      <c r="FRC256" s="67"/>
      <c r="FRD256" s="67"/>
      <c r="FRE256" s="67"/>
      <c r="FRF256" s="67"/>
      <c r="FRG256" s="67"/>
      <c r="FRH256" s="67"/>
      <c r="FRI256" s="67"/>
      <c r="FRJ256" s="67"/>
      <c r="FRK256" s="67"/>
      <c r="FRL256" s="67"/>
      <c r="FRM256" s="67"/>
      <c r="FRN256" s="67"/>
      <c r="FRO256" s="67"/>
      <c r="FRP256" s="67"/>
      <c r="FRQ256" s="67"/>
      <c r="FRR256" s="67"/>
      <c r="FRS256" s="67"/>
      <c r="FRT256" s="67"/>
      <c r="FRU256" s="67"/>
      <c r="FRV256" s="67"/>
      <c r="FRW256" s="67"/>
      <c r="FRX256" s="67"/>
      <c r="FRY256" s="67"/>
      <c r="FRZ256" s="67"/>
      <c r="FSA256" s="67"/>
      <c r="FSB256" s="67"/>
      <c r="FSC256" s="67"/>
      <c r="FSD256" s="67"/>
      <c r="FSE256" s="67"/>
      <c r="FSF256" s="67"/>
      <c r="FSG256" s="67"/>
      <c r="FSH256" s="67"/>
      <c r="FSI256" s="67"/>
      <c r="FSJ256" s="67"/>
      <c r="FSK256" s="67"/>
      <c r="FSL256" s="67"/>
      <c r="FSM256" s="67"/>
      <c r="FSN256" s="67"/>
      <c r="FSO256" s="67"/>
      <c r="FSP256" s="67"/>
      <c r="FSQ256" s="67"/>
      <c r="FSR256" s="67"/>
      <c r="FSS256" s="67"/>
      <c r="FST256" s="67"/>
      <c r="FSU256" s="67"/>
      <c r="FSV256" s="67"/>
      <c r="FSW256" s="67"/>
      <c r="FSX256" s="67"/>
      <c r="FSY256" s="67"/>
      <c r="FSZ256" s="67"/>
      <c r="FTA256" s="67"/>
      <c r="FTB256" s="67"/>
      <c r="FTC256" s="67"/>
      <c r="FTD256" s="67"/>
      <c r="FTE256" s="67"/>
      <c r="FTF256" s="67"/>
      <c r="FTG256" s="67"/>
      <c r="FTH256" s="67"/>
      <c r="FTI256" s="67"/>
      <c r="FTJ256" s="67"/>
      <c r="FTK256" s="67"/>
      <c r="FTL256" s="67"/>
      <c r="FTM256" s="67"/>
      <c r="FTN256" s="67"/>
      <c r="FTO256" s="67"/>
      <c r="FTP256" s="67"/>
      <c r="FTQ256" s="67"/>
      <c r="FTR256" s="67"/>
      <c r="FTS256" s="67"/>
      <c r="FTT256" s="67"/>
      <c r="FTU256" s="67"/>
      <c r="FTV256" s="67"/>
      <c r="FTW256" s="67"/>
      <c r="FTX256" s="67"/>
      <c r="FTY256" s="67"/>
      <c r="FTZ256" s="67"/>
      <c r="FUA256" s="67"/>
      <c r="FUB256" s="67"/>
      <c r="FUC256" s="67"/>
      <c r="FUD256" s="67"/>
      <c r="FUE256" s="67"/>
      <c r="FUF256" s="67"/>
      <c r="FUG256" s="67"/>
      <c r="FUH256" s="67"/>
      <c r="FUI256" s="67"/>
      <c r="FUJ256" s="67"/>
      <c r="FUK256" s="67"/>
      <c r="FUL256" s="67"/>
      <c r="FUM256" s="67"/>
      <c r="FUN256" s="67"/>
      <c r="FUO256" s="67"/>
      <c r="FUP256" s="67"/>
      <c r="FUQ256" s="67"/>
      <c r="FUR256" s="67"/>
      <c r="FUS256" s="67"/>
      <c r="FUT256" s="67"/>
      <c r="FUU256" s="67"/>
      <c r="FUV256" s="67"/>
      <c r="FUW256" s="67"/>
      <c r="FUX256" s="67"/>
      <c r="FUY256" s="67"/>
      <c r="FUZ256" s="67"/>
      <c r="FVA256" s="67"/>
      <c r="FVB256" s="67"/>
      <c r="FVC256" s="67"/>
      <c r="FVD256" s="67"/>
      <c r="FVE256" s="67"/>
      <c r="FVF256" s="67"/>
      <c r="FVG256" s="67"/>
      <c r="FVH256" s="67"/>
      <c r="FVI256" s="67"/>
      <c r="FVJ256" s="67"/>
      <c r="FVK256" s="67"/>
      <c r="FVL256" s="67"/>
      <c r="FVM256" s="67"/>
      <c r="FVN256" s="67"/>
      <c r="FVO256" s="67"/>
      <c r="FVP256" s="67"/>
      <c r="FVQ256" s="67"/>
      <c r="FVR256" s="67"/>
      <c r="FVS256" s="67"/>
      <c r="FVT256" s="67"/>
      <c r="FVU256" s="67"/>
      <c r="FVV256" s="67"/>
      <c r="FVW256" s="67"/>
      <c r="FVX256" s="67"/>
      <c r="FVY256" s="67"/>
      <c r="FVZ256" s="67"/>
      <c r="FWA256" s="67"/>
      <c r="FWB256" s="67"/>
      <c r="FWC256" s="67"/>
      <c r="FWD256" s="67"/>
      <c r="FWE256" s="67"/>
      <c r="FWF256" s="67"/>
      <c r="FWG256" s="67"/>
      <c r="FWH256" s="67"/>
      <c r="FWI256" s="67"/>
      <c r="FWJ256" s="67"/>
      <c r="FWK256" s="67"/>
      <c r="FWL256" s="67"/>
      <c r="FWM256" s="67"/>
      <c r="FWN256" s="67"/>
      <c r="FWO256" s="67"/>
      <c r="FWP256" s="67"/>
      <c r="FWQ256" s="67"/>
      <c r="FWR256" s="67"/>
      <c r="FWS256" s="67"/>
      <c r="FWT256" s="67"/>
      <c r="FWU256" s="67"/>
      <c r="FWV256" s="67"/>
      <c r="FWW256" s="67"/>
      <c r="FWX256" s="67"/>
      <c r="FWY256" s="67"/>
      <c r="FWZ256" s="67"/>
      <c r="FXA256" s="67"/>
      <c r="FXB256" s="67"/>
      <c r="FXC256" s="67"/>
      <c r="FXD256" s="67"/>
      <c r="FXE256" s="67"/>
      <c r="FXF256" s="67"/>
      <c r="FXG256" s="67"/>
      <c r="FXH256" s="67"/>
      <c r="FXI256" s="67"/>
      <c r="FXJ256" s="67"/>
      <c r="FXK256" s="67"/>
      <c r="FXL256" s="67"/>
      <c r="FXM256" s="67"/>
      <c r="FXN256" s="67"/>
      <c r="FXO256" s="67"/>
      <c r="FXP256" s="67"/>
      <c r="FXQ256" s="67"/>
      <c r="FXR256" s="67"/>
      <c r="FXS256" s="67"/>
      <c r="FXT256" s="67"/>
      <c r="FXU256" s="67"/>
      <c r="FXV256" s="67"/>
      <c r="FXW256" s="67"/>
      <c r="FXX256" s="67"/>
      <c r="FXY256" s="67"/>
      <c r="FXZ256" s="67"/>
      <c r="FYA256" s="67"/>
      <c r="FYB256" s="67"/>
      <c r="FYC256" s="67"/>
      <c r="FYD256" s="67"/>
      <c r="FYE256" s="67"/>
      <c r="FYF256" s="67"/>
      <c r="FYG256" s="67"/>
      <c r="FYH256" s="67"/>
      <c r="FYI256" s="67"/>
      <c r="FYJ256" s="67"/>
      <c r="FYK256" s="67"/>
      <c r="FYL256" s="67"/>
      <c r="FYM256" s="67"/>
      <c r="FYN256" s="67"/>
      <c r="FYO256" s="67"/>
      <c r="FYP256" s="67"/>
      <c r="FYQ256" s="67"/>
      <c r="FYR256" s="67"/>
      <c r="FYS256" s="67"/>
      <c r="FYT256" s="67"/>
      <c r="FYU256" s="67"/>
      <c r="FYV256" s="67"/>
      <c r="FYW256" s="67"/>
      <c r="FYX256" s="67"/>
      <c r="FYY256" s="67"/>
      <c r="FYZ256" s="67"/>
      <c r="FZA256" s="67"/>
      <c r="FZB256" s="67"/>
      <c r="FZC256" s="67"/>
      <c r="FZD256" s="67"/>
      <c r="FZE256" s="67"/>
      <c r="FZF256" s="67"/>
      <c r="FZG256" s="67"/>
      <c r="FZH256" s="67"/>
      <c r="FZI256" s="67"/>
      <c r="FZJ256" s="67"/>
      <c r="FZK256" s="67"/>
      <c r="FZL256" s="67"/>
      <c r="FZM256" s="67"/>
      <c r="FZN256" s="67"/>
      <c r="FZO256" s="67"/>
      <c r="FZP256" s="67"/>
      <c r="FZQ256" s="67"/>
      <c r="FZR256" s="67"/>
      <c r="FZS256" s="67"/>
      <c r="FZT256" s="67"/>
      <c r="FZU256" s="67"/>
      <c r="FZV256" s="67"/>
      <c r="FZW256" s="67"/>
      <c r="FZX256" s="67"/>
      <c r="FZY256" s="67"/>
      <c r="FZZ256" s="67"/>
      <c r="GAA256" s="67"/>
      <c r="GAB256" s="67"/>
      <c r="GAC256" s="67"/>
      <c r="GAD256" s="67"/>
      <c r="GAE256" s="67"/>
      <c r="GAF256" s="67"/>
      <c r="GAG256" s="67"/>
      <c r="GAH256" s="67"/>
      <c r="GAI256" s="67"/>
      <c r="GAJ256" s="67"/>
      <c r="GAK256" s="67"/>
      <c r="GAL256" s="67"/>
      <c r="GAM256" s="67"/>
      <c r="GAN256" s="67"/>
      <c r="GAO256" s="67"/>
      <c r="GAP256" s="67"/>
      <c r="GAQ256" s="67"/>
      <c r="GAR256" s="67"/>
      <c r="GAS256" s="67"/>
      <c r="GAT256" s="67"/>
      <c r="GAU256" s="67"/>
      <c r="GAV256" s="67"/>
      <c r="GAW256" s="67"/>
      <c r="GAX256" s="67"/>
      <c r="GAY256" s="67"/>
      <c r="GAZ256" s="67"/>
      <c r="GBA256" s="67"/>
      <c r="GBB256" s="67"/>
      <c r="GBC256" s="67"/>
      <c r="GBD256" s="67"/>
      <c r="GBE256" s="67"/>
      <c r="GBF256" s="67"/>
      <c r="GBG256" s="67"/>
      <c r="GBH256" s="67"/>
      <c r="GBI256" s="67"/>
      <c r="GBJ256" s="67"/>
      <c r="GBK256" s="67"/>
      <c r="GBL256" s="67"/>
      <c r="GBM256" s="67"/>
      <c r="GBN256" s="67"/>
      <c r="GBO256" s="67"/>
      <c r="GBP256" s="67"/>
      <c r="GBQ256" s="67"/>
      <c r="GBR256" s="67"/>
      <c r="GBS256" s="67"/>
      <c r="GBT256" s="67"/>
      <c r="GBU256" s="67"/>
      <c r="GBV256" s="67"/>
      <c r="GBW256" s="67"/>
      <c r="GBX256" s="67"/>
      <c r="GBY256" s="67"/>
      <c r="GBZ256" s="67"/>
      <c r="GCA256" s="67"/>
      <c r="GCB256" s="67"/>
      <c r="GCC256" s="67"/>
      <c r="GCD256" s="67"/>
      <c r="GCE256" s="67"/>
      <c r="GCF256" s="67"/>
      <c r="GCG256" s="67"/>
      <c r="GCH256" s="67"/>
      <c r="GCI256" s="67"/>
      <c r="GCJ256" s="67"/>
      <c r="GCK256" s="67"/>
      <c r="GCL256" s="67"/>
      <c r="GCM256" s="67"/>
      <c r="GCN256" s="67"/>
      <c r="GCO256" s="67"/>
      <c r="GCP256" s="67"/>
      <c r="GCQ256" s="67"/>
      <c r="GCR256" s="67"/>
      <c r="GCS256" s="67"/>
      <c r="GCT256" s="67"/>
      <c r="GCU256" s="67"/>
      <c r="GCV256" s="67"/>
      <c r="GCW256" s="67"/>
      <c r="GCX256" s="67"/>
      <c r="GCY256" s="67"/>
      <c r="GCZ256" s="67"/>
      <c r="GDA256" s="67"/>
      <c r="GDB256" s="67"/>
      <c r="GDC256" s="67"/>
      <c r="GDD256" s="67"/>
      <c r="GDE256" s="67"/>
      <c r="GDF256" s="67"/>
      <c r="GDG256" s="67"/>
      <c r="GDH256" s="67"/>
      <c r="GDI256" s="67"/>
      <c r="GDJ256" s="67"/>
      <c r="GDK256" s="67"/>
      <c r="GDL256" s="67"/>
      <c r="GDM256" s="67"/>
      <c r="GDN256" s="67"/>
      <c r="GDO256" s="67"/>
      <c r="GDP256" s="67"/>
      <c r="GDQ256" s="67"/>
      <c r="GDR256" s="67"/>
      <c r="GDS256" s="67"/>
      <c r="GDT256" s="67"/>
      <c r="GDU256" s="67"/>
      <c r="GDV256" s="67"/>
      <c r="GDW256" s="67"/>
      <c r="GDX256" s="67"/>
      <c r="GDY256" s="67"/>
      <c r="GDZ256" s="67"/>
      <c r="GEA256" s="67"/>
      <c r="GEB256" s="67"/>
      <c r="GEC256" s="67"/>
      <c r="GED256" s="67"/>
      <c r="GEE256" s="67"/>
      <c r="GEF256" s="67"/>
      <c r="GEG256" s="67"/>
      <c r="GEH256" s="67"/>
      <c r="GEI256" s="67"/>
      <c r="GEJ256" s="67"/>
      <c r="GEK256" s="67"/>
      <c r="GEL256" s="67"/>
      <c r="GEM256" s="67"/>
      <c r="GEN256" s="67"/>
      <c r="GEO256" s="67"/>
      <c r="GEP256" s="67"/>
      <c r="GEQ256" s="67"/>
      <c r="GER256" s="67"/>
      <c r="GES256" s="67"/>
      <c r="GET256" s="67"/>
      <c r="GEU256" s="67"/>
      <c r="GEV256" s="67"/>
      <c r="GEW256" s="67"/>
      <c r="GEX256" s="67"/>
      <c r="GEY256" s="67"/>
      <c r="GEZ256" s="67"/>
      <c r="GFA256" s="67"/>
      <c r="GFB256" s="67"/>
      <c r="GFC256" s="67"/>
      <c r="GFD256" s="67"/>
      <c r="GFE256" s="67"/>
      <c r="GFF256" s="67"/>
      <c r="GFG256" s="67"/>
      <c r="GFH256" s="67"/>
      <c r="GFI256" s="67"/>
      <c r="GFJ256" s="67"/>
      <c r="GFK256" s="67"/>
      <c r="GFL256" s="67"/>
      <c r="GFM256" s="67"/>
      <c r="GFN256" s="67"/>
      <c r="GFO256" s="67"/>
      <c r="GFP256" s="67"/>
      <c r="GFQ256" s="67"/>
      <c r="GFR256" s="67"/>
      <c r="GFS256" s="67"/>
      <c r="GFT256" s="67"/>
      <c r="GFU256" s="67"/>
      <c r="GFV256" s="67"/>
      <c r="GFW256" s="67"/>
      <c r="GFX256" s="67"/>
      <c r="GFY256" s="67"/>
      <c r="GFZ256" s="67"/>
      <c r="GGA256" s="67"/>
      <c r="GGB256" s="67"/>
      <c r="GGC256" s="67"/>
      <c r="GGD256" s="67"/>
      <c r="GGE256" s="67"/>
      <c r="GGF256" s="67"/>
      <c r="GGG256" s="67"/>
      <c r="GGH256" s="67"/>
      <c r="GGI256" s="67"/>
      <c r="GGJ256" s="67"/>
      <c r="GGK256" s="67"/>
      <c r="GGL256" s="67"/>
      <c r="GGM256" s="67"/>
      <c r="GGN256" s="67"/>
      <c r="GGO256" s="67"/>
      <c r="GGP256" s="67"/>
      <c r="GGQ256" s="67"/>
      <c r="GGR256" s="67"/>
      <c r="GGS256" s="67"/>
      <c r="GGT256" s="67"/>
      <c r="GGU256" s="67"/>
      <c r="GGV256" s="67"/>
      <c r="GGW256" s="67"/>
      <c r="GGX256" s="67"/>
      <c r="GGY256" s="67"/>
      <c r="GGZ256" s="67"/>
      <c r="GHA256" s="67"/>
      <c r="GHB256" s="67"/>
      <c r="GHC256" s="67"/>
      <c r="GHD256" s="67"/>
      <c r="GHE256" s="67"/>
      <c r="GHF256" s="67"/>
      <c r="GHG256" s="67"/>
      <c r="GHH256" s="67"/>
      <c r="GHI256" s="67"/>
      <c r="GHJ256" s="67"/>
      <c r="GHK256" s="67"/>
      <c r="GHL256" s="67"/>
      <c r="GHM256" s="67"/>
      <c r="GHN256" s="67"/>
      <c r="GHO256" s="67"/>
      <c r="GHP256" s="67"/>
      <c r="GHQ256" s="67"/>
      <c r="GHR256" s="67"/>
      <c r="GHS256" s="67"/>
      <c r="GHT256" s="67"/>
      <c r="GHU256" s="67"/>
      <c r="GHV256" s="67"/>
      <c r="GHW256" s="67"/>
      <c r="GHX256" s="67"/>
      <c r="GHY256" s="67"/>
      <c r="GHZ256" s="67"/>
      <c r="GIA256" s="67"/>
      <c r="GIB256" s="67"/>
      <c r="GIC256" s="67"/>
      <c r="GID256" s="67"/>
      <c r="GIE256" s="67"/>
      <c r="GIF256" s="67"/>
      <c r="GIG256" s="67"/>
      <c r="GIH256" s="67"/>
      <c r="GII256" s="67"/>
      <c r="GIJ256" s="67"/>
      <c r="GIK256" s="67"/>
      <c r="GIL256" s="67"/>
      <c r="GIM256" s="67"/>
      <c r="GIN256" s="67"/>
      <c r="GIO256" s="67"/>
      <c r="GIP256" s="67"/>
      <c r="GIQ256" s="67"/>
      <c r="GIR256" s="67"/>
      <c r="GIS256" s="67"/>
      <c r="GIT256" s="67"/>
      <c r="GIU256" s="67"/>
      <c r="GIV256" s="67"/>
      <c r="GIW256" s="67"/>
      <c r="GIX256" s="67"/>
      <c r="GIY256" s="67"/>
      <c r="GIZ256" s="67"/>
      <c r="GJA256" s="67"/>
      <c r="GJB256" s="67"/>
      <c r="GJC256" s="67"/>
      <c r="GJD256" s="67"/>
      <c r="GJE256" s="67"/>
      <c r="GJF256" s="67"/>
      <c r="GJG256" s="67"/>
      <c r="GJH256" s="67"/>
      <c r="GJI256" s="67"/>
      <c r="GJJ256" s="67"/>
      <c r="GJK256" s="67"/>
      <c r="GJL256" s="67"/>
      <c r="GJM256" s="67"/>
      <c r="GJN256" s="67"/>
      <c r="GJO256" s="67"/>
      <c r="GJP256" s="67"/>
      <c r="GJQ256" s="67"/>
      <c r="GJR256" s="67"/>
      <c r="GJS256" s="67"/>
      <c r="GJT256" s="67"/>
      <c r="GJU256" s="67"/>
      <c r="GJV256" s="67"/>
      <c r="GJW256" s="67"/>
      <c r="GJX256" s="67"/>
      <c r="GJY256" s="67"/>
      <c r="GJZ256" s="67"/>
      <c r="GKA256" s="67"/>
      <c r="GKB256" s="67"/>
      <c r="GKC256" s="67"/>
      <c r="GKD256" s="67"/>
      <c r="GKE256" s="67"/>
      <c r="GKF256" s="67"/>
      <c r="GKG256" s="67"/>
      <c r="GKH256" s="67"/>
      <c r="GKI256" s="67"/>
      <c r="GKJ256" s="67"/>
      <c r="GKK256" s="67"/>
      <c r="GKL256" s="67"/>
      <c r="GKM256" s="67"/>
      <c r="GKN256" s="67"/>
      <c r="GKO256" s="67"/>
      <c r="GKP256" s="67"/>
      <c r="GKQ256" s="67"/>
      <c r="GKR256" s="67"/>
      <c r="GKS256" s="67"/>
      <c r="GKT256" s="67"/>
      <c r="GKU256" s="67"/>
      <c r="GKV256" s="67"/>
      <c r="GKW256" s="67"/>
      <c r="GKX256" s="67"/>
      <c r="GKY256" s="67"/>
      <c r="GKZ256" s="67"/>
      <c r="GLA256" s="67"/>
      <c r="GLB256" s="67"/>
      <c r="GLC256" s="67"/>
      <c r="GLD256" s="67"/>
      <c r="GLE256" s="67"/>
      <c r="GLF256" s="67"/>
      <c r="GLG256" s="67"/>
      <c r="GLH256" s="67"/>
      <c r="GLI256" s="67"/>
      <c r="GLJ256" s="67"/>
      <c r="GLK256" s="67"/>
      <c r="GLL256" s="67"/>
      <c r="GLM256" s="67"/>
      <c r="GLN256" s="67"/>
      <c r="GLO256" s="67"/>
      <c r="GLP256" s="67"/>
      <c r="GLQ256" s="67"/>
      <c r="GLR256" s="67"/>
      <c r="GLS256" s="67"/>
      <c r="GLT256" s="67"/>
      <c r="GLU256" s="67"/>
      <c r="GLV256" s="67"/>
      <c r="GLW256" s="67"/>
      <c r="GLX256" s="67"/>
      <c r="GLY256" s="67"/>
      <c r="GLZ256" s="67"/>
      <c r="GMA256" s="67"/>
      <c r="GMB256" s="67"/>
      <c r="GMC256" s="67"/>
      <c r="GMD256" s="67"/>
      <c r="GME256" s="67"/>
      <c r="GMF256" s="67"/>
      <c r="GMG256" s="67"/>
      <c r="GMH256" s="67"/>
      <c r="GMI256" s="67"/>
      <c r="GMJ256" s="67"/>
      <c r="GMK256" s="67"/>
      <c r="GML256" s="67"/>
      <c r="GMM256" s="67"/>
      <c r="GMN256" s="67"/>
      <c r="GMO256" s="67"/>
      <c r="GMP256" s="67"/>
      <c r="GMQ256" s="67"/>
      <c r="GMR256" s="67"/>
      <c r="GMS256" s="67"/>
      <c r="GMT256" s="67"/>
      <c r="GMU256" s="67"/>
      <c r="GMV256" s="67"/>
      <c r="GMW256" s="67"/>
      <c r="GMX256" s="67"/>
      <c r="GMY256" s="67"/>
      <c r="GMZ256" s="67"/>
      <c r="GNA256" s="67"/>
      <c r="GNB256" s="67"/>
      <c r="GNC256" s="67"/>
      <c r="GND256" s="67"/>
      <c r="GNE256" s="67"/>
      <c r="GNF256" s="67"/>
      <c r="GNG256" s="67"/>
      <c r="GNH256" s="67"/>
      <c r="GNI256" s="67"/>
      <c r="GNJ256" s="67"/>
      <c r="GNK256" s="67"/>
      <c r="GNL256" s="67"/>
      <c r="GNM256" s="67"/>
      <c r="GNN256" s="67"/>
      <c r="GNO256" s="67"/>
      <c r="GNP256" s="67"/>
      <c r="GNQ256" s="67"/>
      <c r="GNR256" s="67"/>
      <c r="GNS256" s="67"/>
      <c r="GNT256" s="67"/>
      <c r="GNU256" s="67"/>
      <c r="GNV256" s="67"/>
      <c r="GNW256" s="67"/>
      <c r="GNX256" s="67"/>
      <c r="GNY256" s="67"/>
      <c r="GNZ256" s="67"/>
      <c r="GOA256" s="67"/>
      <c r="GOB256" s="67"/>
      <c r="GOC256" s="67"/>
      <c r="GOD256" s="67"/>
      <c r="GOE256" s="67"/>
      <c r="GOF256" s="67"/>
      <c r="GOG256" s="67"/>
      <c r="GOH256" s="67"/>
      <c r="GOI256" s="67"/>
      <c r="GOJ256" s="67"/>
      <c r="GOK256" s="67"/>
      <c r="GOL256" s="67"/>
      <c r="GOM256" s="67"/>
      <c r="GON256" s="67"/>
      <c r="GOO256" s="67"/>
      <c r="GOP256" s="67"/>
      <c r="GOQ256" s="67"/>
      <c r="GOR256" s="67"/>
      <c r="GOS256" s="67"/>
      <c r="GOT256" s="67"/>
      <c r="GOU256" s="67"/>
      <c r="GOV256" s="67"/>
      <c r="GOW256" s="67"/>
      <c r="GOX256" s="67"/>
      <c r="GOY256" s="67"/>
      <c r="GOZ256" s="67"/>
      <c r="GPA256" s="67"/>
      <c r="GPB256" s="67"/>
      <c r="GPC256" s="67"/>
      <c r="GPD256" s="67"/>
      <c r="GPE256" s="67"/>
      <c r="GPF256" s="67"/>
      <c r="GPG256" s="67"/>
      <c r="GPH256" s="67"/>
      <c r="GPI256" s="67"/>
      <c r="GPJ256" s="67"/>
      <c r="GPK256" s="67"/>
      <c r="GPL256" s="67"/>
      <c r="GPM256" s="67"/>
      <c r="GPN256" s="67"/>
      <c r="GPO256" s="67"/>
      <c r="GPP256" s="67"/>
      <c r="GPQ256" s="67"/>
      <c r="GPR256" s="67"/>
      <c r="GPS256" s="67"/>
      <c r="GPT256" s="67"/>
      <c r="GPU256" s="67"/>
      <c r="GPV256" s="67"/>
      <c r="GPW256" s="67"/>
      <c r="GPX256" s="67"/>
      <c r="GPY256" s="67"/>
      <c r="GPZ256" s="67"/>
      <c r="GQA256" s="67"/>
      <c r="GQB256" s="67"/>
      <c r="GQC256" s="67"/>
      <c r="GQD256" s="67"/>
      <c r="GQE256" s="67"/>
      <c r="GQF256" s="67"/>
      <c r="GQG256" s="67"/>
      <c r="GQH256" s="67"/>
      <c r="GQI256" s="67"/>
      <c r="GQJ256" s="67"/>
      <c r="GQK256" s="67"/>
      <c r="GQL256" s="67"/>
      <c r="GQM256" s="67"/>
      <c r="GQN256" s="67"/>
      <c r="GQO256" s="67"/>
      <c r="GQP256" s="67"/>
      <c r="GQQ256" s="67"/>
      <c r="GQR256" s="67"/>
      <c r="GQS256" s="67"/>
      <c r="GQT256" s="67"/>
      <c r="GQU256" s="67"/>
      <c r="GQV256" s="67"/>
      <c r="GQW256" s="67"/>
      <c r="GQX256" s="67"/>
      <c r="GQY256" s="67"/>
      <c r="GQZ256" s="67"/>
      <c r="GRA256" s="67"/>
      <c r="GRB256" s="67"/>
      <c r="GRC256" s="67"/>
      <c r="GRD256" s="67"/>
      <c r="GRE256" s="67"/>
      <c r="GRF256" s="67"/>
      <c r="GRG256" s="67"/>
      <c r="GRH256" s="67"/>
      <c r="GRI256" s="67"/>
      <c r="GRJ256" s="67"/>
      <c r="GRK256" s="67"/>
      <c r="GRL256" s="67"/>
      <c r="GRM256" s="67"/>
      <c r="GRN256" s="67"/>
      <c r="GRO256" s="67"/>
      <c r="GRP256" s="67"/>
      <c r="GRQ256" s="67"/>
      <c r="GRR256" s="67"/>
      <c r="GRS256" s="67"/>
      <c r="GRT256" s="67"/>
      <c r="GRU256" s="67"/>
      <c r="GRV256" s="67"/>
      <c r="GRW256" s="67"/>
      <c r="GRX256" s="67"/>
      <c r="GRY256" s="67"/>
      <c r="GRZ256" s="67"/>
      <c r="GSA256" s="67"/>
      <c r="GSB256" s="67"/>
      <c r="GSC256" s="67"/>
      <c r="GSD256" s="67"/>
      <c r="GSE256" s="67"/>
      <c r="GSF256" s="67"/>
      <c r="GSG256" s="67"/>
      <c r="GSH256" s="67"/>
      <c r="GSI256" s="67"/>
      <c r="GSJ256" s="67"/>
      <c r="GSK256" s="67"/>
      <c r="GSL256" s="67"/>
      <c r="GSM256" s="67"/>
      <c r="GSN256" s="67"/>
      <c r="GSO256" s="67"/>
      <c r="GSP256" s="67"/>
      <c r="GSQ256" s="67"/>
      <c r="GSR256" s="67"/>
      <c r="GSS256" s="67"/>
      <c r="GST256" s="67"/>
      <c r="GSU256" s="67"/>
      <c r="GSV256" s="67"/>
      <c r="GSW256" s="67"/>
      <c r="GSX256" s="67"/>
      <c r="GSY256" s="67"/>
      <c r="GSZ256" s="67"/>
      <c r="GTA256" s="67"/>
      <c r="GTB256" s="67"/>
      <c r="GTC256" s="67"/>
      <c r="GTD256" s="67"/>
      <c r="GTE256" s="67"/>
      <c r="GTF256" s="67"/>
      <c r="GTG256" s="67"/>
      <c r="GTH256" s="67"/>
      <c r="GTI256" s="67"/>
      <c r="GTJ256" s="67"/>
      <c r="GTK256" s="67"/>
      <c r="GTL256" s="67"/>
      <c r="GTM256" s="67"/>
      <c r="GTN256" s="67"/>
      <c r="GTO256" s="67"/>
      <c r="GTP256" s="67"/>
      <c r="GTQ256" s="67"/>
      <c r="GTR256" s="67"/>
      <c r="GTS256" s="67"/>
      <c r="GTT256" s="67"/>
      <c r="GTU256" s="67"/>
      <c r="GTV256" s="67"/>
      <c r="GTW256" s="67"/>
      <c r="GTX256" s="67"/>
      <c r="GTY256" s="67"/>
      <c r="GTZ256" s="67"/>
      <c r="GUA256" s="67"/>
      <c r="GUB256" s="67"/>
      <c r="GUC256" s="67"/>
      <c r="GUD256" s="67"/>
      <c r="GUE256" s="67"/>
      <c r="GUF256" s="67"/>
      <c r="GUG256" s="67"/>
      <c r="GUH256" s="67"/>
      <c r="GUI256" s="67"/>
      <c r="GUJ256" s="67"/>
      <c r="GUK256" s="67"/>
      <c r="GUL256" s="67"/>
      <c r="GUM256" s="67"/>
      <c r="GUN256" s="67"/>
      <c r="GUO256" s="67"/>
      <c r="GUP256" s="67"/>
      <c r="GUQ256" s="67"/>
      <c r="GUR256" s="67"/>
      <c r="GUS256" s="67"/>
      <c r="GUT256" s="67"/>
      <c r="GUU256" s="67"/>
      <c r="GUV256" s="67"/>
      <c r="GUW256" s="67"/>
      <c r="GUX256" s="67"/>
      <c r="GUY256" s="67"/>
      <c r="GUZ256" s="67"/>
      <c r="GVA256" s="67"/>
      <c r="GVB256" s="67"/>
      <c r="GVC256" s="67"/>
      <c r="GVD256" s="67"/>
      <c r="GVE256" s="67"/>
      <c r="GVF256" s="67"/>
      <c r="GVG256" s="67"/>
      <c r="GVH256" s="67"/>
      <c r="GVI256" s="67"/>
      <c r="GVJ256" s="67"/>
      <c r="GVK256" s="67"/>
      <c r="GVL256" s="67"/>
      <c r="GVM256" s="67"/>
      <c r="GVN256" s="67"/>
      <c r="GVO256" s="67"/>
      <c r="GVP256" s="67"/>
      <c r="GVQ256" s="67"/>
      <c r="GVR256" s="67"/>
      <c r="GVS256" s="67"/>
      <c r="GVT256" s="67"/>
      <c r="GVU256" s="67"/>
      <c r="GVV256" s="67"/>
      <c r="GVW256" s="67"/>
      <c r="GVX256" s="67"/>
      <c r="GVY256" s="67"/>
      <c r="GVZ256" s="67"/>
      <c r="GWA256" s="67"/>
      <c r="GWB256" s="67"/>
      <c r="GWC256" s="67"/>
      <c r="GWD256" s="67"/>
      <c r="GWE256" s="67"/>
      <c r="GWF256" s="67"/>
      <c r="GWG256" s="67"/>
      <c r="GWH256" s="67"/>
      <c r="GWI256" s="67"/>
      <c r="GWJ256" s="67"/>
      <c r="GWK256" s="67"/>
      <c r="GWL256" s="67"/>
      <c r="GWM256" s="67"/>
      <c r="GWN256" s="67"/>
      <c r="GWO256" s="67"/>
      <c r="GWP256" s="67"/>
      <c r="GWQ256" s="67"/>
      <c r="GWR256" s="67"/>
      <c r="GWS256" s="67"/>
      <c r="GWT256" s="67"/>
      <c r="GWU256" s="67"/>
      <c r="GWV256" s="67"/>
      <c r="GWW256" s="67"/>
      <c r="GWX256" s="67"/>
      <c r="GWY256" s="67"/>
      <c r="GWZ256" s="67"/>
      <c r="GXA256" s="67"/>
      <c r="GXB256" s="67"/>
      <c r="GXC256" s="67"/>
      <c r="GXD256" s="67"/>
      <c r="GXE256" s="67"/>
      <c r="GXF256" s="67"/>
      <c r="GXG256" s="67"/>
      <c r="GXH256" s="67"/>
      <c r="GXI256" s="67"/>
      <c r="GXJ256" s="67"/>
      <c r="GXK256" s="67"/>
      <c r="GXL256" s="67"/>
      <c r="GXM256" s="67"/>
      <c r="GXN256" s="67"/>
      <c r="GXO256" s="67"/>
      <c r="GXP256" s="67"/>
      <c r="GXQ256" s="67"/>
      <c r="GXR256" s="67"/>
      <c r="GXS256" s="67"/>
      <c r="GXT256" s="67"/>
      <c r="GXU256" s="67"/>
      <c r="GXV256" s="67"/>
      <c r="GXW256" s="67"/>
      <c r="GXX256" s="67"/>
      <c r="GXY256" s="67"/>
      <c r="GXZ256" s="67"/>
      <c r="GYA256" s="67"/>
      <c r="GYB256" s="67"/>
      <c r="GYC256" s="67"/>
      <c r="GYD256" s="67"/>
      <c r="GYE256" s="67"/>
      <c r="GYF256" s="67"/>
      <c r="GYG256" s="67"/>
      <c r="GYH256" s="67"/>
      <c r="GYI256" s="67"/>
      <c r="GYJ256" s="67"/>
      <c r="GYK256" s="67"/>
      <c r="GYL256" s="67"/>
      <c r="GYM256" s="67"/>
      <c r="GYN256" s="67"/>
      <c r="GYO256" s="67"/>
      <c r="GYP256" s="67"/>
      <c r="GYQ256" s="67"/>
      <c r="GYR256" s="67"/>
      <c r="GYS256" s="67"/>
      <c r="GYT256" s="67"/>
      <c r="GYU256" s="67"/>
      <c r="GYV256" s="67"/>
      <c r="GYW256" s="67"/>
      <c r="GYX256" s="67"/>
      <c r="GYY256" s="67"/>
      <c r="GYZ256" s="67"/>
      <c r="GZA256" s="67"/>
      <c r="GZB256" s="67"/>
      <c r="GZC256" s="67"/>
      <c r="GZD256" s="67"/>
      <c r="GZE256" s="67"/>
      <c r="GZF256" s="67"/>
      <c r="GZG256" s="67"/>
      <c r="GZH256" s="67"/>
      <c r="GZI256" s="67"/>
      <c r="GZJ256" s="67"/>
      <c r="GZK256" s="67"/>
      <c r="GZL256" s="67"/>
      <c r="GZM256" s="67"/>
      <c r="GZN256" s="67"/>
      <c r="GZO256" s="67"/>
      <c r="GZP256" s="67"/>
      <c r="GZQ256" s="67"/>
      <c r="GZR256" s="67"/>
      <c r="GZS256" s="67"/>
      <c r="GZT256" s="67"/>
      <c r="GZU256" s="67"/>
      <c r="GZV256" s="67"/>
      <c r="GZW256" s="67"/>
      <c r="GZX256" s="67"/>
      <c r="GZY256" s="67"/>
      <c r="GZZ256" s="67"/>
      <c r="HAA256" s="67"/>
      <c r="HAB256" s="67"/>
      <c r="HAC256" s="67"/>
      <c r="HAD256" s="67"/>
      <c r="HAE256" s="67"/>
      <c r="HAF256" s="67"/>
      <c r="HAG256" s="67"/>
      <c r="HAH256" s="67"/>
      <c r="HAI256" s="67"/>
      <c r="HAJ256" s="67"/>
      <c r="HAK256" s="67"/>
      <c r="HAL256" s="67"/>
      <c r="HAM256" s="67"/>
      <c r="HAN256" s="67"/>
      <c r="HAO256" s="67"/>
      <c r="HAP256" s="67"/>
      <c r="HAQ256" s="67"/>
      <c r="HAR256" s="67"/>
      <c r="HAS256" s="67"/>
      <c r="HAT256" s="67"/>
      <c r="HAU256" s="67"/>
      <c r="HAV256" s="67"/>
      <c r="HAW256" s="67"/>
      <c r="HAX256" s="67"/>
      <c r="HAY256" s="67"/>
      <c r="HAZ256" s="67"/>
      <c r="HBA256" s="67"/>
      <c r="HBB256" s="67"/>
      <c r="HBC256" s="67"/>
      <c r="HBD256" s="67"/>
      <c r="HBE256" s="67"/>
      <c r="HBF256" s="67"/>
      <c r="HBG256" s="67"/>
      <c r="HBH256" s="67"/>
      <c r="HBI256" s="67"/>
      <c r="HBJ256" s="67"/>
      <c r="HBK256" s="67"/>
      <c r="HBL256" s="67"/>
      <c r="HBM256" s="67"/>
      <c r="HBN256" s="67"/>
      <c r="HBO256" s="67"/>
      <c r="HBP256" s="67"/>
      <c r="HBQ256" s="67"/>
      <c r="HBR256" s="67"/>
      <c r="HBS256" s="67"/>
      <c r="HBT256" s="67"/>
      <c r="HBU256" s="67"/>
      <c r="HBV256" s="67"/>
      <c r="HBW256" s="67"/>
      <c r="HBX256" s="67"/>
      <c r="HBY256" s="67"/>
      <c r="HBZ256" s="67"/>
      <c r="HCA256" s="67"/>
      <c r="HCB256" s="67"/>
      <c r="HCC256" s="67"/>
      <c r="HCD256" s="67"/>
      <c r="HCE256" s="67"/>
      <c r="HCF256" s="67"/>
      <c r="HCG256" s="67"/>
      <c r="HCH256" s="67"/>
      <c r="HCI256" s="67"/>
      <c r="HCJ256" s="67"/>
      <c r="HCK256" s="67"/>
      <c r="HCL256" s="67"/>
      <c r="HCM256" s="67"/>
      <c r="HCN256" s="67"/>
      <c r="HCO256" s="67"/>
      <c r="HCP256" s="67"/>
      <c r="HCQ256" s="67"/>
      <c r="HCR256" s="67"/>
      <c r="HCS256" s="67"/>
      <c r="HCT256" s="67"/>
      <c r="HCU256" s="67"/>
      <c r="HCV256" s="67"/>
      <c r="HCW256" s="67"/>
      <c r="HCX256" s="67"/>
      <c r="HCY256" s="67"/>
      <c r="HCZ256" s="67"/>
      <c r="HDA256" s="67"/>
      <c r="HDB256" s="67"/>
      <c r="HDC256" s="67"/>
      <c r="HDD256" s="67"/>
      <c r="HDE256" s="67"/>
      <c r="HDF256" s="67"/>
      <c r="HDG256" s="67"/>
      <c r="HDH256" s="67"/>
      <c r="HDI256" s="67"/>
      <c r="HDJ256" s="67"/>
      <c r="HDK256" s="67"/>
      <c r="HDL256" s="67"/>
      <c r="HDM256" s="67"/>
      <c r="HDN256" s="67"/>
      <c r="HDO256" s="67"/>
      <c r="HDP256" s="67"/>
      <c r="HDQ256" s="67"/>
      <c r="HDR256" s="67"/>
      <c r="HDS256" s="67"/>
      <c r="HDT256" s="67"/>
      <c r="HDU256" s="67"/>
      <c r="HDV256" s="67"/>
      <c r="HDW256" s="67"/>
      <c r="HDX256" s="67"/>
      <c r="HDY256" s="67"/>
      <c r="HDZ256" s="67"/>
      <c r="HEA256" s="67"/>
      <c r="HEB256" s="67"/>
      <c r="HEC256" s="67"/>
      <c r="HED256" s="67"/>
      <c r="HEE256" s="67"/>
      <c r="HEF256" s="67"/>
      <c r="HEG256" s="67"/>
      <c r="HEH256" s="67"/>
      <c r="HEI256" s="67"/>
      <c r="HEJ256" s="67"/>
      <c r="HEK256" s="67"/>
      <c r="HEL256" s="67"/>
      <c r="HEM256" s="67"/>
      <c r="HEN256" s="67"/>
      <c r="HEO256" s="67"/>
      <c r="HEP256" s="67"/>
      <c r="HEQ256" s="67"/>
      <c r="HER256" s="67"/>
      <c r="HES256" s="67"/>
      <c r="HET256" s="67"/>
      <c r="HEU256" s="67"/>
      <c r="HEV256" s="67"/>
      <c r="HEW256" s="67"/>
      <c r="HEX256" s="67"/>
      <c r="HEY256" s="67"/>
      <c r="HEZ256" s="67"/>
      <c r="HFA256" s="67"/>
      <c r="HFB256" s="67"/>
      <c r="HFC256" s="67"/>
      <c r="HFD256" s="67"/>
      <c r="HFE256" s="67"/>
      <c r="HFF256" s="67"/>
      <c r="HFG256" s="67"/>
      <c r="HFH256" s="67"/>
      <c r="HFI256" s="67"/>
      <c r="HFJ256" s="67"/>
      <c r="HFK256" s="67"/>
      <c r="HFL256" s="67"/>
      <c r="HFM256" s="67"/>
      <c r="HFN256" s="67"/>
      <c r="HFO256" s="67"/>
      <c r="HFP256" s="67"/>
      <c r="HFQ256" s="67"/>
      <c r="HFR256" s="67"/>
      <c r="HFS256" s="67"/>
      <c r="HFT256" s="67"/>
      <c r="HFU256" s="67"/>
      <c r="HFV256" s="67"/>
      <c r="HFW256" s="67"/>
      <c r="HFX256" s="67"/>
      <c r="HFY256" s="67"/>
      <c r="HFZ256" s="67"/>
      <c r="HGA256" s="67"/>
      <c r="HGB256" s="67"/>
      <c r="HGC256" s="67"/>
      <c r="HGD256" s="67"/>
      <c r="HGE256" s="67"/>
      <c r="HGF256" s="67"/>
      <c r="HGG256" s="67"/>
      <c r="HGH256" s="67"/>
      <c r="HGI256" s="67"/>
      <c r="HGJ256" s="67"/>
      <c r="HGK256" s="67"/>
      <c r="HGL256" s="67"/>
      <c r="HGM256" s="67"/>
      <c r="HGN256" s="67"/>
      <c r="HGO256" s="67"/>
      <c r="HGP256" s="67"/>
      <c r="HGQ256" s="67"/>
      <c r="HGR256" s="67"/>
      <c r="HGS256" s="67"/>
      <c r="HGT256" s="67"/>
      <c r="HGU256" s="67"/>
      <c r="HGV256" s="67"/>
      <c r="HGW256" s="67"/>
      <c r="HGX256" s="67"/>
      <c r="HGY256" s="67"/>
      <c r="HGZ256" s="67"/>
      <c r="HHA256" s="67"/>
      <c r="HHB256" s="67"/>
      <c r="HHC256" s="67"/>
      <c r="HHD256" s="67"/>
      <c r="HHE256" s="67"/>
      <c r="HHF256" s="67"/>
      <c r="HHG256" s="67"/>
      <c r="HHH256" s="67"/>
      <c r="HHI256" s="67"/>
      <c r="HHJ256" s="67"/>
      <c r="HHK256" s="67"/>
      <c r="HHL256" s="67"/>
      <c r="HHM256" s="67"/>
      <c r="HHN256" s="67"/>
      <c r="HHO256" s="67"/>
      <c r="HHP256" s="67"/>
      <c r="HHQ256" s="67"/>
      <c r="HHR256" s="67"/>
      <c r="HHS256" s="67"/>
      <c r="HHT256" s="67"/>
      <c r="HHU256" s="67"/>
      <c r="HHV256" s="67"/>
      <c r="HHW256" s="67"/>
      <c r="HHX256" s="67"/>
      <c r="HHY256" s="67"/>
      <c r="HHZ256" s="67"/>
      <c r="HIA256" s="67"/>
      <c r="HIB256" s="67"/>
      <c r="HIC256" s="67"/>
      <c r="HID256" s="67"/>
      <c r="HIE256" s="67"/>
      <c r="HIF256" s="67"/>
      <c r="HIG256" s="67"/>
      <c r="HIH256" s="67"/>
      <c r="HII256" s="67"/>
      <c r="HIJ256" s="67"/>
      <c r="HIK256" s="67"/>
      <c r="HIL256" s="67"/>
      <c r="HIM256" s="67"/>
      <c r="HIN256" s="67"/>
      <c r="HIO256" s="67"/>
      <c r="HIP256" s="67"/>
      <c r="HIQ256" s="67"/>
      <c r="HIR256" s="67"/>
      <c r="HIS256" s="67"/>
      <c r="HIT256" s="67"/>
      <c r="HIU256" s="67"/>
      <c r="HIV256" s="67"/>
      <c r="HIW256" s="67"/>
      <c r="HIX256" s="67"/>
      <c r="HIY256" s="67"/>
      <c r="HIZ256" s="67"/>
      <c r="HJA256" s="67"/>
      <c r="HJB256" s="67"/>
      <c r="HJC256" s="67"/>
      <c r="HJD256" s="67"/>
      <c r="HJE256" s="67"/>
      <c r="HJF256" s="67"/>
      <c r="HJG256" s="67"/>
      <c r="HJH256" s="67"/>
      <c r="HJI256" s="67"/>
      <c r="HJJ256" s="67"/>
      <c r="HJK256" s="67"/>
      <c r="HJL256" s="67"/>
      <c r="HJM256" s="67"/>
      <c r="HJN256" s="67"/>
      <c r="HJO256" s="67"/>
      <c r="HJP256" s="67"/>
      <c r="HJQ256" s="67"/>
      <c r="HJR256" s="67"/>
      <c r="HJS256" s="67"/>
      <c r="HJT256" s="67"/>
      <c r="HJU256" s="67"/>
      <c r="HJV256" s="67"/>
      <c r="HJW256" s="67"/>
      <c r="HJX256" s="67"/>
      <c r="HJY256" s="67"/>
      <c r="HJZ256" s="67"/>
      <c r="HKA256" s="67"/>
      <c r="HKB256" s="67"/>
      <c r="HKC256" s="67"/>
      <c r="HKD256" s="67"/>
      <c r="HKE256" s="67"/>
      <c r="HKF256" s="67"/>
      <c r="HKG256" s="67"/>
      <c r="HKH256" s="67"/>
      <c r="HKI256" s="67"/>
      <c r="HKJ256" s="67"/>
      <c r="HKK256" s="67"/>
      <c r="HKL256" s="67"/>
      <c r="HKM256" s="67"/>
      <c r="HKN256" s="67"/>
      <c r="HKO256" s="67"/>
      <c r="HKP256" s="67"/>
      <c r="HKQ256" s="67"/>
      <c r="HKR256" s="67"/>
      <c r="HKS256" s="67"/>
      <c r="HKT256" s="67"/>
      <c r="HKU256" s="67"/>
      <c r="HKV256" s="67"/>
      <c r="HKW256" s="67"/>
      <c r="HKX256" s="67"/>
      <c r="HKY256" s="67"/>
      <c r="HKZ256" s="67"/>
      <c r="HLA256" s="67"/>
      <c r="HLB256" s="67"/>
      <c r="HLC256" s="67"/>
      <c r="HLD256" s="67"/>
      <c r="HLE256" s="67"/>
      <c r="HLF256" s="67"/>
      <c r="HLG256" s="67"/>
      <c r="HLH256" s="67"/>
      <c r="HLI256" s="67"/>
      <c r="HLJ256" s="67"/>
      <c r="HLK256" s="67"/>
      <c r="HLL256" s="67"/>
      <c r="HLM256" s="67"/>
      <c r="HLN256" s="67"/>
      <c r="HLO256" s="67"/>
      <c r="HLP256" s="67"/>
      <c r="HLQ256" s="67"/>
      <c r="HLR256" s="67"/>
      <c r="HLS256" s="67"/>
      <c r="HLT256" s="67"/>
      <c r="HLU256" s="67"/>
      <c r="HLV256" s="67"/>
      <c r="HLW256" s="67"/>
      <c r="HLX256" s="67"/>
      <c r="HLY256" s="67"/>
      <c r="HLZ256" s="67"/>
      <c r="HMA256" s="67"/>
      <c r="HMB256" s="67"/>
      <c r="HMC256" s="67"/>
      <c r="HMD256" s="67"/>
      <c r="HME256" s="67"/>
      <c r="HMF256" s="67"/>
      <c r="HMG256" s="67"/>
      <c r="HMH256" s="67"/>
      <c r="HMI256" s="67"/>
      <c r="HMJ256" s="67"/>
      <c r="HMK256" s="67"/>
      <c r="HML256" s="67"/>
      <c r="HMM256" s="67"/>
      <c r="HMN256" s="67"/>
      <c r="HMO256" s="67"/>
      <c r="HMP256" s="67"/>
      <c r="HMQ256" s="67"/>
      <c r="HMR256" s="67"/>
      <c r="HMS256" s="67"/>
      <c r="HMT256" s="67"/>
      <c r="HMU256" s="67"/>
      <c r="HMV256" s="67"/>
      <c r="HMW256" s="67"/>
      <c r="HMX256" s="67"/>
      <c r="HMY256" s="67"/>
      <c r="HMZ256" s="67"/>
      <c r="HNA256" s="67"/>
      <c r="HNB256" s="67"/>
      <c r="HNC256" s="67"/>
      <c r="HND256" s="67"/>
      <c r="HNE256" s="67"/>
      <c r="HNF256" s="67"/>
      <c r="HNG256" s="67"/>
      <c r="HNH256" s="67"/>
      <c r="HNI256" s="67"/>
      <c r="HNJ256" s="67"/>
      <c r="HNK256" s="67"/>
      <c r="HNL256" s="67"/>
      <c r="HNM256" s="67"/>
      <c r="HNN256" s="67"/>
      <c r="HNO256" s="67"/>
      <c r="HNP256" s="67"/>
      <c r="HNQ256" s="67"/>
      <c r="HNR256" s="67"/>
      <c r="HNS256" s="67"/>
      <c r="HNT256" s="67"/>
      <c r="HNU256" s="67"/>
      <c r="HNV256" s="67"/>
      <c r="HNW256" s="67"/>
      <c r="HNX256" s="67"/>
      <c r="HNY256" s="67"/>
      <c r="HNZ256" s="67"/>
      <c r="HOA256" s="67"/>
      <c r="HOB256" s="67"/>
      <c r="HOC256" s="67"/>
      <c r="HOD256" s="67"/>
      <c r="HOE256" s="67"/>
      <c r="HOF256" s="67"/>
      <c r="HOG256" s="67"/>
      <c r="HOH256" s="67"/>
      <c r="HOI256" s="67"/>
      <c r="HOJ256" s="67"/>
      <c r="HOK256" s="67"/>
      <c r="HOL256" s="67"/>
      <c r="HOM256" s="67"/>
      <c r="HON256" s="67"/>
      <c r="HOO256" s="67"/>
      <c r="HOP256" s="67"/>
      <c r="HOQ256" s="67"/>
      <c r="HOR256" s="67"/>
      <c r="HOS256" s="67"/>
      <c r="HOT256" s="67"/>
      <c r="HOU256" s="67"/>
      <c r="HOV256" s="67"/>
      <c r="HOW256" s="67"/>
      <c r="HOX256" s="67"/>
      <c r="HOY256" s="67"/>
      <c r="HOZ256" s="67"/>
      <c r="HPA256" s="67"/>
      <c r="HPB256" s="67"/>
      <c r="HPC256" s="67"/>
      <c r="HPD256" s="67"/>
      <c r="HPE256" s="67"/>
      <c r="HPF256" s="67"/>
      <c r="HPG256" s="67"/>
      <c r="HPH256" s="67"/>
      <c r="HPI256" s="67"/>
      <c r="HPJ256" s="67"/>
      <c r="HPK256" s="67"/>
      <c r="HPL256" s="67"/>
      <c r="HPM256" s="67"/>
      <c r="HPN256" s="67"/>
      <c r="HPO256" s="67"/>
      <c r="HPP256" s="67"/>
      <c r="HPQ256" s="67"/>
      <c r="HPR256" s="67"/>
      <c r="HPS256" s="67"/>
      <c r="HPT256" s="67"/>
      <c r="HPU256" s="67"/>
      <c r="HPV256" s="67"/>
      <c r="HPW256" s="67"/>
      <c r="HPX256" s="67"/>
      <c r="HPY256" s="67"/>
      <c r="HPZ256" s="67"/>
      <c r="HQA256" s="67"/>
      <c r="HQB256" s="67"/>
      <c r="HQC256" s="67"/>
      <c r="HQD256" s="67"/>
      <c r="HQE256" s="67"/>
      <c r="HQF256" s="67"/>
      <c r="HQG256" s="67"/>
      <c r="HQH256" s="67"/>
      <c r="HQI256" s="67"/>
      <c r="HQJ256" s="67"/>
      <c r="HQK256" s="67"/>
      <c r="HQL256" s="67"/>
      <c r="HQM256" s="67"/>
      <c r="HQN256" s="67"/>
      <c r="HQO256" s="67"/>
      <c r="HQP256" s="67"/>
      <c r="HQQ256" s="67"/>
      <c r="HQR256" s="67"/>
      <c r="HQS256" s="67"/>
      <c r="HQT256" s="67"/>
      <c r="HQU256" s="67"/>
      <c r="HQV256" s="67"/>
      <c r="HQW256" s="67"/>
      <c r="HQX256" s="67"/>
      <c r="HQY256" s="67"/>
      <c r="HQZ256" s="67"/>
      <c r="HRA256" s="67"/>
      <c r="HRB256" s="67"/>
      <c r="HRC256" s="67"/>
      <c r="HRD256" s="67"/>
      <c r="HRE256" s="67"/>
      <c r="HRF256" s="67"/>
      <c r="HRG256" s="67"/>
      <c r="HRH256" s="67"/>
      <c r="HRI256" s="67"/>
      <c r="HRJ256" s="67"/>
      <c r="HRK256" s="67"/>
      <c r="HRL256" s="67"/>
      <c r="HRM256" s="67"/>
      <c r="HRN256" s="67"/>
      <c r="HRO256" s="67"/>
      <c r="HRP256" s="67"/>
      <c r="HRQ256" s="67"/>
      <c r="HRR256" s="67"/>
      <c r="HRS256" s="67"/>
      <c r="HRT256" s="67"/>
      <c r="HRU256" s="67"/>
      <c r="HRV256" s="67"/>
      <c r="HRW256" s="67"/>
      <c r="HRX256" s="67"/>
      <c r="HRY256" s="67"/>
      <c r="HRZ256" s="67"/>
      <c r="HSA256" s="67"/>
      <c r="HSB256" s="67"/>
      <c r="HSC256" s="67"/>
      <c r="HSD256" s="67"/>
      <c r="HSE256" s="67"/>
      <c r="HSF256" s="67"/>
      <c r="HSG256" s="67"/>
      <c r="HSH256" s="67"/>
      <c r="HSI256" s="67"/>
      <c r="HSJ256" s="67"/>
      <c r="HSK256" s="67"/>
      <c r="HSL256" s="67"/>
      <c r="HSM256" s="67"/>
      <c r="HSN256" s="67"/>
      <c r="HSO256" s="67"/>
      <c r="HSP256" s="67"/>
      <c r="HSQ256" s="67"/>
      <c r="HSR256" s="67"/>
      <c r="HSS256" s="67"/>
      <c r="HST256" s="67"/>
      <c r="HSU256" s="67"/>
      <c r="HSV256" s="67"/>
      <c r="HSW256" s="67"/>
      <c r="HSX256" s="67"/>
      <c r="HSY256" s="67"/>
      <c r="HSZ256" s="67"/>
      <c r="HTA256" s="67"/>
      <c r="HTB256" s="67"/>
      <c r="HTC256" s="67"/>
      <c r="HTD256" s="67"/>
      <c r="HTE256" s="67"/>
      <c r="HTF256" s="67"/>
      <c r="HTG256" s="67"/>
      <c r="HTH256" s="67"/>
      <c r="HTI256" s="67"/>
      <c r="HTJ256" s="67"/>
      <c r="HTK256" s="67"/>
      <c r="HTL256" s="67"/>
      <c r="HTM256" s="67"/>
      <c r="HTN256" s="67"/>
      <c r="HTO256" s="67"/>
      <c r="HTP256" s="67"/>
      <c r="HTQ256" s="67"/>
      <c r="HTR256" s="67"/>
      <c r="HTS256" s="67"/>
      <c r="HTT256" s="67"/>
      <c r="HTU256" s="67"/>
      <c r="HTV256" s="67"/>
      <c r="HTW256" s="67"/>
      <c r="HTX256" s="67"/>
      <c r="HTY256" s="67"/>
      <c r="HTZ256" s="67"/>
      <c r="HUA256" s="67"/>
      <c r="HUB256" s="67"/>
      <c r="HUC256" s="67"/>
      <c r="HUD256" s="67"/>
      <c r="HUE256" s="67"/>
      <c r="HUF256" s="67"/>
      <c r="HUG256" s="67"/>
      <c r="HUH256" s="67"/>
      <c r="HUI256" s="67"/>
      <c r="HUJ256" s="67"/>
      <c r="HUK256" s="67"/>
      <c r="HUL256" s="67"/>
      <c r="HUM256" s="67"/>
      <c r="HUN256" s="67"/>
      <c r="HUO256" s="67"/>
      <c r="HUP256" s="67"/>
      <c r="HUQ256" s="67"/>
      <c r="HUR256" s="67"/>
      <c r="HUS256" s="67"/>
      <c r="HUT256" s="67"/>
      <c r="HUU256" s="67"/>
      <c r="HUV256" s="67"/>
      <c r="HUW256" s="67"/>
      <c r="HUX256" s="67"/>
      <c r="HUY256" s="67"/>
      <c r="HUZ256" s="67"/>
      <c r="HVA256" s="67"/>
      <c r="HVB256" s="67"/>
      <c r="HVC256" s="67"/>
      <c r="HVD256" s="67"/>
      <c r="HVE256" s="67"/>
      <c r="HVF256" s="67"/>
      <c r="HVG256" s="67"/>
      <c r="HVH256" s="67"/>
      <c r="HVI256" s="67"/>
      <c r="HVJ256" s="67"/>
      <c r="HVK256" s="67"/>
      <c r="HVL256" s="67"/>
      <c r="HVM256" s="67"/>
      <c r="HVN256" s="67"/>
      <c r="HVO256" s="67"/>
      <c r="HVP256" s="67"/>
      <c r="HVQ256" s="67"/>
      <c r="HVR256" s="67"/>
      <c r="HVS256" s="67"/>
      <c r="HVT256" s="67"/>
      <c r="HVU256" s="67"/>
      <c r="HVV256" s="67"/>
      <c r="HVW256" s="67"/>
      <c r="HVX256" s="67"/>
      <c r="HVY256" s="67"/>
      <c r="HVZ256" s="67"/>
      <c r="HWA256" s="67"/>
      <c r="HWB256" s="67"/>
      <c r="HWC256" s="67"/>
      <c r="HWD256" s="67"/>
      <c r="HWE256" s="67"/>
      <c r="HWF256" s="67"/>
      <c r="HWG256" s="67"/>
      <c r="HWH256" s="67"/>
      <c r="HWI256" s="67"/>
      <c r="HWJ256" s="67"/>
      <c r="HWK256" s="67"/>
      <c r="HWL256" s="67"/>
      <c r="HWM256" s="67"/>
      <c r="HWN256" s="67"/>
      <c r="HWO256" s="67"/>
      <c r="HWP256" s="67"/>
      <c r="HWQ256" s="67"/>
      <c r="HWR256" s="67"/>
      <c r="HWS256" s="67"/>
      <c r="HWT256" s="67"/>
      <c r="HWU256" s="67"/>
      <c r="HWV256" s="67"/>
      <c r="HWW256" s="67"/>
      <c r="HWX256" s="67"/>
      <c r="HWY256" s="67"/>
      <c r="HWZ256" s="67"/>
      <c r="HXA256" s="67"/>
      <c r="HXB256" s="67"/>
      <c r="HXC256" s="67"/>
      <c r="HXD256" s="67"/>
      <c r="HXE256" s="67"/>
      <c r="HXF256" s="67"/>
      <c r="HXG256" s="67"/>
      <c r="HXH256" s="67"/>
      <c r="HXI256" s="67"/>
      <c r="HXJ256" s="67"/>
      <c r="HXK256" s="67"/>
      <c r="HXL256" s="67"/>
      <c r="HXM256" s="67"/>
      <c r="HXN256" s="67"/>
      <c r="HXO256" s="67"/>
      <c r="HXP256" s="67"/>
      <c r="HXQ256" s="67"/>
      <c r="HXR256" s="67"/>
      <c r="HXS256" s="67"/>
      <c r="HXT256" s="67"/>
      <c r="HXU256" s="67"/>
      <c r="HXV256" s="67"/>
      <c r="HXW256" s="67"/>
      <c r="HXX256" s="67"/>
      <c r="HXY256" s="67"/>
      <c r="HXZ256" s="67"/>
      <c r="HYA256" s="67"/>
      <c r="HYB256" s="67"/>
      <c r="HYC256" s="67"/>
      <c r="HYD256" s="67"/>
      <c r="HYE256" s="67"/>
      <c r="HYF256" s="67"/>
      <c r="HYG256" s="67"/>
      <c r="HYH256" s="67"/>
      <c r="HYI256" s="67"/>
      <c r="HYJ256" s="67"/>
      <c r="HYK256" s="67"/>
      <c r="HYL256" s="67"/>
      <c r="HYM256" s="67"/>
      <c r="HYN256" s="67"/>
      <c r="HYO256" s="67"/>
      <c r="HYP256" s="67"/>
      <c r="HYQ256" s="67"/>
      <c r="HYR256" s="67"/>
      <c r="HYS256" s="67"/>
      <c r="HYT256" s="67"/>
      <c r="HYU256" s="67"/>
      <c r="HYV256" s="67"/>
      <c r="HYW256" s="67"/>
      <c r="HYX256" s="67"/>
      <c r="HYY256" s="67"/>
      <c r="HYZ256" s="67"/>
      <c r="HZA256" s="67"/>
      <c r="HZB256" s="67"/>
      <c r="HZC256" s="67"/>
      <c r="HZD256" s="67"/>
      <c r="HZE256" s="67"/>
      <c r="HZF256" s="67"/>
      <c r="HZG256" s="67"/>
      <c r="HZH256" s="67"/>
      <c r="HZI256" s="67"/>
      <c r="HZJ256" s="67"/>
      <c r="HZK256" s="67"/>
      <c r="HZL256" s="67"/>
      <c r="HZM256" s="67"/>
      <c r="HZN256" s="67"/>
      <c r="HZO256" s="67"/>
      <c r="HZP256" s="67"/>
      <c r="HZQ256" s="67"/>
      <c r="HZR256" s="67"/>
      <c r="HZS256" s="67"/>
      <c r="HZT256" s="67"/>
      <c r="HZU256" s="67"/>
      <c r="HZV256" s="67"/>
      <c r="HZW256" s="67"/>
      <c r="HZX256" s="67"/>
      <c r="HZY256" s="67"/>
      <c r="HZZ256" s="67"/>
      <c r="IAA256" s="67"/>
      <c r="IAB256" s="67"/>
      <c r="IAC256" s="67"/>
      <c r="IAD256" s="67"/>
      <c r="IAE256" s="67"/>
      <c r="IAF256" s="67"/>
      <c r="IAG256" s="67"/>
      <c r="IAH256" s="67"/>
      <c r="IAI256" s="67"/>
      <c r="IAJ256" s="67"/>
      <c r="IAK256" s="67"/>
      <c r="IAL256" s="67"/>
      <c r="IAM256" s="67"/>
      <c r="IAN256" s="67"/>
      <c r="IAO256" s="67"/>
      <c r="IAP256" s="67"/>
      <c r="IAQ256" s="67"/>
      <c r="IAR256" s="67"/>
      <c r="IAS256" s="67"/>
      <c r="IAT256" s="67"/>
      <c r="IAU256" s="67"/>
      <c r="IAV256" s="67"/>
      <c r="IAW256" s="67"/>
      <c r="IAX256" s="67"/>
      <c r="IAY256" s="67"/>
      <c r="IAZ256" s="67"/>
      <c r="IBA256" s="67"/>
      <c r="IBB256" s="67"/>
      <c r="IBC256" s="67"/>
      <c r="IBD256" s="67"/>
      <c r="IBE256" s="67"/>
      <c r="IBF256" s="67"/>
      <c r="IBG256" s="67"/>
      <c r="IBH256" s="67"/>
      <c r="IBI256" s="67"/>
      <c r="IBJ256" s="67"/>
      <c r="IBK256" s="67"/>
      <c r="IBL256" s="67"/>
      <c r="IBM256" s="67"/>
      <c r="IBN256" s="67"/>
      <c r="IBO256" s="67"/>
      <c r="IBP256" s="67"/>
      <c r="IBQ256" s="67"/>
      <c r="IBR256" s="67"/>
      <c r="IBS256" s="67"/>
      <c r="IBT256" s="67"/>
      <c r="IBU256" s="67"/>
      <c r="IBV256" s="67"/>
      <c r="IBW256" s="67"/>
      <c r="IBX256" s="67"/>
      <c r="IBY256" s="67"/>
      <c r="IBZ256" s="67"/>
      <c r="ICA256" s="67"/>
      <c r="ICB256" s="67"/>
      <c r="ICC256" s="67"/>
      <c r="ICD256" s="67"/>
      <c r="ICE256" s="67"/>
      <c r="ICF256" s="67"/>
      <c r="ICG256" s="67"/>
      <c r="ICH256" s="67"/>
      <c r="ICI256" s="67"/>
      <c r="ICJ256" s="67"/>
      <c r="ICK256" s="67"/>
      <c r="ICL256" s="67"/>
      <c r="ICM256" s="67"/>
      <c r="ICN256" s="67"/>
      <c r="ICO256" s="67"/>
      <c r="ICP256" s="67"/>
      <c r="ICQ256" s="67"/>
      <c r="ICR256" s="67"/>
      <c r="ICS256" s="67"/>
      <c r="ICT256" s="67"/>
      <c r="ICU256" s="67"/>
      <c r="ICV256" s="67"/>
      <c r="ICW256" s="67"/>
      <c r="ICX256" s="67"/>
      <c r="ICY256" s="67"/>
      <c r="ICZ256" s="67"/>
      <c r="IDA256" s="67"/>
      <c r="IDB256" s="67"/>
      <c r="IDC256" s="67"/>
      <c r="IDD256" s="67"/>
      <c r="IDE256" s="67"/>
      <c r="IDF256" s="67"/>
      <c r="IDG256" s="67"/>
      <c r="IDH256" s="67"/>
      <c r="IDI256" s="67"/>
      <c r="IDJ256" s="67"/>
      <c r="IDK256" s="67"/>
      <c r="IDL256" s="67"/>
      <c r="IDM256" s="67"/>
      <c r="IDN256" s="67"/>
      <c r="IDO256" s="67"/>
      <c r="IDP256" s="67"/>
      <c r="IDQ256" s="67"/>
      <c r="IDR256" s="67"/>
      <c r="IDS256" s="67"/>
      <c r="IDT256" s="67"/>
      <c r="IDU256" s="67"/>
      <c r="IDV256" s="67"/>
      <c r="IDW256" s="67"/>
      <c r="IDX256" s="67"/>
      <c r="IDY256" s="67"/>
      <c r="IDZ256" s="67"/>
      <c r="IEA256" s="67"/>
      <c r="IEB256" s="67"/>
      <c r="IEC256" s="67"/>
      <c r="IED256" s="67"/>
      <c r="IEE256" s="67"/>
      <c r="IEF256" s="67"/>
      <c r="IEG256" s="67"/>
      <c r="IEH256" s="67"/>
      <c r="IEI256" s="67"/>
      <c r="IEJ256" s="67"/>
      <c r="IEK256" s="67"/>
      <c r="IEL256" s="67"/>
      <c r="IEM256" s="67"/>
      <c r="IEN256" s="67"/>
      <c r="IEO256" s="67"/>
      <c r="IEP256" s="67"/>
      <c r="IEQ256" s="67"/>
      <c r="IER256" s="67"/>
      <c r="IES256" s="67"/>
      <c r="IET256" s="67"/>
      <c r="IEU256" s="67"/>
      <c r="IEV256" s="67"/>
      <c r="IEW256" s="67"/>
      <c r="IEX256" s="67"/>
      <c r="IEY256" s="67"/>
      <c r="IEZ256" s="67"/>
      <c r="IFA256" s="67"/>
      <c r="IFB256" s="67"/>
      <c r="IFC256" s="67"/>
      <c r="IFD256" s="67"/>
      <c r="IFE256" s="67"/>
      <c r="IFF256" s="67"/>
      <c r="IFG256" s="67"/>
      <c r="IFH256" s="67"/>
      <c r="IFI256" s="67"/>
      <c r="IFJ256" s="67"/>
      <c r="IFK256" s="67"/>
      <c r="IFL256" s="67"/>
      <c r="IFM256" s="67"/>
      <c r="IFN256" s="67"/>
      <c r="IFO256" s="67"/>
      <c r="IFP256" s="67"/>
      <c r="IFQ256" s="67"/>
      <c r="IFR256" s="67"/>
      <c r="IFS256" s="67"/>
      <c r="IFT256" s="67"/>
      <c r="IFU256" s="67"/>
      <c r="IFV256" s="67"/>
      <c r="IFW256" s="67"/>
      <c r="IFX256" s="67"/>
      <c r="IFY256" s="67"/>
      <c r="IFZ256" s="67"/>
      <c r="IGA256" s="67"/>
      <c r="IGB256" s="67"/>
      <c r="IGC256" s="67"/>
      <c r="IGD256" s="67"/>
      <c r="IGE256" s="67"/>
      <c r="IGF256" s="67"/>
      <c r="IGG256" s="67"/>
      <c r="IGH256" s="67"/>
      <c r="IGI256" s="67"/>
      <c r="IGJ256" s="67"/>
      <c r="IGK256" s="67"/>
      <c r="IGL256" s="67"/>
      <c r="IGM256" s="67"/>
      <c r="IGN256" s="67"/>
      <c r="IGO256" s="67"/>
      <c r="IGP256" s="67"/>
      <c r="IGQ256" s="67"/>
      <c r="IGR256" s="67"/>
      <c r="IGS256" s="67"/>
      <c r="IGT256" s="67"/>
      <c r="IGU256" s="67"/>
      <c r="IGV256" s="67"/>
      <c r="IGW256" s="67"/>
      <c r="IGX256" s="67"/>
      <c r="IGY256" s="67"/>
      <c r="IGZ256" s="67"/>
      <c r="IHA256" s="67"/>
      <c r="IHB256" s="67"/>
      <c r="IHC256" s="67"/>
      <c r="IHD256" s="67"/>
      <c r="IHE256" s="67"/>
      <c r="IHF256" s="67"/>
      <c r="IHG256" s="67"/>
      <c r="IHH256" s="67"/>
      <c r="IHI256" s="67"/>
      <c r="IHJ256" s="67"/>
      <c r="IHK256" s="67"/>
      <c r="IHL256" s="67"/>
      <c r="IHM256" s="67"/>
      <c r="IHN256" s="67"/>
      <c r="IHO256" s="67"/>
      <c r="IHP256" s="67"/>
      <c r="IHQ256" s="67"/>
      <c r="IHR256" s="67"/>
      <c r="IHS256" s="67"/>
      <c r="IHT256" s="67"/>
      <c r="IHU256" s="67"/>
      <c r="IHV256" s="67"/>
      <c r="IHW256" s="67"/>
      <c r="IHX256" s="67"/>
      <c r="IHY256" s="67"/>
      <c r="IHZ256" s="67"/>
      <c r="IIA256" s="67"/>
      <c r="IIB256" s="67"/>
      <c r="IIC256" s="67"/>
      <c r="IID256" s="67"/>
      <c r="IIE256" s="67"/>
      <c r="IIF256" s="67"/>
      <c r="IIG256" s="67"/>
      <c r="IIH256" s="67"/>
      <c r="III256" s="67"/>
      <c r="IIJ256" s="67"/>
      <c r="IIK256" s="67"/>
      <c r="IIL256" s="67"/>
      <c r="IIM256" s="67"/>
      <c r="IIN256" s="67"/>
      <c r="IIO256" s="67"/>
      <c r="IIP256" s="67"/>
      <c r="IIQ256" s="67"/>
      <c r="IIR256" s="67"/>
      <c r="IIS256" s="67"/>
      <c r="IIT256" s="67"/>
      <c r="IIU256" s="67"/>
      <c r="IIV256" s="67"/>
      <c r="IIW256" s="67"/>
      <c r="IIX256" s="67"/>
      <c r="IIY256" s="67"/>
      <c r="IIZ256" s="67"/>
      <c r="IJA256" s="67"/>
      <c r="IJB256" s="67"/>
      <c r="IJC256" s="67"/>
      <c r="IJD256" s="67"/>
      <c r="IJE256" s="67"/>
      <c r="IJF256" s="67"/>
      <c r="IJG256" s="67"/>
      <c r="IJH256" s="67"/>
      <c r="IJI256" s="67"/>
      <c r="IJJ256" s="67"/>
      <c r="IJK256" s="67"/>
      <c r="IJL256" s="67"/>
      <c r="IJM256" s="67"/>
      <c r="IJN256" s="67"/>
      <c r="IJO256" s="67"/>
      <c r="IJP256" s="67"/>
      <c r="IJQ256" s="67"/>
      <c r="IJR256" s="67"/>
      <c r="IJS256" s="67"/>
      <c r="IJT256" s="67"/>
      <c r="IJU256" s="67"/>
      <c r="IJV256" s="67"/>
      <c r="IJW256" s="67"/>
      <c r="IJX256" s="67"/>
      <c r="IJY256" s="67"/>
      <c r="IJZ256" s="67"/>
      <c r="IKA256" s="67"/>
      <c r="IKB256" s="67"/>
      <c r="IKC256" s="67"/>
      <c r="IKD256" s="67"/>
      <c r="IKE256" s="67"/>
      <c r="IKF256" s="67"/>
      <c r="IKG256" s="67"/>
      <c r="IKH256" s="67"/>
      <c r="IKI256" s="67"/>
      <c r="IKJ256" s="67"/>
      <c r="IKK256" s="67"/>
      <c r="IKL256" s="67"/>
      <c r="IKM256" s="67"/>
      <c r="IKN256" s="67"/>
      <c r="IKO256" s="67"/>
      <c r="IKP256" s="67"/>
      <c r="IKQ256" s="67"/>
      <c r="IKR256" s="67"/>
      <c r="IKS256" s="67"/>
      <c r="IKT256" s="67"/>
      <c r="IKU256" s="67"/>
      <c r="IKV256" s="67"/>
      <c r="IKW256" s="67"/>
      <c r="IKX256" s="67"/>
      <c r="IKY256" s="67"/>
      <c r="IKZ256" s="67"/>
      <c r="ILA256" s="67"/>
      <c r="ILB256" s="67"/>
      <c r="ILC256" s="67"/>
      <c r="ILD256" s="67"/>
      <c r="ILE256" s="67"/>
      <c r="ILF256" s="67"/>
      <c r="ILG256" s="67"/>
      <c r="ILH256" s="67"/>
      <c r="ILI256" s="67"/>
      <c r="ILJ256" s="67"/>
      <c r="ILK256" s="67"/>
      <c r="ILL256" s="67"/>
      <c r="ILM256" s="67"/>
      <c r="ILN256" s="67"/>
      <c r="ILO256" s="67"/>
      <c r="ILP256" s="67"/>
      <c r="ILQ256" s="67"/>
      <c r="ILR256" s="67"/>
      <c r="ILS256" s="67"/>
      <c r="ILT256" s="67"/>
      <c r="ILU256" s="67"/>
      <c r="ILV256" s="67"/>
      <c r="ILW256" s="67"/>
      <c r="ILX256" s="67"/>
      <c r="ILY256" s="67"/>
      <c r="ILZ256" s="67"/>
      <c r="IMA256" s="67"/>
      <c r="IMB256" s="67"/>
      <c r="IMC256" s="67"/>
      <c r="IMD256" s="67"/>
      <c r="IME256" s="67"/>
      <c r="IMF256" s="67"/>
      <c r="IMG256" s="67"/>
      <c r="IMH256" s="67"/>
      <c r="IMI256" s="67"/>
      <c r="IMJ256" s="67"/>
      <c r="IMK256" s="67"/>
      <c r="IML256" s="67"/>
      <c r="IMM256" s="67"/>
      <c r="IMN256" s="67"/>
      <c r="IMO256" s="67"/>
      <c r="IMP256" s="67"/>
      <c r="IMQ256" s="67"/>
      <c r="IMR256" s="67"/>
      <c r="IMS256" s="67"/>
      <c r="IMT256" s="67"/>
      <c r="IMU256" s="67"/>
      <c r="IMV256" s="67"/>
      <c r="IMW256" s="67"/>
      <c r="IMX256" s="67"/>
      <c r="IMY256" s="67"/>
      <c r="IMZ256" s="67"/>
      <c r="INA256" s="67"/>
      <c r="INB256" s="67"/>
      <c r="INC256" s="67"/>
      <c r="IND256" s="67"/>
      <c r="INE256" s="67"/>
      <c r="INF256" s="67"/>
      <c r="ING256" s="67"/>
      <c r="INH256" s="67"/>
      <c r="INI256" s="67"/>
      <c r="INJ256" s="67"/>
      <c r="INK256" s="67"/>
      <c r="INL256" s="67"/>
      <c r="INM256" s="67"/>
      <c r="INN256" s="67"/>
      <c r="INO256" s="67"/>
      <c r="INP256" s="67"/>
      <c r="INQ256" s="67"/>
      <c r="INR256" s="67"/>
      <c r="INS256" s="67"/>
      <c r="INT256" s="67"/>
      <c r="INU256" s="67"/>
      <c r="INV256" s="67"/>
      <c r="INW256" s="67"/>
      <c r="INX256" s="67"/>
      <c r="INY256" s="67"/>
      <c r="INZ256" s="67"/>
      <c r="IOA256" s="67"/>
      <c r="IOB256" s="67"/>
      <c r="IOC256" s="67"/>
      <c r="IOD256" s="67"/>
      <c r="IOE256" s="67"/>
      <c r="IOF256" s="67"/>
      <c r="IOG256" s="67"/>
      <c r="IOH256" s="67"/>
      <c r="IOI256" s="67"/>
      <c r="IOJ256" s="67"/>
      <c r="IOK256" s="67"/>
      <c r="IOL256" s="67"/>
      <c r="IOM256" s="67"/>
      <c r="ION256" s="67"/>
      <c r="IOO256" s="67"/>
      <c r="IOP256" s="67"/>
      <c r="IOQ256" s="67"/>
      <c r="IOR256" s="67"/>
      <c r="IOS256" s="67"/>
      <c r="IOT256" s="67"/>
      <c r="IOU256" s="67"/>
      <c r="IOV256" s="67"/>
      <c r="IOW256" s="67"/>
      <c r="IOX256" s="67"/>
      <c r="IOY256" s="67"/>
      <c r="IOZ256" s="67"/>
      <c r="IPA256" s="67"/>
      <c r="IPB256" s="67"/>
      <c r="IPC256" s="67"/>
      <c r="IPD256" s="67"/>
      <c r="IPE256" s="67"/>
      <c r="IPF256" s="67"/>
      <c r="IPG256" s="67"/>
      <c r="IPH256" s="67"/>
      <c r="IPI256" s="67"/>
      <c r="IPJ256" s="67"/>
      <c r="IPK256" s="67"/>
      <c r="IPL256" s="67"/>
      <c r="IPM256" s="67"/>
      <c r="IPN256" s="67"/>
      <c r="IPO256" s="67"/>
      <c r="IPP256" s="67"/>
      <c r="IPQ256" s="67"/>
      <c r="IPR256" s="67"/>
      <c r="IPS256" s="67"/>
      <c r="IPT256" s="67"/>
      <c r="IPU256" s="67"/>
      <c r="IPV256" s="67"/>
      <c r="IPW256" s="67"/>
      <c r="IPX256" s="67"/>
      <c r="IPY256" s="67"/>
      <c r="IPZ256" s="67"/>
      <c r="IQA256" s="67"/>
      <c r="IQB256" s="67"/>
      <c r="IQC256" s="67"/>
      <c r="IQD256" s="67"/>
      <c r="IQE256" s="67"/>
      <c r="IQF256" s="67"/>
      <c r="IQG256" s="67"/>
      <c r="IQH256" s="67"/>
      <c r="IQI256" s="67"/>
      <c r="IQJ256" s="67"/>
      <c r="IQK256" s="67"/>
      <c r="IQL256" s="67"/>
      <c r="IQM256" s="67"/>
      <c r="IQN256" s="67"/>
      <c r="IQO256" s="67"/>
      <c r="IQP256" s="67"/>
      <c r="IQQ256" s="67"/>
      <c r="IQR256" s="67"/>
      <c r="IQS256" s="67"/>
      <c r="IQT256" s="67"/>
      <c r="IQU256" s="67"/>
      <c r="IQV256" s="67"/>
      <c r="IQW256" s="67"/>
      <c r="IQX256" s="67"/>
      <c r="IQY256" s="67"/>
      <c r="IQZ256" s="67"/>
      <c r="IRA256" s="67"/>
      <c r="IRB256" s="67"/>
      <c r="IRC256" s="67"/>
      <c r="IRD256" s="67"/>
      <c r="IRE256" s="67"/>
      <c r="IRF256" s="67"/>
      <c r="IRG256" s="67"/>
      <c r="IRH256" s="67"/>
      <c r="IRI256" s="67"/>
      <c r="IRJ256" s="67"/>
      <c r="IRK256" s="67"/>
      <c r="IRL256" s="67"/>
      <c r="IRM256" s="67"/>
      <c r="IRN256" s="67"/>
      <c r="IRO256" s="67"/>
      <c r="IRP256" s="67"/>
      <c r="IRQ256" s="67"/>
      <c r="IRR256" s="67"/>
      <c r="IRS256" s="67"/>
      <c r="IRT256" s="67"/>
      <c r="IRU256" s="67"/>
      <c r="IRV256" s="67"/>
      <c r="IRW256" s="67"/>
      <c r="IRX256" s="67"/>
      <c r="IRY256" s="67"/>
      <c r="IRZ256" s="67"/>
      <c r="ISA256" s="67"/>
      <c r="ISB256" s="67"/>
      <c r="ISC256" s="67"/>
      <c r="ISD256" s="67"/>
      <c r="ISE256" s="67"/>
      <c r="ISF256" s="67"/>
      <c r="ISG256" s="67"/>
      <c r="ISH256" s="67"/>
      <c r="ISI256" s="67"/>
      <c r="ISJ256" s="67"/>
      <c r="ISK256" s="67"/>
      <c r="ISL256" s="67"/>
      <c r="ISM256" s="67"/>
      <c r="ISN256" s="67"/>
      <c r="ISO256" s="67"/>
      <c r="ISP256" s="67"/>
      <c r="ISQ256" s="67"/>
      <c r="ISR256" s="67"/>
      <c r="ISS256" s="67"/>
      <c r="IST256" s="67"/>
      <c r="ISU256" s="67"/>
      <c r="ISV256" s="67"/>
      <c r="ISW256" s="67"/>
      <c r="ISX256" s="67"/>
      <c r="ISY256" s="67"/>
      <c r="ISZ256" s="67"/>
      <c r="ITA256" s="67"/>
      <c r="ITB256" s="67"/>
      <c r="ITC256" s="67"/>
      <c r="ITD256" s="67"/>
      <c r="ITE256" s="67"/>
      <c r="ITF256" s="67"/>
      <c r="ITG256" s="67"/>
      <c r="ITH256" s="67"/>
      <c r="ITI256" s="67"/>
      <c r="ITJ256" s="67"/>
      <c r="ITK256" s="67"/>
      <c r="ITL256" s="67"/>
      <c r="ITM256" s="67"/>
      <c r="ITN256" s="67"/>
      <c r="ITO256" s="67"/>
      <c r="ITP256" s="67"/>
      <c r="ITQ256" s="67"/>
      <c r="ITR256" s="67"/>
      <c r="ITS256" s="67"/>
      <c r="ITT256" s="67"/>
      <c r="ITU256" s="67"/>
      <c r="ITV256" s="67"/>
      <c r="ITW256" s="67"/>
      <c r="ITX256" s="67"/>
      <c r="ITY256" s="67"/>
      <c r="ITZ256" s="67"/>
      <c r="IUA256" s="67"/>
      <c r="IUB256" s="67"/>
      <c r="IUC256" s="67"/>
      <c r="IUD256" s="67"/>
      <c r="IUE256" s="67"/>
      <c r="IUF256" s="67"/>
      <c r="IUG256" s="67"/>
      <c r="IUH256" s="67"/>
      <c r="IUI256" s="67"/>
      <c r="IUJ256" s="67"/>
      <c r="IUK256" s="67"/>
      <c r="IUL256" s="67"/>
      <c r="IUM256" s="67"/>
      <c r="IUN256" s="67"/>
      <c r="IUO256" s="67"/>
      <c r="IUP256" s="67"/>
      <c r="IUQ256" s="67"/>
      <c r="IUR256" s="67"/>
      <c r="IUS256" s="67"/>
      <c r="IUT256" s="67"/>
      <c r="IUU256" s="67"/>
      <c r="IUV256" s="67"/>
      <c r="IUW256" s="67"/>
      <c r="IUX256" s="67"/>
      <c r="IUY256" s="67"/>
      <c r="IUZ256" s="67"/>
      <c r="IVA256" s="67"/>
      <c r="IVB256" s="67"/>
      <c r="IVC256" s="67"/>
      <c r="IVD256" s="67"/>
      <c r="IVE256" s="67"/>
      <c r="IVF256" s="67"/>
      <c r="IVG256" s="67"/>
      <c r="IVH256" s="67"/>
      <c r="IVI256" s="67"/>
      <c r="IVJ256" s="67"/>
      <c r="IVK256" s="67"/>
      <c r="IVL256" s="67"/>
      <c r="IVM256" s="67"/>
      <c r="IVN256" s="67"/>
      <c r="IVO256" s="67"/>
      <c r="IVP256" s="67"/>
      <c r="IVQ256" s="67"/>
      <c r="IVR256" s="67"/>
      <c r="IVS256" s="67"/>
      <c r="IVT256" s="67"/>
      <c r="IVU256" s="67"/>
      <c r="IVV256" s="67"/>
      <c r="IVW256" s="67"/>
      <c r="IVX256" s="67"/>
      <c r="IVY256" s="67"/>
      <c r="IVZ256" s="67"/>
      <c r="IWA256" s="67"/>
      <c r="IWB256" s="67"/>
      <c r="IWC256" s="67"/>
      <c r="IWD256" s="67"/>
      <c r="IWE256" s="67"/>
      <c r="IWF256" s="67"/>
      <c r="IWG256" s="67"/>
      <c r="IWH256" s="67"/>
      <c r="IWI256" s="67"/>
      <c r="IWJ256" s="67"/>
      <c r="IWK256" s="67"/>
      <c r="IWL256" s="67"/>
      <c r="IWM256" s="67"/>
      <c r="IWN256" s="67"/>
      <c r="IWO256" s="67"/>
      <c r="IWP256" s="67"/>
      <c r="IWQ256" s="67"/>
      <c r="IWR256" s="67"/>
      <c r="IWS256" s="67"/>
      <c r="IWT256" s="67"/>
      <c r="IWU256" s="67"/>
      <c r="IWV256" s="67"/>
      <c r="IWW256" s="67"/>
      <c r="IWX256" s="67"/>
      <c r="IWY256" s="67"/>
      <c r="IWZ256" s="67"/>
      <c r="IXA256" s="67"/>
      <c r="IXB256" s="67"/>
      <c r="IXC256" s="67"/>
      <c r="IXD256" s="67"/>
      <c r="IXE256" s="67"/>
      <c r="IXF256" s="67"/>
      <c r="IXG256" s="67"/>
      <c r="IXH256" s="67"/>
      <c r="IXI256" s="67"/>
      <c r="IXJ256" s="67"/>
      <c r="IXK256" s="67"/>
      <c r="IXL256" s="67"/>
      <c r="IXM256" s="67"/>
      <c r="IXN256" s="67"/>
      <c r="IXO256" s="67"/>
      <c r="IXP256" s="67"/>
      <c r="IXQ256" s="67"/>
      <c r="IXR256" s="67"/>
      <c r="IXS256" s="67"/>
      <c r="IXT256" s="67"/>
      <c r="IXU256" s="67"/>
      <c r="IXV256" s="67"/>
      <c r="IXW256" s="67"/>
      <c r="IXX256" s="67"/>
      <c r="IXY256" s="67"/>
      <c r="IXZ256" s="67"/>
      <c r="IYA256" s="67"/>
      <c r="IYB256" s="67"/>
      <c r="IYC256" s="67"/>
      <c r="IYD256" s="67"/>
      <c r="IYE256" s="67"/>
      <c r="IYF256" s="67"/>
      <c r="IYG256" s="67"/>
      <c r="IYH256" s="67"/>
      <c r="IYI256" s="67"/>
      <c r="IYJ256" s="67"/>
      <c r="IYK256" s="67"/>
      <c r="IYL256" s="67"/>
      <c r="IYM256" s="67"/>
      <c r="IYN256" s="67"/>
      <c r="IYO256" s="67"/>
      <c r="IYP256" s="67"/>
      <c r="IYQ256" s="67"/>
      <c r="IYR256" s="67"/>
      <c r="IYS256" s="67"/>
      <c r="IYT256" s="67"/>
      <c r="IYU256" s="67"/>
      <c r="IYV256" s="67"/>
      <c r="IYW256" s="67"/>
      <c r="IYX256" s="67"/>
      <c r="IYY256" s="67"/>
      <c r="IYZ256" s="67"/>
      <c r="IZA256" s="67"/>
      <c r="IZB256" s="67"/>
      <c r="IZC256" s="67"/>
      <c r="IZD256" s="67"/>
      <c r="IZE256" s="67"/>
      <c r="IZF256" s="67"/>
      <c r="IZG256" s="67"/>
      <c r="IZH256" s="67"/>
      <c r="IZI256" s="67"/>
      <c r="IZJ256" s="67"/>
      <c r="IZK256" s="67"/>
      <c r="IZL256" s="67"/>
      <c r="IZM256" s="67"/>
      <c r="IZN256" s="67"/>
      <c r="IZO256" s="67"/>
      <c r="IZP256" s="67"/>
      <c r="IZQ256" s="67"/>
      <c r="IZR256" s="67"/>
      <c r="IZS256" s="67"/>
      <c r="IZT256" s="67"/>
      <c r="IZU256" s="67"/>
      <c r="IZV256" s="67"/>
      <c r="IZW256" s="67"/>
      <c r="IZX256" s="67"/>
      <c r="IZY256" s="67"/>
      <c r="IZZ256" s="67"/>
      <c r="JAA256" s="67"/>
      <c r="JAB256" s="67"/>
      <c r="JAC256" s="67"/>
      <c r="JAD256" s="67"/>
      <c r="JAE256" s="67"/>
      <c r="JAF256" s="67"/>
      <c r="JAG256" s="67"/>
      <c r="JAH256" s="67"/>
      <c r="JAI256" s="67"/>
      <c r="JAJ256" s="67"/>
      <c r="JAK256" s="67"/>
      <c r="JAL256" s="67"/>
      <c r="JAM256" s="67"/>
      <c r="JAN256" s="67"/>
      <c r="JAO256" s="67"/>
      <c r="JAP256" s="67"/>
      <c r="JAQ256" s="67"/>
      <c r="JAR256" s="67"/>
      <c r="JAS256" s="67"/>
      <c r="JAT256" s="67"/>
      <c r="JAU256" s="67"/>
      <c r="JAV256" s="67"/>
      <c r="JAW256" s="67"/>
      <c r="JAX256" s="67"/>
      <c r="JAY256" s="67"/>
      <c r="JAZ256" s="67"/>
      <c r="JBA256" s="67"/>
      <c r="JBB256" s="67"/>
      <c r="JBC256" s="67"/>
      <c r="JBD256" s="67"/>
      <c r="JBE256" s="67"/>
      <c r="JBF256" s="67"/>
      <c r="JBG256" s="67"/>
      <c r="JBH256" s="67"/>
      <c r="JBI256" s="67"/>
      <c r="JBJ256" s="67"/>
      <c r="JBK256" s="67"/>
      <c r="JBL256" s="67"/>
      <c r="JBM256" s="67"/>
      <c r="JBN256" s="67"/>
      <c r="JBO256" s="67"/>
      <c r="JBP256" s="67"/>
      <c r="JBQ256" s="67"/>
      <c r="JBR256" s="67"/>
      <c r="JBS256" s="67"/>
      <c r="JBT256" s="67"/>
      <c r="JBU256" s="67"/>
      <c r="JBV256" s="67"/>
      <c r="JBW256" s="67"/>
      <c r="JBX256" s="67"/>
      <c r="JBY256" s="67"/>
      <c r="JBZ256" s="67"/>
      <c r="JCA256" s="67"/>
      <c r="JCB256" s="67"/>
      <c r="JCC256" s="67"/>
      <c r="JCD256" s="67"/>
      <c r="JCE256" s="67"/>
      <c r="JCF256" s="67"/>
      <c r="JCG256" s="67"/>
      <c r="JCH256" s="67"/>
      <c r="JCI256" s="67"/>
      <c r="JCJ256" s="67"/>
      <c r="JCK256" s="67"/>
      <c r="JCL256" s="67"/>
      <c r="JCM256" s="67"/>
      <c r="JCN256" s="67"/>
      <c r="JCO256" s="67"/>
      <c r="JCP256" s="67"/>
      <c r="JCQ256" s="67"/>
      <c r="JCR256" s="67"/>
      <c r="JCS256" s="67"/>
      <c r="JCT256" s="67"/>
      <c r="JCU256" s="67"/>
      <c r="JCV256" s="67"/>
      <c r="JCW256" s="67"/>
      <c r="JCX256" s="67"/>
      <c r="JCY256" s="67"/>
      <c r="JCZ256" s="67"/>
      <c r="JDA256" s="67"/>
      <c r="JDB256" s="67"/>
      <c r="JDC256" s="67"/>
      <c r="JDD256" s="67"/>
      <c r="JDE256" s="67"/>
      <c r="JDF256" s="67"/>
      <c r="JDG256" s="67"/>
      <c r="JDH256" s="67"/>
      <c r="JDI256" s="67"/>
      <c r="JDJ256" s="67"/>
      <c r="JDK256" s="67"/>
      <c r="JDL256" s="67"/>
      <c r="JDM256" s="67"/>
      <c r="JDN256" s="67"/>
      <c r="JDO256" s="67"/>
      <c r="JDP256" s="67"/>
      <c r="JDQ256" s="67"/>
      <c r="JDR256" s="67"/>
      <c r="JDS256" s="67"/>
      <c r="JDT256" s="67"/>
      <c r="JDU256" s="67"/>
      <c r="JDV256" s="67"/>
      <c r="JDW256" s="67"/>
      <c r="JDX256" s="67"/>
      <c r="JDY256" s="67"/>
      <c r="JDZ256" s="67"/>
      <c r="JEA256" s="67"/>
      <c r="JEB256" s="67"/>
      <c r="JEC256" s="67"/>
      <c r="JED256" s="67"/>
      <c r="JEE256" s="67"/>
      <c r="JEF256" s="67"/>
      <c r="JEG256" s="67"/>
      <c r="JEH256" s="67"/>
      <c r="JEI256" s="67"/>
      <c r="JEJ256" s="67"/>
      <c r="JEK256" s="67"/>
      <c r="JEL256" s="67"/>
      <c r="JEM256" s="67"/>
      <c r="JEN256" s="67"/>
      <c r="JEO256" s="67"/>
      <c r="JEP256" s="67"/>
      <c r="JEQ256" s="67"/>
      <c r="JER256" s="67"/>
      <c r="JES256" s="67"/>
      <c r="JET256" s="67"/>
      <c r="JEU256" s="67"/>
      <c r="JEV256" s="67"/>
      <c r="JEW256" s="67"/>
      <c r="JEX256" s="67"/>
      <c r="JEY256" s="67"/>
      <c r="JEZ256" s="67"/>
      <c r="JFA256" s="67"/>
      <c r="JFB256" s="67"/>
      <c r="JFC256" s="67"/>
      <c r="JFD256" s="67"/>
      <c r="JFE256" s="67"/>
      <c r="JFF256" s="67"/>
      <c r="JFG256" s="67"/>
      <c r="JFH256" s="67"/>
      <c r="JFI256" s="67"/>
      <c r="JFJ256" s="67"/>
      <c r="JFK256" s="67"/>
      <c r="JFL256" s="67"/>
      <c r="JFM256" s="67"/>
      <c r="JFN256" s="67"/>
      <c r="JFO256" s="67"/>
      <c r="JFP256" s="67"/>
      <c r="JFQ256" s="67"/>
      <c r="JFR256" s="67"/>
      <c r="JFS256" s="67"/>
      <c r="JFT256" s="67"/>
      <c r="JFU256" s="67"/>
      <c r="JFV256" s="67"/>
      <c r="JFW256" s="67"/>
      <c r="JFX256" s="67"/>
      <c r="JFY256" s="67"/>
      <c r="JFZ256" s="67"/>
      <c r="JGA256" s="67"/>
      <c r="JGB256" s="67"/>
      <c r="JGC256" s="67"/>
      <c r="JGD256" s="67"/>
      <c r="JGE256" s="67"/>
      <c r="JGF256" s="67"/>
      <c r="JGG256" s="67"/>
      <c r="JGH256" s="67"/>
      <c r="JGI256" s="67"/>
      <c r="JGJ256" s="67"/>
      <c r="JGK256" s="67"/>
      <c r="JGL256" s="67"/>
      <c r="JGM256" s="67"/>
      <c r="JGN256" s="67"/>
      <c r="JGO256" s="67"/>
      <c r="JGP256" s="67"/>
      <c r="JGQ256" s="67"/>
      <c r="JGR256" s="67"/>
      <c r="JGS256" s="67"/>
      <c r="JGT256" s="67"/>
      <c r="JGU256" s="67"/>
      <c r="JGV256" s="67"/>
      <c r="JGW256" s="67"/>
      <c r="JGX256" s="67"/>
      <c r="JGY256" s="67"/>
      <c r="JGZ256" s="67"/>
      <c r="JHA256" s="67"/>
      <c r="JHB256" s="67"/>
      <c r="JHC256" s="67"/>
      <c r="JHD256" s="67"/>
      <c r="JHE256" s="67"/>
      <c r="JHF256" s="67"/>
      <c r="JHG256" s="67"/>
      <c r="JHH256" s="67"/>
      <c r="JHI256" s="67"/>
      <c r="JHJ256" s="67"/>
      <c r="JHK256" s="67"/>
      <c r="JHL256" s="67"/>
      <c r="JHM256" s="67"/>
      <c r="JHN256" s="67"/>
      <c r="JHO256" s="67"/>
      <c r="JHP256" s="67"/>
      <c r="JHQ256" s="67"/>
      <c r="JHR256" s="67"/>
      <c r="JHS256" s="67"/>
      <c r="JHT256" s="67"/>
      <c r="JHU256" s="67"/>
      <c r="JHV256" s="67"/>
      <c r="JHW256" s="67"/>
      <c r="JHX256" s="67"/>
      <c r="JHY256" s="67"/>
      <c r="JHZ256" s="67"/>
      <c r="JIA256" s="67"/>
      <c r="JIB256" s="67"/>
      <c r="JIC256" s="67"/>
      <c r="JID256" s="67"/>
      <c r="JIE256" s="67"/>
      <c r="JIF256" s="67"/>
      <c r="JIG256" s="67"/>
      <c r="JIH256" s="67"/>
      <c r="JII256" s="67"/>
      <c r="JIJ256" s="67"/>
      <c r="JIK256" s="67"/>
      <c r="JIL256" s="67"/>
      <c r="JIM256" s="67"/>
      <c r="JIN256" s="67"/>
      <c r="JIO256" s="67"/>
      <c r="JIP256" s="67"/>
      <c r="JIQ256" s="67"/>
      <c r="JIR256" s="67"/>
      <c r="JIS256" s="67"/>
      <c r="JIT256" s="67"/>
      <c r="JIU256" s="67"/>
      <c r="JIV256" s="67"/>
      <c r="JIW256" s="67"/>
      <c r="JIX256" s="67"/>
      <c r="JIY256" s="67"/>
      <c r="JIZ256" s="67"/>
      <c r="JJA256" s="67"/>
      <c r="JJB256" s="67"/>
      <c r="JJC256" s="67"/>
      <c r="JJD256" s="67"/>
      <c r="JJE256" s="67"/>
      <c r="JJF256" s="67"/>
      <c r="JJG256" s="67"/>
      <c r="JJH256" s="67"/>
      <c r="JJI256" s="67"/>
      <c r="JJJ256" s="67"/>
      <c r="JJK256" s="67"/>
      <c r="JJL256" s="67"/>
      <c r="JJM256" s="67"/>
      <c r="JJN256" s="67"/>
      <c r="JJO256" s="67"/>
      <c r="JJP256" s="67"/>
      <c r="JJQ256" s="67"/>
      <c r="JJR256" s="67"/>
      <c r="JJS256" s="67"/>
      <c r="JJT256" s="67"/>
      <c r="JJU256" s="67"/>
      <c r="JJV256" s="67"/>
      <c r="JJW256" s="67"/>
      <c r="JJX256" s="67"/>
      <c r="JJY256" s="67"/>
      <c r="JJZ256" s="67"/>
      <c r="JKA256" s="67"/>
      <c r="JKB256" s="67"/>
      <c r="JKC256" s="67"/>
      <c r="JKD256" s="67"/>
      <c r="JKE256" s="67"/>
      <c r="JKF256" s="67"/>
      <c r="JKG256" s="67"/>
      <c r="JKH256" s="67"/>
      <c r="JKI256" s="67"/>
      <c r="JKJ256" s="67"/>
      <c r="JKK256" s="67"/>
      <c r="JKL256" s="67"/>
      <c r="JKM256" s="67"/>
      <c r="JKN256" s="67"/>
      <c r="JKO256" s="67"/>
      <c r="JKP256" s="67"/>
      <c r="JKQ256" s="67"/>
      <c r="JKR256" s="67"/>
      <c r="JKS256" s="67"/>
      <c r="JKT256" s="67"/>
      <c r="JKU256" s="67"/>
      <c r="JKV256" s="67"/>
      <c r="JKW256" s="67"/>
      <c r="JKX256" s="67"/>
      <c r="JKY256" s="67"/>
      <c r="JKZ256" s="67"/>
      <c r="JLA256" s="67"/>
      <c r="JLB256" s="67"/>
      <c r="JLC256" s="67"/>
      <c r="JLD256" s="67"/>
      <c r="JLE256" s="67"/>
      <c r="JLF256" s="67"/>
      <c r="JLG256" s="67"/>
      <c r="JLH256" s="67"/>
      <c r="JLI256" s="67"/>
      <c r="JLJ256" s="67"/>
      <c r="JLK256" s="67"/>
      <c r="JLL256" s="67"/>
      <c r="JLM256" s="67"/>
      <c r="JLN256" s="67"/>
      <c r="JLO256" s="67"/>
      <c r="JLP256" s="67"/>
      <c r="JLQ256" s="67"/>
      <c r="JLR256" s="67"/>
      <c r="JLS256" s="67"/>
      <c r="JLT256" s="67"/>
      <c r="JLU256" s="67"/>
      <c r="JLV256" s="67"/>
      <c r="JLW256" s="67"/>
      <c r="JLX256" s="67"/>
      <c r="JLY256" s="67"/>
      <c r="JLZ256" s="67"/>
      <c r="JMA256" s="67"/>
      <c r="JMB256" s="67"/>
      <c r="JMC256" s="67"/>
      <c r="JMD256" s="67"/>
      <c r="JME256" s="67"/>
      <c r="JMF256" s="67"/>
      <c r="JMG256" s="67"/>
      <c r="JMH256" s="67"/>
      <c r="JMI256" s="67"/>
      <c r="JMJ256" s="67"/>
      <c r="JMK256" s="67"/>
      <c r="JML256" s="67"/>
      <c r="JMM256" s="67"/>
      <c r="JMN256" s="67"/>
      <c r="JMO256" s="67"/>
      <c r="JMP256" s="67"/>
      <c r="JMQ256" s="67"/>
      <c r="JMR256" s="67"/>
      <c r="JMS256" s="67"/>
      <c r="JMT256" s="67"/>
      <c r="JMU256" s="67"/>
      <c r="JMV256" s="67"/>
      <c r="JMW256" s="67"/>
      <c r="JMX256" s="67"/>
      <c r="JMY256" s="67"/>
      <c r="JMZ256" s="67"/>
      <c r="JNA256" s="67"/>
      <c r="JNB256" s="67"/>
      <c r="JNC256" s="67"/>
      <c r="JND256" s="67"/>
      <c r="JNE256" s="67"/>
      <c r="JNF256" s="67"/>
      <c r="JNG256" s="67"/>
      <c r="JNH256" s="67"/>
      <c r="JNI256" s="67"/>
      <c r="JNJ256" s="67"/>
      <c r="JNK256" s="67"/>
      <c r="JNL256" s="67"/>
      <c r="JNM256" s="67"/>
      <c r="JNN256" s="67"/>
      <c r="JNO256" s="67"/>
      <c r="JNP256" s="67"/>
      <c r="JNQ256" s="67"/>
      <c r="JNR256" s="67"/>
      <c r="JNS256" s="67"/>
      <c r="JNT256" s="67"/>
      <c r="JNU256" s="67"/>
      <c r="JNV256" s="67"/>
      <c r="JNW256" s="67"/>
      <c r="JNX256" s="67"/>
      <c r="JNY256" s="67"/>
      <c r="JNZ256" s="67"/>
      <c r="JOA256" s="67"/>
      <c r="JOB256" s="67"/>
      <c r="JOC256" s="67"/>
      <c r="JOD256" s="67"/>
      <c r="JOE256" s="67"/>
      <c r="JOF256" s="67"/>
      <c r="JOG256" s="67"/>
      <c r="JOH256" s="67"/>
      <c r="JOI256" s="67"/>
      <c r="JOJ256" s="67"/>
      <c r="JOK256" s="67"/>
      <c r="JOL256" s="67"/>
      <c r="JOM256" s="67"/>
      <c r="JON256" s="67"/>
      <c r="JOO256" s="67"/>
      <c r="JOP256" s="67"/>
      <c r="JOQ256" s="67"/>
      <c r="JOR256" s="67"/>
      <c r="JOS256" s="67"/>
      <c r="JOT256" s="67"/>
      <c r="JOU256" s="67"/>
      <c r="JOV256" s="67"/>
      <c r="JOW256" s="67"/>
      <c r="JOX256" s="67"/>
      <c r="JOY256" s="67"/>
      <c r="JOZ256" s="67"/>
      <c r="JPA256" s="67"/>
      <c r="JPB256" s="67"/>
      <c r="JPC256" s="67"/>
      <c r="JPD256" s="67"/>
      <c r="JPE256" s="67"/>
      <c r="JPF256" s="67"/>
      <c r="JPG256" s="67"/>
      <c r="JPH256" s="67"/>
      <c r="JPI256" s="67"/>
      <c r="JPJ256" s="67"/>
      <c r="JPK256" s="67"/>
      <c r="JPL256" s="67"/>
      <c r="JPM256" s="67"/>
      <c r="JPN256" s="67"/>
      <c r="JPO256" s="67"/>
      <c r="JPP256" s="67"/>
      <c r="JPQ256" s="67"/>
      <c r="JPR256" s="67"/>
      <c r="JPS256" s="67"/>
      <c r="JPT256" s="67"/>
      <c r="JPU256" s="67"/>
      <c r="JPV256" s="67"/>
      <c r="JPW256" s="67"/>
      <c r="JPX256" s="67"/>
      <c r="JPY256" s="67"/>
      <c r="JPZ256" s="67"/>
      <c r="JQA256" s="67"/>
      <c r="JQB256" s="67"/>
      <c r="JQC256" s="67"/>
      <c r="JQD256" s="67"/>
      <c r="JQE256" s="67"/>
      <c r="JQF256" s="67"/>
      <c r="JQG256" s="67"/>
      <c r="JQH256" s="67"/>
      <c r="JQI256" s="67"/>
      <c r="JQJ256" s="67"/>
      <c r="JQK256" s="67"/>
      <c r="JQL256" s="67"/>
      <c r="JQM256" s="67"/>
      <c r="JQN256" s="67"/>
      <c r="JQO256" s="67"/>
      <c r="JQP256" s="67"/>
      <c r="JQQ256" s="67"/>
      <c r="JQR256" s="67"/>
      <c r="JQS256" s="67"/>
      <c r="JQT256" s="67"/>
      <c r="JQU256" s="67"/>
      <c r="JQV256" s="67"/>
      <c r="JQW256" s="67"/>
      <c r="JQX256" s="67"/>
      <c r="JQY256" s="67"/>
      <c r="JQZ256" s="67"/>
      <c r="JRA256" s="67"/>
      <c r="JRB256" s="67"/>
      <c r="JRC256" s="67"/>
      <c r="JRD256" s="67"/>
      <c r="JRE256" s="67"/>
      <c r="JRF256" s="67"/>
      <c r="JRG256" s="67"/>
      <c r="JRH256" s="67"/>
      <c r="JRI256" s="67"/>
      <c r="JRJ256" s="67"/>
      <c r="JRK256" s="67"/>
      <c r="JRL256" s="67"/>
      <c r="JRM256" s="67"/>
      <c r="JRN256" s="67"/>
      <c r="JRO256" s="67"/>
      <c r="JRP256" s="67"/>
      <c r="JRQ256" s="67"/>
      <c r="JRR256" s="67"/>
      <c r="JRS256" s="67"/>
      <c r="JRT256" s="67"/>
      <c r="JRU256" s="67"/>
      <c r="JRV256" s="67"/>
      <c r="JRW256" s="67"/>
      <c r="JRX256" s="67"/>
      <c r="JRY256" s="67"/>
      <c r="JRZ256" s="67"/>
      <c r="JSA256" s="67"/>
      <c r="JSB256" s="67"/>
      <c r="JSC256" s="67"/>
      <c r="JSD256" s="67"/>
      <c r="JSE256" s="67"/>
      <c r="JSF256" s="67"/>
      <c r="JSG256" s="67"/>
      <c r="JSH256" s="67"/>
      <c r="JSI256" s="67"/>
      <c r="JSJ256" s="67"/>
      <c r="JSK256" s="67"/>
      <c r="JSL256" s="67"/>
      <c r="JSM256" s="67"/>
      <c r="JSN256" s="67"/>
      <c r="JSO256" s="67"/>
      <c r="JSP256" s="67"/>
      <c r="JSQ256" s="67"/>
      <c r="JSR256" s="67"/>
      <c r="JSS256" s="67"/>
      <c r="JST256" s="67"/>
      <c r="JSU256" s="67"/>
      <c r="JSV256" s="67"/>
      <c r="JSW256" s="67"/>
      <c r="JSX256" s="67"/>
      <c r="JSY256" s="67"/>
      <c r="JSZ256" s="67"/>
      <c r="JTA256" s="67"/>
      <c r="JTB256" s="67"/>
      <c r="JTC256" s="67"/>
      <c r="JTD256" s="67"/>
      <c r="JTE256" s="67"/>
      <c r="JTF256" s="67"/>
      <c r="JTG256" s="67"/>
      <c r="JTH256" s="67"/>
      <c r="JTI256" s="67"/>
      <c r="JTJ256" s="67"/>
      <c r="JTK256" s="67"/>
      <c r="JTL256" s="67"/>
      <c r="JTM256" s="67"/>
      <c r="JTN256" s="67"/>
      <c r="JTO256" s="67"/>
      <c r="JTP256" s="67"/>
      <c r="JTQ256" s="67"/>
      <c r="JTR256" s="67"/>
      <c r="JTS256" s="67"/>
      <c r="JTT256" s="67"/>
      <c r="JTU256" s="67"/>
      <c r="JTV256" s="67"/>
      <c r="JTW256" s="67"/>
      <c r="JTX256" s="67"/>
      <c r="JTY256" s="67"/>
      <c r="JTZ256" s="67"/>
      <c r="JUA256" s="67"/>
      <c r="JUB256" s="67"/>
      <c r="JUC256" s="67"/>
      <c r="JUD256" s="67"/>
      <c r="JUE256" s="67"/>
      <c r="JUF256" s="67"/>
      <c r="JUG256" s="67"/>
      <c r="JUH256" s="67"/>
      <c r="JUI256" s="67"/>
      <c r="JUJ256" s="67"/>
      <c r="JUK256" s="67"/>
      <c r="JUL256" s="67"/>
      <c r="JUM256" s="67"/>
      <c r="JUN256" s="67"/>
      <c r="JUO256" s="67"/>
      <c r="JUP256" s="67"/>
      <c r="JUQ256" s="67"/>
      <c r="JUR256" s="67"/>
      <c r="JUS256" s="67"/>
      <c r="JUT256" s="67"/>
      <c r="JUU256" s="67"/>
      <c r="JUV256" s="67"/>
      <c r="JUW256" s="67"/>
      <c r="JUX256" s="67"/>
      <c r="JUY256" s="67"/>
      <c r="JUZ256" s="67"/>
      <c r="JVA256" s="67"/>
      <c r="JVB256" s="67"/>
      <c r="JVC256" s="67"/>
      <c r="JVD256" s="67"/>
      <c r="JVE256" s="67"/>
      <c r="JVF256" s="67"/>
      <c r="JVG256" s="67"/>
      <c r="JVH256" s="67"/>
      <c r="JVI256" s="67"/>
      <c r="JVJ256" s="67"/>
      <c r="JVK256" s="67"/>
      <c r="JVL256" s="67"/>
      <c r="JVM256" s="67"/>
      <c r="JVN256" s="67"/>
      <c r="JVO256" s="67"/>
      <c r="JVP256" s="67"/>
      <c r="JVQ256" s="67"/>
      <c r="JVR256" s="67"/>
      <c r="JVS256" s="67"/>
      <c r="JVT256" s="67"/>
      <c r="JVU256" s="67"/>
      <c r="JVV256" s="67"/>
      <c r="JVW256" s="67"/>
      <c r="JVX256" s="67"/>
      <c r="JVY256" s="67"/>
      <c r="JVZ256" s="67"/>
      <c r="JWA256" s="67"/>
      <c r="JWB256" s="67"/>
      <c r="JWC256" s="67"/>
      <c r="JWD256" s="67"/>
      <c r="JWE256" s="67"/>
      <c r="JWF256" s="67"/>
      <c r="JWG256" s="67"/>
      <c r="JWH256" s="67"/>
      <c r="JWI256" s="67"/>
      <c r="JWJ256" s="67"/>
      <c r="JWK256" s="67"/>
      <c r="JWL256" s="67"/>
      <c r="JWM256" s="67"/>
      <c r="JWN256" s="67"/>
      <c r="JWO256" s="67"/>
      <c r="JWP256" s="67"/>
      <c r="JWQ256" s="67"/>
      <c r="JWR256" s="67"/>
      <c r="JWS256" s="67"/>
      <c r="JWT256" s="67"/>
      <c r="JWU256" s="67"/>
      <c r="JWV256" s="67"/>
      <c r="JWW256" s="67"/>
      <c r="JWX256" s="67"/>
      <c r="JWY256" s="67"/>
      <c r="JWZ256" s="67"/>
      <c r="JXA256" s="67"/>
      <c r="JXB256" s="67"/>
      <c r="JXC256" s="67"/>
      <c r="JXD256" s="67"/>
      <c r="JXE256" s="67"/>
      <c r="JXF256" s="67"/>
      <c r="JXG256" s="67"/>
      <c r="JXH256" s="67"/>
      <c r="JXI256" s="67"/>
      <c r="JXJ256" s="67"/>
      <c r="JXK256" s="67"/>
      <c r="JXL256" s="67"/>
      <c r="JXM256" s="67"/>
      <c r="JXN256" s="67"/>
      <c r="JXO256" s="67"/>
      <c r="JXP256" s="67"/>
      <c r="JXQ256" s="67"/>
      <c r="JXR256" s="67"/>
      <c r="JXS256" s="67"/>
      <c r="JXT256" s="67"/>
      <c r="JXU256" s="67"/>
      <c r="JXV256" s="67"/>
      <c r="JXW256" s="67"/>
      <c r="JXX256" s="67"/>
      <c r="JXY256" s="67"/>
      <c r="JXZ256" s="67"/>
      <c r="JYA256" s="67"/>
      <c r="JYB256" s="67"/>
      <c r="JYC256" s="67"/>
      <c r="JYD256" s="67"/>
      <c r="JYE256" s="67"/>
      <c r="JYF256" s="67"/>
      <c r="JYG256" s="67"/>
      <c r="JYH256" s="67"/>
      <c r="JYI256" s="67"/>
      <c r="JYJ256" s="67"/>
      <c r="JYK256" s="67"/>
      <c r="JYL256" s="67"/>
      <c r="JYM256" s="67"/>
      <c r="JYN256" s="67"/>
      <c r="JYO256" s="67"/>
      <c r="JYP256" s="67"/>
      <c r="JYQ256" s="67"/>
      <c r="JYR256" s="67"/>
      <c r="JYS256" s="67"/>
      <c r="JYT256" s="67"/>
      <c r="JYU256" s="67"/>
      <c r="JYV256" s="67"/>
      <c r="JYW256" s="67"/>
      <c r="JYX256" s="67"/>
      <c r="JYY256" s="67"/>
      <c r="JYZ256" s="67"/>
      <c r="JZA256" s="67"/>
      <c r="JZB256" s="67"/>
      <c r="JZC256" s="67"/>
      <c r="JZD256" s="67"/>
      <c r="JZE256" s="67"/>
      <c r="JZF256" s="67"/>
      <c r="JZG256" s="67"/>
      <c r="JZH256" s="67"/>
      <c r="JZI256" s="67"/>
      <c r="JZJ256" s="67"/>
      <c r="JZK256" s="67"/>
      <c r="JZL256" s="67"/>
      <c r="JZM256" s="67"/>
      <c r="JZN256" s="67"/>
      <c r="JZO256" s="67"/>
      <c r="JZP256" s="67"/>
      <c r="JZQ256" s="67"/>
      <c r="JZR256" s="67"/>
      <c r="JZS256" s="67"/>
      <c r="JZT256" s="67"/>
      <c r="JZU256" s="67"/>
      <c r="JZV256" s="67"/>
      <c r="JZW256" s="67"/>
      <c r="JZX256" s="67"/>
      <c r="JZY256" s="67"/>
      <c r="JZZ256" s="67"/>
      <c r="KAA256" s="67"/>
      <c r="KAB256" s="67"/>
      <c r="KAC256" s="67"/>
      <c r="KAD256" s="67"/>
      <c r="KAE256" s="67"/>
      <c r="KAF256" s="67"/>
      <c r="KAG256" s="67"/>
      <c r="KAH256" s="67"/>
      <c r="KAI256" s="67"/>
      <c r="KAJ256" s="67"/>
      <c r="KAK256" s="67"/>
      <c r="KAL256" s="67"/>
      <c r="KAM256" s="67"/>
      <c r="KAN256" s="67"/>
      <c r="KAO256" s="67"/>
      <c r="KAP256" s="67"/>
      <c r="KAQ256" s="67"/>
      <c r="KAR256" s="67"/>
      <c r="KAS256" s="67"/>
      <c r="KAT256" s="67"/>
      <c r="KAU256" s="67"/>
      <c r="KAV256" s="67"/>
      <c r="KAW256" s="67"/>
      <c r="KAX256" s="67"/>
      <c r="KAY256" s="67"/>
      <c r="KAZ256" s="67"/>
      <c r="KBA256" s="67"/>
      <c r="KBB256" s="67"/>
      <c r="KBC256" s="67"/>
      <c r="KBD256" s="67"/>
      <c r="KBE256" s="67"/>
      <c r="KBF256" s="67"/>
      <c r="KBG256" s="67"/>
      <c r="KBH256" s="67"/>
      <c r="KBI256" s="67"/>
      <c r="KBJ256" s="67"/>
      <c r="KBK256" s="67"/>
      <c r="KBL256" s="67"/>
      <c r="KBM256" s="67"/>
      <c r="KBN256" s="67"/>
      <c r="KBO256" s="67"/>
      <c r="KBP256" s="67"/>
      <c r="KBQ256" s="67"/>
      <c r="KBR256" s="67"/>
      <c r="KBS256" s="67"/>
      <c r="KBT256" s="67"/>
      <c r="KBU256" s="67"/>
      <c r="KBV256" s="67"/>
      <c r="KBW256" s="67"/>
      <c r="KBX256" s="67"/>
      <c r="KBY256" s="67"/>
      <c r="KBZ256" s="67"/>
      <c r="KCA256" s="67"/>
      <c r="KCB256" s="67"/>
      <c r="KCC256" s="67"/>
      <c r="KCD256" s="67"/>
      <c r="KCE256" s="67"/>
      <c r="KCF256" s="67"/>
      <c r="KCG256" s="67"/>
      <c r="KCH256" s="67"/>
      <c r="KCI256" s="67"/>
      <c r="KCJ256" s="67"/>
      <c r="KCK256" s="67"/>
      <c r="KCL256" s="67"/>
      <c r="KCM256" s="67"/>
      <c r="KCN256" s="67"/>
      <c r="KCO256" s="67"/>
      <c r="KCP256" s="67"/>
      <c r="KCQ256" s="67"/>
      <c r="KCR256" s="67"/>
      <c r="KCS256" s="67"/>
      <c r="KCT256" s="67"/>
      <c r="KCU256" s="67"/>
      <c r="KCV256" s="67"/>
      <c r="KCW256" s="67"/>
      <c r="KCX256" s="67"/>
      <c r="KCY256" s="67"/>
      <c r="KCZ256" s="67"/>
      <c r="KDA256" s="67"/>
      <c r="KDB256" s="67"/>
      <c r="KDC256" s="67"/>
      <c r="KDD256" s="67"/>
      <c r="KDE256" s="67"/>
      <c r="KDF256" s="67"/>
      <c r="KDG256" s="67"/>
      <c r="KDH256" s="67"/>
      <c r="KDI256" s="67"/>
      <c r="KDJ256" s="67"/>
      <c r="KDK256" s="67"/>
      <c r="KDL256" s="67"/>
      <c r="KDM256" s="67"/>
      <c r="KDN256" s="67"/>
      <c r="KDO256" s="67"/>
      <c r="KDP256" s="67"/>
      <c r="KDQ256" s="67"/>
      <c r="KDR256" s="67"/>
      <c r="KDS256" s="67"/>
      <c r="KDT256" s="67"/>
      <c r="KDU256" s="67"/>
      <c r="KDV256" s="67"/>
      <c r="KDW256" s="67"/>
      <c r="KDX256" s="67"/>
      <c r="KDY256" s="67"/>
      <c r="KDZ256" s="67"/>
      <c r="KEA256" s="67"/>
      <c r="KEB256" s="67"/>
      <c r="KEC256" s="67"/>
      <c r="KED256" s="67"/>
      <c r="KEE256" s="67"/>
      <c r="KEF256" s="67"/>
      <c r="KEG256" s="67"/>
      <c r="KEH256" s="67"/>
      <c r="KEI256" s="67"/>
      <c r="KEJ256" s="67"/>
      <c r="KEK256" s="67"/>
      <c r="KEL256" s="67"/>
      <c r="KEM256" s="67"/>
      <c r="KEN256" s="67"/>
      <c r="KEO256" s="67"/>
      <c r="KEP256" s="67"/>
      <c r="KEQ256" s="67"/>
      <c r="KER256" s="67"/>
      <c r="KES256" s="67"/>
      <c r="KET256" s="67"/>
      <c r="KEU256" s="67"/>
      <c r="KEV256" s="67"/>
      <c r="KEW256" s="67"/>
      <c r="KEX256" s="67"/>
      <c r="KEY256" s="67"/>
      <c r="KEZ256" s="67"/>
      <c r="KFA256" s="67"/>
      <c r="KFB256" s="67"/>
      <c r="KFC256" s="67"/>
      <c r="KFD256" s="67"/>
      <c r="KFE256" s="67"/>
      <c r="KFF256" s="67"/>
      <c r="KFG256" s="67"/>
      <c r="KFH256" s="67"/>
      <c r="KFI256" s="67"/>
      <c r="KFJ256" s="67"/>
      <c r="KFK256" s="67"/>
      <c r="KFL256" s="67"/>
      <c r="KFM256" s="67"/>
      <c r="KFN256" s="67"/>
      <c r="KFO256" s="67"/>
      <c r="KFP256" s="67"/>
      <c r="KFQ256" s="67"/>
      <c r="KFR256" s="67"/>
      <c r="KFS256" s="67"/>
      <c r="KFT256" s="67"/>
      <c r="KFU256" s="67"/>
      <c r="KFV256" s="67"/>
      <c r="KFW256" s="67"/>
      <c r="KFX256" s="67"/>
      <c r="KFY256" s="67"/>
      <c r="KFZ256" s="67"/>
      <c r="KGA256" s="67"/>
      <c r="KGB256" s="67"/>
      <c r="KGC256" s="67"/>
      <c r="KGD256" s="67"/>
      <c r="KGE256" s="67"/>
      <c r="KGF256" s="67"/>
      <c r="KGG256" s="67"/>
      <c r="KGH256" s="67"/>
      <c r="KGI256" s="67"/>
      <c r="KGJ256" s="67"/>
      <c r="KGK256" s="67"/>
      <c r="KGL256" s="67"/>
      <c r="KGM256" s="67"/>
      <c r="KGN256" s="67"/>
      <c r="KGO256" s="67"/>
      <c r="KGP256" s="67"/>
      <c r="KGQ256" s="67"/>
      <c r="KGR256" s="67"/>
      <c r="KGS256" s="67"/>
      <c r="KGT256" s="67"/>
      <c r="KGU256" s="67"/>
      <c r="KGV256" s="67"/>
      <c r="KGW256" s="67"/>
      <c r="KGX256" s="67"/>
      <c r="KGY256" s="67"/>
      <c r="KGZ256" s="67"/>
      <c r="KHA256" s="67"/>
      <c r="KHB256" s="67"/>
      <c r="KHC256" s="67"/>
      <c r="KHD256" s="67"/>
      <c r="KHE256" s="67"/>
      <c r="KHF256" s="67"/>
      <c r="KHG256" s="67"/>
      <c r="KHH256" s="67"/>
      <c r="KHI256" s="67"/>
      <c r="KHJ256" s="67"/>
      <c r="KHK256" s="67"/>
      <c r="KHL256" s="67"/>
      <c r="KHM256" s="67"/>
      <c r="KHN256" s="67"/>
      <c r="KHO256" s="67"/>
      <c r="KHP256" s="67"/>
      <c r="KHQ256" s="67"/>
      <c r="KHR256" s="67"/>
      <c r="KHS256" s="67"/>
      <c r="KHT256" s="67"/>
      <c r="KHU256" s="67"/>
      <c r="KHV256" s="67"/>
      <c r="KHW256" s="67"/>
      <c r="KHX256" s="67"/>
      <c r="KHY256" s="67"/>
      <c r="KHZ256" s="67"/>
      <c r="KIA256" s="67"/>
      <c r="KIB256" s="67"/>
      <c r="KIC256" s="67"/>
      <c r="KID256" s="67"/>
      <c r="KIE256" s="67"/>
      <c r="KIF256" s="67"/>
      <c r="KIG256" s="67"/>
      <c r="KIH256" s="67"/>
      <c r="KII256" s="67"/>
      <c r="KIJ256" s="67"/>
      <c r="KIK256" s="67"/>
      <c r="KIL256" s="67"/>
      <c r="KIM256" s="67"/>
      <c r="KIN256" s="67"/>
      <c r="KIO256" s="67"/>
      <c r="KIP256" s="67"/>
      <c r="KIQ256" s="67"/>
      <c r="KIR256" s="67"/>
      <c r="KIS256" s="67"/>
      <c r="KIT256" s="67"/>
      <c r="KIU256" s="67"/>
      <c r="KIV256" s="67"/>
      <c r="KIW256" s="67"/>
      <c r="KIX256" s="67"/>
      <c r="KIY256" s="67"/>
      <c r="KIZ256" s="67"/>
      <c r="KJA256" s="67"/>
      <c r="KJB256" s="67"/>
      <c r="KJC256" s="67"/>
      <c r="KJD256" s="67"/>
      <c r="KJE256" s="67"/>
      <c r="KJF256" s="67"/>
      <c r="KJG256" s="67"/>
      <c r="KJH256" s="67"/>
      <c r="KJI256" s="67"/>
      <c r="KJJ256" s="67"/>
      <c r="KJK256" s="67"/>
      <c r="KJL256" s="67"/>
      <c r="KJM256" s="67"/>
      <c r="KJN256" s="67"/>
      <c r="KJO256" s="67"/>
      <c r="KJP256" s="67"/>
      <c r="KJQ256" s="67"/>
      <c r="KJR256" s="67"/>
      <c r="KJS256" s="67"/>
      <c r="KJT256" s="67"/>
      <c r="KJU256" s="67"/>
      <c r="KJV256" s="67"/>
      <c r="KJW256" s="67"/>
      <c r="KJX256" s="67"/>
      <c r="KJY256" s="67"/>
      <c r="KJZ256" s="67"/>
      <c r="KKA256" s="67"/>
      <c r="KKB256" s="67"/>
      <c r="KKC256" s="67"/>
      <c r="KKD256" s="67"/>
      <c r="KKE256" s="67"/>
      <c r="KKF256" s="67"/>
      <c r="KKG256" s="67"/>
      <c r="KKH256" s="67"/>
      <c r="KKI256" s="67"/>
      <c r="KKJ256" s="67"/>
      <c r="KKK256" s="67"/>
      <c r="KKL256" s="67"/>
      <c r="KKM256" s="67"/>
      <c r="KKN256" s="67"/>
      <c r="KKO256" s="67"/>
      <c r="KKP256" s="67"/>
      <c r="KKQ256" s="67"/>
      <c r="KKR256" s="67"/>
      <c r="KKS256" s="67"/>
      <c r="KKT256" s="67"/>
      <c r="KKU256" s="67"/>
      <c r="KKV256" s="67"/>
      <c r="KKW256" s="67"/>
      <c r="KKX256" s="67"/>
      <c r="KKY256" s="67"/>
      <c r="KKZ256" s="67"/>
      <c r="KLA256" s="67"/>
      <c r="KLB256" s="67"/>
      <c r="KLC256" s="67"/>
      <c r="KLD256" s="67"/>
      <c r="KLE256" s="67"/>
      <c r="KLF256" s="67"/>
      <c r="KLG256" s="67"/>
      <c r="KLH256" s="67"/>
      <c r="KLI256" s="67"/>
      <c r="KLJ256" s="67"/>
      <c r="KLK256" s="67"/>
      <c r="KLL256" s="67"/>
      <c r="KLM256" s="67"/>
      <c r="KLN256" s="67"/>
      <c r="KLO256" s="67"/>
      <c r="KLP256" s="67"/>
      <c r="KLQ256" s="67"/>
      <c r="KLR256" s="67"/>
      <c r="KLS256" s="67"/>
      <c r="KLT256" s="67"/>
      <c r="KLU256" s="67"/>
      <c r="KLV256" s="67"/>
      <c r="KLW256" s="67"/>
      <c r="KLX256" s="67"/>
      <c r="KLY256" s="67"/>
      <c r="KLZ256" s="67"/>
      <c r="KMA256" s="67"/>
      <c r="KMB256" s="67"/>
      <c r="KMC256" s="67"/>
      <c r="KMD256" s="67"/>
      <c r="KME256" s="67"/>
      <c r="KMF256" s="67"/>
      <c r="KMG256" s="67"/>
      <c r="KMH256" s="67"/>
      <c r="KMI256" s="67"/>
      <c r="KMJ256" s="67"/>
      <c r="KMK256" s="67"/>
      <c r="KML256" s="67"/>
      <c r="KMM256" s="67"/>
      <c r="KMN256" s="67"/>
      <c r="KMO256" s="67"/>
      <c r="KMP256" s="67"/>
      <c r="KMQ256" s="67"/>
      <c r="KMR256" s="67"/>
      <c r="KMS256" s="67"/>
      <c r="KMT256" s="67"/>
      <c r="KMU256" s="67"/>
      <c r="KMV256" s="67"/>
      <c r="KMW256" s="67"/>
      <c r="KMX256" s="67"/>
      <c r="KMY256" s="67"/>
      <c r="KMZ256" s="67"/>
      <c r="KNA256" s="67"/>
      <c r="KNB256" s="67"/>
      <c r="KNC256" s="67"/>
      <c r="KND256" s="67"/>
      <c r="KNE256" s="67"/>
      <c r="KNF256" s="67"/>
      <c r="KNG256" s="67"/>
      <c r="KNH256" s="67"/>
      <c r="KNI256" s="67"/>
      <c r="KNJ256" s="67"/>
      <c r="KNK256" s="67"/>
      <c r="KNL256" s="67"/>
      <c r="KNM256" s="67"/>
      <c r="KNN256" s="67"/>
      <c r="KNO256" s="67"/>
      <c r="KNP256" s="67"/>
      <c r="KNQ256" s="67"/>
      <c r="KNR256" s="67"/>
      <c r="KNS256" s="67"/>
      <c r="KNT256" s="67"/>
      <c r="KNU256" s="67"/>
      <c r="KNV256" s="67"/>
      <c r="KNW256" s="67"/>
      <c r="KNX256" s="67"/>
      <c r="KNY256" s="67"/>
      <c r="KNZ256" s="67"/>
      <c r="KOA256" s="67"/>
      <c r="KOB256" s="67"/>
      <c r="KOC256" s="67"/>
      <c r="KOD256" s="67"/>
      <c r="KOE256" s="67"/>
      <c r="KOF256" s="67"/>
      <c r="KOG256" s="67"/>
      <c r="KOH256" s="67"/>
      <c r="KOI256" s="67"/>
      <c r="KOJ256" s="67"/>
      <c r="KOK256" s="67"/>
      <c r="KOL256" s="67"/>
      <c r="KOM256" s="67"/>
      <c r="KON256" s="67"/>
      <c r="KOO256" s="67"/>
      <c r="KOP256" s="67"/>
      <c r="KOQ256" s="67"/>
      <c r="KOR256" s="67"/>
      <c r="KOS256" s="67"/>
      <c r="KOT256" s="67"/>
      <c r="KOU256" s="67"/>
      <c r="KOV256" s="67"/>
      <c r="KOW256" s="67"/>
      <c r="KOX256" s="67"/>
      <c r="KOY256" s="67"/>
      <c r="KOZ256" s="67"/>
      <c r="KPA256" s="67"/>
      <c r="KPB256" s="67"/>
      <c r="KPC256" s="67"/>
      <c r="KPD256" s="67"/>
      <c r="KPE256" s="67"/>
      <c r="KPF256" s="67"/>
      <c r="KPG256" s="67"/>
      <c r="KPH256" s="67"/>
      <c r="KPI256" s="67"/>
      <c r="KPJ256" s="67"/>
      <c r="KPK256" s="67"/>
      <c r="KPL256" s="67"/>
      <c r="KPM256" s="67"/>
      <c r="KPN256" s="67"/>
      <c r="KPO256" s="67"/>
      <c r="KPP256" s="67"/>
      <c r="KPQ256" s="67"/>
      <c r="KPR256" s="67"/>
      <c r="KPS256" s="67"/>
      <c r="KPT256" s="67"/>
      <c r="KPU256" s="67"/>
      <c r="KPV256" s="67"/>
      <c r="KPW256" s="67"/>
      <c r="KPX256" s="67"/>
      <c r="KPY256" s="67"/>
      <c r="KPZ256" s="67"/>
      <c r="KQA256" s="67"/>
      <c r="KQB256" s="67"/>
      <c r="KQC256" s="67"/>
      <c r="KQD256" s="67"/>
      <c r="KQE256" s="67"/>
      <c r="KQF256" s="67"/>
      <c r="KQG256" s="67"/>
      <c r="KQH256" s="67"/>
      <c r="KQI256" s="67"/>
      <c r="KQJ256" s="67"/>
      <c r="KQK256" s="67"/>
      <c r="KQL256" s="67"/>
      <c r="KQM256" s="67"/>
      <c r="KQN256" s="67"/>
      <c r="KQO256" s="67"/>
      <c r="KQP256" s="67"/>
      <c r="KQQ256" s="67"/>
      <c r="KQR256" s="67"/>
      <c r="KQS256" s="67"/>
      <c r="KQT256" s="67"/>
      <c r="KQU256" s="67"/>
      <c r="KQV256" s="67"/>
      <c r="KQW256" s="67"/>
      <c r="KQX256" s="67"/>
      <c r="KQY256" s="67"/>
      <c r="KQZ256" s="67"/>
      <c r="KRA256" s="67"/>
      <c r="KRB256" s="67"/>
      <c r="KRC256" s="67"/>
      <c r="KRD256" s="67"/>
      <c r="KRE256" s="67"/>
      <c r="KRF256" s="67"/>
      <c r="KRG256" s="67"/>
      <c r="KRH256" s="67"/>
      <c r="KRI256" s="67"/>
      <c r="KRJ256" s="67"/>
      <c r="KRK256" s="67"/>
      <c r="KRL256" s="67"/>
      <c r="KRM256" s="67"/>
      <c r="KRN256" s="67"/>
      <c r="KRO256" s="67"/>
      <c r="KRP256" s="67"/>
      <c r="KRQ256" s="67"/>
      <c r="KRR256" s="67"/>
      <c r="KRS256" s="67"/>
      <c r="KRT256" s="67"/>
      <c r="KRU256" s="67"/>
      <c r="KRV256" s="67"/>
      <c r="KRW256" s="67"/>
      <c r="KRX256" s="67"/>
      <c r="KRY256" s="67"/>
      <c r="KRZ256" s="67"/>
      <c r="KSA256" s="67"/>
      <c r="KSB256" s="67"/>
      <c r="KSC256" s="67"/>
      <c r="KSD256" s="67"/>
      <c r="KSE256" s="67"/>
      <c r="KSF256" s="67"/>
      <c r="KSG256" s="67"/>
      <c r="KSH256" s="67"/>
      <c r="KSI256" s="67"/>
      <c r="KSJ256" s="67"/>
      <c r="KSK256" s="67"/>
      <c r="KSL256" s="67"/>
      <c r="KSM256" s="67"/>
      <c r="KSN256" s="67"/>
      <c r="KSO256" s="67"/>
      <c r="KSP256" s="67"/>
      <c r="KSQ256" s="67"/>
      <c r="KSR256" s="67"/>
      <c r="KSS256" s="67"/>
      <c r="KST256" s="67"/>
      <c r="KSU256" s="67"/>
      <c r="KSV256" s="67"/>
      <c r="KSW256" s="67"/>
      <c r="KSX256" s="67"/>
      <c r="KSY256" s="67"/>
      <c r="KSZ256" s="67"/>
      <c r="KTA256" s="67"/>
      <c r="KTB256" s="67"/>
      <c r="KTC256" s="67"/>
      <c r="KTD256" s="67"/>
      <c r="KTE256" s="67"/>
      <c r="KTF256" s="67"/>
      <c r="KTG256" s="67"/>
      <c r="KTH256" s="67"/>
      <c r="KTI256" s="67"/>
      <c r="KTJ256" s="67"/>
      <c r="KTK256" s="67"/>
      <c r="KTL256" s="67"/>
      <c r="KTM256" s="67"/>
      <c r="KTN256" s="67"/>
      <c r="KTO256" s="67"/>
      <c r="KTP256" s="67"/>
      <c r="KTQ256" s="67"/>
      <c r="KTR256" s="67"/>
      <c r="KTS256" s="67"/>
      <c r="KTT256" s="67"/>
      <c r="KTU256" s="67"/>
      <c r="KTV256" s="67"/>
      <c r="KTW256" s="67"/>
      <c r="KTX256" s="67"/>
      <c r="KTY256" s="67"/>
      <c r="KTZ256" s="67"/>
      <c r="KUA256" s="67"/>
      <c r="KUB256" s="67"/>
      <c r="KUC256" s="67"/>
      <c r="KUD256" s="67"/>
      <c r="KUE256" s="67"/>
      <c r="KUF256" s="67"/>
      <c r="KUG256" s="67"/>
      <c r="KUH256" s="67"/>
      <c r="KUI256" s="67"/>
      <c r="KUJ256" s="67"/>
      <c r="KUK256" s="67"/>
      <c r="KUL256" s="67"/>
      <c r="KUM256" s="67"/>
      <c r="KUN256" s="67"/>
      <c r="KUO256" s="67"/>
      <c r="KUP256" s="67"/>
      <c r="KUQ256" s="67"/>
      <c r="KUR256" s="67"/>
      <c r="KUS256" s="67"/>
      <c r="KUT256" s="67"/>
      <c r="KUU256" s="67"/>
      <c r="KUV256" s="67"/>
      <c r="KUW256" s="67"/>
      <c r="KUX256" s="67"/>
      <c r="KUY256" s="67"/>
      <c r="KUZ256" s="67"/>
      <c r="KVA256" s="67"/>
      <c r="KVB256" s="67"/>
      <c r="KVC256" s="67"/>
      <c r="KVD256" s="67"/>
      <c r="KVE256" s="67"/>
      <c r="KVF256" s="67"/>
      <c r="KVG256" s="67"/>
      <c r="KVH256" s="67"/>
      <c r="KVI256" s="67"/>
      <c r="KVJ256" s="67"/>
      <c r="KVK256" s="67"/>
      <c r="KVL256" s="67"/>
      <c r="KVM256" s="67"/>
      <c r="KVN256" s="67"/>
      <c r="KVO256" s="67"/>
      <c r="KVP256" s="67"/>
      <c r="KVQ256" s="67"/>
      <c r="KVR256" s="67"/>
      <c r="KVS256" s="67"/>
      <c r="KVT256" s="67"/>
      <c r="KVU256" s="67"/>
      <c r="KVV256" s="67"/>
      <c r="KVW256" s="67"/>
      <c r="KVX256" s="67"/>
      <c r="KVY256" s="67"/>
      <c r="KVZ256" s="67"/>
      <c r="KWA256" s="67"/>
      <c r="KWB256" s="67"/>
      <c r="KWC256" s="67"/>
      <c r="KWD256" s="67"/>
      <c r="KWE256" s="67"/>
      <c r="KWF256" s="67"/>
      <c r="KWG256" s="67"/>
      <c r="KWH256" s="67"/>
      <c r="KWI256" s="67"/>
      <c r="KWJ256" s="67"/>
      <c r="KWK256" s="67"/>
      <c r="KWL256" s="67"/>
      <c r="KWM256" s="67"/>
      <c r="KWN256" s="67"/>
      <c r="KWO256" s="67"/>
      <c r="KWP256" s="67"/>
      <c r="KWQ256" s="67"/>
      <c r="KWR256" s="67"/>
      <c r="KWS256" s="67"/>
      <c r="KWT256" s="67"/>
      <c r="KWU256" s="67"/>
      <c r="KWV256" s="67"/>
      <c r="KWW256" s="67"/>
      <c r="KWX256" s="67"/>
      <c r="KWY256" s="67"/>
      <c r="KWZ256" s="67"/>
      <c r="KXA256" s="67"/>
      <c r="KXB256" s="67"/>
      <c r="KXC256" s="67"/>
      <c r="KXD256" s="67"/>
      <c r="KXE256" s="67"/>
      <c r="KXF256" s="67"/>
      <c r="KXG256" s="67"/>
      <c r="KXH256" s="67"/>
      <c r="KXI256" s="67"/>
      <c r="KXJ256" s="67"/>
      <c r="KXK256" s="67"/>
      <c r="KXL256" s="67"/>
      <c r="KXM256" s="67"/>
      <c r="KXN256" s="67"/>
      <c r="KXO256" s="67"/>
      <c r="KXP256" s="67"/>
      <c r="KXQ256" s="67"/>
      <c r="KXR256" s="67"/>
      <c r="KXS256" s="67"/>
      <c r="KXT256" s="67"/>
      <c r="KXU256" s="67"/>
      <c r="KXV256" s="67"/>
      <c r="KXW256" s="67"/>
      <c r="KXX256" s="67"/>
      <c r="KXY256" s="67"/>
      <c r="KXZ256" s="67"/>
      <c r="KYA256" s="67"/>
      <c r="KYB256" s="67"/>
      <c r="KYC256" s="67"/>
      <c r="KYD256" s="67"/>
      <c r="KYE256" s="67"/>
      <c r="KYF256" s="67"/>
      <c r="KYG256" s="67"/>
      <c r="KYH256" s="67"/>
      <c r="KYI256" s="67"/>
      <c r="KYJ256" s="67"/>
      <c r="KYK256" s="67"/>
      <c r="KYL256" s="67"/>
      <c r="KYM256" s="67"/>
      <c r="KYN256" s="67"/>
      <c r="KYO256" s="67"/>
      <c r="KYP256" s="67"/>
      <c r="KYQ256" s="67"/>
      <c r="KYR256" s="67"/>
      <c r="KYS256" s="67"/>
      <c r="KYT256" s="67"/>
      <c r="KYU256" s="67"/>
      <c r="KYV256" s="67"/>
      <c r="KYW256" s="67"/>
      <c r="KYX256" s="67"/>
      <c r="KYY256" s="67"/>
      <c r="KYZ256" s="67"/>
      <c r="KZA256" s="67"/>
      <c r="KZB256" s="67"/>
      <c r="KZC256" s="67"/>
      <c r="KZD256" s="67"/>
      <c r="KZE256" s="67"/>
      <c r="KZF256" s="67"/>
      <c r="KZG256" s="67"/>
      <c r="KZH256" s="67"/>
      <c r="KZI256" s="67"/>
      <c r="KZJ256" s="67"/>
      <c r="KZK256" s="67"/>
      <c r="KZL256" s="67"/>
      <c r="KZM256" s="67"/>
      <c r="KZN256" s="67"/>
      <c r="KZO256" s="67"/>
      <c r="KZP256" s="67"/>
      <c r="KZQ256" s="67"/>
      <c r="KZR256" s="67"/>
      <c r="KZS256" s="67"/>
      <c r="KZT256" s="67"/>
      <c r="KZU256" s="67"/>
      <c r="KZV256" s="67"/>
      <c r="KZW256" s="67"/>
      <c r="KZX256" s="67"/>
      <c r="KZY256" s="67"/>
      <c r="KZZ256" s="67"/>
      <c r="LAA256" s="67"/>
      <c r="LAB256" s="67"/>
      <c r="LAC256" s="67"/>
      <c r="LAD256" s="67"/>
      <c r="LAE256" s="67"/>
      <c r="LAF256" s="67"/>
      <c r="LAG256" s="67"/>
      <c r="LAH256" s="67"/>
      <c r="LAI256" s="67"/>
      <c r="LAJ256" s="67"/>
      <c r="LAK256" s="67"/>
      <c r="LAL256" s="67"/>
      <c r="LAM256" s="67"/>
      <c r="LAN256" s="67"/>
      <c r="LAO256" s="67"/>
      <c r="LAP256" s="67"/>
      <c r="LAQ256" s="67"/>
      <c r="LAR256" s="67"/>
      <c r="LAS256" s="67"/>
      <c r="LAT256" s="67"/>
      <c r="LAU256" s="67"/>
      <c r="LAV256" s="67"/>
      <c r="LAW256" s="67"/>
      <c r="LAX256" s="67"/>
      <c r="LAY256" s="67"/>
      <c r="LAZ256" s="67"/>
      <c r="LBA256" s="67"/>
      <c r="LBB256" s="67"/>
      <c r="LBC256" s="67"/>
      <c r="LBD256" s="67"/>
      <c r="LBE256" s="67"/>
      <c r="LBF256" s="67"/>
      <c r="LBG256" s="67"/>
      <c r="LBH256" s="67"/>
      <c r="LBI256" s="67"/>
      <c r="LBJ256" s="67"/>
      <c r="LBK256" s="67"/>
      <c r="LBL256" s="67"/>
      <c r="LBM256" s="67"/>
      <c r="LBN256" s="67"/>
      <c r="LBO256" s="67"/>
      <c r="LBP256" s="67"/>
      <c r="LBQ256" s="67"/>
      <c r="LBR256" s="67"/>
      <c r="LBS256" s="67"/>
      <c r="LBT256" s="67"/>
      <c r="LBU256" s="67"/>
      <c r="LBV256" s="67"/>
      <c r="LBW256" s="67"/>
      <c r="LBX256" s="67"/>
      <c r="LBY256" s="67"/>
      <c r="LBZ256" s="67"/>
      <c r="LCA256" s="67"/>
      <c r="LCB256" s="67"/>
      <c r="LCC256" s="67"/>
      <c r="LCD256" s="67"/>
      <c r="LCE256" s="67"/>
      <c r="LCF256" s="67"/>
      <c r="LCG256" s="67"/>
      <c r="LCH256" s="67"/>
      <c r="LCI256" s="67"/>
      <c r="LCJ256" s="67"/>
      <c r="LCK256" s="67"/>
      <c r="LCL256" s="67"/>
      <c r="LCM256" s="67"/>
      <c r="LCN256" s="67"/>
      <c r="LCO256" s="67"/>
      <c r="LCP256" s="67"/>
      <c r="LCQ256" s="67"/>
      <c r="LCR256" s="67"/>
      <c r="LCS256" s="67"/>
      <c r="LCT256" s="67"/>
      <c r="LCU256" s="67"/>
      <c r="LCV256" s="67"/>
      <c r="LCW256" s="67"/>
      <c r="LCX256" s="67"/>
      <c r="LCY256" s="67"/>
      <c r="LCZ256" s="67"/>
      <c r="LDA256" s="67"/>
      <c r="LDB256" s="67"/>
      <c r="LDC256" s="67"/>
      <c r="LDD256" s="67"/>
      <c r="LDE256" s="67"/>
      <c r="LDF256" s="67"/>
      <c r="LDG256" s="67"/>
      <c r="LDH256" s="67"/>
      <c r="LDI256" s="67"/>
      <c r="LDJ256" s="67"/>
      <c r="LDK256" s="67"/>
      <c r="LDL256" s="67"/>
      <c r="LDM256" s="67"/>
      <c r="LDN256" s="67"/>
      <c r="LDO256" s="67"/>
      <c r="LDP256" s="67"/>
      <c r="LDQ256" s="67"/>
      <c r="LDR256" s="67"/>
      <c r="LDS256" s="67"/>
      <c r="LDT256" s="67"/>
      <c r="LDU256" s="67"/>
      <c r="LDV256" s="67"/>
      <c r="LDW256" s="67"/>
      <c r="LDX256" s="67"/>
      <c r="LDY256" s="67"/>
      <c r="LDZ256" s="67"/>
      <c r="LEA256" s="67"/>
      <c r="LEB256" s="67"/>
      <c r="LEC256" s="67"/>
      <c r="LED256" s="67"/>
      <c r="LEE256" s="67"/>
      <c r="LEF256" s="67"/>
      <c r="LEG256" s="67"/>
      <c r="LEH256" s="67"/>
      <c r="LEI256" s="67"/>
      <c r="LEJ256" s="67"/>
      <c r="LEK256" s="67"/>
      <c r="LEL256" s="67"/>
      <c r="LEM256" s="67"/>
      <c r="LEN256" s="67"/>
      <c r="LEO256" s="67"/>
      <c r="LEP256" s="67"/>
      <c r="LEQ256" s="67"/>
      <c r="LER256" s="67"/>
      <c r="LES256" s="67"/>
      <c r="LET256" s="67"/>
      <c r="LEU256" s="67"/>
      <c r="LEV256" s="67"/>
      <c r="LEW256" s="67"/>
      <c r="LEX256" s="67"/>
      <c r="LEY256" s="67"/>
      <c r="LEZ256" s="67"/>
      <c r="LFA256" s="67"/>
      <c r="LFB256" s="67"/>
      <c r="LFC256" s="67"/>
      <c r="LFD256" s="67"/>
      <c r="LFE256" s="67"/>
      <c r="LFF256" s="67"/>
      <c r="LFG256" s="67"/>
      <c r="LFH256" s="67"/>
      <c r="LFI256" s="67"/>
      <c r="LFJ256" s="67"/>
      <c r="LFK256" s="67"/>
      <c r="LFL256" s="67"/>
      <c r="LFM256" s="67"/>
      <c r="LFN256" s="67"/>
      <c r="LFO256" s="67"/>
      <c r="LFP256" s="67"/>
      <c r="LFQ256" s="67"/>
      <c r="LFR256" s="67"/>
      <c r="LFS256" s="67"/>
      <c r="LFT256" s="67"/>
      <c r="LFU256" s="67"/>
      <c r="LFV256" s="67"/>
      <c r="LFW256" s="67"/>
      <c r="LFX256" s="67"/>
      <c r="LFY256" s="67"/>
      <c r="LFZ256" s="67"/>
      <c r="LGA256" s="67"/>
      <c r="LGB256" s="67"/>
      <c r="LGC256" s="67"/>
      <c r="LGD256" s="67"/>
      <c r="LGE256" s="67"/>
      <c r="LGF256" s="67"/>
      <c r="LGG256" s="67"/>
      <c r="LGH256" s="67"/>
      <c r="LGI256" s="67"/>
      <c r="LGJ256" s="67"/>
      <c r="LGK256" s="67"/>
      <c r="LGL256" s="67"/>
      <c r="LGM256" s="67"/>
      <c r="LGN256" s="67"/>
      <c r="LGO256" s="67"/>
      <c r="LGP256" s="67"/>
      <c r="LGQ256" s="67"/>
      <c r="LGR256" s="67"/>
      <c r="LGS256" s="67"/>
      <c r="LGT256" s="67"/>
      <c r="LGU256" s="67"/>
      <c r="LGV256" s="67"/>
      <c r="LGW256" s="67"/>
      <c r="LGX256" s="67"/>
      <c r="LGY256" s="67"/>
      <c r="LGZ256" s="67"/>
      <c r="LHA256" s="67"/>
      <c r="LHB256" s="67"/>
      <c r="LHC256" s="67"/>
      <c r="LHD256" s="67"/>
      <c r="LHE256" s="67"/>
      <c r="LHF256" s="67"/>
      <c r="LHG256" s="67"/>
      <c r="LHH256" s="67"/>
      <c r="LHI256" s="67"/>
      <c r="LHJ256" s="67"/>
      <c r="LHK256" s="67"/>
      <c r="LHL256" s="67"/>
      <c r="LHM256" s="67"/>
      <c r="LHN256" s="67"/>
      <c r="LHO256" s="67"/>
      <c r="LHP256" s="67"/>
      <c r="LHQ256" s="67"/>
      <c r="LHR256" s="67"/>
      <c r="LHS256" s="67"/>
      <c r="LHT256" s="67"/>
      <c r="LHU256" s="67"/>
      <c r="LHV256" s="67"/>
      <c r="LHW256" s="67"/>
      <c r="LHX256" s="67"/>
      <c r="LHY256" s="67"/>
      <c r="LHZ256" s="67"/>
      <c r="LIA256" s="67"/>
      <c r="LIB256" s="67"/>
      <c r="LIC256" s="67"/>
      <c r="LID256" s="67"/>
      <c r="LIE256" s="67"/>
      <c r="LIF256" s="67"/>
      <c r="LIG256" s="67"/>
      <c r="LIH256" s="67"/>
      <c r="LII256" s="67"/>
      <c r="LIJ256" s="67"/>
      <c r="LIK256" s="67"/>
      <c r="LIL256" s="67"/>
      <c r="LIM256" s="67"/>
      <c r="LIN256" s="67"/>
      <c r="LIO256" s="67"/>
      <c r="LIP256" s="67"/>
      <c r="LIQ256" s="67"/>
      <c r="LIR256" s="67"/>
      <c r="LIS256" s="67"/>
      <c r="LIT256" s="67"/>
      <c r="LIU256" s="67"/>
      <c r="LIV256" s="67"/>
      <c r="LIW256" s="67"/>
      <c r="LIX256" s="67"/>
      <c r="LIY256" s="67"/>
      <c r="LIZ256" s="67"/>
      <c r="LJA256" s="67"/>
      <c r="LJB256" s="67"/>
      <c r="LJC256" s="67"/>
      <c r="LJD256" s="67"/>
      <c r="LJE256" s="67"/>
      <c r="LJF256" s="67"/>
      <c r="LJG256" s="67"/>
      <c r="LJH256" s="67"/>
      <c r="LJI256" s="67"/>
      <c r="LJJ256" s="67"/>
      <c r="LJK256" s="67"/>
      <c r="LJL256" s="67"/>
      <c r="LJM256" s="67"/>
      <c r="LJN256" s="67"/>
      <c r="LJO256" s="67"/>
      <c r="LJP256" s="67"/>
      <c r="LJQ256" s="67"/>
      <c r="LJR256" s="67"/>
      <c r="LJS256" s="67"/>
      <c r="LJT256" s="67"/>
      <c r="LJU256" s="67"/>
      <c r="LJV256" s="67"/>
      <c r="LJW256" s="67"/>
      <c r="LJX256" s="67"/>
      <c r="LJY256" s="67"/>
      <c r="LJZ256" s="67"/>
      <c r="LKA256" s="67"/>
      <c r="LKB256" s="67"/>
      <c r="LKC256" s="67"/>
      <c r="LKD256" s="67"/>
      <c r="LKE256" s="67"/>
      <c r="LKF256" s="67"/>
      <c r="LKG256" s="67"/>
      <c r="LKH256" s="67"/>
      <c r="LKI256" s="67"/>
      <c r="LKJ256" s="67"/>
      <c r="LKK256" s="67"/>
      <c r="LKL256" s="67"/>
      <c r="LKM256" s="67"/>
      <c r="LKN256" s="67"/>
      <c r="LKO256" s="67"/>
      <c r="LKP256" s="67"/>
      <c r="LKQ256" s="67"/>
      <c r="LKR256" s="67"/>
      <c r="LKS256" s="67"/>
      <c r="LKT256" s="67"/>
      <c r="LKU256" s="67"/>
      <c r="LKV256" s="67"/>
      <c r="LKW256" s="67"/>
      <c r="LKX256" s="67"/>
      <c r="LKY256" s="67"/>
      <c r="LKZ256" s="67"/>
      <c r="LLA256" s="67"/>
      <c r="LLB256" s="67"/>
      <c r="LLC256" s="67"/>
      <c r="LLD256" s="67"/>
      <c r="LLE256" s="67"/>
      <c r="LLF256" s="67"/>
      <c r="LLG256" s="67"/>
      <c r="LLH256" s="67"/>
      <c r="LLI256" s="67"/>
      <c r="LLJ256" s="67"/>
      <c r="LLK256" s="67"/>
      <c r="LLL256" s="67"/>
      <c r="LLM256" s="67"/>
      <c r="LLN256" s="67"/>
      <c r="LLO256" s="67"/>
      <c r="LLP256" s="67"/>
      <c r="LLQ256" s="67"/>
      <c r="LLR256" s="67"/>
      <c r="LLS256" s="67"/>
      <c r="LLT256" s="67"/>
      <c r="LLU256" s="67"/>
      <c r="LLV256" s="67"/>
      <c r="LLW256" s="67"/>
      <c r="LLX256" s="67"/>
      <c r="LLY256" s="67"/>
      <c r="LLZ256" s="67"/>
      <c r="LMA256" s="67"/>
      <c r="LMB256" s="67"/>
      <c r="LMC256" s="67"/>
      <c r="LMD256" s="67"/>
      <c r="LME256" s="67"/>
      <c r="LMF256" s="67"/>
      <c r="LMG256" s="67"/>
      <c r="LMH256" s="67"/>
      <c r="LMI256" s="67"/>
      <c r="LMJ256" s="67"/>
      <c r="LMK256" s="67"/>
      <c r="LML256" s="67"/>
      <c r="LMM256" s="67"/>
      <c r="LMN256" s="67"/>
      <c r="LMO256" s="67"/>
      <c r="LMP256" s="67"/>
      <c r="LMQ256" s="67"/>
      <c r="LMR256" s="67"/>
      <c r="LMS256" s="67"/>
      <c r="LMT256" s="67"/>
      <c r="LMU256" s="67"/>
      <c r="LMV256" s="67"/>
      <c r="LMW256" s="67"/>
      <c r="LMX256" s="67"/>
      <c r="LMY256" s="67"/>
      <c r="LMZ256" s="67"/>
      <c r="LNA256" s="67"/>
      <c r="LNB256" s="67"/>
      <c r="LNC256" s="67"/>
      <c r="LND256" s="67"/>
      <c r="LNE256" s="67"/>
      <c r="LNF256" s="67"/>
      <c r="LNG256" s="67"/>
      <c r="LNH256" s="67"/>
      <c r="LNI256" s="67"/>
      <c r="LNJ256" s="67"/>
      <c r="LNK256" s="67"/>
      <c r="LNL256" s="67"/>
      <c r="LNM256" s="67"/>
      <c r="LNN256" s="67"/>
      <c r="LNO256" s="67"/>
      <c r="LNP256" s="67"/>
      <c r="LNQ256" s="67"/>
      <c r="LNR256" s="67"/>
      <c r="LNS256" s="67"/>
      <c r="LNT256" s="67"/>
      <c r="LNU256" s="67"/>
      <c r="LNV256" s="67"/>
      <c r="LNW256" s="67"/>
      <c r="LNX256" s="67"/>
      <c r="LNY256" s="67"/>
      <c r="LNZ256" s="67"/>
      <c r="LOA256" s="67"/>
      <c r="LOB256" s="67"/>
      <c r="LOC256" s="67"/>
      <c r="LOD256" s="67"/>
      <c r="LOE256" s="67"/>
      <c r="LOF256" s="67"/>
      <c r="LOG256" s="67"/>
      <c r="LOH256" s="67"/>
      <c r="LOI256" s="67"/>
      <c r="LOJ256" s="67"/>
      <c r="LOK256" s="67"/>
      <c r="LOL256" s="67"/>
      <c r="LOM256" s="67"/>
      <c r="LON256" s="67"/>
      <c r="LOO256" s="67"/>
      <c r="LOP256" s="67"/>
      <c r="LOQ256" s="67"/>
      <c r="LOR256" s="67"/>
      <c r="LOS256" s="67"/>
      <c r="LOT256" s="67"/>
      <c r="LOU256" s="67"/>
      <c r="LOV256" s="67"/>
      <c r="LOW256" s="67"/>
      <c r="LOX256" s="67"/>
      <c r="LOY256" s="67"/>
      <c r="LOZ256" s="67"/>
      <c r="LPA256" s="67"/>
      <c r="LPB256" s="67"/>
      <c r="LPC256" s="67"/>
      <c r="LPD256" s="67"/>
      <c r="LPE256" s="67"/>
      <c r="LPF256" s="67"/>
      <c r="LPG256" s="67"/>
      <c r="LPH256" s="67"/>
      <c r="LPI256" s="67"/>
      <c r="LPJ256" s="67"/>
      <c r="LPK256" s="67"/>
      <c r="LPL256" s="67"/>
      <c r="LPM256" s="67"/>
      <c r="LPN256" s="67"/>
      <c r="LPO256" s="67"/>
      <c r="LPP256" s="67"/>
      <c r="LPQ256" s="67"/>
      <c r="LPR256" s="67"/>
      <c r="LPS256" s="67"/>
      <c r="LPT256" s="67"/>
      <c r="LPU256" s="67"/>
      <c r="LPV256" s="67"/>
      <c r="LPW256" s="67"/>
      <c r="LPX256" s="67"/>
      <c r="LPY256" s="67"/>
      <c r="LPZ256" s="67"/>
      <c r="LQA256" s="67"/>
      <c r="LQB256" s="67"/>
      <c r="LQC256" s="67"/>
      <c r="LQD256" s="67"/>
      <c r="LQE256" s="67"/>
      <c r="LQF256" s="67"/>
      <c r="LQG256" s="67"/>
      <c r="LQH256" s="67"/>
      <c r="LQI256" s="67"/>
      <c r="LQJ256" s="67"/>
      <c r="LQK256" s="67"/>
      <c r="LQL256" s="67"/>
      <c r="LQM256" s="67"/>
      <c r="LQN256" s="67"/>
      <c r="LQO256" s="67"/>
      <c r="LQP256" s="67"/>
      <c r="LQQ256" s="67"/>
      <c r="LQR256" s="67"/>
      <c r="LQS256" s="67"/>
      <c r="LQT256" s="67"/>
      <c r="LQU256" s="67"/>
      <c r="LQV256" s="67"/>
      <c r="LQW256" s="67"/>
      <c r="LQX256" s="67"/>
      <c r="LQY256" s="67"/>
      <c r="LQZ256" s="67"/>
      <c r="LRA256" s="67"/>
      <c r="LRB256" s="67"/>
      <c r="LRC256" s="67"/>
      <c r="LRD256" s="67"/>
      <c r="LRE256" s="67"/>
      <c r="LRF256" s="67"/>
      <c r="LRG256" s="67"/>
      <c r="LRH256" s="67"/>
      <c r="LRI256" s="67"/>
      <c r="LRJ256" s="67"/>
      <c r="LRK256" s="67"/>
      <c r="LRL256" s="67"/>
      <c r="LRM256" s="67"/>
      <c r="LRN256" s="67"/>
      <c r="LRO256" s="67"/>
      <c r="LRP256" s="67"/>
      <c r="LRQ256" s="67"/>
      <c r="LRR256" s="67"/>
      <c r="LRS256" s="67"/>
      <c r="LRT256" s="67"/>
      <c r="LRU256" s="67"/>
      <c r="LRV256" s="67"/>
      <c r="LRW256" s="67"/>
      <c r="LRX256" s="67"/>
      <c r="LRY256" s="67"/>
      <c r="LRZ256" s="67"/>
      <c r="LSA256" s="67"/>
      <c r="LSB256" s="67"/>
      <c r="LSC256" s="67"/>
      <c r="LSD256" s="67"/>
      <c r="LSE256" s="67"/>
      <c r="LSF256" s="67"/>
      <c r="LSG256" s="67"/>
      <c r="LSH256" s="67"/>
      <c r="LSI256" s="67"/>
      <c r="LSJ256" s="67"/>
      <c r="LSK256" s="67"/>
      <c r="LSL256" s="67"/>
      <c r="LSM256" s="67"/>
      <c r="LSN256" s="67"/>
      <c r="LSO256" s="67"/>
      <c r="LSP256" s="67"/>
      <c r="LSQ256" s="67"/>
      <c r="LSR256" s="67"/>
      <c r="LSS256" s="67"/>
      <c r="LST256" s="67"/>
      <c r="LSU256" s="67"/>
      <c r="LSV256" s="67"/>
      <c r="LSW256" s="67"/>
      <c r="LSX256" s="67"/>
      <c r="LSY256" s="67"/>
      <c r="LSZ256" s="67"/>
      <c r="LTA256" s="67"/>
      <c r="LTB256" s="67"/>
      <c r="LTC256" s="67"/>
      <c r="LTD256" s="67"/>
      <c r="LTE256" s="67"/>
      <c r="LTF256" s="67"/>
      <c r="LTG256" s="67"/>
      <c r="LTH256" s="67"/>
      <c r="LTI256" s="67"/>
      <c r="LTJ256" s="67"/>
      <c r="LTK256" s="67"/>
      <c r="LTL256" s="67"/>
      <c r="LTM256" s="67"/>
      <c r="LTN256" s="67"/>
      <c r="LTO256" s="67"/>
      <c r="LTP256" s="67"/>
      <c r="LTQ256" s="67"/>
      <c r="LTR256" s="67"/>
      <c r="LTS256" s="67"/>
      <c r="LTT256" s="67"/>
      <c r="LTU256" s="67"/>
      <c r="LTV256" s="67"/>
      <c r="LTW256" s="67"/>
      <c r="LTX256" s="67"/>
      <c r="LTY256" s="67"/>
      <c r="LTZ256" s="67"/>
      <c r="LUA256" s="67"/>
      <c r="LUB256" s="67"/>
      <c r="LUC256" s="67"/>
      <c r="LUD256" s="67"/>
      <c r="LUE256" s="67"/>
      <c r="LUF256" s="67"/>
      <c r="LUG256" s="67"/>
      <c r="LUH256" s="67"/>
      <c r="LUI256" s="67"/>
      <c r="LUJ256" s="67"/>
      <c r="LUK256" s="67"/>
      <c r="LUL256" s="67"/>
      <c r="LUM256" s="67"/>
      <c r="LUN256" s="67"/>
      <c r="LUO256" s="67"/>
      <c r="LUP256" s="67"/>
      <c r="LUQ256" s="67"/>
      <c r="LUR256" s="67"/>
      <c r="LUS256" s="67"/>
      <c r="LUT256" s="67"/>
      <c r="LUU256" s="67"/>
      <c r="LUV256" s="67"/>
      <c r="LUW256" s="67"/>
      <c r="LUX256" s="67"/>
      <c r="LUY256" s="67"/>
      <c r="LUZ256" s="67"/>
      <c r="LVA256" s="67"/>
      <c r="LVB256" s="67"/>
      <c r="LVC256" s="67"/>
      <c r="LVD256" s="67"/>
      <c r="LVE256" s="67"/>
      <c r="LVF256" s="67"/>
      <c r="LVG256" s="67"/>
      <c r="LVH256" s="67"/>
      <c r="LVI256" s="67"/>
      <c r="LVJ256" s="67"/>
      <c r="LVK256" s="67"/>
      <c r="LVL256" s="67"/>
      <c r="LVM256" s="67"/>
      <c r="LVN256" s="67"/>
      <c r="LVO256" s="67"/>
      <c r="LVP256" s="67"/>
      <c r="LVQ256" s="67"/>
      <c r="LVR256" s="67"/>
      <c r="LVS256" s="67"/>
      <c r="LVT256" s="67"/>
      <c r="LVU256" s="67"/>
      <c r="LVV256" s="67"/>
      <c r="LVW256" s="67"/>
      <c r="LVX256" s="67"/>
      <c r="LVY256" s="67"/>
      <c r="LVZ256" s="67"/>
      <c r="LWA256" s="67"/>
      <c r="LWB256" s="67"/>
      <c r="LWC256" s="67"/>
      <c r="LWD256" s="67"/>
      <c r="LWE256" s="67"/>
      <c r="LWF256" s="67"/>
      <c r="LWG256" s="67"/>
      <c r="LWH256" s="67"/>
      <c r="LWI256" s="67"/>
      <c r="LWJ256" s="67"/>
      <c r="LWK256" s="67"/>
      <c r="LWL256" s="67"/>
      <c r="LWM256" s="67"/>
      <c r="LWN256" s="67"/>
      <c r="LWO256" s="67"/>
      <c r="LWP256" s="67"/>
      <c r="LWQ256" s="67"/>
      <c r="LWR256" s="67"/>
      <c r="LWS256" s="67"/>
      <c r="LWT256" s="67"/>
      <c r="LWU256" s="67"/>
      <c r="LWV256" s="67"/>
      <c r="LWW256" s="67"/>
      <c r="LWX256" s="67"/>
      <c r="LWY256" s="67"/>
      <c r="LWZ256" s="67"/>
      <c r="LXA256" s="67"/>
      <c r="LXB256" s="67"/>
      <c r="LXC256" s="67"/>
      <c r="LXD256" s="67"/>
      <c r="LXE256" s="67"/>
      <c r="LXF256" s="67"/>
      <c r="LXG256" s="67"/>
      <c r="LXH256" s="67"/>
      <c r="LXI256" s="67"/>
      <c r="LXJ256" s="67"/>
      <c r="LXK256" s="67"/>
      <c r="LXL256" s="67"/>
      <c r="LXM256" s="67"/>
      <c r="LXN256" s="67"/>
      <c r="LXO256" s="67"/>
      <c r="LXP256" s="67"/>
      <c r="LXQ256" s="67"/>
      <c r="LXR256" s="67"/>
      <c r="LXS256" s="67"/>
      <c r="LXT256" s="67"/>
      <c r="LXU256" s="67"/>
      <c r="LXV256" s="67"/>
      <c r="LXW256" s="67"/>
      <c r="LXX256" s="67"/>
      <c r="LXY256" s="67"/>
      <c r="LXZ256" s="67"/>
      <c r="LYA256" s="67"/>
      <c r="LYB256" s="67"/>
      <c r="LYC256" s="67"/>
      <c r="LYD256" s="67"/>
      <c r="LYE256" s="67"/>
      <c r="LYF256" s="67"/>
      <c r="LYG256" s="67"/>
      <c r="LYH256" s="67"/>
      <c r="LYI256" s="67"/>
      <c r="LYJ256" s="67"/>
      <c r="LYK256" s="67"/>
      <c r="LYL256" s="67"/>
      <c r="LYM256" s="67"/>
      <c r="LYN256" s="67"/>
      <c r="LYO256" s="67"/>
      <c r="LYP256" s="67"/>
      <c r="LYQ256" s="67"/>
      <c r="LYR256" s="67"/>
      <c r="LYS256" s="67"/>
      <c r="LYT256" s="67"/>
      <c r="LYU256" s="67"/>
      <c r="LYV256" s="67"/>
      <c r="LYW256" s="67"/>
      <c r="LYX256" s="67"/>
      <c r="LYY256" s="67"/>
      <c r="LYZ256" s="67"/>
      <c r="LZA256" s="67"/>
      <c r="LZB256" s="67"/>
      <c r="LZC256" s="67"/>
      <c r="LZD256" s="67"/>
      <c r="LZE256" s="67"/>
      <c r="LZF256" s="67"/>
      <c r="LZG256" s="67"/>
      <c r="LZH256" s="67"/>
      <c r="LZI256" s="67"/>
      <c r="LZJ256" s="67"/>
      <c r="LZK256" s="67"/>
      <c r="LZL256" s="67"/>
      <c r="LZM256" s="67"/>
      <c r="LZN256" s="67"/>
      <c r="LZO256" s="67"/>
      <c r="LZP256" s="67"/>
      <c r="LZQ256" s="67"/>
      <c r="LZR256" s="67"/>
      <c r="LZS256" s="67"/>
      <c r="LZT256" s="67"/>
      <c r="LZU256" s="67"/>
      <c r="LZV256" s="67"/>
      <c r="LZW256" s="67"/>
      <c r="LZX256" s="67"/>
      <c r="LZY256" s="67"/>
      <c r="LZZ256" s="67"/>
      <c r="MAA256" s="67"/>
      <c r="MAB256" s="67"/>
      <c r="MAC256" s="67"/>
      <c r="MAD256" s="67"/>
      <c r="MAE256" s="67"/>
      <c r="MAF256" s="67"/>
      <c r="MAG256" s="67"/>
      <c r="MAH256" s="67"/>
      <c r="MAI256" s="67"/>
      <c r="MAJ256" s="67"/>
      <c r="MAK256" s="67"/>
      <c r="MAL256" s="67"/>
      <c r="MAM256" s="67"/>
      <c r="MAN256" s="67"/>
      <c r="MAO256" s="67"/>
      <c r="MAP256" s="67"/>
      <c r="MAQ256" s="67"/>
      <c r="MAR256" s="67"/>
      <c r="MAS256" s="67"/>
      <c r="MAT256" s="67"/>
      <c r="MAU256" s="67"/>
      <c r="MAV256" s="67"/>
      <c r="MAW256" s="67"/>
      <c r="MAX256" s="67"/>
      <c r="MAY256" s="67"/>
      <c r="MAZ256" s="67"/>
      <c r="MBA256" s="67"/>
      <c r="MBB256" s="67"/>
      <c r="MBC256" s="67"/>
      <c r="MBD256" s="67"/>
      <c r="MBE256" s="67"/>
      <c r="MBF256" s="67"/>
      <c r="MBG256" s="67"/>
      <c r="MBH256" s="67"/>
      <c r="MBI256" s="67"/>
      <c r="MBJ256" s="67"/>
      <c r="MBK256" s="67"/>
      <c r="MBL256" s="67"/>
      <c r="MBM256" s="67"/>
      <c r="MBN256" s="67"/>
      <c r="MBO256" s="67"/>
      <c r="MBP256" s="67"/>
      <c r="MBQ256" s="67"/>
      <c r="MBR256" s="67"/>
      <c r="MBS256" s="67"/>
      <c r="MBT256" s="67"/>
      <c r="MBU256" s="67"/>
      <c r="MBV256" s="67"/>
      <c r="MBW256" s="67"/>
      <c r="MBX256" s="67"/>
      <c r="MBY256" s="67"/>
      <c r="MBZ256" s="67"/>
      <c r="MCA256" s="67"/>
      <c r="MCB256" s="67"/>
      <c r="MCC256" s="67"/>
      <c r="MCD256" s="67"/>
      <c r="MCE256" s="67"/>
      <c r="MCF256" s="67"/>
      <c r="MCG256" s="67"/>
      <c r="MCH256" s="67"/>
      <c r="MCI256" s="67"/>
      <c r="MCJ256" s="67"/>
      <c r="MCK256" s="67"/>
      <c r="MCL256" s="67"/>
      <c r="MCM256" s="67"/>
      <c r="MCN256" s="67"/>
      <c r="MCO256" s="67"/>
      <c r="MCP256" s="67"/>
      <c r="MCQ256" s="67"/>
      <c r="MCR256" s="67"/>
      <c r="MCS256" s="67"/>
      <c r="MCT256" s="67"/>
      <c r="MCU256" s="67"/>
      <c r="MCV256" s="67"/>
      <c r="MCW256" s="67"/>
      <c r="MCX256" s="67"/>
      <c r="MCY256" s="67"/>
      <c r="MCZ256" s="67"/>
      <c r="MDA256" s="67"/>
      <c r="MDB256" s="67"/>
      <c r="MDC256" s="67"/>
      <c r="MDD256" s="67"/>
      <c r="MDE256" s="67"/>
      <c r="MDF256" s="67"/>
      <c r="MDG256" s="67"/>
      <c r="MDH256" s="67"/>
      <c r="MDI256" s="67"/>
      <c r="MDJ256" s="67"/>
      <c r="MDK256" s="67"/>
      <c r="MDL256" s="67"/>
      <c r="MDM256" s="67"/>
      <c r="MDN256" s="67"/>
      <c r="MDO256" s="67"/>
      <c r="MDP256" s="67"/>
      <c r="MDQ256" s="67"/>
      <c r="MDR256" s="67"/>
      <c r="MDS256" s="67"/>
      <c r="MDT256" s="67"/>
      <c r="MDU256" s="67"/>
      <c r="MDV256" s="67"/>
      <c r="MDW256" s="67"/>
      <c r="MDX256" s="67"/>
      <c r="MDY256" s="67"/>
      <c r="MDZ256" s="67"/>
      <c r="MEA256" s="67"/>
      <c r="MEB256" s="67"/>
      <c r="MEC256" s="67"/>
      <c r="MED256" s="67"/>
      <c r="MEE256" s="67"/>
      <c r="MEF256" s="67"/>
      <c r="MEG256" s="67"/>
      <c r="MEH256" s="67"/>
      <c r="MEI256" s="67"/>
      <c r="MEJ256" s="67"/>
      <c r="MEK256" s="67"/>
      <c r="MEL256" s="67"/>
      <c r="MEM256" s="67"/>
      <c r="MEN256" s="67"/>
      <c r="MEO256" s="67"/>
      <c r="MEP256" s="67"/>
      <c r="MEQ256" s="67"/>
      <c r="MER256" s="67"/>
      <c r="MES256" s="67"/>
      <c r="MET256" s="67"/>
      <c r="MEU256" s="67"/>
      <c r="MEV256" s="67"/>
      <c r="MEW256" s="67"/>
      <c r="MEX256" s="67"/>
      <c r="MEY256" s="67"/>
      <c r="MEZ256" s="67"/>
      <c r="MFA256" s="67"/>
      <c r="MFB256" s="67"/>
      <c r="MFC256" s="67"/>
      <c r="MFD256" s="67"/>
      <c r="MFE256" s="67"/>
      <c r="MFF256" s="67"/>
      <c r="MFG256" s="67"/>
      <c r="MFH256" s="67"/>
      <c r="MFI256" s="67"/>
      <c r="MFJ256" s="67"/>
      <c r="MFK256" s="67"/>
      <c r="MFL256" s="67"/>
      <c r="MFM256" s="67"/>
      <c r="MFN256" s="67"/>
      <c r="MFO256" s="67"/>
      <c r="MFP256" s="67"/>
      <c r="MFQ256" s="67"/>
      <c r="MFR256" s="67"/>
      <c r="MFS256" s="67"/>
      <c r="MFT256" s="67"/>
      <c r="MFU256" s="67"/>
      <c r="MFV256" s="67"/>
      <c r="MFW256" s="67"/>
      <c r="MFX256" s="67"/>
      <c r="MFY256" s="67"/>
      <c r="MFZ256" s="67"/>
      <c r="MGA256" s="67"/>
      <c r="MGB256" s="67"/>
      <c r="MGC256" s="67"/>
      <c r="MGD256" s="67"/>
      <c r="MGE256" s="67"/>
      <c r="MGF256" s="67"/>
      <c r="MGG256" s="67"/>
      <c r="MGH256" s="67"/>
      <c r="MGI256" s="67"/>
      <c r="MGJ256" s="67"/>
      <c r="MGK256" s="67"/>
      <c r="MGL256" s="67"/>
      <c r="MGM256" s="67"/>
      <c r="MGN256" s="67"/>
      <c r="MGO256" s="67"/>
      <c r="MGP256" s="67"/>
      <c r="MGQ256" s="67"/>
      <c r="MGR256" s="67"/>
      <c r="MGS256" s="67"/>
      <c r="MGT256" s="67"/>
      <c r="MGU256" s="67"/>
      <c r="MGV256" s="67"/>
      <c r="MGW256" s="67"/>
      <c r="MGX256" s="67"/>
      <c r="MGY256" s="67"/>
      <c r="MGZ256" s="67"/>
      <c r="MHA256" s="67"/>
      <c r="MHB256" s="67"/>
      <c r="MHC256" s="67"/>
      <c r="MHD256" s="67"/>
      <c r="MHE256" s="67"/>
      <c r="MHF256" s="67"/>
      <c r="MHG256" s="67"/>
      <c r="MHH256" s="67"/>
      <c r="MHI256" s="67"/>
      <c r="MHJ256" s="67"/>
      <c r="MHK256" s="67"/>
      <c r="MHL256" s="67"/>
      <c r="MHM256" s="67"/>
      <c r="MHN256" s="67"/>
      <c r="MHO256" s="67"/>
      <c r="MHP256" s="67"/>
      <c r="MHQ256" s="67"/>
      <c r="MHR256" s="67"/>
      <c r="MHS256" s="67"/>
      <c r="MHT256" s="67"/>
      <c r="MHU256" s="67"/>
      <c r="MHV256" s="67"/>
      <c r="MHW256" s="67"/>
      <c r="MHX256" s="67"/>
      <c r="MHY256" s="67"/>
      <c r="MHZ256" s="67"/>
      <c r="MIA256" s="67"/>
      <c r="MIB256" s="67"/>
      <c r="MIC256" s="67"/>
      <c r="MID256" s="67"/>
      <c r="MIE256" s="67"/>
      <c r="MIF256" s="67"/>
      <c r="MIG256" s="67"/>
      <c r="MIH256" s="67"/>
      <c r="MII256" s="67"/>
      <c r="MIJ256" s="67"/>
      <c r="MIK256" s="67"/>
      <c r="MIL256" s="67"/>
      <c r="MIM256" s="67"/>
      <c r="MIN256" s="67"/>
      <c r="MIO256" s="67"/>
      <c r="MIP256" s="67"/>
      <c r="MIQ256" s="67"/>
      <c r="MIR256" s="67"/>
      <c r="MIS256" s="67"/>
      <c r="MIT256" s="67"/>
      <c r="MIU256" s="67"/>
      <c r="MIV256" s="67"/>
      <c r="MIW256" s="67"/>
      <c r="MIX256" s="67"/>
      <c r="MIY256" s="67"/>
      <c r="MIZ256" s="67"/>
      <c r="MJA256" s="67"/>
      <c r="MJB256" s="67"/>
      <c r="MJC256" s="67"/>
      <c r="MJD256" s="67"/>
      <c r="MJE256" s="67"/>
      <c r="MJF256" s="67"/>
      <c r="MJG256" s="67"/>
      <c r="MJH256" s="67"/>
      <c r="MJI256" s="67"/>
      <c r="MJJ256" s="67"/>
      <c r="MJK256" s="67"/>
      <c r="MJL256" s="67"/>
      <c r="MJM256" s="67"/>
      <c r="MJN256" s="67"/>
      <c r="MJO256" s="67"/>
      <c r="MJP256" s="67"/>
      <c r="MJQ256" s="67"/>
      <c r="MJR256" s="67"/>
      <c r="MJS256" s="67"/>
      <c r="MJT256" s="67"/>
      <c r="MJU256" s="67"/>
      <c r="MJV256" s="67"/>
      <c r="MJW256" s="67"/>
      <c r="MJX256" s="67"/>
      <c r="MJY256" s="67"/>
      <c r="MJZ256" s="67"/>
      <c r="MKA256" s="67"/>
      <c r="MKB256" s="67"/>
      <c r="MKC256" s="67"/>
      <c r="MKD256" s="67"/>
      <c r="MKE256" s="67"/>
      <c r="MKF256" s="67"/>
      <c r="MKG256" s="67"/>
      <c r="MKH256" s="67"/>
      <c r="MKI256" s="67"/>
      <c r="MKJ256" s="67"/>
      <c r="MKK256" s="67"/>
      <c r="MKL256" s="67"/>
      <c r="MKM256" s="67"/>
      <c r="MKN256" s="67"/>
      <c r="MKO256" s="67"/>
      <c r="MKP256" s="67"/>
      <c r="MKQ256" s="67"/>
      <c r="MKR256" s="67"/>
      <c r="MKS256" s="67"/>
      <c r="MKT256" s="67"/>
      <c r="MKU256" s="67"/>
      <c r="MKV256" s="67"/>
      <c r="MKW256" s="67"/>
      <c r="MKX256" s="67"/>
      <c r="MKY256" s="67"/>
      <c r="MKZ256" s="67"/>
      <c r="MLA256" s="67"/>
      <c r="MLB256" s="67"/>
      <c r="MLC256" s="67"/>
      <c r="MLD256" s="67"/>
      <c r="MLE256" s="67"/>
      <c r="MLF256" s="67"/>
      <c r="MLG256" s="67"/>
      <c r="MLH256" s="67"/>
      <c r="MLI256" s="67"/>
      <c r="MLJ256" s="67"/>
      <c r="MLK256" s="67"/>
      <c r="MLL256" s="67"/>
      <c r="MLM256" s="67"/>
      <c r="MLN256" s="67"/>
      <c r="MLO256" s="67"/>
      <c r="MLP256" s="67"/>
      <c r="MLQ256" s="67"/>
      <c r="MLR256" s="67"/>
      <c r="MLS256" s="67"/>
      <c r="MLT256" s="67"/>
      <c r="MLU256" s="67"/>
      <c r="MLV256" s="67"/>
      <c r="MLW256" s="67"/>
      <c r="MLX256" s="67"/>
      <c r="MLY256" s="67"/>
      <c r="MLZ256" s="67"/>
      <c r="MMA256" s="67"/>
      <c r="MMB256" s="67"/>
      <c r="MMC256" s="67"/>
      <c r="MMD256" s="67"/>
      <c r="MME256" s="67"/>
      <c r="MMF256" s="67"/>
      <c r="MMG256" s="67"/>
      <c r="MMH256" s="67"/>
      <c r="MMI256" s="67"/>
      <c r="MMJ256" s="67"/>
      <c r="MMK256" s="67"/>
      <c r="MML256" s="67"/>
      <c r="MMM256" s="67"/>
      <c r="MMN256" s="67"/>
      <c r="MMO256" s="67"/>
      <c r="MMP256" s="67"/>
      <c r="MMQ256" s="67"/>
      <c r="MMR256" s="67"/>
      <c r="MMS256" s="67"/>
      <c r="MMT256" s="67"/>
      <c r="MMU256" s="67"/>
      <c r="MMV256" s="67"/>
      <c r="MMW256" s="67"/>
      <c r="MMX256" s="67"/>
      <c r="MMY256" s="67"/>
      <c r="MMZ256" s="67"/>
      <c r="MNA256" s="67"/>
      <c r="MNB256" s="67"/>
      <c r="MNC256" s="67"/>
      <c r="MND256" s="67"/>
      <c r="MNE256" s="67"/>
      <c r="MNF256" s="67"/>
      <c r="MNG256" s="67"/>
      <c r="MNH256" s="67"/>
      <c r="MNI256" s="67"/>
      <c r="MNJ256" s="67"/>
      <c r="MNK256" s="67"/>
      <c r="MNL256" s="67"/>
      <c r="MNM256" s="67"/>
      <c r="MNN256" s="67"/>
      <c r="MNO256" s="67"/>
      <c r="MNP256" s="67"/>
      <c r="MNQ256" s="67"/>
      <c r="MNR256" s="67"/>
      <c r="MNS256" s="67"/>
      <c r="MNT256" s="67"/>
      <c r="MNU256" s="67"/>
      <c r="MNV256" s="67"/>
      <c r="MNW256" s="67"/>
      <c r="MNX256" s="67"/>
      <c r="MNY256" s="67"/>
      <c r="MNZ256" s="67"/>
      <c r="MOA256" s="67"/>
      <c r="MOB256" s="67"/>
      <c r="MOC256" s="67"/>
      <c r="MOD256" s="67"/>
      <c r="MOE256" s="67"/>
      <c r="MOF256" s="67"/>
      <c r="MOG256" s="67"/>
      <c r="MOH256" s="67"/>
      <c r="MOI256" s="67"/>
      <c r="MOJ256" s="67"/>
      <c r="MOK256" s="67"/>
      <c r="MOL256" s="67"/>
      <c r="MOM256" s="67"/>
      <c r="MON256" s="67"/>
      <c r="MOO256" s="67"/>
      <c r="MOP256" s="67"/>
      <c r="MOQ256" s="67"/>
      <c r="MOR256" s="67"/>
      <c r="MOS256" s="67"/>
      <c r="MOT256" s="67"/>
      <c r="MOU256" s="67"/>
      <c r="MOV256" s="67"/>
      <c r="MOW256" s="67"/>
      <c r="MOX256" s="67"/>
      <c r="MOY256" s="67"/>
      <c r="MOZ256" s="67"/>
      <c r="MPA256" s="67"/>
      <c r="MPB256" s="67"/>
      <c r="MPC256" s="67"/>
      <c r="MPD256" s="67"/>
      <c r="MPE256" s="67"/>
      <c r="MPF256" s="67"/>
      <c r="MPG256" s="67"/>
      <c r="MPH256" s="67"/>
      <c r="MPI256" s="67"/>
      <c r="MPJ256" s="67"/>
      <c r="MPK256" s="67"/>
      <c r="MPL256" s="67"/>
      <c r="MPM256" s="67"/>
      <c r="MPN256" s="67"/>
      <c r="MPO256" s="67"/>
      <c r="MPP256" s="67"/>
      <c r="MPQ256" s="67"/>
      <c r="MPR256" s="67"/>
      <c r="MPS256" s="67"/>
      <c r="MPT256" s="67"/>
      <c r="MPU256" s="67"/>
      <c r="MPV256" s="67"/>
      <c r="MPW256" s="67"/>
      <c r="MPX256" s="67"/>
      <c r="MPY256" s="67"/>
      <c r="MPZ256" s="67"/>
      <c r="MQA256" s="67"/>
      <c r="MQB256" s="67"/>
      <c r="MQC256" s="67"/>
      <c r="MQD256" s="67"/>
      <c r="MQE256" s="67"/>
      <c r="MQF256" s="67"/>
      <c r="MQG256" s="67"/>
      <c r="MQH256" s="67"/>
      <c r="MQI256" s="67"/>
      <c r="MQJ256" s="67"/>
      <c r="MQK256" s="67"/>
      <c r="MQL256" s="67"/>
      <c r="MQM256" s="67"/>
      <c r="MQN256" s="67"/>
      <c r="MQO256" s="67"/>
      <c r="MQP256" s="67"/>
      <c r="MQQ256" s="67"/>
      <c r="MQR256" s="67"/>
      <c r="MQS256" s="67"/>
      <c r="MQT256" s="67"/>
      <c r="MQU256" s="67"/>
      <c r="MQV256" s="67"/>
      <c r="MQW256" s="67"/>
      <c r="MQX256" s="67"/>
      <c r="MQY256" s="67"/>
      <c r="MQZ256" s="67"/>
      <c r="MRA256" s="67"/>
      <c r="MRB256" s="67"/>
      <c r="MRC256" s="67"/>
      <c r="MRD256" s="67"/>
      <c r="MRE256" s="67"/>
      <c r="MRF256" s="67"/>
      <c r="MRG256" s="67"/>
      <c r="MRH256" s="67"/>
      <c r="MRI256" s="67"/>
      <c r="MRJ256" s="67"/>
      <c r="MRK256" s="67"/>
      <c r="MRL256" s="67"/>
      <c r="MRM256" s="67"/>
      <c r="MRN256" s="67"/>
      <c r="MRO256" s="67"/>
      <c r="MRP256" s="67"/>
      <c r="MRQ256" s="67"/>
      <c r="MRR256" s="67"/>
      <c r="MRS256" s="67"/>
      <c r="MRT256" s="67"/>
      <c r="MRU256" s="67"/>
      <c r="MRV256" s="67"/>
      <c r="MRW256" s="67"/>
      <c r="MRX256" s="67"/>
      <c r="MRY256" s="67"/>
      <c r="MRZ256" s="67"/>
      <c r="MSA256" s="67"/>
      <c r="MSB256" s="67"/>
      <c r="MSC256" s="67"/>
      <c r="MSD256" s="67"/>
      <c r="MSE256" s="67"/>
      <c r="MSF256" s="67"/>
      <c r="MSG256" s="67"/>
      <c r="MSH256" s="67"/>
      <c r="MSI256" s="67"/>
      <c r="MSJ256" s="67"/>
      <c r="MSK256" s="67"/>
      <c r="MSL256" s="67"/>
      <c r="MSM256" s="67"/>
      <c r="MSN256" s="67"/>
      <c r="MSO256" s="67"/>
      <c r="MSP256" s="67"/>
      <c r="MSQ256" s="67"/>
      <c r="MSR256" s="67"/>
      <c r="MSS256" s="67"/>
      <c r="MST256" s="67"/>
      <c r="MSU256" s="67"/>
      <c r="MSV256" s="67"/>
      <c r="MSW256" s="67"/>
      <c r="MSX256" s="67"/>
      <c r="MSY256" s="67"/>
      <c r="MSZ256" s="67"/>
      <c r="MTA256" s="67"/>
      <c r="MTB256" s="67"/>
      <c r="MTC256" s="67"/>
      <c r="MTD256" s="67"/>
      <c r="MTE256" s="67"/>
      <c r="MTF256" s="67"/>
      <c r="MTG256" s="67"/>
      <c r="MTH256" s="67"/>
      <c r="MTI256" s="67"/>
      <c r="MTJ256" s="67"/>
      <c r="MTK256" s="67"/>
      <c r="MTL256" s="67"/>
      <c r="MTM256" s="67"/>
      <c r="MTN256" s="67"/>
      <c r="MTO256" s="67"/>
      <c r="MTP256" s="67"/>
      <c r="MTQ256" s="67"/>
      <c r="MTR256" s="67"/>
      <c r="MTS256" s="67"/>
      <c r="MTT256" s="67"/>
      <c r="MTU256" s="67"/>
      <c r="MTV256" s="67"/>
      <c r="MTW256" s="67"/>
      <c r="MTX256" s="67"/>
      <c r="MTY256" s="67"/>
      <c r="MTZ256" s="67"/>
      <c r="MUA256" s="67"/>
      <c r="MUB256" s="67"/>
      <c r="MUC256" s="67"/>
      <c r="MUD256" s="67"/>
      <c r="MUE256" s="67"/>
      <c r="MUF256" s="67"/>
      <c r="MUG256" s="67"/>
      <c r="MUH256" s="67"/>
      <c r="MUI256" s="67"/>
      <c r="MUJ256" s="67"/>
      <c r="MUK256" s="67"/>
      <c r="MUL256" s="67"/>
      <c r="MUM256" s="67"/>
      <c r="MUN256" s="67"/>
      <c r="MUO256" s="67"/>
      <c r="MUP256" s="67"/>
      <c r="MUQ256" s="67"/>
      <c r="MUR256" s="67"/>
      <c r="MUS256" s="67"/>
      <c r="MUT256" s="67"/>
      <c r="MUU256" s="67"/>
      <c r="MUV256" s="67"/>
      <c r="MUW256" s="67"/>
      <c r="MUX256" s="67"/>
      <c r="MUY256" s="67"/>
      <c r="MUZ256" s="67"/>
      <c r="MVA256" s="67"/>
      <c r="MVB256" s="67"/>
      <c r="MVC256" s="67"/>
      <c r="MVD256" s="67"/>
      <c r="MVE256" s="67"/>
      <c r="MVF256" s="67"/>
      <c r="MVG256" s="67"/>
      <c r="MVH256" s="67"/>
      <c r="MVI256" s="67"/>
      <c r="MVJ256" s="67"/>
      <c r="MVK256" s="67"/>
      <c r="MVL256" s="67"/>
      <c r="MVM256" s="67"/>
      <c r="MVN256" s="67"/>
      <c r="MVO256" s="67"/>
      <c r="MVP256" s="67"/>
      <c r="MVQ256" s="67"/>
      <c r="MVR256" s="67"/>
      <c r="MVS256" s="67"/>
      <c r="MVT256" s="67"/>
      <c r="MVU256" s="67"/>
      <c r="MVV256" s="67"/>
      <c r="MVW256" s="67"/>
      <c r="MVX256" s="67"/>
      <c r="MVY256" s="67"/>
      <c r="MVZ256" s="67"/>
      <c r="MWA256" s="67"/>
      <c r="MWB256" s="67"/>
      <c r="MWC256" s="67"/>
      <c r="MWD256" s="67"/>
      <c r="MWE256" s="67"/>
      <c r="MWF256" s="67"/>
      <c r="MWG256" s="67"/>
      <c r="MWH256" s="67"/>
      <c r="MWI256" s="67"/>
      <c r="MWJ256" s="67"/>
      <c r="MWK256" s="67"/>
      <c r="MWL256" s="67"/>
      <c r="MWM256" s="67"/>
      <c r="MWN256" s="67"/>
      <c r="MWO256" s="67"/>
      <c r="MWP256" s="67"/>
      <c r="MWQ256" s="67"/>
      <c r="MWR256" s="67"/>
      <c r="MWS256" s="67"/>
      <c r="MWT256" s="67"/>
      <c r="MWU256" s="67"/>
      <c r="MWV256" s="67"/>
      <c r="MWW256" s="67"/>
      <c r="MWX256" s="67"/>
      <c r="MWY256" s="67"/>
      <c r="MWZ256" s="67"/>
      <c r="MXA256" s="67"/>
      <c r="MXB256" s="67"/>
      <c r="MXC256" s="67"/>
      <c r="MXD256" s="67"/>
      <c r="MXE256" s="67"/>
      <c r="MXF256" s="67"/>
      <c r="MXG256" s="67"/>
      <c r="MXH256" s="67"/>
      <c r="MXI256" s="67"/>
      <c r="MXJ256" s="67"/>
      <c r="MXK256" s="67"/>
      <c r="MXL256" s="67"/>
      <c r="MXM256" s="67"/>
      <c r="MXN256" s="67"/>
      <c r="MXO256" s="67"/>
      <c r="MXP256" s="67"/>
      <c r="MXQ256" s="67"/>
      <c r="MXR256" s="67"/>
      <c r="MXS256" s="67"/>
      <c r="MXT256" s="67"/>
      <c r="MXU256" s="67"/>
      <c r="MXV256" s="67"/>
      <c r="MXW256" s="67"/>
      <c r="MXX256" s="67"/>
      <c r="MXY256" s="67"/>
      <c r="MXZ256" s="67"/>
      <c r="MYA256" s="67"/>
      <c r="MYB256" s="67"/>
      <c r="MYC256" s="67"/>
      <c r="MYD256" s="67"/>
      <c r="MYE256" s="67"/>
      <c r="MYF256" s="67"/>
      <c r="MYG256" s="67"/>
      <c r="MYH256" s="67"/>
      <c r="MYI256" s="67"/>
      <c r="MYJ256" s="67"/>
      <c r="MYK256" s="67"/>
      <c r="MYL256" s="67"/>
      <c r="MYM256" s="67"/>
      <c r="MYN256" s="67"/>
      <c r="MYO256" s="67"/>
      <c r="MYP256" s="67"/>
      <c r="MYQ256" s="67"/>
      <c r="MYR256" s="67"/>
      <c r="MYS256" s="67"/>
      <c r="MYT256" s="67"/>
      <c r="MYU256" s="67"/>
      <c r="MYV256" s="67"/>
      <c r="MYW256" s="67"/>
      <c r="MYX256" s="67"/>
      <c r="MYY256" s="67"/>
      <c r="MYZ256" s="67"/>
      <c r="MZA256" s="67"/>
      <c r="MZB256" s="67"/>
      <c r="MZC256" s="67"/>
      <c r="MZD256" s="67"/>
      <c r="MZE256" s="67"/>
      <c r="MZF256" s="67"/>
      <c r="MZG256" s="67"/>
      <c r="MZH256" s="67"/>
      <c r="MZI256" s="67"/>
      <c r="MZJ256" s="67"/>
      <c r="MZK256" s="67"/>
      <c r="MZL256" s="67"/>
      <c r="MZM256" s="67"/>
      <c r="MZN256" s="67"/>
      <c r="MZO256" s="67"/>
      <c r="MZP256" s="67"/>
      <c r="MZQ256" s="67"/>
      <c r="MZR256" s="67"/>
      <c r="MZS256" s="67"/>
      <c r="MZT256" s="67"/>
      <c r="MZU256" s="67"/>
      <c r="MZV256" s="67"/>
      <c r="MZW256" s="67"/>
      <c r="MZX256" s="67"/>
      <c r="MZY256" s="67"/>
      <c r="MZZ256" s="67"/>
      <c r="NAA256" s="67"/>
      <c r="NAB256" s="67"/>
      <c r="NAC256" s="67"/>
      <c r="NAD256" s="67"/>
      <c r="NAE256" s="67"/>
      <c r="NAF256" s="67"/>
      <c r="NAG256" s="67"/>
      <c r="NAH256" s="67"/>
      <c r="NAI256" s="67"/>
      <c r="NAJ256" s="67"/>
      <c r="NAK256" s="67"/>
      <c r="NAL256" s="67"/>
      <c r="NAM256" s="67"/>
      <c r="NAN256" s="67"/>
      <c r="NAO256" s="67"/>
      <c r="NAP256" s="67"/>
      <c r="NAQ256" s="67"/>
      <c r="NAR256" s="67"/>
      <c r="NAS256" s="67"/>
      <c r="NAT256" s="67"/>
      <c r="NAU256" s="67"/>
      <c r="NAV256" s="67"/>
      <c r="NAW256" s="67"/>
      <c r="NAX256" s="67"/>
      <c r="NAY256" s="67"/>
      <c r="NAZ256" s="67"/>
      <c r="NBA256" s="67"/>
      <c r="NBB256" s="67"/>
      <c r="NBC256" s="67"/>
      <c r="NBD256" s="67"/>
      <c r="NBE256" s="67"/>
      <c r="NBF256" s="67"/>
      <c r="NBG256" s="67"/>
      <c r="NBH256" s="67"/>
      <c r="NBI256" s="67"/>
      <c r="NBJ256" s="67"/>
      <c r="NBK256" s="67"/>
      <c r="NBL256" s="67"/>
      <c r="NBM256" s="67"/>
      <c r="NBN256" s="67"/>
      <c r="NBO256" s="67"/>
      <c r="NBP256" s="67"/>
      <c r="NBQ256" s="67"/>
      <c r="NBR256" s="67"/>
      <c r="NBS256" s="67"/>
      <c r="NBT256" s="67"/>
      <c r="NBU256" s="67"/>
      <c r="NBV256" s="67"/>
      <c r="NBW256" s="67"/>
      <c r="NBX256" s="67"/>
      <c r="NBY256" s="67"/>
      <c r="NBZ256" s="67"/>
      <c r="NCA256" s="67"/>
      <c r="NCB256" s="67"/>
      <c r="NCC256" s="67"/>
      <c r="NCD256" s="67"/>
      <c r="NCE256" s="67"/>
      <c r="NCF256" s="67"/>
      <c r="NCG256" s="67"/>
      <c r="NCH256" s="67"/>
      <c r="NCI256" s="67"/>
      <c r="NCJ256" s="67"/>
      <c r="NCK256" s="67"/>
      <c r="NCL256" s="67"/>
      <c r="NCM256" s="67"/>
      <c r="NCN256" s="67"/>
      <c r="NCO256" s="67"/>
      <c r="NCP256" s="67"/>
      <c r="NCQ256" s="67"/>
      <c r="NCR256" s="67"/>
      <c r="NCS256" s="67"/>
      <c r="NCT256" s="67"/>
      <c r="NCU256" s="67"/>
      <c r="NCV256" s="67"/>
      <c r="NCW256" s="67"/>
      <c r="NCX256" s="67"/>
      <c r="NCY256" s="67"/>
      <c r="NCZ256" s="67"/>
      <c r="NDA256" s="67"/>
      <c r="NDB256" s="67"/>
      <c r="NDC256" s="67"/>
      <c r="NDD256" s="67"/>
      <c r="NDE256" s="67"/>
      <c r="NDF256" s="67"/>
      <c r="NDG256" s="67"/>
      <c r="NDH256" s="67"/>
      <c r="NDI256" s="67"/>
      <c r="NDJ256" s="67"/>
      <c r="NDK256" s="67"/>
      <c r="NDL256" s="67"/>
      <c r="NDM256" s="67"/>
      <c r="NDN256" s="67"/>
      <c r="NDO256" s="67"/>
      <c r="NDP256" s="67"/>
      <c r="NDQ256" s="67"/>
      <c r="NDR256" s="67"/>
      <c r="NDS256" s="67"/>
      <c r="NDT256" s="67"/>
      <c r="NDU256" s="67"/>
      <c r="NDV256" s="67"/>
      <c r="NDW256" s="67"/>
      <c r="NDX256" s="67"/>
      <c r="NDY256" s="67"/>
      <c r="NDZ256" s="67"/>
      <c r="NEA256" s="67"/>
      <c r="NEB256" s="67"/>
      <c r="NEC256" s="67"/>
      <c r="NED256" s="67"/>
      <c r="NEE256" s="67"/>
      <c r="NEF256" s="67"/>
      <c r="NEG256" s="67"/>
      <c r="NEH256" s="67"/>
      <c r="NEI256" s="67"/>
      <c r="NEJ256" s="67"/>
      <c r="NEK256" s="67"/>
      <c r="NEL256" s="67"/>
      <c r="NEM256" s="67"/>
      <c r="NEN256" s="67"/>
      <c r="NEO256" s="67"/>
      <c r="NEP256" s="67"/>
      <c r="NEQ256" s="67"/>
      <c r="NER256" s="67"/>
      <c r="NES256" s="67"/>
      <c r="NET256" s="67"/>
      <c r="NEU256" s="67"/>
      <c r="NEV256" s="67"/>
      <c r="NEW256" s="67"/>
      <c r="NEX256" s="67"/>
      <c r="NEY256" s="67"/>
      <c r="NEZ256" s="67"/>
      <c r="NFA256" s="67"/>
      <c r="NFB256" s="67"/>
      <c r="NFC256" s="67"/>
      <c r="NFD256" s="67"/>
      <c r="NFE256" s="67"/>
      <c r="NFF256" s="67"/>
      <c r="NFG256" s="67"/>
      <c r="NFH256" s="67"/>
      <c r="NFI256" s="67"/>
      <c r="NFJ256" s="67"/>
      <c r="NFK256" s="67"/>
      <c r="NFL256" s="67"/>
      <c r="NFM256" s="67"/>
      <c r="NFN256" s="67"/>
      <c r="NFO256" s="67"/>
      <c r="NFP256" s="67"/>
      <c r="NFQ256" s="67"/>
      <c r="NFR256" s="67"/>
      <c r="NFS256" s="67"/>
      <c r="NFT256" s="67"/>
      <c r="NFU256" s="67"/>
      <c r="NFV256" s="67"/>
      <c r="NFW256" s="67"/>
      <c r="NFX256" s="67"/>
      <c r="NFY256" s="67"/>
      <c r="NFZ256" s="67"/>
      <c r="NGA256" s="67"/>
      <c r="NGB256" s="67"/>
      <c r="NGC256" s="67"/>
      <c r="NGD256" s="67"/>
      <c r="NGE256" s="67"/>
      <c r="NGF256" s="67"/>
      <c r="NGG256" s="67"/>
      <c r="NGH256" s="67"/>
      <c r="NGI256" s="67"/>
      <c r="NGJ256" s="67"/>
      <c r="NGK256" s="67"/>
      <c r="NGL256" s="67"/>
      <c r="NGM256" s="67"/>
      <c r="NGN256" s="67"/>
      <c r="NGO256" s="67"/>
      <c r="NGP256" s="67"/>
      <c r="NGQ256" s="67"/>
      <c r="NGR256" s="67"/>
      <c r="NGS256" s="67"/>
      <c r="NGT256" s="67"/>
      <c r="NGU256" s="67"/>
      <c r="NGV256" s="67"/>
      <c r="NGW256" s="67"/>
      <c r="NGX256" s="67"/>
      <c r="NGY256" s="67"/>
      <c r="NGZ256" s="67"/>
      <c r="NHA256" s="67"/>
      <c r="NHB256" s="67"/>
      <c r="NHC256" s="67"/>
      <c r="NHD256" s="67"/>
      <c r="NHE256" s="67"/>
      <c r="NHF256" s="67"/>
      <c r="NHG256" s="67"/>
      <c r="NHH256" s="67"/>
      <c r="NHI256" s="67"/>
      <c r="NHJ256" s="67"/>
      <c r="NHK256" s="67"/>
      <c r="NHL256" s="67"/>
      <c r="NHM256" s="67"/>
      <c r="NHN256" s="67"/>
      <c r="NHO256" s="67"/>
      <c r="NHP256" s="67"/>
      <c r="NHQ256" s="67"/>
      <c r="NHR256" s="67"/>
      <c r="NHS256" s="67"/>
      <c r="NHT256" s="67"/>
      <c r="NHU256" s="67"/>
      <c r="NHV256" s="67"/>
      <c r="NHW256" s="67"/>
      <c r="NHX256" s="67"/>
      <c r="NHY256" s="67"/>
      <c r="NHZ256" s="67"/>
      <c r="NIA256" s="67"/>
      <c r="NIB256" s="67"/>
      <c r="NIC256" s="67"/>
      <c r="NID256" s="67"/>
      <c r="NIE256" s="67"/>
      <c r="NIF256" s="67"/>
      <c r="NIG256" s="67"/>
      <c r="NIH256" s="67"/>
      <c r="NII256" s="67"/>
      <c r="NIJ256" s="67"/>
      <c r="NIK256" s="67"/>
      <c r="NIL256" s="67"/>
      <c r="NIM256" s="67"/>
      <c r="NIN256" s="67"/>
      <c r="NIO256" s="67"/>
      <c r="NIP256" s="67"/>
      <c r="NIQ256" s="67"/>
      <c r="NIR256" s="67"/>
      <c r="NIS256" s="67"/>
      <c r="NIT256" s="67"/>
      <c r="NIU256" s="67"/>
      <c r="NIV256" s="67"/>
      <c r="NIW256" s="67"/>
      <c r="NIX256" s="67"/>
      <c r="NIY256" s="67"/>
      <c r="NIZ256" s="67"/>
      <c r="NJA256" s="67"/>
      <c r="NJB256" s="67"/>
      <c r="NJC256" s="67"/>
      <c r="NJD256" s="67"/>
      <c r="NJE256" s="67"/>
      <c r="NJF256" s="67"/>
      <c r="NJG256" s="67"/>
      <c r="NJH256" s="67"/>
      <c r="NJI256" s="67"/>
      <c r="NJJ256" s="67"/>
      <c r="NJK256" s="67"/>
      <c r="NJL256" s="67"/>
      <c r="NJM256" s="67"/>
      <c r="NJN256" s="67"/>
      <c r="NJO256" s="67"/>
      <c r="NJP256" s="67"/>
      <c r="NJQ256" s="67"/>
      <c r="NJR256" s="67"/>
      <c r="NJS256" s="67"/>
      <c r="NJT256" s="67"/>
      <c r="NJU256" s="67"/>
      <c r="NJV256" s="67"/>
      <c r="NJW256" s="67"/>
      <c r="NJX256" s="67"/>
      <c r="NJY256" s="67"/>
      <c r="NJZ256" s="67"/>
      <c r="NKA256" s="67"/>
      <c r="NKB256" s="67"/>
      <c r="NKC256" s="67"/>
      <c r="NKD256" s="67"/>
      <c r="NKE256" s="67"/>
      <c r="NKF256" s="67"/>
      <c r="NKG256" s="67"/>
      <c r="NKH256" s="67"/>
      <c r="NKI256" s="67"/>
      <c r="NKJ256" s="67"/>
      <c r="NKK256" s="67"/>
      <c r="NKL256" s="67"/>
      <c r="NKM256" s="67"/>
      <c r="NKN256" s="67"/>
      <c r="NKO256" s="67"/>
      <c r="NKP256" s="67"/>
      <c r="NKQ256" s="67"/>
      <c r="NKR256" s="67"/>
      <c r="NKS256" s="67"/>
      <c r="NKT256" s="67"/>
      <c r="NKU256" s="67"/>
      <c r="NKV256" s="67"/>
      <c r="NKW256" s="67"/>
      <c r="NKX256" s="67"/>
      <c r="NKY256" s="67"/>
      <c r="NKZ256" s="67"/>
      <c r="NLA256" s="67"/>
      <c r="NLB256" s="67"/>
      <c r="NLC256" s="67"/>
      <c r="NLD256" s="67"/>
      <c r="NLE256" s="67"/>
      <c r="NLF256" s="67"/>
      <c r="NLG256" s="67"/>
      <c r="NLH256" s="67"/>
      <c r="NLI256" s="67"/>
      <c r="NLJ256" s="67"/>
      <c r="NLK256" s="67"/>
      <c r="NLL256" s="67"/>
      <c r="NLM256" s="67"/>
      <c r="NLN256" s="67"/>
      <c r="NLO256" s="67"/>
      <c r="NLP256" s="67"/>
      <c r="NLQ256" s="67"/>
      <c r="NLR256" s="67"/>
      <c r="NLS256" s="67"/>
      <c r="NLT256" s="67"/>
      <c r="NLU256" s="67"/>
      <c r="NLV256" s="67"/>
      <c r="NLW256" s="67"/>
      <c r="NLX256" s="67"/>
      <c r="NLY256" s="67"/>
      <c r="NLZ256" s="67"/>
      <c r="NMA256" s="67"/>
      <c r="NMB256" s="67"/>
      <c r="NMC256" s="67"/>
      <c r="NMD256" s="67"/>
      <c r="NME256" s="67"/>
      <c r="NMF256" s="67"/>
      <c r="NMG256" s="67"/>
      <c r="NMH256" s="67"/>
      <c r="NMI256" s="67"/>
      <c r="NMJ256" s="67"/>
      <c r="NMK256" s="67"/>
      <c r="NML256" s="67"/>
      <c r="NMM256" s="67"/>
      <c r="NMN256" s="67"/>
      <c r="NMO256" s="67"/>
      <c r="NMP256" s="67"/>
      <c r="NMQ256" s="67"/>
      <c r="NMR256" s="67"/>
      <c r="NMS256" s="67"/>
      <c r="NMT256" s="67"/>
      <c r="NMU256" s="67"/>
      <c r="NMV256" s="67"/>
      <c r="NMW256" s="67"/>
      <c r="NMX256" s="67"/>
      <c r="NMY256" s="67"/>
      <c r="NMZ256" s="67"/>
      <c r="NNA256" s="67"/>
      <c r="NNB256" s="67"/>
      <c r="NNC256" s="67"/>
      <c r="NND256" s="67"/>
      <c r="NNE256" s="67"/>
      <c r="NNF256" s="67"/>
      <c r="NNG256" s="67"/>
      <c r="NNH256" s="67"/>
      <c r="NNI256" s="67"/>
      <c r="NNJ256" s="67"/>
      <c r="NNK256" s="67"/>
      <c r="NNL256" s="67"/>
      <c r="NNM256" s="67"/>
      <c r="NNN256" s="67"/>
      <c r="NNO256" s="67"/>
      <c r="NNP256" s="67"/>
      <c r="NNQ256" s="67"/>
      <c r="NNR256" s="67"/>
      <c r="NNS256" s="67"/>
      <c r="NNT256" s="67"/>
      <c r="NNU256" s="67"/>
      <c r="NNV256" s="67"/>
      <c r="NNW256" s="67"/>
      <c r="NNX256" s="67"/>
      <c r="NNY256" s="67"/>
      <c r="NNZ256" s="67"/>
      <c r="NOA256" s="67"/>
      <c r="NOB256" s="67"/>
      <c r="NOC256" s="67"/>
      <c r="NOD256" s="67"/>
      <c r="NOE256" s="67"/>
      <c r="NOF256" s="67"/>
      <c r="NOG256" s="67"/>
      <c r="NOH256" s="67"/>
      <c r="NOI256" s="67"/>
      <c r="NOJ256" s="67"/>
      <c r="NOK256" s="67"/>
      <c r="NOL256" s="67"/>
      <c r="NOM256" s="67"/>
      <c r="NON256" s="67"/>
      <c r="NOO256" s="67"/>
      <c r="NOP256" s="67"/>
      <c r="NOQ256" s="67"/>
      <c r="NOR256" s="67"/>
      <c r="NOS256" s="67"/>
      <c r="NOT256" s="67"/>
      <c r="NOU256" s="67"/>
      <c r="NOV256" s="67"/>
      <c r="NOW256" s="67"/>
      <c r="NOX256" s="67"/>
      <c r="NOY256" s="67"/>
      <c r="NOZ256" s="67"/>
      <c r="NPA256" s="67"/>
      <c r="NPB256" s="67"/>
      <c r="NPC256" s="67"/>
      <c r="NPD256" s="67"/>
      <c r="NPE256" s="67"/>
      <c r="NPF256" s="67"/>
      <c r="NPG256" s="67"/>
      <c r="NPH256" s="67"/>
      <c r="NPI256" s="67"/>
      <c r="NPJ256" s="67"/>
      <c r="NPK256" s="67"/>
      <c r="NPL256" s="67"/>
      <c r="NPM256" s="67"/>
      <c r="NPN256" s="67"/>
      <c r="NPO256" s="67"/>
      <c r="NPP256" s="67"/>
      <c r="NPQ256" s="67"/>
      <c r="NPR256" s="67"/>
      <c r="NPS256" s="67"/>
      <c r="NPT256" s="67"/>
      <c r="NPU256" s="67"/>
      <c r="NPV256" s="67"/>
      <c r="NPW256" s="67"/>
      <c r="NPX256" s="67"/>
      <c r="NPY256" s="67"/>
      <c r="NPZ256" s="67"/>
      <c r="NQA256" s="67"/>
      <c r="NQB256" s="67"/>
      <c r="NQC256" s="67"/>
      <c r="NQD256" s="67"/>
      <c r="NQE256" s="67"/>
      <c r="NQF256" s="67"/>
      <c r="NQG256" s="67"/>
      <c r="NQH256" s="67"/>
      <c r="NQI256" s="67"/>
      <c r="NQJ256" s="67"/>
      <c r="NQK256" s="67"/>
      <c r="NQL256" s="67"/>
      <c r="NQM256" s="67"/>
      <c r="NQN256" s="67"/>
      <c r="NQO256" s="67"/>
      <c r="NQP256" s="67"/>
      <c r="NQQ256" s="67"/>
      <c r="NQR256" s="67"/>
      <c r="NQS256" s="67"/>
      <c r="NQT256" s="67"/>
      <c r="NQU256" s="67"/>
      <c r="NQV256" s="67"/>
      <c r="NQW256" s="67"/>
      <c r="NQX256" s="67"/>
      <c r="NQY256" s="67"/>
      <c r="NQZ256" s="67"/>
      <c r="NRA256" s="67"/>
      <c r="NRB256" s="67"/>
      <c r="NRC256" s="67"/>
      <c r="NRD256" s="67"/>
      <c r="NRE256" s="67"/>
      <c r="NRF256" s="67"/>
      <c r="NRG256" s="67"/>
      <c r="NRH256" s="67"/>
      <c r="NRI256" s="67"/>
      <c r="NRJ256" s="67"/>
      <c r="NRK256" s="67"/>
      <c r="NRL256" s="67"/>
      <c r="NRM256" s="67"/>
      <c r="NRN256" s="67"/>
      <c r="NRO256" s="67"/>
      <c r="NRP256" s="67"/>
      <c r="NRQ256" s="67"/>
      <c r="NRR256" s="67"/>
      <c r="NRS256" s="67"/>
      <c r="NRT256" s="67"/>
      <c r="NRU256" s="67"/>
      <c r="NRV256" s="67"/>
      <c r="NRW256" s="67"/>
      <c r="NRX256" s="67"/>
      <c r="NRY256" s="67"/>
      <c r="NRZ256" s="67"/>
      <c r="NSA256" s="67"/>
      <c r="NSB256" s="67"/>
      <c r="NSC256" s="67"/>
      <c r="NSD256" s="67"/>
      <c r="NSE256" s="67"/>
      <c r="NSF256" s="67"/>
      <c r="NSG256" s="67"/>
      <c r="NSH256" s="67"/>
      <c r="NSI256" s="67"/>
      <c r="NSJ256" s="67"/>
      <c r="NSK256" s="67"/>
      <c r="NSL256" s="67"/>
      <c r="NSM256" s="67"/>
      <c r="NSN256" s="67"/>
      <c r="NSO256" s="67"/>
      <c r="NSP256" s="67"/>
      <c r="NSQ256" s="67"/>
      <c r="NSR256" s="67"/>
      <c r="NSS256" s="67"/>
      <c r="NST256" s="67"/>
      <c r="NSU256" s="67"/>
      <c r="NSV256" s="67"/>
      <c r="NSW256" s="67"/>
      <c r="NSX256" s="67"/>
      <c r="NSY256" s="67"/>
      <c r="NSZ256" s="67"/>
      <c r="NTA256" s="67"/>
      <c r="NTB256" s="67"/>
      <c r="NTC256" s="67"/>
      <c r="NTD256" s="67"/>
      <c r="NTE256" s="67"/>
      <c r="NTF256" s="67"/>
      <c r="NTG256" s="67"/>
      <c r="NTH256" s="67"/>
      <c r="NTI256" s="67"/>
      <c r="NTJ256" s="67"/>
      <c r="NTK256" s="67"/>
      <c r="NTL256" s="67"/>
      <c r="NTM256" s="67"/>
      <c r="NTN256" s="67"/>
      <c r="NTO256" s="67"/>
      <c r="NTP256" s="67"/>
      <c r="NTQ256" s="67"/>
      <c r="NTR256" s="67"/>
      <c r="NTS256" s="67"/>
      <c r="NTT256" s="67"/>
      <c r="NTU256" s="67"/>
      <c r="NTV256" s="67"/>
      <c r="NTW256" s="67"/>
      <c r="NTX256" s="67"/>
      <c r="NTY256" s="67"/>
      <c r="NTZ256" s="67"/>
      <c r="NUA256" s="67"/>
      <c r="NUB256" s="67"/>
      <c r="NUC256" s="67"/>
      <c r="NUD256" s="67"/>
      <c r="NUE256" s="67"/>
      <c r="NUF256" s="67"/>
      <c r="NUG256" s="67"/>
      <c r="NUH256" s="67"/>
      <c r="NUI256" s="67"/>
      <c r="NUJ256" s="67"/>
      <c r="NUK256" s="67"/>
      <c r="NUL256" s="67"/>
      <c r="NUM256" s="67"/>
      <c r="NUN256" s="67"/>
      <c r="NUO256" s="67"/>
      <c r="NUP256" s="67"/>
      <c r="NUQ256" s="67"/>
      <c r="NUR256" s="67"/>
      <c r="NUS256" s="67"/>
      <c r="NUT256" s="67"/>
      <c r="NUU256" s="67"/>
      <c r="NUV256" s="67"/>
      <c r="NUW256" s="67"/>
      <c r="NUX256" s="67"/>
      <c r="NUY256" s="67"/>
      <c r="NUZ256" s="67"/>
      <c r="NVA256" s="67"/>
      <c r="NVB256" s="67"/>
      <c r="NVC256" s="67"/>
      <c r="NVD256" s="67"/>
      <c r="NVE256" s="67"/>
      <c r="NVF256" s="67"/>
      <c r="NVG256" s="67"/>
      <c r="NVH256" s="67"/>
      <c r="NVI256" s="67"/>
      <c r="NVJ256" s="67"/>
      <c r="NVK256" s="67"/>
      <c r="NVL256" s="67"/>
      <c r="NVM256" s="67"/>
      <c r="NVN256" s="67"/>
      <c r="NVO256" s="67"/>
      <c r="NVP256" s="67"/>
      <c r="NVQ256" s="67"/>
      <c r="NVR256" s="67"/>
      <c r="NVS256" s="67"/>
      <c r="NVT256" s="67"/>
      <c r="NVU256" s="67"/>
      <c r="NVV256" s="67"/>
      <c r="NVW256" s="67"/>
      <c r="NVX256" s="67"/>
      <c r="NVY256" s="67"/>
      <c r="NVZ256" s="67"/>
      <c r="NWA256" s="67"/>
      <c r="NWB256" s="67"/>
      <c r="NWC256" s="67"/>
      <c r="NWD256" s="67"/>
      <c r="NWE256" s="67"/>
      <c r="NWF256" s="67"/>
      <c r="NWG256" s="67"/>
      <c r="NWH256" s="67"/>
      <c r="NWI256" s="67"/>
      <c r="NWJ256" s="67"/>
      <c r="NWK256" s="67"/>
      <c r="NWL256" s="67"/>
      <c r="NWM256" s="67"/>
      <c r="NWN256" s="67"/>
      <c r="NWO256" s="67"/>
      <c r="NWP256" s="67"/>
      <c r="NWQ256" s="67"/>
      <c r="NWR256" s="67"/>
      <c r="NWS256" s="67"/>
      <c r="NWT256" s="67"/>
      <c r="NWU256" s="67"/>
      <c r="NWV256" s="67"/>
      <c r="NWW256" s="67"/>
      <c r="NWX256" s="67"/>
      <c r="NWY256" s="67"/>
      <c r="NWZ256" s="67"/>
      <c r="NXA256" s="67"/>
      <c r="NXB256" s="67"/>
      <c r="NXC256" s="67"/>
      <c r="NXD256" s="67"/>
      <c r="NXE256" s="67"/>
      <c r="NXF256" s="67"/>
      <c r="NXG256" s="67"/>
      <c r="NXH256" s="67"/>
      <c r="NXI256" s="67"/>
      <c r="NXJ256" s="67"/>
      <c r="NXK256" s="67"/>
      <c r="NXL256" s="67"/>
      <c r="NXM256" s="67"/>
      <c r="NXN256" s="67"/>
      <c r="NXO256" s="67"/>
      <c r="NXP256" s="67"/>
      <c r="NXQ256" s="67"/>
      <c r="NXR256" s="67"/>
      <c r="NXS256" s="67"/>
      <c r="NXT256" s="67"/>
      <c r="NXU256" s="67"/>
      <c r="NXV256" s="67"/>
      <c r="NXW256" s="67"/>
      <c r="NXX256" s="67"/>
      <c r="NXY256" s="67"/>
      <c r="NXZ256" s="67"/>
      <c r="NYA256" s="67"/>
      <c r="NYB256" s="67"/>
      <c r="NYC256" s="67"/>
      <c r="NYD256" s="67"/>
      <c r="NYE256" s="67"/>
      <c r="NYF256" s="67"/>
      <c r="NYG256" s="67"/>
      <c r="NYH256" s="67"/>
      <c r="NYI256" s="67"/>
      <c r="NYJ256" s="67"/>
      <c r="NYK256" s="67"/>
      <c r="NYL256" s="67"/>
      <c r="NYM256" s="67"/>
      <c r="NYN256" s="67"/>
      <c r="NYO256" s="67"/>
      <c r="NYP256" s="67"/>
      <c r="NYQ256" s="67"/>
      <c r="NYR256" s="67"/>
      <c r="NYS256" s="67"/>
      <c r="NYT256" s="67"/>
      <c r="NYU256" s="67"/>
      <c r="NYV256" s="67"/>
      <c r="NYW256" s="67"/>
      <c r="NYX256" s="67"/>
      <c r="NYY256" s="67"/>
      <c r="NYZ256" s="67"/>
      <c r="NZA256" s="67"/>
      <c r="NZB256" s="67"/>
      <c r="NZC256" s="67"/>
      <c r="NZD256" s="67"/>
      <c r="NZE256" s="67"/>
      <c r="NZF256" s="67"/>
      <c r="NZG256" s="67"/>
      <c r="NZH256" s="67"/>
      <c r="NZI256" s="67"/>
      <c r="NZJ256" s="67"/>
      <c r="NZK256" s="67"/>
      <c r="NZL256" s="67"/>
      <c r="NZM256" s="67"/>
      <c r="NZN256" s="67"/>
      <c r="NZO256" s="67"/>
      <c r="NZP256" s="67"/>
      <c r="NZQ256" s="67"/>
      <c r="NZR256" s="67"/>
      <c r="NZS256" s="67"/>
      <c r="NZT256" s="67"/>
      <c r="NZU256" s="67"/>
      <c r="NZV256" s="67"/>
      <c r="NZW256" s="67"/>
      <c r="NZX256" s="67"/>
      <c r="NZY256" s="67"/>
      <c r="NZZ256" s="67"/>
      <c r="OAA256" s="67"/>
      <c r="OAB256" s="67"/>
      <c r="OAC256" s="67"/>
      <c r="OAD256" s="67"/>
      <c r="OAE256" s="67"/>
      <c r="OAF256" s="67"/>
      <c r="OAG256" s="67"/>
      <c r="OAH256" s="67"/>
      <c r="OAI256" s="67"/>
      <c r="OAJ256" s="67"/>
      <c r="OAK256" s="67"/>
      <c r="OAL256" s="67"/>
      <c r="OAM256" s="67"/>
      <c r="OAN256" s="67"/>
      <c r="OAO256" s="67"/>
      <c r="OAP256" s="67"/>
      <c r="OAQ256" s="67"/>
      <c r="OAR256" s="67"/>
      <c r="OAS256" s="67"/>
      <c r="OAT256" s="67"/>
      <c r="OAU256" s="67"/>
      <c r="OAV256" s="67"/>
      <c r="OAW256" s="67"/>
      <c r="OAX256" s="67"/>
      <c r="OAY256" s="67"/>
      <c r="OAZ256" s="67"/>
      <c r="OBA256" s="67"/>
      <c r="OBB256" s="67"/>
      <c r="OBC256" s="67"/>
      <c r="OBD256" s="67"/>
      <c r="OBE256" s="67"/>
      <c r="OBF256" s="67"/>
      <c r="OBG256" s="67"/>
      <c r="OBH256" s="67"/>
      <c r="OBI256" s="67"/>
      <c r="OBJ256" s="67"/>
      <c r="OBK256" s="67"/>
      <c r="OBL256" s="67"/>
      <c r="OBM256" s="67"/>
      <c r="OBN256" s="67"/>
      <c r="OBO256" s="67"/>
      <c r="OBP256" s="67"/>
      <c r="OBQ256" s="67"/>
      <c r="OBR256" s="67"/>
      <c r="OBS256" s="67"/>
      <c r="OBT256" s="67"/>
      <c r="OBU256" s="67"/>
      <c r="OBV256" s="67"/>
      <c r="OBW256" s="67"/>
      <c r="OBX256" s="67"/>
      <c r="OBY256" s="67"/>
      <c r="OBZ256" s="67"/>
      <c r="OCA256" s="67"/>
      <c r="OCB256" s="67"/>
      <c r="OCC256" s="67"/>
      <c r="OCD256" s="67"/>
      <c r="OCE256" s="67"/>
      <c r="OCF256" s="67"/>
      <c r="OCG256" s="67"/>
      <c r="OCH256" s="67"/>
      <c r="OCI256" s="67"/>
      <c r="OCJ256" s="67"/>
      <c r="OCK256" s="67"/>
      <c r="OCL256" s="67"/>
      <c r="OCM256" s="67"/>
      <c r="OCN256" s="67"/>
      <c r="OCO256" s="67"/>
      <c r="OCP256" s="67"/>
      <c r="OCQ256" s="67"/>
      <c r="OCR256" s="67"/>
      <c r="OCS256" s="67"/>
      <c r="OCT256" s="67"/>
      <c r="OCU256" s="67"/>
      <c r="OCV256" s="67"/>
      <c r="OCW256" s="67"/>
      <c r="OCX256" s="67"/>
      <c r="OCY256" s="67"/>
      <c r="OCZ256" s="67"/>
      <c r="ODA256" s="67"/>
      <c r="ODB256" s="67"/>
      <c r="ODC256" s="67"/>
      <c r="ODD256" s="67"/>
      <c r="ODE256" s="67"/>
      <c r="ODF256" s="67"/>
      <c r="ODG256" s="67"/>
      <c r="ODH256" s="67"/>
      <c r="ODI256" s="67"/>
      <c r="ODJ256" s="67"/>
      <c r="ODK256" s="67"/>
      <c r="ODL256" s="67"/>
      <c r="ODM256" s="67"/>
      <c r="ODN256" s="67"/>
      <c r="ODO256" s="67"/>
      <c r="ODP256" s="67"/>
      <c r="ODQ256" s="67"/>
      <c r="ODR256" s="67"/>
      <c r="ODS256" s="67"/>
      <c r="ODT256" s="67"/>
      <c r="ODU256" s="67"/>
      <c r="ODV256" s="67"/>
      <c r="ODW256" s="67"/>
      <c r="ODX256" s="67"/>
      <c r="ODY256" s="67"/>
      <c r="ODZ256" s="67"/>
      <c r="OEA256" s="67"/>
      <c r="OEB256" s="67"/>
      <c r="OEC256" s="67"/>
      <c r="OED256" s="67"/>
      <c r="OEE256" s="67"/>
      <c r="OEF256" s="67"/>
      <c r="OEG256" s="67"/>
      <c r="OEH256" s="67"/>
      <c r="OEI256" s="67"/>
      <c r="OEJ256" s="67"/>
      <c r="OEK256" s="67"/>
      <c r="OEL256" s="67"/>
      <c r="OEM256" s="67"/>
      <c r="OEN256" s="67"/>
      <c r="OEO256" s="67"/>
      <c r="OEP256" s="67"/>
      <c r="OEQ256" s="67"/>
      <c r="OER256" s="67"/>
      <c r="OES256" s="67"/>
      <c r="OET256" s="67"/>
      <c r="OEU256" s="67"/>
      <c r="OEV256" s="67"/>
      <c r="OEW256" s="67"/>
      <c r="OEX256" s="67"/>
      <c r="OEY256" s="67"/>
      <c r="OEZ256" s="67"/>
      <c r="OFA256" s="67"/>
      <c r="OFB256" s="67"/>
      <c r="OFC256" s="67"/>
      <c r="OFD256" s="67"/>
      <c r="OFE256" s="67"/>
      <c r="OFF256" s="67"/>
      <c r="OFG256" s="67"/>
      <c r="OFH256" s="67"/>
      <c r="OFI256" s="67"/>
      <c r="OFJ256" s="67"/>
      <c r="OFK256" s="67"/>
      <c r="OFL256" s="67"/>
      <c r="OFM256" s="67"/>
      <c r="OFN256" s="67"/>
      <c r="OFO256" s="67"/>
      <c r="OFP256" s="67"/>
      <c r="OFQ256" s="67"/>
      <c r="OFR256" s="67"/>
      <c r="OFS256" s="67"/>
      <c r="OFT256" s="67"/>
      <c r="OFU256" s="67"/>
      <c r="OFV256" s="67"/>
      <c r="OFW256" s="67"/>
      <c r="OFX256" s="67"/>
      <c r="OFY256" s="67"/>
      <c r="OFZ256" s="67"/>
      <c r="OGA256" s="67"/>
      <c r="OGB256" s="67"/>
      <c r="OGC256" s="67"/>
      <c r="OGD256" s="67"/>
      <c r="OGE256" s="67"/>
      <c r="OGF256" s="67"/>
      <c r="OGG256" s="67"/>
      <c r="OGH256" s="67"/>
      <c r="OGI256" s="67"/>
      <c r="OGJ256" s="67"/>
      <c r="OGK256" s="67"/>
      <c r="OGL256" s="67"/>
      <c r="OGM256" s="67"/>
      <c r="OGN256" s="67"/>
      <c r="OGO256" s="67"/>
      <c r="OGP256" s="67"/>
      <c r="OGQ256" s="67"/>
      <c r="OGR256" s="67"/>
      <c r="OGS256" s="67"/>
      <c r="OGT256" s="67"/>
      <c r="OGU256" s="67"/>
      <c r="OGV256" s="67"/>
      <c r="OGW256" s="67"/>
      <c r="OGX256" s="67"/>
      <c r="OGY256" s="67"/>
      <c r="OGZ256" s="67"/>
      <c r="OHA256" s="67"/>
      <c r="OHB256" s="67"/>
      <c r="OHC256" s="67"/>
      <c r="OHD256" s="67"/>
      <c r="OHE256" s="67"/>
      <c r="OHF256" s="67"/>
      <c r="OHG256" s="67"/>
      <c r="OHH256" s="67"/>
      <c r="OHI256" s="67"/>
      <c r="OHJ256" s="67"/>
      <c r="OHK256" s="67"/>
      <c r="OHL256" s="67"/>
      <c r="OHM256" s="67"/>
      <c r="OHN256" s="67"/>
      <c r="OHO256" s="67"/>
      <c r="OHP256" s="67"/>
      <c r="OHQ256" s="67"/>
      <c r="OHR256" s="67"/>
      <c r="OHS256" s="67"/>
      <c r="OHT256" s="67"/>
      <c r="OHU256" s="67"/>
      <c r="OHV256" s="67"/>
      <c r="OHW256" s="67"/>
      <c r="OHX256" s="67"/>
      <c r="OHY256" s="67"/>
      <c r="OHZ256" s="67"/>
      <c r="OIA256" s="67"/>
      <c r="OIB256" s="67"/>
      <c r="OIC256" s="67"/>
      <c r="OID256" s="67"/>
      <c r="OIE256" s="67"/>
      <c r="OIF256" s="67"/>
      <c r="OIG256" s="67"/>
      <c r="OIH256" s="67"/>
      <c r="OII256" s="67"/>
      <c r="OIJ256" s="67"/>
      <c r="OIK256" s="67"/>
      <c r="OIL256" s="67"/>
      <c r="OIM256" s="67"/>
      <c r="OIN256" s="67"/>
      <c r="OIO256" s="67"/>
      <c r="OIP256" s="67"/>
      <c r="OIQ256" s="67"/>
      <c r="OIR256" s="67"/>
      <c r="OIS256" s="67"/>
      <c r="OIT256" s="67"/>
      <c r="OIU256" s="67"/>
      <c r="OIV256" s="67"/>
      <c r="OIW256" s="67"/>
      <c r="OIX256" s="67"/>
      <c r="OIY256" s="67"/>
      <c r="OIZ256" s="67"/>
      <c r="OJA256" s="67"/>
      <c r="OJB256" s="67"/>
      <c r="OJC256" s="67"/>
      <c r="OJD256" s="67"/>
      <c r="OJE256" s="67"/>
      <c r="OJF256" s="67"/>
      <c r="OJG256" s="67"/>
      <c r="OJH256" s="67"/>
      <c r="OJI256" s="67"/>
      <c r="OJJ256" s="67"/>
      <c r="OJK256" s="67"/>
      <c r="OJL256" s="67"/>
      <c r="OJM256" s="67"/>
      <c r="OJN256" s="67"/>
      <c r="OJO256" s="67"/>
      <c r="OJP256" s="67"/>
      <c r="OJQ256" s="67"/>
      <c r="OJR256" s="67"/>
      <c r="OJS256" s="67"/>
      <c r="OJT256" s="67"/>
      <c r="OJU256" s="67"/>
      <c r="OJV256" s="67"/>
      <c r="OJW256" s="67"/>
      <c r="OJX256" s="67"/>
      <c r="OJY256" s="67"/>
      <c r="OJZ256" s="67"/>
      <c r="OKA256" s="67"/>
      <c r="OKB256" s="67"/>
      <c r="OKC256" s="67"/>
      <c r="OKD256" s="67"/>
      <c r="OKE256" s="67"/>
      <c r="OKF256" s="67"/>
      <c r="OKG256" s="67"/>
      <c r="OKH256" s="67"/>
      <c r="OKI256" s="67"/>
      <c r="OKJ256" s="67"/>
      <c r="OKK256" s="67"/>
      <c r="OKL256" s="67"/>
      <c r="OKM256" s="67"/>
      <c r="OKN256" s="67"/>
      <c r="OKO256" s="67"/>
      <c r="OKP256" s="67"/>
      <c r="OKQ256" s="67"/>
      <c r="OKR256" s="67"/>
      <c r="OKS256" s="67"/>
      <c r="OKT256" s="67"/>
      <c r="OKU256" s="67"/>
      <c r="OKV256" s="67"/>
      <c r="OKW256" s="67"/>
      <c r="OKX256" s="67"/>
      <c r="OKY256" s="67"/>
      <c r="OKZ256" s="67"/>
      <c r="OLA256" s="67"/>
      <c r="OLB256" s="67"/>
      <c r="OLC256" s="67"/>
      <c r="OLD256" s="67"/>
      <c r="OLE256" s="67"/>
      <c r="OLF256" s="67"/>
      <c r="OLG256" s="67"/>
      <c r="OLH256" s="67"/>
      <c r="OLI256" s="67"/>
      <c r="OLJ256" s="67"/>
      <c r="OLK256" s="67"/>
      <c r="OLL256" s="67"/>
      <c r="OLM256" s="67"/>
      <c r="OLN256" s="67"/>
      <c r="OLO256" s="67"/>
      <c r="OLP256" s="67"/>
      <c r="OLQ256" s="67"/>
      <c r="OLR256" s="67"/>
      <c r="OLS256" s="67"/>
      <c r="OLT256" s="67"/>
      <c r="OLU256" s="67"/>
      <c r="OLV256" s="67"/>
      <c r="OLW256" s="67"/>
      <c r="OLX256" s="67"/>
      <c r="OLY256" s="67"/>
      <c r="OLZ256" s="67"/>
      <c r="OMA256" s="67"/>
      <c r="OMB256" s="67"/>
      <c r="OMC256" s="67"/>
      <c r="OMD256" s="67"/>
      <c r="OME256" s="67"/>
      <c r="OMF256" s="67"/>
      <c r="OMG256" s="67"/>
      <c r="OMH256" s="67"/>
      <c r="OMI256" s="67"/>
      <c r="OMJ256" s="67"/>
      <c r="OMK256" s="67"/>
      <c r="OML256" s="67"/>
      <c r="OMM256" s="67"/>
      <c r="OMN256" s="67"/>
      <c r="OMO256" s="67"/>
      <c r="OMP256" s="67"/>
      <c r="OMQ256" s="67"/>
      <c r="OMR256" s="67"/>
      <c r="OMS256" s="67"/>
      <c r="OMT256" s="67"/>
      <c r="OMU256" s="67"/>
      <c r="OMV256" s="67"/>
      <c r="OMW256" s="67"/>
      <c r="OMX256" s="67"/>
      <c r="OMY256" s="67"/>
      <c r="OMZ256" s="67"/>
      <c r="ONA256" s="67"/>
      <c r="ONB256" s="67"/>
      <c r="ONC256" s="67"/>
      <c r="OND256" s="67"/>
      <c r="ONE256" s="67"/>
      <c r="ONF256" s="67"/>
      <c r="ONG256" s="67"/>
      <c r="ONH256" s="67"/>
      <c r="ONI256" s="67"/>
      <c r="ONJ256" s="67"/>
      <c r="ONK256" s="67"/>
      <c r="ONL256" s="67"/>
      <c r="ONM256" s="67"/>
      <c r="ONN256" s="67"/>
      <c r="ONO256" s="67"/>
      <c r="ONP256" s="67"/>
      <c r="ONQ256" s="67"/>
      <c r="ONR256" s="67"/>
      <c r="ONS256" s="67"/>
      <c r="ONT256" s="67"/>
      <c r="ONU256" s="67"/>
      <c r="ONV256" s="67"/>
      <c r="ONW256" s="67"/>
      <c r="ONX256" s="67"/>
      <c r="ONY256" s="67"/>
      <c r="ONZ256" s="67"/>
      <c r="OOA256" s="67"/>
      <c r="OOB256" s="67"/>
      <c r="OOC256" s="67"/>
      <c r="OOD256" s="67"/>
      <c r="OOE256" s="67"/>
      <c r="OOF256" s="67"/>
      <c r="OOG256" s="67"/>
      <c r="OOH256" s="67"/>
      <c r="OOI256" s="67"/>
      <c r="OOJ256" s="67"/>
      <c r="OOK256" s="67"/>
      <c r="OOL256" s="67"/>
      <c r="OOM256" s="67"/>
      <c r="OON256" s="67"/>
      <c r="OOO256" s="67"/>
      <c r="OOP256" s="67"/>
      <c r="OOQ256" s="67"/>
      <c r="OOR256" s="67"/>
      <c r="OOS256" s="67"/>
      <c r="OOT256" s="67"/>
      <c r="OOU256" s="67"/>
      <c r="OOV256" s="67"/>
      <c r="OOW256" s="67"/>
      <c r="OOX256" s="67"/>
      <c r="OOY256" s="67"/>
      <c r="OOZ256" s="67"/>
      <c r="OPA256" s="67"/>
      <c r="OPB256" s="67"/>
      <c r="OPC256" s="67"/>
      <c r="OPD256" s="67"/>
      <c r="OPE256" s="67"/>
      <c r="OPF256" s="67"/>
      <c r="OPG256" s="67"/>
      <c r="OPH256" s="67"/>
      <c r="OPI256" s="67"/>
      <c r="OPJ256" s="67"/>
      <c r="OPK256" s="67"/>
      <c r="OPL256" s="67"/>
      <c r="OPM256" s="67"/>
      <c r="OPN256" s="67"/>
      <c r="OPO256" s="67"/>
      <c r="OPP256" s="67"/>
      <c r="OPQ256" s="67"/>
      <c r="OPR256" s="67"/>
      <c r="OPS256" s="67"/>
      <c r="OPT256" s="67"/>
      <c r="OPU256" s="67"/>
      <c r="OPV256" s="67"/>
      <c r="OPW256" s="67"/>
      <c r="OPX256" s="67"/>
      <c r="OPY256" s="67"/>
      <c r="OPZ256" s="67"/>
      <c r="OQA256" s="67"/>
      <c r="OQB256" s="67"/>
      <c r="OQC256" s="67"/>
      <c r="OQD256" s="67"/>
      <c r="OQE256" s="67"/>
      <c r="OQF256" s="67"/>
      <c r="OQG256" s="67"/>
      <c r="OQH256" s="67"/>
      <c r="OQI256" s="67"/>
      <c r="OQJ256" s="67"/>
      <c r="OQK256" s="67"/>
      <c r="OQL256" s="67"/>
      <c r="OQM256" s="67"/>
      <c r="OQN256" s="67"/>
      <c r="OQO256" s="67"/>
      <c r="OQP256" s="67"/>
      <c r="OQQ256" s="67"/>
      <c r="OQR256" s="67"/>
      <c r="OQS256" s="67"/>
      <c r="OQT256" s="67"/>
      <c r="OQU256" s="67"/>
      <c r="OQV256" s="67"/>
      <c r="OQW256" s="67"/>
      <c r="OQX256" s="67"/>
      <c r="OQY256" s="67"/>
      <c r="OQZ256" s="67"/>
      <c r="ORA256" s="67"/>
      <c r="ORB256" s="67"/>
      <c r="ORC256" s="67"/>
      <c r="ORD256" s="67"/>
      <c r="ORE256" s="67"/>
      <c r="ORF256" s="67"/>
      <c r="ORG256" s="67"/>
      <c r="ORH256" s="67"/>
      <c r="ORI256" s="67"/>
      <c r="ORJ256" s="67"/>
      <c r="ORK256" s="67"/>
      <c r="ORL256" s="67"/>
      <c r="ORM256" s="67"/>
      <c r="ORN256" s="67"/>
      <c r="ORO256" s="67"/>
      <c r="ORP256" s="67"/>
      <c r="ORQ256" s="67"/>
      <c r="ORR256" s="67"/>
      <c r="ORS256" s="67"/>
      <c r="ORT256" s="67"/>
      <c r="ORU256" s="67"/>
      <c r="ORV256" s="67"/>
      <c r="ORW256" s="67"/>
      <c r="ORX256" s="67"/>
      <c r="ORY256" s="67"/>
      <c r="ORZ256" s="67"/>
      <c r="OSA256" s="67"/>
      <c r="OSB256" s="67"/>
      <c r="OSC256" s="67"/>
      <c r="OSD256" s="67"/>
      <c r="OSE256" s="67"/>
      <c r="OSF256" s="67"/>
      <c r="OSG256" s="67"/>
      <c r="OSH256" s="67"/>
      <c r="OSI256" s="67"/>
      <c r="OSJ256" s="67"/>
      <c r="OSK256" s="67"/>
      <c r="OSL256" s="67"/>
      <c r="OSM256" s="67"/>
      <c r="OSN256" s="67"/>
      <c r="OSO256" s="67"/>
      <c r="OSP256" s="67"/>
      <c r="OSQ256" s="67"/>
      <c r="OSR256" s="67"/>
      <c r="OSS256" s="67"/>
      <c r="OST256" s="67"/>
      <c r="OSU256" s="67"/>
      <c r="OSV256" s="67"/>
      <c r="OSW256" s="67"/>
      <c r="OSX256" s="67"/>
      <c r="OSY256" s="67"/>
      <c r="OSZ256" s="67"/>
      <c r="OTA256" s="67"/>
      <c r="OTB256" s="67"/>
      <c r="OTC256" s="67"/>
      <c r="OTD256" s="67"/>
      <c r="OTE256" s="67"/>
      <c r="OTF256" s="67"/>
      <c r="OTG256" s="67"/>
      <c r="OTH256" s="67"/>
      <c r="OTI256" s="67"/>
      <c r="OTJ256" s="67"/>
      <c r="OTK256" s="67"/>
      <c r="OTL256" s="67"/>
      <c r="OTM256" s="67"/>
      <c r="OTN256" s="67"/>
      <c r="OTO256" s="67"/>
      <c r="OTP256" s="67"/>
      <c r="OTQ256" s="67"/>
      <c r="OTR256" s="67"/>
      <c r="OTS256" s="67"/>
      <c r="OTT256" s="67"/>
      <c r="OTU256" s="67"/>
      <c r="OTV256" s="67"/>
      <c r="OTW256" s="67"/>
      <c r="OTX256" s="67"/>
      <c r="OTY256" s="67"/>
      <c r="OTZ256" s="67"/>
      <c r="OUA256" s="67"/>
      <c r="OUB256" s="67"/>
      <c r="OUC256" s="67"/>
      <c r="OUD256" s="67"/>
      <c r="OUE256" s="67"/>
      <c r="OUF256" s="67"/>
      <c r="OUG256" s="67"/>
      <c r="OUH256" s="67"/>
      <c r="OUI256" s="67"/>
      <c r="OUJ256" s="67"/>
      <c r="OUK256" s="67"/>
      <c r="OUL256" s="67"/>
      <c r="OUM256" s="67"/>
      <c r="OUN256" s="67"/>
      <c r="OUO256" s="67"/>
      <c r="OUP256" s="67"/>
      <c r="OUQ256" s="67"/>
      <c r="OUR256" s="67"/>
      <c r="OUS256" s="67"/>
      <c r="OUT256" s="67"/>
      <c r="OUU256" s="67"/>
      <c r="OUV256" s="67"/>
      <c r="OUW256" s="67"/>
      <c r="OUX256" s="67"/>
      <c r="OUY256" s="67"/>
      <c r="OUZ256" s="67"/>
      <c r="OVA256" s="67"/>
      <c r="OVB256" s="67"/>
      <c r="OVC256" s="67"/>
      <c r="OVD256" s="67"/>
      <c r="OVE256" s="67"/>
      <c r="OVF256" s="67"/>
      <c r="OVG256" s="67"/>
      <c r="OVH256" s="67"/>
      <c r="OVI256" s="67"/>
      <c r="OVJ256" s="67"/>
      <c r="OVK256" s="67"/>
      <c r="OVL256" s="67"/>
      <c r="OVM256" s="67"/>
      <c r="OVN256" s="67"/>
      <c r="OVO256" s="67"/>
      <c r="OVP256" s="67"/>
      <c r="OVQ256" s="67"/>
      <c r="OVR256" s="67"/>
      <c r="OVS256" s="67"/>
      <c r="OVT256" s="67"/>
      <c r="OVU256" s="67"/>
      <c r="OVV256" s="67"/>
      <c r="OVW256" s="67"/>
      <c r="OVX256" s="67"/>
      <c r="OVY256" s="67"/>
      <c r="OVZ256" s="67"/>
      <c r="OWA256" s="67"/>
      <c r="OWB256" s="67"/>
      <c r="OWC256" s="67"/>
      <c r="OWD256" s="67"/>
      <c r="OWE256" s="67"/>
      <c r="OWF256" s="67"/>
      <c r="OWG256" s="67"/>
      <c r="OWH256" s="67"/>
      <c r="OWI256" s="67"/>
      <c r="OWJ256" s="67"/>
      <c r="OWK256" s="67"/>
      <c r="OWL256" s="67"/>
      <c r="OWM256" s="67"/>
      <c r="OWN256" s="67"/>
      <c r="OWO256" s="67"/>
      <c r="OWP256" s="67"/>
      <c r="OWQ256" s="67"/>
      <c r="OWR256" s="67"/>
      <c r="OWS256" s="67"/>
      <c r="OWT256" s="67"/>
      <c r="OWU256" s="67"/>
      <c r="OWV256" s="67"/>
      <c r="OWW256" s="67"/>
      <c r="OWX256" s="67"/>
      <c r="OWY256" s="67"/>
      <c r="OWZ256" s="67"/>
      <c r="OXA256" s="67"/>
      <c r="OXB256" s="67"/>
      <c r="OXC256" s="67"/>
      <c r="OXD256" s="67"/>
      <c r="OXE256" s="67"/>
      <c r="OXF256" s="67"/>
      <c r="OXG256" s="67"/>
      <c r="OXH256" s="67"/>
      <c r="OXI256" s="67"/>
      <c r="OXJ256" s="67"/>
      <c r="OXK256" s="67"/>
      <c r="OXL256" s="67"/>
      <c r="OXM256" s="67"/>
      <c r="OXN256" s="67"/>
      <c r="OXO256" s="67"/>
      <c r="OXP256" s="67"/>
      <c r="OXQ256" s="67"/>
      <c r="OXR256" s="67"/>
      <c r="OXS256" s="67"/>
      <c r="OXT256" s="67"/>
      <c r="OXU256" s="67"/>
      <c r="OXV256" s="67"/>
      <c r="OXW256" s="67"/>
      <c r="OXX256" s="67"/>
      <c r="OXY256" s="67"/>
      <c r="OXZ256" s="67"/>
      <c r="OYA256" s="67"/>
      <c r="OYB256" s="67"/>
      <c r="OYC256" s="67"/>
      <c r="OYD256" s="67"/>
      <c r="OYE256" s="67"/>
      <c r="OYF256" s="67"/>
      <c r="OYG256" s="67"/>
      <c r="OYH256" s="67"/>
      <c r="OYI256" s="67"/>
      <c r="OYJ256" s="67"/>
      <c r="OYK256" s="67"/>
      <c r="OYL256" s="67"/>
      <c r="OYM256" s="67"/>
      <c r="OYN256" s="67"/>
      <c r="OYO256" s="67"/>
      <c r="OYP256" s="67"/>
      <c r="OYQ256" s="67"/>
      <c r="OYR256" s="67"/>
      <c r="OYS256" s="67"/>
      <c r="OYT256" s="67"/>
      <c r="OYU256" s="67"/>
      <c r="OYV256" s="67"/>
      <c r="OYW256" s="67"/>
      <c r="OYX256" s="67"/>
      <c r="OYY256" s="67"/>
      <c r="OYZ256" s="67"/>
      <c r="OZA256" s="67"/>
      <c r="OZB256" s="67"/>
      <c r="OZC256" s="67"/>
      <c r="OZD256" s="67"/>
      <c r="OZE256" s="67"/>
      <c r="OZF256" s="67"/>
      <c r="OZG256" s="67"/>
      <c r="OZH256" s="67"/>
      <c r="OZI256" s="67"/>
      <c r="OZJ256" s="67"/>
      <c r="OZK256" s="67"/>
      <c r="OZL256" s="67"/>
      <c r="OZM256" s="67"/>
      <c r="OZN256" s="67"/>
      <c r="OZO256" s="67"/>
      <c r="OZP256" s="67"/>
      <c r="OZQ256" s="67"/>
      <c r="OZR256" s="67"/>
      <c r="OZS256" s="67"/>
      <c r="OZT256" s="67"/>
      <c r="OZU256" s="67"/>
      <c r="OZV256" s="67"/>
      <c r="OZW256" s="67"/>
      <c r="OZX256" s="67"/>
      <c r="OZY256" s="67"/>
      <c r="OZZ256" s="67"/>
      <c r="PAA256" s="67"/>
      <c r="PAB256" s="67"/>
      <c r="PAC256" s="67"/>
      <c r="PAD256" s="67"/>
      <c r="PAE256" s="67"/>
      <c r="PAF256" s="67"/>
      <c r="PAG256" s="67"/>
      <c r="PAH256" s="67"/>
      <c r="PAI256" s="67"/>
      <c r="PAJ256" s="67"/>
      <c r="PAK256" s="67"/>
      <c r="PAL256" s="67"/>
      <c r="PAM256" s="67"/>
      <c r="PAN256" s="67"/>
      <c r="PAO256" s="67"/>
      <c r="PAP256" s="67"/>
      <c r="PAQ256" s="67"/>
      <c r="PAR256" s="67"/>
      <c r="PAS256" s="67"/>
      <c r="PAT256" s="67"/>
      <c r="PAU256" s="67"/>
      <c r="PAV256" s="67"/>
      <c r="PAW256" s="67"/>
      <c r="PAX256" s="67"/>
      <c r="PAY256" s="67"/>
      <c r="PAZ256" s="67"/>
      <c r="PBA256" s="67"/>
      <c r="PBB256" s="67"/>
      <c r="PBC256" s="67"/>
      <c r="PBD256" s="67"/>
      <c r="PBE256" s="67"/>
      <c r="PBF256" s="67"/>
      <c r="PBG256" s="67"/>
      <c r="PBH256" s="67"/>
      <c r="PBI256" s="67"/>
      <c r="PBJ256" s="67"/>
      <c r="PBK256" s="67"/>
      <c r="PBL256" s="67"/>
      <c r="PBM256" s="67"/>
      <c r="PBN256" s="67"/>
      <c r="PBO256" s="67"/>
      <c r="PBP256" s="67"/>
      <c r="PBQ256" s="67"/>
      <c r="PBR256" s="67"/>
      <c r="PBS256" s="67"/>
      <c r="PBT256" s="67"/>
      <c r="PBU256" s="67"/>
      <c r="PBV256" s="67"/>
      <c r="PBW256" s="67"/>
      <c r="PBX256" s="67"/>
      <c r="PBY256" s="67"/>
      <c r="PBZ256" s="67"/>
      <c r="PCA256" s="67"/>
      <c r="PCB256" s="67"/>
      <c r="PCC256" s="67"/>
      <c r="PCD256" s="67"/>
      <c r="PCE256" s="67"/>
      <c r="PCF256" s="67"/>
      <c r="PCG256" s="67"/>
      <c r="PCH256" s="67"/>
      <c r="PCI256" s="67"/>
      <c r="PCJ256" s="67"/>
      <c r="PCK256" s="67"/>
      <c r="PCL256" s="67"/>
      <c r="PCM256" s="67"/>
      <c r="PCN256" s="67"/>
      <c r="PCO256" s="67"/>
      <c r="PCP256" s="67"/>
      <c r="PCQ256" s="67"/>
      <c r="PCR256" s="67"/>
      <c r="PCS256" s="67"/>
      <c r="PCT256" s="67"/>
      <c r="PCU256" s="67"/>
      <c r="PCV256" s="67"/>
      <c r="PCW256" s="67"/>
      <c r="PCX256" s="67"/>
      <c r="PCY256" s="67"/>
      <c r="PCZ256" s="67"/>
      <c r="PDA256" s="67"/>
      <c r="PDB256" s="67"/>
      <c r="PDC256" s="67"/>
      <c r="PDD256" s="67"/>
      <c r="PDE256" s="67"/>
      <c r="PDF256" s="67"/>
      <c r="PDG256" s="67"/>
      <c r="PDH256" s="67"/>
      <c r="PDI256" s="67"/>
      <c r="PDJ256" s="67"/>
      <c r="PDK256" s="67"/>
      <c r="PDL256" s="67"/>
      <c r="PDM256" s="67"/>
      <c r="PDN256" s="67"/>
      <c r="PDO256" s="67"/>
      <c r="PDP256" s="67"/>
      <c r="PDQ256" s="67"/>
      <c r="PDR256" s="67"/>
      <c r="PDS256" s="67"/>
      <c r="PDT256" s="67"/>
      <c r="PDU256" s="67"/>
      <c r="PDV256" s="67"/>
      <c r="PDW256" s="67"/>
      <c r="PDX256" s="67"/>
      <c r="PDY256" s="67"/>
      <c r="PDZ256" s="67"/>
      <c r="PEA256" s="67"/>
      <c r="PEB256" s="67"/>
      <c r="PEC256" s="67"/>
      <c r="PED256" s="67"/>
      <c r="PEE256" s="67"/>
      <c r="PEF256" s="67"/>
      <c r="PEG256" s="67"/>
      <c r="PEH256" s="67"/>
      <c r="PEI256" s="67"/>
      <c r="PEJ256" s="67"/>
      <c r="PEK256" s="67"/>
      <c r="PEL256" s="67"/>
      <c r="PEM256" s="67"/>
      <c r="PEN256" s="67"/>
      <c r="PEO256" s="67"/>
      <c r="PEP256" s="67"/>
      <c r="PEQ256" s="67"/>
      <c r="PER256" s="67"/>
      <c r="PES256" s="67"/>
      <c r="PET256" s="67"/>
      <c r="PEU256" s="67"/>
      <c r="PEV256" s="67"/>
      <c r="PEW256" s="67"/>
      <c r="PEX256" s="67"/>
      <c r="PEY256" s="67"/>
      <c r="PEZ256" s="67"/>
      <c r="PFA256" s="67"/>
      <c r="PFB256" s="67"/>
      <c r="PFC256" s="67"/>
      <c r="PFD256" s="67"/>
      <c r="PFE256" s="67"/>
      <c r="PFF256" s="67"/>
      <c r="PFG256" s="67"/>
      <c r="PFH256" s="67"/>
      <c r="PFI256" s="67"/>
      <c r="PFJ256" s="67"/>
      <c r="PFK256" s="67"/>
      <c r="PFL256" s="67"/>
      <c r="PFM256" s="67"/>
      <c r="PFN256" s="67"/>
      <c r="PFO256" s="67"/>
      <c r="PFP256" s="67"/>
      <c r="PFQ256" s="67"/>
      <c r="PFR256" s="67"/>
      <c r="PFS256" s="67"/>
      <c r="PFT256" s="67"/>
      <c r="PFU256" s="67"/>
      <c r="PFV256" s="67"/>
      <c r="PFW256" s="67"/>
      <c r="PFX256" s="67"/>
      <c r="PFY256" s="67"/>
      <c r="PFZ256" s="67"/>
      <c r="PGA256" s="67"/>
      <c r="PGB256" s="67"/>
      <c r="PGC256" s="67"/>
      <c r="PGD256" s="67"/>
      <c r="PGE256" s="67"/>
      <c r="PGF256" s="67"/>
      <c r="PGG256" s="67"/>
      <c r="PGH256" s="67"/>
      <c r="PGI256" s="67"/>
      <c r="PGJ256" s="67"/>
      <c r="PGK256" s="67"/>
      <c r="PGL256" s="67"/>
      <c r="PGM256" s="67"/>
      <c r="PGN256" s="67"/>
      <c r="PGO256" s="67"/>
      <c r="PGP256" s="67"/>
      <c r="PGQ256" s="67"/>
      <c r="PGR256" s="67"/>
      <c r="PGS256" s="67"/>
      <c r="PGT256" s="67"/>
      <c r="PGU256" s="67"/>
      <c r="PGV256" s="67"/>
      <c r="PGW256" s="67"/>
      <c r="PGX256" s="67"/>
      <c r="PGY256" s="67"/>
      <c r="PGZ256" s="67"/>
      <c r="PHA256" s="67"/>
      <c r="PHB256" s="67"/>
      <c r="PHC256" s="67"/>
      <c r="PHD256" s="67"/>
      <c r="PHE256" s="67"/>
      <c r="PHF256" s="67"/>
      <c r="PHG256" s="67"/>
      <c r="PHH256" s="67"/>
      <c r="PHI256" s="67"/>
      <c r="PHJ256" s="67"/>
      <c r="PHK256" s="67"/>
      <c r="PHL256" s="67"/>
      <c r="PHM256" s="67"/>
      <c r="PHN256" s="67"/>
      <c r="PHO256" s="67"/>
      <c r="PHP256" s="67"/>
      <c r="PHQ256" s="67"/>
      <c r="PHR256" s="67"/>
      <c r="PHS256" s="67"/>
      <c r="PHT256" s="67"/>
      <c r="PHU256" s="67"/>
      <c r="PHV256" s="67"/>
      <c r="PHW256" s="67"/>
      <c r="PHX256" s="67"/>
      <c r="PHY256" s="67"/>
      <c r="PHZ256" s="67"/>
      <c r="PIA256" s="67"/>
      <c r="PIB256" s="67"/>
      <c r="PIC256" s="67"/>
      <c r="PID256" s="67"/>
      <c r="PIE256" s="67"/>
      <c r="PIF256" s="67"/>
      <c r="PIG256" s="67"/>
      <c r="PIH256" s="67"/>
      <c r="PII256" s="67"/>
      <c r="PIJ256" s="67"/>
      <c r="PIK256" s="67"/>
      <c r="PIL256" s="67"/>
      <c r="PIM256" s="67"/>
      <c r="PIN256" s="67"/>
      <c r="PIO256" s="67"/>
      <c r="PIP256" s="67"/>
      <c r="PIQ256" s="67"/>
      <c r="PIR256" s="67"/>
      <c r="PIS256" s="67"/>
      <c r="PIT256" s="67"/>
      <c r="PIU256" s="67"/>
      <c r="PIV256" s="67"/>
      <c r="PIW256" s="67"/>
      <c r="PIX256" s="67"/>
      <c r="PIY256" s="67"/>
      <c r="PIZ256" s="67"/>
      <c r="PJA256" s="67"/>
      <c r="PJB256" s="67"/>
      <c r="PJC256" s="67"/>
      <c r="PJD256" s="67"/>
      <c r="PJE256" s="67"/>
      <c r="PJF256" s="67"/>
      <c r="PJG256" s="67"/>
      <c r="PJH256" s="67"/>
      <c r="PJI256" s="67"/>
      <c r="PJJ256" s="67"/>
      <c r="PJK256" s="67"/>
      <c r="PJL256" s="67"/>
      <c r="PJM256" s="67"/>
      <c r="PJN256" s="67"/>
      <c r="PJO256" s="67"/>
      <c r="PJP256" s="67"/>
      <c r="PJQ256" s="67"/>
      <c r="PJR256" s="67"/>
      <c r="PJS256" s="67"/>
      <c r="PJT256" s="67"/>
      <c r="PJU256" s="67"/>
      <c r="PJV256" s="67"/>
      <c r="PJW256" s="67"/>
      <c r="PJX256" s="67"/>
      <c r="PJY256" s="67"/>
      <c r="PJZ256" s="67"/>
      <c r="PKA256" s="67"/>
      <c r="PKB256" s="67"/>
      <c r="PKC256" s="67"/>
      <c r="PKD256" s="67"/>
      <c r="PKE256" s="67"/>
      <c r="PKF256" s="67"/>
      <c r="PKG256" s="67"/>
      <c r="PKH256" s="67"/>
      <c r="PKI256" s="67"/>
      <c r="PKJ256" s="67"/>
      <c r="PKK256" s="67"/>
      <c r="PKL256" s="67"/>
      <c r="PKM256" s="67"/>
      <c r="PKN256" s="67"/>
      <c r="PKO256" s="67"/>
      <c r="PKP256" s="67"/>
      <c r="PKQ256" s="67"/>
      <c r="PKR256" s="67"/>
      <c r="PKS256" s="67"/>
      <c r="PKT256" s="67"/>
      <c r="PKU256" s="67"/>
      <c r="PKV256" s="67"/>
      <c r="PKW256" s="67"/>
      <c r="PKX256" s="67"/>
      <c r="PKY256" s="67"/>
      <c r="PKZ256" s="67"/>
      <c r="PLA256" s="67"/>
      <c r="PLB256" s="67"/>
      <c r="PLC256" s="67"/>
      <c r="PLD256" s="67"/>
      <c r="PLE256" s="67"/>
      <c r="PLF256" s="67"/>
      <c r="PLG256" s="67"/>
      <c r="PLH256" s="67"/>
      <c r="PLI256" s="67"/>
      <c r="PLJ256" s="67"/>
      <c r="PLK256" s="67"/>
      <c r="PLL256" s="67"/>
      <c r="PLM256" s="67"/>
      <c r="PLN256" s="67"/>
      <c r="PLO256" s="67"/>
      <c r="PLP256" s="67"/>
      <c r="PLQ256" s="67"/>
      <c r="PLR256" s="67"/>
      <c r="PLS256" s="67"/>
      <c r="PLT256" s="67"/>
      <c r="PLU256" s="67"/>
      <c r="PLV256" s="67"/>
      <c r="PLW256" s="67"/>
      <c r="PLX256" s="67"/>
      <c r="PLY256" s="67"/>
      <c r="PLZ256" s="67"/>
      <c r="PMA256" s="67"/>
      <c r="PMB256" s="67"/>
      <c r="PMC256" s="67"/>
      <c r="PMD256" s="67"/>
      <c r="PME256" s="67"/>
      <c r="PMF256" s="67"/>
      <c r="PMG256" s="67"/>
      <c r="PMH256" s="67"/>
      <c r="PMI256" s="67"/>
      <c r="PMJ256" s="67"/>
      <c r="PMK256" s="67"/>
      <c r="PML256" s="67"/>
      <c r="PMM256" s="67"/>
      <c r="PMN256" s="67"/>
      <c r="PMO256" s="67"/>
      <c r="PMP256" s="67"/>
      <c r="PMQ256" s="67"/>
      <c r="PMR256" s="67"/>
      <c r="PMS256" s="67"/>
      <c r="PMT256" s="67"/>
      <c r="PMU256" s="67"/>
      <c r="PMV256" s="67"/>
      <c r="PMW256" s="67"/>
      <c r="PMX256" s="67"/>
      <c r="PMY256" s="67"/>
      <c r="PMZ256" s="67"/>
      <c r="PNA256" s="67"/>
      <c r="PNB256" s="67"/>
      <c r="PNC256" s="67"/>
      <c r="PND256" s="67"/>
      <c r="PNE256" s="67"/>
      <c r="PNF256" s="67"/>
      <c r="PNG256" s="67"/>
      <c r="PNH256" s="67"/>
      <c r="PNI256" s="67"/>
      <c r="PNJ256" s="67"/>
      <c r="PNK256" s="67"/>
      <c r="PNL256" s="67"/>
      <c r="PNM256" s="67"/>
      <c r="PNN256" s="67"/>
      <c r="PNO256" s="67"/>
      <c r="PNP256" s="67"/>
      <c r="PNQ256" s="67"/>
      <c r="PNR256" s="67"/>
      <c r="PNS256" s="67"/>
      <c r="PNT256" s="67"/>
      <c r="PNU256" s="67"/>
      <c r="PNV256" s="67"/>
      <c r="PNW256" s="67"/>
      <c r="PNX256" s="67"/>
      <c r="PNY256" s="67"/>
      <c r="PNZ256" s="67"/>
      <c r="POA256" s="67"/>
      <c r="POB256" s="67"/>
      <c r="POC256" s="67"/>
      <c r="POD256" s="67"/>
      <c r="POE256" s="67"/>
      <c r="POF256" s="67"/>
      <c r="POG256" s="67"/>
      <c r="POH256" s="67"/>
      <c r="POI256" s="67"/>
      <c r="POJ256" s="67"/>
      <c r="POK256" s="67"/>
      <c r="POL256" s="67"/>
      <c r="POM256" s="67"/>
      <c r="PON256" s="67"/>
      <c r="POO256" s="67"/>
      <c r="POP256" s="67"/>
      <c r="POQ256" s="67"/>
      <c r="POR256" s="67"/>
      <c r="POS256" s="67"/>
      <c r="POT256" s="67"/>
      <c r="POU256" s="67"/>
      <c r="POV256" s="67"/>
      <c r="POW256" s="67"/>
      <c r="POX256" s="67"/>
      <c r="POY256" s="67"/>
      <c r="POZ256" s="67"/>
      <c r="PPA256" s="67"/>
      <c r="PPB256" s="67"/>
      <c r="PPC256" s="67"/>
      <c r="PPD256" s="67"/>
      <c r="PPE256" s="67"/>
      <c r="PPF256" s="67"/>
      <c r="PPG256" s="67"/>
      <c r="PPH256" s="67"/>
      <c r="PPI256" s="67"/>
      <c r="PPJ256" s="67"/>
      <c r="PPK256" s="67"/>
      <c r="PPL256" s="67"/>
      <c r="PPM256" s="67"/>
      <c r="PPN256" s="67"/>
      <c r="PPO256" s="67"/>
      <c r="PPP256" s="67"/>
      <c r="PPQ256" s="67"/>
      <c r="PPR256" s="67"/>
      <c r="PPS256" s="67"/>
      <c r="PPT256" s="67"/>
      <c r="PPU256" s="67"/>
      <c r="PPV256" s="67"/>
      <c r="PPW256" s="67"/>
      <c r="PPX256" s="67"/>
      <c r="PPY256" s="67"/>
      <c r="PPZ256" s="67"/>
      <c r="PQA256" s="67"/>
      <c r="PQB256" s="67"/>
      <c r="PQC256" s="67"/>
      <c r="PQD256" s="67"/>
      <c r="PQE256" s="67"/>
      <c r="PQF256" s="67"/>
      <c r="PQG256" s="67"/>
      <c r="PQH256" s="67"/>
      <c r="PQI256" s="67"/>
      <c r="PQJ256" s="67"/>
      <c r="PQK256" s="67"/>
      <c r="PQL256" s="67"/>
      <c r="PQM256" s="67"/>
      <c r="PQN256" s="67"/>
      <c r="PQO256" s="67"/>
      <c r="PQP256" s="67"/>
      <c r="PQQ256" s="67"/>
      <c r="PQR256" s="67"/>
      <c r="PQS256" s="67"/>
      <c r="PQT256" s="67"/>
      <c r="PQU256" s="67"/>
      <c r="PQV256" s="67"/>
      <c r="PQW256" s="67"/>
      <c r="PQX256" s="67"/>
      <c r="PQY256" s="67"/>
      <c r="PQZ256" s="67"/>
      <c r="PRA256" s="67"/>
      <c r="PRB256" s="67"/>
      <c r="PRC256" s="67"/>
      <c r="PRD256" s="67"/>
      <c r="PRE256" s="67"/>
      <c r="PRF256" s="67"/>
      <c r="PRG256" s="67"/>
      <c r="PRH256" s="67"/>
      <c r="PRI256" s="67"/>
      <c r="PRJ256" s="67"/>
      <c r="PRK256" s="67"/>
      <c r="PRL256" s="67"/>
      <c r="PRM256" s="67"/>
      <c r="PRN256" s="67"/>
      <c r="PRO256" s="67"/>
      <c r="PRP256" s="67"/>
      <c r="PRQ256" s="67"/>
      <c r="PRR256" s="67"/>
      <c r="PRS256" s="67"/>
      <c r="PRT256" s="67"/>
      <c r="PRU256" s="67"/>
      <c r="PRV256" s="67"/>
      <c r="PRW256" s="67"/>
      <c r="PRX256" s="67"/>
      <c r="PRY256" s="67"/>
      <c r="PRZ256" s="67"/>
      <c r="PSA256" s="67"/>
      <c r="PSB256" s="67"/>
      <c r="PSC256" s="67"/>
      <c r="PSD256" s="67"/>
      <c r="PSE256" s="67"/>
      <c r="PSF256" s="67"/>
      <c r="PSG256" s="67"/>
      <c r="PSH256" s="67"/>
      <c r="PSI256" s="67"/>
      <c r="PSJ256" s="67"/>
      <c r="PSK256" s="67"/>
      <c r="PSL256" s="67"/>
      <c r="PSM256" s="67"/>
      <c r="PSN256" s="67"/>
      <c r="PSO256" s="67"/>
      <c r="PSP256" s="67"/>
      <c r="PSQ256" s="67"/>
      <c r="PSR256" s="67"/>
      <c r="PSS256" s="67"/>
      <c r="PST256" s="67"/>
      <c r="PSU256" s="67"/>
      <c r="PSV256" s="67"/>
      <c r="PSW256" s="67"/>
      <c r="PSX256" s="67"/>
      <c r="PSY256" s="67"/>
      <c r="PSZ256" s="67"/>
      <c r="PTA256" s="67"/>
      <c r="PTB256" s="67"/>
      <c r="PTC256" s="67"/>
      <c r="PTD256" s="67"/>
      <c r="PTE256" s="67"/>
      <c r="PTF256" s="67"/>
      <c r="PTG256" s="67"/>
      <c r="PTH256" s="67"/>
      <c r="PTI256" s="67"/>
      <c r="PTJ256" s="67"/>
      <c r="PTK256" s="67"/>
      <c r="PTL256" s="67"/>
      <c r="PTM256" s="67"/>
      <c r="PTN256" s="67"/>
      <c r="PTO256" s="67"/>
      <c r="PTP256" s="67"/>
      <c r="PTQ256" s="67"/>
      <c r="PTR256" s="67"/>
      <c r="PTS256" s="67"/>
      <c r="PTT256" s="67"/>
      <c r="PTU256" s="67"/>
      <c r="PTV256" s="67"/>
      <c r="PTW256" s="67"/>
      <c r="PTX256" s="67"/>
      <c r="PTY256" s="67"/>
      <c r="PTZ256" s="67"/>
      <c r="PUA256" s="67"/>
      <c r="PUB256" s="67"/>
      <c r="PUC256" s="67"/>
      <c r="PUD256" s="67"/>
      <c r="PUE256" s="67"/>
      <c r="PUF256" s="67"/>
      <c r="PUG256" s="67"/>
      <c r="PUH256" s="67"/>
      <c r="PUI256" s="67"/>
      <c r="PUJ256" s="67"/>
      <c r="PUK256" s="67"/>
      <c r="PUL256" s="67"/>
      <c r="PUM256" s="67"/>
      <c r="PUN256" s="67"/>
      <c r="PUO256" s="67"/>
      <c r="PUP256" s="67"/>
      <c r="PUQ256" s="67"/>
      <c r="PUR256" s="67"/>
      <c r="PUS256" s="67"/>
      <c r="PUT256" s="67"/>
      <c r="PUU256" s="67"/>
      <c r="PUV256" s="67"/>
      <c r="PUW256" s="67"/>
      <c r="PUX256" s="67"/>
      <c r="PUY256" s="67"/>
      <c r="PUZ256" s="67"/>
      <c r="PVA256" s="67"/>
      <c r="PVB256" s="67"/>
      <c r="PVC256" s="67"/>
      <c r="PVD256" s="67"/>
      <c r="PVE256" s="67"/>
      <c r="PVF256" s="67"/>
      <c r="PVG256" s="67"/>
      <c r="PVH256" s="67"/>
      <c r="PVI256" s="67"/>
      <c r="PVJ256" s="67"/>
      <c r="PVK256" s="67"/>
      <c r="PVL256" s="67"/>
      <c r="PVM256" s="67"/>
      <c r="PVN256" s="67"/>
      <c r="PVO256" s="67"/>
      <c r="PVP256" s="67"/>
      <c r="PVQ256" s="67"/>
      <c r="PVR256" s="67"/>
      <c r="PVS256" s="67"/>
      <c r="PVT256" s="67"/>
      <c r="PVU256" s="67"/>
      <c r="PVV256" s="67"/>
      <c r="PVW256" s="67"/>
      <c r="PVX256" s="67"/>
      <c r="PVY256" s="67"/>
      <c r="PVZ256" s="67"/>
      <c r="PWA256" s="67"/>
      <c r="PWB256" s="67"/>
      <c r="PWC256" s="67"/>
      <c r="PWD256" s="67"/>
      <c r="PWE256" s="67"/>
      <c r="PWF256" s="67"/>
      <c r="PWG256" s="67"/>
      <c r="PWH256" s="67"/>
      <c r="PWI256" s="67"/>
      <c r="PWJ256" s="67"/>
      <c r="PWK256" s="67"/>
      <c r="PWL256" s="67"/>
      <c r="PWM256" s="67"/>
      <c r="PWN256" s="67"/>
      <c r="PWO256" s="67"/>
      <c r="PWP256" s="67"/>
      <c r="PWQ256" s="67"/>
      <c r="PWR256" s="67"/>
      <c r="PWS256" s="67"/>
      <c r="PWT256" s="67"/>
      <c r="PWU256" s="67"/>
      <c r="PWV256" s="67"/>
      <c r="PWW256" s="67"/>
      <c r="PWX256" s="67"/>
      <c r="PWY256" s="67"/>
      <c r="PWZ256" s="67"/>
      <c r="PXA256" s="67"/>
      <c r="PXB256" s="67"/>
      <c r="PXC256" s="67"/>
      <c r="PXD256" s="67"/>
      <c r="PXE256" s="67"/>
      <c r="PXF256" s="67"/>
      <c r="PXG256" s="67"/>
      <c r="PXH256" s="67"/>
      <c r="PXI256" s="67"/>
      <c r="PXJ256" s="67"/>
      <c r="PXK256" s="67"/>
      <c r="PXL256" s="67"/>
      <c r="PXM256" s="67"/>
      <c r="PXN256" s="67"/>
      <c r="PXO256" s="67"/>
      <c r="PXP256" s="67"/>
      <c r="PXQ256" s="67"/>
      <c r="PXR256" s="67"/>
      <c r="PXS256" s="67"/>
      <c r="PXT256" s="67"/>
      <c r="PXU256" s="67"/>
      <c r="PXV256" s="67"/>
      <c r="PXW256" s="67"/>
      <c r="PXX256" s="67"/>
      <c r="PXY256" s="67"/>
      <c r="PXZ256" s="67"/>
      <c r="PYA256" s="67"/>
      <c r="PYB256" s="67"/>
      <c r="PYC256" s="67"/>
      <c r="PYD256" s="67"/>
      <c r="PYE256" s="67"/>
      <c r="PYF256" s="67"/>
      <c r="PYG256" s="67"/>
      <c r="PYH256" s="67"/>
      <c r="PYI256" s="67"/>
      <c r="PYJ256" s="67"/>
      <c r="PYK256" s="67"/>
      <c r="PYL256" s="67"/>
      <c r="PYM256" s="67"/>
      <c r="PYN256" s="67"/>
      <c r="PYO256" s="67"/>
      <c r="PYP256" s="67"/>
      <c r="PYQ256" s="67"/>
      <c r="PYR256" s="67"/>
      <c r="PYS256" s="67"/>
      <c r="PYT256" s="67"/>
      <c r="PYU256" s="67"/>
      <c r="PYV256" s="67"/>
      <c r="PYW256" s="67"/>
      <c r="PYX256" s="67"/>
      <c r="PYY256" s="67"/>
      <c r="PYZ256" s="67"/>
      <c r="PZA256" s="67"/>
      <c r="PZB256" s="67"/>
      <c r="PZC256" s="67"/>
      <c r="PZD256" s="67"/>
      <c r="PZE256" s="67"/>
      <c r="PZF256" s="67"/>
      <c r="PZG256" s="67"/>
      <c r="PZH256" s="67"/>
      <c r="PZI256" s="67"/>
      <c r="PZJ256" s="67"/>
      <c r="PZK256" s="67"/>
      <c r="PZL256" s="67"/>
      <c r="PZM256" s="67"/>
      <c r="PZN256" s="67"/>
      <c r="PZO256" s="67"/>
      <c r="PZP256" s="67"/>
      <c r="PZQ256" s="67"/>
      <c r="PZR256" s="67"/>
      <c r="PZS256" s="67"/>
      <c r="PZT256" s="67"/>
      <c r="PZU256" s="67"/>
      <c r="PZV256" s="67"/>
      <c r="PZW256" s="67"/>
      <c r="PZX256" s="67"/>
      <c r="PZY256" s="67"/>
      <c r="PZZ256" s="67"/>
      <c r="QAA256" s="67"/>
      <c r="QAB256" s="67"/>
      <c r="QAC256" s="67"/>
      <c r="QAD256" s="67"/>
      <c r="QAE256" s="67"/>
      <c r="QAF256" s="67"/>
      <c r="QAG256" s="67"/>
      <c r="QAH256" s="67"/>
      <c r="QAI256" s="67"/>
      <c r="QAJ256" s="67"/>
      <c r="QAK256" s="67"/>
      <c r="QAL256" s="67"/>
      <c r="QAM256" s="67"/>
      <c r="QAN256" s="67"/>
      <c r="QAO256" s="67"/>
      <c r="QAP256" s="67"/>
      <c r="QAQ256" s="67"/>
      <c r="QAR256" s="67"/>
      <c r="QAS256" s="67"/>
      <c r="QAT256" s="67"/>
      <c r="QAU256" s="67"/>
      <c r="QAV256" s="67"/>
      <c r="QAW256" s="67"/>
      <c r="QAX256" s="67"/>
      <c r="QAY256" s="67"/>
      <c r="QAZ256" s="67"/>
      <c r="QBA256" s="67"/>
      <c r="QBB256" s="67"/>
      <c r="QBC256" s="67"/>
      <c r="QBD256" s="67"/>
      <c r="QBE256" s="67"/>
      <c r="QBF256" s="67"/>
      <c r="QBG256" s="67"/>
      <c r="QBH256" s="67"/>
      <c r="QBI256" s="67"/>
      <c r="QBJ256" s="67"/>
      <c r="QBK256" s="67"/>
      <c r="QBL256" s="67"/>
      <c r="QBM256" s="67"/>
      <c r="QBN256" s="67"/>
      <c r="QBO256" s="67"/>
      <c r="QBP256" s="67"/>
      <c r="QBQ256" s="67"/>
      <c r="QBR256" s="67"/>
      <c r="QBS256" s="67"/>
      <c r="QBT256" s="67"/>
      <c r="QBU256" s="67"/>
      <c r="QBV256" s="67"/>
      <c r="QBW256" s="67"/>
      <c r="QBX256" s="67"/>
      <c r="QBY256" s="67"/>
      <c r="QBZ256" s="67"/>
      <c r="QCA256" s="67"/>
      <c r="QCB256" s="67"/>
      <c r="QCC256" s="67"/>
      <c r="QCD256" s="67"/>
      <c r="QCE256" s="67"/>
      <c r="QCF256" s="67"/>
      <c r="QCG256" s="67"/>
      <c r="QCH256" s="67"/>
      <c r="QCI256" s="67"/>
      <c r="QCJ256" s="67"/>
      <c r="QCK256" s="67"/>
      <c r="QCL256" s="67"/>
      <c r="QCM256" s="67"/>
      <c r="QCN256" s="67"/>
      <c r="QCO256" s="67"/>
      <c r="QCP256" s="67"/>
      <c r="QCQ256" s="67"/>
      <c r="QCR256" s="67"/>
      <c r="QCS256" s="67"/>
      <c r="QCT256" s="67"/>
      <c r="QCU256" s="67"/>
      <c r="QCV256" s="67"/>
      <c r="QCW256" s="67"/>
      <c r="QCX256" s="67"/>
      <c r="QCY256" s="67"/>
      <c r="QCZ256" s="67"/>
      <c r="QDA256" s="67"/>
      <c r="QDB256" s="67"/>
      <c r="QDC256" s="67"/>
      <c r="QDD256" s="67"/>
      <c r="QDE256" s="67"/>
      <c r="QDF256" s="67"/>
      <c r="QDG256" s="67"/>
      <c r="QDH256" s="67"/>
      <c r="QDI256" s="67"/>
      <c r="QDJ256" s="67"/>
      <c r="QDK256" s="67"/>
      <c r="QDL256" s="67"/>
      <c r="QDM256" s="67"/>
      <c r="QDN256" s="67"/>
      <c r="QDO256" s="67"/>
      <c r="QDP256" s="67"/>
      <c r="QDQ256" s="67"/>
      <c r="QDR256" s="67"/>
      <c r="QDS256" s="67"/>
      <c r="QDT256" s="67"/>
      <c r="QDU256" s="67"/>
      <c r="QDV256" s="67"/>
      <c r="QDW256" s="67"/>
      <c r="QDX256" s="67"/>
      <c r="QDY256" s="67"/>
      <c r="QDZ256" s="67"/>
      <c r="QEA256" s="67"/>
      <c r="QEB256" s="67"/>
      <c r="QEC256" s="67"/>
      <c r="QED256" s="67"/>
      <c r="QEE256" s="67"/>
      <c r="QEF256" s="67"/>
      <c r="QEG256" s="67"/>
      <c r="QEH256" s="67"/>
      <c r="QEI256" s="67"/>
      <c r="QEJ256" s="67"/>
      <c r="QEK256" s="67"/>
      <c r="QEL256" s="67"/>
      <c r="QEM256" s="67"/>
      <c r="QEN256" s="67"/>
      <c r="QEO256" s="67"/>
      <c r="QEP256" s="67"/>
      <c r="QEQ256" s="67"/>
      <c r="QER256" s="67"/>
      <c r="QES256" s="67"/>
      <c r="QET256" s="67"/>
      <c r="QEU256" s="67"/>
      <c r="QEV256" s="67"/>
      <c r="QEW256" s="67"/>
      <c r="QEX256" s="67"/>
      <c r="QEY256" s="67"/>
      <c r="QEZ256" s="67"/>
      <c r="QFA256" s="67"/>
      <c r="QFB256" s="67"/>
      <c r="QFC256" s="67"/>
      <c r="QFD256" s="67"/>
      <c r="QFE256" s="67"/>
      <c r="QFF256" s="67"/>
      <c r="QFG256" s="67"/>
      <c r="QFH256" s="67"/>
      <c r="QFI256" s="67"/>
      <c r="QFJ256" s="67"/>
      <c r="QFK256" s="67"/>
      <c r="QFL256" s="67"/>
      <c r="QFM256" s="67"/>
      <c r="QFN256" s="67"/>
      <c r="QFO256" s="67"/>
      <c r="QFP256" s="67"/>
      <c r="QFQ256" s="67"/>
      <c r="QFR256" s="67"/>
      <c r="QFS256" s="67"/>
      <c r="QFT256" s="67"/>
      <c r="QFU256" s="67"/>
      <c r="QFV256" s="67"/>
      <c r="QFW256" s="67"/>
      <c r="QFX256" s="67"/>
      <c r="QFY256" s="67"/>
      <c r="QFZ256" s="67"/>
      <c r="QGA256" s="67"/>
      <c r="QGB256" s="67"/>
      <c r="QGC256" s="67"/>
      <c r="QGD256" s="67"/>
      <c r="QGE256" s="67"/>
      <c r="QGF256" s="67"/>
      <c r="QGG256" s="67"/>
      <c r="QGH256" s="67"/>
      <c r="QGI256" s="67"/>
      <c r="QGJ256" s="67"/>
      <c r="QGK256" s="67"/>
      <c r="QGL256" s="67"/>
      <c r="QGM256" s="67"/>
      <c r="QGN256" s="67"/>
      <c r="QGO256" s="67"/>
      <c r="QGP256" s="67"/>
      <c r="QGQ256" s="67"/>
      <c r="QGR256" s="67"/>
      <c r="QGS256" s="67"/>
      <c r="QGT256" s="67"/>
      <c r="QGU256" s="67"/>
      <c r="QGV256" s="67"/>
      <c r="QGW256" s="67"/>
      <c r="QGX256" s="67"/>
      <c r="QGY256" s="67"/>
      <c r="QGZ256" s="67"/>
      <c r="QHA256" s="67"/>
      <c r="QHB256" s="67"/>
      <c r="QHC256" s="67"/>
      <c r="QHD256" s="67"/>
      <c r="QHE256" s="67"/>
      <c r="QHF256" s="67"/>
      <c r="QHG256" s="67"/>
      <c r="QHH256" s="67"/>
      <c r="QHI256" s="67"/>
      <c r="QHJ256" s="67"/>
      <c r="QHK256" s="67"/>
      <c r="QHL256" s="67"/>
      <c r="QHM256" s="67"/>
      <c r="QHN256" s="67"/>
      <c r="QHO256" s="67"/>
      <c r="QHP256" s="67"/>
      <c r="QHQ256" s="67"/>
      <c r="QHR256" s="67"/>
      <c r="QHS256" s="67"/>
      <c r="QHT256" s="67"/>
      <c r="QHU256" s="67"/>
      <c r="QHV256" s="67"/>
      <c r="QHW256" s="67"/>
      <c r="QHX256" s="67"/>
      <c r="QHY256" s="67"/>
      <c r="QHZ256" s="67"/>
      <c r="QIA256" s="67"/>
      <c r="QIB256" s="67"/>
      <c r="QIC256" s="67"/>
      <c r="QID256" s="67"/>
      <c r="QIE256" s="67"/>
      <c r="QIF256" s="67"/>
      <c r="QIG256" s="67"/>
      <c r="QIH256" s="67"/>
      <c r="QII256" s="67"/>
      <c r="QIJ256" s="67"/>
      <c r="QIK256" s="67"/>
      <c r="QIL256" s="67"/>
      <c r="QIM256" s="67"/>
      <c r="QIN256" s="67"/>
      <c r="QIO256" s="67"/>
      <c r="QIP256" s="67"/>
      <c r="QIQ256" s="67"/>
      <c r="QIR256" s="67"/>
      <c r="QIS256" s="67"/>
      <c r="QIT256" s="67"/>
      <c r="QIU256" s="67"/>
      <c r="QIV256" s="67"/>
      <c r="QIW256" s="67"/>
      <c r="QIX256" s="67"/>
      <c r="QIY256" s="67"/>
      <c r="QIZ256" s="67"/>
      <c r="QJA256" s="67"/>
      <c r="QJB256" s="67"/>
      <c r="QJC256" s="67"/>
      <c r="QJD256" s="67"/>
      <c r="QJE256" s="67"/>
      <c r="QJF256" s="67"/>
      <c r="QJG256" s="67"/>
      <c r="QJH256" s="67"/>
      <c r="QJI256" s="67"/>
      <c r="QJJ256" s="67"/>
      <c r="QJK256" s="67"/>
      <c r="QJL256" s="67"/>
      <c r="QJM256" s="67"/>
      <c r="QJN256" s="67"/>
      <c r="QJO256" s="67"/>
      <c r="QJP256" s="67"/>
      <c r="QJQ256" s="67"/>
      <c r="QJR256" s="67"/>
      <c r="QJS256" s="67"/>
      <c r="QJT256" s="67"/>
      <c r="QJU256" s="67"/>
      <c r="QJV256" s="67"/>
      <c r="QJW256" s="67"/>
      <c r="QJX256" s="67"/>
      <c r="QJY256" s="67"/>
      <c r="QJZ256" s="67"/>
      <c r="QKA256" s="67"/>
      <c r="QKB256" s="67"/>
      <c r="QKC256" s="67"/>
      <c r="QKD256" s="67"/>
      <c r="QKE256" s="67"/>
      <c r="QKF256" s="67"/>
      <c r="QKG256" s="67"/>
      <c r="QKH256" s="67"/>
      <c r="QKI256" s="67"/>
      <c r="QKJ256" s="67"/>
      <c r="QKK256" s="67"/>
      <c r="QKL256" s="67"/>
      <c r="QKM256" s="67"/>
      <c r="QKN256" s="67"/>
      <c r="QKO256" s="67"/>
      <c r="QKP256" s="67"/>
      <c r="QKQ256" s="67"/>
      <c r="QKR256" s="67"/>
      <c r="QKS256" s="67"/>
      <c r="QKT256" s="67"/>
      <c r="QKU256" s="67"/>
      <c r="QKV256" s="67"/>
      <c r="QKW256" s="67"/>
      <c r="QKX256" s="67"/>
      <c r="QKY256" s="67"/>
      <c r="QKZ256" s="67"/>
      <c r="QLA256" s="67"/>
      <c r="QLB256" s="67"/>
      <c r="QLC256" s="67"/>
      <c r="QLD256" s="67"/>
      <c r="QLE256" s="67"/>
      <c r="QLF256" s="67"/>
      <c r="QLG256" s="67"/>
      <c r="QLH256" s="67"/>
      <c r="QLI256" s="67"/>
      <c r="QLJ256" s="67"/>
      <c r="QLK256" s="67"/>
      <c r="QLL256" s="67"/>
      <c r="QLM256" s="67"/>
      <c r="QLN256" s="67"/>
      <c r="QLO256" s="67"/>
      <c r="QLP256" s="67"/>
      <c r="QLQ256" s="67"/>
      <c r="QLR256" s="67"/>
      <c r="QLS256" s="67"/>
      <c r="QLT256" s="67"/>
      <c r="QLU256" s="67"/>
      <c r="QLV256" s="67"/>
      <c r="QLW256" s="67"/>
      <c r="QLX256" s="67"/>
      <c r="QLY256" s="67"/>
      <c r="QLZ256" s="67"/>
      <c r="QMA256" s="67"/>
      <c r="QMB256" s="67"/>
      <c r="QMC256" s="67"/>
      <c r="QMD256" s="67"/>
      <c r="QME256" s="67"/>
      <c r="QMF256" s="67"/>
      <c r="QMG256" s="67"/>
      <c r="QMH256" s="67"/>
      <c r="QMI256" s="67"/>
      <c r="QMJ256" s="67"/>
      <c r="QMK256" s="67"/>
      <c r="QML256" s="67"/>
      <c r="QMM256" s="67"/>
      <c r="QMN256" s="67"/>
      <c r="QMO256" s="67"/>
      <c r="QMP256" s="67"/>
      <c r="QMQ256" s="67"/>
      <c r="QMR256" s="67"/>
      <c r="QMS256" s="67"/>
      <c r="QMT256" s="67"/>
      <c r="QMU256" s="67"/>
      <c r="QMV256" s="67"/>
      <c r="QMW256" s="67"/>
      <c r="QMX256" s="67"/>
      <c r="QMY256" s="67"/>
      <c r="QMZ256" s="67"/>
      <c r="QNA256" s="67"/>
      <c r="QNB256" s="67"/>
      <c r="QNC256" s="67"/>
      <c r="QND256" s="67"/>
      <c r="QNE256" s="67"/>
      <c r="QNF256" s="67"/>
      <c r="QNG256" s="67"/>
      <c r="QNH256" s="67"/>
      <c r="QNI256" s="67"/>
      <c r="QNJ256" s="67"/>
      <c r="QNK256" s="67"/>
      <c r="QNL256" s="67"/>
      <c r="QNM256" s="67"/>
      <c r="QNN256" s="67"/>
      <c r="QNO256" s="67"/>
      <c r="QNP256" s="67"/>
      <c r="QNQ256" s="67"/>
      <c r="QNR256" s="67"/>
      <c r="QNS256" s="67"/>
      <c r="QNT256" s="67"/>
      <c r="QNU256" s="67"/>
      <c r="QNV256" s="67"/>
      <c r="QNW256" s="67"/>
      <c r="QNX256" s="67"/>
      <c r="QNY256" s="67"/>
      <c r="QNZ256" s="67"/>
      <c r="QOA256" s="67"/>
      <c r="QOB256" s="67"/>
      <c r="QOC256" s="67"/>
      <c r="QOD256" s="67"/>
      <c r="QOE256" s="67"/>
      <c r="QOF256" s="67"/>
      <c r="QOG256" s="67"/>
      <c r="QOH256" s="67"/>
      <c r="QOI256" s="67"/>
      <c r="QOJ256" s="67"/>
      <c r="QOK256" s="67"/>
      <c r="QOL256" s="67"/>
      <c r="QOM256" s="67"/>
      <c r="QON256" s="67"/>
      <c r="QOO256" s="67"/>
      <c r="QOP256" s="67"/>
      <c r="QOQ256" s="67"/>
      <c r="QOR256" s="67"/>
      <c r="QOS256" s="67"/>
      <c r="QOT256" s="67"/>
      <c r="QOU256" s="67"/>
      <c r="QOV256" s="67"/>
      <c r="QOW256" s="67"/>
      <c r="QOX256" s="67"/>
      <c r="QOY256" s="67"/>
      <c r="QOZ256" s="67"/>
      <c r="QPA256" s="67"/>
      <c r="QPB256" s="67"/>
      <c r="QPC256" s="67"/>
      <c r="QPD256" s="67"/>
      <c r="QPE256" s="67"/>
      <c r="QPF256" s="67"/>
      <c r="QPG256" s="67"/>
      <c r="QPH256" s="67"/>
      <c r="QPI256" s="67"/>
      <c r="QPJ256" s="67"/>
      <c r="QPK256" s="67"/>
      <c r="QPL256" s="67"/>
      <c r="QPM256" s="67"/>
      <c r="QPN256" s="67"/>
      <c r="QPO256" s="67"/>
      <c r="QPP256" s="67"/>
      <c r="QPQ256" s="67"/>
      <c r="QPR256" s="67"/>
      <c r="QPS256" s="67"/>
      <c r="QPT256" s="67"/>
      <c r="QPU256" s="67"/>
      <c r="QPV256" s="67"/>
      <c r="QPW256" s="67"/>
      <c r="QPX256" s="67"/>
      <c r="QPY256" s="67"/>
      <c r="QPZ256" s="67"/>
      <c r="QQA256" s="67"/>
      <c r="QQB256" s="67"/>
      <c r="QQC256" s="67"/>
      <c r="QQD256" s="67"/>
      <c r="QQE256" s="67"/>
      <c r="QQF256" s="67"/>
      <c r="QQG256" s="67"/>
      <c r="QQH256" s="67"/>
      <c r="QQI256" s="67"/>
      <c r="QQJ256" s="67"/>
      <c r="QQK256" s="67"/>
      <c r="QQL256" s="67"/>
      <c r="QQM256" s="67"/>
      <c r="QQN256" s="67"/>
      <c r="QQO256" s="67"/>
      <c r="QQP256" s="67"/>
      <c r="QQQ256" s="67"/>
      <c r="QQR256" s="67"/>
      <c r="QQS256" s="67"/>
      <c r="QQT256" s="67"/>
      <c r="QQU256" s="67"/>
      <c r="QQV256" s="67"/>
      <c r="QQW256" s="67"/>
      <c r="QQX256" s="67"/>
      <c r="QQY256" s="67"/>
      <c r="QQZ256" s="67"/>
      <c r="QRA256" s="67"/>
      <c r="QRB256" s="67"/>
      <c r="QRC256" s="67"/>
      <c r="QRD256" s="67"/>
      <c r="QRE256" s="67"/>
      <c r="QRF256" s="67"/>
      <c r="QRG256" s="67"/>
      <c r="QRH256" s="67"/>
      <c r="QRI256" s="67"/>
      <c r="QRJ256" s="67"/>
      <c r="QRK256" s="67"/>
      <c r="QRL256" s="67"/>
      <c r="QRM256" s="67"/>
      <c r="QRN256" s="67"/>
      <c r="QRO256" s="67"/>
      <c r="QRP256" s="67"/>
      <c r="QRQ256" s="67"/>
      <c r="QRR256" s="67"/>
      <c r="QRS256" s="67"/>
      <c r="QRT256" s="67"/>
      <c r="QRU256" s="67"/>
      <c r="QRV256" s="67"/>
      <c r="QRW256" s="67"/>
      <c r="QRX256" s="67"/>
      <c r="QRY256" s="67"/>
      <c r="QRZ256" s="67"/>
      <c r="QSA256" s="67"/>
      <c r="QSB256" s="67"/>
      <c r="QSC256" s="67"/>
      <c r="QSD256" s="67"/>
      <c r="QSE256" s="67"/>
      <c r="QSF256" s="67"/>
      <c r="QSG256" s="67"/>
      <c r="QSH256" s="67"/>
      <c r="QSI256" s="67"/>
      <c r="QSJ256" s="67"/>
      <c r="QSK256" s="67"/>
      <c r="QSL256" s="67"/>
      <c r="QSM256" s="67"/>
      <c r="QSN256" s="67"/>
      <c r="QSO256" s="67"/>
      <c r="QSP256" s="67"/>
      <c r="QSQ256" s="67"/>
      <c r="QSR256" s="67"/>
      <c r="QSS256" s="67"/>
      <c r="QST256" s="67"/>
      <c r="QSU256" s="67"/>
      <c r="QSV256" s="67"/>
      <c r="QSW256" s="67"/>
      <c r="QSX256" s="67"/>
      <c r="QSY256" s="67"/>
      <c r="QSZ256" s="67"/>
      <c r="QTA256" s="67"/>
      <c r="QTB256" s="67"/>
      <c r="QTC256" s="67"/>
      <c r="QTD256" s="67"/>
      <c r="QTE256" s="67"/>
      <c r="QTF256" s="67"/>
      <c r="QTG256" s="67"/>
      <c r="QTH256" s="67"/>
      <c r="QTI256" s="67"/>
      <c r="QTJ256" s="67"/>
      <c r="QTK256" s="67"/>
      <c r="QTL256" s="67"/>
      <c r="QTM256" s="67"/>
      <c r="QTN256" s="67"/>
      <c r="QTO256" s="67"/>
      <c r="QTP256" s="67"/>
      <c r="QTQ256" s="67"/>
      <c r="QTR256" s="67"/>
      <c r="QTS256" s="67"/>
      <c r="QTT256" s="67"/>
      <c r="QTU256" s="67"/>
      <c r="QTV256" s="67"/>
      <c r="QTW256" s="67"/>
      <c r="QTX256" s="67"/>
      <c r="QTY256" s="67"/>
      <c r="QTZ256" s="67"/>
      <c r="QUA256" s="67"/>
      <c r="QUB256" s="67"/>
      <c r="QUC256" s="67"/>
      <c r="QUD256" s="67"/>
      <c r="QUE256" s="67"/>
      <c r="QUF256" s="67"/>
      <c r="QUG256" s="67"/>
      <c r="QUH256" s="67"/>
      <c r="QUI256" s="67"/>
      <c r="QUJ256" s="67"/>
      <c r="QUK256" s="67"/>
      <c r="QUL256" s="67"/>
      <c r="QUM256" s="67"/>
      <c r="QUN256" s="67"/>
      <c r="QUO256" s="67"/>
      <c r="QUP256" s="67"/>
      <c r="QUQ256" s="67"/>
      <c r="QUR256" s="67"/>
      <c r="QUS256" s="67"/>
      <c r="QUT256" s="67"/>
      <c r="QUU256" s="67"/>
      <c r="QUV256" s="67"/>
      <c r="QUW256" s="67"/>
      <c r="QUX256" s="67"/>
      <c r="QUY256" s="67"/>
      <c r="QUZ256" s="67"/>
      <c r="QVA256" s="67"/>
      <c r="QVB256" s="67"/>
      <c r="QVC256" s="67"/>
      <c r="QVD256" s="67"/>
      <c r="QVE256" s="67"/>
      <c r="QVF256" s="67"/>
      <c r="QVG256" s="67"/>
      <c r="QVH256" s="67"/>
      <c r="QVI256" s="67"/>
      <c r="QVJ256" s="67"/>
      <c r="QVK256" s="67"/>
      <c r="QVL256" s="67"/>
      <c r="QVM256" s="67"/>
      <c r="QVN256" s="67"/>
      <c r="QVO256" s="67"/>
      <c r="QVP256" s="67"/>
      <c r="QVQ256" s="67"/>
      <c r="QVR256" s="67"/>
      <c r="QVS256" s="67"/>
      <c r="QVT256" s="67"/>
      <c r="QVU256" s="67"/>
      <c r="QVV256" s="67"/>
      <c r="QVW256" s="67"/>
      <c r="QVX256" s="67"/>
      <c r="QVY256" s="67"/>
      <c r="QVZ256" s="67"/>
      <c r="QWA256" s="67"/>
      <c r="QWB256" s="67"/>
      <c r="QWC256" s="67"/>
      <c r="QWD256" s="67"/>
      <c r="QWE256" s="67"/>
      <c r="QWF256" s="67"/>
      <c r="QWG256" s="67"/>
      <c r="QWH256" s="67"/>
      <c r="QWI256" s="67"/>
      <c r="QWJ256" s="67"/>
      <c r="QWK256" s="67"/>
      <c r="QWL256" s="67"/>
      <c r="QWM256" s="67"/>
      <c r="QWN256" s="67"/>
      <c r="QWO256" s="67"/>
      <c r="QWP256" s="67"/>
      <c r="QWQ256" s="67"/>
      <c r="QWR256" s="67"/>
      <c r="QWS256" s="67"/>
      <c r="QWT256" s="67"/>
      <c r="QWU256" s="67"/>
      <c r="QWV256" s="67"/>
      <c r="QWW256" s="67"/>
      <c r="QWX256" s="67"/>
      <c r="QWY256" s="67"/>
      <c r="QWZ256" s="67"/>
      <c r="QXA256" s="67"/>
      <c r="QXB256" s="67"/>
      <c r="QXC256" s="67"/>
      <c r="QXD256" s="67"/>
      <c r="QXE256" s="67"/>
      <c r="QXF256" s="67"/>
      <c r="QXG256" s="67"/>
      <c r="QXH256" s="67"/>
      <c r="QXI256" s="67"/>
      <c r="QXJ256" s="67"/>
      <c r="QXK256" s="67"/>
      <c r="QXL256" s="67"/>
      <c r="QXM256" s="67"/>
      <c r="QXN256" s="67"/>
      <c r="QXO256" s="67"/>
      <c r="QXP256" s="67"/>
      <c r="QXQ256" s="67"/>
      <c r="QXR256" s="67"/>
      <c r="QXS256" s="67"/>
      <c r="QXT256" s="67"/>
      <c r="QXU256" s="67"/>
      <c r="QXV256" s="67"/>
      <c r="QXW256" s="67"/>
      <c r="QXX256" s="67"/>
      <c r="QXY256" s="67"/>
      <c r="QXZ256" s="67"/>
      <c r="QYA256" s="67"/>
      <c r="QYB256" s="67"/>
      <c r="QYC256" s="67"/>
      <c r="QYD256" s="67"/>
      <c r="QYE256" s="67"/>
      <c r="QYF256" s="67"/>
      <c r="QYG256" s="67"/>
      <c r="QYH256" s="67"/>
      <c r="QYI256" s="67"/>
      <c r="QYJ256" s="67"/>
      <c r="QYK256" s="67"/>
      <c r="QYL256" s="67"/>
      <c r="QYM256" s="67"/>
      <c r="QYN256" s="67"/>
      <c r="QYO256" s="67"/>
      <c r="QYP256" s="67"/>
      <c r="QYQ256" s="67"/>
      <c r="QYR256" s="67"/>
      <c r="QYS256" s="67"/>
      <c r="QYT256" s="67"/>
      <c r="QYU256" s="67"/>
      <c r="QYV256" s="67"/>
      <c r="QYW256" s="67"/>
      <c r="QYX256" s="67"/>
      <c r="QYY256" s="67"/>
      <c r="QYZ256" s="67"/>
      <c r="QZA256" s="67"/>
      <c r="QZB256" s="67"/>
      <c r="QZC256" s="67"/>
      <c r="QZD256" s="67"/>
      <c r="QZE256" s="67"/>
      <c r="QZF256" s="67"/>
      <c r="QZG256" s="67"/>
      <c r="QZH256" s="67"/>
      <c r="QZI256" s="67"/>
      <c r="QZJ256" s="67"/>
      <c r="QZK256" s="67"/>
      <c r="QZL256" s="67"/>
      <c r="QZM256" s="67"/>
      <c r="QZN256" s="67"/>
      <c r="QZO256" s="67"/>
      <c r="QZP256" s="67"/>
      <c r="QZQ256" s="67"/>
      <c r="QZR256" s="67"/>
      <c r="QZS256" s="67"/>
      <c r="QZT256" s="67"/>
      <c r="QZU256" s="67"/>
      <c r="QZV256" s="67"/>
      <c r="QZW256" s="67"/>
      <c r="QZX256" s="67"/>
      <c r="QZY256" s="67"/>
      <c r="QZZ256" s="67"/>
      <c r="RAA256" s="67"/>
      <c r="RAB256" s="67"/>
      <c r="RAC256" s="67"/>
      <c r="RAD256" s="67"/>
      <c r="RAE256" s="67"/>
      <c r="RAF256" s="67"/>
      <c r="RAG256" s="67"/>
      <c r="RAH256" s="67"/>
      <c r="RAI256" s="67"/>
      <c r="RAJ256" s="67"/>
      <c r="RAK256" s="67"/>
      <c r="RAL256" s="67"/>
      <c r="RAM256" s="67"/>
      <c r="RAN256" s="67"/>
      <c r="RAO256" s="67"/>
      <c r="RAP256" s="67"/>
      <c r="RAQ256" s="67"/>
      <c r="RAR256" s="67"/>
      <c r="RAS256" s="67"/>
      <c r="RAT256" s="67"/>
      <c r="RAU256" s="67"/>
      <c r="RAV256" s="67"/>
      <c r="RAW256" s="67"/>
      <c r="RAX256" s="67"/>
      <c r="RAY256" s="67"/>
      <c r="RAZ256" s="67"/>
      <c r="RBA256" s="67"/>
      <c r="RBB256" s="67"/>
      <c r="RBC256" s="67"/>
      <c r="RBD256" s="67"/>
      <c r="RBE256" s="67"/>
      <c r="RBF256" s="67"/>
      <c r="RBG256" s="67"/>
      <c r="RBH256" s="67"/>
      <c r="RBI256" s="67"/>
      <c r="RBJ256" s="67"/>
      <c r="RBK256" s="67"/>
      <c r="RBL256" s="67"/>
      <c r="RBM256" s="67"/>
      <c r="RBN256" s="67"/>
      <c r="RBO256" s="67"/>
      <c r="RBP256" s="67"/>
      <c r="RBQ256" s="67"/>
      <c r="RBR256" s="67"/>
      <c r="RBS256" s="67"/>
      <c r="RBT256" s="67"/>
      <c r="RBU256" s="67"/>
      <c r="RBV256" s="67"/>
      <c r="RBW256" s="67"/>
      <c r="RBX256" s="67"/>
      <c r="RBY256" s="67"/>
      <c r="RBZ256" s="67"/>
      <c r="RCA256" s="67"/>
      <c r="RCB256" s="67"/>
      <c r="RCC256" s="67"/>
      <c r="RCD256" s="67"/>
      <c r="RCE256" s="67"/>
      <c r="RCF256" s="67"/>
      <c r="RCG256" s="67"/>
      <c r="RCH256" s="67"/>
      <c r="RCI256" s="67"/>
      <c r="RCJ256" s="67"/>
      <c r="RCK256" s="67"/>
      <c r="RCL256" s="67"/>
      <c r="RCM256" s="67"/>
      <c r="RCN256" s="67"/>
      <c r="RCO256" s="67"/>
      <c r="RCP256" s="67"/>
      <c r="RCQ256" s="67"/>
      <c r="RCR256" s="67"/>
      <c r="RCS256" s="67"/>
      <c r="RCT256" s="67"/>
      <c r="RCU256" s="67"/>
      <c r="RCV256" s="67"/>
      <c r="RCW256" s="67"/>
      <c r="RCX256" s="67"/>
      <c r="RCY256" s="67"/>
      <c r="RCZ256" s="67"/>
      <c r="RDA256" s="67"/>
      <c r="RDB256" s="67"/>
      <c r="RDC256" s="67"/>
      <c r="RDD256" s="67"/>
      <c r="RDE256" s="67"/>
      <c r="RDF256" s="67"/>
      <c r="RDG256" s="67"/>
      <c r="RDH256" s="67"/>
      <c r="RDI256" s="67"/>
      <c r="RDJ256" s="67"/>
      <c r="RDK256" s="67"/>
      <c r="RDL256" s="67"/>
      <c r="RDM256" s="67"/>
      <c r="RDN256" s="67"/>
      <c r="RDO256" s="67"/>
      <c r="RDP256" s="67"/>
      <c r="RDQ256" s="67"/>
      <c r="RDR256" s="67"/>
      <c r="RDS256" s="67"/>
      <c r="RDT256" s="67"/>
      <c r="RDU256" s="67"/>
      <c r="RDV256" s="67"/>
      <c r="RDW256" s="67"/>
      <c r="RDX256" s="67"/>
      <c r="RDY256" s="67"/>
      <c r="RDZ256" s="67"/>
      <c r="REA256" s="67"/>
      <c r="REB256" s="67"/>
      <c r="REC256" s="67"/>
      <c r="RED256" s="67"/>
      <c r="REE256" s="67"/>
      <c r="REF256" s="67"/>
      <c r="REG256" s="67"/>
      <c r="REH256" s="67"/>
      <c r="REI256" s="67"/>
      <c r="REJ256" s="67"/>
      <c r="REK256" s="67"/>
      <c r="REL256" s="67"/>
      <c r="REM256" s="67"/>
      <c r="REN256" s="67"/>
      <c r="REO256" s="67"/>
      <c r="REP256" s="67"/>
      <c r="REQ256" s="67"/>
      <c r="RER256" s="67"/>
      <c r="RES256" s="67"/>
      <c r="RET256" s="67"/>
      <c r="REU256" s="67"/>
      <c r="REV256" s="67"/>
      <c r="REW256" s="67"/>
      <c r="REX256" s="67"/>
      <c r="REY256" s="67"/>
      <c r="REZ256" s="67"/>
      <c r="RFA256" s="67"/>
      <c r="RFB256" s="67"/>
      <c r="RFC256" s="67"/>
      <c r="RFD256" s="67"/>
      <c r="RFE256" s="67"/>
      <c r="RFF256" s="67"/>
      <c r="RFG256" s="67"/>
      <c r="RFH256" s="67"/>
      <c r="RFI256" s="67"/>
      <c r="RFJ256" s="67"/>
      <c r="RFK256" s="67"/>
      <c r="RFL256" s="67"/>
      <c r="RFM256" s="67"/>
      <c r="RFN256" s="67"/>
      <c r="RFO256" s="67"/>
      <c r="RFP256" s="67"/>
      <c r="RFQ256" s="67"/>
      <c r="RFR256" s="67"/>
      <c r="RFS256" s="67"/>
      <c r="RFT256" s="67"/>
      <c r="RFU256" s="67"/>
      <c r="RFV256" s="67"/>
      <c r="RFW256" s="67"/>
      <c r="RFX256" s="67"/>
      <c r="RFY256" s="67"/>
      <c r="RFZ256" s="67"/>
      <c r="RGA256" s="67"/>
      <c r="RGB256" s="67"/>
      <c r="RGC256" s="67"/>
      <c r="RGD256" s="67"/>
      <c r="RGE256" s="67"/>
      <c r="RGF256" s="67"/>
      <c r="RGG256" s="67"/>
      <c r="RGH256" s="67"/>
      <c r="RGI256" s="67"/>
      <c r="RGJ256" s="67"/>
      <c r="RGK256" s="67"/>
      <c r="RGL256" s="67"/>
      <c r="RGM256" s="67"/>
      <c r="RGN256" s="67"/>
      <c r="RGO256" s="67"/>
      <c r="RGP256" s="67"/>
      <c r="RGQ256" s="67"/>
      <c r="RGR256" s="67"/>
      <c r="RGS256" s="67"/>
      <c r="RGT256" s="67"/>
      <c r="RGU256" s="67"/>
      <c r="RGV256" s="67"/>
      <c r="RGW256" s="67"/>
      <c r="RGX256" s="67"/>
      <c r="RGY256" s="67"/>
      <c r="RGZ256" s="67"/>
      <c r="RHA256" s="67"/>
      <c r="RHB256" s="67"/>
      <c r="RHC256" s="67"/>
      <c r="RHD256" s="67"/>
      <c r="RHE256" s="67"/>
      <c r="RHF256" s="67"/>
      <c r="RHG256" s="67"/>
      <c r="RHH256" s="67"/>
      <c r="RHI256" s="67"/>
      <c r="RHJ256" s="67"/>
      <c r="RHK256" s="67"/>
      <c r="RHL256" s="67"/>
      <c r="RHM256" s="67"/>
      <c r="RHN256" s="67"/>
      <c r="RHO256" s="67"/>
      <c r="RHP256" s="67"/>
      <c r="RHQ256" s="67"/>
      <c r="RHR256" s="67"/>
      <c r="RHS256" s="67"/>
      <c r="RHT256" s="67"/>
      <c r="RHU256" s="67"/>
      <c r="RHV256" s="67"/>
      <c r="RHW256" s="67"/>
      <c r="RHX256" s="67"/>
      <c r="RHY256" s="67"/>
      <c r="RHZ256" s="67"/>
      <c r="RIA256" s="67"/>
      <c r="RIB256" s="67"/>
      <c r="RIC256" s="67"/>
      <c r="RID256" s="67"/>
      <c r="RIE256" s="67"/>
      <c r="RIF256" s="67"/>
      <c r="RIG256" s="67"/>
      <c r="RIH256" s="67"/>
      <c r="RII256" s="67"/>
      <c r="RIJ256" s="67"/>
      <c r="RIK256" s="67"/>
      <c r="RIL256" s="67"/>
      <c r="RIM256" s="67"/>
      <c r="RIN256" s="67"/>
      <c r="RIO256" s="67"/>
      <c r="RIP256" s="67"/>
      <c r="RIQ256" s="67"/>
      <c r="RIR256" s="67"/>
      <c r="RIS256" s="67"/>
      <c r="RIT256" s="67"/>
      <c r="RIU256" s="67"/>
      <c r="RIV256" s="67"/>
      <c r="RIW256" s="67"/>
      <c r="RIX256" s="67"/>
      <c r="RIY256" s="67"/>
      <c r="RIZ256" s="67"/>
      <c r="RJA256" s="67"/>
      <c r="RJB256" s="67"/>
      <c r="RJC256" s="67"/>
      <c r="RJD256" s="67"/>
      <c r="RJE256" s="67"/>
      <c r="RJF256" s="67"/>
      <c r="RJG256" s="67"/>
      <c r="RJH256" s="67"/>
      <c r="RJI256" s="67"/>
      <c r="RJJ256" s="67"/>
      <c r="RJK256" s="67"/>
      <c r="RJL256" s="67"/>
      <c r="RJM256" s="67"/>
      <c r="RJN256" s="67"/>
      <c r="RJO256" s="67"/>
      <c r="RJP256" s="67"/>
      <c r="RJQ256" s="67"/>
      <c r="RJR256" s="67"/>
      <c r="RJS256" s="67"/>
      <c r="RJT256" s="67"/>
      <c r="RJU256" s="67"/>
      <c r="RJV256" s="67"/>
      <c r="RJW256" s="67"/>
      <c r="RJX256" s="67"/>
      <c r="RJY256" s="67"/>
      <c r="RJZ256" s="67"/>
      <c r="RKA256" s="67"/>
      <c r="RKB256" s="67"/>
      <c r="RKC256" s="67"/>
      <c r="RKD256" s="67"/>
      <c r="RKE256" s="67"/>
      <c r="RKF256" s="67"/>
      <c r="RKG256" s="67"/>
      <c r="RKH256" s="67"/>
      <c r="RKI256" s="67"/>
      <c r="RKJ256" s="67"/>
      <c r="RKK256" s="67"/>
      <c r="RKL256" s="67"/>
      <c r="RKM256" s="67"/>
      <c r="RKN256" s="67"/>
      <c r="RKO256" s="67"/>
      <c r="RKP256" s="67"/>
      <c r="RKQ256" s="67"/>
      <c r="RKR256" s="67"/>
      <c r="RKS256" s="67"/>
      <c r="RKT256" s="67"/>
      <c r="RKU256" s="67"/>
      <c r="RKV256" s="67"/>
      <c r="RKW256" s="67"/>
      <c r="RKX256" s="67"/>
      <c r="RKY256" s="67"/>
      <c r="RKZ256" s="67"/>
      <c r="RLA256" s="67"/>
      <c r="RLB256" s="67"/>
      <c r="RLC256" s="67"/>
      <c r="RLD256" s="67"/>
      <c r="RLE256" s="67"/>
      <c r="RLF256" s="67"/>
      <c r="RLG256" s="67"/>
      <c r="RLH256" s="67"/>
      <c r="RLI256" s="67"/>
      <c r="RLJ256" s="67"/>
      <c r="RLK256" s="67"/>
      <c r="RLL256" s="67"/>
      <c r="RLM256" s="67"/>
      <c r="RLN256" s="67"/>
      <c r="RLO256" s="67"/>
      <c r="RLP256" s="67"/>
      <c r="RLQ256" s="67"/>
      <c r="RLR256" s="67"/>
      <c r="RLS256" s="67"/>
      <c r="RLT256" s="67"/>
      <c r="RLU256" s="67"/>
      <c r="RLV256" s="67"/>
      <c r="RLW256" s="67"/>
      <c r="RLX256" s="67"/>
      <c r="RLY256" s="67"/>
      <c r="RLZ256" s="67"/>
      <c r="RMA256" s="67"/>
      <c r="RMB256" s="67"/>
      <c r="RMC256" s="67"/>
      <c r="RMD256" s="67"/>
      <c r="RME256" s="67"/>
      <c r="RMF256" s="67"/>
      <c r="RMG256" s="67"/>
      <c r="RMH256" s="67"/>
      <c r="RMI256" s="67"/>
      <c r="RMJ256" s="67"/>
      <c r="RMK256" s="67"/>
      <c r="RML256" s="67"/>
      <c r="RMM256" s="67"/>
      <c r="RMN256" s="67"/>
      <c r="RMO256" s="67"/>
      <c r="RMP256" s="67"/>
      <c r="RMQ256" s="67"/>
      <c r="RMR256" s="67"/>
      <c r="RMS256" s="67"/>
      <c r="RMT256" s="67"/>
      <c r="RMU256" s="67"/>
      <c r="RMV256" s="67"/>
      <c r="RMW256" s="67"/>
      <c r="RMX256" s="67"/>
      <c r="RMY256" s="67"/>
      <c r="RMZ256" s="67"/>
      <c r="RNA256" s="67"/>
      <c r="RNB256" s="67"/>
      <c r="RNC256" s="67"/>
      <c r="RND256" s="67"/>
      <c r="RNE256" s="67"/>
      <c r="RNF256" s="67"/>
      <c r="RNG256" s="67"/>
      <c r="RNH256" s="67"/>
      <c r="RNI256" s="67"/>
      <c r="RNJ256" s="67"/>
      <c r="RNK256" s="67"/>
      <c r="RNL256" s="67"/>
      <c r="RNM256" s="67"/>
      <c r="RNN256" s="67"/>
      <c r="RNO256" s="67"/>
      <c r="RNP256" s="67"/>
      <c r="RNQ256" s="67"/>
      <c r="RNR256" s="67"/>
      <c r="RNS256" s="67"/>
      <c r="RNT256" s="67"/>
      <c r="RNU256" s="67"/>
      <c r="RNV256" s="67"/>
      <c r="RNW256" s="67"/>
      <c r="RNX256" s="67"/>
      <c r="RNY256" s="67"/>
      <c r="RNZ256" s="67"/>
      <c r="ROA256" s="67"/>
      <c r="ROB256" s="67"/>
      <c r="ROC256" s="67"/>
      <c r="ROD256" s="67"/>
      <c r="ROE256" s="67"/>
      <c r="ROF256" s="67"/>
      <c r="ROG256" s="67"/>
      <c r="ROH256" s="67"/>
      <c r="ROI256" s="67"/>
      <c r="ROJ256" s="67"/>
      <c r="ROK256" s="67"/>
      <c r="ROL256" s="67"/>
      <c r="ROM256" s="67"/>
      <c r="RON256" s="67"/>
      <c r="ROO256" s="67"/>
      <c r="ROP256" s="67"/>
      <c r="ROQ256" s="67"/>
      <c r="ROR256" s="67"/>
      <c r="ROS256" s="67"/>
      <c r="ROT256" s="67"/>
      <c r="ROU256" s="67"/>
      <c r="ROV256" s="67"/>
      <c r="ROW256" s="67"/>
      <c r="ROX256" s="67"/>
      <c r="ROY256" s="67"/>
      <c r="ROZ256" s="67"/>
      <c r="RPA256" s="67"/>
      <c r="RPB256" s="67"/>
      <c r="RPC256" s="67"/>
      <c r="RPD256" s="67"/>
      <c r="RPE256" s="67"/>
      <c r="RPF256" s="67"/>
      <c r="RPG256" s="67"/>
      <c r="RPH256" s="67"/>
      <c r="RPI256" s="67"/>
      <c r="RPJ256" s="67"/>
      <c r="RPK256" s="67"/>
      <c r="RPL256" s="67"/>
      <c r="RPM256" s="67"/>
      <c r="RPN256" s="67"/>
      <c r="RPO256" s="67"/>
      <c r="RPP256" s="67"/>
      <c r="RPQ256" s="67"/>
      <c r="RPR256" s="67"/>
      <c r="RPS256" s="67"/>
      <c r="RPT256" s="67"/>
      <c r="RPU256" s="67"/>
      <c r="RPV256" s="67"/>
      <c r="RPW256" s="67"/>
      <c r="RPX256" s="67"/>
      <c r="RPY256" s="67"/>
      <c r="RPZ256" s="67"/>
      <c r="RQA256" s="67"/>
      <c r="RQB256" s="67"/>
      <c r="RQC256" s="67"/>
      <c r="RQD256" s="67"/>
      <c r="RQE256" s="67"/>
      <c r="RQF256" s="67"/>
      <c r="RQG256" s="67"/>
      <c r="RQH256" s="67"/>
      <c r="RQI256" s="67"/>
      <c r="RQJ256" s="67"/>
      <c r="RQK256" s="67"/>
      <c r="RQL256" s="67"/>
      <c r="RQM256" s="67"/>
      <c r="RQN256" s="67"/>
      <c r="RQO256" s="67"/>
      <c r="RQP256" s="67"/>
      <c r="RQQ256" s="67"/>
      <c r="RQR256" s="67"/>
      <c r="RQS256" s="67"/>
      <c r="RQT256" s="67"/>
      <c r="RQU256" s="67"/>
      <c r="RQV256" s="67"/>
      <c r="RQW256" s="67"/>
      <c r="RQX256" s="67"/>
      <c r="RQY256" s="67"/>
      <c r="RQZ256" s="67"/>
      <c r="RRA256" s="67"/>
      <c r="RRB256" s="67"/>
      <c r="RRC256" s="67"/>
      <c r="RRD256" s="67"/>
      <c r="RRE256" s="67"/>
      <c r="RRF256" s="67"/>
      <c r="RRG256" s="67"/>
      <c r="RRH256" s="67"/>
      <c r="RRI256" s="67"/>
      <c r="RRJ256" s="67"/>
      <c r="RRK256" s="67"/>
      <c r="RRL256" s="67"/>
      <c r="RRM256" s="67"/>
      <c r="RRN256" s="67"/>
      <c r="RRO256" s="67"/>
      <c r="RRP256" s="67"/>
      <c r="RRQ256" s="67"/>
      <c r="RRR256" s="67"/>
      <c r="RRS256" s="67"/>
      <c r="RRT256" s="67"/>
      <c r="RRU256" s="67"/>
      <c r="RRV256" s="67"/>
      <c r="RRW256" s="67"/>
      <c r="RRX256" s="67"/>
      <c r="RRY256" s="67"/>
      <c r="RRZ256" s="67"/>
      <c r="RSA256" s="67"/>
      <c r="RSB256" s="67"/>
      <c r="RSC256" s="67"/>
      <c r="RSD256" s="67"/>
      <c r="RSE256" s="67"/>
      <c r="RSF256" s="67"/>
      <c r="RSG256" s="67"/>
      <c r="RSH256" s="67"/>
      <c r="RSI256" s="67"/>
      <c r="RSJ256" s="67"/>
      <c r="RSK256" s="67"/>
      <c r="RSL256" s="67"/>
      <c r="RSM256" s="67"/>
      <c r="RSN256" s="67"/>
      <c r="RSO256" s="67"/>
      <c r="RSP256" s="67"/>
      <c r="RSQ256" s="67"/>
      <c r="RSR256" s="67"/>
      <c r="RSS256" s="67"/>
      <c r="RST256" s="67"/>
      <c r="RSU256" s="67"/>
      <c r="RSV256" s="67"/>
      <c r="RSW256" s="67"/>
      <c r="RSX256" s="67"/>
      <c r="RSY256" s="67"/>
      <c r="RSZ256" s="67"/>
      <c r="RTA256" s="67"/>
      <c r="RTB256" s="67"/>
      <c r="RTC256" s="67"/>
      <c r="RTD256" s="67"/>
      <c r="RTE256" s="67"/>
      <c r="RTF256" s="67"/>
      <c r="RTG256" s="67"/>
      <c r="RTH256" s="67"/>
      <c r="RTI256" s="67"/>
      <c r="RTJ256" s="67"/>
      <c r="RTK256" s="67"/>
      <c r="RTL256" s="67"/>
      <c r="RTM256" s="67"/>
      <c r="RTN256" s="67"/>
      <c r="RTO256" s="67"/>
      <c r="RTP256" s="67"/>
      <c r="RTQ256" s="67"/>
      <c r="RTR256" s="67"/>
      <c r="RTS256" s="67"/>
      <c r="RTT256" s="67"/>
      <c r="RTU256" s="67"/>
      <c r="RTV256" s="67"/>
      <c r="RTW256" s="67"/>
      <c r="RTX256" s="67"/>
      <c r="RTY256" s="67"/>
      <c r="RTZ256" s="67"/>
      <c r="RUA256" s="67"/>
      <c r="RUB256" s="67"/>
      <c r="RUC256" s="67"/>
      <c r="RUD256" s="67"/>
      <c r="RUE256" s="67"/>
      <c r="RUF256" s="67"/>
      <c r="RUG256" s="67"/>
      <c r="RUH256" s="67"/>
      <c r="RUI256" s="67"/>
      <c r="RUJ256" s="67"/>
      <c r="RUK256" s="67"/>
      <c r="RUL256" s="67"/>
      <c r="RUM256" s="67"/>
      <c r="RUN256" s="67"/>
      <c r="RUO256" s="67"/>
      <c r="RUP256" s="67"/>
      <c r="RUQ256" s="67"/>
      <c r="RUR256" s="67"/>
      <c r="RUS256" s="67"/>
      <c r="RUT256" s="67"/>
      <c r="RUU256" s="67"/>
      <c r="RUV256" s="67"/>
      <c r="RUW256" s="67"/>
      <c r="RUX256" s="67"/>
      <c r="RUY256" s="67"/>
      <c r="RUZ256" s="67"/>
      <c r="RVA256" s="67"/>
      <c r="RVB256" s="67"/>
      <c r="RVC256" s="67"/>
      <c r="RVD256" s="67"/>
      <c r="RVE256" s="67"/>
      <c r="RVF256" s="67"/>
      <c r="RVG256" s="67"/>
      <c r="RVH256" s="67"/>
      <c r="RVI256" s="67"/>
      <c r="RVJ256" s="67"/>
      <c r="RVK256" s="67"/>
      <c r="RVL256" s="67"/>
      <c r="RVM256" s="67"/>
      <c r="RVN256" s="67"/>
      <c r="RVO256" s="67"/>
      <c r="RVP256" s="67"/>
      <c r="RVQ256" s="67"/>
      <c r="RVR256" s="67"/>
      <c r="RVS256" s="67"/>
      <c r="RVT256" s="67"/>
      <c r="RVU256" s="67"/>
      <c r="RVV256" s="67"/>
      <c r="RVW256" s="67"/>
      <c r="RVX256" s="67"/>
      <c r="RVY256" s="67"/>
      <c r="RVZ256" s="67"/>
      <c r="RWA256" s="67"/>
      <c r="RWB256" s="67"/>
      <c r="RWC256" s="67"/>
      <c r="RWD256" s="67"/>
      <c r="RWE256" s="67"/>
      <c r="RWF256" s="67"/>
      <c r="RWG256" s="67"/>
      <c r="RWH256" s="67"/>
      <c r="RWI256" s="67"/>
      <c r="RWJ256" s="67"/>
      <c r="RWK256" s="67"/>
      <c r="RWL256" s="67"/>
      <c r="RWM256" s="67"/>
      <c r="RWN256" s="67"/>
      <c r="RWO256" s="67"/>
      <c r="RWP256" s="67"/>
      <c r="RWQ256" s="67"/>
      <c r="RWR256" s="67"/>
      <c r="RWS256" s="67"/>
      <c r="RWT256" s="67"/>
      <c r="RWU256" s="67"/>
      <c r="RWV256" s="67"/>
      <c r="RWW256" s="67"/>
      <c r="RWX256" s="67"/>
      <c r="RWY256" s="67"/>
      <c r="RWZ256" s="67"/>
      <c r="RXA256" s="67"/>
      <c r="RXB256" s="67"/>
      <c r="RXC256" s="67"/>
      <c r="RXD256" s="67"/>
      <c r="RXE256" s="67"/>
      <c r="RXF256" s="67"/>
      <c r="RXG256" s="67"/>
      <c r="RXH256" s="67"/>
      <c r="RXI256" s="67"/>
      <c r="RXJ256" s="67"/>
      <c r="RXK256" s="67"/>
      <c r="RXL256" s="67"/>
      <c r="RXM256" s="67"/>
      <c r="RXN256" s="67"/>
      <c r="RXO256" s="67"/>
      <c r="RXP256" s="67"/>
      <c r="RXQ256" s="67"/>
      <c r="RXR256" s="67"/>
      <c r="RXS256" s="67"/>
      <c r="RXT256" s="67"/>
      <c r="RXU256" s="67"/>
      <c r="RXV256" s="67"/>
      <c r="RXW256" s="67"/>
      <c r="RXX256" s="67"/>
      <c r="RXY256" s="67"/>
      <c r="RXZ256" s="67"/>
      <c r="RYA256" s="67"/>
      <c r="RYB256" s="67"/>
      <c r="RYC256" s="67"/>
      <c r="RYD256" s="67"/>
      <c r="RYE256" s="67"/>
      <c r="RYF256" s="67"/>
      <c r="RYG256" s="67"/>
      <c r="RYH256" s="67"/>
      <c r="RYI256" s="67"/>
      <c r="RYJ256" s="67"/>
      <c r="RYK256" s="67"/>
      <c r="RYL256" s="67"/>
      <c r="RYM256" s="67"/>
      <c r="RYN256" s="67"/>
      <c r="RYO256" s="67"/>
      <c r="RYP256" s="67"/>
      <c r="RYQ256" s="67"/>
      <c r="RYR256" s="67"/>
      <c r="RYS256" s="67"/>
      <c r="RYT256" s="67"/>
      <c r="RYU256" s="67"/>
      <c r="RYV256" s="67"/>
      <c r="RYW256" s="67"/>
      <c r="RYX256" s="67"/>
      <c r="RYY256" s="67"/>
      <c r="RYZ256" s="67"/>
      <c r="RZA256" s="67"/>
      <c r="RZB256" s="67"/>
      <c r="RZC256" s="67"/>
      <c r="RZD256" s="67"/>
      <c r="RZE256" s="67"/>
      <c r="RZF256" s="67"/>
      <c r="RZG256" s="67"/>
      <c r="RZH256" s="67"/>
      <c r="RZI256" s="67"/>
      <c r="RZJ256" s="67"/>
      <c r="RZK256" s="67"/>
      <c r="RZL256" s="67"/>
      <c r="RZM256" s="67"/>
      <c r="RZN256" s="67"/>
      <c r="RZO256" s="67"/>
      <c r="RZP256" s="67"/>
      <c r="RZQ256" s="67"/>
      <c r="RZR256" s="67"/>
      <c r="RZS256" s="67"/>
      <c r="RZT256" s="67"/>
      <c r="RZU256" s="67"/>
      <c r="RZV256" s="67"/>
      <c r="RZW256" s="67"/>
      <c r="RZX256" s="67"/>
      <c r="RZY256" s="67"/>
      <c r="RZZ256" s="67"/>
      <c r="SAA256" s="67"/>
      <c r="SAB256" s="67"/>
      <c r="SAC256" s="67"/>
      <c r="SAD256" s="67"/>
      <c r="SAE256" s="67"/>
      <c r="SAF256" s="67"/>
      <c r="SAG256" s="67"/>
      <c r="SAH256" s="67"/>
      <c r="SAI256" s="67"/>
      <c r="SAJ256" s="67"/>
      <c r="SAK256" s="67"/>
      <c r="SAL256" s="67"/>
      <c r="SAM256" s="67"/>
      <c r="SAN256" s="67"/>
      <c r="SAO256" s="67"/>
      <c r="SAP256" s="67"/>
      <c r="SAQ256" s="67"/>
      <c r="SAR256" s="67"/>
      <c r="SAS256" s="67"/>
      <c r="SAT256" s="67"/>
      <c r="SAU256" s="67"/>
      <c r="SAV256" s="67"/>
      <c r="SAW256" s="67"/>
      <c r="SAX256" s="67"/>
      <c r="SAY256" s="67"/>
      <c r="SAZ256" s="67"/>
      <c r="SBA256" s="67"/>
      <c r="SBB256" s="67"/>
      <c r="SBC256" s="67"/>
      <c r="SBD256" s="67"/>
      <c r="SBE256" s="67"/>
      <c r="SBF256" s="67"/>
      <c r="SBG256" s="67"/>
      <c r="SBH256" s="67"/>
      <c r="SBI256" s="67"/>
      <c r="SBJ256" s="67"/>
      <c r="SBK256" s="67"/>
      <c r="SBL256" s="67"/>
      <c r="SBM256" s="67"/>
      <c r="SBN256" s="67"/>
      <c r="SBO256" s="67"/>
      <c r="SBP256" s="67"/>
      <c r="SBQ256" s="67"/>
      <c r="SBR256" s="67"/>
      <c r="SBS256" s="67"/>
      <c r="SBT256" s="67"/>
      <c r="SBU256" s="67"/>
      <c r="SBV256" s="67"/>
      <c r="SBW256" s="67"/>
      <c r="SBX256" s="67"/>
      <c r="SBY256" s="67"/>
      <c r="SBZ256" s="67"/>
      <c r="SCA256" s="67"/>
      <c r="SCB256" s="67"/>
      <c r="SCC256" s="67"/>
      <c r="SCD256" s="67"/>
      <c r="SCE256" s="67"/>
      <c r="SCF256" s="67"/>
      <c r="SCG256" s="67"/>
      <c r="SCH256" s="67"/>
      <c r="SCI256" s="67"/>
      <c r="SCJ256" s="67"/>
      <c r="SCK256" s="67"/>
      <c r="SCL256" s="67"/>
      <c r="SCM256" s="67"/>
      <c r="SCN256" s="67"/>
      <c r="SCO256" s="67"/>
      <c r="SCP256" s="67"/>
      <c r="SCQ256" s="67"/>
      <c r="SCR256" s="67"/>
      <c r="SCS256" s="67"/>
      <c r="SCT256" s="67"/>
      <c r="SCU256" s="67"/>
      <c r="SCV256" s="67"/>
      <c r="SCW256" s="67"/>
      <c r="SCX256" s="67"/>
      <c r="SCY256" s="67"/>
      <c r="SCZ256" s="67"/>
      <c r="SDA256" s="67"/>
      <c r="SDB256" s="67"/>
      <c r="SDC256" s="67"/>
      <c r="SDD256" s="67"/>
      <c r="SDE256" s="67"/>
      <c r="SDF256" s="67"/>
      <c r="SDG256" s="67"/>
      <c r="SDH256" s="67"/>
      <c r="SDI256" s="67"/>
      <c r="SDJ256" s="67"/>
      <c r="SDK256" s="67"/>
      <c r="SDL256" s="67"/>
      <c r="SDM256" s="67"/>
      <c r="SDN256" s="67"/>
      <c r="SDO256" s="67"/>
      <c r="SDP256" s="67"/>
      <c r="SDQ256" s="67"/>
      <c r="SDR256" s="67"/>
      <c r="SDS256" s="67"/>
      <c r="SDT256" s="67"/>
      <c r="SDU256" s="67"/>
      <c r="SDV256" s="67"/>
      <c r="SDW256" s="67"/>
      <c r="SDX256" s="67"/>
      <c r="SDY256" s="67"/>
      <c r="SDZ256" s="67"/>
      <c r="SEA256" s="67"/>
      <c r="SEB256" s="67"/>
      <c r="SEC256" s="67"/>
      <c r="SED256" s="67"/>
      <c r="SEE256" s="67"/>
      <c r="SEF256" s="67"/>
      <c r="SEG256" s="67"/>
      <c r="SEH256" s="67"/>
      <c r="SEI256" s="67"/>
      <c r="SEJ256" s="67"/>
      <c r="SEK256" s="67"/>
      <c r="SEL256" s="67"/>
      <c r="SEM256" s="67"/>
      <c r="SEN256" s="67"/>
      <c r="SEO256" s="67"/>
      <c r="SEP256" s="67"/>
      <c r="SEQ256" s="67"/>
      <c r="SER256" s="67"/>
      <c r="SES256" s="67"/>
      <c r="SET256" s="67"/>
      <c r="SEU256" s="67"/>
      <c r="SEV256" s="67"/>
      <c r="SEW256" s="67"/>
      <c r="SEX256" s="67"/>
      <c r="SEY256" s="67"/>
      <c r="SEZ256" s="67"/>
      <c r="SFA256" s="67"/>
      <c r="SFB256" s="67"/>
      <c r="SFC256" s="67"/>
      <c r="SFD256" s="67"/>
      <c r="SFE256" s="67"/>
      <c r="SFF256" s="67"/>
      <c r="SFG256" s="67"/>
      <c r="SFH256" s="67"/>
      <c r="SFI256" s="67"/>
      <c r="SFJ256" s="67"/>
      <c r="SFK256" s="67"/>
      <c r="SFL256" s="67"/>
      <c r="SFM256" s="67"/>
      <c r="SFN256" s="67"/>
      <c r="SFO256" s="67"/>
      <c r="SFP256" s="67"/>
      <c r="SFQ256" s="67"/>
      <c r="SFR256" s="67"/>
      <c r="SFS256" s="67"/>
      <c r="SFT256" s="67"/>
      <c r="SFU256" s="67"/>
      <c r="SFV256" s="67"/>
      <c r="SFW256" s="67"/>
      <c r="SFX256" s="67"/>
      <c r="SFY256" s="67"/>
      <c r="SFZ256" s="67"/>
      <c r="SGA256" s="67"/>
      <c r="SGB256" s="67"/>
      <c r="SGC256" s="67"/>
      <c r="SGD256" s="67"/>
      <c r="SGE256" s="67"/>
      <c r="SGF256" s="67"/>
      <c r="SGG256" s="67"/>
      <c r="SGH256" s="67"/>
      <c r="SGI256" s="67"/>
      <c r="SGJ256" s="67"/>
      <c r="SGK256" s="67"/>
      <c r="SGL256" s="67"/>
      <c r="SGM256" s="67"/>
      <c r="SGN256" s="67"/>
      <c r="SGO256" s="67"/>
      <c r="SGP256" s="67"/>
      <c r="SGQ256" s="67"/>
      <c r="SGR256" s="67"/>
      <c r="SGS256" s="67"/>
      <c r="SGT256" s="67"/>
      <c r="SGU256" s="67"/>
      <c r="SGV256" s="67"/>
      <c r="SGW256" s="67"/>
      <c r="SGX256" s="67"/>
      <c r="SGY256" s="67"/>
      <c r="SGZ256" s="67"/>
      <c r="SHA256" s="67"/>
      <c r="SHB256" s="67"/>
      <c r="SHC256" s="67"/>
      <c r="SHD256" s="67"/>
      <c r="SHE256" s="67"/>
      <c r="SHF256" s="67"/>
      <c r="SHG256" s="67"/>
      <c r="SHH256" s="67"/>
      <c r="SHI256" s="67"/>
      <c r="SHJ256" s="67"/>
      <c r="SHK256" s="67"/>
      <c r="SHL256" s="67"/>
      <c r="SHM256" s="67"/>
      <c r="SHN256" s="67"/>
      <c r="SHO256" s="67"/>
      <c r="SHP256" s="67"/>
      <c r="SHQ256" s="67"/>
      <c r="SHR256" s="67"/>
      <c r="SHS256" s="67"/>
      <c r="SHT256" s="67"/>
      <c r="SHU256" s="67"/>
      <c r="SHV256" s="67"/>
      <c r="SHW256" s="67"/>
      <c r="SHX256" s="67"/>
      <c r="SHY256" s="67"/>
      <c r="SHZ256" s="67"/>
      <c r="SIA256" s="67"/>
      <c r="SIB256" s="67"/>
      <c r="SIC256" s="67"/>
      <c r="SID256" s="67"/>
      <c r="SIE256" s="67"/>
      <c r="SIF256" s="67"/>
      <c r="SIG256" s="67"/>
      <c r="SIH256" s="67"/>
      <c r="SII256" s="67"/>
      <c r="SIJ256" s="67"/>
      <c r="SIK256" s="67"/>
      <c r="SIL256" s="67"/>
      <c r="SIM256" s="67"/>
      <c r="SIN256" s="67"/>
      <c r="SIO256" s="67"/>
      <c r="SIP256" s="67"/>
      <c r="SIQ256" s="67"/>
      <c r="SIR256" s="67"/>
      <c r="SIS256" s="67"/>
      <c r="SIT256" s="67"/>
      <c r="SIU256" s="67"/>
      <c r="SIV256" s="67"/>
      <c r="SIW256" s="67"/>
      <c r="SIX256" s="67"/>
      <c r="SIY256" s="67"/>
      <c r="SIZ256" s="67"/>
      <c r="SJA256" s="67"/>
      <c r="SJB256" s="67"/>
      <c r="SJC256" s="67"/>
      <c r="SJD256" s="67"/>
      <c r="SJE256" s="67"/>
      <c r="SJF256" s="67"/>
      <c r="SJG256" s="67"/>
      <c r="SJH256" s="67"/>
      <c r="SJI256" s="67"/>
      <c r="SJJ256" s="67"/>
      <c r="SJK256" s="67"/>
      <c r="SJL256" s="67"/>
      <c r="SJM256" s="67"/>
      <c r="SJN256" s="67"/>
      <c r="SJO256" s="67"/>
      <c r="SJP256" s="67"/>
      <c r="SJQ256" s="67"/>
      <c r="SJR256" s="67"/>
      <c r="SJS256" s="67"/>
      <c r="SJT256" s="67"/>
      <c r="SJU256" s="67"/>
      <c r="SJV256" s="67"/>
      <c r="SJW256" s="67"/>
      <c r="SJX256" s="67"/>
      <c r="SJY256" s="67"/>
      <c r="SJZ256" s="67"/>
      <c r="SKA256" s="67"/>
      <c r="SKB256" s="67"/>
      <c r="SKC256" s="67"/>
      <c r="SKD256" s="67"/>
      <c r="SKE256" s="67"/>
      <c r="SKF256" s="67"/>
      <c r="SKG256" s="67"/>
      <c r="SKH256" s="67"/>
      <c r="SKI256" s="67"/>
      <c r="SKJ256" s="67"/>
      <c r="SKK256" s="67"/>
      <c r="SKL256" s="67"/>
      <c r="SKM256" s="67"/>
      <c r="SKN256" s="67"/>
      <c r="SKO256" s="67"/>
      <c r="SKP256" s="67"/>
      <c r="SKQ256" s="67"/>
      <c r="SKR256" s="67"/>
      <c r="SKS256" s="67"/>
      <c r="SKT256" s="67"/>
      <c r="SKU256" s="67"/>
      <c r="SKV256" s="67"/>
      <c r="SKW256" s="67"/>
      <c r="SKX256" s="67"/>
      <c r="SKY256" s="67"/>
      <c r="SKZ256" s="67"/>
      <c r="SLA256" s="67"/>
      <c r="SLB256" s="67"/>
      <c r="SLC256" s="67"/>
      <c r="SLD256" s="67"/>
      <c r="SLE256" s="67"/>
      <c r="SLF256" s="67"/>
      <c r="SLG256" s="67"/>
      <c r="SLH256" s="67"/>
      <c r="SLI256" s="67"/>
      <c r="SLJ256" s="67"/>
      <c r="SLK256" s="67"/>
      <c r="SLL256" s="67"/>
      <c r="SLM256" s="67"/>
      <c r="SLN256" s="67"/>
      <c r="SLO256" s="67"/>
      <c r="SLP256" s="67"/>
      <c r="SLQ256" s="67"/>
      <c r="SLR256" s="67"/>
      <c r="SLS256" s="67"/>
      <c r="SLT256" s="67"/>
      <c r="SLU256" s="67"/>
      <c r="SLV256" s="67"/>
      <c r="SLW256" s="67"/>
      <c r="SLX256" s="67"/>
      <c r="SLY256" s="67"/>
      <c r="SLZ256" s="67"/>
      <c r="SMA256" s="67"/>
      <c r="SMB256" s="67"/>
      <c r="SMC256" s="67"/>
      <c r="SMD256" s="67"/>
      <c r="SME256" s="67"/>
      <c r="SMF256" s="67"/>
      <c r="SMG256" s="67"/>
      <c r="SMH256" s="67"/>
      <c r="SMI256" s="67"/>
      <c r="SMJ256" s="67"/>
      <c r="SMK256" s="67"/>
      <c r="SML256" s="67"/>
      <c r="SMM256" s="67"/>
      <c r="SMN256" s="67"/>
      <c r="SMO256" s="67"/>
      <c r="SMP256" s="67"/>
      <c r="SMQ256" s="67"/>
      <c r="SMR256" s="67"/>
      <c r="SMS256" s="67"/>
      <c r="SMT256" s="67"/>
      <c r="SMU256" s="67"/>
      <c r="SMV256" s="67"/>
      <c r="SMW256" s="67"/>
      <c r="SMX256" s="67"/>
      <c r="SMY256" s="67"/>
      <c r="SMZ256" s="67"/>
      <c r="SNA256" s="67"/>
      <c r="SNB256" s="67"/>
      <c r="SNC256" s="67"/>
      <c r="SND256" s="67"/>
      <c r="SNE256" s="67"/>
      <c r="SNF256" s="67"/>
      <c r="SNG256" s="67"/>
      <c r="SNH256" s="67"/>
      <c r="SNI256" s="67"/>
      <c r="SNJ256" s="67"/>
      <c r="SNK256" s="67"/>
      <c r="SNL256" s="67"/>
      <c r="SNM256" s="67"/>
      <c r="SNN256" s="67"/>
      <c r="SNO256" s="67"/>
      <c r="SNP256" s="67"/>
      <c r="SNQ256" s="67"/>
      <c r="SNR256" s="67"/>
      <c r="SNS256" s="67"/>
      <c r="SNT256" s="67"/>
      <c r="SNU256" s="67"/>
      <c r="SNV256" s="67"/>
      <c r="SNW256" s="67"/>
      <c r="SNX256" s="67"/>
      <c r="SNY256" s="67"/>
      <c r="SNZ256" s="67"/>
      <c r="SOA256" s="67"/>
      <c r="SOB256" s="67"/>
      <c r="SOC256" s="67"/>
      <c r="SOD256" s="67"/>
      <c r="SOE256" s="67"/>
      <c r="SOF256" s="67"/>
      <c r="SOG256" s="67"/>
      <c r="SOH256" s="67"/>
      <c r="SOI256" s="67"/>
      <c r="SOJ256" s="67"/>
      <c r="SOK256" s="67"/>
      <c r="SOL256" s="67"/>
      <c r="SOM256" s="67"/>
      <c r="SON256" s="67"/>
      <c r="SOO256" s="67"/>
      <c r="SOP256" s="67"/>
      <c r="SOQ256" s="67"/>
      <c r="SOR256" s="67"/>
      <c r="SOS256" s="67"/>
      <c r="SOT256" s="67"/>
      <c r="SOU256" s="67"/>
      <c r="SOV256" s="67"/>
      <c r="SOW256" s="67"/>
      <c r="SOX256" s="67"/>
      <c r="SOY256" s="67"/>
      <c r="SOZ256" s="67"/>
      <c r="SPA256" s="67"/>
      <c r="SPB256" s="67"/>
      <c r="SPC256" s="67"/>
      <c r="SPD256" s="67"/>
      <c r="SPE256" s="67"/>
      <c r="SPF256" s="67"/>
      <c r="SPG256" s="67"/>
      <c r="SPH256" s="67"/>
      <c r="SPI256" s="67"/>
      <c r="SPJ256" s="67"/>
      <c r="SPK256" s="67"/>
      <c r="SPL256" s="67"/>
      <c r="SPM256" s="67"/>
      <c r="SPN256" s="67"/>
      <c r="SPO256" s="67"/>
      <c r="SPP256" s="67"/>
      <c r="SPQ256" s="67"/>
      <c r="SPR256" s="67"/>
      <c r="SPS256" s="67"/>
      <c r="SPT256" s="67"/>
      <c r="SPU256" s="67"/>
      <c r="SPV256" s="67"/>
      <c r="SPW256" s="67"/>
      <c r="SPX256" s="67"/>
      <c r="SPY256" s="67"/>
      <c r="SPZ256" s="67"/>
      <c r="SQA256" s="67"/>
      <c r="SQB256" s="67"/>
      <c r="SQC256" s="67"/>
      <c r="SQD256" s="67"/>
      <c r="SQE256" s="67"/>
      <c r="SQF256" s="67"/>
      <c r="SQG256" s="67"/>
      <c r="SQH256" s="67"/>
      <c r="SQI256" s="67"/>
      <c r="SQJ256" s="67"/>
      <c r="SQK256" s="67"/>
      <c r="SQL256" s="67"/>
      <c r="SQM256" s="67"/>
      <c r="SQN256" s="67"/>
      <c r="SQO256" s="67"/>
      <c r="SQP256" s="67"/>
      <c r="SQQ256" s="67"/>
      <c r="SQR256" s="67"/>
      <c r="SQS256" s="67"/>
      <c r="SQT256" s="67"/>
      <c r="SQU256" s="67"/>
      <c r="SQV256" s="67"/>
      <c r="SQW256" s="67"/>
      <c r="SQX256" s="67"/>
      <c r="SQY256" s="67"/>
      <c r="SQZ256" s="67"/>
      <c r="SRA256" s="67"/>
      <c r="SRB256" s="67"/>
      <c r="SRC256" s="67"/>
      <c r="SRD256" s="67"/>
      <c r="SRE256" s="67"/>
      <c r="SRF256" s="67"/>
      <c r="SRG256" s="67"/>
      <c r="SRH256" s="67"/>
      <c r="SRI256" s="67"/>
      <c r="SRJ256" s="67"/>
      <c r="SRK256" s="67"/>
      <c r="SRL256" s="67"/>
      <c r="SRM256" s="67"/>
      <c r="SRN256" s="67"/>
      <c r="SRO256" s="67"/>
      <c r="SRP256" s="67"/>
      <c r="SRQ256" s="67"/>
      <c r="SRR256" s="67"/>
      <c r="SRS256" s="67"/>
      <c r="SRT256" s="67"/>
      <c r="SRU256" s="67"/>
      <c r="SRV256" s="67"/>
      <c r="SRW256" s="67"/>
      <c r="SRX256" s="67"/>
      <c r="SRY256" s="67"/>
      <c r="SRZ256" s="67"/>
      <c r="SSA256" s="67"/>
      <c r="SSB256" s="67"/>
      <c r="SSC256" s="67"/>
      <c r="SSD256" s="67"/>
      <c r="SSE256" s="67"/>
      <c r="SSF256" s="67"/>
      <c r="SSG256" s="67"/>
      <c r="SSH256" s="67"/>
      <c r="SSI256" s="67"/>
      <c r="SSJ256" s="67"/>
      <c r="SSK256" s="67"/>
      <c r="SSL256" s="67"/>
      <c r="SSM256" s="67"/>
      <c r="SSN256" s="67"/>
      <c r="SSO256" s="67"/>
      <c r="SSP256" s="67"/>
      <c r="SSQ256" s="67"/>
      <c r="SSR256" s="67"/>
      <c r="SSS256" s="67"/>
      <c r="SST256" s="67"/>
      <c r="SSU256" s="67"/>
      <c r="SSV256" s="67"/>
      <c r="SSW256" s="67"/>
      <c r="SSX256" s="67"/>
      <c r="SSY256" s="67"/>
      <c r="SSZ256" s="67"/>
      <c r="STA256" s="67"/>
      <c r="STB256" s="67"/>
      <c r="STC256" s="67"/>
      <c r="STD256" s="67"/>
      <c r="STE256" s="67"/>
      <c r="STF256" s="67"/>
      <c r="STG256" s="67"/>
      <c r="STH256" s="67"/>
      <c r="STI256" s="67"/>
      <c r="STJ256" s="67"/>
      <c r="STK256" s="67"/>
      <c r="STL256" s="67"/>
      <c r="STM256" s="67"/>
      <c r="STN256" s="67"/>
      <c r="STO256" s="67"/>
      <c r="STP256" s="67"/>
      <c r="STQ256" s="67"/>
      <c r="STR256" s="67"/>
      <c r="STS256" s="67"/>
      <c r="STT256" s="67"/>
      <c r="STU256" s="67"/>
      <c r="STV256" s="67"/>
      <c r="STW256" s="67"/>
      <c r="STX256" s="67"/>
      <c r="STY256" s="67"/>
      <c r="STZ256" s="67"/>
      <c r="SUA256" s="67"/>
      <c r="SUB256" s="67"/>
      <c r="SUC256" s="67"/>
      <c r="SUD256" s="67"/>
      <c r="SUE256" s="67"/>
      <c r="SUF256" s="67"/>
      <c r="SUG256" s="67"/>
      <c r="SUH256" s="67"/>
      <c r="SUI256" s="67"/>
      <c r="SUJ256" s="67"/>
      <c r="SUK256" s="67"/>
      <c r="SUL256" s="67"/>
      <c r="SUM256" s="67"/>
      <c r="SUN256" s="67"/>
      <c r="SUO256" s="67"/>
      <c r="SUP256" s="67"/>
      <c r="SUQ256" s="67"/>
      <c r="SUR256" s="67"/>
      <c r="SUS256" s="67"/>
      <c r="SUT256" s="67"/>
      <c r="SUU256" s="67"/>
      <c r="SUV256" s="67"/>
      <c r="SUW256" s="67"/>
      <c r="SUX256" s="67"/>
      <c r="SUY256" s="67"/>
      <c r="SUZ256" s="67"/>
      <c r="SVA256" s="67"/>
      <c r="SVB256" s="67"/>
      <c r="SVC256" s="67"/>
      <c r="SVD256" s="67"/>
      <c r="SVE256" s="67"/>
      <c r="SVF256" s="67"/>
      <c r="SVG256" s="67"/>
      <c r="SVH256" s="67"/>
      <c r="SVI256" s="67"/>
      <c r="SVJ256" s="67"/>
      <c r="SVK256" s="67"/>
      <c r="SVL256" s="67"/>
      <c r="SVM256" s="67"/>
      <c r="SVN256" s="67"/>
      <c r="SVO256" s="67"/>
      <c r="SVP256" s="67"/>
      <c r="SVQ256" s="67"/>
      <c r="SVR256" s="67"/>
      <c r="SVS256" s="67"/>
      <c r="SVT256" s="67"/>
      <c r="SVU256" s="67"/>
      <c r="SVV256" s="67"/>
      <c r="SVW256" s="67"/>
      <c r="SVX256" s="67"/>
      <c r="SVY256" s="67"/>
      <c r="SVZ256" s="67"/>
      <c r="SWA256" s="67"/>
      <c r="SWB256" s="67"/>
      <c r="SWC256" s="67"/>
      <c r="SWD256" s="67"/>
      <c r="SWE256" s="67"/>
      <c r="SWF256" s="67"/>
      <c r="SWG256" s="67"/>
      <c r="SWH256" s="67"/>
      <c r="SWI256" s="67"/>
      <c r="SWJ256" s="67"/>
      <c r="SWK256" s="67"/>
      <c r="SWL256" s="67"/>
      <c r="SWM256" s="67"/>
      <c r="SWN256" s="67"/>
      <c r="SWO256" s="67"/>
      <c r="SWP256" s="67"/>
      <c r="SWQ256" s="67"/>
      <c r="SWR256" s="67"/>
      <c r="SWS256" s="67"/>
      <c r="SWT256" s="67"/>
      <c r="SWU256" s="67"/>
      <c r="SWV256" s="67"/>
      <c r="SWW256" s="67"/>
      <c r="SWX256" s="67"/>
      <c r="SWY256" s="67"/>
      <c r="SWZ256" s="67"/>
      <c r="SXA256" s="67"/>
      <c r="SXB256" s="67"/>
      <c r="SXC256" s="67"/>
      <c r="SXD256" s="67"/>
      <c r="SXE256" s="67"/>
      <c r="SXF256" s="67"/>
      <c r="SXG256" s="67"/>
      <c r="SXH256" s="67"/>
      <c r="SXI256" s="67"/>
      <c r="SXJ256" s="67"/>
      <c r="SXK256" s="67"/>
      <c r="SXL256" s="67"/>
      <c r="SXM256" s="67"/>
      <c r="SXN256" s="67"/>
      <c r="SXO256" s="67"/>
      <c r="SXP256" s="67"/>
      <c r="SXQ256" s="67"/>
      <c r="SXR256" s="67"/>
      <c r="SXS256" s="67"/>
      <c r="SXT256" s="67"/>
      <c r="SXU256" s="67"/>
      <c r="SXV256" s="67"/>
      <c r="SXW256" s="67"/>
      <c r="SXX256" s="67"/>
      <c r="SXY256" s="67"/>
      <c r="SXZ256" s="67"/>
      <c r="SYA256" s="67"/>
      <c r="SYB256" s="67"/>
      <c r="SYC256" s="67"/>
      <c r="SYD256" s="67"/>
      <c r="SYE256" s="67"/>
      <c r="SYF256" s="67"/>
      <c r="SYG256" s="67"/>
      <c r="SYH256" s="67"/>
      <c r="SYI256" s="67"/>
      <c r="SYJ256" s="67"/>
      <c r="SYK256" s="67"/>
      <c r="SYL256" s="67"/>
      <c r="SYM256" s="67"/>
      <c r="SYN256" s="67"/>
      <c r="SYO256" s="67"/>
      <c r="SYP256" s="67"/>
      <c r="SYQ256" s="67"/>
      <c r="SYR256" s="67"/>
      <c r="SYS256" s="67"/>
      <c r="SYT256" s="67"/>
      <c r="SYU256" s="67"/>
      <c r="SYV256" s="67"/>
      <c r="SYW256" s="67"/>
      <c r="SYX256" s="67"/>
      <c r="SYY256" s="67"/>
      <c r="SYZ256" s="67"/>
      <c r="SZA256" s="67"/>
      <c r="SZB256" s="67"/>
      <c r="SZC256" s="67"/>
      <c r="SZD256" s="67"/>
      <c r="SZE256" s="67"/>
      <c r="SZF256" s="67"/>
      <c r="SZG256" s="67"/>
      <c r="SZH256" s="67"/>
      <c r="SZI256" s="67"/>
      <c r="SZJ256" s="67"/>
      <c r="SZK256" s="67"/>
      <c r="SZL256" s="67"/>
      <c r="SZM256" s="67"/>
      <c r="SZN256" s="67"/>
      <c r="SZO256" s="67"/>
      <c r="SZP256" s="67"/>
      <c r="SZQ256" s="67"/>
      <c r="SZR256" s="67"/>
      <c r="SZS256" s="67"/>
      <c r="SZT256" s="67"/>
      <c r="SZU256" s="67"/>
      <c r="SZV256" s="67"/>
      <c r="SZW256" s="67"/>
      <c r="SZX256" s="67"/>
      <c r="SZY256" s="67"/>
      <c r="SZZ256" s="67"/>
      <c r="TAA256" s="67"/>
      <c r="TAB256" s="67"/>
      <c r="TAC256" s="67"/>
      <c r="TAD256" s="67"/>
      <c r="TAE256" s="67"/>
      <c r="TAF256" s="67"/>
      <c r="TAG256" s="67"/>
      <c r="TAH256" s="67"/>
      <c r="TAI256" s="67"/>
      <c r="TAJ256" s="67"/>
      <c r="TAK256" s="67"/>
      <c r="TAL256" s="67"/>
      <c r="TAM256" s="67"/>
      <c r="TAN256" s="67"/>
      <c r="TAO256" s="67"/>
      <c r="TAP256" s="67"/>
      <c r="TAQ256" s="67"/>
      <c r="TAR256" s="67"/>
      <c r="TAS256" s="67"/>
      <c r="TAT256" s="67"/>
      <c r="TAU256" s="67"/>
      <c r="TAV256" s="67"/>
      <c r="TAW256" s="67"/>
      <c r="TAX256" s="67"/>
      <c r="TAY256" s="67"/>
      <c r="TAZ256" s="67"/>
      <c r="TBA256" s="67"/>
      <c r="TBB256" s="67"/>
      <c r="TBC256" s="67"/>
      <c r="TBD256" s="67"/>
      <c r="TBE256" s="67"/>
      <c r="TBF256" s="67"/>
      <c r="TBG256" s="67"/>
      <c r="TBH256" s="67"/>
      <c r="TBI256" s="67"/>
      <c r="TBJ256" s="67"/>
      <c r="TBK256" s="67"/>
      <c r="TBL256" s="67"/>
      <c r="TBM256" s="67"/>
      <c r="TBN256" s="67"/>
      <c r="TBO256" s="67"/>
      <c r="TBP256" s="67"/>
      <c r="TBQ256" s="67"/>
      <c r="TBR256" s="67"/>
      <c r="TBS256" s="67"/>
      <c r="TBT256" s="67"/>
      <c r="TBU256" s="67"/>
      <c r="TBV256" s="67"/>
      <c r="TBW256" s="67"/>
      <c r="TBX256" s="67"/>
      <c r="TBY256" s="67"/>
      <c r="TBZ256" s="67"/>
      <c r="TCA256" s="67"/>
      <c r="TCB256" s="67"/>
      <c r="TCC256" s="67"/>
      <c r="TCD256" s="67"/>
      <c r="TCE256" s="67"/>
      <c r="TCF256" s="67"/>
      <c r="TCG256" s="67"/>
      <c r="TCH256" s="67"/>
      <c r="TCI256" s="67"/>
      <c r="TCJ256" s="67"/>
      <c r="TCK256" s="67"/>
      <c r="TCL256" s="67"/>
      <c r="TCM256" s="67"/>
      <c r="TCN256" s="67"/>
      <c r="TCO256" s="67"/>
      <c r="TCP256" s="67"/>
      <c r="TCQ256" s="67"/>
      <c r="TCR256" s="67"/>
      <c r="TCS256" s="67"/>
      <c r="TCT256" s="67"/>
      <c r="TCU256" s="67"/>
      <c r="TCV256" s="67"/>
      <c r="TCW256" s="67"/>
      <c r="TCX256" s="67"/>
      <c r="TCY256" s="67"/>
      <c r="TCZ256" s="67"/>
      <c r="TDA256" s="67"/>
      <c r="TDB256" s="67"/>
      <c r="TDC256" s="67"/>
      <c r="TDD256" s="67"/>
      <c r="TDE256" s="67"/>
      <c r="TDF256" s="67"/>
      <c r="TDG256" s="67"/>
      <c r="TDH256" s="67"/>
      <c r="TDI256" s="67"/>
      <c r="TDJ256" s="67"/>
      <c r="TDK256" s="67"/>
      <c r="TDL256" s="67"/>
      <c r="TDM256" s="67"/>
      <c r="TDN256" s="67"/>
      <c r="TDO256" s="67"/>
      <c r="TDP256" s="67"/>
      <c r="TDQ256" s="67"/>
      <c r="TDR256" s="67"/>
      <c r="TDS256" s="67"/>
      <c r="TDT256" s="67"/>
      <c r="TDU256" s="67"/>
      <c r="TDV256" s="67"/>
      <c r="TDW256" s="67"/>
      <c r="TDX256" s="67"/>
      <c r="TDY256" s="67"/>
      <c r="TDZ256" s="67"/>
      <c r="TEA256" s="67"/>
      <c r="TEB256" s="67"/>
      <c r="TEC256" s="67"/>
      <c r="TED256" s="67"/>
      <c r="TEE256" s="67"/>
      <c r="TEF256" s="67"/>
      <c r="TEG256" s="67"/>
      <c r="TEH256" s="67"/>
      <c r="TEI256" s="67"/>
      <c r="TEJ256" s="67"/>
      <c r="TEK256" s="67"/>
      <c r="TEL256" s="67"/>
      <c r="TEM256" s="67"/>
      <c r="TEN256" s="67"/>
      <c r="TEO256" s="67"/>
      <c r="TEP256" s="67"/>
      <c r="TEQ256" s="67"/>
      <c r="TER256" s="67"/>
      <c r="TES256" s="67"/>
      <c r="TET256" s="67"/>
      <c r="TEU256" s="67"/>
      <c r="TEV256" s="67"/>
      <c r="TEW256" s="67"/>
      <c r="TEX256" s="67"/>
      <c r="TEY256" s="67"/>
      <c r="TEZ256" s="67"/>
      <c r="TFA256" s="67"/>
      <c r="TFB256" s="67"/>
      <c r="TFC256" s="67"/>
      <c r="TFD256" s="67"/>
      <c r="TFE256" s="67"/>
      <c r="TFF256" s="67"/>
      <c r="TFG256" s="67"/>
      <c r="TFH256" s="67"/>
      <c r="TFI256" s="67"/>
      <c r="TFJ256" s="67"/>
      <c r="TFK256" s="67"/>
      <c r="TFL256" s="67"/>
      <c r="TFM256" s="67"/>
      <c r="TFN256" s="67"/>
      <c r="TFO256" s="67"/>
      <c r="TFP256" s="67"/>
      <c r="TFQ256" s="67"/>
      <c r="TFR256" s="67"/>
      <c r="TFS256" s="67"/>
      <c r="TFT256" s="67"/>
      <c r="TFU256" s="67"/>
      <c r="TFV256" s="67"/>
      <c r="TFW256" s="67"/>
      <c r="TFX256" s="67"/>
      <c r="TFY256" s="67"/>
      <c r="TFZ256" s="67"/>
      <c r="TGA256" s="67"/>
      <c r="TGB256" s="67"/>
      <c r="TGC256" s="67"/>
      <c r="TGD256" s="67"/>
      <c r="TGE256" s="67"/>
      <c r="TGF256" s="67"/>
      <c r="TGG256" s="67"/>
      <c r="TGH256" s="67"/>
      <c r="TGI256" s="67"/>
      <c r="TGJ256" s="67"/>
      <c r="TGK256" s="67"/>
      <c r="TGL256" s="67"/>
      <c r="TGM256" s="67"/>
      <c r="TGN256" s="67"/>
      <c r="TGO256" s="67"/>
      <c r="TGP256" s="67"/>
      <c r="TGQ256" s="67"/>
      <c r="TGR256" s="67"/>
      <c r="TGS256" s="67"/>
      <c r="TGT256" s="67"/>
      <c r="TGU256" s="67"/>
      <c r="TGV256" s="67"/>
      <c r="TGW256" s="67"/>
      <c r="TGX256" s="67"/>
      <c r="TGY256" s="67"/>
      <c r="TGZ256" s="67"/>
      <c r="THA256" s="67"/>
      <c r="THB256" s="67"/>
      <c r="THC256" s="67"/>
      <c r="THD256" s="67"/>
      <c r="THE256" s="67"/>
      <c r="THF256" s="67"/>
      <c r="THG256" s="67"/>
      <c r="THH256" s="67"/>
      <c r="THI256" s="67"/>
      <c r="THJ256" s="67"/>
      <c r="THK256" s="67"/>
      <c r="THL256" s="67"/>
      <c r="THM256" s="67"/>
      <c r="THN256" s="67"/>
      <c r="THO256" s="67"/>
      <c r="THP256" s="67"/>
      <c r="THQ256" s="67"/>
      <c r="THR256" s="67"/>
      <c r="THS256" s="67"/>
      <c r="THT256" s="67"/>
      <c r="THU256" s="67"/>
      <c r="THV256" s="67"/>
      <c r="THW256" s="67"/>
      <c r="THX256" s="67"/>
      <c r="THY256" s="67"/>
      <c r="THZ256" s="67"/>
      <c r="TIA256" s="67"/>
      <c r="TIB256" s="67"/>
      <c r="TIC256" s="67"/>
      <c r="TID256" s="67"/>
      <c r="TIE256" s="67"/>
      <c r="TIF256" s="67"/>
      <c r="TIG256" s="67"/>
      <c r="TIH256" s="67"/>
      <c r="TII256" s="67"/>
      <c r="TIJ256" s="67"/>
      <c r="TIK256" s="67"/>
      <c r="TIL256" s="67"/>
      <c r="TIM256" s="67"/>
      <c r="TIN256" s="67"/>
      <c r="TIO256" s="67"/>
      <c r="TIP256" s="67"/>
      <c r="TIQ256" s="67"/>
      <c r="TIR256" s="67"/>
      <c r="TIS256" s="67"/>
      <c r="TIT256" s="67"/>
      <c r="TIU256" s="67"/>
      <c r="TIV256" s="67"/>
      <c r="TIW256" s="67"/>
      <c r="TIX256" s="67"/>
      <c r="TIY256" s="67"/>
      <c r="TIZ256" s="67"/>
      <c r="TJA256" s="67"/>
      <c r="TJB256" s="67"/>
      <c r="TJC256" s="67"/>
      <c r="TJD256" s="67"/>
      <c r="TJE256" s="67"/>
      <c r="TJF256" s="67"/>
      <c r="TJG256" s="67"/>
      <c r="TJH256" s="67"/>
      <c r="TJI256" s="67"/>
      <c r="TJJ256" s="67"/>
      <c r="TJK256" s="67"/>
      <c r="TJL256" s="67"/>
      <c r="TJM256" s="67"/>
      <c r="TJN256" s="67"/>
      <c r="TJO256" s="67"/>
      <c r="TJP256" s="67"/>
      <c r="TJQ256" s="67"/>
      <c r="TJR256" s="67"/>
      <c r="TJS256" s="67"/>
      <c r="TJT256" s="67"/>
      <c r="TJU256" s="67"/>
      <c r="TJV256" s="67"/>
      <c r="TJW256" s="67"/>
      <c r="TJX256" s="67"/>
      <c r="TJY256" s="67"/>
      <c r="TJZ256" s="67"/>
      <c r="TKA256" s="67"/>
      <c r="TKB256" s="67"/>
      <c r="TKC256" s="67"/>
      <c r="TKD256" s="67"/>
      <c r="TKE256" s="67"/>
      <c r="TKF256" s="67"/>
      <c r="TKG256" s="67"/>
      <c r="TKH256" s="67"/>
      <c r="TKI256" s="67"/>
      <c r="TKJ256" s="67"/>
      <c r="TKK256" s="67"/>
      <c r="TKL256" s="67"/>
      <c r="TKM256" s="67"/>
      <c r="TKN256" s="67"/>
      <c r="TKO256" s="67"/>
      <c r="TKP256" s="67"/>
      <c r="TKQ256" s="67"/>
      <c r="TKR256" s="67"/>
      <c r="TKS256" s="67"/>
      <c r="TKT256" s="67"/>
      <c r="TKU256" s="67"/>
      <c r="TKV256" s="67"/>
      <c r="TKW256" s="67"/>
      <c r="TKX256" s="67"/>
      <c r="TKY256" s="67"/>
      <c r="TKZ256" s="67"/>
      <c r="TLA256" s="67"/>
      <c r="TLB256" s="67"/>
      <c r="TLC256" s="67"/>
      <c r="TLD256" s="67"/>
      <c r="TLE256" s="67"/>
      <c r="TLF256" s="67"/>
      <c r="TLG256" s="67"/>
      <c r="TLH256" s="67"/>
      <c r="TLI256" s="67"/>
      <c r="TLJ256" s="67"/>
      <c r="TLK256" s="67"/>
      <c r="TLL256" s="67"/>
      <c r="TLM256" s="67"/>
      <c r="TLN256" s="67"/>
      <c r="TLO256" s="67"/>
      <c r="TLP256" s="67"/>
      <c r="TLQ256" s="67"/>
      <c r="TLR256" s="67"/>
      <c r="TLS256" s="67"/>
      <c r="TLT256" s="67"/>
      <c r="TLU256" s="67"/>
      <c r="TLV256" s="67"/>
      <c r="TLW256" s="67"/>
      <c r="TLX256" s="67"/>
      <c r="TLY256" s="67"/>
      <c r="TLZ256" s="67"/>
      <c r="TMA256" s="67"/>
      <c r="TMB256" s="67"/>
      <c r="TMC256" s="67"/>
      <c r="TMD256" s="67"/>
      <c r="TME256" s="67"/>
      <c r="TMF256" s="67"/>
      <c r="TMG256" s="67"/>
      <c r="TMH256" s="67"/>
      <c r="TMI256" s="67"/>
      <c r="TMJ256" s="67"/>
      <c r="TMK256" s="67"/>
      <c r="TML256" s="67"/>
      <c r="TMM256" s="67"/>
      <c r="TMN256" s="67"/>
      <c r="TMO256" s="67"/>
      <c r="TMP256" s="67"/>
      <c r="TMQ256" s="67"/>
      <c r="TMR256" s="67"/>
      <c r="TMS256" s="67"/>
      <c r="TMT256" s="67"/>
      <c r="TMU256" s="67"/>
      <c r="TMV256" s="67"/>
      <c r="TMW256" s="67"/>
      <c r="TMX256" s="67"/>
      <c r="TMY256" s="67"/>
      <c r="TMZ256" s="67"/>
      <c r="TNA256" s="67"/>
      <c r="TNB256" s="67"/>
      <c r="TNC256" s="67"/>
      <c r="TND256" s="67"/>
      <c r="TNE256" s="67"/>
      <c r="TNF256" s="67"/>
      <c r="TNG256" s="67"/>
      <c r="TNH256" s="67"/>
      <c r="TNI256" s="67"/>
      <c r="TNJ256" s="67"/>
      <c r="TNK256" s="67"/>
      <c r="TNL256" s="67"/>
      <c r="TNM256" s="67"/>
      <c r="TNN256" s="67"/>
      <c r="TNO256" s="67"/>
      <c r="TNP256" s="67"/>
      <c r="TNQ256" s="67"/>
      <c r="TNR256" s="67"/>
      <c r="TNS256" s="67"/>
      <c r="TNT256" s="67"/>
      <c r="TNU256" s="67"/>
      <c r="TNV256" s="67"/>
      <c r="TNW256" s="67"/>
      <c r="TNX256" s="67"/>
      <c r="TNY256" s="67"/>
      <c r="TNZ256" s="67"/>
      <c r="TOA256" s="67"/>
      <c r="TOB256" s="67"/>
      <c r="TOC256" s="67"/>
      <c r="TOD256" s="67"/>
      <c r="TOE256" s="67"/>
      <c r="TOF256" s="67"/>
      <c r="TOG256" s="67"/>
      <c r="TOH256" s="67"/>
      <c r="TOI256" s="67"/>
      <c r="TOJ256" s="67"/>
      <c r="TOK256" s="67"/>
      <c r="TOL256" s="67"/>
      <c r="TOM256" s="67"/>
      <c r="TON256" s="67"/>
      <c r="TOO256" s="67"/>
      <c r="TOP256" s="67"/>
      <c r="TOQ256" s="67"/>
      <c r="TOR256" s="67"/>
      <c r="TOS256" s="67"/>
      <c r="TOT256" s="67"/>
      <c r="TOU256" s="67"/>
      <c r="TOV256" s="67"/>
      <c r="TOW256" s="67"/>
      <c r="TOX256" s="67"/>
      <c r="TOY256" s="67"/>
      <c r="TOZ256" s="67"/>
      <c r="TPA256" s="67"/>
      <c r="TPB256" s="67"/>
      <c r="TPC256" s="67"/>
      <c r="TPD256" s="67"/>
      <c r="TPE256" s="67"/>
      <c r="TPF256" s="67"/>
      <c r="TPG256" s="67"/>
      <c r="TPH256" s="67"/>
      <c r="TPI256" s="67"/>
      <c r="TPJ256" s="67"/>
      <c r="TPK256" s="67"/>
      <c r="TPL256" s="67"/>
      <c r="TPM256" s="67"/>
      <c r="TPN256" s="67"/>
      <c r="TPO256" s="67"/>
      <c r="TPP256" s="67"/>
      <c r="TPQ256" s="67"/>
      <c r="TPR256" s="67"/>
      <c r="TPS256" s="67"/>
      <c r="TPT256" s="67"/>
      <c r="TPU256" s="67"/>
      <c r="TPV256" s="67"/>
      <c r="TPW256" s="67"/>
      <c r="TPX256" s="67"/>
      <c r="TPY256" s="67"/>
      <c r="TPZ256" s="67"/>
      <c r="TQA256" s="67"/>
      <c r="TQB256" s="67"/>
      <c r="TQC256" s="67"/>
      <c r="TQD256" s="67"/>
      <c r="TQE256" s="67"/>
      <c r="TQF256" s="67"/>
      <c r="TQG256" s="67"/>
      <c r="TQH256" s="67"/>
      <c r="TQI256" s="67"/>
      <c r="TQJ256" s="67"/>
      <c r="TQK256" s="67"/>
      <c r="TQL256" s="67"/>
      <c r="TQM256" s="67"/>
      <c r="TQN256" s="67"/>
      <c r="TQO256" s="67"/>
      <c r="TQP256" s="67"/>
      <c r="TQQ256" s="67"/>
      <c r="TQR256" s="67"/>
      <c r="TQS256" s="67"/>
      <c r="TQT256" s="67"/>
      <c r="TQU256" s="67"/>
      <c r="TQV256" s="67"/>
      <c r="TQW256" s="67"/>
      <c r="TQX256" s="67"/>
      <c r="TQY256" s="67"/>
      <c r="TQZ256" s="67"/>
      <c r="TRA256" s="67"/>
      <c r="TRB256" s="67"/>
      <c r="TRC256" s="67"/>
      <c r="TRD256" s="67"/>
      <c r="TRE256" s="67"/>
      <c r="TRF256" s="67"/>
      <c r="TRG256" s="67"/>
      <c r="TRH256" s="67"/>
      <c r="TRI256" s="67"/>
      <c r="TRJ256" s="67"/>
      <c r="TRK256" s="67"/>
      <c r="TRL256" s="67"/>
      <c r="TRM256" s="67"/>
      <c r="TRN256" s="67"/>
      <c r="TRO256" s="67"/>
      <c r="TRP256" s="67"/>
      <c r="TRQ256" s="67"/>
      <c r="TRR256" s="67"/>
      <c r="TRS256" s="67"/>
      <c r="TRT256" s="67"/>
      <c r="TRU256" s="67"/>
      <c r="TRV256" s="67"/>
      <c r="TRW256" s="67"/>
      <c r="TRX256" s="67"/>
      <c r="TRY256" s="67"/>
      <c r="TRZ256" s="67"/>
      <c r="TSA256" s="67"/>
      <c r="TSB256" s="67"/>
      <c r="TSC256" s="67"/>
      <c r="TSD256" s="67"/>
      <c r="TSE256" s="67"/>
      <c r="TSF256" s="67"/>
      <c r="TSG256" s="67"/>
      <c r="TSH256" s="67"/>
      <c r="TSI256" s="67"/>
      <c r="TSJ256" s="67"/>
      <c r="TSK256" s="67"/>
      <c r="TSL256" s="67"/>
      <c r="TSM256" s="67"/>
      <c r="TSN256" s="67"/>
      <c r="TSO256" s="67"/>
      <c r="TSP256" s="67"/>
      <c r="TSQ256" s="67"/>
      <c r="TSR256" s="67"/>
      <c r="TSS256" s="67"/>
      <c r="TST256" s="67"/>
      <c r="TSU256" s="67"/>
      <c r="TSV256" s="67"/>
      <c r="TSW256" s="67"/>
      <c r="TSX256" s="67"/>
      <c r="TSY256" s="67"/>
      <c r="TSZ256" s="67"/>
      <c r="TTA256" s="67"/>
      <c r="TTB256" s="67"/>
      <c r="TTC256" s="67"/>
      <c r="TTD256" s="67"/>
      <c r="TTE256" s="67"/>
      <c r="TTF256" s="67"/>
      <c r="TTG256" s="67"/>
      <c r="TTH256" s="67"/>
      <c r="TTI256" s="67"/>
      <c r="TTJ256" s="67"/>
      <c r="TTK256" s="67"/>
      <c r="TTL256" s="67"/>
      <c r="TTM256" s="67"/>
      <c r="TTN256" s="67"/>
      <c r="TTO256" s="67"/>
      <c r="TTP256" s="67"/>
      <c r="TTQ256" s="67"/>
      <c r="TTR256" s="67"/>
      <c r="TTS256" s="67"/>
      <c r="TTT256" s="67"/>
      <c r="TTU256" s="67"/>
      <c r="TTV256" s="67"/>
      <c r="TTW256" s="67"/>
      <c r="TTX256" s="67"/>
      <c r="TTY256" s="67"/>
      <c r="TTZ256" s="67"/>
      <c r="TUA256" s="67"/>
      <c r="TUB256" s="67"/>
      <c r="TUC256" s="67"/>
      <c r="TUD256" s="67"/>
      <c r="TUE256" s="67"/>
      <c r="TUF256" s="67"/>
      <c r="TUG256" s="67"/>
      <c r="TUH256" s="67"/>
      <c r="TUI256" s="67"/>
      <c r="TUJ256" s="67"/>
      <c r="TUK256" s="67"/>
      <c r="TUL256" s="67"/>
      <c r="TUM256" s="67"/>
      <c r="TUN256" s="67"/>
      <c r="TUO256" s="67"/>
      <c r="TUP256" s="67"/>
      <c r="TUQ256" s="67"/>
      <c r="TUR256" s="67"/>
      <c r="TUS256" s="67"/>
      <c r="TUT256" s="67"/>
      <c r="TUU256" s="67"/>
      <c r="TUV256" s="67"/>
      <c r="TUW256" s="67"/>
      <c r="TUX256" s="67"/>
      <c r="TUY256" s="67"/>
      <c r="TUZ256" s="67"/>
      <c r="TVA256" s="67"/>
      <c r="TVB256" s="67"/>
      <c r="TVC256" s="67"/>
      <c r="TVD256" s="67"/>
      <c r="TVE256" s="67"/>
      <c r="TVF256" s="67"/>
      <c r="TVG256" s="67"/>
      <c r="TVH256" s="67"/>
      <c r="TVI256" s="67"/>
      <c r="TVJ256" s="67"/>
      <c r="TVK256" s="67"/>
      <c r="TVL256" s="67"/>
      <c r="TVM256" s="67"/>
      <c r="TVN256" s="67"/>
      <c r="TVO256" s="67"/>
      <c r="TVP256" s="67"/>
      <c r="TVQ256" s="67"/>
      <c r="TVR256" s="67"/>
      <c r="TVS256" s="67"/>
      <c r="TVT256" s="67"/>
      <c r="TVU256" s="67"/>
      <c r="TVV256" s="67"/>
      <c r="TVW256" s="67"/>
      <c r="TVX256" s="67"/>
      <c r="TVY256" s="67"/>
      <c r="TVZ256" s="67"/>
      <c r="TWA256" s="67"/>
      <c r="TWB256" s="67"/>
      <c r="TWC256" s="67"/>
      <c r="TWD256" s="67"/>
      <c r="TWE256" s="67"/>
      <c r="TWF256" s="67"/>
      <c r="TWG256" s="67"/>
      <c r="TWH256" s="67"/>
      <c r="TWI256" s="67"/>
      <c r="TWJ256" s="67"/>
      <c r="TWK256" s="67"/>
      <c r="TWL256" s="67"/>
      <c r="TWM256" s="67"/>
      <c r="TWN256" s="67"/>
      <c r="TWO256" s="67"/>
      <c r="TWP256" s="67"/>
      <c r="TWQ256" s="67"/>
      <c r="TWR256" s="67"/>
      <c r="TWS256" s="67"/>
      <c r="TWT256" s="67"/>
      <c r="TWU256" s="67"/>
      <c r="TWV256" s="67"/>
      <c r="TWW256" s="67"/>
      <c r="TWX256" s="67"/>
      <c r="TWY256" s="67"/>
      <c r="TWZ256" s="67"/>
      <c r="TXA256" s="67"/>
      <c r="TXB256" s="67"/>
      <c r="TXC256" s="67"/>
      <c r="TXD256" s="67"/>
      <c r="TXE256" s="67"/>
      <c r="TXF256" s="67"/>
      <c r="TXG256" s="67"/>
      <c r="TXH256" s="67"/>
      <c r="TXI256" s="67"/>
      <c r="TXJ256" s="67"/>
      <c r="TXK256" s="67"/>
      <c r="TXL256" s="67"/>
      <c r="TXM256" s="67"/>
      <c r="TXN256" s="67"/>
      <c r="TXO256" s="67"/>
      <c r="TXP256" s="67"/>
      <c r="TXQ256" s="67"/>
      <c r="TXR256" s="67"/>
      <c r="TXS256" s="67"/>
      <c r="TXT256" s="67"/>
      <c r="TXU256" s="67"/>
      <c r="TXV256" s="67"/>
      <c r="TXW256" s="67"/>
      <c r="TXX256" s="67"/>
      <c r="TXY256" s="67"/>
      <c r="TXZ256" s="67"/>
      <c r="TYA256" s="67"/>
      <c r="TYB256" s="67"/>
      <c r="TYC256" s="67"/>
      <c r="TYD256" s="67"/>
      <c r="TYE256" s="67"/>
      <c r="TYF256" s="67"/>
      <c r="TYG256" s="67"/>
      <c r="TYH256" s="67"/>
      <c r="TYI256" s="67"/>
      <c r="TYJ256" s="67"/>
      <c r="TYK256" s="67"/>
      <c r="TYL256" s="67"/>
      <c r="TYM256" s="67"/>
      <c r="TYN256" s="67"/>
      <c r="TYO256" s="67"/>
      <c r="TYP256" s="67"/>
      <c r="TYQ256" s="67"/>
      <c r="TYR256" s="67"/>
      <c r="TYS256" s="67"/>
      <c r="TYT256" s="67"/>
      <c r="TYU256" s="67"/>
      <c r="TYV256" s="67"/>
      <c r="TYW256" s="67"/>
      <c r="TYX256" s="67"/>
      <c r="TYY256" s="67"/>
      <c r="TYZ256" s="67"/>
      <c r="TZA256" s="67"/>
      <c r="TZB256" s="67"/>
      <c r="TZC256" s="67"/>
      <c r="TZD256" s="67"/>
      <c r="TZE256" s="67"/>
      <c r="TZF256" s="67"/>
      <c r="TZG256" s="67"/>
      <c r="TZH256" s="67"/>
      <c r="TZI256" s="67"/>
      <c r="TZJ256" s="67"/>
      <c r="TZK256" s="67"/>
      <c r="TZL256" s="67"/>
      <c r="TZM256" s="67"/>
      <c r="TZN256" s="67"/>
      <c r="TZO256" s="67"/>
      <c r="TZP256" s="67"/>
      <c r="TZQ256" s="67"/>
      <c r="TZR256" s="67"/>
      <c r="TZS256" s="67"/>
      <c r="TZT256" s="67"/>
      <c r="TZU256" s="67"/>
      <c r="TZV256" s="67"/>
      <c r="TZW256" s="67"/>
      <c r="TZX256" s="67"/>
      <c r="TZY256" s="67"/>
      <c r="TZZ256" s="67"/>
      <c r="UAA256" s="67"/>
      <c r="UAB256" s="67"/>
      <c r="UAC256" s="67"/>
      <c r="UAD256" s="67"/>
      <c r="UAE256" s="67"/>
      <c r="UAF256" s="67"/>
      <c r="UAG256" s="67"/>
      <c r="UAH256" s="67"/>
      <c r="UAI256" s="67"/>
      <c r="UAJ256" s="67"/>
      <c r="UAK256" s="67"/>
      <c r="UAL256" s="67"/>
      <c r="UAM256" s="67"/>
      <c r="UAN256" s="67"/>
      <c r="UAO256" s="67"/>
      <c r="UAP256" s="67"/>
      <c r="UAQ256" s="67"/>
      <c r="UAR256" s="67"/>
      <c r="UAS256" s="67"/>
      <c r="UAT256" s="67"/>
      <c r="UAU256" s="67"/>
      <c r="UAV256" s="67"/>
      <c r="UAW256" s="67"/>
      <c r="UAX256" s="67"/>
      <c r="UAY256" s="67"/>
      <c r="UAZ256" s="67"/>
      <c r="UBA256" s="67"/>
      <c r="UBB256" s="67"/>
      <c r="UBC256" s="67"/>
      <c r="UBD256" s="67"/>
      <c r="UBE256" s="67"/>
      <c r="UBF256" s="67"/>
      <c r="UBG256" s="67"/>
      <c r="UBH256" s="67"/>
      <c r="UBI256" s="67"/>
      <c r="UBJ256" s="67"/>
      <c r="UBK256" s="67"/>
      <c r="UBL256" s="67"/>
      <c r="UBM256" s="67"/>
      <c r="UBN256" s="67"/>
      <c r="UBO256" s="67"/>
      <c r="UBP256" s="67"/>
      <c r="UBQ256" s="67"/>
      <c r="UBR256" s="67"/>
      <c r="UBS256" s="67"/>
      <c r="UBT256" s="67"/>
      <c r="UBU256" s="67"/>
      <c r="UBV256" s="67"/>
      <c r="UBW256" s="67"/>
      <c r="UBX256" s="67"/>
      <c r="UBY256" s="67"/>
      <c r="UBZ256" s="67"/>
      <c r="UCA256" s="67"/>
      <c r="UCB256" s="67"/>
      <c r="UCC256" s="67"/>
      <c r="UCD256" s="67"/>
      <c r="UCE256" s="67"/>
      <c r="UCF256" s="67"/>
      <c r="UCG256" s="67"/>
      <c r="UCH256" s="67"/>
      <c r="UCI256" s="67"/>
      <c r="UCJ256" s="67"/>
      <c r="UCK256" s="67"/>
      <c r="UCL256" s="67"/>
      <c r="UCM256" s="67"/>
      <c r="UCN256" s="67"/>
      <c r="UCO256" s="67"/>
      <c r="UCP256" s="67"/>
      <c r="UCQ256" s="67"/>
      <c r="UCR256" s="67"/>
      <c r="UCS256" s="67"/>
      <c r="UCT256" s="67"/>
      <c r="UCU256" s="67"/>
      <c r="UCV256" s="67"/>
      <c r="UCW256" s="67"/>
      <c r="UCX256" s="67"/>
      <c r="UCY256" s="67"/>
      <c r="UCZ256" s="67"/>
      <c r="UDA256" s="67"/>
      <c r="UDB256" s="67"/>
      <c r="UDC256" s="67"/>
      <c r="UDD256" s="67"/>
      <c r="UDE256" s="67"/>
      <c r="UDF256" s="67"/>
      <c r="UDG256" s="67"/>
      <c r="UDH256" s="67"/>
      <c r="UDI256" s="67"/>
      <c r="UDJ256" s="67"/>
      <c r="UDK256" s="67"/>
      <c r="UDL256" s="67"/>
      <c r="UDM256" s="67"/>
      <c r="UDN256" s="67"/>
      <c r="UDO256" s="67"/>
      <c r="UDP256" s="67"/>
      <c r="UDQ256" s="67"/>
      <c r="UDR256" s="67"/>
      <c r="UDS256" s="67"/>
      <c r="UDT256" s="67"/>
      <c r="UDU256" s="67"/>
      <c r="UDV256" s="67"/>
      <c r="UDW256" s="67"/>
      <c r="UDX256" s="67"/>
      <c r="UDY256" s="67"/>
      <c r="UDZ256" s="67"/>
      <c r="UEA256" s="67"/>
      <c r="UEB256" s="67"/>
      <c r="UEC256" s="67"/>
      <c r="UED256" s="67"/>
      <c r="UEE256" s="67"/>
      <c r="UEF256" s="67"/>
      <c r="UEG256" s="67"/>
      <c r="UEH256" s="67"/>
      <c r="UEI256" s="67"/>
      <c r="UEJ256" s="67"/>
      <c r="UEK256" s="67"/>
      <c r="UEL256" s="67"/>
      <c r="UEM256" s="67"/>
      <c r="UEN256" s="67"/>
      <c r="UEO256" s="67"/>
      <c r="UEP256" s="67"/>
      <c r="UEQ256" s="67"/>
      <c r="UER256" s="67"/>
      <c r="UES256" s="67"/>
      <c r="UET256" s="67"/>
      <c r="UEU256" s="67"/>
      <c r="UEV256" s="67"/>
      <c r="UEW256" s="67"/>
      <c r="UEX256" s="67"/>
      <c r="UEY256" s="67"/>
      <c r="UEZ256" s="67"/>
      <c r="UFA256" s="67"/>
      <c r="UFB256" s="67"/>
      <c r="UFC256" s="67"/>
      <c r="UFD256" s="67"/>
      <c r="UFE256" s="67"/>
      <c r="UFF256" s="67"/>
      <c r="UFG256" s="67"/>
      <c r="UFH256" s="67"/>
      <c r="UFI256" s="67"/>
      <c r="UFJ256" s="67"/>
      <c r="UFK256" s="67"/>
      <c r="UFL256" s="67"/>
      <c r="UFM256" s="67"/>
      <c r="UFN256" s="67"/>
      <c r="UFO256" s="67"/>
      <c r="UFP256" s="67"/>
      <c r="UFQ256" s="67"/>
      <c r="UFR256" s="67"/>
      <c r="UFS256" s="67"/>
      <c r="UFT256" s="67"/>
      <c r="UFU256" s="67"/>
      <c r="UFV256" s="67"/>
      <c r="UFW256" s="67"/>
      <c r="UFX256" s="67"/>
      <c r="UFY256" s="67"/>
      <c r="UFZ256" s="67"/>
      <c r="UGA256" s="67"/>
      <c r="UGB256" s="67"/>
      <c r="UGC256" s="67"/>
      <c r="UGD256" s="67"/>
      <c r="UGE256" s="67"/>
      <c r="UGF256" s="67"/>
      <c r="UGG256" s="67"/>
      <c r="UGH256" s="67"/>
      <c r="UGI256" s="67"/>
      <c r="UGJ256" s="67"/>
      <c r="UGK256" s="67"/>
      <c r="UGL256" s="67"/>
      <c r="UGM256" s="67"/>
      <c r="UGN256" s="67"/>
      <c r="UGO256" s="67"/>
      <c r="UGP256" s="67"/>
      <c r="UGQ256" s="67"/>
      <c r="UGR256" s="67"/>
      <c r="UGS256" s="67"/>
      <c r="UGT256" s="67"/>
      <c r="UGU256" s="67"/>
      <c r="UGV256" s="67"/>
      <c r="UGW256" s="67"/>
      <c r="UGX256" s="67"/>
      <c r="UGY256" s="67"/>
      <c r="UGZ256" s="67"/>
      <c r="UHA256" s="67"/>
      <c r="UHB256" s="67"/>
      <c r="UHC256" s="67"/>
      <c r="UHD256" s="67"/>
      <c r="UHE256" s="67"/>
      <c r="UHF256" s="67"/>
      <c r="UHG256" s="67"/>
      <c r="UHH256" s="67"/>
      <c r="UHI256" s="67"/>
      <c r="UHJ256" s="67"/>
      <c r="UHK256" s="67"/>
      <c r="UHL256" s="67"/>
      <c r="UHM256" s="67"/>
      <c r="UHN256" s="67"/>
      <c r="UHO256" s="67"/>
      <c r="UHP256" s="67"/>
      <c r="UHQ256" s="67"/>
      <c r="UHR256" s="67"/>
      <c r="UHS256" s="67"/>
      <c r="UHT256" s="67"/>
      <c r="UHU256" s="67"/>
      <c r="UHV256" s="67"/>
      <c r="UHW256" s="67"/>
      <c r="UHX256" s="67"/>
      <c r="UHY256" s="67"/>
      <c r="UHZ256" s="67"/>
      <c r="UIA256" s="67"/>
      <c r="UIB256" s="67"/>
      <c r="UIC256" s="67"/>
      <c r="UID256" s="67"/>
      <c r="UIE256" s="67"/>
      <c r="UIF256" s="67"/>
      <c r="UIG256" s="67"/>
      <c r="UIH256" s="67"/>
      <c r="UII256" s="67"/>
      <c r="UIJ256" s="67"/>
      <c r="UIK256" s="67"/>
      <c r="UIL256" s="67"/>
      <c r="UIM256" s="67"/>
      <c r="UIN256" s="67"/>
      <c r="UIO256" s="67"/>
      <c r="UIP256" s="67"/>
      <c r="UIQ256" s="67"/>
      <c r="UIR256" s="67"/>
      <c r="UIS256" s="67"/>
      <c r="UIT256" s="67"/>
      <c r="UIU256" s="67"/>
      <c r="UIV256" s="67"/>
      <c r="UIW256" s="67"/>
      <c r="UIX256" s="67"/>
      <c r="UIY256" s="67"/>
      <c r="UIZ256" s="67"/>
      <c r="UJA256" s="67"/>
      <c r="UJB256" s="67"/>
      <c r="UJC256" s="67"/>
      <c r="UJD256" s="67"/>
      <c r="UJE256" s="67"/>
      <c r="UJF256" s="67"/>
      <c r="UJG256" s="67"/>
      <c r="UJH256" s="67"/>
      <c r="UJI256" s="67"/>
      <c r="UJJ256" s="67"/>
      <c r="UJK256" s="67"/>
      <c r="UJL256" s="67"/>
      <c r="UJM256" s="67"/>
      <c r="UJN256" s="67"/>
      <c r="UJO256" s="67"/>
      <c r="UJP256" s="67"/>
      <c r="UJQ256" s="67"/>
      <c r="UJR256" s="67"/>
      <c r="UJS256" s="67"/>
      <c r="UJT256" s="67"/>
      <c r="UJU256" s="67"/>
      <c r="UJV256" s="67"/>
      <c r="UJW256" s="67"/>
      <c r="UJX256" s="67"/>
      <c r="UJY256" s="67"/>
      <c r="UJZ256" s="67"/>
      <c r="UKA256" s="67"/>
      <c r="UKB256" s="67"/>
      <c r="UKC256" s="67"/>
      <c r="UKD256" s="67"/>
      <c r="UKE256" s="67"/>
      <c r="UKF256" s="67"/>
      <c r="UKG256" s="67"/>
      <c r="UKH256" s="67"/>
      <c r="UKI256" s="67"/>
      <c r="UKJ256" s="67"/>
      <c r="UKK256" s="67"/>
      <c r="UKL256" s="67"/>
      <c r="UKM256" s="67"/>
      <c r="UKN256" s="67"/>
      <c r="UKO256" s="67"/>
      <c r="UKP256" s="67"/>
      <c r="UKQ256" s="67"/>
      <c r="UKR256" s="67"/>
      <c r="UKS256" s="67"/>
      <c r="UKT256" s="67"/>
      <c r="UKU256" s="67"/>
      <c r="UKV256" s="67"/>
      <c r="UKW256" s="67"/>
      <c r="UKX256" s="67"/>
      <c r="UKY256" s="67"/>
      <c r="UKZ256" s="67"/>
      <c r="ULA256" s="67"/>
      <c r="ULB256" s="67"/>
      <c r="ULC256" s="67"/>
      <c r="ULD256" s="67"/>
      <c r="ULE256" s="67"/>
      <c r="ULF256" s="67"/>
      <c r="ULG256" s="67"/>
      <c r="ULH256" s="67"/>
      <c r="ULI256" s="67"/>
      <c r="ULJ256" s="67"/>
      <c r="ULK256" s="67"/>
      <c r="ULL256" s="67"/>
      <c r="ULM256" s="67"/>
      <c r="ULN256" s="67"/>
      <c r="ULO256" s="67"/>
      <c r="ULP256" s="67"/>
      <c r="ULQ256" s="67"/>
      <c r="ULR256" s="67"/>
      <c r="ULS256" s="67"/>
      <c r="ULT256" s="67"/>
      <c r="ULU256" s="67"/>
      <c r="ULV256" s="67"/>
      <c r="ULW256" s="67"/>
      <c r="ULX256" s="67"/>
      <c r="ULY256" s="67"/>
      <c r="ULZ256" s="67"/>
      <c r="UMA256" s="67"/>
      <c r="UMB256" s="67"/>
      <c r="UMC256" s="67"/>
      <c r="UMD256" s="67"/>
      <c r="UME256" s="67"/>
      <c r="UMF256" s="67"/>
      <c r="UMG256" s="67"/>
      <c r="UMH256" s="67"/>
      <c r="UMI256" s="67"/>
      <c r="UMJ256" s="67"/>
      <c r="UMK256" s="67"/>
      <c r="UML256" s="67"/>
      <c r="UMM256" s="67"/>
      <c r="UMN256" s="67"/>
      <c r="UMO256" s="67"/>
      <c r="UMP256" s="67"/>
      <c r="UMQ256" s="67"/>
      <c r="UMR256" s="67"/>
      <c r="UMS256" s="67"/>
      <c r="UMT256" s="67"/>
      <c r="UMU256" s="67"/>
      <c r="UMV256" s="67"/>
      <c r="UMW256" s="67"/>
      <c r="UMX256" s="67"/>
      <c r="UMY256" s="67"/>
      <c r="UMZ256" s="67"/>
      <c r="UNA256" s="67"/>
      <c r="UNB256" s="67"/>
      <c r="UNC256" s="67"/>
      <c r="UND256" s="67"/>
      <c r="UNE256" s="67"/>
      <c r="UNF256" s="67"/>
      <c r="UNG256" s="67"/>
      <c r="UNH256" s="67"/>
      <c r="UNI256" s="67"/>
      <c r="UNJ256" s="67"/>
      <c r="UNK256" s="67"/>
      <c r="UNL256" s="67"/>
      <c r="UNM256" s="67"/>
      <c r="UNN256" s="67"/>
      <c r="UNO256" s="67"/>
      <c r="UNP256" s="67"/>
      <c r="UNQ256" s="67"/>
      <c r="UNR256" s="67"/>
      <c r="UNS256" s="67"/>
      <c r="UNT256" s="67"/>
      <c r="UNU256" s="67"/>
      <c r="UNV256" s="67"/>
      <c r="UNW256" s="67"/>
      <c r="UNX256" s="67"/>
      <c r="UNY256" s="67"/>
      <c r="UNZ256" s="67"/>
      <c r="UOA256" s="67"/>
      <c r="UOB256" s="67"/>
      <c r="UOC256" s="67"/>
      <c r="UOD256" s="67"/>
      <c r="UOE256" s="67"/>
      <c r="UOF256" s="67"/>
      <c r="UOG256" s="67"/>
      <c r="UOH256" s="67"/>
      <c r="UOI256" s="67"/>
      <c r="UOJ256" s="67"/>
      <c r="UOK256" s="67"/>
      <c r="UOL256" s="67"/>
      <c r="UOM256" s="67"/>
      <c r="UON256" s="67"/>
      <c r="UOO256" s="67"/>
      <c r="UOP256" s="67"/>
      <c r="UOQ256" s="67"/>
      <c r="UOR256" s="67"/>
      <c r="UOS256" s="67"/>
      <c r="UOT256" s="67"/>
      <c r="UOU256" s="67"/>
      <c r="UOV256" s="67"/>
      <c r="UOW256" s="67"/>
      <c r="UOX256" s="67"/>
      <c r="UOY256" s="67"/>
      <c r="UOZ256" s="67"/>
      <c r="UPA256" s="67"/>
      <c r="UPB256" s="67"/>
      <c r="UPC256" s="67"/>
      <c r="UPD256" s="67"/>
      <c r="UPE256" s="67"/>
      <c r="UPF256" s="67"/>
      <c r="UPG256" s="67"/>
      <c r="UPH256" s="67"/>
      <c r="UPI256" s="67"/>
      <c r="UPJ256" s="67"/>
      <c r="UPK256" s="67"/>
      <c r="UPL256" s="67"/>
      <c r="UPM256" s="67"/>
      <c r="UPN256" s="67"/>
      <c r="UPO256" s="67"/>
      <c r="UPP256" s="67"/>
      <c r="UPQ256" s="67"/>
      <c r="UPR256" s="67"/>
      <c r="UPS256" s="67"/>
      <c r="UPT256" s="67"/>
      <c r="UPU256" s="67"/>
      <c r="UPV256" s="67"/>
      <c r="UPW256" s="67"/>
      <c r="UPX256" s="67"/>
      <c r="UPY256" s="67"/>
      <c r="UPZ256" s="67"/>
      <c r="UQA256" s="67"/>
      <c r="UQB256" s="67"/>
      <c r="UQC256" s="67"/>
      <c r="UQD256" s="67"/>
      <c r="UQE256" s="67"/>
      <c r="UQF256" s="67"/>
      <c r="UQG256" s="67"/>
      <c r="UQH256" s="67"/>
      <c r="UQI256" s="67"/>
      <c r="UQJ256" s="67"/>
      <c r="UQK256" s="67"/>
      <c r="UQL256" s="67"/>
      <c r="UQM256" s="67"/>
      <c r="UQN256" s="67"/>
      <c r="UQO256" s="67"/>
      <c r="UQP256" s="67"/>
      <c r="UQQ256" s="67"/>
      <c r="UQR256" s="67"/>
      <c r="UQS256" s="67"/>
      <c r="UQT256" s="67"/>
      <c r="UQU256" s="67"/>
      <c r="UQV256" s="67"/>
      <c r="UQW256" s="67"/>
      <c r="UQX256" s="67"/>
      <c r="UQY256" s="67"/>
      <c r="UQZ256" s="67"/>
      <c r="URA256" s="67"/>
      <c r="URB256" s="67"/>
      <c r="URC256" s="67"/>
      <c r="URD256" s="67"/>
      <c r="URE256" s="67"/>
      <c r="URF256" s="67"/>
      <c r="URG256" s="67"/>
      <c r="URH256" s="67"/>
      <c r="URI256" s="67"/>
      <c r="URJ256" s="67"/>
      <c r="URK256" s="67"/>
      <c r="URL256" s="67"/>
      <c r="URM256" s="67"/>
      <c r="URN256" s="67"/>
      <c r="URO256" s="67"/>
      <c r="URP256" s="67"/>
      <c r="URQ256" s="67"/>
      <c r="URR256" s="67"/>
      <c r="URS256" s="67"/>
      <c r="URT256" s="67"/>
      <c r="URU256" s="67"/>
      <c r="URV256" s="67"/>
      <c r="URW256" s="67"/>
      <c r="URX256" s="67"/>
      <c r="URY256" s="67"/>
      <c r="URZ256" s="67"/>
      <c r="USA256" s="67"/>
      <c r="USB256" s="67"/>
      <c r="USC256" s="67"/>
      <c r="USD256" s="67"/>
      <c r="USE256" s="67"/>
      <c r="USF256" s="67"/>
      <c r="USG256" s="67"/>
      <c r="USH256" s="67"/>
      <c r="USI256" s="67"/>
      <c r="USJ256" s="67"/>
      <c r="USK256" s="67"/>
      <c r="USL256" s="67"/>
      <c r="USM256" s="67"/>
      <c r="USN256" s="67"/>
      <c r="USO256" s="67"/>
      <c r="USP256" s="67"/>
      <c r="USQ256" s="67"/>
      <c r="USR256" s="67"/>
      <c r="USS256" s="67"/>
      <c r="UST256" s="67"/>
      <c r="USU256" s="67"/>
      <c r="USV256" s="67"/>
      <c r="USW256" s="67"/>
      <c r="USX256" s="67"/>
      <c r="USY256" s="67"/>
      <c r="USZ256" s="67"/>
      <c r="UTA256" s="67"/>
      <c r="UTB256" s="67"/>
      <c r="UTC256" s="67"/>
      <c r="UTD256" s="67"/>
      <c r="UTE256" s="67"/>
      <c r="UTF256" s="67"/>
      <c r="UTG256" s="67"/>
      <c r="UTH256" s="67"/>
      <c r="UTI256" s="67"/>
      <c r="UTJ256" s="67"/>
      <c r="UTK256" s="67"/>
      <c r="UTL256" s="67"/>
      <c r="UTM256" s="67"/>
      <c r="UTN256" s="67"/>
      <c r="UTO256" s="67"/>
      <c r="UTP256" s="67"/>
      <c r="UTQ256" s="67"/>
      <c r="UTR256" s="67"/>
      <c r="UTS256" s="67"/>
      <c r="UTT256" s="67"/>
      <c r="UTU256" s="67"/>
      <c r="UTV256" s="67"/>
      <c r="UTW256" s="67"/>
      <c r="UTX256" s="67"/>
      <c r="UTY256" s="67"/>
      <c r="UTZ256" s="67"/>
      <c r="UUA256" s="67"/>
      <c r="UUB256" s="67"/>
      <c r="UUC256" s="67"/>
      <c r="UUD256" s="67"/>
      <c r="UUE256" s="67"/>
      <c r="UUF256" s="67"/>
      <c r="UUG256" s="67"/>
      <c r="UUH256" s="67"/>
      <c r="UUI256" s="67"/>
      <c r="UUJ256" s="67"/>
      <c r="UUK256" s="67"/>
      <c r="UUL256" s="67"/>
      <c r="UUM256" s="67"/>
      <c r="UUN256" s="67"/>
      <c r="UUO256" s="67"/>
      <c r="UUP256" s="67"/>
      <c r="UUQ256" s="67"/>
      <c r="UUR256" s="67"/>
      <c r="UUS256" s="67"/>
      <c r="UUT256" s="67"/>
      <c r="UUU256" s="67"/>
      <c r="UUV256" s="67"/>
      <c r="UUW256" s="67"/>
      <c r="UUX256" s="67"/>
      <c r="UUY256" s="67"/>
      <c r="UUZ256" s="67"/>
      <c r="UVA256" s="67"/>
      <c r="UVB256" s="67"/>
      <c r="UVC256" s="67"/>
      <c r="UVD256" s="67"/>
      <c r="UVE256" s="67"/>
      <c r="UVF256" s="67"/>
      <c r="UVG256" s="67"/>
      <c r="UVH256" s="67"/>
      <c r="UVI256" s="67"/>
      <c r="UVJ256" s="67"/>
      <c r="UVK256" s="67"/>
      <c r="UVL256" s="67"/>
      <c r="UVM256" s="67"/>
      <c r="UVN256" s="67"/>
      <c r="UVO256" s="67"/>
      <c r="UVP256" s="67"/>
      <c r="UVQ256" s="67"/>
      <c r="UVR256" s="67"/>
      <c r="UVS256" s="67"/>
      <c r="UVT256" s="67"/>
      <c r="UVU256" s="67"/>
      <c r="UVV256" s="67"/>
      <c r="UVW256" s="67"/>
      <c r="UVX256" s="67"/>
      <c r="UVY256" s="67"/>
      <c r="UVZ256" s="67"/>
      <c r="UWA256" s="67"/>
      <c r="UWB256" s="67"/>
      <c r="UWC256" s="67"/>
      <c r="UWD256" s="67"/>
      <c r="UWE256" s="67"/>
      <c r="UWF256" s="67"/>
      <c r="UWG256" s="67"/>
      <c r="UWH256" s="67"/>
      <c r="UWI256" s="67"/>
      <c r="UWJ256" s="67"/>
      <c r="UWK256" s="67"/>
      <c r="UWL256" s="67"/>
      <c r="UWM256" s="67"/>
      <c r="UWN256" s="67"/>
      <c r="UWO256" s="67"/>
      <c r="UWP256" s="67"/>
      <c r="UWQ256" s="67"/>
      <c r="UWR256" s="67"/>
      <c r="UWS256" s="67"/>
      <c r="UWT256" s="67"/>
      <c r="UWU256" s="67"/>
      <c r="UWV256" s="67"/>
      <c r="UWW256" s="67"/>
      <c r="UWX256" s="67"/>
      <c r="UWY256" s="67"/>
      <c r="UWZ256" s="67"/>
      <c r="UXA256" s="67"/>
      <c r="UXB256" s="67"/>
      <c r="UXC256" s="67"/>
      <c r="UXD256" s="67"/>
      <c r="UXE256" s="67"/>
      <c r="UXF256" s="67"/>
      <c r="UXG256" s="67"/>
      <c r="UXH256" s="67"/>
      <c r="UXI256" s="67"/>
      <c r="UXJ256" s="67"/>
      <c r="UXK256" s="67"/>
      <c r="UXL256" s="67"/>
      <c r="UXM256" s="67"/>
      <c r="UXN256" s="67"/>
      <c r="UXO256" s="67"/>
      <c r="UXP256" s="67"/>
      <c r="UXQ256" s="67"/>
      <c r="UXR256" s="67"/>
      <c r="UXS256" s="67"/>
      <c r="UXT256" s="67"/>
      <c r="UXU256" s="67"/>
      <c r="UXV256" s="67"/>
      <c r="UXW256" s="67"/>
      <c r="UXX256" s="67"/>
      <c r="UXY256" s="67"/>
      <c r="UXZ256" s="67"/>
      <c r="UYA256" s="67"/>
      <c r="UYB256" s="67"/>
      <c r="UYC256" s="67"/>
      <c r="UYD256" s="67"/>
      <c r="UYE256" s="67"/>
      <c r="UYF256" s="67"/>
      <c r="UYG256" s="67"/>
      <c r="UYH256" s="67"/>
      <c r="UYI256" s="67"/>
      <c r="UYJ256" s="67"/>
      <c r="UYK256" s="67"/>
      <c r="UYL256" s="67"/>
      <c r="UYM256" s="67"/>
      <c r="UYN256" s="67"/>
      <c r="UYO256" s="67"/>
      <c r="UYP256" s="67"/>
      <c r="UYQ256" s="67"/>
      <c r="UYR256" s="67"/>
      <c r="UYS256" s="67"/>
      <c r="UYT256" s="67"/>
      <c r="UYU256" s="67"/>
      <c r="UYV256" s="67"/>
      <c r="UYW256" s="67"/>
      <c r="UYX256" s="67"/>
      <c r="UYY256" s="67"/>
      <c r="UYZ256" s="67"/>
      <c r="UZA256" s="67"/>
      <c r="UZB256" s="67"/>
      <c r="UZC256" s="67"/>
      <c r="UZD256" s="67"/>
      <c r="UZE256" s="67"/>
      <c r="UZF256" s="67"/>
      <c r="UZG256" s="67"/>
      <c r="UZH256" s="67"/>
      <c r="UZI256" s="67"/>
      <c r="UZJ256" s="67"/>
      <c r="UZK256" s="67"/>
      <c r="UZL256" s="67"/>
      <c r="UZM256" s="67"/>
      <c r="UZN256" s="67"/>
      <c r="UZO256" s="67"/>
      <c r="UZP256" s="67"/>
      <c r="UZQ256" s="67"/>
      <c r="UZR256" s="67"/>
      <c r="UZS256" s="67"/>
      <c r="UZT256" s="67"/>
      <c r="UZU256" s="67"/>
      <c r="UZV256" s="67"/>
      <c r="UZW256" s="67"/>
      <c r="UZX256" s="67"/>
      <c r="UZY256" s="67"/>
      <c r="UZZ256" s="67"/>
      <c r="VAA256" s="67"/>
      <c r="VAB256" s="67"/>
      <c r="VAC256" s="67"/>
      <c r="VAD256" s="67"/>
      <c r="VAE256" s="67"/>
      <c r="VAF256" s="67"/>
      <c r="VAG256" s="67"/>
      <c r="VAH256" s="67"/>
      <c r="VAI256" s="67"/>
      <c r="VAJ256" s="67"/>
      <c r="VAK256" s="67"/>
      <c r="VAL256" s="67"/>
      <c r="VAM256" s="67"/>
      <c r="VAN256" s="67"/>
      <c r="VAO256" s="67"/>
      <c r="VAP256" s="67"/>
      <c r="VAQ256" s="67"/>
      <c r="VAR256" s="67"/>
      <c r="VAS256" s="67"/>
      <c r="VAT256" s="67"/>
      <c r="VAU256" s="67"/>
      <c r="VAV256" s="67"/>
      <c r="VAW256" s="67"/>
      <c r="VAX256" s="67"/>
      <c r="VAY256" s="67"/>
      <c r="VAZ256" s="67"/>
      <c r="VBA256" s="67"/>
      <c r="VBB256" s="67"/>
      <c r="VBC256" s="67"/>
      <c r="VBD256" s="67"/>
      <c r="VBE256" s="67"/>
      <c r="VBF256" s="67"/>
      <c r="VBG256" s="67"/>
      <c r="VBH256" s="67"/>
      <c r="VBI256" s="67"/>
      <c r="VBJ256" s="67"/>
      <c r="VBK256" s="67"/>
      <c r="VBL256" s="67"/>
      <c r="VBM256" s="67"/>
      <c r="VBN256" s="67"/>
      <c r="VBO256" s="67"/>
      <c r="VBP256" s="67"/>
      <c r="VBQ256" s="67"/>
      <c r="VBR256" s="67"/>
      <c r="VBS256" s="67"/>
      <c r="VBT256" s="67"/>
      <c r="VBU256" s="67"/>
      <c r="VBV256" s="67"/>
      <c r="VBW256" s="67"/>
      <c r="VBX256" s="67"/>
      <c r="VBY256" s="67"/>
      <c r="VBZ256" s="67"/>
      <c r="VCA256" s="67"/>
      <c r="VCB256" s="67"/>
      <c r="VCC256" s="67"/>
      <c r="VCD256" s="67"/>
      <c r="VCE256" s="67"/>
      <c r="VCF256" s="67"/>
      <c r="VCG256" s="67"/>
      <c r="VCH256" s="67"/>
      <c r="VCI256" s="67"/>
      <c r="VCJ256" s="67"/>
      <c r="VCK256" s="67"/>
      <c r="VCL256" s="67"/>
      <c r="VCM256" s="67"/>
      <c r="VCN256" s="67"/>
      <c r="VCO256" s="67"/>
      <c r="VCP256" s="67"/>
      <c r="VCQ256" s="67"/>
      <c r="VCR256" s="67"/>
      <c r="VCS256" s="67"/>
      <c r="VCT256" s="67"/>
      <c r="VCU256" s="67"/>
      <c r="VCV256" s="67"/>
      <c r="VCW256" s="67"/>
      <c r="VCX256" s="67"/>
      <c r="VCY256" s="67"/>
      <c r="VCZ256" s="67"/>
      <c r="VDA256" s="67"/>
      <c r="VDB256" s="67"/>
      <c r="VDC256" s="67"/>
      <c r="VDD256" s="67"/>
      <c r="VDE256" s="67"/>
      <c r="VDF256" s="67"/>
      <c r="VDG256" s="67"/>
      <c r="VDH256" s="67"/>
      <c r="VDI256" s="67"/>
      <c r="VDJ256" s="67"/>
      <c r="VDK256" s="67"/>
      <c r="VDL256" s="67"/>
      <c r="VDM256" s="67"/>
      <c r="VDN256" s="67"/>
      <c r="VDO256" s="67"/>
      <c r="VDP256" s="67"/>
      <c r="VDQ256" s="67"/>
      <c r="VDR256" s="67"/>
      <c r="VDS256" s="67"/>
      <c r="VDT256" s="67"/>
      <c r="VDU256" s="67"/>
      <c r="VDV256" s="67"/>
      <c r="VDW256" s="67"/>
      <c r="VDX256" s="67"/>
      <c r="VDY256" s="67"/>
      <c r="VDZ256" s="67"/>
      <c r="VEA256" s="67"/>
      <c r="VEB256" s="67"/>
      <c r="VEC256" s="67"/>
      <c r="VED256" s="67"/>
      <c r="VEE256" s="67"/>
      <c r="VEF256" s="67"/>
      <c r="VEG256" s="67"/>
      <c r="VEH256" s="67"/>
      <c r="VEI256" s="67"/>
      <c r="VEJ256" s="67"/>
      <c r="VEK256" s="67"/>
      <c r="VEL256" s="67"/>
      <c r="VEM256" s="67"/>
      <c r="VEN256" s="67"/>
      <c r="VEO256" s="67"/>
      <c r="VEP256" s="67"/>
      <c r="VEQ256" s="67"/>
      <c r="VER256" s="67"/>
      <c r="VES256" s="67"/>
      <c r="VET256" s="67"/>
      <c r="VEU256" s="67"/>
      <c r="VEV256" s="67"/>
      <c r="VEW256" s="67"/>
      <c r="VEX256" s="67"/>
      <c r="VEY256" s="67"/>
      <c r="VEZ256" s="67"/>
      <c r="VFA256" s="67"/>
      <c r="VFB256" s="67"/>
      <c r="VFC256" s="67"/>
      <c r="VFD256" s="67"/>
      <c r="VFE256" s="67"/>
      <c r="VFF256" s="67"/>
      <c r="VFG256" s="67"/>
      <c r="VFH256" s="67"/>
      <c r="VFI256" s="67"/>
      <c r="VFJ256" s="67"/>
      <c r="VFK256" s="67"/>
      <c r="VFL256" s="67"/>
      <c r="VFM256" s="67"/>
      <c r="VFN256" s="67"/>
      <c r="VFO256" s="67"/>
      <c r="VFP256" s="67"/>
      <c r="VFQ256" s="67"/>
      <c r="VFR256" s="67"/>
      <c r="VFS256" s="67"/>
      <c r="VFT256" s="67"/>
      <c r="VFU256" s="67"/>
      <c r="VFV256" s="67"/>
      <c r="VFW256" s="67"/>
      <c r="VFX256" s="67"/>
      <c r="VFY256" s="67"/>
      <c r="VFZ256" s="67"/>
      <c r="VGA256" s="67"/>
      <c r="VGB256" s="67"/>
      <c r="VGC256" s="67"/>
      <c r="VGD256" s="67"/>
      <c r="VGE256" s="67"/>
      <c r="VGF256" s="67"/>
      <c r="VGG256" s="67"/>
      <c r="VGH256" s="67"/>
      <c r="VGI256" s="67"/>
      <c r="VGJ256" s="67"/>
      <c r="VGK256" s="67"/>
      <c r="VGL256" s="67"/>
      <c r="VGM256" s="67"/>
      <c r="VGN256" s="67"/>
      <c r="VGO256" s="67"/>
      <c r="VGP256" s="67"/>
      <c r="VGQ256" s="67"/>
      <c r="VGR256" s="67"/>
      <c r="VGS256" s="67"/>
      <c r="VGT256" s="67"/>
      <c r="VGU256" s="67"/>
      <c r="VGV256" s="67"/>
      <c r="VGW256" s="67"/>
      <c r="VGX256" s="67"/>
      <c r="VGY256" s="67"/>
      <c r="VGZ256" s="67"/>
      <c r="VHA256" s="67"/>
      <c r="VHB256" s="67"/>
      <c r="VHC256" s="67"/>
      <c r="VHD256" s="67"/>
      <c r="VHE256" s="67"/>
      <c r="VHF256" s="67"/>
      <c r="VHG256" s="67"/>
      <c r="VHH256" s="67"/>
      <c r="VHI256" s="67"/>
      <c r="VHJ256" s="67"/>
      <c r="VHK256" s="67"/>
      <c r="VHL256" s="67"/>
      <c r="VHM256" s="67"/>
      <c r="VHN256" s="67"/>
      <c r="VHO256" s="67"/>
      <c r="VHP256" s="67"/>
      <c r="VHQ256" s="67"/>
      <c r="VHR256" s="67"/>
      <c r="VHS256" s="67"/>
      <c r="VHT256" s="67"/>
      <c r="VHU256" s="67"/>
      <c r="VHV256" s="67"/>
      <c r="VHW256" s="67"/>
      <c r="VHX256" s="67"/>
      <c r="VHY256" s="67"/>
      <c r="VHZ256" s="67"/>
      <c r="VIA256" s="67"/>
      <c r="VIB256" s="67"/>
      <c r="VIC256" s="67"/>
      <c r="VID256" s="67"/>
      <c r="VIE256" s="67"/>
      <c r="VIF256" s="67"/>
      <c r="VIG256" s="67"/>
      <c r="VIH256" s="67"/>
      <c r="VII256" s="67"/>
      <c r="VIJ256" s="67"/>
      <c r="VIK256" s="67"/>
      <c r="VIL256" s="67"/>
      <c r="VIM256" s="67"/>
      <c r="VIN256" s="67"/>
      <c r="VIO256" s="67"/>
      <c r="VIP256" s="67"/>
      <c r="VIQ256" s="67"/>
      <c r="VIR256" s="67"/>
      <c r="VIS256" s="67"/>
      <c r="VIT256" s="67"/>
      <c r="VIU256" s="67"/>
      <c r="VIV256" s="67"/>
      <c r="VIW256" s="67"/>
      <c r="VIX256" s="67"/>
      <c r="VIY256" s="67"/>
      <c r="VIZ256" s="67"/>
      <c r="VJA256" s="67"/>
      <c r="VJB256" s="67"/>
      <c r="VJC256" s="67"/>
      <c r="VJD256" s="67"/>
      <c r="VJE256" s="67"/>
      <c r="VJF256" s="67"/>
      <c r="VJG256" s="67"/>
      <c r="VJH256" s="67"/>
      <c r="VJI256" s="67"/>
      <c r="VJJ256" s="67"/>
      <c r="VJK256" s="67"/>
      <c r="VJL256" s="67"/>
      <c r="VJM256" s="67"/>
      <c r="VJN256" s="67"/>
      <c r="VJO256" s="67"/>
      <c r="VJP256" s="67"/>
      <c r="VJQ256" s="67"/>
      <c r="VJR256" s="67"/>
      <c r="VJS256" s="67"/>
      <c r="VJT256" s="67"/>
      <c r="VJU256" s="67"/>
      <c r="VJV256" s="67"/>
      <c r="VJW256" s="67"/>
      <c r="VJX256" s="67"/>
      <c r="VJY256" s="67"/>
      <c r="VJZ256" s="67"/>
      <c r="VKA256" s="67"/>
      <c r="VKB256" s="67"/>
      <c r="VKC256" s="67"/>
      <c r="VKD256" s="67"/>
      <c r="VKE256" s="67"/>
      <c r="VKF256" s="67"/>
      <c r="VKG256" s="67"/>
      <c r="VKH256" s="67"/>
      <c r="VKI256" s="67"/>
      <c r="VKJ256" s="67"/>
      <c r="VKK256" s="67"/>
      <c r="VKL256" s="67"/>
      <c r="VKM256" s="67"/>
      <c r="VKN256" s="67"/>
      <c r="VKO256" s="67"/>
      <c r="VKP256" s="67"/>
      <c r="VKQ256" s="67"/>
      <c r="VKR256" s="67"/>
      <c r="VKS256" s="67"/>
      <c r="VKT256" s="67"/>
      <c r="VKU256" s="67"/>
      <c r="VKV256" s="67"/>
      <c r="VKW256" s="67"/>
      <c r="VKX256" s="67"/>
      <c r="VKY256" s="67"/>
      <c r="VKZ256" s="67"/>
      <c r="VLA256" s="67"/>
      <c r="VLB256" s="67"/>
      <c r="VLC256" s="67"/>
      <c r="VLD256" s="67"/>
      <c r="VLE256" s="67"/>
      <c r="VLF256" s="67"/>
      <c r="VLG256" s="67"/>
      <c r="VLH256" s="67"/>
      <c r="VLI256" s="67"/>
      <c r="VLJ256" s="67"/>
      <c r="VLK256" s="67"/>
      <c r="VLL256" s="67"/>
      <c r="VLM256" s="67"/>
      <c r="VLN256" s="67"/>
      <c r="VLO256" s="67"/>
      <c r="VLP256" s="67"/>
      <c r="VLQ256" s="67"/>
      <c r="VLR256" s="67"/>
      <c r="VLS256" s="67"/>
      <c r="VLT256" s="67"/>
      <c r="VLU256" s="67"/>
      <c r="VLV256" s="67"/>
      <c r="VLW256" s="67"/>
      <c r="VLX256" s="67"/>
      <c r="VLY256" s="67"/>
      <c r="VLZ256" s="67"/>
      <c r="VMA256" s="67"/>
      <c r="VMB256" s="67"/>
      <c r="VMC256" s="67"/>
      <c r="VMD256" s="67"/>
      <c r="VME256" s="67"/>
      <c r="VMF256" s="67"/>
      <c r="VMG256" s="67"/>
      <c r="VMH256" s="67"/>
      <c r="VMI256" s="67"/>
      <c r="VMJ256" s="67"/>
      <c r="VMK256" s="67"/>
      <c r="VML256" s="67"/>
      <c r="VMM256" s="67"/>
      <c r="VMN256" s="67"/>
      <c r="VMO256" s="67"/>
      <c r="VMP256" s="67"/>
      <c r="VMQ256" s="67"/>
      <c r="VMR256" s="67"/>
      <c r="VMS256" s="67"/>
      <c r="VMT256" s="67"/>
      <c r="VMU256" s="67"/>
      <c r="VMV256" s="67"/>
      <c r="VMW256" s="67"/>
      <c r="VMX256" s="67"/>
      <c r="VMY256" s="67"/>
      <c r="VMZ256" s="67"/>
      <c r="VNA256" s="67"/>
      <c r="VNB256" s="67"/>
      <c r="VNC256" s="67"/>
      <c r="VND256" s="67"/>
      <c r="VNE256" s="67"/>
      <c r="VNF256" s="67"/>
      <c r="VNG256" s="67"/>
      <c r="VNH256" s="67"/>
      <c r="VNI256" s="67"/>
      <c r="VNJ256" s="67"/>
      <c r="VNK256" s="67"/>
      <c r="VNL256" s="67"/>
      <c r="VNM256" s="67"/>
      <c r="VNN256" s="67"/>
      <c r="VNO256" s="67"/>
      <c r="VNP256" s="67"/>
      <c r="VNQ256" s="67"/>
      <c r="VNR256" s="67"/>
      <c r="VNS256" s="67"/>
      <c r="VNT256" s="67"/>
      <c r="VNU256" s="67"/>
      <c r="VNV256" s="67"/>
      <c r="VNW256" s="67"/>
      <c r="VNX256" s="67"/>
      <c r="VNY256" s="67"/>
      <c r="VNZ256" s="67"/>
      <c r="VOA256" s="67"/>
      <c r="VOB256" s="67"/>
      <c r="VOC256" s="67"/>
      <c r="VOD256" s="67"/>
      <c r="VOE256" s="67"/>
      <c r="VOF256" s="67"/>
      <c r="VOG256" s="67"/>
      <c r="VOH256" s="67"/>
      <c r="VOI256" s="67"/>
      <c r="VOJ256" s="67"/>
      <c r="VOK256" s="67"/>
      <c r="VOL256" s="67"/>
      <c r="VOM256" s="67"/>
      <c r="VON256" s="67"/>
      <c r="VOO256" s="67"/>
      <c r="VOP256" s="67"/>
      <c r="VOQ256" s="67"/>
      <c r="VOR256" s="67"/>
      <c r="VOS256" s="67"/>
      <c r="VOT256" s="67"/>
      <c r="VOU256" s="67"/>
      <c r="VOV256" s="67"/>
      <c r="VOW256" s="67"/>
      <c r="VOX256" s="67"/>
      <c r="VOY256" s="67"/>
      <c r="VOZ256" s="67"/>
      <c r="VPA256" s="67"/>
      <c r="VPB256" s="67"/>
      <c r="VPC256" s="67"/>
      <c r="VPD256" s="67"/>
      <c r="VPE256" s="67"/>
      <c r="VPF256" s="67"/>
      <c r="VPG256" s="67"/>
      <c r="VPH256" s="67"/>
      <c r="VPI256" s="67"/>
      <c r="VPJ256" s="67"/>
      <c r="VPK256" s="67"/>
      <c r="VPL256" s="67"/>
      <c r="VPM256" s="67"/>
      <c r="VPN256" s="67"/>
      <c r="VPO256" s="67"/>
      <c r="VPP256" s="67"/>
      <c r="VPQ256" s="67"/>
      <c r="VPR256" s="67"/>
      <c r="VPS256" s="67"/>
      <c r="VPT256" s="67"/>
      <c r="VPU256" s="67"/>
      <c r="VPV256" s="67"/>
      <c r="VPW256" s="67"/>
      <c r="VPX256" s="67"/>
      <c r="VPY256" s="67"/>
      <c r="VPZ256" s="67"/>
      <c r="VQA256" s="67"/>
      <c r="VQB256" s="67"/>
      <c r="VQC256" s="67"/>
      <c r="VQD256" s="67"/>
      <c r="VQE256" s="67"/>
      <c r="VQF256" s="67"/>
      <c r="VQG256" s="67"/>
      <c r="VQH256" s="67"/>
      <c r="VQI256" s="67"/>
      <c r="VQJ256" s="67"/>
      <c r="VQK256" s="67"/>
      <c r="VQL256" s="67"/>
      <c r="VQM256" s="67"/>
      <c r="VQN256" s="67"/>
      <c r="VQO256" s="67"/>
      <c r="VQP256" s="67"/>
      <c r="VQQ256" s="67"/>
      <c r="VQR256" s="67"/>
      <c r="VQS256" s="67"/>
      <c r="VQT256" s="67"/>
      <c r="VQU256" s="67"/>
      <c r="VQV256" s="67"/>
      <c r="VQW256" s="67"/>
      <c r="VQX256" s="67"/>
      <c r="VQY256" s="67"/>
      <c r="VQZ256" s="67"/>
      <c r="VRA256" s="67"/>
      <c r="VRB256" s="67"/>
      <c r="VRC256" s="67"/>
      <c r="VRD256" s="67"/>
      <c r="VRE256" s="67"/>
      <c r="VRF256" s="67"/>
      <c r="VRG256" s="67"/>
      <c r="VRH256" s="67"/>
      <c r="VRI256" s="67"/>
      <c r="VRJ256" s="67"/>
      <c r="VRK256" s="67"/>
      <c r="VRL256" s="67"/>
      <c r="VRM256" s="67"/>
      <c r="VRN256" s="67"/>
      <c r="VRO256" s="67"/>
      <c r="VRP256" s="67"/>
      <c r="VRQ256" s="67"/>
      <c r="VRR256" s="67"/>
      <c r="VRS256" s="67"/>
      <c r="VRT256" s="67"/>
      <c r="VRU256" s="67"/>
      <c r="VRV256" s="67"/>
      <c r="VRW256" s="67"/>
      <c r="VRX256" s="67"/>
      <c r="VRY256" s="67"/>
      <c r="VRZ256" s="67"/>
      <c r="VSA256" s="67"/>
      <c r="VSB256" s="67"/>
      <c r="VSC256" s="67"/>
      <c r="VSD256" s="67"/>
      <c r="VSE256" s="67"/>
      <c r="VSF256" s="67"/>
      <c r="VSG256" s="67"/>
      <c r="VSH256" s="67"/>
      <c r="VSI256" s="67"/>
      <c r="VSJ256" s="67"/>
      <c r="VSK256" s="67"/>
      <c r="VSL256" s="67"/>
      <c r="VSM256" s="67"/>
      <c r="VSN256" s="67"/>
      <c r="VSO256" s="67"/>
      <c r="VSP256" s="67"/>
      <c r="VSQ256" s="67"/>
      <c r="VSR256" s="67"/>
      <c r="VSS256" s="67"/>
      <c r="VST256" s="67"/>
      <c r="VSU256" s="67"/>
      <c r="VSV256" s="67"/>
      <c r="VSW256" s="67"/>
      <c r="VSX256" s="67"/>
      <c r="VSY256" s="67"/>
      <c r="VSZ256" s="67"/>
      <c r="VTA256" s="67"/>
      <c r="VTB256" s="67"/>
      <c r="VTC256" s="67"/>
      <c r="VTD256" s="67"/>
      <c r="VTE256" s="67"/>
      <c r="VTF256" s="67"/>
      <c r="VTG256" s="67"/>
      <c r="VTH256" s="67"/>
      <c r="VTI256" s="67"/>
      <c r="VTJ256" s="67"/>
      <c r="VTK256" s="67"/>
      <c r="VTL256" s="67"/>
      <c r="VTM256" s="67"/>
      <c r="VTN256" s="67"/>
      <c r="VTO256" s="67"/>
      <c r="VTP256" s="67"/>
      <c r="VTQ256" s="67"/>
      <c r="VTR256" s="67"/>
      <c r="VTS256" s="67"/>
      <c r="VTT256" s="67"/>
      <c r="VTU256" s="67"/>
      <c r="VTV256" s="67"/>
      <c r="VTW256" s="67"/>
      <c r="VTX256" s="67"/>
      <c r="VTY256" s="67"/>
      <c r="VTZ256" s="67"/>
      <c r="VUA256" s="67"/>
      <c r="VUB256" s="67"/>
      <c r="VUC256" s="67"/>
      <c r="VUD256" s="67"/>
      <c r="VUE256" s="67"/>
      <c r="VUF256" s="67"/>
      <c r="VUG256" s="67"/>
      <c r="VUH256" s="67"/>
      <c r="VUI256" s="67"/>
      <c r="VUJ256" s="67"/>
      <c r="VUK256" s="67"/>
      <c r="VUL256" s="67"/>
      <c r="VUM256" s="67"/>
      <c r="VUN256" s="67"/>
      <c r="VUO256" s="67"/>
      <c r="VUP256" s="67"/>
      <c r="VUQ256" s="67"/>
      <c r="VUR256" s="67"/>
      <c r="VUS256" s="67"/>
      <c r="VUT256" s="67"/>
      <c r="VUU256" s="67"/>
      <c r="VUV256" s="67"/>
      <c r="VUW256" s="67"/>
      <c r="VUX256" s="67"/>
      <c r="VUY256" s="67"/>
      <c r="VUZ256" s="67"/>
      <c r="VVA256" s="67"/>
      <c r="VVB256" s="67"/>
      <c r="VVC256" s="67"/>
      <c r="VVD256" s="67"/>
      <c r="VVE256" s="67"/>
      <c r="VVF256" s="67"/>
      <c r="VVG256" s="67"/>
      <c r="VVH256" s="67"/>
      <c r="VVI256" s="67"/>
      <c r="VVJ256" s="67"/>
      <c r="VVK256" s="67"/>
      <c r="VVL256" s="67"/>
      <c r="VVM256" s="67"/>
      <c r="VVN256" s="67"/>
      <c r="VVO256" s="67"/>
      <c r="VVP256" s="67"/>
      <c r="VVQ256" s="67"/>
      <c r="VVR256" s="67"/>
      <c r="VVS256" s="67"/>
      <c r="VVT256" s="67"/>
      <c r="VVU256" s="67"/>
      <c r="VVV256" s="67"/>
      <c r="VVW256" s="67"/>
      <c r="VVX256" s="67"/>
      <c r="VVY256" s="67"/>
      <c r="VVZ256" s="67"/>
      <c r="VWA256" s="67"/>
      <c r="VWB256" s="67"/>
      <c r="VWC256" s="67"/>
      <c r="VWD256" s="67"/>
      <c r="VWE256" s="67"/>
      <c r="VWF256" s="67"/>
      <c r="VWG256" s="67"/>
      <c r="VWH256" s="67"/>
      <c r="VWI256" s="67"/>
      <c r="VWJ256" s="67"/>
      <c r="VWK256" s="67"/>
      <c r="VWL256" s="67"/>
      <c r="VWM256" s="67"/>
      <c r="VWN256" s="67"/>
      <c r="VWO256" s="67"/>
      <c r="VWP256" s="67"/>
      <c r="VWQ256" s="67"/>
      <c r="VWR256" s="67"/>
      <c r="VWS256" s="67"/>
      <c r="VWT256" s="67"/>
      <c r="VWU256" s="67"/>
      <c r="VWV256" s="67"/>
      <c r="VWW256" s="67"/>
      <c r="VWX256" s="67"/>
      <c r="VWY256" s="67"/>
      <c r="VWZ256" s="67"/>
      <c r="VXA256" s="67"/>
      <c r="VXB256" s="67"/>
      <c r="VXC256" s="67"/>
      <c r="VXD256" s="67"/>
      <c r="VXE256" s="67"/>
      <c r="VXF256" s="67"/>
      <c r="VXG256" s="67"/>
      <c r="VXH256" s="67"/>
      <c r="VXI256" s="67"/>
      <c r="VXJ256" s="67"/>
      <c r="VXK256" s="67"/>
      <c r="VXL256" s="67"/>
      <c r="VXM256" s="67"/>
      <c r="VXN256" s="67"/>
      <c r="VXO256" s="67"/>
      <c r="VXP256" s="67"/>
      <c r="VXQ256" s="67"/>
      <c r="VXR256" s="67"/>
      <c r="VXS256" s="67"/>
      <c r="VXT256" s="67"/>
      <c r="VXU256" s="67"/>
      <c r="VXV256" s="67"/>
      <c r="VXW256" s="67"/>
      <c r="VXX256" s="67"/>
      <c r="VXY256" s="67"/>
      <c r="VXZ256" s="67"/>
      <c r="VYA256" s="67"/>
      <c r="VYB256" s="67"/>
      <c r="VYC256" s="67"/>
      <c r="VYD256" s="67"/>
      <c r="VYE256" s="67"/>
      <c r="VYF256" s="67"/>
      <c r="VYG256" s="67"/>
      <c r="VYH256" s="67"/>
      <c r="VYI256" s="67"/>
      <c r="VYJ256" s="67"/>
      <c r="VYK256" s="67"/>
      <c r="VYL256" s="67"/>
      <c r="VYM256" s="67"/>
      <c r="VYN256" s="67"/>
      <c r="VYO256" s="67"/>
      <c r="VYP256" s="67"/>
      <c r="VYQ256" s="67"/>
      <c r="VYR256" s="67"/>
      <c r="VYS256" s="67"/>
      <c r="VYT256" s="67"/>
      <c r="VYU256" s="67"/>
      <c r="VYV256" s="67"/>
      <c r="VYW256" s="67"/>
      <c r="VYX256" s="67"/>
      <c r="VYY256" s="67"/>
      <c r="VYZ256" s="67"/>
      <c r="VZA256" s="67"/>
      <c r="VZB256" s="67"/>
      <c r="VZC256" s="67"/>
      <c r="VZD256" s="67"/>
      <c r="VZE256" s="67"/>
      <c r="VZF256" s="67"/>
      <c r="VZG256" s="67"/>
      <c r="VZH256" s="67"/>
      <c r="VZI256" s="67"/>
      <c r="VZJ256" s="67"/>
      <c r="VZK256" s="67"/>
      <c r="VZL256" s="67"/>
      <c r="VZM256" s="67"/>
      <c r="VZN256" s="67"/>
      <c r="VZO256" s="67"/>
      <c r="VZP256" s="67"/>
      <c r="VZQ256" s="67"/>
      <c r="VZR256" s="67"/>
      <c r="VZS256" s="67"/>
      <c r="VZT256" s="67"/>
      <c r="VZU256" s="67"/>
      <c r="VZV256" s="67"/>
      <c r="VZW256" s="67"/>
      <c r="VZX256" s="67"/>
      <c r="VZY256" s="67"/>
      <c r="VZZ256" s="67"/>
      <c r="WAA256" s="67"/>
      <c r="WAB256" s="67"/>
      <c r="WAC256" s="67"/>
      <c r="WAD256" s="67"/>
      <c r="WAE256" s="67"/>
      <c r="WAF256" s="67"/>
      <c r="WAG256" s="67"/>
      <c r="WAH256" s="67"/>
      <c r="WAI256" s="67"/>
      <c r="WAJ256" s="67"/>
      <c r="WAK256" s="67"/>
      <c r="WAL256" s="67"/>
      <c r="WAM256" s="67"/>
      <c r="WAN256" s="67"/>
      <c r="WAO256" s="67"/>
      <c r="WAP256" s="67"/>
      <c r="WAQ256" s="67"/>
      <c r="WAR256" s="67"/>
      <c r="WAS256" s="67"/>
      <c r="WAT256" s="67"/>
      <c r="WAU256" s="67"/>
      <c r="WAV256" s="67"/>
      <c r="WAW256" s="67"/>
      <c r="WAX256" s="67"/>
      <c r="WAY256" s="67"/>
      <c r="WAZ256" s="67"/>
      <c r="WBA256" s="67"/>
      <c r="WBB256" s="67"/>
      <c r="WBC256" s="67"/>
      <c r="WBD256" s="67"/>
      <c r="WBE256" s="67"/>
      <c r="WBF256" s="67"/>
      <c r="WBG256" s="67"/>
      <c r="WBH256" s="67"/>
      <c r="WBI256" s="67"/>
      <c r="WBJ256" s="67"/>
      <c r="WBK256" s="67"/>
      <c r="WBL256" s="67"/>
      <c r="WBM256" s="67"/>
      <c r="WBN256" s="67"/>
      <c r="WBO256" s="67"/>
      <c r="WBP256" s="67"/>
      <c r="WBQ256" s="67"/>
      <c r="WBR256" s="67"/>
      <c r="WBS256" s="67"/>
      <c r="WBT256" s="67"/>
      <c r="WBU256" s="67"/>
      <c r="WBV256" s="67"/>
      <c r="WBW256" s="67"/>
      <c r="WBX256" s="67"/>
      <c r="WBY256" s="67"/>
      <c r="WBZ256" s="67"/>
      <c r="WCA256" s="67"/>
      <c r="WCB256" s="67"/>
      <c r="WCC256" s="67"/>
      <c r="WCD256" s="67"/>
      <c r="WCE256" s="67"/>
      <c r="WCF256" s="67"/>
      <c r="WCG256" s="67"/>
      <c r="WCH256" s="67"/>
      <c r="WCI256" s="67"/>
      <c r="WCJ256" s="67"/>
      <c r="WCK256" s="67"/>
      <c r="WCL256" s="67"/>
      <c r="WCM256" s="67"/>
      <c r="WCN256" s="67"/>
      <c r="WCO256" s="67"/>
      <c r="WCP256" s="67"/>
      <c r="WCQ256" s="67"/>
      <c r="WCR256" s="67"/>
      <c r="WCS256" s="67"/>
      <c r="WCT256" s="67"/>
      <c r="WCU256" s="67"/>
      <c r="WCV256" s="67"/>
      <c r="WCW256" s="67"/>
      <c r="WCX256" s="67"/>
      <c r="WCY256" s="67"/>
      <c r="WCZ256" s="67"/>
      <c r="WDA256" s="67"/>
      <c r="WDB256" s="67"/>
      <c r="WDC256" s="67"/>
      <c r="WDD256" s="67"/>
      <c r="WDE256" s="67"/>
      <c r="WDF256" s="67"/>
      <c r="WDG256" s="67"/>
      <c r="WDH256" s="67"/>
      <c r="WDI256" s="67"/>
      <c r="WDJ256" s="67"/>
      <c r="WDK256" s="67"/>
      <c r="WDL256" s="67"/>
      <c r="WDM256" s="67"/>
      <c r="WDN256" s="67"/>
      <c r="WDO256" s="67"/>
      <c r="WDP256" s="67"/>
      <c r="WDQ256" s="67"/>
      <c r="WDR256" s="67"/>
      <c r="WDS256" s="67"/>
      <c r="WDT256" s="67"/>
      <c r="WDU256" s="67"/>
      <c r="WDV256" s="67"/>
      <c r="WDW256" s="67"/>
      <c r="WDX256" s="67"/>
      <c r="WDY256" s="67"/>
      <c r="WDZ256" s="67"/>
      <c r="WEA256" s="67"/>
      <c r="WEB256" s="67"/>
      <c r="WEC256" s="67"/>
      <c r="WED256" s="67"/>
      <c r="WEE256" s="67"/>
      <c r="WEF256" s="67"/>
      <c r="WEG256" s="67"/>
      <c r="WEH256" s="67"/>
      <c r="WEI256" s="67"/>
      <c r="WEJ256" s="67"/>
      <c r="WEK256" s="67"/>
      <c r="WEL256" s="67"/>
      <c r="WEM256" s="67"/>
      <c r="WEN256" s="67"/>
      <c r="WEO256" s="67"/>
      <c r="WEP256" s="67"/>
      <c r="WEQ256" s="67"/>
      <c r="WER256" s="67"/>
      <c r="WES256" s="67"/>
      <c r="WET256" s="67"/>
      <c r="WEU256" s="67"/>
      <c r="WEV256" s="67"/>
      <c r="WEW256" s="67"/>
      <c r="WEX256" s="67"/>
      <c r="WEY256" s="67"/>
      <c r="WEZ256" s="67"/>
      <c r="WFA256" s="67"/>
      <c r="WFB256" s="67"/>
      <c r="WFC256" s="67"/>
      <c r="WFD256" s="67"/>
      <c r="WFE256" s="67"/>
      <c r="WFF256" s="67"/>
      <c r="WFG256" s="67"/>
      <c r="WFH256" s="67"/>
      <c r="WFI256" s="67"/>
      <c r="WFJ256" s="67"/>
      <c r="WFK256" s="67"/>
      <c r="WFL256" s="67"/>
      <c r="WFM256" s="67"/>
      <c r="WFN256" s="67"/>
      <c r="WFO256" s="67"/>
      <c r="WFP256" s="67"/>
      <c r="WFQ256" s="67"/>
      <c r="WFR256" s="67"/>
      <c r="WFS256" s="67"/>
      <c r="WFT256" s="67"/>
      <c r="WFU256" s="67"/>
      <c r="WFV256" s="67"/>
      <c r="WFW256" s="67"/>
      <c r="WFX256" s="67"/>
      <c r="WFY256" s="67"/>
      <c r="WFZ256" s="67"/>
      <c r="WGA256" s="67"/>
      <c r="WGB256" s="67"/>
      <c r="WGC256" s="67"/>
      <c r="WGD256" s="67"/>
      <c r="WGE256" s="67"/>
      <c r="WGF256" s="67"/>
      <c r="WGG256" s="67"/>
      <c r="WGH256" s="67"/>
      <c r="WGI256" s="67"/>
      <c r="WGJ256" s="67"/>
      <c r="WGK256" s="67"/>
      <c r="WGL256" s="67"/>
      <c r="WGM256" s="67"/>
      <c r="WGN256" s="67"/>
      <c r="WGO256" s="67"/>
      <c r="WGP256" s="67"/>
      <c r="WGQ256" s="67"/>
      <c r="WGR256" s="67"/>
      <c r="WGS256" s="67"/>
      <c r="WGT256" s="67"/>
      <c r="WGU256" s="67"/>
      <c r="WGV256" s="67"/>
      <c r="WGW256" s="67"/>
      <c r="WGX256" s="67"/>
      <c r="WGY256" s="67"/>
      <c r="WGZ256" s="67"/>
      <c r="WHA256" s="67"/>
      <c r="WHB256" s="67"/>
      <c r="WHC256" s="67"/>
      <c r="WHD256" s="67"/>
      <c r="WHE256" s="67"/>
      <c r="WHF256" s="67"/>
      <c r="WHG256" s="67"/>
      <c r="WHH256" s="67"/>
      <c r="WHI256" s="67"/>
      <c r="WHJ256" s="67"/>
      <c r="WHK256" s="67"/>
      <c r="WHL256" s="67"/>
      <c r="WHM256" s="67"/>
      <c r="WHN256" s="67"/>
      <c r="WHO256" s="67"/>
      <c r="WHP256" s="67"/>
      <c r="WHQ256" s="67"/>
      <c r="WHR256" s="67"/>
      <c r="WHS256" s="67"/>
      <c r="WHT256" s="67"/>
      <c r="WHU256" s="67"/>
      <c r="WHV256" s="67"/>
      <c r="WHW256" s="67"/>
      <c r="WHX256" s="67"/>
      <c r="WHY256" s="67"/>
      <c r="WHZ256" s="67"/>
      <c r="WIA256" s="67"/>
      <c r="WIB256" s="67"/>
      <c r="WIC256" s="67"/>
      <c r="WID256" s="67"/>
      <c r="WIE256" s="67"/>
      <c r="WIF256" s="67"/>
      <c r="WIG256" s="67"/>
      <c r="WIH256" s="67"/>
      <c r="WII256" s="67"/>
      <c r="WIJ256" s="67"/>
      <c r="WIK256" s="67"/>
      <c r="WIL256" s="67"/>
      <c r="WIM256" s="67"/>
      <c r="WIN256" s="67"/>
      <c r="WIO256" s="67"/>
      <c r="WIP256" s="67"/>
      <c r="WIQ256" s="67"/>
      <c r="WIR256" s="67"/>
      <c r="WIS256" s="67"/>
      <c r="WIT256" s="67"/>
      <c r="WIU256" s="67"/>
      <c r="WIV256" s="67"/>
      <c r="WIW256" s="67"/>
      <c r="WIX256" s="67"/>
      <c r="WIY256" s="67"/>
      <c r="WIZ256" s="67"/>
      <c r="WJA256" s="67"/>
      <c r="WJB256" s="67"/>
      <c r="WJC256" s="67"/>
      <c r="WJD256" s="67"/>
      <c r="WJE256" s="67"/>
      <c r="WJF256" s="67"/>
      <c r="WJG256" s="67"/>
      <c r="WJH256" s="67"/>
      <c r="WJI256" s="67"/>
      <c r="WJJ256" s="67"/>
      <c r="WJK256" s="67"/>
      <c r="WJL256" s="67"/>
      <c r="WJM256" s="67"/>
      <c r="WJN256" s="67"/>
      <c r="WJO256" s="67"/>
      <c r="WJP256" s="67"/>
      <c r="WJQ256" s="67"/>
      <c r="WJR256" s="67"/>
      <c r="WJS256" s="67"/>
      <c r="WJT256" s="67"/>
      <c r="WJU256" s="67"/>
      <c r="WJV256" s="67"/>
      <c r="WJW256" s="67"/>
      <c r="WJX256" s="67"/>
      <c r="WJY256" s="67"/>
      <c r="WJZ256" s="67"/>
      <c r="WKA256" s="67"/>
      <c r="WKB256" s="67"/>
      <c r="WKC256" s="67"/>
      <c r="WKD256" s="67"/>
      <c r="WKE256" s="67"/>
      <c r="WKF256" s="67"/>
      <c r="WKG256" s="67"/>
      <c r="WKH256" s="67"/>
      <c r="WKI256" s="67"/>
      <c r="WKJ256" s="67"/>
      <c r="WKK256" s="67"/>
      <c r="WKL256" s="67"/>
      <c r="WKM256" s="67"/>
      <c r="WKN256" s="67"/>
      <c r="WKO256" s="67"/>
      <c r="WKP256" s="67"/>
      <c r="WKQ256" s="67"/>
      <c r="WKR256" s="67"/>
      <c r="WKS256" s="67"/>
      <c r="WKT256" s="67"/>
      <c r="WKU256" s="67"/>
      <c r="WKV256" s="67"/>
      <c r="WKW256" s="67"/>
      <c r="WKX256" s="67"/>
      <c r="WKY256" s="67"/>
      <c r="WKZ256" s="67"/>
      <c r="WLA256" s="67"/>
      <c r="WLB256" s="67"/>
      <c r="WLC256" s="67"/>
      <c r="WLD256" s="67"/>
      <c r="WLE256" s="67"/>
      <c r="WLF256" s="67"/>
      <c r="WLG256" s="67"/>
      <c r="WLH256" s="67"/>
      <c r="WLI256" s="67"/>
      <c r="WLJ256" s="67"/>
      <c r="WLK256" s="67"/>
      <c r="WLL256" s="67"/>
      <c r="WLM256" s="67"/>
      <c r="WLN256" s="67"/>
      <c r="WLO256" s="67"/>
      <c r="WLP256" s="67"/>
      <c r="WLQ256" s="67"/>
      <c r="WLR256" s="67"/>
      <c r="WLS256" s="67"/>
      <c r="WLT256" s="67"/>
      <c r="WLU256" s="67"/>
      <c r="WLV256" s="67"/>
      <c r="WLW256" s="67"/>
      <c r="WLX256" s="67"/>
      <c r="WLY256" s="67"/>
      <c r="WLZ256" s="67"/>
      <c r="WMA256" s="67"/>
      <c r="WMB256" s="67"/>
      <c r="WMC256" s="67"/>
      <c r="WMD256" s="67"/>
      <c r="WME256" s="67"/>
      <c r="WMF256" s="67"/>
      <c r="WMG256" s="67"/>
      <c r="WMH256" s="67"/>
      <c r="WMI256" s="67"/>
      <c r="WMJ256" s="67"/>
      <c r="WMK256" s="67"/>
      <c r="WML256" s="67"/>
      <c r="WMM256" s="67"/>
      <c r="WMN256" s="67"/>
      <c r="WMO256" s="67"/>
      <c r="WMP256" s="67"/>
      <c r="WMQ256" s="67"/>
      <c r="WMR256" s="67"/>
      <c r="WMS256" s="67"/>
      <c r="WMT256" s="67"/>
      <c r="WMU256" s="67"/>
      <c r="WMV256" s="67"/>
      <c r="WMW256" s="67"/>
      <c r="WMX256" s="67"/>
      <c r="WMY256" s="67"/>
      <c r="WMZ256" s="67"/>
      <c r="WNA256" s="67"/>
      <c r="WNB256" s="67"/>
      <c r="WNC256" s="67"/>
      <c r="WND256" s="67"/>
      <c r="WNE256" s="67"/>
      <c r="WNF256" s="67"/>
      <c r="WNG256" s="67"/>
      <c r="WNH256" s="67"/>
      <c r="WNI256" s="67"/>
      <c r="WNJ256" s="67"/>
      <c r="WNK256" s="67"/>
      <c r="WNL256" s="67"/>
      <c r="WNM256" s="67"/>
      <c r="WNN256" s="67"/>
      <c r="WNO256" s="67"/>
      <c r="WNP256" s="67"/>
      <c r="WNQ256" s="67"/>
      <c r="WNR256" s="67"/>
      <c r="WNS256" s="67"/>
      <c r="WNT256" s="67"/>
      <c r="WNU256" s="67"/>
      <c r="WNV256" s="67"/>
      <c r="WNW256" s="67"/>
      <c r="WNX256" s="67"/>
      <c r="WNY256" s="67"/>
      <c r="WNZ256" s="67"/>
      <c r="WOA256" s="67"/>
      <c r="WOB256" s="67"/>
      <c r="WOC256" s="67"/>
      <c r="WOD256" s="67"/>
      <c r="WOE256" s="67"/>
      <c r="WOF256" s="67"/>
      <c r="WOG256" s="67"/>
      <c r="WOH256" s="67"/>
      <c r="WOI256" s="67"/>
      <c r="WOJ256" s="67"/>
      <c r="WOK256" s="67"/>
      <c r="WOL256" s="67"/>
      <c r="WOM256" s="67"/>
      <c r="WON256" s="67"/>
      <c r="WOO256" s="67"/>
      <c r="WOP256" s="67"/>
      <c r="WOQ256" s="67"/>
      <c r="WOR256" s="67"/>
      <c r="WOS256" s="67"/>
      <c r="WOT256" s="67"/>
      <c r="WOU256" s="67"/>
      <c r="WOV256" s="67"/>
      <c r="WOW256" s="67"/>
      <c r="WOX256" s="67"/>
      <c r="WOY256" s="67"/>
      <c r="WOZ256" s="67"/>
      <c r="WPA256" s="67"/>
      <c r="WPB256" s="67"/>
      <c r="WPC256" s="67"/>
      <c r="WPD256" s="67"/>
      <c r="WPE256" s="67"/>
      <c r="WPF256" s="67"/>
      <c r="WPG256" s="67"/>
      <c r="WPH256" s="67"/>
      <c r="WPI256" s="67"/>
      <c r="WPJ256" s="67"/>
      <c r="WPK256" s="67"/>
      <c r="WPL256" s="67"/>
      <c r="WPM256" s="67"/>
      <c r="WPN256" s="67"/>
      <c r="WPO256" s="67"/>
      <c r="WPP256" s="67"/>
      <c r="WPQ256" s="67"/>
      <c r="WPR256" s="67"/>
      <c r="WPS256" s="67"/>
      <c r="WPT256" s="67"/>
      <c r="WPU256" s="67"/>
      <c r="WPV256" s="67"/>
      <c r="WPW256" s="67"/>
      <c r="WPX256" s="67"/>
      <c r="WPY256" s="67"/>
      <c r="WPZ256" s="67"/>
      <c r="WQA256" s="67"/>
      <c r="WQB256" s="67"/>
      <c r="WQC256" s="67"/>
      <c r="WQD256" s="67"/>
      <c r="WQE256" s="67"/>
      <c r="WQF256" s="67"/>
      <c r="WQG256" s="67"/>
      <c r="WQH256" s="67"/>
      <c r="WQI256" s="67"/>
      <c r="WQJ256" s="67"/>
      <c r="WQK256" s="67"/>
      <c r="WQL256" s="67"/>
      <c r="WQM256" s="67"/>
      <c r="WQN256" s="67"/>
      <c r="WQO256" s="67"/>
      <c r="WQP256" s="67"/>
      <c r="WQQ256" s="67"/>
      <c r="WQR256" s="67"/>
      <c r="WQS256" s="67"/>
      <c r="WQT256" s="67"/>
      <c r="WQU256" s="67"/>
      <c r="WQV256" s="67"/>
      <c r="WQW256" s="67"/>
      <c r="WQX256" s="67"/>
      <c r="WQY256" s="67"/>
      <c r="WQZ256" s="67"/>
      <c r="WRA256" s="67"/>
      <c r="WRB256" s="67"/>
      <c r="WRC256" s="67"/>
      <c r="WRD256" s="67"/>
      <c r="WRE256" s="67"/>
      <c r="WRF256" s="67"/>
      <c r="WRG256" s="67"/>
      <c r="WRH256" s="67"/>
      <c r="WRI256" s="67"/>
      <c r="WRJ256" s="67"/>
      <c r="WRK256" s="67"/>
      <c r="WRL256" s="67"/>
      <c r="WRM256" s="67"/>
      <c r="WRN256" s="67"/>
      <c r="WRO256" s="67"/>
      <c r="WRP256" s="67"/>
      <c r="WRQ256" s="67"/>
      <c r="WRR256" s="67"/>
      <c r="WRS256" s="67"/>
      <c r="WRT256" s="67"/>
      <c r="WRU256" s="67"/>
      <c r="WRV256" s="67"/>
      <c r="WRW256" s="67"/>
      <c r="WRX256" s="67"/>
      <c r="WRY256" s="67"/>
      <c r="WRZ256" s="67"/>
      <c r="WSA256" s="67"/>
      <c r="WSB256" s="67"/>
      <c r="WSC256" s="67"/>
      <c r="WSD256" s="67"/>
      <c r="WSE256" s="67"/>
      <c r="WSF256" s="67"/>
      <c r="WSG256" s="67"/>
      <c r="WSH256" s="67"/>
      <c r="WSI256" s="67"/>
      <c r="WSJ256" s="67"/>
      <c r="WSK256" s="67"/>
      <c r="WSL256" s="67"/>
      <c r="WSM256" s="67"/>
      <c r="WSN256" s="67"/>
      <c r="WSO256" s="67"/>
      <c r="WSP256" s="67"/>
      <c r="WSQ256" s="67"/>
      <c r="WSR256" s="67"/>
      <c r="WSS256" s="67"/>
      <c r="WST256" s="67"/>
      <c r="WSU256" s="67"/>
      <c r="WSV256" s="67"/>
      <c r="WSW256" s="67"/>
      <c r="WSX256" s="67"/>
      <c r="WSY256" s="67"/>
      <c r="WSZ256" s="67"/>
      <c r="WTA256" s="67"/>
      <c r="WTB256" s="67"/>
      <c r="WTC256" s="67"/>
      <c r="WTD256" s="67"/>
      <c r="WTE256" s="67"/>
      <c r="WTF256" s="67"/>
      <c r="WTG256" s="67"/>
      <c r="WTH256" s="67"/>
      <c r="WTI256" s="67"/>
      <c r="WTJ256" s="67"/>
      <c r="WTK256" s="67"/>
      <c r="WTL256" s="67"/>
      <c r="WTM256" s="67"/>
      <c r="WTN256" s="67"/>
      <c r="WTO256" s="67"/>
      <c r="WTP256" s="67"/>
      <c r="WTQ256" s="67"/>
      <c r="WTR256" s="67"/>
      <c r="WTS256" s="67"/>
      <c r="WTT256" s="67"/>
      <c r="WTU256" s="67"/>
      <c r="WTV256" s="67"/>
      <c r="WTW256" s="67"/>
      <c r="WTX256" s="67"/>
      <c r="WTY256" s="67"/>
      <c r="WTZ256" s="67"/>
      <c r="WUA256" s="67"/>
      <c r="WUB256" s="67"/>
      <c r="WUC256" s="67"/>
      <c r="WUD256" s="67"/>
      <c r="WUE256" s="67"/>
      <c r="WUF256" s="67"/>
      <c r="WUG256" s="67"/>
      <c r="WUH256" s="67"/>
      <c r="WUI256" s="67"/>
      <c r="WUJ256" s="67"/>
      <c r="WUK256" s="67"/>
      <c r="WUL256" s="67"/>
      <c r="WUM256" s="67"/>
      <c r="WUN256" s="67"/>
      <c r="WUO256" s="67"/>
      <c r="WUP256" s="67"/>
      <c r="WUQ256" s="67"/>
      <c r="WUR256" s="67"/>
      <c r="WUS256" s="67"/>
      <c r="WUT256" s="67"/>
      <c r="WUU256" s="67"/>
      <c r="WUV256" s="67"/>
      <c r="WUW256" s="67"/>
      <c r="WUX256" s="67"/>
      <c r="WUY256" s="67"/>
      <c r="WUZ256" s="67"/>
      <c r="WVA256" s="67"/>
      <c r="WVB256" s="67"/>
      <c r="WVC256" s="67"/>
      <c r="WVD256" s="67"/>
      <c r="WVE256" s="67"/>
      <c r="WVF256" s="67"/>
      <c r="WVG256" s="67"/>
      <c r="WVH256" s="67"/>
      <c r="WVI256" s="67"/>
      <c r="WVJ256" s="67"/>
      <c r="WVK256" s="67"/>
      <c r="WVL256" s="67"/>
      <c r="WVM256" s="67"/>
      <c r="WVN256" s="67"/>
      <c r="WVO256" s="67"/>
      <c r="WVP256" s="67"/>
      <c r="WVQ256" s="67"/>
      <c r="WVR256" s="67"/>
      <c r="WVS256" s="67"/>
      <c r="WVT256" s="67"/>
      <c r="WVU256" s="67"/>
      <c r="WVV256" s="67"/>
      <c r="WVW256" s="67"/>
      <c r="WVX256" s="67"/>
      <c r="WVY256" s="67"/>
      <c r="WVZ256" s="67"/>
      <c r="WWA256" s="67"/>
      <c r="WWB256" s="67"/>
      <c r="WWC256" s="67"/>
      <c r="WWD256" s="67"/>
      <c r="WWE256" s="67"/>
      <c r="WWF256" s="67"/>
      <c r="WWG256" s="67"/>
      <c r="WWH256" s="67"/>
      <c r="WWI256" s="67"/>
      <c r="WWJ256" s="67"/>
      <c r="WWK256" s="67"/>
      <c r="WWL256" s="67"/>
      <c r="WWM256" s="67"/>
      <c r="WWN256" s="67"/>
      <c r="WWO256" s="67"/>
      <c r="WWP256" s="67"/>
      <c r="WWQ256" s="67"/>
      <c r="WWR256" s="67"/>
      <c r="WWS256" s="67"/>
      <c r="WWT256" s="67"/>
      <c r="WWU256" s="67"/>
      <c r="WWV256" s="67"/>
      <c r="WWW256" s="67"/>
      <c r="WWX256" s="67"/>
      <c r="WWY256" s="67"/>
      <c r="WWZ256" s="67"/>
      <c r="WXA256" s="67"/>
      <c r="WXB256" s="67"/>
      <c r="WXC256" s="67"/>
      <c r="WXD256" s="67"/>
      <c r="WXE256" s="67"/>
      <c r="WXF256" s="67"/>
      <c r="WXG256" s="67"/>
      <c r="WXH256" s="67"/>
      <c r="WXI256" s="67"/>
      <c r="WXJ256" s="67"/>
      <c r="WXK256" s="67"/>
      <c r="WXL256" s="67"/>
      <c r="WXM256" s="67"/>
      <c r="WXN256" s="67"/>
      <c r="WXO256" s="67"/>
      <c r="WXP256" s="67"/>
      <c r="WXQ256" s="67"/>
      <c r="WXR256" s="67"/>
      <c r="WXS256" s="67"/>
      <c r="WXT256" s="67"/>
      <c r="WXU256" s="67"/>
      <c r="WXV256" s="67"/>
      <c r="WXW256" s="67"/>
      <c r="WXX256" s="67"/>
      <c r="WXY256" s="67"/>
      <c r="WXZ256" s="67"/>
      <c r="WYA256" s="67"/>
      <c r="WYB256" s="67"/>
      <c r="WYC256" s="67"/>
      <c r="WYD256" s="67"/>
      <c r="WYE256" s="67"/>
      <c r="WYF256" s="67"/>
      <c r="WYG256" s="67"/>
      <c r="WYH256" s="67"/>
      <c r="WYI256" s="67"/>
      <c r="WYJ256" s="67"/>
      <c r="WYK256" s="67"/>
      <c r="WYL256" s="67"/>
      <c r="WYM256" s="67"/>
      <c r="WYN256" s="67"/>
      <c r="WYO256" s="67"/>
      <c r="WYP256" s="67"/>
      <c r="WYQ256" s="67"/>
      <c r="WYR256" s="67"/>
      <c r="WYS256" s="67"/>
      <c r="WYT256" s="67"/>
      <c r="WYU256" s="67"/>
      <c r="WYV256" s="67"/>
      <c r="WYW256" s="67"/>
      <c r="WYX256" s="67"/>
      <c r="WYY256" s="67"/>
      <c r="WYZ256" s="67"/>
      <c r="WZA256" s="67"/>
      <c r="WZB256" s="67"/>
      <c r="WZC256" s="67"/>
      <c r="WZD256" s="67"/>
      <c r="WZE256" s="67"/>
      <c r="WZF256" s="67"/>
      <c r="WZG256" s="67"/>
      <c r="WZH256" s="67"/>
      <c r="WZI256" s="67"/>
      <c r="WZJ256" s="67"/>
      <c r="WZK256" s="67"/>
      <c r="WZL256" s="67"/>
      <c r="WZM256" s="67"/>
      <c r="WZN256" s="67"/>
      <c r="WZO256" s="67"/>
      <c r="WZP256" s="67"/>
      <c r="WZQ256" s="67"/>
      <c r="WZR256" s="67"/>
      <c r="WZS256" s="67"/>
      <c r="WZT256" s="67"/>
      <c r="WZU256" s="67"/>
      <c r="WZV256" s="67"/>
      <c r="WZW256" s="67"/>
      <c r="WZX256" s="67"/>
      <c r="WZY256" s="67"/>
      <c r="WZZ256" s="67"/>
      <c r="XAA256" s="67"/>
      <c r="XAB256" s="67"/>
      <c r="XAC256" s="67"/>
      <c r="XAD256" s="67"/>
      <c r="XAE256" s="67"/>
      <c r="XAF256" s="67"/>
      <c r="XAG256" s="67"/>
      <c r="XAH256" s="67"/>
      <c r="XAI256" s="67"/>
      <c r="XAJ256" s="67"/>
      <c r="XAK256" s="67"/>
      <c r="XAL256" s="67"/>
      <c r="XAM256" s="67"/>
      <c r="XAN256" s="67"/>
      <c r="XAO256" s="67"/>
      <c r="XAP256" s="67"/>
      <c r="XAQ256" s="67"/>
      <c r="XAR256" s="67"/>
      <c r="XAS256" s="67"/>
      <c r="XAT256" s="67"/>
      <c r="XAU256" s="67"/>
      <c r="XAV256" s="67"/>
      <c r="XAW256" s="67"/>
      <c r="XAX256" s="67"/>
      <c r="XAY256" s="67"/>
      <c r="XAZ256" s="67"/>
      <c r="XBA256" s="67"/>
      <c r="XBB256" s="67"/>
      <c r="XBC256" s="67"/>
      <c r="XBD256" s="67"/>
      <c r="XBE256" s="67"/>
      <c r="XBF256" s="67"/>
      <c r="XBG256" s="67"/>
      <c r="XBH256" s="67"/>
      <c r="XBI256" s="67"/>
      <c r="XBJ256" s="67"/>
      <c r="XBK256" s="67"/>
    </row>
    <row r="257" customHeight="1" spans="1:8">
      <c r="A257" s="20" t="s">
        <v>829</v>
      </c>
      <c r="B257" s="68" t="s">
        <v>830</v>
      </c>
      <c r="C257" s="69" t="s">
        <v>831</v>
      </c>
      <c r="D257" s="70">
        <v>1</v>
      </c>
      <c r="E257" s="62" t="s">
        <v>13</v>
      </c>
      <c r="F257" s="62" t="s">
        <v>796</v>
      </c>
      <c r="G257" s="68" t="s">
        <v>825</v>
      </c>
      <c r="H257" s="68" t="s">
        <v>832</v>
      </c>
    </row>
    <row r="258" customHeight="1" spans="1:8">
      <c r="A258" s="20" t="s">
        <v>833</v>
      </c>
      <c r="B258" s="52" t="s">
        <v>834</v>
      </c>
      <c r="C258" s="52" t="s">
        <v>835</v>
      </c>
      <c r="D258" s="63">
        <v>1</v>
      </c>
      <c r="E258" s="62" t="s">
        <v>13</v>
      </c>
      <c r="F258" s="62" t="s">
        <v>796</v>
      </c>
      <c r="G258" s="51" t="s">
        <v>836</v>
      </c>
      <c r="H258" s="51" t="s">
        <v>837</v>
      </c>
    </row>
    <row r="259" s="1" customFormat="1" customHeight="1" spans="1:8">
      <c r="A259" s="20" t="s">
        <v>838</v>
      </c>
      <c r="B259" s="69" t="s">
        <v>839</v>
      </c>
      <c r="C259" s="67" t="s">
        <v>840</v>
      </c>
      <c r="D259" s="70">
        <v>1</v>
      </c>
      <c r="E259" s="27" t="s">
        <v>13</v>
      </c>
      <c r="F259" s="62" t="s">
        <v>796</v>
      </c>
      <c r="G259" s="69" t="s">
        <v>836</v>
      </c>
      <c r="H259" s="69" t="s">
        <v>837</v>
      </c>
    </row>
    <row r="260" customHeight="1" spans="1:8">
      <c r="A260" s="20" t="s">
        <v>841</v>
      </c>
      <c r="B260" s="52" t="s">
        <v>842</v>
      </c>
      <c r="C260" s="52" t="s">
        <v>843</v>
      </c>
      <c r="D260" s="63">
        <v>3</v>
      </c>
      <c r="E260" s="62" t="s">
        <v>13</v>
      </c>
      <c r="F260" s="62" t="s">
        <v>796</v>
      </c>
      <c r="G260" s="51" t="s">
        <v>836</v>
      </c>
      <c r="H260" s="51" t="s">
        <v>844</v>
      </c>
    </row>
    <row r="261" customHeight="1" spans="1:8">
      <c r="A261" s="20" t="s">
        <v>845</v>
      </c>
      <c r="B261" s="52" t="s">
        <v>846</v>
      </c>
      <c r="C261" s="52" t="s">
        <v>847</v>
      </c>
      <c r="D261" s="63">
        <v>2</v>
      </c>
      <c r="E261" s="62" t="s">
        <v>13</v>
      </c>
      <c r="F261" s="62" t="s">
        <v>796</v>
      </c>
      <c r="G261" s="51" t="s">
        <v>836</v>
      </c>
      <c r="H261" s="51" t="s">
        <v>837</v>
      </c>
    </row>
    <row r="262" s="2" customFormat="1" customHeight="1" spans="1:8">
      <c r="A262" s="20" t="s">
        <v>848</v>
      </c>
      <c r="B262" s="52" t="s">
        <v>849</v>
      </c>
      <c r="C262" s="52" t="s">
        <v>850</v>
      </c>
      <c r="D262" s="63">
        <v>1</v>
      </c>
      <c r="E262" s="62" t="s">
        <v>13</v>
      </c>
      <c r="F262" s="62" t="s">
        <v>796</v>
      </c>
      <c r="G262" s="51" t="s">
        <v>836</v>
      </c>
      <c r="H262" s="51" t="s">
        <v>837</v>
      </c>
    </row>
    <row r="263" customHeight="1" spans="1:8">
      <c r="A263" s="20" t="s">
        <v>851</v>
      </c>
      <c r="B263" s="52" t="s">
        <v>852</v>
      </c>
      <c r="C263" s="52" t="s">
        <v>853</v>
      </c>
      <c r="D263" s="63">
        <v>2</v>
      </c>
      <c r="E263" s="62" t="s">
        <v>13</v>
      </c>
      <c r="F263" s="62" t="s">
        <v>796</v>
      </c>
      <c r="G263" s="51" t="s">
        <v>854</v>
      </c>
      <c r="H263" s="51" t="s">
        <v>855</v>
      </c>
    </row>
    <row r="264" customHeight="1" spans="1:8">
      <c r="A264" s="20" t="s">
        <v>856</v>
      </c>
      <c r="B264" s="52" t="s">
        <v>857</v>
      </c>
      <c r="C264" s="52" t="s">
        <v>858</v>
      </c>
      <c r="D264" s="63">
        <v>2</v>
      </c>
      <c r="E264" s="62" t="s">
        <v>13</v>
      </c>
      <c r="F264" s="62" t="s">
        <v>796</v>
      </c>
      <c r="G264" s="51" t="s">
        <v>854</v>
      </c>
      <c r="H264" s="51" t="s">
        <v>859</v>
      </c>
    </row>
    <row r="265" customHeight="1" spans="1:8">
      <c r="A265" s="20" t="s">
        <v>860</v>
      </c>
      <c r="B265" s="52" t="s">
        <v>861</v>
      </c>
      <c r="C265" s="52" t="s">
        <v>862</v>
      </c>
      <c r="D265" s="63">
        <v>2</v>
      </c>
      <c r="E265" s="62" t="s">
        <v>13</v>
      </c>
      <c r="F265" s="62" t="s">
        <v>796</v>
      </c>
      <c r="G265" s="51" t="s">
        <v>854</v>
      </c>
      <c r="H265" s="51" t="s">
        <v>165</v>
      </c>
    </row>
    <row r="266" customHeight="1" spans="1:8">
      <c r="A266" s="20" t="s">
        <v>863</v>
      </c>
      <c r="B266" s="52" t="s">
        <v>864</v>
      </c>
      <c r="C266" s="52" t="s">
        <v>865</v>
      </c>
      <c r="D266" s="63">
        <v>5</v>
      </c>
      <c r="E266" s="62" t="s">
        <v>13</v>
      </c>
      <c r="F266" s="62" t="s">
        <v>796</v>
      </c>
      <c r="G266" s="51" t="s">
        <v>854</v>
      </c>
      <c r="H266" s="51" t="s">
        <v>866</v>
      </c>
    </row>
    <row r="267" s="2" customFormat="1" customHeight="1" spans="1:8">
      <c r="A267" s="20" t="s">
        <v>867</v>
      </c>
      <c r="B267" s="52" t="s">
        <v>868</v>
      </c>
      <c r="C267" s="71" t="s">
        <v>869</v>
      </c>
      <c r="D267" s="63">
        <v>3</v>
      </c>
      <c r="E267" s="62" t="s">
        <v>13</v>
      </c>
      <c r="F267" s="62" t="s">
        <v>796</v>
      </c>
      <c r="G267" s="51" t="s">
        <v>854</v>
      </c>
      <c r="H267" s="51" t="s">
        <v>855</v>
      </c>
    </row>
    <row r="268" s="2" customFormat="1" customHeight="1" spans="1:8">
      <c r="A268" s="20" t="s">
        <v>870</v>
      </c>
      <c r="B268" s="52" t="s">
        <v>871</v>
      </c>
      <c r="C268" s="71" t="s">
        <v>872</v>
      </c>
      <c r="D268" s="63">
        <v>1</v>
      </c>
      <c r="E268" s="62" t="s">
        <v>13</v>
      </c>
      <c r="F268" s="62" t="s">
        <v>796</v>
      </c>
      <c r="G268" s="51" t="s">
        <v>854</v>
      </c>
      <c r="H268" s="51" t="s">
        <v>855</v>
      </c>
    </row>
    <row r="269" customHeight="1" spans="1:8">
      <c r="A269" s="20" t="s">
        <v>873</v>
      </c>
      <c r="B269" s="52" t="s">
        <v>874</v>
      </c>
      <c r="C269" s="52" t="s">
        <v>875</v>
      </c>
      <c r="D269" s="63">
        <v>2</v>
      </c>
      <c r="E269" s="62" t="s">
        <v>13</v>
      </c>
      <c r="F269" s="62" t="s">
        <v>796</v>
      </c>
      <c r="G269" s="51" t="s">
        <v>876</v>
      </c>
      <c r="H269" s="51" t="s">
        <v>877</v>
      </c>
    </row>
    <row r="270" customHeight="1" spans="1:8">
      <c r="A270" s="20" t="s">
        <v>878</v>
      </c>
      <c r="B270" s="52" t="s">
        <v>879</v>
      </c>
      <c r="C270" s="52" t="s">
        <v>880</v>
      </c>
      <c r="D270" s="63">
        <v>1</v>
      </c>
      <c r="E270" s="62" t="s">
        <v>13</v>
      </c>
      <c r="F270" s="62" t="s">
        <v>796</v>
      </c>
      <c r="G270" s="51" t="s">
        <v>876</v>
      </c>
      <c r="H270" s="51" t="s">
        <v>756</v>
      </c>
    </row>
    <row r="271" customHeight="1" spans="1:8">
      <c r="A271" s="20" t="s">
        <v>881</v>
      </c>
      <c r="B271" s="52" t="s">
        <v>882</v>
      </c>
      <c r="C271" s="52" t="s">
        <v>883</v>
      </c>
      <c r="D271" s="63">
        <v>2</v>
      </c>
      <c r="E271" s="62" t="s">
        <v>13</v>
      </c>
      <c r="F271" s="62" t="s">
        <v>796</v>
      </c>
      <c r="G271" s="51" t="s">
        <v>876</v>
      </c>
      <c r="H271" s="51" t="s">
        <v>756</v>
      </c>
    </row>
    <row r="272" customHeight="1" spans="1:8">
      <c r="A272" s="20" t="s">
        <v>884</v>
      </c>
      <c r="B272" s="52" t="s">
        <v>885</v>
      </c>
      <c r="C272" s="52" t="s">
        <v>886</v>
      </c>
      <c r="D272" s="63">
        <v>4</v>
      </c>
      <c r="E272" s="62" t="s">
        <v>13</v>
      </c>
      <c r="F272" s="62" t="s">
        <v>796</v>
      </c>
      <c r="G272" s="51" t="s">
        <v>876</v>
      </c>
      <c r="H272" s="51" t="s">
        <v>756</v>
      </c>
    </row>
    <row r="273" customHeight="1" spans="1:8">
      <c r="A273" s="20" t="s">
        <v>887</v>
      </c>
      <c r="B273" s="52" t="s">
        <v>888</v>
      </c>
      <c r="C273" s="52" t="s">
        <v>889</v>
      </c>
      <c r="D273" s="63">
        <v>4</v>
      </c>
      <c r="E273" s="62" t="s">
        <v>13</v>
      </c>
      <c r="F273" s="62" t="s">
        <v>796</v>
      </c>
      <c r="G273" s="51" t="s">
        <v>876</v>
      </c>
      <c r="H273" s="51" t="s">
        <v>890</v>
      </c>
    </row>
    <row r="274" customHeight="1" spans="1:8">
      <c r="A274" s="20" t="s">
        <v>891</v>
      </c>
      <c r="B274" s="52" t="s">
        <v>892</v>
      </c>
      <c r="C274" s="52" t="s">
        <v>893</v>
      </c>
      <c r="D274" s="63">
        <v>1</v>
      </c>
      <c r="E274" s="62" t="s">
        <v>13</v>
      </c>
      <c r="F274" s="62" t="s">
        <v>796</v>
      </c>
      <c r="G274" s="51" t="s">
        <v>876</v>
      </c>
      <c r="H274" s="51" t="s">
        <v>894</v>
      </c>
    </row>
    <row r="275" customHeight="1" spans="1:8">
      <c r="A275" s="20" t="s">
        <v>895</v>
      </c>
      <c r="B275" s="52" t="s">
        <v>896</v>
      </c>
      <c r="C275" s="52" t="s">
        <v>897</v>
      </c>
      <c r="D275" s="63">
        <v>1</v>
      </c>
      <c r="E275" s="72" t="s">
        <v>13</v>
      </c>
      <c r="F275" s="62" t="s">
        <v>796</v>
      </c>
      <c r="G275" s="51" t="s">
        <v>876</v>
      </c>
      <c r="H275" s="51" t="s">
        <v>877</v>
      </c>
    </row>
    <row r="276" s="1" customFormat="1" customHeight="1" spans="1:8">
      <c r="A276" s="20" t="s">
        <v>898</v>
      </c>
      <c r="B276" s="51" t="s">
        <v>899</v>
      </c>
      <c r="C276" s="51" t="s">
        <v>900</v>
      </c>
      <c r="D276" s="50">
        <v>6</v>
      </c>
      <c r="E276" s="55" t="s">
        <v>13</v>
      </c>
      <c r="F276" s="62" t="s">
        <v>796</v>
      </c>
      <c r="G276" s="51" t="s">
        <v>876</v>
      </c>
      <c r="H276" s="51" t="s">
        <v>877</v>
      </c>
    </row>
    <row r="277" s="1" customFormat="1" customHeight="1" spans="1:8">
      <c r="A277" s="20" t="s">
        <v>901</v>
      </c>
      <c r="B277" s="51" t="s">
        <v>902</v>
      </c>
      <c r="C277" s="51" t="s">
        <v>903</v>
      </c>
      <c r="D277" s="50">
        <v>1</v>
      </c>
      <c r="E277" s="55" t="s">
        <v>13</v>
      </c>
      <c r="F277" s="62" t="s">
        <v>796</v>
      </c>
      <c r="G277" s="51" t="s">
        <v>876</v>
      </c>
      <c r="H277" s="51" t="s">
        <v>904</v>
      </c>
    </row>
    <row r="278" s="1" customFormat="1" customHeight="1" spans="1:8">
      <c r="A278" s="20" t="s">
        <v>905</v>
      </c>
      <c r="B278" s="51" t="s">
        <v>906</v>
      </c>
      <c r="C278" s="51" t="s">
        <v>907</v>
      </c>
      <c r="D278" s="50">
        <v>3</v>
      </c>
      <c r="E278" s="55" t="s">
        <v>13</v>
      </c>
      <c r="F278" s="62" t="s">
        <v>796</v>
      </c>
      <c r="G278" s="51" t="s">
        <v>876</v>
      </c>
      <c r="H278" s="51" t="s">
        <v>890</v>
      </c>
    </row>
    <row r="279" s="1" customFormat="1" customHeight="1" spans="1:8">
      <c r="A279" s="20" t="s">
        <v>908</v>
      </c>
      <c r="B279" s="51" t="s">
        <v>909</v>
      </c>
      <c r="C279" s="51" t="s">
        <v>910</v>
      </c>
      <c r="D279" s="50">
        <v>2</v>
      </c>
      <c r="E279" s="55" t="s">
        <v>13</v>
      </c>
      <c r="F279" s="62" t="s">
        <v>796</v>
      </c>
      <c r="G279" s="51" t="s">
        <v>876</v>
      </c>
      <c r="H279" s="51" t="s">
        <v>877</v>
      </c>
    </row>
    <row r="280" customHeight="1" spans="1:8">
      <c r="A280" s="20" t="s">
        <v>911</v>
      </c>
      <c r="B280" s="69" t="s">
        <v>912</v>
      </c>
      <c r="C280" s="69" t="s">
        <v>913</v>
      </c>
      <c r="D280" s="70">
        <v>1</v>
      </c>
      <c r="E280" s="60" t="s">
        <v>13</v>
      </c>
      <c r="F280" s="62" t="s">
        <v>796</v>
      </c>
      <c r="G280" s="69" t="s">
        <v>876</v>
      </c>
      <c r="H280" s="69" t="s">
        <v>890</v>
      </c>
    </row>
    <row r="281" customHeight="1" spans="1:8">
      <c r="A281" s="20" t="s">
        <v>914</v>
      </c>
      <c r="B281" s="52" t="s">
        <v>915</v>
      </c>
      <c r="C281" s="52" t="s">
        <v>916</v>
      </c>
      <c r="D281" s="63">
        <v>1</v>
      </c>
      <c r="E281" s="62" t="s">
        <v>13</v>
      </c>
      <c r="F281" s="62" t="s">
        <v>796</v>
      </c>
      <c r="G281" s="52" t="s">
        <v>917</v>
      </c>
      <c r="H281" s="52" t="s">
        <v>918</v>
      </c>
    </row>
    <row r="282" customHeight="1" spans="1:8">
      <c r="A282" s="20" t="s">
        <v>919</v>
      </c>
      <c r="B282" s="52" t="s">
        <v>920</v>
      </c>
      <c r="C282" s="52" t="s">
        <v>921</v>
      </c>
      <c r="D282" s="63">
        <v>3</v>
      </c>
      <c r="E282" s="62" t="s">
        <v>13</v>
      </c>
      <c r="F282" s="62" t="s">
        <v>796</v>
      </c>
      <c r="G282" s="52" t="s">
        <v>917</v>
      </c>
      <c r="H282" s="52" t="s">
        <v>922</v>
      </c>
    </row>
    <row r="283" customHeight="1" spans="1:8">
      <c r="A283" s="20" t="s">
        <v>923</v>
      </c>
      <c r="B283" s="52" t="s">
        <v>924</v>
      </c>
      <c r="C283" s="52" t="s">
        <v>925</v>
      </c>
      <c r="D283" s="63">
        <v>2</v>
      </c>
      <c r="E283" s="62" t="s">
        <v>13</v>
      </c>
      <c r="F283" s="62" t="s">
        <v>796</v>
      </c>
      <c r="G283" s="52" t="s">
        <v>917</v>
      </c>
      <c r="H283" s="52" t="s">
        <v>922</v>
      </c>
    </row>
    <row r="284" customHeight="1" spans="1:8">
      <c r="A284" s="20" t="s">
        <v>926</v>
      </c>
      <c r="B284" s="52" t="s">
        <v>927</v>
      </c>
      <c r="C284" s="52" t="s">
        <v>928</v>
      </c>
      <c r="D284" s="63">
        <v>1</v>
      </c>
      <c r="E284" s="62" t="s">
        <v>13</v>
      </c>
      <c r="F284" s="62" t="s">
        <v>796</v>
      </c>
      <c r="G284" s="52" t="s">
        <v>917</v>
      </c>
      <c r="H284" s="52" t="s">
        <v>922</v>
      </c>
    </row>
    <row r="285" s="1" customFormat="1" customHeight="1" spans="1:8">
      <c r="A285" s="20" t="s">
        <v>929</v>
      </c>
      <c r="B285" s="52" t="s">
        <v>930</v>
      </c>
      <c r="C285" s="73" t="s">
        <v>931</v>
      </c>
      <c r="D285" s="63">
        <v>4</v>
      </c>
      <c r="E285" s="62" t="s">
        <v>13</v>
      </c>
      <c r="F285" s="62" t="s">
        <v>796</v>
      </c>
      <c r="G285" s="52" t="s">
        <v>917</v>
      </c>
      <c r="H285" s="74" t="s">
        <v>918</v>
      </c>
    </row>
    <row r="286" s="1" customFormat="1" customHeight="1" spans="1:8">
      <c r="A286" s="20" t="s">
        <v>932</v>
      </c>
      <c r="B286" s="52" t="s">
        <v>933</v>
      </c>
      <c r="C286" s="73" t="s">
        <v>934</v>
      </c>
      <c r="D286" s="63">
        <v>1</v>
      </c>
      <c r="E286" s="62" t="s">
        <v>13</v>
      </c>
      <c r="F286" s="62" t="s">
        <v>796</v>
      </c>
      <c r="G286" s="52" t="s">
        <v>917</v>
      </c>
      <c r="H286" s="74" t="s">
        <v>918</v>
      </c>
    </row>
    <row r="287" s="1" customFormat="1" customHeight="1" spans="1:8">
      <c r="A287" s="20" t="s">
        <v>935</v>
      </c>
      <c r="B287" s="69" t="s">
        <v>936</v>
      </c>
      <c r="C287" s="75" t="s">
        <v>937</v>
      </c>
      <c r="D287" s="70">
        <v>1</v>
      </c>
      <c r="E287" s="27" t="s">
        <v>13</v>
      </c>
      <c r="F287" s="62" t="s">
        <v>796</v>
      </c>
      <c r="G287" s="69" t="s">
        <v>917</v>
      </c>
      <c r="H287" s="76" t="s">
        <v>918</v>
      </c>
    </row>
    <row r="288" customHeight="1" spans="1:8">
      <c r="A288" s="20" t="s">
        <v>938</v>
      </c>
      <c r="B288" s="52" t="s">
        <v>939</v>
      </c>
      <c r="C288" s="73" t="s">
        <v>940</v>
      </c>
      <c r="D288" s="63">
        <v>2</v>
      </c>
      <c r="E288" s="62" t="s">
        <v>13</v>
      </c>
      <c r="F288" s="62" t="s">
        <v>796</v>
      </c>
      <c r="G288" s="52" t="s">
        <v>917</v>
      </c>
      <c r="H288" s="74" t="s">
        <v>918</v>
      </c>
    </row>
    <row r="289" s="2" customFormat="1" customHeight="1" spans="1:8">
      <c r="A289" s="20" t="s">
        <v>941</v>
      </c>
      <c r="B289" s="51" t="s">
        <v>942</v>
      </c>
      <c r="C289" s="51" t="s">
        <v>943</v>
      </c>
      <c r="D289" s="50">
        <v>2</v>
      </c>
      <c r="E289" s="23" t="s">
        <v>13</v>
      </c>
      <c r="F289" s="62" t="s">
        <v>796</v>
      </c>
      <c r="G289" s="51" t="s">
        <v>944</v>
      </c>
      <c r="H289" s="51" t="s">
        <v>945</v>
      </c>
    </row>
    <row r="290" customHeight="1" spans="1:8">
      <c r="A290" s="20" t="s">
        <v>946</v>
      </c>
      <c r="B290" s="52" t="s">
        <v>947</v>
      </c>
      <c r="C290" s="52" t="s">
        <v>948</v>
      </c>
      <c r="D290" s="63">
        <v>4</v>
      </c>
      <c r="E290" s="62" t="s">
        <v>13</v>
      </c>
      <c r="F290" s="62" t="s">
        <v>796</v>
      </c>
      <c r="G290" s="51" t="s">
        <v>944</v>
      </c>
      <c r="H290" s="51" t="s">
        <v>949</v>
      </c>
    </row>
    <row r="291" s="2" customFormat="1" customHeight="1" spans="1:8">
      <c r="A291" s="20" t="s">
        <v>950</v>
      </c>
      <c r="B291" s="52" t="s">
        <v>951</v>
      </c>
      <c r="C291" s="52" t="s">
        <v>952</v>
      </c>
      <c r="D291" s="63">
        <v>2</v>
      </c>
      <c r="E291" s="62" t="s">
        <v>13</v>
      </c>
      <c r="F291" s="62" t="s">
        <v>796</v>
      </c>
      <c r="G291" s="51" t="s">
        <v>944</v>
      </c>
      <c r="H291" s="51" t="s">
        <v>945</v>
      </c>
    </row>
    <row r="292" customHeight="1" spans="1:8">
      <c r="A292" s="20" t="s">
        <v>953</v>
      </c>
      <c r="B292" s="52" t="s">
        <v>954</v>
      </c>
      <c r="C292" s="52" t="s">
        <v>955</v>
      </c>
      <c r="D292" s="63">
        <v>2</v>
      </c>
      <c r="E292" s="62" t="s">
        <v>13</v>
      </c>
      <c r="F292" s="62" t="s">
        <v>796</v>
      </c>
      <c r="G292" s="51" t="s">
        <v>944</v>
      </c>
      <c r="H292" s="51" t="s">
        <v>945</v>
      </c>
    </row>
    <row r="293" s="2" customFormat="1" customHeight="1" spans="1:8">
      <c r="A293" s="20" t="s">
        <v>956</v>
      </c>
      <c r="B293" s="71" t="s">
        <v>957</v>
      </c>
      <c r="C293" s="71" t="s">
        <v>958</v>
      </c>
      <c r="D293" s="77">
        <v>2</v>
      </c>
      <c r="E293" s="62" t="s">
        <v>13</v>
      </c>
      <c r="F293" s="62" t="s">
        <v>796</v>
      </c>
      <c r="G293" s="51" t="s">
        <v>944</v>
      </c>
      <c r="H293" s="54" t="s">
        <v>945</v>
      </c>
    </row>
    <row r="294" ht="14" customHeight="1" spans="1:8">
      <c r="A294" s="20" t="s">
        <v>959</v>
      </c>
      <c r="B294" s="71" t="s">
        <v>960</v>
      </c>
      <c r="C294" s="71" t="s">
        <v>961</v>
      </c>
      <c r="D294" s="77">
        <v>2</v>
      </c>
      <c r="E294" s="78" t="s">
        <v>13</v>
      </c>
      <c r="F294" s="62" t="s">
        <v>796</v>
      </c>
      <c r="G294" s="51" t="s">
        <v>944</v>
      </c>
      <c r="H294" s="54" t="s">
        <v>962</v>
      </c>
    </row>
    <row r="295" s="4" customFormat="1" customHeight="1" spans="1:8">
      <c r="A295" s="20" t="s">
        <v>963</v>
      </c>
      <c r="B295" s="79" t="s">
        <v>964</v>
      </c>
      <c r="C295" s="80" t="s">
        <v>965</v>
      </c>
      <c r="D295" s="80">
        <v>3</v>
      </c>
      <c r="E295" s="81" t="s">
        <v>13</v>
      </c>
      <c r="F295" s="62" t="s">
        <v>796</v>
      </c>
      <c r="G295" s="80" t="s">
        <v>944</v>
      </c>
      <c r="H295" s="80" t="s">
        <v>945</v>
      </c>
    </row>
    <row r="296" s="4" customFormat="1" customHeight="1" spans="1:8">
      <c r="A296" s="20" t="s">
        <v>966</v>
      </c>
      <c r="B296" s="79" t="s">
        <v>967</v>
      </c>
      <c r="C296" s="80" t="s">
        <v>968</v>
      </c>
      <c r="D296" s="80">
        <v>3</v>
      </c>
      <c r="E296" s="81" t="s">
        <v>13</v>
      </c>
      <c r="F296" s="62" t="s">
        <v>796</v>
      </c>
      <c r="G296" s="80" t="s">
        <v>944</v>
      </c>
      <c r="H296" s="80" t="s">
        <v>969</v>
      </c>
    </row>
    <row r="297" s="2" customFormat="1" customHeight="1" spans="1:8">
      <c r="A297" s="20" t="s">
        <v>970</v>
      </c>
      <c r="B297" s="71" t="s">
        <v>971</v>
      </c>
      <c r="C297" s="71" t="s">
        <v>972</v>
      </c>
      <c r="D297" s="77">
        <v>1</v>
      </c>
      <c r="E297" s="78" t="s">
        <v>13</v>
      </c>
      <c r="F297" s="62" t="s">
        <v>796</v>
      </c>
      <c r="G297" s="54" t="s">
        <v>973</v>
      </c>
      <c r="H297" s="54" t="s">
        <v>974</v>
      </c>
    </row>
    <row r="298" customHeight="1" spans="1:8">
      <c r="A298" s="20" t="s">
        <v>975</v>
      </c>
      <c r="B298" s="52" t="s">
        <v>976</v>
      </c>
      <c r="C298" s="52" t="s">
        <v>977</v>
      </c>
      <c r="D298" s="63">
        <v>1</v>
      </c>
      <c r="E298" s="62" t="s">
        <v>13</v>
      </c>
      <c r="F298" s="62" t="s">
        <v>796</v>
      </c>
      <c r="G298" s="51" t="s">
        <v>973</v>
      </c>
      <c r="H298" s="51" t="s">
        <v>974</v>
      </c>
    </row>
    <row r="299" customHeight="1" spans="1:8">
      <c r="A299" s="20" t="s">
        <v>978</v>
      </c>
      <c r="B299" s="52" t="s">
        <v>979</v>
      </c>
      <c r="C299" s="52" t="s">
        <v>980</v>
      </c>
      <c r="D299" s="63">
        <v>3</v>
      </c>
      <c r="E299" s="62" t="s">
        <v>13</v>
      </c>
      <c r="F299" s="62" t="s">
        <v>796</v>
      </c>
      <c r="G299" s="51" t="s">
        <v>973</v>
      </c>
      <c r="H299" s="51" t="s">
        <v>981</v>
      </c>
    </row>
    <row r="300" customHeight="1" spans="1:8">
      <c r="A300" s="20" t="s">
        <v>982</v>
      </c>
      <c r="B300" s="52" t="s">
        <v>983</v>
      </c>
      <c r="C300" s="52" t="s">
        <v>984</v>
      </c>
      <c r="D300" s="63">
        <v>2</v>
      </c>
      <c r="E300" s="62" t="s">
        <v>13</v>
      </c>
      <c r="F300" s="62" t="s">
        <v>796</v>
      </c>
      <c r="G300" s="51" t="s">
        <v>973</v>
      </c>
      <c r="H300" s="51" t="s">
        <v>974</v>
      </c>
    </row>
    <row r="301" customHeight="1" spans="1:8">
      <c r="A301" s="20" t="s">
        <v>985</v>
      </c>
      <c r="B301" s="52" t="s">
        <v>986</v>
      </c>
      <c r="C301" s="52" t="s">
        <v>987</v>
      </c>
      <c r="D301" s="63">
        <v>2</v>
      </c>
      <c r="E301" s="62" t="s">
        <v>13</v>
      </c>
      <c r="F301" s="62" t="s">
        <v>796</v>
      </c>
      <c r="G301" s="51" t="s">
        <v>973</v>
      </c>
      <c r="H301" s="51" t="s">
        <v>974</v>
      </c>
    </row>
    <row r="302" customHeight="1" spans="1:8">
      <c r="A302" s="20" t="s">
        <v>988</v>
      </c>
      <c r="B302" s="51" t="s">
        <v>989</v>
      </c>
      <c r="C302" s="51" t="s">
        <v>990</v>
      </c>
      <c r="D302" s="50">
        <v>2</v>
      </c>
      <c r="E302" s="23" t="s">
        <v>13</v>
      </c>
      <c r="F302" s="62" t="s">
        <v>796</v>
      </c>
      <c r="G302" s="51" t="s">
        <v>973</v>
      </c>
      <c r="H302" s="51" t="s">
        <v>974</v>
      </c>
    </row>
    <row r="303" s="4" customFormat="1" customHeight="1" spans="1:8">
      <c r="A303" s="20" t="s">
        <v>991</v>
      </c>
      <c r="B303" s="51" t="s">
        <v>992</v>
      </c>
      <c r="C303" s="51" t="s">
        <v>993</v>
      </c>
      <c r="D303" s="50">
        <v>1</v>
      </c>
      <c r="E303" s="23" t="s">
        <v>13</v>
      </c>
      <c r="F303" s="62" t="s">
        <v>796</v>
      </c>
      <c r="G303" s="51" t="s">
        <v>973</v>
      </c>
      <c r="H303" s="51" t="s">
        <v>974</v>
      </c>
    </row>
    <row r="304" s="4" customFormat="1" customHeight="1" spans="1:8">
      <c r="A304" s="20" t="s">
        <v>994</v>
      </c>
      <c r="B304" s="69" t="s">
        <v>995</v>
      </c>
      <c r="C304" s="69" t="s">
        <v>996</v>
      </c>
      <c r="D304" s="70">
        <v>2</v>
      </c>
      <c r="E304" s="27" t="s">
        <v>13</v>
      </c>
      <c r="F304" s="62" t="s">
        <v>796</v>
      </c>
      <c r="G304" s="69" t="s">
        <v>997</v>
      </c>
      <c r="H304" s="69" t="s">
        <v>998</v>
      </c>
    </row>
    <row r="305" s="2" customFormat="1" customHeight="1" spans="1:8">
      <c r="A305" s="20" t="s">
        <v>999</v>
      </c>
      <c r="B305" s="51" t="s">
        <v>1000</v>
      </c>
      <c r="C305" s="51" t="s">
        <v>1001</v>
      </c>
      <c r="D305" s="50">
        <v>1</v>
      </c>
      <c r="E305" s="23" t="s">
        <v>13</v>
      </c>
      <c r="F305" s="62" t="s">
        <v>796</v>
      </c>
      <c r="G305" s="51" t="s">
        <v>997</v>
      </c>
      <c r="H305" s="51" t="s">
        <v>1002</v>
      </c>
    </row>
    <row r="306" s="2" customFormat="1" customHeight="1" spans="1:16287">
      <c r="A306" s="20" t="s">
        <v>1003</v>
      </c>
      <c r="B306" s="51" t="s">
        <v>1004</v>
      </c>
      <c r="C306" s="51" t="s">
        <v>1005</v>
      </c>
      <c r="D306" s="50">
        <v>2</v>
      </c>
      <c r="E306" s="23" t="s">
        <v>13</v>
      </c>
      <c r="F306" s="62" t="s">
        <v>796</v>
      </c>
      <c r="G306" s="51" t="s">
        <v>997</v>
      </c>
      <c r="H306" s="51" t="s">
        <v>1006</v>
      </c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3"/>
      <c r="FJ306" s="83"/>
      <c r="FK306" s="83"/>
      <c r="FL306" s="83"/>
      <c r="FM306" s="83"/>
      <c r="FN306" s="83"/>
      <c r="FO306" s="83"/>
      <c r="FP306" s="83"/>
      <c r="FQ306" s="83"/>
      <c r="FR306" s="83"/>
      <c r="FS306" s="83"/>
      <c r="FT306" s="83"/>
      <c r="FU306" s="83"/>
      <c r="FV306" s="83"/>
      <c r="FW306" s="83"/>
      <c r="FX306" s="83"/>
      <c r="FY306" s="83"/>
      <c r="FZ306" s="83"/>
      <c r="GA306" s="83"/>
      <c r="GB306" s="83"/>
      <c r="GC306" s="83"/>
      <c r="GD306" s="83"/>
      <c r="GE306" s="83"/>
      <c r="GF306" s="83"/>
      <c r="GG306" s="83"/>
      <c r="GH306" s="83"/>
      <c r="GI306" s="83"/>
      <c r="GJ306" s="83"/>
      <c r="GK306" s="83"/>
      <c r="GL306" s="83"/>
      <c r="GM306" s="83"/>
      <c r="GN306" s="83"/>
      <c r="GO306" s="83"/>
      <c r="GP306" s="83"/>
      <c r="GQ306" s="83"/>
      <c r="GR306" s="83"/>
      <c r="GS306" s="83"/>
      <c r="GT306" s="83"/>
      <c r="GU306" s="83"/>
      <c r="GV306" s="83"/>
      <c r="GW306" s="83"/>
      <c r="GX306" s="83"/>
      <c r="GY306" s="83"/>
      <c r="GZ306" s="83"/>
      <c r="HA306" s="83"/>
      <c r="HB306" s="83"/>
      <c r="HC306" s="83"/>
      <c r="HD306" s="83"/>
      <c r="HE306" s="83"/>
      <c r="HF306" s="83"/>
      <c r="HG306" s="83"/>
      <c r="HH306" s="83"/>
      <c r="HI306" s="83"/>
      <c r="HJ306" s="83"/>
      <c r="HK306" s="83"/>
      <c r="HL306" s="83"/>
      <c r="HM306" s="83"/>
      <c r="HN306" s="83"/>
      <c r="HO306" s="83"/>
      <c r="HP306" s="83"/>
      <c r="HQ306" s="83"/>
      <c r="HR306" s="83"/>
      <c r="HS306" s="83"/>
      <c r="HT306" s="83"/>
      <c r="HU306" s="83"/>
      <c r="HV306" s="83"/>
      <c r="HW306" s="83"/>
      <c r="HX306" s="83"/>
      <c r="HY306" s="83"/>
      <c r="HZ306" s="83"/>
      <c r="IA306" s="83"/>
      <c r="IB306" s="83"/>
      <c r="IC306" s="83"/>
      <c r="ID306" s="83"/>
      <c r="IE306" s="83"/>
      <c r="IF306" s="83"/>
      <c r="IG306" s="83"/>
      <c r="IH306" s="83"/>
      <c r="II306" s="83"/>
      <c r="IJ306" s="83"/>
      <c r="IK306" s="83"/>
      <c r="IL306" s="83"/>
      <c r="IM306" s="83"/>
      <c r="IN306" s="83"/>
      <c r="IO306" s="83"/>
      <c r="IP306" s="83"/>
      <c r="IQ306" s="83"/>
      <c r="IR306" s="83"/>
      <c r="IS306" s="83"/>
      <c r="IT306" s="83"/>
      <c r="IU306" s="83"/>
      <c r="IV306" s="83"/>
      <c r="IW306" s="83"/>
      <c r="IX306" s="83"/>
      <c r="IY306" s="83"/>
      <c r="IZ306" s="83"/>
      <c r="JA306" s="83"/>
      <c r="JB306" s="83"/>
      <c r="JC306" s="83"/>
      <c r="JD306" s="83"/>
      <c r="JE306" s="83"/>
      <c r="JF306" s="83"/>
      <c r="JG306" s="83"/>
      <c r="JH306" s="83"/>
      <c r="JI306" s="83"/>
      <c r="JJ306" s="83"/>
      <c r="JK306" s="83"/>
      <c r="JL306" s="83"/>
      <c r="JM306" s="83"/>
      <c r="JN306" s="83"/>
      <c r="JO306" s="83"/>
      <c r="JP306" s="83"/>
      <c r="JQ306" s="83"/>
      <c r="JR306" s="83"/>
      <c r="JS306" s="83"/>
      <c r="JT306" s="83"/>
      <c r="JU306" s="83"/>
      <c r="JV306" s="83"/>
      <c r="JW306" s="83"/>
      <c r="JX306" s="83"/>
      <c r="JY306" s="83"/>
      <c r="JZ306" s="83"/>
      <c r="KA306" s="83"/>
      <c r="KB306" s="83"/>
      <c r="KC306" s="83"/>
      <c r="KD306" s="83"/>
      <c r="KE306" s="83"/>
      <c r="KF306" s="83"/>
      <c r="KG306" s="83"/>
      <c r="KH306" s="83"/>
      <c r="KI306" s="83"/>
      <c r="KJ306" s="83"/>
      <c r="KK306" s="83"/>
      <c r="KL306" s="83"/>
      <c r="KM306" s="83"/>
      <c r="KN306" s="83"/>
      <c r="KO306" s="83"/>
      <c r="KP306" s="83"/>
      <c r="KQ306" s="83"/>
      <c r="KR306" s="83"/>
      <c r="KS306" s="83"/>
      <c r="KT306" s="83"/>
      <c r="KU306" s="83"/>
      <c r="KV306" s="83"/>
      <c r="KW306" s="83"/>
      <c r="KX306" s="83"/>
      <c r="KY306" s="83"/>
      <c r="KZ306" s="83"/>
      <c r="LA306" s="83"/>
      <c r="LB306" s="83"/>
      <c r="LC306" s="83"/>
      <c r="LD306" s="83"/>
      <c r="LE306" s="83"/>
      <c r="LF306" s="83"/>
      <c r="LG306" s="83"/>
      <c r="LH306" s="83"/>
      <c r="LI306" s="83"/>
      <c r="LJ306" s="83"/>
      <c r="LK306" s="83"/>
      <c r="LL306" s="83"/>
      <c r="LM306" s="83"/>
      <c r="LN306" s="83"/>
      <c r="LO306" s="83"/>
      <c r="LP306" s="83"/>
      <c r="LQ306" s="83"/>
      <c r="LR306" s="83"/>
      <c r="LS306" s="83"/>
      <c r="LT306" s="83"/>
      <c r="LU306" s="83"/>
      <c r="LV306" s="83"/>
      <c r="LW306" s="83"/>
      <c r="LX306" s="83"/>
      <c r="LY306" s="83"/>
      <c r="LZ306" s="83"/>
      <c r="MA306" s="83"/>
      <c r="MB306" s="83"/>
      <c r="MC306" s="83"/>
      <c r="MD306" s="83"/>
      <c r="ME306" s="83"/>
      <c r="MF306" s="83"/>
      <c r="MG306" s="83"/>
      <c r="MH306" s="83"/>
      <c r="MI306" s="83"/>
      <c r="MJ306" s="83"/>
      <c r="MK306" s="83"/>
      <c r="ML306" s="83"/>
      <c r="MM306" s="83"/>
      <c r="MN306" s="83"/>
      <c r="MO306" s="83"/>
      <c r="MP306" s="83"/>
      <c r="MQ306" s="83"/>
      <c r="MR306" s="83"/>
      <c r="MS306" s="83"/>
      <c r="MT306" s="83"/>
      <c r="MU306" s="83"/>
      <c r="MV306" s="83"/>
      <c r="MW306" s="83"/>
      <c r="MX306" s="83"/>
      <c r="MY306" s="83"/>
      <c r="MZ306" s="83"/>
      <c r="NA306" s="83"/>
      <c r="NB306" s="83"/>
      <c r="NC306" s="83"/>
      <c r="ND306" s="83"/>
      <c r="NE306" s="83"/>
      <c r="NF306" s="83"/>
      <c r="NG306" s="83"/>
      <c r="NH306" s="83"/>
      <c r="NI306" s="83"/>
      <c r="NJ306" s="83"/>
      <c r="NK306" s="83"/>
      <c r="NL306" s="83"/>
      <c r="NM306" s="83"/>
      <c r="NN306" s="83"/>
      <c r="NO306" s="83"/>
      <c r="NP306" s="83"/>
      <c r="NQ306" s="83"/>
      <c r="NR306" s="83"/>
      <c r="NS306" s="83"/>
      <c r="NT306" s="83"/>
      <c r="NU306" s="83"/>
      <c r="NV306" s="83"/>
      <c r="NW306" s="83"/>
      <c r="NX306" s="83"/>
      <c r="NY306" s="83"/>
      <c r="NZ306" s="83"/>
      <c r="OA306" s="83"/>
      <c r="OB306" s="83"/>
      <c r="OC306" s="83"/>
      <c r="OD306" s="83"/>
      <c r="OE306" s="83"/>
      <c r="OF306" s="83"/>
      <c r="OG306" s="83"/>
      <c r="OH306" s="83"/>
      <c r="OI306" s="83"/>
      <c r="OJ306" s="83"/>
      <c r="OK306" s="83"/>
      <c r="OL306" s="83"/>
      <c r="OM306" s="83"/>
      <c r="ON306" s="83"/>
      <c r="OO306" s="83"/>
      <c r="OP306" s="83"/>
      <c r="OQ306" s="83"/>
      <c r="OR306" s="83"/>
      <c r="OS306" s="83"/>
      <c r="OT306" s="83"/>
      <c r="OU306" s="83"/>
      <c r="OV306" s="83"/>
      <c r="OW306" s="83"/>
      <c r="OX306" s="83"/>
      <c r="OY306" s="83"/>
      <c r="OZ306" s="83"/>
      <c r="PA306" s="83"/>
      <c r="PB306" s="83"/>
      <c r="PC306" s="83"/>
      <c r="PD306" s="83"/>
      <c r="PE306" s="83"/>
      <c r="PF306" s="83"/>
      <c r="PG306" s="83"/>
      <c r="PH306" s="83"/>
      <c r="PI306" s="83"/>
      <c r="PJ306" s="83"/>
      <c r="PK306" s="83"/>
      <c r="PL306" s="83"/>
      <c r="PM306" s="83"/>
      <c r="PN306" s="83"/>
      <c r="PO306" s="83"/>
      <c r="PP306" s="83"/>
      <c r="PQ306" s="83"/>
      <c r="PR306" s="83"/>
      <c r="PS306" s="83"/>
      <c r="PT306" s="83"/>
      <c r="PU306" s="83"/>
      <c r="PV306" s="83"/>
      <c r="PW306" s="83"/>
      <c r="PX306" s="83"/>
      <c r="PY306" s="83"/>
      <c r="PZ306" s="83"/>
      <c r="QA306" s="83"/>
      <c r="QB306" s="83"/>
      <c r="QC306" s="83"/>
      <c r="QD306" s="83"/>
      <c r="QE306" s="83"/>
      <c r="QF306" s="83"/>
      <c r="QG306" s="83"/>
      <c r="QH306" s="83"/>
      <c r="QI306" s="83"/>
      <c r="QJ306" s="83"/>
      <c r="QK306" s="83"/>
      <c r="QL306" s="83"/>
      <c r="QM306" s="83"/>
      <c r="QN306" s="83"/>
      <c r="QO306" s="83"/>
      <c r="QP306" s="83"/>
      <c r="QQ306" s="83"/>
      <c r="QR306" s="83"/>
      <c r="QS306" s="83"/>
      <c r="QT306" s="83"/>
      <c r="QU306" s="83"/>
      <c r="QV306" s="83"/>
      <c r="QW306" s="83"/>
      <c r="QX306" s="83"/>
      <c r="QY306" s="83"/>
      <c r="QZ306" s="83"/>
      <c r="RA306" s="83"/>
      <c r="RB306" s="83"/>
      <c r="RC306" s="83"/>
      <c r="RD306" s="83"/>
      <c r="RE306" s="83"/>
      <c r="RF306" s="83"/>
      <c r="RG306" s="83"/>
      <c r="RH306" s="83"/>
      <c r="RI306" s="83"/>
      <c r="RJ306" s="83"/>
      <c r="RK306" s="83"/>
      <c r="RL306" s="83"/>
      <c r="RM306" s="83"/>
      <c r="RN306" s="83"/>
      <c r="RO306" s="83"/>
      <c r="RP306" s="83"/>
      <c r="RQ306" s="83"/>
      <c r="RR306" s="83"/>
      <c r="RS306" s="83"/>
      <c r="RT306" s="83"/>
      <c r="RU306" s="83"/>
      <c r="RV306" s="83"/>
      <c r="RW306" s="83"/>
      <c r="RX306" s="83"/>
      <c r="RY306" s="83"/>
      <c r="RZ306" s="83"/>
      <c r="SA306" s="83"/>
      <c r="SB306" s="83"/>
      <c r="SC306" s="83"/>
      <c r="SD306" s="83"/>
      <c r="SE306" s="83"/>
      <c r="SF306" s="83"/>
      <c r="SG306" s="83"/>
      <c r="SH306" s="83"/>
      <c r="SI306" s="83"/>
      <c r="SJ306" s="83"/>
      <c r="SK306" s="83"/>
      <c r="SL306" s="83"/>
      <c r="SM306" s="83"/>
      <c r="SN306" s="83"/>
      <c r="SO306" s="83"/>
      <c r="SP306" s="83"/>
      <c r="SQ306" s="83"/>
      <c r="SR306" s="83"/>
      <c r="SS306" s="83"/>
      <c r="ST306" s="83"/>
      <c r="SU306" s="83"/>
      <c r="SV306" s="83"/>
      <c r="SW306" s="83"/>
      <c r="SX306" s="83"/>
      <c r="SY306" s="83"/>
      <c r="SZ306" s="83"/>
      <c r="TA306" s="83"/>
      <c r="TB306" s="83"/>
      <c r="TC306" s="83"/>
      <c r="TD306" s="83"/>
      <c r="TE306" s="83"/>
      <c r="TF306" s="83"/>
      <c r="TG306" s="83"/>
      <c r="TH306" s="83"/>
      <c r="TI306" s="83"/>
      <c r="TJ306" s="83"/>
      <c r="TK306" s="83"/>
      <c r="TL306" s="83"/>
      <c r="TM306" s="83"/>
      <c r="TN306" s="83"/>
      <c r="TO306" s="83"/>
      <c r="TP306" s="83"/>
      <c r="TQ306" s="83"/>
      <c r="TR306" s="83"/>
      <c r="TS306" s="83"/>
      <c r="TT306" s="83"/>
      <c r="TU306" s="83"/>
      <c r="TV306" s="83"/>
      <c r="TW306" s="83"/>
      <c r="TX306" s="83"/>
      <c r="TY306" s="83"/>
      <c r="TZ306" s="83"/>
      <c r="UA306" s="83"/>
      <c r="UB306" s="83"/>
      <c r="UC306" s="83"/>
      <c r="UD306" s="83"/>
      <c r="UE306" s="83"/>
      <c r="UF306" s="83"/>
      <c r="UG306" s="83"/>
      <c r="UH306" s="83"/>
      <c r="UI306" s="83"/>
      <c r="UJ306" s="83"/>
      <c r="UK306" s="83"/>
      <c r="UL306" s="83"/>
      <c r="UM306" s="83"/>
      <c r="UN306" s="83"/>
      <c r="UO306" s="83"/>
      <c r="UP306" s="83"/>
      <c r="UQ306" s="83"/>
      <c r="UR306" s="83"/>
      <c r="US306" s="83"/>
      <c r="UT306" s="83"/>
      <c r="UU306" s="83"/>
      <c r="UV306" s="83"/>
      <c r="UW306" s="83"/>
      <c r="UX306" s="83"/>
      <c r="UY306" s="83"/>
      <c r="UZ306" s="83"/>
      <c r="VA306" s="83"/>
      <c r="VB306" s="83"/>
      <c r="VC306" s="83"/>
      <c r="VD306" s="83"/>
      <c r="VE306" s="83"/>
      <c r="VF306" s="83"/>
      <c r="VG306" s="83"/>
      <c r="VH306" s="83"/>
      <c r="VI306" s="83"/>
      <c r="VJ306" s="83"/>
      <c r="VK306" s="83"/>
      <c r="VL306" s="83"/>
      <c r="VM306" s="83"/>
      <c r="VN306" s="83"/>
      <c r="VO306" s="83"/>
      <c r="VP306" s="83"/>
      <c r="VQ306" s="83"/>
      <c r="VR306" s="83"/>
      <c r="VS306" s="83"/>
      <c r="VT306" s="83"/>
      <c r="VU306" s="83"/>
      <c r="VV306" s="83"/>
      <c r="VW306" s="83"/>
      <c r="VX306" s="83"/>
      <c r="VY306" s="83"/>
      <c r="VZ306" s="83"/>
      <c r="WA306" s="83"/>
      <c r="WB306" s="83"/>
      <c r="WC306" s="83"/>
      <c r="WD306" s="83"/>
      <c r="WE306" s="83"/>
      <c r="WF306" s="83"/>
      <c r="WG306" s="83"/>
      <c r="WH306" s="83"/>
      <c r="WI306" s="83"/>
      <c r="WJ306" s="83"/>
      <c r="WK306" s="83"/>
      <c r="WL306" s="83"/>
      <c r="WM306" s="83"/>
      <c r="WN306" s="83"/>
      <c r="WO306" s="83"/>
      <c r="WP306" s="83"/>
      <c r="WQ306" s="83"/>
      <c r="WR306" s="83"/>
      <c r="WS306" s="83"/>
      <c r="WT306" s="83"/>
      <c r="WU306" s="83"/>
      <c r="WV306" s="83"/>
      <c r="WW306" s="83"/>
      <c r="WX306" s="83"/>
      <c r="WY306" s="83"/>
      <c r="WZ306" s="83"/>
      <c r="XA306" s="83"/>
      <c r="XB306" s="83"/>
      <c r="XC306" s="83"/>
      <c r="XD306" s="83"/>
      <c r="XE306" s="83"/>
      <c r="XF306" s="83"/>
      <c r="XG306" s="83"/>
      <c r="XH306" s="83"/>
      <c r="XI306" s="83"/>
      <c r="XJ306" s="83"/>
      <c r="XK306" s="83"/>
      <c r="XL306" s="83"/>
      <c r="XM306" s="83"/>
      <c r="XN306" s="83"/>
      <c r="XO306" s="83"/>
      <c r="XP306" s="83"/>
      <c r="XQ306" s="83"/>
      <c r="XR306" s="83"/>
      <c r="XS306" s="83"/>
      <c r="XT306" s="83"/>
      <c r="XU306" s="83"/>
      <c r="XV306" s="83"/>
      <c r="XW306" s="83"/>
      <c r="XX306" s="83"/>
      <c r="XY306" s="83"/>
      <c r="XZ306" s="83"/>
      <c r="YA306" s="83"/>
      <c r="YB306" s="83"/>
      <c r="YC306" s="83"/>
      <c r="YD306" s="83"/>
      <c r="YE306" s="83"/>
      <c r="YF306" s="83"/>
      <c r="YG306" s="83"/>
      <c r="YH306" s="83"/>
      <c r="YI306" s="83"/>
      <c r="YJ306" s="83"/>
      <c r="YK306" s="83"/>
      <c r="YL306" s="83"/>
      <c r="YM306" s="83"/>
      <c r="YN306" s="83"/>
      <c r="YO306" s="83"/>
      <c r="YP306" s="83"/>
      <c r="YQ306" s="83"/>
      <c r="YR306" s="83"/>
      <c r="YS306" s="83"/>
      <c r="YT306" s="83"/>
      <c r="YU306" s="83"/>
      <c r="YV306" s="83"/>
      <c r="YW306" s="83"/>
      <c r="YX306" s="83"/>
      <c r="YY306" s="83"/>
      <c r="YZ306" s="83"/>
      <c r="ZA306" s="83"/>
      <c r="ZB306" s="83"/>
      <c r="ZC306" s="83"/>
      <c r="ZD306" s="83"/>
      <c r="ZE306" s="83"/>
      <c r="ZF306" s="83"/>
      <c r="ZG306" s="83"/>
      <c r="ZH306" s="83"/>
      <c r="ZI306" s="83"/>
      <c r="ZJ306" s="83"/>
      <c r="ZK306" s="83"/>
      <c r="ZL306" s="83"/>
      <c r="ZM306" s="83"/>
      <c r="ZN306" s="83"/>
      <c r="ZO306" s="83"/>
      <c r="ZP306" s="83"/>
      <c r="ZQ306" s="83"/>
      <c r="ZR306" s="83"/>
      <c r="ZS306" s="83"/>
      <c r="ZT306" s="83"/>
      <c r="ZU306" s="83"/>
      <c r="ZV306" s="83"/>
      <c r="ZW306" s="83"/>
      <c r="ZX306" s="83"/>
      <c r="ZY306" s="83"/>
      <c r="ZZ306" s="83"/>
      <c r="AAA306" s="83"/>
      <c r="AAB306" s="83"/>
      <c r="AAC306" s="83"/>
      <c r="AAD306" s="83"/>
      <c r="AAE306" s="83"/>
      <c r="AAF306" s="83"/>
      <c r="AAG306" s="83"/>
      <c r="AAH306" s="83"/>
      <c r="AAI306" s="83"/>
      <c r="AAJ306" s="83"/>
      <c r="AAK306" s="83"/>
      <c r="AAL306" s="83"/>
      <c r="AAM306" s="83"/>
      <c r="AAN306" s="83"/>
      <c r="AAO306" s="83"/>
      <c r="AAP306" s="83"/>
      <c r="AAQ306" s="83"/>
      <c r="AAR306" s="83"/>
      <c r="AAS306" s="83"/>
      <c r="AAT306" s="83"/>
      <c r="AAU306" s="83"/>
      <c r="AAV306" s="83"/>
      <c r="AAW306" s="83"/>
      <c r="AAX306" s="83"/>
      <c r="AAY306" s="83"/>
      <c r="AAZ306" s="83"/>
      <c r="ABA306" s="83"/>
      <c r="ABB306" s="83"/>
      <c r="ABC306" s="83"/>
      <c r="ABD306" s="83"/>
      <c r="ABE306" s="83"/>
      <c r="ABF306" s="83"/>
      <c r="ABG306" s="83"/>
      <c r="ABH306" s="83"/>
      <c r="ABI306" s="83"/>
      <c r="ABJ306" s="83"/>
      <c r="ABK306" s="83"/>
      <c r="ABL306" s="83"/>
      <c r="ABM306" s="83"/>
      <c r="ABN306" s="83"/>
      <c r="ABO306" s="83"/>
      <c r="ABP306" s="83"/>
      <c r="ABQ306" s="83"/>
      <c r="ABR306" s="83"/>
      <c r="ABS306" s="83"/>
      <c r="ABT306" s="83"/>
      <c r="ABU306" s="83"/>
      <c r="ABV306" s="83"/>
      <c r="ABW306" s="83"/>
      <c r="ABX306" s="83"/>
      <c r="ABY306" s="83"/>
      <c r="ABZ306" s="83"/>
      <c r="ACA306" s="83"/>
      <c r="ACB306" s="83"/>
      <c r="ACC306" s="83"/>
      <c r="ACD306" s="83"/>
      <c r="ACE306" s="83"/>
      <c r="ACF306" s="83"/>
      <c r="ACG306" s="83"/>
      <c r="ACH306" s="83"/>
      <c r="ACI306" s="83"/>
      <c r="ACJ306" s="83"/>
      <c r="ACK306" s="83"/>
      <c r="ACL306" s="83"/>
      <c r="ACM306" s="83"/>
      <c r="ACN306" s="83"/>
      <c r="ACO306" s="83"/>
      <c r="ACP306" s="83"/>
      <c r="ACQ306" s="83"/>
      <c r="ACR306" s="83"/>
      <c r="ACS306" s="83"/>
      <c r="ACT306" s="83"/>
      <c r="ACU306" s="83"/>
      <c r="ACV306" s="83"/>
      <c r="ACW306" s="83"/>
      <c r="ACX306" s="83"/>
      <c r="ACY306" s="83"/>
      <c r="ACZ306" s="83"/>
      <c r="ADA306" s="83"/>
      <c r="ADB306" s="83"/>
      <c r="ADC306" s="83"/>
      <c r="ADD306" s="83"/>
      <c r="ADE306" s="83"/>
      <c r="ADF306" s="83"/>
      <c r="ADG306" s="83"/>
      <c r="ADH306" s="83"/>
      <c r="ADI306" s="83"/>
      <c r="ADJ306" s="83"/>
      <c r="ADK306" s="83"/>
      <c r="ADL306" s="83"/>
      <c r="ADM306" s="83"/>
      <c r="ADN306" s="83"/>
      <c r="ADO306" s="83"/>
      <c r="ADP306" s="83"/>
      <c r="ADQ306" s="83"/>
      <c r="ADR306" s="83"/>
      <c r="ADS306" s="83"/>
      <c r="ADT306" s="83"/>
      <c r="ADU306" s="83"/>
      <c r="ADV306" s="83"/>
      <c r="ADW306" s="83"/>
      <c r="ADX306" s="83"/>
      <c r="ADY306" s="83"/>
      <c r="ADZ306" s="83"/>
      <c r="AEA306" s="83"/>
      <c r="AEB306" s="83"/>
      <c r="AEC306" s="83"/>
      <c r="AED306" s="83"/>
      <c r="AEE306" s="83"/>
      <c r="AEF306" s="83"/>
      <c r="AEG306" s="83"/>
      <c r="AEH306" s="83"/>
      <c r="AEI306" s="83"/>
      <c r="AEJ306" s="83"/>
      <c r="AEK306" s="83"/>
      <c r="AEL306" s="83"/>
      <c r="AEM306" s="83"/>
      <c r="AEN306" s="83"/>
      <c r="AEO306" s="83"/>
      <c r="AEP306" s="83"/>
      <c r="AEQ306" s="83"/>
      <c r="AER306" s="83"/>
      <c r="AES306" s="83"/>
      <c r="AET306" s="83"/>
      <c r="AEU306" s="83"/>
      <c r="AEV306" s="83"/>
      <c r="AEW306" s="83"/>
      <c r="AEX306" s="83"/>
      <c r="AEY306" s="83"/>
      <c r="AEZ306" s="83"/>
      <c r="AFA306" s="83"/>
      <c r="AFB306" s="83"/>
      <c r="AFC306" s="83"/>
      <c r="AFD306" s="83"/>
      <c r="AFE306" s="83"/>
      <c r="AFF306" s="83"/>
      <c r="AFG306" s="83"/>
      <c r="AFH306" s="83"/>
      <c r="AFI306" s="83"/>
      <c r="AFJ306" s="83"/>
      <c r="AFK306" s="83"/>
      <c r="AFL306" s="83"/>
      <c r="AFM306" s="83"/>
      <c r="AFN306" s="83"/>
      <c r="AFO306" s="83"/>
      <c r="AFP306" s="83"/>
      <c r="AFQ306" s="83"/>
      <c r="AFR306" s="83"/>
      <c r="AFS306" s="83"/>
      <c r="AFT306" s="83"/>
      <c r="AFU306" s="83"/>
      <c r="AFV306" s="83"/>
      <c r="AFW306" s="83"/>
      <c r="AFX306" s="83"/>
      <c r="AFY306" s="83"/>
      <c r="AFZ306" s="83"/>
      <c r="AGA306" s="83"/>
      <c r="AGB306" s="83"/>
      <c r="AGC306" s="83"/>
      <c r="AGD306" s="83"/>
      <c r="AGE306" s="83"/>
      <c r="AGF306" s="83"/>
      <c r="AGG306" s="83"/>
      <c r="AGH306" s="83"/>
      <c r="AGI306" s="83"/>
      <c r="AGJ306" s="83"/>
      <c r="AGK306" s="83"/>
      <c r="AGL306" s="83"/>
      <c r="AGM306" s="83"/>
      <c r="AGN306" s="83"/>
      <c r="AGO306" s="83"/>
      <c r="AGP306" s="83"/>
      <c r="AGQ306" s="83"/>
      <c r="AGR306" s="83"/>
      <c r="AGS306" s="83"/>
      <c r="AGT306" s="83"/>
      <c r="AGU306" s="83"/>
      <c r="AGV306" s="83"/>
      <c r="AGW306" s="83"/>
      <c r="AGX306" s="83"/>
      <c r="AGY306" s="83"/>
      <c r="AGZ306" s="83"/>
      <c r="AHA306" s="83"/>
      <c r="AHB306" s="83"/>
      <c r="AHC306" s="83"/>
      <c r="AHD306" s="83"/>
      <c r="AHE306" s="83"/>
      <c r="AHF306" s="83"/>
      <c r="AHG306" s="83"/>
      <c r="AHH306" s="83"/>
      <c r="AHI306" s="83"/>
      <c r="AHJ306" s="83"/>
      <c r="AHK306" s="83"/>
      <c r="AHL306" s="83"/>
      <c r="AHM306" s="83"/>
      <c r="AHN306" s="83"/>
      <c r="AHO306" s="83"/>
      <c r="AHP306" s="83"/>
      <c r="AHQ306" s="83"/>
      <c r="AHR306" s="83"/>
      <c r="AHS306" s="83"/>
      <c r="AHT306" s="83"/>
      <c r="AHU306" s="83"/>
      <c r="AHV306" s="83"/>
      <c r="AHW306" s="83"/>
      <c r="AHX306" s="83"/>
      <c r="AHY306" s="83"/>
      <c r="AHZ306" s="83"/>
      <c r="AIA306" s="83"/>
      <c r="AIB306" s="83"/>
      <c r="AIC306" s="83"/>
      <c r="AID306" s="83"/>
      <c r="AIE306" s="83"/>
      <c r="AIF306" s="83"/>
      <c r="AIG306" s="83"/>
      <c r="AIH306" s="83"/>
      <c r="AII306" s="83"/>
      <c r="AIJ306" s="83"/>
      <c r="AIK306" s="83"/>
      <c r="AIL306" s="83"/>
      <c r="AIM306" s="83"/>
      <c r="AIN306" s="83"/>
      <c r="AIO306" s="83"/>
      <c r="AIP306" s="83"/>
      <c r="AIQ306" s="83"/>
      <c r="AIR306" s="83"/>
      <c r="AIS306" s="83"/>
      <c r="AIT306" s="83"/>
      <c r="AIU306" s="83"/>
      <c r="AIV306" s="83"/>
      <c r="AIW306" s="83"/>
      <c r="AIX306" s="83"/>
      <c r="AIY306" s="83"/>
      <c r="AIZ306" s="83"/>
      <c r="AJA306" s="83"/>
      <c r="AJB306" s="83"/>
      <c r="AJC306" s="83"/>
      <c r="AJD306" s="83"/>
      <c r="AJE306" s="83"/>
      <c r="AJF306" s="83"/>
      <c r="AJG306" s="83"/>
      <c r="AJH306" s="83"/>
      <c r="AJI306" s="83"/>
      <c r="AJJ306" s="83"/>
      <c r="AJK306" s="83"/>
      <c r="AJL306" s="83"/>
      <c r="AJM306" s="83"/>
      <c r="AJN306" s="83"/>
      <c r="AJO306" s="83"/>
      <c r="AJP306" s="83"/>
      <c r="AJQ306" s="83"/>
      <c r="AJR306" s="83"/>
      <c r="AJS306" s="83"/>
      <c r="AJT306" s="83"/>
      <c r="AJU306" s="83"/>
      <c r="AJV306" s="83"/>
      <c r="AJW306" s="83"/>
      <c r="AJX306" s="83"/>
      <c r="AJY306" s="83"/>
      <c r="AJZ306" s="83"/>
      <c r="AKA306" s="83"/>
      <c r="AKB306" s="83"/>
      <c r="AKC306" s="83"/>
      <c r="AKD306" s="83"/>
      <c r="AKE306" s="83"/>
      <c r="AKF306" s="83"/>
      <c r="AKG306" s="83"/>
      <c r="AKH306" s="83"/>
      <c r="AKI306" s="83"/>
      <c r="AKJ306" s="83"/>
      <c r="AKK306" s="83"/>
      <c r="AKL306" s="83"/>
      <c r="AKM306" s="83"/>
      <c r="AKN306" s="83"/>
      <c r="AKO306" s="83"/>
      <c r="AKP306" s="83"/>
      <c r="AKQ306" s="83"/>
      <c r="AKR306" s="83"/>
      <c r="AKS306" s="83"/>
      <c r="AKT306" s="83"/>
      <c r="AKU306" s="83"/>
      <c r="AKV306" s="83"/>
      <c r="AKW306" s="83"/>
      <c r="AKX306" s="83"/>
      <c r="AKY306" s="83"/>
      <c r="AKZ306" s="83"/>
      <c r="ALA306" s="83"/>
      <c r="ALB306" s="83"/>
      <c r="ALC306" s="83"/>
      <c r="ALD306" s="83"/>
      <c r="ALE306" s="83"/>
      <c r="ALF306" s="83"/>
      <c r="ALG306" s="83"/>
      <c r="ALH306" s="83"/>
      <c r="ALI306" s="83"/>
      <c r="ALJ306" s="83"/>
      <c r="ALK306" s="83"/>
      <c r="ALL306" s="83"/>
      <c r="ALM306" s="83"/>
      <c r="ALN306" s="83"/>
      <c r="ALO306" s="83"/>
      <c r="ALP306" s="83"/>
      <c r="ALQ306" s="83"/>
      <c r="ALR306" s="83"/>
      <c r="ALS306" s="83"/>
      <c r="ALT306" s="83"/>
      <c r="ALU306" s="83"/>
      <c r="ALV306" s="83"/>
      <c r="ALW306" s="83"/>
      <c r="ALX306" s="83"/>
      <c r="ALY306" s="83"/>
      <c r="ALZ306" s="83"/>
      <c r="AMA306" s="83"/>
      <c r="AMB306" s="83"/>
      <c r="AMC306" s="83"/>
      <c r="AMD306" s="83"/>
      <c r="AME306" s="83"/>
      <c r="AMF306" s="83"/>
      <c r="AMG306" s="83"/>
      <c r="AMH306" s="83"/>
      <c r="AMI306" s="83"/>
      <c r="AMJ306" s="83"/>
      <c r="AMK306" s="83"/>
      <c r="AML306" s="83"/>
      <c r="AMM306" s="83"/>
      <c r="AMN306" s="83"/>
      <c r="AMO306" s="83"/>
      <c r="AMP306" s="83"/>
      <c r="AMQ306" s="83"/>
      <c r="AMR306" s="83"/>
      <c r="AMS306" s="83"/>
      <c r="AMT306" s="83"/>
      <c r="AMU306" s="83"/>
      <c r="AMV306" s="83"/>
      <c r="AMW306" s="83"/>
      <c r="AMX306" s="83"/>
      <c r="AMY306" s="83"/>
      <c r="AMZ306" s="83"/>
      <c r="ANA306" s="83"/>
      <c r="ANB306" s="83"/>
      <c r="ANC306" s="83"/>
      <c r="AND306" s="83"/>
      <c r="ANE306" s="83"/>
      <c r="ANF306" s="83"/>
      <c r="ANG306" s="83"/>
      <c r="ANH306" s="83"/>
      <c r="ANI306" s="83"/>
      <c r="ANJ306" s="83"/>
      <c r="ANK306" s="83"/>
      <c r="ANL306" s="83"/>
      <c r="ANM306" s="83"/>
      <c r="ANN306" s="83"/>
      <c r="ANO306" s="83"/>
      <c r="ANP306" s="83"/>
      <c r="ANQ306" s="83"/>
      <c r="ANR306" s="83"/>
      <c r="ANS306" s="83"/>
      <c r="ANT306" s="83"/>
      <c r="ANU306" s="83"/>
      <c r="ANV306" s="83"/>
      <c r="ANW306" s="83"/>
      <c r="ANX306" s="83"/>
      <c r="ANY306" s="83"/>
      <c r="ANZ306" s="83"/>
      <c r="AOA306" s="83"/>
      <c r="AOB306" s="83"/>
      <c r="AOC306" s="83"/>
      <c r="AOD306" s="83"/>
      <c r="AOE306" s="83"/>
      <c r="AOF306" s="83"/>
      <c r="AOG306" s="83"/>
      <c r="AOH306" s="83"/>
      <c r="AOI306" s="83"/>
      <c r="AOJ306" s="83"/>
      <c r="AOK306" s="83"/>
      <c r="AOL306" s="83"/>
      <c r="AOM306" s="83"/>
      <c r="AON306" s="83"/>
      <c r="AOO306" s="83"/>
      <c r="AOP306" s="83"/>
      <c r="AOQ306" s="83"/>
      <c r="AOR306" s="83"/>
      <c r="AOS306" s="83"/>
      <c r="AOT306" s="83"/>
      <c r="AOU306" s="83"/>
      <c r="AOV306" s="83"/>
      <c r="AOW306" s="83"/>
      <c r="AOX306" s="83"/>
      <c r="AOY306" s="83"/>
      <c r="AOZ306" s="83"/>
      <c r="APA306" s="83"/>
      <c r="APB306" s="83"/>
      <c r="APC306" s="83"/>
      <c r="APD306" s="83"/>
      <c r="APE306" s="83"/>
      <c r="APF306" s="83"/>
      <c r="APG306" s="83"/>
      <c r="APH306" s="83"/>
      <c r="API306" s="83"/>
      <c r="APJ306" s="83"/>
      <c r="APK306" s="83"/>
      <c r="APL306" s="83"/>
      <c r="APM306" s="83"/>
      <c r="APN306" s="83"/>
      <c r="APO306" s="83"/>
      <c r="APP306" s="83"/>
      <c r="APQ306" s="83"/>
      <c r="APR306" s="83"/>
      <c r="APS306" s="83"/>
      <c r="APT306" s="83"/>
      <c r="APU306" s="83"/>
      <c r="APV306" s="83"/>
      <c r="APW306" s="83"/>
      <c r="APX306" s="83"/>
      <c r="APY306" s="83"/>
      <c r="APZ306" s="83"/>
      <c r="AQA306" s="83"/>
      <c r="AQB306" s="83"/>
      <c r="AQC306" s="83"/>
      <c r="AQD306" s="83"/>
      <c r="AQE306" s="83"/>
      <c r="AQF306" s="83"/>
      <c r="AQG306" s="83"/>
      <c r="AQH306" s="83"/>
      <c r="AQI306" s="83"/>
      <c r="AQJ306" s="83"/>
      <c r="AQK306" s="83"/>
      <c r="AQL306" s="83"/>
      <c r="AQM306" s="83"/>
      <c r="AQN306" s="83"/>
      <c r="AQO306" s="83"/>
      <c r="AQP306" s="83"/>
      <c r="AQQ306" s="83"/>
      <c r="AQR306" s="83"/>
      <c r="AQS306" s="83"/>
      <c r="AQT306" s="83"/>
      <c r="AQU306" s="83"/>
      <c r="AQV306" s="83"/>
      <c r="AQW306" s="83"/>
      <c r="AQX306" s="83"/>
      <c r="AQY306" s="83"/>
      <c r="AQZ306" s="83"/>
      <c r="ARA306" s="83"/>
      <c r="ARB306" s="83"/>
      <c r="ARC306" s="83"/>
      <c r="ARD306" s="83"/>
      <c r="ARE306" s="83"/>
      <c r="ARF306" s="83"/>
      <c r="ARG306" s="83"/>
      <c r="ARH306" s="83"/>
      <c r="ARI306" s="83"/>
      <c r="ARJ306" s="83"/>
      <c r="ARK306" s="83"/>
      <c r="ARL306" s="83"/>
      <c r="ARM306" s="83"/>
      <c r="ARN306" s="83"/>
      <c r="ARO306" s="83"/>
      <c r="ARP306" s="83"/>
      <c r="ARQ306" s="83"/>
      <c r="ARR306" s="83"/>
      <c r="ARS306" s="83"/>
      <c r="ART306" s="83"/>
      <c r="ARU306" s="83"/>
      <c r="ARV306" s="83"/>
      <c r="ARW306" s="83"/>
      <c r="ARX306" s="83"/>
      <c r="ARY306" s="83"/>
      <c r="ARZ306" s="83"/>
      <c r="ASA306" s="83"/>
      <c r="ASB306" s="83"/>
      <c r="ASC306" s="83"/>
      <c r="ASD306" s="83"/>
      <c r="ASE306" s="83"/>
      <c r="ASF306" s="83"/>
      <c r="ASG306" s="83"/>
      <c r="ASH306" s="83"/>
      <c r="ASI306" s="83"/>
      <c r="ASJ306" s="83"/>
      <c r="ASK306" s="83"/>
      <c r="ASL306" s="83"/>
      <c r="ASM306" s="83"/>
      <c r="ASN306" s="83"/>
      <c r="ASO306" s="83"/>
      <c r="ASP306" s="83"/>
      <c r="ASQ306" s="83"/>
      <c r="ASR306" s="83"/>
      <c r="ASS306" s="83"/>
      <c r="AST306" s="83"/>
      <c r="ASU306" s="83"/>
      <c r="ASV306" s="83"/>
      <c r="ASW306" s="83"/>
      <c r="ASX306" s="83"/>
      <c r="ASY306" s="83"/>
      <c r="ASZ306" s="83"/>
      <c r="ATA306" s="83"/>
      <c r="ATB306" s="83"/>
      <c r="ATC306" s="83"/>
      <c r="ATD306" s="83"/>
      <c r="ATE306" s="83"/>
      <c r="ATF306" s="83"/>
      <c r="ATG306" s="83"/>
      <c r="ATH306" s="83"/>
      <c r="ATI306" s="83"/>
      <c r="ATJ306" s="83"/>
      <c r="ATK306" s="83"/>
      <c r="ATL306" s="83"/>
      <c r="ATM306" s="83"/>
      <c r="ATN306" s="83"/>
      <c r="ATO306" s="83"/>
      <c r="ATP306" s="83"/>
      <c r="ATQ306" s="83"/>
      <c r="ATR306" s="83"/>
      <c r="ATS306" s="83"/>
      <c r="ATT306" s="83"/>
      <c r="ATU306" s="83"/>
      <c r="ATV306" s="83"/>
      <c r="ATW306" s="83"/>
      <c r="ATX306" s="83"/>
      <c r="ATY306" s="83"/>
      <c r="ATZ306" s="83"/>
      <c r="AUA306" s="83"/>
      <c r="AUB306" s="83"/>
      <c r="AUC306" s="83"/>
      <c r="AUD306" s="83"/>
      <c r="AUE306" s="83"/>
      <c r="AUF306" s="83"/>
      <c r="AUG306" s="83"/>
      <c r="AUH306" s="83"/>
      <c r="AUI306" s="83"/>
      <c r="AUJ306" s="83"/>
      <c r="AUK306" s="83"/>
      <c r="AUL306" s="83"/>
      <c r="AUM306" s="83"/>
      <c r="AUN306" s="83"/>
      <c r="AUO306" s="83"/>
      <c r="AUP306" s="83"/>
      <c r="AUQ306" s="83"/>
      <c r="AUR306" s="83"/>
      <c r="AUS306" s="83"/>
      <c r="AUT306" s="83"/>
      <c r="AUU306" s="83"/>
      <c r="AUV306" s="83"/>
      <c r="AUW306" s="83"/>
      <c r="AUX306" s="83"/>
      <c r="AUY306" s="83"/>
      <c r="AUZ306" s="83"/>
      <c r="AVA306" s="83"/>
      <c r="AVB306" s="83"/>
      <c r="AVC306" s="83"/>
      <c r="AVD306" s="83"/>
      <c r="AVE306" s="83"/>
      <c r="AVF306" s="83"/>
      <c r="AVG306" s="83"/>
      <c r="AVH306" s="83"/>
      <c r="AVI306" s="83"/>
      <c r="AVJ306" s="83"/>
      <c r="AVK306" s="83"/>
      <c r="AVL306" s="83"/>
      <c r="AVM306" s="83"/>
      <c r="AVN306" s="83"/>
      <c r="AVO306" s="83"/>
      <c r="AVP306" s="83"/>
      <c r="AVQ306" s="83"/>
      <c r="AVR306" s="83"/>
      <c r="AVS306" s="83"/>
      <c r="AVT306" s="83"/>
      <c r="AVU306" s="83"/>
      <c r="AVV306" s="83"/>
      <c r="AVW306" s="83"/>
      <c r="AVX306" s="83"/>
      <c r="AVY306" s="83"/>
      <c r="AVZ306" s="83"/>
      <c r="AWA306" s="83"/>
      <c r="AWB306" s="83"/>
      <c r="AWC306" s="83"/>
      <c r="AWD306" s="83"/>
      <c r="AWE306" s="83"/>
      <c r="AWF306" s="83"/>
      <c r="AWG306" s="83"/>
      <c r="AWH306" s="83"/>
      <c r="AWI306" s="83"/>
      <c r="AWJ306" s="83"/>
      <c r="AWK306" s="83"/>
      <c r="AWL306" s="83"/>
      <c r="AWM306" s="83"/>
      <c r="AWN306" s="83"/>
      <c r="AWO306" s="83"/>
      <c r="AWP306" s="83"/>
      <c r="AWQ306" s="83"/>
      <c r="AWR306" s="83"/>
      <c r="AWS306" s="83"/>
      <c r="AWT306" s="83"/>
      <c r="AWU306" s="83"/>
      <c r="AWV306" s="83"/>
      <c r="AWW306" s="83"/>
      <c r="AWX306" s="83"/>
      <c r="AWY306" s="83"/>
      <c r="AWZ306" s="83"/>
      <c r="AXA306" s="83"/>
      <c r="AXB306" s="83"/>
      <c r="AXC306" s="83"/>
      <c r="AXD306" s="83"/>
      <c r="AXE306" s="83"/>
      <c r="AXF306" s="83"/>
      <c r="AXG306" s="83"/>
      <c r="AXH306" s="83"/>
      <c r="AXI306" s="83"/>
      <c r="AXJ306" s="83"/>
      <c r="AXK306" s="83"/>
      <c r="AXL306" s="83"/>
      <c r="AXM306" s="83"/>
      <c r="AXN306" s="83"/>
      <c r="AXO306" s="83"/>
      <c r="AXP306" s="83"/>
      <c r="AXQ306" s="83"/>
      <c r="AXR306" s="83"/>
      <c r="AXS306" s="83"/>
      <c r="AXT306" s="83"/>
      <c r="AXU306" s="83"/>
      <c r="AXV306" s="83"/>
      <c r="AXW306" s="83"/>
      <c r="AXX306" s="83"/>
      <c r="AXY306" s="83"/>
      <c r="AXZ306" s="83"/>
      <c r="AYA306" s="83"/>
      <c r="AYB306" s="83"/>
      <c r="AYC306" s="83"/>
      <c r="AYD306" s="83"/>
      <c r="AYE306" s="83"/>
      <c r="AYF306" s="83"/>
      <c r="AYG306" s="83"/>
      <c r="AYH306" s="83"/>
      <c r="AYI306" s="83"/>
      <c r="AYJ306" s="83"/>
      <c r="AYK306" s="83"/>
      <c r="AYL306" s="83"/>
      <c r="AYM306" s="83"/>
      <c r="AYN306" s="83"/>
      <c r="AYO306" s="83"/>
      <c r="AYP306" s="83"/>
      <c r="AYQ306" s="83"/>
      <c r="AYR306" s="83"/>
      <c r="AYS306" s="83"/>
      <c r="AYT306" s="83"/>
      <c r="AYU306" s="83"/>
      <c r="AYV306" s="83"/>
      <c r="AYW306" s="83"/>
      <c r="AYX306" s="83"/>
      <c r="AYY306" s="83"/>
      <c r="AYZ306" s="83"/>
      <c r="AZA306" s="83"/>
      <c r="AZB306" s="83"/>
      <c r="AZC306" s="83"/>
      <c r="AZD306" s="83"/>
      <c r="AZE306" s="83"/>
      <c r="AZF306" s="83"/>
      <c r="AZG306" s="83"/>
      <c r="AZH306" s="83"/>
      <c r="AZI306" s="83"/>
      <c r="AZJ306" s="83"/>
      <c r="AZK306" s="83"/>
      <c r="AZL306" s="83"/>
      <c r="AZM306" s="83"/>
      <c r="AZN306" s="83"/>
      <c r="AZO306" s="83"/>
      <c r="AZP306" s="83"/>
      <c r="AZQ306" s="83"/>
      <c r="AZR306" s="83"/>
      <c r="AZS306" s="83"/>
      <c r="AZT306" s="83"/>
      <c r="AZU306" s="83"/>
      <c r="AZV306" s="83"/>
      <c r="AZW306" s="83"/>
      <c r="AZX306" s="83"/>
      <c r="AZY306" s="83"/>
      <c r="AZZ306" s="83"/>
      <c r="BAA306" s="83"/>
      <c r="BAB306" s="83"/>
      <c r="BAC306" s="83"/>
      <c r="BAD306" s="83"/>
      <c r="BAE306" s="83"/>
      <c r="BAF306" s="83"/>
      <c r="BAG306" s="83"/>
      <c r="BAH306" s="83"/>
      <c r="BAI306" s="83"/>
      <c r="BAJ306" s="83"/>
      <c r="BAK306" s="83"/>
      <c r="BAL306" s="83"/>
      <c r="BAM306" s="83"/>
      <c r="BAN306" s="83"/>
      <c r="BAO306" s="83"/>
      <c r="BAP306" s="83"/>
      <c r="BAQ306" s="83"/>
      <c r="BAR306" s="83"/>
      <c r="BAS306" s="83"/>
      <c r="BAT306" s="83"/>
      <c r="BAU306" s="83"/>
      <c r="BAV306" s="83"/>
      <c r="BAW306" s="83"/>
      <c r="BAX306" s="83"/>
      <c r="BAY306" s="83"/>
      <c r="BAZ306" s="83"/>
      <c r="BBA306" s="83"/>
      <c r="BBB306" s="83"/>
      <c r="BBC306" s="83"/>
      <c r="BBD306" s="83"/>
      <c r="BBE306" s="83"/>
      <c r="BBF306" s="83"/>
      <c r="BBG306" s="83"/>
      <c r="BBH306" s="83"/>
      <c r="BBI306" s="83"/>
      <c r="BBJ306" s="83"/>
      <c r="BBK306" s="83"/>
      <c r="BBL306" s="83"/>
      <c r="BBM306" s="83"/>
      <c r="BBN306" s="83"/>
      <c r="BBO306" s="83"/>
      <c r="BBP306" s="83"/>
      <c r="BBQ306" s="83"/>
      <c r="BBR306" s="83"/>
      <c r="BBS306" s="83"/>
      <c r="BBT306" s="83"/>
      <c r="BBU306" s="83"/>
      <c r="BBV306" s="83"/>
      <c r="BBW306" s="83"/>
      <c r="BBX306" s="83"/>
      <c r="BBY306" s="83"/>
      <c r="BBZ306" s="83"/>
      <c r="BCA306" s="83"/>
      <c r="BCB306" s="83"/>
      <c r="BCC306" s="83"/>
      <c r="BCD306" s="83"/>
      <c r="BCE306" s="83"/>
      <c r="BCF306" s="83"/>
      <c r="BCG306" s="83"/>
      <c r="BCH306" s="83"/>
      <c r="BCI306" s="83"/>
      <c r="BCJ306" s="83"/>
      <c r="BCK306" s="83"/>
      <c r="BCL306" s="83"/>
      <c r="BCM306" s="83"/>
      <c r="BCN306" s="83"/>
      <c r="BCO306" s="83"/>
      <c r="BCP306" s="83"/>
      <c r="BCQ306" s="83"/>
      <c r="BCR306" s="83"/>
      <c r="BCS306" s="83"/>
      <c r="BCT306" s="83"/>
      <c r="BCU306" s="83"/>
      <c r="BCV306" s="83"/>
      <c r="BCW306" s="83"/>
      <c r="BCX306" s="83"/>
      <c r="BCY306" s="83"/>
      <c r="BCZ306" s="83"/>
      <c r="BDA306" s="83"/>
      <c r="BDB306" s="83"/>
      <c r="BDC306" s="83"/>
      <c r="BDD306" s="83"/>
      <c r="BDE306" s="83"/>
      <c r="BDF306" s="83"/>
      <c r="BDG306" s="83"/>
      <c r="BDH306" s="83"/>
      <c r="BDI306" s="83"/>
      <c r="BDJ306" s="83"/>
      <c r="BDK306" s="83"/>
      <c r="BDL306" s="83"/>
      <c r="BDM306" s="83"/>
      <c r="BDN306" s="83"/>
      <c r="BDO306" s="83"/>
      <c r="BDP306" s="83"/>
      <c r="BDQ306" s="83"/>
      <c r="BDR306" s="83"/>
      <c r="BDS306" s="83"/>
      <c r="BDT306" s="83"/>
      <c r="BDU306" s="83"/>
      <c r="BDV306" s="83"/>
      <c r="BDW306" s="83"/>
      <c r="BDX306" s="83"/>
      <c r="BDY306" s="83"/>
      <c r="BDZ306" s="83"/>
      <c r="BEA306" s="83"/>
      <c r="BEB306" s="83"/>
      <c r="BEC306" s="83"/>
      <c r="BED306" s="83"/>
      <c r="BEE306" s="83"/>
      <c r="BEF306" s="83"/>
      <c r="BEG306" s="83"/>
      <c r="BEH306" s="83"/>
      <c r="BEI306" s="83"/>
      <c r="BEJ306" s="83"/>
      <c r="BEK306" s="83"/>
      <c r="BEL306" s="83"/>
      <c r="BEM306" s="83"/>
      <c r="BEN306" s="83"/>
      <c r="BEO306" s="83"/>
      <c r="BEP306" s="83"/>
      <c r="BEQ306" s="83"/>
      <c r="BER306" s="83"/>
      <c r="BES306" s="83"/>
      <c r="BET306" s="83"/>
      <c r="BEU306" s="83"/>
      <c r="BEV306" s="83"/>
      <c r="BEW306" s="83"/>
      <c r="BEX306" s="83"/>
      <c r="BEY306" s="83"/>
      <c r="BEZ306" s="83"/>
      <c r="BFA306" s="83"/>
      <c r="BFB306" s="83"/>
      <c r="BFC306" s="83"/>
      <c r="BFD306" s="83"/>
      <c r="BFE306" s="83"/>
      <c r="BFF306" s="83"/>
      <c r="BFG306" s="83"/>
      <c r="BFH306" s="83"/>
      <c r="BFI306" s="83"/>
      <c r="BFJ306" s="83"/>
      <c r="BFK306" s="83"/>
      <c r="BFL306" s="83"/>
      <c r="BFM306" s="83"/>
      <c r="BFN306" s="83"/>
      <c r="BFO306" s="83"/>
      <c r="BFP306" s="83"/>
      <c r="BFQ306" s="83"/>
      <c r="BFR306" s="83"/>
      <c r="BFS306" s="83"/>
      <c r="BFT306" s="83"/>
      <c r="BFU306" s="83"/>
      <c r="BFV306" s="83"/>
      <c r="BFW306" s="83"/>
      <c r="BFX306" s="83"/>
      <c r="BFY306" s="83"/>
      <c r="BFZ306" s="83"/>
      <c r="BGA306" s="83"/>
      <c r="BGB306" s="83"/>
      <c r="BGC306" s="83"/>
      <c r="BGD306" s="83"/>
      <c r="BGE306" s="83"/>
      <c r="BGF306" s="83"/>
      <c r="BGG306" s="83"/>
      <c r="BGH306" s="83"/>
      <c r="BGI306" s="83"/>
      <c r="BGJ306" s="83"/>
      <c r="BGK306" s="83"/>
      <c r="BGL306" s="83"/>
      <c r="BGM306" s="83"/>
      <c r="BGN306" s="83"/>
      <c r="BGO306" s="83"/>
      <c r="BGP306" s="83"/>
      <c r="BGQ306" s="83"/>
      <c r="BGR306" s="83"/>
      <c r="BGS306" s="83"/>
      <c r="BGT306" s="83"/>
      <c r="BGU306" s="83"/>
      <c r="BGV306" s="83"/>
      <c r="BGW306" s="83"/>
      <c r="BGX306" s="83"/>
      <c r="BGY306" s="83"/>
      <c r="BGZ306" s="83"/>
      <c r="BHA306" s="83"/>
      <c r="BHB306" s="83"/>
      <c r="BHC306" s="83"/>
      <c r="BHD306" s="83"/>
      <c r="BHE306" s="83"/>
      <c r="BHF306" s="83"/>
      <c r="BHG306" s="83"/>
      <c r="BHH306" s="83"/>
      <c r="BHI306" s="83"/>
      <c r="BHJ306" s="83"/>
      <c r="BHK306" s="83"/>
      <c r="BHL306" s="83"/>
      <c r="BHM306" s="83"/>
      <c r="BHN306" s="83"/>
      <c r="BHO306" s="83"/>
      <c r="BHP306" s="83"/>
      <c r="BHQ306" s="83"/>
      <c r="BHR306" s="83"/>
      <c r="BHS306" s="83"/>
      <c r="BHT306" s="83"/>
      <c r="BHU306" s="83"/>
      <c r="BHV306" s="83"/>
      <c r="BHW306" s="83"/>
      <c r="BHX306" s="83"/>
      <c r="BHY306" s="83"/>
      <c r="BHZ306" s="83"/>
      <c r="BIA306" s="83"/>
      <c r="BIB306" s="83"/>
      <c r="BIC306" s="83"/>
      <c r="BID306" s="83"/>
      <c r="BIE306" s="83"/>
      <c r="BIF306" s="83"/>
      <c r="BIG306" s="83"/>
      <c r="BIH306" s="83"/>
      <c r="BII306" s="83"/>
      <c r="BIJ306" s="83"/>
      <c r="BIK306" s="83"/>
      <c r="BIL306" s="83"/>
      <c r="BIM306" s="83"/>
      <c r="BIN306" s="83"/>
      <c r="BIO306" s="83"/>
      <c r="BIP306" s="83"/>
      <c r="BIQ306" s="83"/>
      <c r="BIR306" s="83"/>
      <c r="BIS306" s="83"/>
      <c r="BIT306" s="83"/>
      <c r="BIU306" s="83"/>
      <c r="BIV306" s="83"/>
      <c r="BIW306" s="83"/>
      <c r="BIX306" s="83"/>
      <c r="BIY306" s="83"/>
      <c r="BIZ306" s="83"/>
      <c r="BJA306" s="83"/>
      <c r="BJB306" s="83"/>
      <c r="BJC306" s="83"/>
      <c r="BJD306" s="83"/>
      <c r="BJE306" s="83"/>
      <c r="BJF306" s="83"/>
      <c r="BJG306" s="83"/>
      <c r="BJH306" s="83"/>
      <c r="BJI306" s="83"/>
      <c r="BJJ306" s="83"/>
      <c r="BJK306" s="83"/>
      <c r="BJL306" s="83"/>
      <c r="BJM306" s="83"/>
      <c r="BJN306" s="83"/>
      <c r="BJO306" s="83"/>
      <c r="BJP306" s="83"/>
      <c r="BJQ306" s="83"/>
      <c r="BJR306" s="83"/>
      <c r="BJS306" s="83"/>
      <c r="BJT306" s="83"/>
      <c r="BJU306" s="83"/>
      <c r="BJV306" s="83"/>
      <c r="BJW306" s="83"/>
      <c r="BJX306" s="83"/>
      <c r="BJY306" s="83"/>
      <c r="BJZ306" s="83"/>
      <c r="BKA306" s="83"/>
      <c r="BKB306" s="83"/>
      <c r="BKC306" s="83"/>
      <c r="BKD306" s="83"/>
      <c r="BKE306" s="83"/>
      <c r="BKF306" s="83"/>
      <c r="BKG306" s="83"/>
      <c r="BKH306" s="83"/>
      <c r="BKI306" s="83"/>
      <c r="BKJ306" s="83"/>
      <c r="BKK306" s="83"/>
      <c r="BKL306" s="83"/>
      <c r="BKM306" s="83"/>
      <c r="BKN306" s="83"/>
      <c r="BKO306" s="83"/>
      <c r="BKP306" s="83"/>
      <c r="BKQ306" s="83"/>
      <c r="BKR306" s="83"/>
      <c r="BKS306" s="83"/>
      <c r="BKT306" s="83"/>
      <c r="BKU306" s="83"/>
      <c r="BKV306" s="83"/>
      <c r="BKW306" s="83"/>
      <c r="BKX306" s="83"/>
      <c r="BKY306" s="83"/>
      <c r="BKZ306" s="83"/>
      <c r="BLA306" s="83"/>
      <c r="BLB306" s="83"/>
      <c r="BLC306" s="83"/>
      <c r="BLD306" s="83"/>
      <c r="BLE306" s="83"/>
      <c r="BLF306" s="83"/>
      <c r="BLG306" s="83"/>
      <c r="BLH306" s="83"/>
      <c r="BLI306" s="83"/>
      <c r="BLJ306" s="83"/>
      <c r="BLK306" s="83"/>
      <c r="BLL306" s="83"/>
      <c r="BLM306" s="83"/>
      <c r="BLN306" s="83"/>
      <c r="BLO306" s="83"/>
      <c r="BLP306" s="83"/>
      <c r="BLQ306" s="83"/>
      <c r="BLR306" s="83"/>
      <c r="BLS306" s="83"/>
      <c r="BLT306" s="83"/>
      <c r="BLU306" s="83"/>
      <c r="BLV306" s="83"/>
      <c r="BLW306" s="83"/>
      <c r="BLX306" s="83"/>
      <c r="BLY306" s="83"/>
      <c r="BLZ306" s="83"/>
      <c r="BMA306" s="83"/>
      <c r="BMB306" s="83"/>
      <c r="BMC306" s="83"/>
      <c r="BMD306" s="83"/>
      <c r="BME306" s="83"/>
      <c r="BMF306" s="83"/>
      <c r="BMG306" s="83"/>
      <c r="BMH306" s="83"/>
      <c r="BMI306" s="83"/>
      <c r="BMJ306" s="83"/>
      <c r="BMK306" s="83"/>
      <c r="BML306" s="83"/>
      <c r="BMM306" s="83"/>
      <c r="BMN306" s="83"/>
      <c r="BMO306" s="83"/>
      <c r="BMP306" s="83"/>
      <c r="BMQ306" s="83"/>
      <c r="BMR306" s="83"/>
      <c r="BMS306" s="83"/>
      <c r="BMT306" s="83"/>
      <c r="BMU306" s="83"/>
      <c r="BMV306" s="83"/>
      <c r="BMW306" s="83"/>
      <c r="BMX306" s="83"/>
      <c r="BMY306" s="83"/>
      <c r="BMZ306" s="83"/>
      <c r="BNA306" s="83"/>
      <c r="BNB306" s="83"/>
      <c r="BNC306" s="83"/>
      <c r="BND306" s="83"/>
      <c r="BNE306" s="83"/>
      <c r="BNF306" s="83"/>
      <c r="BNG306" s="83"/>
      <c r="BNH306" s="83"/>
      <c r="BNI306" s="83"/>
      <c r="BNJ306" s="83"/>
      <c r="BNK306" s="83"/>
      <c r="BNL306" s="83"/>
      <c r="BNM306" s="83"/>
      <c r="BNN306" s="83"/>
      <c r="BNO306" s="83"/>
      <c r="BNP306" s="83"/>
      <c r="BNQ306" s="83"/>
      <c r="BNR306" s="83"/>
      <c r="BNS306" s="83"/>
      <c r="BNT306" s="83"/>
      <c r="BNU306" s="83"/>
      <c r="BNV306" s="83"/>
      <c r="BNW306" s="83"/>
      <c r="BNX306" s="83"/>
      <c r="BNY306" s="83"/>
      <c r="BNZ306" s="83"/>
      <c r="BOA306" s="83"/>
      <c r="BOB306" s="83"/>
      <c r="BOC306" s="83"/>
      <c r="BOD306" s="83"/>
      <c r="BOE306" s="83"/>
      <c r="BOF306" s="83"/>
      <c r="BOG306" s="83"/>
      <c r="BOH306" s="83"/>
      <c r="BOI306" s="83"/>
      <c r="BOJ306" s="83"/>
      <c r="BOK306" s="83"/>
      <c r="BOL306" s="83"/>
      <c r="BOM306" s="83"/>
      <c r="BON306" s="83"/>
      <c r="BOO306" s="83"/>
      <c r="BOP306" s="83"/>
      <c r="BOQ306" s="83"/>
      <c r="BOR306" s="83"/>
      <c r="BOS306" s="83"/>
      <c r="BOT306" s="83"/>
      <c r="BOU306" s="83"/>
      <c r="BOV306" s="83"/>
      <c r="BOW306" s="83"/>
      <c r="BOX306" s="83"/>
      <c r="BOY306" s="83"/>
      <c r="BOZ306" s="83"/>
      <c r="BPA306" s="83"/>
      <c r="BPB306" s="83"/>
      <c r="BPC306" s="83"/>
      <c r="BPD306" s="83"/>
      <c r="BPE306" s="83"/>
      <c r="BPF306" s="83"/>
      <c r="BPG306" s="83"/>
      <c r="BPH306" s="83"/>
      <c r="BPI306" s="83"/>
      <c r="BPJ306" s="83"/>
      <c r="BPK306" s="83"/>
      <c r="BPL306" s="83"/>
      <c r="BPM306" s="83"/>
      <c r="BPN306" s="83"/>
      <c r="BPO306" s="83"/>
      <c r="BPP306" s="83"/>
      <c r="BPQ306" s="83"/>
      <c r="BPR306" s="83"/>
      <c r="BPS306" s="83"/>
      <c r="BPT306" s="83"/>
      <c r="BPU306" s="83"/>
      <c r="BPV306" s="83"/>
      <c r="BPW306" s="83"/>
      <c r="BPX306" s="83"/>
      <c r="BPY306" s="83"/>
      <c r="BPZ306" s="83"/>
      <c r="BQA306" s="83"/>
      <c r="BQB306" s="83"/>
      <c r="BQC306" s="83"/>
      <c r="BQD306" s="83"/>
      <c r="BQE306" s="83"/>
      <c r="BQF306" s="83"/>
      <c r="BQG306" s="83"/>
      <c r="BQH306" s="83"/>
      <c r="BQI306" s="83"/>
      <c r="BQJ306" s="83"/>
      <c r="BQK306" s="83"/>
      <c r="BQL306" s="83"/>
      <c r="BQM306" s="83"/>
      <c r="BQN306" s="83"/>
      <c r="BQO306" s="83"/>
      <c r="BQP306" s="83"/>
      <c r="BQQ306" s="83"/>
      <c r="BQR306" s="83"/>
      <c r="BQS306" s="83"/>
      <c r="BQT306" s="83"/>
      <c r="BQU306" s="83"/>
      <c r="BQV306" s="83"/>
      <c r="BQW306" s="83"/>
      <c r="BQX306" s="83"/>
      <c r="BQY306" s="83"/>
      <c r="BQZ306" s="83"/>
      <c r="BRA306" s="83"/>
      <c r="BRB306" s="83"/>
      <c r="BRC306" s="83"/>
      <c r="BRD306" s="83"/>
      <c r="BRE306" s="83"/>
      <c r="BRF306" s="83"/>
      <c r="BRG306" s="83"/>
      <c r="BRH306" s="83"/>
      <c r="BRI306" s="83"/>
      <c r="BRJ306" s="83"/>
      <c r="BRK306" s="83"/>
      <c r="BRL306" s="83"/>
      <c r="BRM306" s="83"/>
      <c r="BRN306" s="83"/>
      <c r="BRO306" s="83"/>
      <c r="BRP306" s="83"/>
      <c r="BRQ306" s="83"/>
      <c r="BRR306" s="83"/>
      <c r="BRS306" s="83"/>
      <c r="BRT306" s="83"/>
      <c r="BRU306" s="83"/>
      <c r="BRV306" s="83"/>
      <c r="BRW306" s="83"/>
      <c r="BRX306" s="83"/>
      <c r="BRY306" s="83"/>
      <c r="BRZ306" s="83"/>
      <c r="BSA306" s="83"/>
      <c r="BSB306" s="83"/>
      <c r="BSC306" s="83"/>
      <c r="BSD306" s="83"/>
      <c r="BSE306" s="83"/>
      <c r="BSF306" s="83"/>
      <c r="BSG306" s="83"/>
      <c r="BSH306" s="83"/>
      <c r="BSI306" s="83"/>
      <c r="BSJ306" s="83"/>
      <c r="BSK306" s="83"/>
      <c r="BSL306" s="83"/>
      <c r="BSM306" s="83"/>
      <c r="BSN306" s="83"/>
      <c r="BSO306" s="83"/>
      <c r="BSP306" s="83"/>
      <c r="BSQ306" s="83"/>
      <c r="BSR306" s="83"/>
      <c r="BSS306" s="83"/>
      <c r="BST306" s="83"/>
      <c r="BSU306" s="83"/>
      <c r="BSV306" s="83"/>
      <c r="BSW306" s="83"/>
      <c r="BSX306" s="83"/>
      <c r="BSY306" s="83"/>
      <c r="BSZ306" s="83"/>
      <c r="BTA306" s="83"/>
      <c r="BTB306" s="83"/>
      <c r="BTC306" s="83"/>
      <c r="BTD306" s="83"/>
      <c r="BTE306" s="83"/>
      <c r="BTF306" s="83"/>
      <c r="BTG306" s="83"/>
      <c r="BTH306" s="83"/>
      <c r="BTI306" s="83"/>
      <c r="BTJ306" s="83"/>
      <c r="BTK306" s="83"/>
      <c r="BTL306" s="83"/>
      <c r="BTM306" s="83"/>
      <c r="BTN306" s="83"/>
      <c r="BTO306" s="83"/>
      <c r="BTP306" s="83"/>
      <c r="BTQ306" s="83"/>
      <c r="BTR306" s="83"/>
      <c r="BTS306" s="83"/>
      <c r="BTT306" s="83"/>
      <c r="BTU306" s="83"/>
      <c r="BTV306" s="83"/>
      <c r="BTW306" s="83"/>
      <c r="BTX306" s="83"/>
      <c r="BTY306" s="83"/>
      <c r="BTZ306" s="83"/>
      <c r="BUA306" s="83"/>
      <c r="BUB306" s="83"/>
      <c r="BUC306" s="83"/>
      <c r="BUD306" s="83"/>
      <c r="BUE306" s="83"/>
      <c r="BUF306" s="83"/>
      <c r="BUG306" s="83"/>
      <c r="BUH306" s="83"/>
      <c r="BUI306" s="83"/>
      <c r="BUJ306" s="83"/>
      <c r="BUK306" s="83"/>
      <c r="BUL306" s="83"/>
      <c r="BUM306" s="83"/>
      <c r="BUN306" s="83"/>
      <c r="BUO306" s="83"/>
      <c r="BUP306" s="83"/>
      <c r="BUQ306" s="83"/>
      <c r="BUR306" s="83"/>
      <c r="BUS306" s="83"/>
      <c r="BUT306" s="83"/>
      <c r="BUU306" s="83"/>
      <c r="BUV306" s="83"/>
      <c r="BUW306" s="83"/>
      <c r="BUX306" s="83"/>
      <c r="BUY306" s="83"/>
      <c r="BUZ306" s="83"/>
      <c r="BVA306" s="83"/>
      <c r="BVB306" s="83"/>
      <c r="BVC306" s="83"/>
      <c r="BVD306" s="83"/>
      <c r="BVE306" s="83"/>
      <c r="BVF306" s="83"/>
      <c r="BVG306" s="83"/>
      <c r="BVH306" s="83"/>
      <c r="BVI306" s="83"/>
      <c r="BVJ306" s="83"/>
      <c r="BVK306" s="83"/>
      <c r="BVL306" s="83"/>
      <c r="BVM306" s="83"/>
      <c r="BVN306" s="83"/>
      <c r="BVO306" s="83"/>
      <c r="BVP306" s="83"/>
      <c r="BVQ306" s="83"/>
      <c r="BVR306" s="83"/>
      <c r="BVS306" s="83"/>
      <c r="BVT306" s="83"/>
      <c r="BVU306" s="83"/>
      <c r="BVV306" s="83"/>
      <c r="BVW306" s="83"/>
      <c r="BVX306" s="83"/>
      <c r="BVY306" s="83"/>
      <c r="BVZ306" s="83"/>
      <c r="BWA306" s="83"/>
      <c r="BWB306" s="83"/>
      <c r="BWC306" s="83"/>
      <c r="BWD306" s="83"/>
      <c r="BWE306" s="83"/>
      <c r="BWF306" s="83"/>
      <c r="BWG306" s="83"/>
      <c r="BWH306" s="83"/>
      <c r="BWI306" s="83"/>
      <c r="BWJ306" s="83"/>
      <c r="BWK306" s="83"/>
      <c r="BWL306" s="83"/>
      <c r="BWM306" s="83"/>
      <c r="BWN306" s="83"/>
      <c r="BWO306" s="83"/>
      <c r="BWP306" s="83"/>
      <c r="BWQ306" s="83"/>
      <c r="BWR306" s="83"/>
      <c r="BWS306" s="83"/>
      <c r="BWT306" s="83"/>
      <c r="BWU306" s="83"/>
      <c r="BWV306" s="83"/>
      <c r="BWW306" s="83"/>
      <c r="BWX306" s="83"/>
      <c r="BWY306" s="83"/>
      <c r="BWZ306" s="83"/>
      <c r="BXA306" s="83"/>
      <c r="BXB306" s="83"/>
      <c r="BXC306" s="83"/>
      <c r="BXD306" s="83"/>
      <c r="BXE306" s="83"/>
      <c r="BXF306" s="83"/>
      <c r="BXG306" s="83"/>
      <c r="BXH306" s="83"/>
      <c r="BXI306" s="83"/>
      <c r="BXJ306" s="83"/>
      <c r="BXK306" s="83"/>
      <c r="BXL306" s="83"/>
      <c r="BXM306" s="83"/>
      <c r="BXN306" s="83"/>
      <c r="BXO306" s="83"/>
      <c r="BXP306" s="83"/>
      <c r="BXQ306" s="83"/>
      <c r="BXR306" s="83"/>
      <c r="BXS306" s="83"/>
      <c r="BXT306" s="83"/>
      <c r="BXU306" s="83"/>
      <c r="BXV306" s="83"/>
      <c r="BXW306" s="83"/>
      <c r="BXX306" s="83"/>
      <c r="BXY306" s="83"/>
      <c r="BXZ306" s="83"/>
      <c r="BYA306" s="83"/>
      <c r="BYB306" s="83"/>
      <c r="BYC306" s="83"/>
      <c r="BYD306" s="83"/>
      <c r="BYE306" s="83"/>
      <c r="BYF306" s="83"/>
      <c r="BYG306" s="83"/>
      <c r="BYH306" s="83"/>
      <c r="BYI306" s="83"/>
      <c r="BYJ306" s="83"/>
      <c r="BYK306" s="83"/>
      <c r="BYL306" s="83"/>
      <c r="BYM306" s="83"/>
      <c r="BYN306" s="83"/>
      <c r="BYO306" s="83"/>
      <c r="BYP306" s="83"/>
      <c r="BYQ306" s="83"/>
      <c r="BYR306" s="83"/>
      <c r="BYS306" s="83"/>
      <c r="BYT306" s="83"/>
      <c r="BYU306" s="83"/>
      <c r="BYV306" s="83"/>
      <c r="BYW306" s="83"/>
      <c r="BYX306" s="83"/>
      <c r="BYY306" s="83"/>
      <c r="BYZ306" s="83"/>
      <c r="BZA306" s="83"/>
      <c r="BZB306" s="83"/>
      <c r="BZC306" s="83"/>
      <c r="BZD306" s="83"/>
      <c r="BZE306" s="83"/>
      <c r="BZF306" s="83"/>
      <c r="BZG306" s="83"/>
      <c r="BZH306" s="83"/>
      <c r="BZI306" s="83"/>
      <c r="BZJ306" s="83"/>
      <c r="BZK306" s="83"/>
      <c r="BZL306" s="83"/>
      <c r="BZM306" s="83"/>
      <c r="BZN306" s="83"/>
      <c r="BZO306" s="83"/>
      <c r="BZP306" s="83"/>
      <c r="BZQ306" s="83"/>
      <c r="BZR306" s="83"/>
      <c r="BZS306" s="83"/>
      <c r="BZT306" s="83"/>
      <c r="BZU306" s="83"/>
      <c r="BZV306" s="83"/>
      <c r="BZW306" s="83"/>
      <c r="BZX306" s="83"/>
      <c r="BZY306" s="83"/>
      <c r="BZZ306" s="83"/>
      <c r="CAA306" s="83"/>
      <c r="CAB306" s="83"/>
      <c r="CAC306" s="83"/>
      <c r="CAD306" s="83"/>
      <c r="CAE306" s="83"/>
      <c r="CAF306" s="83"/>
      <c r="CAG306" s="83"/>
      <c r="CAH306" s="83"/>
      <c r="CAI306" s="83"/>
      <c r="CAJ306" s="83"/>
      <c r="CAK306" s="83"/>
      <c r="CAL306" s="83"/>
      <c r="CAM306" s="83"/>
      <c r="CAN306" s="83"/>
      <c r="CAO306" s="83"/>
      <c r="CAP306" s="83"/>
      <c r="CAQ306" s="83"/>
      <c r="CAR306" s="83"/>
      <c r="CAS306" s="83"/>
      <c r="CAT306" s="83"/>
      <c r="CAU306" s="83"/>
      <c r="CAV306" s="83"/>
      <c r="CAW306" s="83"/>
      <c r="CAX306" s="83"/>
      <c r="CAY306" s="83"/>
      <c r="CAZ306" s="83"/>
      <c r="CBA306" s="83"/>
      <c r="CBB306" s="83"/>
      <c r="CBC306" s="83"/>
      <c r="CBD306" s="83"/>
      <c r="CBE306" s="83"/>
      <c r="CBF306" s="83"/>
      <c r="CBG306" s="83"/>
      <c r="CBH306" s="83"/>
      <c r="CBI306" s="83"/>
      <c r="CBJ306" s="83"/>
      <c r="CBK306" s="83"/>
      <c r="CBL306" s="83"/>
      <c r="CBM306" s="83"/>
      <c r="CBN306" s="83"/>
      <c r="CBO306" s="83"/>
      <c r="CBP306" s="83"/>
      <c r="CBQ306" s="83"/>
      <c r="CBR306" s="83"/>
      <c r="CBS306" s="83"/>
      <c r="CBT306" s="83"/>
      <c r="CBU306" s="83"/>
      <c r="CBV306" s="83"/>
      <c r="CBW306" s="83"/>
      <c r="CBX306" s="83"/>
      <c r="CBY306" s="83"/>
      <c r="CBZ306" s="83"/>
      <c r="CCA306" s="83"/>
      <c r="CCB306" s="83"/>
      <c r="CCC306" s="83"/>
      <c r="CCD306" s="83"/>
      <c r="CCE306" s="83"/>
      <c r="CCF306" s="83"/>
      <c r="CCG306" s="83"/>
      <c r="CCH306" s="83"/>
      <c r="CCI306" s="83"/>
      <c r="CCJ306" s="83"/>
      <c r="CCK306" s="83"/>
      <c r="CCL306" s="83"/>
      <c r="CCM306" s="83"/>
      <c r="CCN306" s="83"/>
      <c r="CCO306" s="83"/>
      <c r="CCP306" s="83"/>
      <c r="CCQ306" s="83"/>
      <c r="CCR306" s="83"/>
      <c r="CCS306" s="83"/>
      <c r="CCT306" s="83"/>
      <c r="CCU306" s="83"/>
      <c r="CCV306" s="83"/>
      <c r="CCW306" s="83"/>
      <c r="CCX306" s="83"/>
      <c r="CCY306" s="83"/>
      <c r="CCZ306" s="83"/>
      <c r="CDA306" s="83"/>
      <c r="CDB306" s="83"/>
      <c r="CDC306" s="83"/>
      <c r="CDD306" s="83"/>
      <c r="CDE306" s="83"/>
      <c r="CDF306" s="83"/>
      <c r="CDG306" s="83"/>
      <c r="CDH306" s="83"/>
      <c r="CDI306" s="83"/>
      <c r="CDJ306" s="83"/>
      <c r="CDK306" s="83"/>
      <c r="CDL306" s="83"/>
      <c r="CDM306" s="83"/>
      <c r="CDN306" s="83"/>
      <c r="CDO306" s="83"/>
      <c r="CDP306" s="83"/>
      <c r="CDQ306" s="83"/>
      <c r="CDR306" s="83"/>
      <c r="CDS306" s="83"/>
      <c r="CDT306" s="83"/>
      <c r="CDU306" s="83"/>
      <c r="CDV306" s="83"/>
      <c r="CDW306" s="83"/>
      <c r="CDX306" s="83"/>
      <c r="CDY306" s="83"/>
      <c r="CDZ306" s="83"/>
      <c r="CEA306" s="83"/>
      <c r="CEB306" s="83"/>
      <c r="CEC306" s="83"/>
      <c r="CED306" s="83"/>
      <c r="CEE306" s="83"/>
      <c r="CEF306" s="83"/>
      <c r="CEG306" s="83"/>
      <c r="CEH306" s="83"/>
      <c r="CEI306" s="83"/>
      <c r="CEJ306" s="83"/>
      <c r="CEK306" s="83"/>
      <c r="CEL306" s="83"/>
      <c r="CEM306" s="83"/>
      <c r="CEN306" s="83"/>
      <c r="CEO306" s="83"/>
      <c r="CEP306" s="83"/>
      <c r="CEQ306" s="83"/>
      <c r="CER306" s="83"/>
      <c r="CES306" s="83"/>
      <c r="CET306" s="83"/>
      <c r="CEU306" s="83"/>
      <c r="CEV306" s="83"/>
      <c r="CEW306" s="83"/>
      <c r="CEX306" s="83"/>
      <c r="CEY306" s="83"/>
      <c r="CEZ306" s="83"/>
      <c r="CFA306" s="83"/>
      <c r="CFB306" s="83"/>
      <c r="CFC306" s="83"/>
      <c r="CFD306" s="83"/>
      <c r="CFE306" s="83"/>
      <c r="CFF306" s="83"/>
      <c r="CFG306" s="83"/>
      <c r="CFH306" s="83"/>
      <c r="CFI306" s="83"/>
      <c r="CFJ306" s="83"/>
      <c r="CFK306" s="83"/>
      <c r="CFL306" s="83"/>
      <c r="CFM306" s="83"/>
      <c r="CFN306" s="83"/>
      <c r="CFO306" s="83"/>
      <c r="CFP306" s="83"/>
      <c r="CFQ306" s="83"/>
      <c r="CFR306" s="83"/>
      <c r="CFS306" s="83"/>
      <c r="CFT306" s="83"/>
      <c r="CFU306" s="83"/>
      <c r="CFV306" s="83"/>
      <c r="CFW306" s="83"/>
      <c r="CFX306" s="83"/>
      <c r="CFY306" s="83"/>
      <c r="CFZ306" s="83"/>
      <c r="CGA306" s="83"/>
      <c r="CGB306" s="83"/>
      <c r="CGC306" s="83"/>
      <c r="CGD306" s="83"/>
      <c r="CGE306" s="83"/>
      <c r="CGF306" s="83"/>
      <c r="CGG306" s="83"/>
      <c r="CGH306" s="83"/>
      <c r="CGI306" s="83"/>
      <c r="CGJ306" s="83"/>
      <c r="CGK306" s="83"/>
      <c r="CGL306" s="83"/>
      <c r="CGM306" s="83"/>
      <c r="CGN306" s="83"/>
      <c r="CGO306" s="83"/>
      <c r="CGP306" s="83"/>
      <c r="CGQ306" s="83"/>
      <c r="CGR306" s="83"/>
      <c r="CGS306" s="83"/>
      <c r="CGT306" s="83"/>
      <c r="CGU306" s="83"/>
      <c r="CGV306" s="83"/>
      <c r="CGW306" s="83"/>
      <c r="CGX306" s="83"/>
      <c r="CGY306" s="83"/>
      <c r="CGZ306" s="83"/>
      <c r="CHA306" s="83"/>
      <c r="CHB306" s="83"/>
      <c r="CHC306" s="83"/>
      <c r="CHD306" s="83"/>
      <c r="CHE306" s="83"/>
      <c r="CHF306" s="83"/>
      <c r="CHG306" s="83"/>
      <c r="CHH306" s="83"/>
      <c r="CHI306" s="83"/>
      <c r="CHJ306" s="83"/>
      <c r="CHK306" s="83"/>
      <c r="CHL306" s="83"/>
      <c r="CHM306" s="83"/>
      <c r="CHN306" s="83"/>
      <c r="CHO306" s="83"/>
      <c r="CHP306" s="83"/>
      <c r="CHQ306" s="83"/>
      <c r="CHR306" s="83"/>
      <c r="CHS306" s="83"/>
      <c r="CHT306" s="83"/>
      <c r="CHU306" s="83"/>
      <c r="CHV306" s="83"/>
      <c r="CHW306" s="83"/>
      <c r="CHX306" s="83"/>
      <c r="CHY306" s="83"/>
      <c r="CHZ306" s="83"/>
      <c r="CIA306" s="83"/>
      <c r="CIB306" s="83"/>
      <c r="CIC306" s="83"/>
      <c r="CID306" s="83"/>
      <c r="CIE306" s="83"/>
      <c r="CIF306" s="83"/>
      <c r="CIG306" s="83"/>
      <c r="CIH306" s="83"/>
      <c r="CII306" s="83"/>
      <c r="CIJ306" s="83"/>
      <c r="CIK306" s="83"/>
      <c r="CIL306" s="83"/>
      <c r="CIM306" s="83"/>
      <c r="CIN306" s="83"/>
      <c r="CIO306" s="83"/>
      <c r="CIP306" s="83"/>
      <c r="CIQ306" s="83"/>
      <c r="CIR306" s="83"/>
      <c r="CIS306" s="83"/>
      <c r="CIT306" s="83"/>
      <c r="CIU306" s="83"/>
      <c r="CIV306" s="83"/>
      <c r="CIW306" s="83"/>
      <c r="CIX306" s="83"/>
      <c r="CIY306" s="83"/>
      <c r="CIZ306" s="83"/>
      <c r="CJA306" s="83"/>
      <c r="CJB306" s="83"/>
      <c r="CJC306" s="83"/>
      <c r="CJD306" s="83"/>
      <c r="CJE306" s="83"/>
      <c r="CJF306" s="83"/>
      <c r="CJG306" s="83"/>
      <c r="CJH306" s="83"/>
      <c r="CJI306" s="83"/>
      <c r="CJJ306" s="83"/>
      <c r="CJK306" s="83"/>
      <c r="CJL306" s="83"/>
      <c r="CJM306" s="83"/>
      <c r="CJN306" s="83"/>
      <c r="CJO306" s="83"/>
      <c r="CJP306" s="83"/>
      <c r="CJQ306" s="83"/>
      <c r="CJR306" s="83"/>
      <c r="CJS306" s="83"/>
      <c r="CJT306" s="83"/>
      <c r="CJU306" s="83"/>
      <c r="CJV306" s="83"/>
      <c r="CJW306" s="83"/>
      <c r="CJX306" s="83"/>
      <c r="CJY306" s="83"/>
      <c r="CJZ306" s="83"/>
      <c r="CKA306" s="83"/>
      <c r="CKB306" s="83"/>
      <c r="CKC306" s="83"/>
      <c r="CKD306" s="83"/>
      <c r="CKE306" s="83"/>
      <c r="CKF306" s="83"/>
      <c r="CKG306" s="83"/>
      <c r="CKH306" s="83"/>
      <c r="CKI306" s="83"/>
      <c r="CKJ306" s="83"/>
      <c r="CKK306" s="83"/>
      <c r="CKL306" s="83"/>
      <c r="CKM306" s="83"/>
      <c r="CKN306" s="83"/>
      <c r="CKO306" s="83"/>
      <c r="CKP306" s="83"/>
      <c r="CKQ306" s="83"/>
      <c r="CKR306" s="83"/>
      <c r="CKS306" s="83"/>
      <c r="CKT306" s="83"/>
      <c r="CKU306" s="83"/>
      <c r="CKV306" s="83"/>
      <c r="CKW306" s="83"/>
      <c r="CKX306" s="83"/>
      <c r="CKY306" s="83"/>
      <c r="CKZ306" s="83"/>
      <c r="CLA306" s="83"/>
      <c r="CLB306" s="83"/>
      <c r="CLC306" s="83"/>
      <c r="CLD306" s="83"/>
      <c r="CLE306" s="83"/>
      <c r="CLF306" s="83"/>
      <c r="CLG306" s="83"/>
      <c r="CLH306" s="83"/>
      <c r="CLI306" s="83"/>
      <c r="CLJ306" s="83"/>
      <c r="CLK306" s="83"/>
      <c r="CLL306" s="83"/>
      <c r="CLM306" s="83"/>
      <c r="CLN306" s="83"/>
      <c r="CLO306" s="83"/>
      <c r="CLP306" s="83"/>
      <c r="CLQ306" s="83"/>
      <c r="CLR306" s="83"/>
      <c r="CLS306" s="83"/>
      <c r="CLT306" s="83"/>
      <c r="CLU306" s="83"/>
      <c r="CLV306" s="83"/>
      <c r="CLW306" s="83"/>
      <c r="CLX306" s="83"/>
      <c r="CLY306" s="83"/>
      <c r="CLZ306" s="83"/>
      <c r="CMA306" s="83"/>
      <c r="CMB306" s="83"/>
      <c r="CMC306" s="83"/>
      <c r="CMD306" s="83"/>
      <c r="CME306" s="83"/>
      <c r="CMF306" s="83"/>
      <c r="CMG306" s="83"/>
      <c r="CMH306" s="83"/>
      <c r="CMI306" s="83"/>
      <c r="CMJ306" s="83"/>
      <c r="CMK306" s="83"/>
      <c r="CML306" s="83"/>
      <c r="CMM306" s="83"/>
      <c r="CMN306" s="83"/>
      <c r="CMO306" s="83"/>
      <c r="CMP306" s="83"/>
      <c r="CMQ306" s="83"/>
      <c r="CMR306" s="83"/>
      <c r="CMS306" s="83"/>
      <c r="CMT306" s="83"/>
      <c r="CMU306" s="83"/>
      <c r="CMV306" s="83"/>
      <c r="CMW306" s="83"/>
      <c r="CMX306" s="83"/>
      <c r="CMY306" s="83"/>
      <c r="CMZ306" s="83"/>
      <c r="CNA306" s="83"/>
      <c r="CNB306" s="83"/>
      <c r="CNC306" s="83"/>
      <c r="CND306" s="83"/>
      <c r="CNE306" s="83"/>
      <c r="CNF306" s="83"/>
      <c r="CNG306" s="83"/>
      <c r="CNH306" s="83"/>
      <c r="CNI306" s="83"/>
      <c r="CNJ306" s="83"/>
      <c r="CNK306" s="83"/>
      <c r="CNL306" s="83"/>
      <c r="CNM306" s="83"/>
      <c r="CNN306" s="83"/>
      <c r="CNO306" s="83"/>
      <c r="CNP306" s="83"/>
      <c r="CNQ306" s="83"/>
      <c r="CNR306" s="83"/>
      <c r="CNS306" s="83"/>
      <c r="CNT306" s="83"/>
      <c r="CNU306" s="83"/>
      <c r="CNV306" s="83"/>
      <c r="CNW306" s="83"/>
      <c r="CNX306" s="83"/>
      <c r="CNY306" s="83"/>
      <c r="CNZ306" s="83"/>
      <c r="COA306" s="83"/>
      <c r="COB306" s="83"/>
      <c r="COC306" s="83"/>
      <c r="COD306" s="83"/>
      <c r="COE306" s="83"/>
      <c r="COF306" s="83"/>
      <c r="COG306" s="83"/>
      <c r="COH306" s="83"/>
      <c r="COI306" s="83"/>
      <c r="COJ306" s="83"/>
      <c r="COK306" s="83"/>
      <c r="COL306" s="83"/>
      <c r="COM306" s="83"/>
      <c r="CON306" s="83"/>
      <c r="COO306" s="83"/>
      <c r="COP306" s="83"/>
      <c r="COQ306" s="83"/>
      <c r="COR306" s="83"/>
      <c r="COS306" s="83"/>
      <c r="COT306" s="83"/>
      <c r="COU306" s="83"/>
      <c r="COV306" s="83"/>
      <c r="COW306" s="83"/>
      <c r="COX306" s="83"/>
      <c r="COY306" s="83"/>
      <c r="COZ306" s="83"/>
      <c r="CPA306" s="83"/>
      <c r="CPB306" s="83"/>
      <c r="CPC306" s="83"/>
      <c r="CPD306" s="83"/>
      <c r="CPE306" s="83"/>
      <c r="CPF306" s="83"/>
      <c r="CPG306" s="83"/>
      <c r="CPH306" s="83"/>
      <c r="CPI306" s="83"/>
      <c r="CPJ306" s="83"/>
      <c r="CPK306" s="83"/>
      <c r="CPL306" s="83"/>
      <c r="CPM306" s="83"/>
      <c r="CPN306" s="83"/>
      <c r="CPO306" s="83"/>
      <c r="CPP306" s="83"/>
      <c r="CPQ306" s="83"/>
      <c r="CPR306" s="83"/>
      <c r="CPS306" s="83"/>
      <c r="CPT306" s="83"/>
      <c r="CPU306" s="83"/>
      <c r="CPV306" s="83"/>
      <c r="CPW306" s="83"/>
      <c r="CPX306" s="83"/>
      <c r="CPY306" s="83"/>
      <c r="CPZ306" s="83"/>
      <c r="CQA306" s="83"/>
      <c r="CQB306" s="83"/>
      <c r="CQC306" s="83"/>
      <c r="CQD306" s="83"/>
      <c r="CQE306" s="83"/>
      <c r="CQF306" s="83"/>
      <c r="CQG306" s="83"/>
      <c r="CQH306" s="83"/>
      <c r="CQI306" s="83"/>
      <c r="CQJ306" s="83"/>
      <c r="CQK306" s="83"/>
      <c r="CQL306" s="83"/>
      <c r="CQM306" s="83"/>
      <c r="CQN306" s="83"/>
      <c r="CQO306" s="83"/>
      <c r="CQP306" s="83"/>
      <c r="CQQ306" s="83"/>
      <c r="CQR306" s="83"/>
      <c r="CQS306" s="83"/>
      <c r="CQT306" s="83"/>
      <c r="CQU306" s="83"/>
      <c r="CQV306" s="83"/>
      <c r="CQW306" s="83"/>
      <c r="CQX306" s="83"/>
      <c r="CQY306" s="83"/>
      <c r="CQZ306" s="83"/>
      <c r="CRA306" s="83"/>
      <c r="CRB306" s="83"/>
      <c r="CRC306" s="83"/>
      <c r="CRD306" s="83"/>
      <c r="CRE306" s="83"/>
      <c r="CRF306" s="83"/>
      <c r="CRG306" s="83"/>
      <c r="CRH306" s="83"/>
      <c r="CRI306" s="83"/>
      <c r="CRJ306" s="83"/>
      <c r="CRK306" s="83"/>
      <c r="CRL306" s="83"/>
      <c r="CRM306" s="83"/>
      <c r="CRN306" s="83"/>
      <c r="CRO306" s="83"/>
      <c r="CRP306" s="83"/>
      <c r="CRQ306" s="83"/>
      <c r="CRR306" s="83"/>
      <c r="CRS306" s="83"/>
      <c r="CRT306" s="83"/>
      <c r="CRU306" s="83"/>
      <c r="CRV306" s="83"/>
      <c r="CRW306" s="83"/>
      <c r="CRX306" s="83"/>
      <c r="CRY306" s="83"/>
      <c r="CRZ306" s="83"/>
      <c r="CSA306" s="83"/>
      <c r="CSB306" s="83"/>
      <c r="CSC306" s="83"/>
      <c r="CSD306" s="83"/>
      <c r="CSE306" s="83"/>
      <c r="CSF306" s="83"/>
      <c r="CSG306" s="83"/>
      <c r="CSH306" s="83"/>
      <c r="CSI306" s="83"/>
      <c r="CSJ306" s="83"/>
      <c r="CSK306" s="83"/>
      <c r="CSL306" s="83"/>
      <c r="CSM306" s="83"/>
      <c r="CSN306" s="83"/>
      <c r="CSO306" s="83"/>
      <c r="CSP306" s="83"/>
      <c r="CSQ306" s="83"/>
      <c r="CSR306" s="83"/>
      <c r="CSS306" s="83"/>
      <c r="CST306" s="83"/>
      <c r="CSU306" s="83"/>
      <c r="CSV306" s="83"/>
      <c r="CSW306" s="83"/>
      <c r="CSX306" s="83"/>
      <c r="CSY306" s="83"/>
      <c r="CSZ306" s="83"/>
      <c r="CTA306" s="83"/>
      <c r="CTB306" s="83"/>
      <c r="CTC306" s="83"/>
      <c r="CTD306" s="83"/>
      <c r="CTE306" s="83"/>
      <c r="CTF306" s="83"/>
      <c r="CTG306" s="83"/>
      <c r="CTH306" s="83"/>
      <c r="CTI306" s="83"/>
      <c r="CTJ306" s="83"/>
      <c r="CTK306" s="83"/>
      <c r="CTL306" s="83"/>
      <c r="CTM306" s="83"/>
      <c r="CTN306" s="83"/>
      <c r="CTO306" s="83"/>
      <c r="CTP306" s="83"/>
      <c r="CTQ306" s="83"/>
      <c r="CTR306" s="83"/>
      <c r="CTS306" s="83"/>
      <c r="CTT306" s="83"/>
      <c r="CTU306" s="83"/>
      <c r="CTV306" s="83"/>
      <c r="CTW306" s="83"/>
      <c r="CTX306" s="83"/>
      <c r="CTY306" s="83"/>
      <c r="CTZ306" s="83"/>
      <c r="CUA306" s="83"/>
      <c r="CUB306" s="83"/>
      <c r="CUC306" s="83"/>
      <c r="CUD306" s="83"/>
      <c r="CUE306" s="83"/>
      <c r="CUF306" s="83"/>
      <c r="CUG306" s="83"/>
      <c r="CUH306" s="83"/>
      <c r="CUI306" s="83"/>
      <c r="CUJ306" s="83"/>
      <c r="CUK306" s="83"/>
      <c r="CUL306" s="83"/>
      <c r="CUM306" s="83"/>
      <c r="CUN306" s="83"/>
      <c r="CUO306" s="83"/>
      <c r="CUP306" s="83"/>
      <c r="CUQ306" s="83"/>
      <c r="CUR306" s="83"/>
      <c r="CUS306" s="83"/>
      <c r="CUT306" s="83"/>
      <c r="CUU306" s="83"/>
      <c r="CUV306" s="83"/>
      <c r="CUW306" s="83"/>
      <c r="CUX306" s="83"/>
      <c r="CUY306" s="83"/>
      <c r="CUZ306" s="83"/>
      <c r="CVA306" s="83"/>
      <c r="CVB306" s="83"/>
      <c r="CVC306" s="83"/>
      <c r="CVD306" s="83"/>
      <c r="CVE306" s="83"/>
      <c r="CVF306" s="83"/>
      <c r="CVG306" s="83"/>
      <c r="CVH306" s="83"/>
      <c r="CVI306" s="83"/>
      <c r="CVJ306" s="83"/>
      <c r="CVK306" s="83"/>
      <c r="CVL306" s="83"/>
      <c r="CVM306" s="83"/>
      <c r="CVN306" s="83"/>
      <c r="CVO306" s="83"/>
      <c r="CVP306" s="83"/>
      <c r="CVQ306" s="83"/>
      <c r="CVR306" s="83"/>
      <c r="CVS306" s="83"/>
      <c r="CVT306" s="83"/>
      <c r="CVU306" s="83"/>
      <c r="CVV306" s="83"/>
      <c r="CVW306" s="83"/>
      <c r="CVX306" s="83"/>
      <c r="CVY306" s="83"/>
      <c r="CVZ306" s="83"/>
      <c r="CWA306" s="83"/>
      <c r="CWB306" s="83"/>
      <c r="CWC306" s="83"/>
      <c r="CWD306" s="83"/>
      <c r="CWE306" s="83"/>
      <c r="CWF306" s="83"/>
      <c r="CWG306" s="83"/>
      <c r="CWH306" s="83"/>
      <c r="CWI306" s="83"/>
      <c r="CWJ306" s="83"/>
      <c r="CWK306" s="83"/>
      <c r="CWL306" s="83"/>
      <c r="CWM306" s="83"/>
      <c r="CWN306" s="83"/>
      <c r="CWO306" s="83"/>
      <c r="CWP306" s="83"/>
      <c r="CWQ306" s="83"/>
      <c r="CWR306" s="83"/>
      <c r="CWS306" s="83"/>
      <c r="CWT306" s="83"/>
      <c r="CWU306" s="83"/>
      <c r="CWV306" s="83"/>
      <c r="CWW306" s="83"/>
      <c r="CWX306" s="83"/>
      <c r="CWY306" s="83"/>
      <c r="CWZ306" s="83"/>
      <c r="CXA306" s="83"/>
      <c r="CXB306" s="83"/>
      <c r="CXC306" s="83"/>
      <c r="CXD306" s="83"/>
      <c r="CXE306" s="83"/>
      <c r="CXF306" s="83"/>
      <c r="CXG306" s="83"/>
      <c r="CXH306" s="83"/>
      <c r="CXI306" s="83"/>
      <c r="CXJ306" s="83"/>
      <c r="CXK306" s="83"/>
      <c r="CXL306" s="83"/>
      <c r="CXM306" s="83"/>
      <c r="CXN306" s="83"/>
      <c r="CXO306" s="83"/>
      <c r="CXP306" s="83"/>
      <c r="CXQ306" s="83"/>
      <c r="CXR306" s="83"/>
      <c r="CXS306" s="83"/>
      <c r="CXT306" s="83"/>
      <c r="CXU306" s="83"/>
      <c r="CXV306" s="83"/>
      <c r="CXW306" s="83"/>
      <c r="CXX306" s="83"/>
      <c r="CXY306" s="83"/>
      <c r="CXZ306" s="83"/>
      <c r="CYA306" s="83"/>
      <c r="CYB306" s="83"/>
      <c r="CYC306" s="83"/>
      <c r="CYD306" s="83"/>
      <c r="CYE306" s="83"/>
      <c r="CYF306" s="83"/>
      <c r="CYG306" s="83"/>
      <c r="CYH306" s="83"/>
      <c r="CYI306" s="83"/>
      <c r="CYJ306" s="83"/>
      <c r="CYK306" s="83"/>
      <c r="CYL306" s="83"/>
      <c r="CYM306" s="83"/>
      <c r="CYN306" s="83"/>
      <c r="CYO306" s="83"/>
      <c r="CYP306" s="83"/>
      <c r="CYQ306" s="83"/>
      <c r="CYR306" s="83"/>
      <c r="CYS306" s="83"/>
      <c r="CYT306" s="83"/>
      <c r="CYU306" s="83"/>
      <c r="CYV306" s="83"/>
      <c r="CYW306" s="83"/>
      <c r="CYX306" s="83"/>
      <c r="CYY306" s="83"/>
      <c r="CYZ306" s="83"/>
      <c r="CZA306" s="83"/>
      <c r="CZB306" s="83"/>
      <c r="CZC306" s="83"/>
      <c r="CZD306" s="83"/>
      <c r="CZE306" s="83"/>
      <c r="CZF306" s="83"/>
      <c r="CZG306" s="83"/>
      <c r="CZH306" s="83"/>
      <c r="CZI306" s="83"/>
      <c r="CZJ306" s="83"/>
      <c r="CZK306" s="83"/>
      <c r="CZL306" s="83"/>
      <c r="CZM306" s="83"/>
      <c r="CZN306" s="83"/>
      <c r="CZO306" s="83"/>
      <c r="CZP306" s="83"/>
      <c r="CZQ306" s="83"/>
      <c r="CZR306" s="83"/>
      <c r="CZS306" s="83"/>
      <c r="CZT306" s="83"/>
      <c r="CZU306" s="83"/>
      <c r="CZV306" s="83"/>
      <c r="CZW306" s="83"/>
      <c r="CZX306" s="83"/>
      <c r="CZY306" s="83"/>
      <c r="CZZ306" s="83"/>
      <c r="DAA306" s="83"/>
      <c r="DAB306" s="83"/>
      <c r="DAC306" s="83"/>
      <c r="DAD306" s="83"/>
      <c r="DAE306" s="83"/>
      <c r="DAF306" s="83"/>
      <c r="DAG306" s="83"/>
      <c r="DAH306" s="83"/>
      <c r="DAI306" s="83"/>
      <c r="DAJ306" s="83"/>
      <c r="DAK306" s="83"/>
      <c r="DAL306" s="83"/>
      <c r="DAM306" s="83"/>
      <c r="DAN306" s="83"/>
      <c r="DAO306" s="83"/>
      <c r="DAP306" s="83"/>
      <c r="DAQ306" s="83"/>
      <c r="DAR306" s="83"/>
      <c r="DAS306" s="83"/>
      <c r="DAT306" s="83"/>
      <c r="DAU306" s="83"/>
      <c r="DAV306" s="83"/>
      <c r="DAW306" s="83"/>
      <c r="DAX306" s="83"/>
      <c r="DAY306" s="83"/>
      <c r="DAZ306" s="83"/>
      <c r="DBA306" s="83"/>
      <c r="DBB306" s="83"/>
      <c r="DBC306" s="83"/>
      <c r="DBD306" s="83"/>
      <c r="DBE306" s="83"/>
      <c r="DBF306" s="83"/>
      <c r="DBG306" s="83"/>
      <c r="DBH306" s="83"/>
      <c r="DBI306" s="83"/>
      <c r="DBJ306" s="83"/>
      <c r="DBK306" s="83"/>
      <c r="DBL306" s="83"/>
      <c r="DBM306" s="83"/>
      <c r="DBN306" s="83"/>
      <c r="DBO306" s="83"/>
      <c r="DBP306" s="83"/>
      <c r="DBQ306" s="83"/>
      <c r="DBR306" s="83"/>
      <c r="DBS306" s="83"/>
      <c r="DBT306" s="83"/>
      <c r="DBU306" s="83"/>
      <c r="DBV306" s="83"/>
      <c r="DBW306" s="83"/>
      <c r="DBX306" s="83"/>
      <c r="DBY306" s="83"/>
      <c r="DBZ306" s="83"/>
      <c r="DCA306" s="83"/>
      <c r="DCB306" s="83"/>
      <c r="DCC306" s="83"/>
      <c r="DCD306" s="83"/>
      <c r="DCE306" s="83"/>
      <c r="DCF306" s="83"/>
      <c r="DCG306" s="83"/>
      <c r="DCH306" s="83"/>
      <c r="DCI306" s="83"/>
      <c r="DCJ306" s="83"/>
      <c r="DCK306" s="83"/>
      <c r="DCL306" s="83"/>
      <c r="DCM306" s="83"/>
      <c r="DCN306" s="83"/>
      <c r="DCO306" s="83"/>
      <c r="DCP306" s="83"/>
      <c r="DCQ306" s="83"/>
      <c r="DCR306" s="83"/>
      <c r="DCS306" s="83"/>
      <c r="DCT306" s="83"/>
      <c r="DCU306" s="83"/>
      <c r="DCV306" s="83"/>
      <c r="DCW306" s="83"/>
      <c r="DCX306" s="83"/>
      <c r="DCY306" s="83"/>
      <c r="DCZ306" s="83"/>
      <c r="DDA306" s="83"/>
      <c r="DDB306" s="83"/>
      <c r="DDC306" s="83"/>
      <c r="DDD306" s="83"/>
      <c r="DDE306" s="83"/>
      <c r="DDF306" s="83"/>
      <c r="DDG306" s="83"/>
      <c r="DDH306" s="83"/>
      <c r="DDI306" s="83"/>
      <c r="DDJ306" s="83"/>
      <c r="DDK306" s="83"/>
      <c r="DDL306" s="83"/>
      <c r="DDM306" s="83"/>
      <c r="DDN306" s="83"/>
      <c r="DDO306" s="83"/>
      <c r="DDP306" s="83"/>
      <c r="DDQ306" s="83"/>
      <c r="DDR306" s="83"/>
      <c r="DDS306" s="83"/>
      <c r="DDT306" s="83"/>
      <c r="DDU306" s="83"/>
      <c r="DDV306" s="83"/>
      <c r="DDW306" s="83"/>
      <c r="DDX306" s="83"/>
      <c r="DDY306" s="83"/>
      <c r="DDZ306" s="83"/>
      <c r="DEA306" s="83"/>
      <c r="DEB306" s="83"/>
      <c r="DEC306" s="83"/>
      <c r="DED306" s="83"/>
      <c r="DEE306" s="83"/>
      <c r="DEF306" s="83"/>
      <c r="DEG306" s="83"/>
      <c r="DEH306" s="83"/>
      <c r="DEI306" s="83"/>
      <c r="DEJ306" s="83"/>
      <c r="DEK306" s="83"/>
      <c r="DEL306" s="83"/>
      <c r="DEM306" s="83"/>
      <c r="DEN306" s="83"/>
      <c r="DEO306" s="83"/>
      <c r="DEP306" s="83"/>
      <c r="DEQ306" s="83"/>
      <c r="DER306" s="83"/>
      <c r="DES306" s="83"/>
      <c r="DET306" s="83"/>
      <c r="DEU306" s="83"/>
      <c r="DEV306" s="83"/>
      <c r="DEW306" s="83"/>
      <c r="DEX306" s="83"/>
      <c r="DEY306" s="83"/>
      <c r="DEZ306" s="83"/>
      <c r="DFA306" s="83"/>
      <c r="DFB306" s="83"/>
      <c r="DFC306" s="83"/>
      <c r="DFD306" s="83"/>
      <c r="DFE306" s="83"/>
      <c r="DFF306" s="83"/>
      <c r="DFG306" s="83"/>
      <c r="DFH306" s="83"/>
      <c r="DFI306" s="83"/>
      <c r="DFJ306" s="83"/>
      <c r="DFK306" s="83"/>
      <c r="DFL306" s="83"/>
      <c r="DFM306" s="83"/>
      <c r="DFN306" s="83"/>
      <c r="DFO306" s="83"/>
      <c r="DFP306" s="83"/>
      <c r="DFQ306" s="83"/>
      <c r="DFR306" s="83"/>
      <c r="DFS306" s="83"/>
      <c r="DFT306" s="83"/>
      <c r="DFU306" s="83"/>
      <c r="DFV306" s="83"/>
      <c r="DFW306" s="83"/>
      <c r="DFX306" s="83"/>
      <c r="DFY306" s="83"/>
      <c r="DFZ306" s="83"/>
      <c r="DGA306" s="83"/>
      <c r="DGB306" s="83"/>
      <c r="DGC306" s="83"/>
      <c r="DGD306" s="83"/>
      <c r="DGE306" s="83"/>
      <c r="DGF306" s="83"/>
      <c r="DGG306" s="83"/>
      <c r="DGH306" s="83"/>
      <c r="DGI306" s="83"/>
      <c r="DGJ306" s="83"/>
      <c r="DGK306" s="83"/>
      <c r="DGL306" s="83"/>
      <c r="DGM306" s="83"/>
      <c r="DGN306" s="83"/>
      <c r="DGO306" s="83"/>
      <c r="DGP306" s="83"/>
      <c r="DGQ306" s="83"/>
      <c r="DGR306" s="83"/>
      <c r="DGS306" s="83"/>
      <c r="DGT306" s="83"/>
      <c r="DGU306" s="83"/>
      <c r="DGV306" s="83"/>
      <c r="DGW306" s="83"/>
      <c r="DGX306" s="83"/>
      <c r="DGY306" s="83"/>
      <c r="DGZ306" s="83"/>
      <c r="DHA306" s="83"/>
      <c r="DHB306" s="83"/>
      <c r="DHC306" s="83"/>
      <c r="DHD306" s="83"/>
      <c r="DHE306" s="83"/>
      <c r="DHF306" s="83"/>
      <c r="DHG306" s="83"/>
      <c r="DHH306" s="83"/>
      <c r="DHI306" s="83"/>
      <c r="DHJ306" s="83"/>
      <c r="DHK306" s="83"/>
      <c r="DHL306" s="83"/>
      <c r="DHM306" s="83"/>
      <c r="DHN306" s="83"/>
      <c r="DHO306" s="83"/>
      <c r="DHP306" s="83"/>
      <c r="DHQ306" s="83"/>
      <c r="DHR306" s="83"/>
      <c r="DHS306" s="83"/>
      <c r="DHT306" s="83"/>
      <c r="DHU306" s="83"/>
      <c r="DHV306" s="83"/>
      <c r="DHW306" s="83"/>
      <c r="DHX306" s="83"/>
      <c r="DHY306" s="83"/>
      <c r="DHZ306" s="83"/>
      <c r="DIA306" s="83"/>
      <c r="DIB306" s="83"/>
      <c r="DIC306" s="83"/>
      <c r="DID306" s="83"/>
      <c r="DIE306" s="83"/>
      <c r="DIF306" s="83"/>
      <c r="DIG306" s="83"/>
      <c r="DIH306" s="83"/>
      <c r="DII306" s="83"/>
      <c r="DIJ306" s="83"/>
      <c r="DIK306" s="83"/>
      <c r="DIL306" s="83"/>
      <c r="DIM306" s="83"/>
      <c r="DIN306" s="83"/>
      <c r="DIO306" s="83"/>
      <c r="DIP306" s="83"/>
      <c r="DIQ306" s="83"/>
      <c r="DIR306" s="83"/>
      <c r="DIS306" s="83"/>
      <c r="DIT306" s="83"/>
      <c r="DIU306" s="83"/>
      <c r="DIV306" s="83"/>
      <c r="DIW306" s="83"/>
      <c r="DIX306" s="83"/>
      <c r="DIY306" s="83"/>
      <c r="DIZ306" s="83"/>
      <c r="DJA306" s="83"/>
      <c r="DJB306" s="83"/>
      <c r="DJC306" s="83"/>
      <c r="DJD306" s="83"/>
      <c r="DJE306" s="83"/>
      <c r="DJF306" s="83"/>
      <c r="DJG306" s="83"/>
      <c r="DJH306" s="83"/>
      <c r="DJI306" s="83"/>
      <c r="DJJ306" s="83"/>
      <c r="DJK306" s="83"/>
      <c r="DJL306" s="83"/>
      <c r="DJM306" s="83"/>
      <c r="DJN306" s="83"/>
      <c r="DJO306" s="83"/>
      <c r="DJP306" s="83"/>
      <c r="DJQ306" s="83"/>
      <c r="DJR306" s="83"/>
      <c r="DJS306" s="83"/>
      <c r="DJT306" s="83"/>
      <c r="DJU306" s="83"/>
      <c r="DJV306" s="83"/>
      <c r="DJW306" s="83"/>
      <c r="DJX306" s="83"/>
      <c r="DJY306" s="83"/>
      <c r="DJZ306" s="83"/>
      <c r="DKA306" s="83"/>
      <c r="DKB306" s="83"/>
      <c r="DKC306" s="83"/>
      <c r="DKD306" s="83"/>
      <c r="DKE306" s="83"/>
      <c r="DKF306" s="83"/>
      <c r="DKG306" s="83"/>
      <c r="DKH306" s="83"/>
      <c r="DKI306" s="83"/>
      <c r="DKJ306" s="83"/>
      <c r="DKK306" s="83"/>
      <c r="DKL306" s="83"/>
      <c r="DKM306" s="83"/>
      <c r="DKN306" s="83"/>
      <c r="DKO306" s="83"/>
      <c r="DKP306" s="83"/>
      <c r="DKQ306" s="83"/>
      <c r="DKR306" s="83"/>
      <c r="DKS306" s="83"/>
      <c r="DKT306" s="83"/>
      <c r="DKU306" s="83"/>
      <c r="DKV306" s="83"/>
      <c r="DKW306" s="83"/>
      <c r="DKX306" s="83"/>
      <c r="DKY306" s="83"/>
      <c r="DKZ306" s="83"/>
      <c r="DLA306" s="83"/>
      <c r="DLB306" s="83"/>
      <c r="DLC306" s="83"/>
      <c r="DLD306" s="83"/>
      <c r="DLE306" s="83"/>
      <c r="DLF306" s="83"/>
      <c r="DLG306" s="83"/>
      <c r="DLH306" s="83"/>
      <c r="DLI306" s="83"/>
      <c r="DLJ306" s="83"/>
      <c r="DLK306" s="83"/>
      <c r="DLL306" s="83"/>
      <c r="DLM306" s="83"/>
      <c r="DLN306" s="83"/>
      <c r="DLO306" s="83"/>
      <c r="DLP306" s="83"/>
      <c r="DLQ306" s="83"/>
      <c r="DLR306" s="83"/>
      <c r="DLS306" s="83"/>
      <c r="DLT306" s="83"/>
      <c r="DLU306" s="83"/>
      <c r="DLV306" s="83"/>
      <c r="DLW306" s="83"/>
      <c r="DLX306" s="83"/>
      <c r="DLY306" s="83"/>
      <c r="DLZ306" s="83"/>
      <c r="DMA306" s="83"/>
      <c r="DMB306" s="83"/>
      <c r="DMC306" s="83"/>
      <c r="DMD306" s="83"/>
      <c r="DME306" s="83"/>
      <c r="DMF306" s="83"/>
      <c r="DMG306" s="83"/>
      <c r="DMH306" s="83"/>
      <c r="DMI306" s="83"/>
      <c r="DMJ306" s="83"/>
      <c r="DMK306" s="83"/>
      <c r="DML306" s="83"/>
      <c r="DMM306" s="83"/>
      <c r="DMN306" s="83"/>
      <c r="DMO306" s="83"/>
      <c r="DMP306" s="83"/>
      <c r="DMQ306" s="83"/>
      <c r="DMR306" s="83"/>
      <c r="DMS306" s="83"/>
      <c r="DMT306" s="83"/>
      <c r="DMU306" s="83"/>
      <c r="DMV306" s="83"/>
      <c r="DMW306" s="83"/>
      <c r="DMX306" s="83"/>
      <c r="DMY306" s="83"/>
      <c r="DMZ306" s="83"/>
      <c r="DNA306" s="83"/>
      <c r="DNB306" s="83"/>
      <c r="DNC306" s="83"/>
      <c r="DND306" s="83"/>
      <c r="DNE306" s="83"/>
      <c r="DNF306" s="83"/>
      <c r="DNG306" s="83"/>
      <c r="DNH306" s="83"/>
      <c r="DNI306" s="83"/>
      <c r="DNJ306" s="83"/>
      <c r="DNK306" s="83"/>
      <c r="DNL306" s="83"/>
      <c r="DNM306" s="83"/>
      <c r="DNN306" s="83"/>
      <c r="DNO306" s="83"/>
      <c r="DNP306" s="83"/>
      <c r="DNQ306" s="83"/>
      <c r="DNR306" s="83"/>
      <c r="DNS306" s="83"/>
      <c r="DNT306" s="83"/>
      <c r="DNU306" s="83"/>
      <c r="DNV306" s="83"/>
      <c r="DNW306" s="83"/>
      <c r="DNX306" s="83"/>
      <c r="DNY306" s="83"/>
      <c r="DNZ306" s="83"/>
      <c r="DOA306" s="83"/>
      <c r="DOB306" s="83"/>
      <c r="DOC306" s="83"/>
      <c r="DOD306" s="83"/>
      <c r="DOE306" s="83"/>
      <c r="DOF306" s="83"/>
      <c r="DOG306" s="83"/>
      <c r="DOH306" s="83"/>
      <c r="DOI306" s="83"/>
      <c r="DOJ306" s="83"/>
      <c r="DOK306" s="83"/>
      <c r="DOL306" s="83"/>
      <c r="DOM306" s="83"/>
      <c r="DON306" s="83"/>
      <c r="DOO306" s="83"/>
      <c r="DOP306" s="83"/>
      <c r="DOQ306" s="83"/>
      <c r="DOR306" s="83"/>
      <c r="DOS306" s="83"/>
      <c r="DOT306" s="83"/>
      <c r="DOU306" s="83"/>
      <c r="DOV306" s="83"/>
      <c r="DOW306" s="83"/>
      <c r="DOX306" s="83"/>
      <c r="DOY306" s="83"/>
      <c r="DOZ306" s="83"/>
      <c r="DPA306" s="83"/>
      <c r="DPB306" s="83"/>
      <c r="DPC306" s="83"/>
      <c r="DPD306" s="83"/>
      <c r="DPE306" s="83"/>
      <c r="DPF306" s="83"/>
      <c r="DPG306" s="83"/>
      <c r="DPH306" s="83"/>
      <c r="DPI306" s="83"/>
      <c r="DPJ306" s="83"/>
      <c r="DPK306" s="83"/>
      <c r="DPL306" s="83"/>
      <c r="DPM306" s="83"/>
      <c r="DPN306" s="83"/>
      <c r="DPO306" s="83"/>
      <c r="DPP306" s="83"/>
      <c r="DPQ306" s="83"/>
      <c r="DPR306" s="83"/>
      <c r="DPS306" s="83"/>
      <c r="DPT306" s="83"/>
      <c r="DPU306" s="83"/>
      <c r="DPV306" s="83"/>
      <c r="DPW306" s="83"/>
      <c r="DPX306" s="83"/>
      <c r="DPY306" s="83"/>
      <c r="DPZ306" s="83"/>
      <c r="DQA306" s="83"/>
      <c r="DQB306" s="83"/>
      <c r="DQC306" s="83"/>
      <c r="DQD306" s="83"/>
      <c r="DQE306" s="83"/>
      <c r="DQF306" s="83"/>
      <c r="DQG306" s="83"/>
      <c r="DQH306" s="83"/>
      <c r="DQI306" s="83"/>
      <c r="DQJ306" s="83"/>
      <c r="DQK306" s="83"/>
      <c r="DQL306" s="83"/>
      <c r="DQM306" s="83"/>
      <c r="DQN306" s="83"/>
      <c r="DQO306" s="83"/>
      <c r="DQP306" s="83"/>
      <c r="DQQ306" s="83"/>
      <c r="DQR306" s="83"/>
      <c r="DQS306" s="83"/>
      <c r="DQT306" s="83"/>
      <c r="DQU306" s="83"/>
      <c r="DQV306" s="83"/>
      <c r="DQW306" s="83"/>
      <c r="DQX306" s="83"/>
      <c r="DQY306" s="83"/>
      <c r="DQZ306" s="83"/>
      <c r="DRA306" s="83"/>
      <c r="DRB306" s="83"/>
      <c r="DRC306" s="83"/>
      <c r="DRD306" s="83"/>
      <c r="DRE306" s="83"/>
      <c r="DRF306" s="83"/>
      <c r="DRG306" s="83"/>
      <c r="DRH306" s="83"/>
      <c r="DRI306" s="83"/>
      <c r="DRJ306" s="83"/>
      <c r="DRK306" s="83"/>
      <c r="DRL306" s="83"/>
      <c r="DRM306" s="83"/>
      <c r="DRN306" s="83"/>
      <c r="DRO306" s="83"/>
      <c r="DRP306" s="83"/>
      <c r="DRQ306" s="83"/>
      <c r="DRR306" s="83"/>
      <c r="DRS306" s="83"/>
      <c r="DRT306" s="83"/>
      <c r="DRU306" s="83"/>
      <c r="DRV306" s="83"/>
      <c r="DRW306" s="83"/>
      <c r="DRX306" s="83"/>
      <c r="DRY306" s="83"/>
      <c r="DRZ306" s="83"/>
      <c r="DSA306" s="83"/>
      <c r="DSB306" s="83"/>
      <c r="DSC306" s="83"/>
      <c r="DSD306" s="83"/>
      <c r="DSE306" s="83"/>
      <c r="DSF306" s="83"/>
      <c r="DSG306" s="83"/>
      <c r="DSH306" s="83"/>
      <c r="DSI306" s="83"/>
      <c r="DSJ306" s="83"/>
      <c r="DSK306" s="83"/>
      <c r="DSL306" s="83"/>
      <c r="DSM306" s="83"/>
      <c r="DSN306" s="83"/>
      <c r="DSO306" s="83"/>
      <c r="DSP306" s="83"/>
      <c r="DSQ306" s="83"/>
      <c r="DSR306" s="83"/>
      <c r="DSS306" s="83"/>
      <c r="DST306" s="83"/>
      <c r="DSU306" s="83"/>
      <c r="DSV306" s="83"/>
      <c r="DSW306" s="83"/>
      <c r="DSX306" s="83"/>
      <c r="DSY306" s="83"/>
      <c r="DSZ306" s="83"/>
      <c r="DTA306" s="83"/>
      <c r="DTB306" s="83"/>
      <c r="DTC306" s="83"/>
      <c r="DTD306" s="83"/>
      <c r="DTE306" s="83"/>
      <c r="DTF306" s="83"/>
      <c r="DTG306" s="83"/>
      <c r="DTH306" s="83"/>
      <c r="DTI306" s="83"/>
      <c r="DTJ306" s="83"/>
      <c r="DTK306" s="83"/>
      <c r="DTL306" s="83"/>
      <c r="DTM306" s="83"/>
      <c r="DTN306" s="83"/>
      <c r="DTO306" s="83"/>
      <c r="DTP306" s="83"/>
      <c r="DTQ306" s="83"/>
      <c r="DTR306" s="83"/>
      <c r="DTS306" s="83"/>
      <c r="DTT306" s="83"/>
      <c r="DTU306" s="83"/>
      <c r="DTV306" s="83"/>
      <c r="DTW306" s="83"/>
      <c r="DTX306" s="83"/>
      <c r="DTY306" s="83"/>
      <c r="DTZ306" s="83"/>
      <c r="DUA306" s="83"/>
      <c r="DUB306" s="83"/>
      <c r="DUC306" s="83"/>
      <c r="DUD306" s="83"/>
      <c r="DUE306" s="83"/>
      <c r="DUF306" s="83"/>
      <c r="DUG306" s="83"/>
      <c r="DUH306" s="83"/>
      <c r="DUI306" s="83"/>
      <c r="DUJ306" s="83"/>
      <c r="DUK306" s="83"/>
      <c r="DUL306" s="83"/>
      <c r="DUM306" s="83"/>
      <c r="DUN306" s="83"/>
      <c r="DUO306" s="83"/>
      <c r="DUP306" s="83"/>
      <c r="DUQ306" s="83"/>
      <c r="DUR306" s="83"/>
      <c r="DUS306" s="83"/>
      <c r="DUT306" s="83"/>
      <c r="DUU306" s="83"/>
      <c r="DUV306" s="83"/>
      <c r="DUW306" s="83"/>
      <c r="DUX306" s="83"/>
      <c r="DUY306" s="83"/>
      <c r="DUZ306" s="83"/>
      <c r="DVA306" s="83"/>
      <c r="DVB306" s="83"/>
      <c r="DVC306" s="83"/>
      <c r="DVD306" s="83"/>
      <c r="DVE306" s="83"/>
      <c r="DVF306" s="83"/>
      <c r="DVG306" s="83"/>
      <c r="DVH306" s="83"/>
      <c r="DVI306" s="83"/>
      <c r="DVJ306" s="83"/>
      <c r="DVK306" s="83"/>
      <c r="DVL306" s="83"/>
      <c r="DVM306" s="83"/>
      <c r="DVN306" s="83"/>
      <c r="DVO306" s="83"/>
      <c r="DVP306" s="83"/>
      <c r="DVQ306" s="83"/>
      <c r="DVR306" s="83"/>
      <c r="DVS306" s="83"/>
      <c r="DVT306" s="83"/>
      <c r="DVU306" s="83"/>
      <c r="DVV306" s="83"/>
      <c r="DVW306" s="83"/>
      <c r="DVX306" s="83"/>
      <c r="DVY306" s="83"/>
      <c r="DVZ306" s="83"/>
      <c r="DWA306" s="83"/>
      <c r="DWB306" s="83"/>
      <c r="DWC306" s="83"/>
      <c r="DWD306" s="83"/>
      <c r="DWE306" s="83"/>
      <c r="DWF306" s="83"/>
      <c r="DWG306" s="83"/>
      <c r="DWH306" s="83"/>
      <c r="DWI306" s="83"/>
      <c r="DWJ306" s="83"/>
      <c r="DWK306" s="83"/>
      <c r="DWL306" s="83"/>
      <c r="DWM306" s="83"/>
      <c r="DWN306" s="83"/>
      <c r="DWO306" s="83"/>
      <c r="DWP306" s="83"/>
      <c r="DWQ306" s="83"/>
      <c r="DWR306" s="83"/>
      <c r="DWS306" s="83"/>
      <c r="DWT306" s="83"/>
      <c r="DWU306" s="83"/>
      <c r="DWV306" s="83"/>
      <c r="DWW306" s="83"/>
      <c r="DWX306" s="83"/>
      <c r="DWY306" s="83"/>
      <c r="DWZ306" s="83"/>
      <c r="DXA306" s="83"/>
      <c r="DXB306" s="83"/>
      <c r="DXC306" s="83"/>
      <c r="DXD306" s="83"/>
      <c r="DXE306" s="83"/>
      <c r="DXF306" s="83"/>
      <c r="DXG306" s="83"/>
      <c r="DXH306" s="83"/>
      <c r="DXI306" s="83"/>
      <c r="DXJ306" s="83"/>
      <c r="DXK306" s="83"/>
      <c r="DXL306" s="83"/>
      <c r="DXM306" s="83"/>
      <c r="DXN306" s="83"/>
      <c r="DXO306" s="83"/>
      <c r="DXP306" s="83"/>
      <c r="DXQ306" s="83"/>
      <c r="DXR306" s="83"/>
      <c r="DXS306" s="83"/>
      <c r="DXT306" s="83"/>
      <c r="DXU306" s="83"/>
      <c r="DXV306" s="83"/>
      <c r="DXW306" s="83"/>
      <c r="DXX306" s="83"/>
      <c r="DXY306" s="83"/>
      <c r="DXZ306" s="83"/>
      <c r="DYA306" s="83"/>
      <c r="DYB306" s="83"/>
      <c r="DYC306" s="83"/>
      <c r="DYD306" s="83"/>
      <c r="DYE306" s="83"/>
      <c r="DYF306" s="83"/>
      <c r="DYG306" s="83"/>
      <c r="DYH306" s="83"/>
      <c r="DYI306" s="83"/>
      <c r="DYJ306" s="83"/>
      <c r="DYK306" s="83"/>
      <c r="DYL306" s="83"/>
      <c r="DYM306" s="83"/>
      <c r="DYN306" s="83"/>
      <c r="DYO306" s="83"/>
      <c r="DYP306" s="83"/>
      <c r="DYQ306" s="83"/>
      <c r="DYR306" s="83"/>
      <c r="DYS306" s="83"/>
      <c r="DYT306" s="83"/>
      <c r="DYU306" s="83"/>
      <c r="DYV306" s="83"/>
      <c r="DYW306" s="83"/>
      <c r="DYX306" s="83"/>
      <c r="DYY306" s="83"/>
      <c r="DYZ306" s="83"/>
      <c r="DZA306" s="83"/>
      <c r="DZB306" s="83"/>
      <c r="DZC306" s="83"/>
      <c r="DZD306" s="83"/>
      <c r="DZE306" s="83"/>
      <c r="DZF306" s="83"/>
      <c r="DZG306" s="83"/>
      <c r="DZH306" s="83"/>
      <c r="DZI306" s="83"/>
      <c r="DZJ306" s="83"/>
      <c r="DZK306" s="83"/>
      <c r="DZL306" s="83"/>
      <c r="DZM306" s="83"/>
      <c r="DZN306" s="83"/>
      <c r="DZO306" s="83"/>
      <c r="DZP306" s="83"/>
      <c r="DZQ306" s="83"/>
      <c r="DZR306" s="83"/>
      <c r="DZS306" s="83"/>
      <c r="DZT306" s="83"/>
      <c r="DZU306" s="83"/>
      <c r="DZV306" s="83"/>
      <c r="DZW306" s="83"/>
      <c r="DZX306" s="83"/>
      <c r="DZY306" s="83"/>
      <c r="DZZ306" s="83"/>
      <c r="EAA306" s="83"/>
      <c r="EAB306" s="83"/>
      <c r="EAC306" s="83"/>
      <c r="EAD306" s="83"/>
      <c r="EAE306" s="83"/>
      <c r="EAF306" s="83"/>
      <c r="EAG306" s="83"/>
      <c r="EAH306" s="83"/>
      <c r="EAI306" s="83"/>
      <c r="EAJ306" s="83"/>
      <c r="EAK306" s="83"/>
      <c r="EAL306" s="83"/>
      <c r="EAM306" s="83"/>
      <c r="EAN306" s="83"/>
      <c r="EAO306" s="83"/>
      <c r="EAP306" s="83"/>
      <c r="EAQ306" s="83"/>
      <c r="EAR306" s="83"/>
      <c r="EAS306" s="83"/>
      <c r="EAT306" s="83"/>
      <c r="EAU306" s="83"/>
      <c r="EAV306" s="83"/>
      <c r="EAW306" s="83"/>
      <c r="EAX306" s="83"/>
      <c r="EAY306" s="83"/>
      <c r="EAZ306" s="83"/>
      <c r="EBA306" s="83"/>
      <c r="EBB306" s="83"/>
      <c r="EBC306" s="83"/>
      <c r="EBD306" s="83"/>
      <c r="EBE306" s="83"/>
      <c r="EBF306" s="83"/>
      <c r="EBG306" s="83"/>
      <c r="EBH306" s="83"/>
      <c r="EBI306" s="83"/>
      <c r="EBJ306" s="83"/>
      <c r="EBK306" s="83"/>
      <c r="EBL306" s="83"/>
      <c r="EBM306" s="83"/>
      <c r="EBN306" s="83"/>
      <c r="EBO306" s="83"/>
      <c r="EBP306" s="83"/>
      <c r="EBQ306" s="83"/>
      <c r="EBR306" s="83"/>
      <c r="EBS306" s="83"/>
      <c r="EBT306" s="83"/>
      <c r="EBU306" s="83"/>
      <c r="EBV306" s="83"/>
      <c r="EBW306" s="83"/>
      <c r="EBX306" s="83"/>
      <c r="EBY306" s="83"/>
      <c r="EBZ306" s="83"/>
      <c r="ECA306" s="83"/>
      <c r="ECB306" s="83"/>
      <c r="ECC306" s="83"/>
      <c r="ECD306" s="83"/>
      <c r="ECE306" s="83"/>
      <c r="ECF306" s="83"/>
      <c r="ECG306" s="83"/>
      <c r="ECH306" s="83"/>
      <c r="ECI306" s="83"/>
      <c r="ECJ306" s="83"/>
      <c r="ECK306" s="83"/>
      <c r="ECL306" s="83"/>
      <c r="ECM306" s="83"/>
      <c r="ECN306" s="83"/>
      <c r="ECO306" s="83"/>
      <c r="ECP306" s="83"/>
      <c r="ECQ306" s="83"/>
      <c r="ECR306" s="83"/>
      <c r="ECS306" s="83"/>
      <c r="ECT306" s="83"/>
      <c r="ECU306" s="83"/>
      <c r="ECV306" s="83"/>
      <c r="ECW306" s="83"/>
      <c r="ECX306" s="83"/>
      <c r="ECY306" s="83"/>
      <c r="ECZ306" s="83"/>
      <c r="EDA306" s="83"/>
      <c r="EDB306" s="83"/>
      <c r="EDC306" s="83"/>
      <c r="EDD306" s="83"/>
      <c r="EDE306" s="83"/>
      <c r="EDF306" s="83"/>
      <c r="EDG306" s="83"/>
      <c r="EDH306" s="83"/>
      <c r="EDI306" s="83"/>
      <c r="EDJ306" s="83"/>
      <c r="EDK306" s="83"/>
      <c r="EDL306" s="83"/>
      <c r="EDM306" s="83"/>
      <c r="EDN306" s="83"/>
      <c r="EDO306" s="83"/>
      <c r="EDP306" s="83"/>
      <c r="EDQ306" s="83"/>
      <c r="EDR306" s="83"/>
      <c r="EDS306" s="83"/>
      <c r="EDT306" s="83"/>
      <c r="EDU306" s="83"/>
      <c r="EDV306" s="83"/>
      <c r="EDW306" s="83"/>
      <c r="EDX306" s="83"/>
      <c r="EDY306" s="83"/>
      <c r="EDZ306" s="83"/>
      <c r="EEA306" s="83"/>
      <c r="EEB306" s="83"/>
      <c r="EEC306" s="83"/>
      <c r="EED306" s="83"/>
      <c r="EEE306" s="83"/>
      <c r="EEF306" s="83"/>
      <c r="EEG306" s="83"/>
      <c r="EEH306" s="83"/>
      <c r="EEI306" s="83"/>
      <c r="EEJ306" s="83"/>
      <c r="EEK306" s="83"/>
      <c r="EEL306" s="83"/>
      <c r="EEM306" s="83"/>
      <c r="EEN306" s="83"/>
      <c r="EEO306" s="83"/>
      <c r="EEP306" s="83"/>
      <c r="EEQ306" s="83"/>
      <c r="EER306" s="83"/>
      <c r="EES306" s="83"/>
      <c r="EET306" s="83"/>
      <c r="EEU306" s="83"/>
      <c r="EEV306" s="83"/>
      <c r="EEW306" s="83"/>
      <c r="EEX306" s="83"/>
      <c r="EEY306" s="83"/>
      <c r="EEZ306" s="83"/>
      <c r="EFA306" s="83"/>
      <c r="EFB306" s="83"/>
      <c r="EFC306" s="83"/>
      <c r="EFD306" s="83"/>
      <c r="EFE306" s="83"/>
      <c r="EFF306" s="83"/>
      <c r="EFG306" s="83"/>
      <c r="EFH306" s="83"/>
      <c r="EFI306" s="83"/>
      <c r="EFJ306" s="83"/>
      <c r="EFK306" s="83"/>
      <c r="EFL306" s="83"/>
      <c r="EFM306" s="83"/>
      <c r="EFN306" s="83"/>
      <c r="EFO306" s="83"/>
      <c r="EFP306" s="83"/>
      <c r="EFQ306" s="83"/>
      <c r="EFR306" s="83"/>
      <c r="EFS306" s="83"/>
      <c r="EFT306" s="83"/>
      <c r="EFU306" s="83"/>
      <c r="EFV306" s="83"/>
      <c r="EFW306" s="83"/>
      <c r="EFX306" s="83"/>
      <c r="EFY306" s="83"/>
      <c r="EFZ306" s="83"/>
      <c r="EGA306" s="83"/>
      <c r="EGB306" s="83"/>
      <c r="EGC306" s="83"/>
      <c r="EGD306" s="83"/>
      <c r="EGE306" s="83"/>
      <c r="EGF306" s="83"/>
      <c r="EGG306" s="83"/>
      <c r="EGH306" s="83"/>
      <c r="EGI306" s="83"/>
      <c r="EGJ306" s="83"/>
      <c r="EGK306" s="83"/>
      <c r="EGL306" s="83"/>
      <c r="EGM306" s="83"/>
      <c r="EGN306" s="83"/>
      <c r="EGO306" s="83"/>
      <c r="EGP306" s="83"/>
      <c r="EGQ306" s="83"/>
      <c r="EGR306" s="83"/>
      <c r="EGS306" s="83"/>
      <c r="EGT306" s="83"/>
      <c r="EGU306" s="83"/>
      <c r="EGV306" s="83"/>
      <c r="EGW306" s="83"/>
      <c r="EGX306" s="83"/>
      <c r="EGY306" s="83"/>
      <c r="EGZ306" s="83"/>
      <c r="EHA306" s="83"/>
      <c r="EHB306" s="83"/>
      <c r="EHC306" s="83"/>
      <c r="EHD306" s="83"/>
      <c r="EHE306" s="83"/>
      <c r="EHF306" s="83"/>
      <c r="EHG306" s="83"/>
      <c r="EHH306" s="83"/>
      <c r="EHI306" s="83"/>
      <c r="EHJ306" s="83"/>
      <c r="EHK306" s="83"/>
      <c r="EHL306" s="83"/>
      <c r="EHM306" s="83"/>
      <c r="EHN306" s="83"/>
      <c r="EHO306" s="83"/>
      <c r="EHP306" s="83"/>
      <c r="EHQ306" s="83"/>
      <c r="EHR306" s="83"/>
      <c r="EHS306" s="83"/>
      <c r="EHT306" s="83"/>
      <c r="EHU306" s="83"/>
      <c r="EHV306" s="83"/>
      <c r="EHW306" s="83"/>
      <c r="EHX306" s="83"/>
      <c r="EHY306" s="83"/>
      <c r="EHZ306" s="83"/>
      <c r="EIA306" s="83"/>
      <c r="EIB306" s="83"/>
      <c r="EIC306" s="83"/>
      <c r="EID306" s="83"/>
      <c r="EIE306" s="83"/>
      <c r="EIF306" s="83"/>
      <c r="EIG306" s="83"/>
      <c r="EIH306" s="83"/>
      <c r="EII306" s="83"/>
      <c r="EIJ306" s="83"/>
      <c r="EIK306" s="83"/>
      <c r="EIL306" s="83"/>
      <c r="EIM306" s="83"/>
      <c r="EIN306" s="83"/>
      <c r="EIO306" s="83"/>
      <c r="EIP306" s="83"/>
      <c r="EIQ306" s="83"/>
      <c r="EIR306" s="83"/>
      <c r="EIS306" s="83"/>
      <c r="EIT306" s="83"/>
      <c r="EIU306" s="83"/>
      <c r="EIV306" s="83"/>
      <c r="EIW306" s="83"/>
      <c r="EIX306" s="83"/>
      <c r="EIY306" s="83"/>
      <c r="EIZ306" s="83"/>
      <c r="EJA306" s="83"/>
      <c r="EJB306" s="83"/>
      <c r="EJC306" s="83"/>
      <c r="EJD306" s="83"/>
      <c r="EJE306" s="83"/>
      <c r="EJF306" s="83"/>
      <c r="EJG306" s="83"/>
      <c r="EJH306" s="83"/>
      <c r="EJI306" s="83"/>
      <c r="EJJ306" s="83"/>
      <c r="EJK306" s="83"/>
      <c r="EJL306" s="83"/>
      <c r="EJM306" s="83"/>
      <c r="EJN306" s="83"/>
      <c r="EJO306" s="83"/>
      <c r="EJP306" s="83"/>
      <c r="EJQ306" s="83"/>
      <c r="EJR306" s="83"/>
      <c r="EJS306" s="83"/>
      <c r="EJT306" s="83"/>
      <c r="EJU306" s="83"/>
      <c r="EJV306" s="83"/>
      <c r="EJW306" s="83"/>
      <c r="EJX306" s="83"/>
      <c r="EJY306" s="83"/>
      <c r="EJZ306" s="83"/>
      <c r="EKA306" s="83"/>
      <c r="EKB306" s="83"/>
      <c r="EKC306" s="83"/>
      <c r="EKD306" s="83"/>
      <c r="EKE306" s="83"/>
      <c r="EKF306" s="83"/>
      <c r="EKG306" s="83"/>
      <c r="EKH306" s="83"/>
      <c r="EKI306" s="83"/>
      <c r="EKJ306" s="83"/>
      <c r="EKK306" s="83"/>
      <c r="EKL306" s="83"/>
      <c r="EKM306" s="83"/>
      <c r="EKN306" s="83"/>
      <c r="EKO306" s="83"/>
      <c r="EKP306" s="83"/>
      <c r="EKQ306" s="83"/>
      <c r="EKR306" s="83"/>
      <c r="EKS306" s="83"/>
      <c r="EKT306" s="83"/>
      <c r="EKU306" s="83"/>
      <c r="EKV306" s="83"/>
      <c r="EKW306" s="83"/>
      <c r="EKX306" s="83"/>
      <c r="EKY306" s="83"/>
      <c r="EKZ306" s="83"/>
      <c r="ELA306" s="83"/>
      <c r="ELB306" s="83"/>
      <c r="ELC306" s="83"/>
      <c r="ELD306" s="83"/>
      <c r="ELE306" s="83"/>
      <c r="ELF306" s="83"/>
      <c r="ELG306" s="83"/>
      <c r="ELH306" s="83"/>
      <c r="ELI306" s="83"/>
      <c r="ELJ306" s="83"/>
      <c r="ELK306" s="83"/>
      <c r="ELL306" s="83"/>
      <c r="ELM306" s="83"/>
      <c r="ELN306" s="83"/>
      <c r="ELO306" s="83"/>
      <c r="ELP306" s="83"/>
      <c r="ELQ306" s="83"/>
      <c r="ELR306" s="83"/>
      <c r="ELS306" s="83"/>
      <c r="ELT306" s="83"/>
      <c r="ELU306" s="83"/>
      <c r="ELV306" s="83"/>
      <c r="ELW306" s="83"/>
      <c r="ELX306" s="83"/>
      <c r="ELY306" s="83"/>
      <c r="ELZ306" s="83"/>
      <c r="EMA306" s="83"/>
      <c r="EMB306" s="83"/>
      <c r="EMC306" s="83"/>
      <c r="EMD306" s="83"/>
      <c r="EME306" s="83"/>
      <c r="EMF306" s="83"/>
      <c r="EMG306" s="83"/>
      <c r="EMH306" s="83"/>
      <c r="EMI306" s="83"/>
      <c r="EMJ306" s="83"/>
      <c r="EMK306" s="83"/>
      <c r="EML306" s="83"/>
      <c r="EMM306" s="83"/>
      <c r="EMN306" s="83"/>
      <c r="EMO306" s="83"/>
      <c r="EMP306" s="83"/>
      <c r="EMQ306" s="83"/>
      <c r="EMR306" s="83"/>
      <c r="EMS306" s="83"/>
      <c r="EMT306" s="83"/>
      <c r="EMU306" s="83"/>
      <c r="EMV306" s="83"/>
      <c r="EMW306" s="83"/>
      <c r="EMX306" s="83"/>
      <c r="EMY306" s="83"/>
      <c r="EMZ306" s="83"/>
      <c r="ENA306" s="83"/>
      <c r="ENB306" s="83"/>
      <c r="ENC306" s="83"/>
      <c r="END306" s="83"/>
      <c r="ENE306" s="83"/>
      <c r="ENF306" s="83"/>
      <c r="ENG306" s="83"/>
      <c r="ENH306" s="83"/>
      <c r="ENI306" s="83"/>
      <c r="ENJ306" s="83"/>
      <c r="ENK306" s="83"/>
      <c r="ENL306" s="83"/>
      <c r="ENM306" s="83"/>
      <c r="ENN306" s="83"/>
      <c r="ENO306" s="83"/>
      <c r="ENP306" s="83"/>
      <c r="ENQ306" s="83"/>
      <c r="ENR306" s="83"/>
      <c r="ENS306" s="83"/>
      <c r="ENT306" s="83"/>
      <c r="ENU306" s="83"/>
      <c r="ENV306" s="83"/>
      <c r="ENW306" s="83"/>
      <c r="ENX306" s="83"/>
      <c r="ENY306" s="83"/>
      <c r="ENZ306" s="83"/>
      <c r="EOA306" s="83"/>
      <c r="EOB306" s="83"/>
      <c r="EOC306" s="83"/>
      <c r="EOD306" s="83"/>
      <c r="EOE306" s="83"/>
      <c r="EOF306" s="83"/>
      <c r="EOG306" s="83"/>
      <c r="EOH306" s="83"/>
      <c r="EOI306" s="83"/>
      <c r="EOJ306" s="83"/>
      <c r="EOK306" s="83"/>
      <c r="EOL306" s="83"/>
      <c r="EOM306" s="83"/>
      <c r="EON306" s="83"/>
      <c r="EOO306" s="83"/>
      <c r="EOP306" s="83"/>
      <c r="EOQ306" s="83"/>
      <c r="EOR306" s="83"/>
      <c r="EOS306" s="83"/>
      <c r="EOT306" s="83"/>
      <c r="EOU306" s="83"/>
      <c r="EOV306" s="83"/>
      <c r="EOW306" s="83"/>
      <c r="EOX306" s="83"/>
      <c r="EOY306" s="83"/>
      <c r="EOZ306" s="83"/>
      <c r="EPA306" s="83"/>
      <c r="EPB306" s="83"/>
      <c r="EPC306" s="83"/>
      <c r="EPD306" s="83"/>
      <c r="EPE306" s="83"/>
      <c r="EPF306" s="83"/>
      <c r="EPG306" s="83"/>
      <c r="EPH306" s="83"/>
      <c r="EPI306" s="83"/>
      <c r="EPJ306" s="83"/>
      <c r="EPK306" s="83"/>
      <c r="EPL306" s="83"/>
      <c r="EPM306" s="83"/>
      <c r="EPN306" s="83"/>
      <c r="EPO306" s="83"/>
      <c r="EPP306" s="83"/>
      <c r="EPQ306" s="83"/>
      <c r="EPR306" s="83"/>
      <c r="EPS306" s="83"/>
      <c r="EPT306" s="83"/>
      <c r="EPU306" s="83"/>
      <c r="EPV306" s="83"/>
      <c r="EPW306" s="83"/>
      <c r="EPX306" s="83"/>
      <c r="EPY306" s="83"/>
      <c r="EPZ306" s="83"/>
      <c r="EQA306" s="83"/>
      <c r="EQB306" s="83"/>
      <c r="EQC306" s="83"/>
      <c r="EQD306" s="83"/>
      <c r="EQE306" s="83"/>
      <c r="EQF306" s="83"/>
      <c r="EQG306" s="83"/>
      <c r="EQH306" s="83"/>
      <c r="EQI306" s="83"/>
      <c r="EQJ306" s="83"/>
      <c r="EQK306" s="83"/>
      <c r="EQL306" s="83"/>
      <c r="EQM306" s="83"/>
      <c r="EQN306" s="83"/>
      <c r="EQO306" s="83"/>
      <c r="EQP306" s="83"/>
      <c r="EQQ306" s="83"/>
      <c r="EQR306" s="83"/>
      <c r="EQS306" s="83"/>
      <c r="EQT306" s="83"/>
      <c r="EQU306" s="83"/>
      <c r="EQV306" s="83"/>
      <c r="EQW306" s="83"/>
      <c r="EQX306" s="83"/>
      <c r="EQY306" s="83"/>
      <c r="EQZ306" s="83"/>
      <c r="ERA306" s="83"/>
      <c r="ERB306" s="83"/>
      <c r="ERC306" s="83"/>
      <c r="ERD306" s="83"/>
      <c r="ERE306" s="83"/>
      <c r="ERF306" s="83"/>
      <c r="ERG306" s="83"/>
      <c r="ERH306" s="83"/>
      <c r="ERI306" s="83"/>
      <c r="ERJ306" s="83"/>
      <c r="ERK306" s="83"/>
      <c r="ERL306" s="83"/>
      <c r="ERM306" s="83"/>
      <c r="ERN306" s="83"/>
      <c r="ERO306" s="83"/>
      <c r="ERP306" s="83"/>
      <c r="ERQ306" s="83"/>
      <c r="ERR306" s="83"/>
      <c r="ERS306" s="83"/>
      <c r="ERT306" s="83"/>
      <c r="ERU306" s="83"/>
      <c r="ERV306" s="83"/>
      <c r="ERW306" s="83"/>
      <c r="ERX306" s="83"/>
      <c r="ERY306" s="83"/>
      <c r="ERZ306" s="83"/>
      <c r="ESA306" s="83"/>
      <c r="ESB306" s="83"/>
      <c r="ESC306" s="83"/>
      <c r="ESD306" s="83"/>
      <c r="ESE306" s="83"/>
      <c r="ESF306" s="83"/>
      <c r="ESG306" s="83"/>
      <c r="ESH306" s="83"/>
      <c r="ESI306" s="83"/>
      <c r="ESJ306" s="83"/>
      <c r="ESK306" s="83"/>
      <c r="ESL306" s="83"/>
      <c r="ESM306" s="83"/>
      <c r="ESN306" s="83"/>
      <c r="ESO306" s="83"/>
      <c r="ESP306" s="83"/>
      <c r="ESQ306" s="83"/>
      <c r="ESR306" s="83"/>
      <c r="ESS306" s="83"/>
      <c r="EST306" s="83"/>
      <c r="ESU306" s="83"/>
      <c r="ESV306" s="83"/>
      <c r="ESW306" s="83"/>
      <c r="ESX306" s="83"/>
      <c r="ESY306" s="83"/>
      <c r="ESZ306" s="83"/>
      <c r="ETA306" s="83"/>
      <c r="ETB306" s="83"/>
      <c r="ETC306" s="83"/>
      <c r="ETD306" s="83"/>
      <c r="ETE306" s="83"/>
      <c r="ETF306" s="83"/>
      <c r="ETG306" s="83"/>
      <c r="ETH306" s="83"/>
      <c r="ETI306" s="83"/>
      <c r="ETJ306" s="83"/>
      <c r="ETK306" s="83"/>
      <c r="ETL306" s="83"/>
      <c r="ETM306" s="83"/>
      <c r="ETN306" s="83"/>
      <c r="ETO306" s="83"/>
      <c r="ETP306" s="83"/>
      <c r="ETQ306" s="83"/>
      <c r="ETR306" s="83"/>
      <c r="ETS306" s="83"/>
      <c r="ETT306" s="83"/>
      <c r="ETU306" s="83"/>
      <c r="ETV306" s="83"/>
      <c r="ETW306" s="83"/>
      <c r="ETX306" s="83"/>
      <c r="ETY306" s="83"/>
      <c r="ETZ306" s="83"/>
      <c r="EUA306" s="83"/>
      <c r="EUB306" s="83"/>
      <c r="EUC306" s="83"/>
      <c r="EUD306" s="83"/>
      <c r="EUE306" s="83"/>
      <c r="EUF306" s="83"/>
      <c r="EUG306" s="83"/>
      <c r="EUH306" s="83"/>
      <c r="EUI306" s="83"/>
      <c r="EUJ306" s="83"/>
      <c r="EUK306" s="83"/>
      <c r="EUL306" s="83"/>
      <c r="EUM306" s="83"/>
      <c r="EUN306" s="83"/>
      <c r="EUO306" s="83"/>
      <c r="EUP306" s="83"/>
      <c r="EUQ306" s="83"/>
      <c r="EUR306" s="83"/>
      <c r="EUS306" s="83"/>
      <c r="EUT306" s="83"/>
      <c r="EUU306" s="83"/>
      <c r="EUV306" s="83"/>
      <c r="EUW306" s="83"/>
      <c r="EUX306" s="83"/>
      <c r="EUY306" s="83"/>
      <c r="EUZ306" s="83"/>
      <c r="EVA306" s="83"/>
      <c r="EVB306" s="83"/>
      <c r="EVC306" s="83"/>
      <c r="EVD306" s="83"/>
      <c r="EVE306" s="83"/>
      <c r="EVF306" s="83"/>
      <c r="EVG306" s="83"/>
      <c r="EVH306" s="83"/>
      <c r="EVI306" s="83"/>
      <c r="EVJ306" s="83"/>
      <c r="EVK306" s="83"/>
      <c r="EVL306" s="83"/>
      <c r="EVM306" s="83"/>
      <c r="EVN306" s="83"/>
      <c r="EVO306" s="83"/>
      <c r="EVP306" s="83"/>
      <c r="EVQ306" s="83"/>
      <c r="EVR306" s="83"/>
      <c r="EVS306" s="83"/>
      <c r="EVT306" s="83"/>
      <c r="EVU306" s="83"/>
      <c r="EVV306" s="83"/>
      <c r="EVW306" s="83"/>
      <c r="EVX306" s="83"/>
      <c r="EVY306" s="83"/>
      <c r="EVZ306" s="83"/>
      <c r="EWA306" s="83"/>
      <c r="EWB306" s="83"/>
      <c r="EWC306" s="83"/>
      <c r="EWD306" s="83"/>
      <c r="EWE306" s="83"/>
      <c r="EWF306" s="83"/>
      <c r="EWG306" s="83"/>
      <c r="EWH306" s="83"/>
      <c r="EWI306" s="83"/>
      <c r="EWJ306" s="83"/>
      <c r="EWK306" s="83"/>
      <c r="EWL306" s="83"/>
      <c r="EWM306" s="83"/>
      <c r="EWN306" s="83"/>
      <c r="EWO306" s="83"/>
      <c r="EWP306" s="83"/>
      <c r="EWQ306" s="83"/>
      <c r="EWR306" s="83"/>
      <c r="EWS306" s="83"/>
      <c r="EWT306" s="83"/>
      <c r="EWU306" s="83"/>
      <c r="EWV306" s="83"/>
      <c r="EWW306" s="83"/>
      <c r="EWX306" s="83"/>
      <c r="EWY306" s="83"/>
      <c r="EWZ306" s="83"/>
      <c r="EXA306" s="83"/>
      <c r="EXB306" s="83"/>
      <c r="EXC306" s="83"/>
      <c r="EXD306" s="83"/>
      <c r="EXE306" s="83"/>
      <c r="EXF306" s="83"/>
      <c r="EXG306" s="83"/>
      <c r="EXH306" s="83"/>
      <c r="EXI306" s="83"/>
      <c r="EXJ306" s="83"/>
      <c r="EXK306" s="83"/>
      <c r="EXL306" s="83"/>
      <c r="EXM306" s="83"/>
      <c r="EXN306" s="83"/>
      <c r="EXO306" s="83"/>
      <c r="EXP306" s="83"/>
      <c r="EXQ306" s="83"/>
      <c r="EXR306" s="83"/>
      <c r="EXS306" s="83"/>
      <c r="EXT306" s="83"/>
      <c r="EXU306" s="83"/>
      <c r="EXV306" s="83"/>
      <c r="EXW306" s="83"/>
      <c r="EXX306" s="83"/>
      <c r="EXY306" s="83"/>
      <c r="EXZ306" s="83"/>
      <c r="EYA306" s="83"/>
      <c r="EYB306" s="83"/>
      <c r="EYC306" s="83"/>
      <c r="EYD306" s="83"/>
      <c r="EYE306" s="83"/>
      <c r="EYF306" s="83"/>
      <c r="EYG306" s="83"/>
      <c r="EYH306" s="83"/>
      <c r="EYI306" s="83"/>
      <c r="EYJ306" s="83"/>
      <c r="EYK306" s="83"/>
      <c r="EYL306" s="83"/>
      <c r="EYM306" s="83"/>
      <c r="EYN306" s="83"/>
      <c r="EYO306" s="83"/>
      <c r="EYP306" s="83"/>
      <c r="EYQ306" s="83"/>
      <c r="EYR306" s="83"/>
      <c r="EYS306" s="83"/>
      <c r="EYT306" s="83"/>
      <c r="EYU306" s="83"/>
      <c r="EYV306" s="83"/>
      <c r="EYW306" s="83"/>
      <c r="EYX306" s="83"/>
      <c r="EYY306" s="83"/>
      <c r="EYZ306" s="83"/>
      <c r="EZA306" s="83"/>
      <c r="EZB306" s="83"/>
      <c r="EZC306" s="83"/>
      <c r="EZD306" s="83"/>
      <c r="EZE306" s="83"/>
      <c r="EZF306" s="83"/>
      <c r="EZG306" s="83"/>
      <c r="EZH306" s="83"/>
      <c r="EZI306" s="83"/>
      <c r="EZJ306" s="83"/>
      <c r="EZK306" s="83"/>
      <c r="EZL306" s="83"/>
      <c r="EZM306" s="83"/>
      <c r="EZN306" s="83"/>
      <c r="EZO306" s="83"/>
      <c r="EZP306" s="83"/>
      <c r="EZQ306" s="83"/>
      <c r="EZR306" s="83"/>
      <c r="EZS306" s="83"/>
      <c r="EZT306" s="83"/>
      <c r="EZU306" s="83"/>
      <c r="EZV306" s="83"/>
      <c r="EZW306" s="83"/>
      <c r="EZX306" s="83"/>
      <c r="EZY306" s="83"/>
      <c r="EZZ306" s="83"/>
      <c r="FAA306" s="83"/>
      <c r="FAB306" s="83"/>
      <c r="FAC306" s="83"/>
      <c r="FAD306" s="83"/>
      <c r="FAE306" s="83"/>
      <c r="FAF306" s="83"/>
      <c r="FAG306" s="83"/>
      <c r="FAH306" s="83"/>
      <c r="FAI306" s="83"/>
      <c r="FAJ306" s="83"/>
      <c r="FAK306" s="83"/>
      <c r="FAL306" s="83"/>
      <c r="FAM306" s="83"/>
      <c r="FAN306" s="83"/>
      <c r="FAO306" s="83"/>
      <c r="FAP306" s="83"/>
      <c r="FAQ306" s="83"/>
      <c r="FAR306" s="83"/>
      <c r="FAS306" s="83"/>
      <c r="FAT306" s="83"/>
      <c r="FAU306" s="83"/>
      <c r="FAV306" s="83"/>
      <c r="FAW306" s="83"/>
      <c r="FAX306" s="83"/>
      <c r="FAY306" s="83"/>
      <c r="FAZ306" s="83"/>
      <c r="FBA306" s="83"/>
      <c r="FBB306" s="83"/>
      <c r="FBC306" s="83"/>
      <c r="FBD306" s="83"/>
      <c r="FBE306" s="83"/>
      <c r="FBF306" s="83"/>
      <c r="FBG306" s="83"/>
      <c r="FBH306" s="83"/>
      <c r="FBI306" s="83"/>
      <c r="FBJ306" s="83"/>
      <c r="FBK306" s="83"/>
      <c r="FBL306" s="83"/>
      <c r="FBM306" s="83"/>
      <c r="FBN306" s="83"/>
      <c r="FBO306" s="83"/>
      <c r="FBP306" s="83"/>
      <c r="FBQ306" s="83"/>
      <c r="FBR306" s="83"/>
      <c r="FBS306" s="83"/>
      <c r="FBT306" s="83"/>
      <c r="FBU306" s="83"/>
      <c r="FBV306" s="83"/>
      <c r="FBW306" s="83"/>
      <c r="FBX306" s="83"/>
      <c r="FBY306" s="83"/>
      <c r="FBZ306" s="83"/>
      <c r="FCA306" s="83"/>
      <c r="FCB306" s="83"/>
      <c r="FCC306" s="83"/>
      <c r="FCD306" s="83"/>
      <c r="FCE306" s="83"/>
      <c r="FCF306" s="83"/>
      <c r="FCG306" s="83"/>
      <c r="FCH306" s="83"/>
      <c r="FCI306" s="83"/>
      <c r="FCJ306" s="83"/>
      <c r="FCK306" s="83"/>
      <c r="FCL306" s="83"/>
      <c r="FCM306" s="83"/>
      <c r="FCN306" s="83"/>
      <c r="FCO306" s="83"/>
      <c r="FCP306" s="83"/>
      <c r="FCQ306" s="83"/>
      <c r="FCR306" s="83"/>
      <c r="FCS306" s="83"/>
      <c r="FCT306" s="83"/>
      <c r="FCU306" s="83"/>
      <c r="FCV306" s="83"/>
      <c r="FCW306" s="83"/>
      <c r="FCX306" s="83"/>
      <c r="FCY306" s="83"/>
      <c r="FCZ306" s="83"/>
      <c r="FDA306" s="83"/>
      <c r="FDB306" s="83"/>
      <c r="FDC306" s="83"/>
      <c r="FDD306" s="83"/>
      <c r="FDE306" s="83"/>
      <c r="FDF306" s="83"/>
      <c r="FDG306" s="83"/>
      <c r="FDH306" s="83"/>
      <c r="FDI306" s="83"/>
      <c r="FDJ306" s="83"/>
      <c r="FDK306" s="83"/>
      <c r="FDL306" s="83"/>
      <c r="FDM306" s="83"/>
      <c r="FDN306" s="83"/>
      <c r="FDO306" s="83"/>
      <c r="FDP306" s="83"/>
      <c r="FDQ306" s="83"/>
      <c r="FDR306" s="83"/>
      <c r="FDS306" s="83"/>
      <c r="FDT306" s="83"/>
      <c r="FDU306" s="83"/>
      <c r="FDV306" s="83"/>
      <c r="FDW306" s="83"/>
      <c r="FDX306" s="83"/>
      <c r="FDY306" s="83"/>
      <c r="FDZ306" s="83"/>
      <c r="FEA306" s="83"/>
      <c r="FEB306" s="83"/>
      <c r="FEC306" s="83"/>
      <c r="FED306" s="83"/>
      <c r="FEE306" s="83"/>
      <c r="FEF306" s="83"/>
      <c r="FEG306" s="83"/>
      <c r="FEH306" s="83"/>
      <c r="FEI306" s="83"/>
      <c r="FEJ306" s="83"/>
      <c r="FEK306" s="83"/>
      <c r="FEL306" s="83"/>
      <c r="FEM306" s="83"/>
      <c r="FEN306" s="83"/>
      <c r="FEO306" s="83"/>
      <c r="FEP306" s="83"/>
      <c r="FEQ306" s="83"/>
      <c r="FER306" s="83"/>
      <c r="FES306" s="83"/>
      <c r="FET306" s="83"/>
      <c r="FEU306" s="83"/>
      <c r="FEV306" s="83"/>
      <c r="FEW306" s="83"/>
      <c r="FEX306" s="83"/>
      <c r="FEY306" s="83"/>
      <c r="FEZ306" s="83"/>
      <c r="FFA306" s="83"/>
      <c r="FFB306" s="83"/>
      <c r="FFC306" s="83"/>
      <c r="FFD306" s="83"/>
      <c r="FFE306" s="83"/>
      <c r="FFF306" s="83"/>
      <c r="FFG306" s="83"/>
      <c r="FFH306" s="83"/>
      <c r="FFI306" s="83"/>
      <c r="FFJ306" s="83"/>
      <c r="FFK306" s="83"/>
      <c r="FFL306" s="83"/>
      <c r="FFM306" s="83"/>
      <c r="FFN306" s="83"/>
      <c r="FFO306" s="83"/>
      <c r="FFP306" s="83"/>
      <c r="FFQ306" s="83"/>
      <c r="FFR306" s="83"/>
      <c r="FFS306" s="83"/>
      <c r="FFT306" s="83"/>
      <c r="FFU306" s="83"/>
      <c r="FFV306" s="83"/>
      <c r="FFW306" s="83"/>
      <c r="FFX306" s="83"/>
      <c r="FFY306" s="83"/>
      <c r="FFZ306" s="83"/>
      <c r="FGA306" s="83"/>
      <c r="FGB306" s="83"/>
      <c r="FGC306" s="83"/>
      <c r="FGD306" s="83"/>
      <c r="FGE306" s="83"/>
      <c r="FGF306" s="83"/>
      <c r="FGG306" s="83"/>
      <c r="FGH306" s="83"/>
      <c r="FGI306" s="83"/>
      <c r="FGJ306" s="83"/>
      <c r="FGK306" s="83"/>
      <c r="FGL306" s="83"/>
      <c r="FGM306" s="83"/>
      <c r="FGN306" s="83"/>
      <c r="FGO306" s="83"/>
      <c r="FGP306" s="83"/>
      <c r="FGQ306" s="83"/>
      <c r="FGR306" s="83"/>
      <c r="FGS306" s="83"/>
      <c r="FGT306" s="83"/>
      <c r="FGU306" s="83"/>
      <c r="FGV306" s="83"/>
      <c r="FGW306" s="83"/>
      <c r="FGX306" s="83"/>
      <c r="FGY306" s="83"/>
      <c r="FGZ306" s="83"/>
      <c r="FHA306" s="83"/>
      <c r="FHB306" s="83"/>
      <c r="FHC306" s="83"/>
      <c r="FHD306" s="83"/>
      <c r="FHE306" s="83"/>
      <c r="FHF306" s="83"/>
      <c r="FHG306" s="83"/>
      <c r="FHH306" s="83"/>
      <c r="FHI306" s="83"/>
      <c r="FHJ306" s="83"/>
      <c r="FHK306" s="83"/>
      <c r="FHL306" s="83"/>
      <c r="FHM306" s="83"/>
      <c r="FHN306" s="83"/>
      <c r="FHO306" s="83"/>
      <c r="FHP306" s="83"/>
      <c r="FHQ306" s="83"/>
      <c r="FHR306" s="83"/>
      <c r="FHS306" s="83"/>
      <c r="FHT306" s="83"/>
      <c r="FHU306" s="83"/>
      <c r="FHV306" s="83"/>
      <c r="FHW306" s="83"/>
      <c r="FHX306" s="83"/>
      <c r="FHY306" s="83"/>
      <c r="FHZ306" s="83"/>
      <c r="FIA306" s="83"/>
      <c r="FIB306" s="83"/>
      <c r="FIC306" s="83"/>
      <c r="FID306" s="83"/>
      <c r="FIE306" s="83"/>
      <c r="FIF306" s="83"/>
      <c r="FIG306" s="83"/>
      <c r="FIH306" s="83"/>
      <c r="FII306" s="83"/>
      <c r="FIJ306" s="83"/>
      <c r="FIK306" s="83"/>
      <c r="FIL306" s="83"/>
      <c r="FIM306" s="83"/>
      <c r="FIN306" s="83"/>
      <c r="FIO306" s="83"/>
      <c r="FIP306" s="83"/>
      <c r="FIQ306" s="83"/>
      <c r="FIR306" s="83"/>
      <c r="FIS306" s="83"/>
      <c r="FIT306" s="83"/>
      <c r="FIU306" s="83"/>
      <c r="FIV306" s="83"/>
      <c r="FIW306" s="83"/>
      <c r="FIX306" s="83"/>
      <c r="FIY306" s="83"/>
      <c r="FIZ306" s="83"/>
      <c r="FJA306" s="83"/>
      <c r="FJB306" s="83"/>
      <c r="FJC306" s="83"/>
      <c r="FJD306" s="83"/>
      <c r="FJE306" s="83"/>
      <c r="FJF306" s="83"/>
      <c r="FJG306" s="83"/>
      <c r="FJH306" s="83"/>
      <c r="FJI306" s="83"/>
      <c r="FJJ306" s="83"/>
      <c r="FJK306" s="83"/>
      <c r="FJL306" s="83"/>
      <c r="FJM306" s="83"/>
      <c r="FJN306" s="83"/>
      <c r="FJO306" s="83"/>
      <c r="FJP306" s="83"/>
      <c r="FJQ306" s="83"/>
      <c r="FJR306" s="83"/>
      <c r="FJS306" s="83"/>
      <c r="FJT306" s="83"/>
      <c r="FJU306" s="83"/>
      <c r="FJV306" s="83"/>
      <c r="FJW306" s="83"/>
      <c r="FJX306" s="83"/>
      <c r="FJY306" s="83"/>
      <c r="FJZ306" s="83"/>
      <c r="FKA306" s="83"/>
      <c r="FKB306" s="83"/>
      <c r="FKC306" s="83"/>
      <c r="FKD306" s="83"/>
      <c r="FKE306" s="83"/>
      <c r="FKF306" s="83"/>
      <c r="FKG306" s="83"/>
      <c r="FKH306" s="83"/>
      <c r="FKI306" s="83"/>
      <c r="FKJ306" s="83"/>
      <c r="FKK306" s="83"/>
      <c r="FKL306" s="83"/>
      <c r="FKM306" s="83"/>
      <c r="FKN306" s="83"/>
      <c r="FKO306" s="83"/>
      <c r="FKP306" s="83"/>
      <c r="FKQ306" s="83"/>
      <c r="FKR306" s="83"/>
      <c r="FKS306" s="83"/>
      <c r="FKT306" s="83"/>
      <c r="FKU306" s="83"/>
      <c r="FKV306" s="83"/>
      <c r="FKW306" s="83"/>
      <c r="FKX306" s="83"/>
      <c r="FKY306" s="83"/>
      <c r="FKZ306" s="83"/>
      <c r="FLA306" s="83"/>
      <c r="FLB306" s="83"/>
      <c r="FLC306" s="83"/>
      <c r="FLD306" s="83"/>
      <c r="FLE306" s="83"/>
      <c r="FLF306" s="83"/>
      <c r="FLG306" s="83"/>
      <c r="FLH306" s="83"/>
      <c r="FLI306" s="83"/>
      <c r="FLJ306" s="83"/>
      <c r="FLK306" s="83"/>
      <c r="FLL306" s="83"/>
      <c r="FLM306" s="83"/>
      <c r="FLN306" s="83"/>
      <c r="FLO306" s="83"/>
      <c r="FLP306" s="83"/>
      <c r="FLQ306" s="83"/>
      <c r="FLR306" s="83"/>
      <c r="FLS306" s="83"/>
      <c r="FLT306" s="83"/>
      <c r="FLU306" s="83"/>
      <c r="FLV306" s="83"/>
      <c r="FLW306" s="83"/>
      <c r="FLX306" s="83"/>
      <c r="FLY306" s="83"/>
      <c r="FLZ306" s="83"/>
      <c r="FMA306" s="83"/>
      <c r="FMB306" s="83"/>
      <c r="FMC306" s="83"/>
      <c r="FMD306" s="83"/>
      <c r="FME306" s="83"/>
      <c r="FMF306" s="83"/>
      <c r="FMG306" s="83"/>
      <c r="FMH306" s="83"/>
      <c r="FMI306" s="83"/>
      <c r="FMJ306" s="83"/>
      <c r="FMK306" s="83"/>
      <c r="FML306" s="83"/>
      <c r="FMM306" s="83"/>
      <c r="FMN306" s="83"/>
      <c r="FMO306" s="83"/>
      <c r="FMP306" s="83"/>
      <c r="FMQ306" s="83"/>
      <c r="FMR306" s="83"/>
      <c r="FMS306" s="83"/>
      <c r="FMT306" s="83"/>
      <c r="FMU306" s="83"/>
      <c r="FMV306" s="83"/>
      <c r="FMW306" s="83"/>
      <c r="FMX306" s="83"/>
      <c r="FMY306" s="83"/>
      <c r="FMZ306" s="83"/>
      <c r="FNA306" s="83"/>
      <c r="FNB306" s="83"/>
      <c r="FNC306" s="83"/>
      <c r="FND306" s="83"/>
      <c r="FNE306" s="83"/>
      <c r="FNF306" s="83"/>
      <c r="FNG306" s="83"/>
      <c r="FNH306" s="83"/>
      <c r="FNI306" s="83"/>
      <c r="FNJ306" s="83"/>
      <c r="FNK306" s="83"/>
      <c r="FNL306" s="83"/>
      <c r="FNM306" s="83"/>
      <c r="FNN306" s="83"/>
      <c r="FNO306" s="83"/>
      <c r="FNP306" s="83"/>
      <c r="FNQ306" s="83"/>
      <c r="FNR306" s="83"/>
      <c r="FNS306" s="83"/>
      <c r="FNT306" s="83"/>
      <c r="FNU306" s="83"/>
      <c r="FNV306" s="83"/>
      <c r="FNW306" s="83"/>
      <c r="FNX306" s="83"/>
      <c r="FNY306" s="83"/>
      <c r="FNZ306" s="83"/>
      <c r="FOA306" s="83"/>
      <c r="FOB306" s="83"/>
      <c r="FOC306" s="83"/>
      <c r="FOD306" s="83"/>
      <c r="FOE306" s="83"/>
      <c r="FOF306" s="83"/>
      <c r="FOG306" s="83"/>
      <c r="FOH306" s="83"/>
      <c r="FOI306" s="83"/>
      <c r="FOJ306" s="83"/>
      <c r="FOK306" s="83"/>
      <c r="FOL306" s="83"/>
      <c r="FOM306" s="83"/>
      <c r="FON306" s="83"/>
      <c r="FOO306" s="83"/>
      <c r="FOP306" s="83"/>
      <c r="FOQ306" s="83"/>
      <c r="FOR306" s="83"/>
      <c r="FOS306" s="83"/>
      <c r="FOT306" s="83"/>
      <c r="FOU306" s="83"/>
      <c r="FOV306" s="83"/>
      <c r="FOW306" s="83"/>
      <c r="FOX306" s="83"/>
      <c r="FOY306" s="83"/>
      <c r="FOZ306" s="83"/>
      <c r="FPA306" s="83"/>
      <c r="FPB306" s="83"/>
      <c r="FPC306" s="83"/>
      <c r="FPD306" s="83"/>
      <c r="FPE306" s="83"/>
      <c r="FPF306" s="83"/>
      <c r="FPG306" s="83"/>
      <c r="FPH306" s="83"/>
      <c r="FPI306" s="83"/>
      <c r="FPJ306" s="83"/>
      <c r="FPK306" s="83"/>
      <c r="FPL306" s="83"/>
      <c r="FPM306" s="83"/>
      <c r="FPN306" s="83"/>
      <c r="FPO306" s="83"/>
      <c r="FPP306" s="83"/>
      <c r="FPQ306" s="83"/>
      <c r="FPR306" s="83"/>
      <c r="FPS306" s="83"/>
      <c r="FPT306" s="83"/>
      <c r="FPU306" s="83"/>
      <c r="FPV306" s="83"/>
      <c r="FPW306" s="83"/>
      <c r="FPX306" s="83"/>
      <c r="FPY306" s="83"/>
      <c r="FPZ306" s="83"/>
      <c r="FQA306" s="83"/>
      <c r="FQB306" s="83"/>
      <c r="FQC306" s="83"/>
      <c r="FQD306" s="83"/>
      <c r="FQE306" s="83"/>
      <c r="FQF306" s="83"/>
      <c r="FQG306" s="83"/>
      <c r="FQH306" s="83"/>
      <c r="FQI306" s="83"/>
      <c r="FQJ306" s="83"/>
      <c r="FQK306" s="83"/>
      <c r="FQL306" s="83"/>
      <c r="FQM306" s="83"/>
      <c r="FQN306" s="83"/>
      <c r="FQO306" s="83"/>
      <c r="FQP306" s="83"/>
      <c r="FQQ306" s="83"/>
      <c r="FQR306" s="83"/>
      <c r="FQS306" s="83"/>
      <c r="FQT306" s="83"/>
      <c r="FQU306" s="83"/>
      <c r="FQV306" s="83"/>
      <c r="FQW306" s="83"/>
      <c r="FQX306" s="83"/>
      <c r="FQY306" s="83"/>
      <c r="FQZ306" s="83"/>
      <c r="FRA306" s="83"/>
      <c r="FRB306" s="83"/>
      <c r="FRC306" s="83"/>
      <c r="FRD306" s="83"/>
      <c r="FRE306" s="83"/>
      <c r="FRF306" s="83"/>
      <c r="FRG306" s="83"/>
      <c r="FRH306" s="83"/>
      <c r="FRI306" s="83"/>
      <c r="FRJ306" s="83"/>
      <c r="FRK306" s="83"/>
      <c r="FRL306" s="83"/>
      <c r="FRM306" s="83"/>
      <c r="FRN306" s="83"/>
      <c r="FRO306" s="83"/>
      <c r="FRP306" s="83"/>
      <c r="FRQ306" s="83"/>
      <c r="FRR306" s="83"/>
      <c r="FRS306" s="83"/>
      <c r="FRT306" s="83"/>
      <c r="FRU306" s="83"/>
      <c r="FRV306" s="83"/>
      <c r="FRW306" s="83"/>
      <c r="FRX306" s="83"/>
      <c r="FRY306" s="83"/>
      <c r="FRZ306" s="83"/>
      <c r="FSA306" s="83"/>
      <c r="FSB306" s="83"/>
      <c r="FSC306" s="83"/>
      <c r="FSD306" s="83"/>
      <c r="FSE306" s="83"/>
      <c r="FSF306" s="83"/>
      <c r="FSG306" s="83"/>
      <c r="FSH306" s="83"/>
      <c r="FSI306" s="83"/>
      <c r="FSJ306" s="83"/>
      <c r="FSK306" s="83"/>
      <c r="FSL306" s="83"/>
      <c r="FSM306" s="83"/>
      <c r="FSN306" s="83"/>
      <c r="FSO306" s="83"/>
      <c r="FSP306" s="83"/>
      <c r="FSQ306" s="83"/>
      <c r="FSR306" s="83"/>
      <c r="FSS306" s="83"/>
      <c r="FST306" s="83"/>
      <c r="FSU306" s="83"/>
      <c r="FSV306" s="83"/>
      <c r="FSW306" s="83"/>
      <c r="FSX306" s="83"/>
      <c r="FSY306" s="83"/>
      <c r="FSZ306" s="83"/>
      <c r="FTA306" s="83"/>
      <c r="FTB306" s="83"/>
      <c r="FTC306" s="83"/>
      <c r="FTD306" s="83"/>
      <c r="FTE306" s="83"/>
      <c r="FTF306" s="83"/>
      <c r="FTG306" s="83"/>
      <c r="FTH306" s="83"/>
      <c r="FTI306" s="83"/>
      <c r="FTJ306" s="83"/>
      <c r="FTK306" s="83"/>
      <c r="FTL306" s="83"/>
      <c r="FTM306" s="83"/>
      <c r="FTN306" s="83"/>
      <c r="FTO306" s="83"/>
      <c r="FTP306" s="83"/>
      <c r="FTQ306" s="83"/>
      <c r="FTR306" s="83"/>
      <c r="FTS306" s="83"/>
      <c r="FTT306" s="83"/>
      <c r="FTU306" s="83"/>
      <c r="FTV306" s="83"/>
      <c r="FTW306" s="83"/>
      <c r="FTX306" s="83"/>
      <c r="FTY306" s="83"/>
      <c r="FTZ306" s="83"/>
      <c r="FUA306" s="83"/>
      <c r="FUB306" s="83"/>
      <c r="FUC306" s="83"/>
      <c r="FUD306" s="83"/>
      <c r="FUE306" s="83"/>
      <c r="FUF306" s="83"/>
      <c r="FUG306" s="83"/>
      <c r="FUH306" s="83"/>
      <c r="FUI306" s="83"/>
      <c r="FUJ306" s="83"/>
      <c r="FUK306" s="83"/>
      <c r="FUL306" s="83"/>
      <c r="FUM306" s="83"/>
      <c r="FUN306" s="83"/>
      <c r="FUO306" s="83"/>
      <c r="FUP306" s="83"/>
      <c r="FUQ306" s="83"/>
      <c r="FUR306" s="83"/>
      <c r="FUS306" s="83"/>
      <c r="FUT306" s="83"/>
      <c r="FUU306" s="83"/>
      <c r="FUV306" s="83"/>
      <c r="FUW306" s="83"/>
      <c r="FUX306" s="83"/>
      <c r="FUY306" s="83"/>
      <c r="FUZ306" s="83"/>
      <c r="FVA306" s="83"/>
      <c r="FVB306" s="83"/>
      <c r="FVC306" s="83"/>
      <c r="FVD306" s="83"/>
      <c r="FVE306" s="83"/>
      <c r="FVF306" s="83"/>
      <c r="FVG306" s="83"/>
      <c r="FVH306" s="83"/>
      <c r="FVI306" s="83"/>
      <c r="FVJ306" s="83"/>
      <c r="FVK306" s="83"/>
      <c r="FVL306" s="83"/>
      <c r="FVM306" s="83"/>
      <c r="FVN306" s="83"/>
      <c r="FVO306" s="83"/>
      <c r="FVP306" s="83"/>
      <c r="FVQ306" s="83"/>
      <c r="FVR306" s="83"/>
      <c r="FVS306" s="83"/>
      <c r="FVT306" s="83"/>
      <c r="FVU306" s="83"/>
      <c r="FVV306" s="83"/>
      <c r="FVW306" s="83"/>
      <c r="FVX306" s="83"/>
      <c r="FVY306" s="83"/>
      <c r="FVZ306" s="83"/>
      <c r="FWA306" s="83"/>
      <c r="FWB306" s="83"/>
      <c r="FWC306" s="83"/>
      <c r="FWD306" s="83"/>
      <c r="FWE306" s="83"/>
      <c r="FWF306" s="83"/>
      <c r="FWG306" s="83"/>
      <c r="FWH306" s="83"/>
      <c r="FWI306" s="83"/>
      <c r="FWJ306" s="83"/>
      <c r="FWK306" s="83"/>
      <c r="FWL306" s="83"/>
      <c r="FWM306" s="83"/>
      <c r="FWN306" s="83"/>
      <c r="FWO306" s="83"/>
      <c r="FWP306" s="83"/>
      <c r="FWQ306" s="83"/>
      <c r="FWR306" s="83"/>
      <c r="FWS306" s="83"/>
      <c r="FWT306" s="83"/>
      <c r="FWU306" s="83"/>
      <c r="FWV306" s="83"/>
      <c r="FWW306" s="83"/>
      <c r="FWX306" s="83"/>
      <c r="FWY306" s="83"/>
      <c r="FWZ306" s="83"/>
      <c r="FXA306" s="83"/>
      <c r="FXB306" s="83"/>
      <c r="FXC306" s="83"/>
      <c r="FXD306" s="83"/>
      <c r="FXE306" s="83"/>
      <c r="FXF306" s="83"/>
      <c r="FXG306" s="83"/>
      <c r="FXH306" s="83"/>
      <c r="FXI306" s="83"/>
      <c r="FXJ306" s="83"/>
      <c r="FXK306" s="83"/>
      <c r="FXL306" s="83"/>
      <c r="FXM306" s="83"/>
      <c r="FXN306" s="83"/>
      <c r="FXO306" s="83"/>
      <c r="FXP306" s="83"/>
      <c r="FXQ306" s="83"/>
      <c r="FXR306" s="83"/>
      <c r="FXS306" s="83"/>
      <c r="FXT306" s="83"/>
      <c r="FXU306" s="83"/>
      <c r="FXV306" s="83"/>
      <c r="FXW306" s="83"/>
      <c r="FXX306" s="83"/>
      <c r="FXY306" s="83"/>
      <c r="FXZ306" s="83"/>
      <c r="FYA306" s="83"/>
      <c r="FYB306" s="83"/>
      <c r="FYC306" s="83"/>
      <c r="FYD306" s="83"/>
      <c r="FYE306" s="83"/>
      <c r="FYF306" s="83"/>
      <c r="FYG306" s="83"/>
      <c r="FYH306" s="83"/>
      <c r="FYI306" s="83"/>
      <c r="FYJ306" s="83"/>
      <c r="FYK306" s="83"/>
      <c r="FYL306" s="83"/>
      <c r="FYM306" s="83"/>
      <c r="FYN306" s="83"/>
      <c r="FYO306" s="83"/>
      <c r="FYP306" s="83"/>
      <c r="FYQ306" s="83"/>
      <c r="FYR306" s="83"/>
      <c r="FYS306" s="83"/>
      <c r="FYT306" s="83"/>
      <c r="FYU306" s="83"/>
      <c r="FYV306" s="83"/>
      <c r="FYW306" s="83"/>
      <c r="FYX306" s="83"/>
      <c r="FYY306" s="83"/>
      <c r="FYZ306" s="83"/>
      <c r="FZA306" s="83"/>
      <c r="FZB306" s="83"/>
      <c r="FZC306" s="83"/>
      <c r="FZD306" s="83"/>
      <c r="FZE306" s="83"/>
      <c r="FZF306" s="83"/>
      <c r="FZG306" s="83"/>
      <c r="FZH306" s="83"/>
      <c r="FZI306" s="83"/>
      <c r="FZJ306" s="83"/>
      <c r="FZK306" s="83"/>
      <c r="FZL306" s="83"/>
      <c r="FZM306" s="83"/>
      <c r="FZN306" s="83"/>
      <c r="FZO306" s="83"/>
      <c r="FZP306" s="83"/>
      <c r="FZQ306" s="83"/>
      <c r="FZR306" s="83"/>
      <c r="FZS306" s="83"/>
      <c r="FZT306" s="83"/>
      <c r="FZU306" s="83"/>
      <c r="FZV306" s="83"/>
      <c r="FZW306" s="83"/>
      <c r="FZX306" s="83"/>
      <c r="FZY306" s="83"/>
      <c r="FZZ306" s="83"/>
      <c r="GAA306" s="83"/>
      <c r="GAB306" s="83"/>
      <c r="GAC306" s="83"/>
      <c r="GAD306" s="83"/>
      <c r="GAE306" s="83"/>
      <c r="GAF306" s="83"/>
      <c r="GAG306" s="83"/>
      <c r="GAH306" s="83"/>
      <c r="GAI306" s="83"/>
      <c r="GAJ306" s="83"/>
      <c r="GAK306" s="83"/>
      <c r="GAL306" s="83"/>
      <c r="GAM306" s="83"/>
      <c r="GAN306" s="83"/>
      <c r="GAO306" s="83"/>
      <c r="GAP306" s="83"/>
      <c r="GAQ306" s="83"/>
      <c r="GAR306" s="83"/>
      <c r="GAS306" s="83"/>
      <c r="GAT306" s="83"/>
      <c r="GAU306" s="83"/>
      <c r="GAV306" s="83"/>
      <c r="GAW306" s="83"/>
      <c r="GAX306" s="83"/>
      <c r="GAY306" s="83"/>
      <c r="GAZ306" s="83"/>
      <c r="GBA306" s="83"/>
      <c r="GBB306" s="83"/>
      <c r="GBC306" s="83"/>
      <c r="GBD306" s="83"/>
      <c r="GBE306" s="83"/>
      <c r="GBF306" s="83"/>
      <c r="GBG306" s="83"/>
      <c r="GBH306" s="83"/>
      <c r="GBI306" s="83"/>
      <c r="GBJ306" s="83"/>
      <c r="GBK306" s="83"/>
      <c r="GBL306" s="83"/>
      <c r="GBM306" s="83"/>
      <c r="GBN306" s="83"/>
      <c r="GBO306" s="83"/>
      <c r="GBP306" s="83"/>
      <c r="GBQ306" s="83"/>
      <c r="GBR306" s="83"/>
      <c r="GBS306" s="83"/>
      <c r="GBT306" s="83"/>
      <c r="GBU306" s="83"/>
      <c r="GBV306" s="83"/>
      <c r="GBW306" s="83"/>
      <c r="GBX306" s="83"/>
      <c r="GBY306" s="83"/>
      <c r="GBZ306" s="83"/>
      <c r="GCA306" s="83"/>
      <c r="GCB306" s="83"/>
      <c r="GCC306" s="83"/>
      <c r="GCD306" s="83"/>
      <c r="GCE306" s="83"/>
      <c r="GCF306" s="83"/>
      <c r="GCG306" s="83"/>
      <c r="GCH306" s="83"/>
      <c r="GCI306" s="83"/>
      <c r="GCJ306" s="83"/>
      <c r="GCK306" s="83"/>
      <c r="GCL306" s="83"/>
      <c r="GCM306" s="83"/>
      <c r="GCN306" s="83"/>
      <c r="GCO306" s="83"/>
      <c r="GCP306" s="83"/>
      <c r="GCQ306" s="83"/>
      <c r="GCR306" s="83"/>
      <c r="GCS306" s="83"/>
      <c r="GCT306" s="83"/>
      <c r="GCU306" s="83"/>
      <c r="GCV306" s="83"/>
      <c r="GCW306" s="83"/>
      <c r="GCX306" s="83"/>
      <c r="GCY306" s="83"/>
      <c r="GCZ306" s="83"/>
      <c r="GDA306" s="83"/>
      <c r="GDB306" s="83"/>
      <c r="GDC306" s="83"/>
      <c r="GDD306" s="83"/>
      <c r="GDE306" s="83"/>
      <c r="GDF306" s="83"/>
      <c r="GDG306" s="83"/>
      <c r="GDH306" s="83"/>
      <c r="GDI306" s="83"/>
      <c r="GDJ306" s="83"/>
      <c r="GDK306" s="83"/>
      <c r="GDL306" s="83"/>
      <c r="GDM306" s="83"/>
      <c r="GDN306" s="83"/>
      <c r="GDO306" s="83"/>
      <c r="GDP306" s="83"/>
      <c r="GDQ306" s="83"/>
      <c r="GDR306" s="83"/>
      <c r="GDS306" s="83"/>
      <c r="GDT306" s="83"/>
      <c r="GDU306" s="83"/>
      <c r="GDV306" s="83"/>
      <c r="GDW306" s="83"/>
      <c r="GDX306" s="83"/>
      <c r="GDY306" s="83"/>
      <c r="GDZ306" s="83"/>
      <c r="GEA306" s="83"/>
      <c r="GEB306" s="83"/>
      <c r="GEC306" s="83"/>
      <c r="GED306" s="83"/>
      <c r="GEE306" s="83"/>
      <c r="GEF306" s="83"/>
      <c r="GEG306" s="83"/>
      <c r="GEH306" s="83"/>
      <c r="GEI306" s="83"/>
      <c r="GEJ306" s="83"/>
      <c r="GEK306" s="83"/>
      <c r="GEL306" s="83"/>
      <c r="GEM306" s="83"/>
      <c r="GEN306" s="83"/>
      <c r="GEO306" s="83"/>
      <c r="GEP306" s="83"/>
      <c r="GEQ306" s="83"/>
      <c r="GER306" s="83"/>
      <c r="GES306" s="83"/>
      <c r="GET306" s="83"/>
      <c r="GEU306" s="83"/>
      <c r="GEV306" s="83"/>
      <c r="GEW306" s="83"/>
      <c r="GEX306" s="83"/>
      <c r="GEY306" s="83"/>
      <c r="GEZ306" s="83"/>
      <c r="GFA306" s="83"/>
      <c r="GFB306" s="83"/>
      <c r="GFC306" s="83"/>
      <c r="GFD306" s="83"/>
      <c r="GFE306" s="83"/>
      <c r="GFF306" s="83"/>
      <c r="GFG306" s="83"/>
      <c r="GFH306" s="83"/>
      <c r="GFI306" s="83"/>
      <c r="GFJ306" s="83"/>
      <c r="GFK306" s="83"/>
      <c r="GFL306" s="83"/>
      <c r="GFM306" s="83"/>
      <c r="GFN306" s="83"/>
      <c r="GFO306" s="83"/>
      <c r="GFP306" s="83"/>
      <c r="GFQ306" s="83"/>
      <c r="GFR306" s="83"/>
      <c r="GFS306" s="83"/>
      <c r="GFT306" s="83"/>
      <c r="GFU306" s="83"/>
      <c r="GFV306" s="83"/>
      <c r="GFW306" s="83"/>
      <c r="GFX306" s="83"/>
      <c r="GFY306" s="83"/>
      <c r="GFZ306" s="83"/>
      <c r="GGA306" s="83"/>
      <c r="GGB306" s="83"/>
      <c r="GGC306" s="83"/>
      <c r="GGD306" s="83"/>
      <c r="GGE306" s="83"/>
      <c r="GGF306" s="83"/>
      <c r="GGG306" s="83"/>
      <c r="GGH306" s="83"/>
      <c r="GGI306" s="83"/>
      <c r="GGJ306" s="83"/>
      <c r="GGK306" s="83"/>
      <c r="GGL306" s="83"/>
      <c r="GGM306" s="83"/>
      <c r="GGN306" s="83"/>
      <c r="GGO306" s="83"/>
      <c r="GGP306" s="83"/>
      <c r="GGQ306" s="83"/>
      <c r="GGR306" s="83"/>
      <c r="GGS306" s="83"/>
      <c r="GGT306" s="83"/>
      <c r="GGU306" s="83"/>
      <c r="GGV306" s="83"/>
      <c r="GGW306" s="83"/>
      <c r="GGX306" s="83"/>
      <c r="GGY306" s="83"/>
      <c r="GGZ306" s="83"/>
      <c r="GHA306" s="83"/>
      <c r="GHB306" s="83"/>
      <c r="GHC306" s="83"/>
      <c r="GHD306" s="83"/>
      <c r="GHE306" s="83"/>
      <c r="GHF306" s="83"/>
      <c r="GHG306" s="83"/>
      <c r="GHH306" s="83"/>
      <c r="GHI306" s="83"/>
      <c r="GHJ306" s="83"/>
      <c r="GHK306" s="83"/>
      <c r="GHL306" s="83"/>
      <c r="GHM306" s="83"/>
      <c r="GHN306" s="83"/>
      <c r="GHO306" s="83"/>
      <c r="GHP306" s="83"/>
      <c r="GHQ306" s="83"/>
      <c r="GHR306" s="83"/>
      <c r="GHS306" s="83"/>
      <c r="GHT306" s="83"/>
      <c r="GHU306" s="83"/>
      <c r="GHV306" s="83"/>
      <c r="GHW306" s="83"/>
      <c r="GHX306" s="83"/>
      <c r="GHY306" s="83"/>
      <c r="GHZ306" s="83"/>
      <c r="GIA306" s="83"/>
      <c r="GIB306" s="83"/>
      <c r="GIC306" s="83"/>
      <c r="GID306" s="83"/>
      <c r="GIE306" s="83"/>
      <c r="GIF306" s="83"/>
      <c r="GIG306" s="83"/>
      <c r="GIH306" s="83"/>
      <c r="GII306" s="83"/>
      <c r="GIJ306" s="83"/>
      <c r="GIK306" s="83"/>
      <c r="GIL306" s="83"/>
      <c r="GIM306" s="83"/>
      <c r="GIN306" s="83"/>
      <c r="GIO306" s="83"/>
      <c r="GIP306" s="83"/>
      <c r="GIQ306" s="83"/>
      <c r="GIR306" s="83"/>
      <c r="GIS306" s="83"/>
      <c r="GIT306" s="83"/>
      <c r="GIU306" s="83"/>
      <c r="GIV306" s="83"/>
      <c r="GIW306" s="83"/>
      <c r="GIX306" s="83"/>
      <c r="GIY306" s="83"/>
      <c r="GIZ306" s="83"/>
      <c r="GJA306" s="83"/>
      <c r="GJB306" s="83"/>
      <c r="GJC306" s="83"/>
      <c r="GJD306" s="83"/>
      <c r="GJE306" s="83"/>
      <c r="GJF306" s="83"/>
      <c r="GJG306" s="83"/>
      <c r="GJH306" s="83"/>
      <c r="GJI306" s="83"/>
      <c r="GJJ306" s="83"/>
      <c r="GJK306" s="83"/>
      <c r="GJL306" s="83"/>
      <c r="GJM306" s="83"/>
      <c r="GJN306" s="83"/>
      <c r="GJO306" s="83"/>
      <c r="GJP306" s="83"/>
      <c r="GJQ306" s="83"/>
      <c r="GJR306" s="83"/>
      <c r="GJS306" s="83"/>
      <c r="GJT306" s="83"/>
      <c r="GJU306" s="83"/>
      <c r="GJV306" s="83"/>
      <c r="GJW306" s="83"/>
      <c r="GJX306" s="83"/>
      <c r="GJY306" s="83"/>
      <c r="GJZ306" s="83"/>
      <c r="GKA306" s="83"/>
      <c r="GKB306" s="83"/>
      <c r="GKC306" s="83"/>
      <c r="GKD306" s="83"/>
      <c r="GKE306" s="83"/>
      <c r="GKF306" s="83"/>
      <c r="GKG306" s="83"/>
      <c r="GKH306" s="83"/>
      <c r="GKI306" s="83"/>
      <c r="GKJ306" s="83"/>
      <c r="GKK306" s="83"/>
      <c r="GKL306" s="83"/>
      <c r="GKM306" s="83"/>
      <c r="GKN306" s="83"/>
      <c r="GKO306" s="83"/>
      <c r="GKP306" s="83"/>
      <c r="GKQ306" s="83"/>
      <c r="GKR306" s="83"/>
      <c r="GKS306" s="83"/>
      <c r="GKT306" s="83"/>
      <c r="GKU306" s="83"/>
      <c r="GKV306" s="83"/>
      <c r="GKW306" s="83"/>
      <c r="GKX306" s="83"/>
      <c r="GKY306" s="83"/>
      <c r="GKZ306" s="83"/>
      <c r="GLA306" s="83"/>
      <c r="GLB306" s="83"/>
      <c r="GLC306" s="83"/>
      <c r="GLD306" s="83"/>
      <c r="GLE306" s="83"/>
      <c r="GLF306" s="83"/>
      <c r="GLG306" s="83"/>
      <c r="GLH306" s="83"/>
      <c r="GLI306" s="83"/>
      <c r="GLJ306" s="83"/>
      <c r="GLK306" s="83"/>
      <c r="GLL306" s="83"/>
      <c r="GLM306" s="83"/>
      <c r="GLN306" s="83"/>
      <c r="GLO306" s="83"/>
      <c r="GLP306" s="83"/>
      <c r="GLQ306" s="83"/>
      <c r="GLR306" s="83"/>
      <c r="GLS306" s="83"/>
      <c r="GLT306" s="83"/>
      <c r="GLU306" s="83"/>
      <c r="GLV306" s="83"/>
      <c r="GLW306" s="83"/>
      <c r="GLX306" s="83"/>
      <c r="GLY306" s="83"/>
      <c r="GLZ306" s="83"/>
      <c r="GMA306" s="83"/>
      <c r="GMB306" s="83"/>
      <c r="GMC306" s="83"/>
      <c r="GMD306" s="83"/>
      <c r="GME306" s="83"/>
      <c r="GMF306" s="83"/>
      <c r="GMG306" s="83"/>
      <c r="GMH306" s="83"/>
      <c r="GMI306" s="83"/>
      <c r="GMJ306" s="83"/>
      <c r="GMK306" s="83"/>
      <c r="GML306" s="83"/>
      <c r="GMM306" s="83"/>
      <c r="GMN306" s="83"/>
      <c r="GMO306" s="83"/>
      <c r="GMP306" s="83"/>
      <c r="GMQ306" s="83"/>
      <c r="GMR306" s="83"/>
      <c r="GMS306" s="83"/>
      <c r="GMT306" s="83"/>
      <c r="GMU306" s="83"/>
      <c r="GMV306" s="83"/>
      <c r="GMW306" s="83"/>
      <c r="GMX306" s="83"/>
      <c r="GMY306" s="83"/>
      <c r="GMZ306" s="83"/>
      <c r="GNA306" s="83"/>
      <c r="GNB306" s="83"/>
      <c r="GNC306" s="83"/>
      <c r="GND306" s="83"/>
      <c r="GNE306" s="83"/>
      <c r="GNF306" s="83"/>
      <c r="GNG306" s="83"/>
      <c r="GNH306" s="83"/>
      <c r="GNI306" s="83"/>
      <c r="GNJ306" s="83"/>
      <c r="GNK306" s="83"/>
      <c r="GNL306" s="83"/>
      <c r="GNM306" s="83"/>
      <c r="GNN306" s="83"/>
      <c r="GNO306" s="83"/>
      <c r="GNP306" s="83"/>
      <c r="GNQ306" s="83"/>
      <c r="GNR306" s="83"/>
      <c r="GNS306" s="83"/>
      <c r="GNT306" s="83"/>
      <c r="GNU306" s="83"/>
      <c r="GNV306" s="83"/>
      <c r="GNW306" s="83"/>
      <c r="GNX306" s="83"/>
      <c r="GNY306" s="83"/>
      <c r="GNZ306" s="83"/>
      <c r="GOA306" s="83"/>
      <c r="GOB306" s="83"/>
      <c r="GOC306" s="83"/>
      <c r="GOD306" s="83"/>
      <c r="GOE306" s="83"/>
      <c r="GOF306" s="83"/>
      <c r="GOG306" s="83"/>
      <c r="GOH306" s="83"/>
      <c r="GOI306" s="83"/>
      <c r="GOJ306" s="83"/>
      <c r="GOK306" s="83"/>
      <c r="GOL306" s="83"/>
      <c r="GOM306" s="83"/>
      <c r="GON306" s="83"/>
      <c r="GOO306" s="83"/>
      <c r="GOP306" s="83"/>
      <c r="GOQ306" s="83"/>
      <c r="GOR306" s="83"/>
      <c r="GOS306" s="83"/>
      <c r="GOT306" s="83"/>
      <c r="GOU306" s="83"/>
      <c r="GOV306" s="83"/>
      <c r="GOW306" s="83"/>
      <c r="GOX306" s="83"/>
      <c r="GOY306" s="83"/>
      <c r="GOZ306" s="83"/>
      <c r="GPA306" s="83"/>
      <c r="GPB306" s="83"/>
      <c r="GPC306" s="83"/>
      <c r="GPD306" s="83"/>
      <c r="GPE306" s="83"/>
      <c r="GPF306" s="83"/>
      <c r="GPG306" s="83"/>
      <c r="GPH306" s="83"/>
      <c r="GPI306" s="83"/>
      <c r="GPJ306" s="83"/>
      <c r="GPK306" s="83"/>
      <c r="GPL306" s="83"/>
      <c r="GPM306" s="83"/>
      <c r="GPN306" s="83"/>
      <c r="GPO306" s="83"/>
      <c r="GPP306" s="83"/>
      <c r="GPQ306" s="83"/>
      <c r="GPR306" s="83"/>
      <c r="GPS306" s="83"/>
      <c r="GPT306" s="83"/>
      <c r="GPU306" s="83"/>
      <c r="GPV306" s="83"/>
      <c r="GPW306" s="83"/>
      <c r="GPX306" s="83"/>
      <c r="GPY306" s="83"/>
      <c r="GPZ306" s="83"/>
      <c r="GQA306" s="83"/>
      <c r="GQB306" s="83"/>
      <c r="GQC306" s="83"/>
      <c r="GQD306" s="83"/>
      <c r="GQE306" s="83"/>
      <c r="GQF306" s="83"/>
      <c r="GQG306" s="83"/>
      <c r="GQH306" s="83"/>
      <c r="GQI306" s="83"/>
      <c r="GQJ306" s="83"/>
      <c r="GQK306" s="83"/>
      <c r="GQL306" s="83"/>
      <c r="GQM306" s="83"/>
      <c r="GQN306" s="83"/>
      <c r="GQO306" s="83"/>
      <c r="GQP306" s="83"/>
      <c r="GQQ306" s="83"/>
      <c r="GQR306" s="83"/>
      <c r="GQS306" s="83"/>
      <c r="GQT306" s="83"/>
      <c r="GQU306" s="83"/>
      <c r="GQV306" s="83"/>
      <c r="GQW306" s="83"/>
      <c r="GQX306" s="83"/>
      <c r="GQY306" s="83"/>
      <c r="GQZ306" s="83"/>
      <c r="GRA306" s="83"/>
      <c r="GRB306" s="83"/>
      <c r="GRC306" s="83"/>
      <c r="GRD306" s="83"/>
      <c r="GRE306" s="83"/>
      <c r="GRF306" s="83"/>
      <c r="GRG306" s="83"/>
      <c r="GRH306" s="83"/>
      <c r="GRI306" s="83"/>
      <c r="GRJ306" s="83"/>
      <c r="GRK306" s="83"/>
      <c r="GRL306" s="83"/>
      <c r="GRM306" s="83"/>
      <c r="GRN306" s="83"/>
      <c r="GRO306" s="83"/>
      <c r="GRP306" s="83"/>
      <c r="GRQ306" s="83"/>
      <c r="GRR306" s="83"/>
      <c r="GRS306" s="83"/>
      <c r="GRT306" s="83"/>
      <c r="GRU306" s="83"/>
      <c r="GRV306" s="83"/>
      <c r="GRW306" s="83"/>
      <c r="GRX306" s="83"/>
      <c r="GRY306" s="83"/>
      <c r="GRZ306" s="83"/>
      <c r="GSA306" s="83"/>
      <c r="GSB306" s="83"/>
      <c r="GSC306" s="83"/>
      <c r="GSD306" s="83"/>
      <c r="GSE306" s="83"/>
      <c r="GSF306" s="83"/>
      <c r="GSG306" s="83"/>
      <c r="GSH306" s="83"/>
      <c r="GSI306" s="83"/>
      <c r="GSJ306" s="83"/>
      <c r="GSK306" s="83"/>
      <c r="GSL306" s="83"/>
      <c r="GSM306" s="83"/>
      <c r="GSN306" s="83"/>
      <c r="GSO306" s="83"/>
      <c r="GSP306" s="83"/>
      <c r="GSQ306" s="83"/>
      <c r="GSR306" s="83"/>
      <c r="GSS306" s="83"/>
      <c r="GST306" s="83"/>
      <c r="GSU306" s="83"/>
      <c r="GSV306" s="83"/>
      <c r="GSW306" s="83"/>
      <c r="GSX306" s="83"/>
      <c r="GSY306" s="83"/>
      <c r="GSZ306" s="83"/>
      <c r="GTA306" s="83"/>
      <c r="GTB306" s="83"/>
      <c r="GTC306" s="83"/>
      <c r="GTD306" s="83"/>
      <c r="GTE306" s="83"/>
      <c r="GTF306" s="83"/>
      <c r="GTG306" s="83"/>
      <c r="GTH306" s="83"/>
      <c r="GTI306" s="83"/>
      <c r="GTJ306" s="83"/>
      <c r="GTK306" s="83"/>
      <c r="GTL306" s="83"/>
      <c r="GTM306" s="83"/>
      <c r="GTN306" s="83"/>
      <c r="GTO306" s="83"/>
      <c r="GTP306" s="83"/>
      <c r="GTQ306" s="83"/>
      <c r="GTR306" s="83"/>
      <c r="GTS306" s="83"/>
      <c r="GTT306" s="83"/>
      <c r="GTU306" s="83"/>
      <c r="GTV306" s="83"/>
      <c r="GTW306" s="83"/>
      <c r="GTX306" s="83"/>
      <c r="GTY306" s="83"/>
      <c r="GTZ306" s="83"/>
      <c r="GUA306" s="83"/>
      <c r="GUB306" s="83"/>
      <c r="GUC306" s="83"/>
      <c r="GUD306" s="83"/>
      <c r="GUE306" s="83"/>
      <c r="GUF306" s="83"/>
      <c r="GUG306" s="83"/>
      <c r="GUH306" s="83"/>
      <c r="GUI306" s="83"/>
      <c r="GUJ306" s="83"/>
      <c r="GUK306" s="83"/>
      <c r="GUL306" s="83"/>
      <c r="GUM306" s="83"/>
      <c r="GUN306" s="83"/>
      <c r="GUO306" s="83"/>
      <c r="GUP306" s="83"/>
      <c r="GUQ306" s="83"/>
      <c r="GUR306" s="83"/>
      <c r="GUS306" s="83"/>
      <c r="GUT306" s="83"/>
      <c r="GUU306" s="83"/>
      <c r="GUV306" s="83"/>
      <c r="GUW306" s="83"/>
      <c r="GUX306" s="83"/>
      <c r="GUY306" s="83"/>
      <c r="GUZ306" s="83"/>
      <c r="GVA306" s="83"/>
      <c r="GVB306" s="83"/>
      <c r="GVC306" s="83"/>
      <c r="GVD306" s="83"/>
      <c r="GVE306" s="83"/>
      <c r="GVF306" s="83"/>
      <c r="GVG306" s="83"/>
      <c r="GVH306" s="83"/>
      <c r="GVI306" s="83"/>
      <c r="GVJ306" s="83"/>
      <c r="GVK306" s="83"/>
      <c r="GVL306" s="83"/>
      <c r="GVM306" s="83"/>
      <c r="GVN306" s="83"/>
      <c r="GVO306" s="83"/>
      <c r="GVP306" s="83"/>
      <c r="GVQ306" s="83"/>
      <c r="GVR306" s="83"/>
      <c r="GVS306" s="83"/>
      <c r="GVT306" s="83"/>
      <c r="GVU306" s="83"/>
      <c r="GVV306" s="83"/>
      <c r="GVW306" s="83"/>
      <c r="GVX306" s="83"/>
      <c r="GVY306" s="83"/>
      <c r="GVZ306" s="83"/>
      <c r="GWA306" s="83"/>
      <c r="GWB306" s="83"/>
      <c r="GWC306" s="83"/>
      <c r="GWD306" s="83"/>
      <c r="GWE306" s="83"/>
      <c r="GWF306" s="83"/>
      <c r="GWG306" s="83"/>
      <c r="GWH306" s="83"/>
      <c r="GWI306" s="83"/>
      <c r="GWJ306" s="83"/>
      <c r="GWK306" s="83"/>
      <c r="GWL306" s="83"/>
      <c r="GWM306" s="83"/>
      <c r="GWN306" s="83"/>
      <c r="GWO306" s="83"/>
      <c r="GWP306" s="83"/>
      <c r="GWQ306" s="83"/>
      <c r="GWR306" s="83"/>
      <c r="GWS306" s="83"/>
      <c r="GWT306" s="83"/>
      <c r="GWU306" s="83"/>
      <c r="GWV306" s="83"/>
      <c r="GWW306" s="83"/>
      <c r="GWX306" s="83"/>
      <c r="GWY306" s="83"/>
      <c r="GWZ306" s="83"/>
      <c r="GXA306" s="83"/>
      <c r="GXB306" s="83"/>
      <c r="GXC306" s="83"/>
      <c r="GXD306" s="83"/>
      <c r="GXE306" s="83"/>
      <c r="GXF306" s="83"/>
      <c r="GXG306" s="83"/>
      <c r="GXH306" s="83"/>
      <c r="GXI306" s="83"/>
      <c r="GXJ306" s="83"/>
      <c r="GXK306" s="83"/>
      <c r="GXL306" s="83"/>
      <c r="GXM306" s="83"/>
      <c r="GXN306" s="83"/>
      <c r="GXO306" s="83"/>
      <c r="GXP306" s="83"/>
      <c r="GXQ306" s="83"/>
      <c r="GXR306" s="83"/>
      <c r="GXS306" s="83"/>
      <c r="GXT306" s="83"/>
      <c r="GXU306" s="83"/>
      <c r="GXV306" s="83"/>
      <c r="GXW306" s="83"/>
      <c r="GXX306" s="83"/>
      <c r="GXY306" s="83"/>
      <c r="GXZ306" s="83"/>
      <c r="GYA306" s="83"/>
      <c r="GYB306" s="83"/>
      <c r="GYC306" s="83"/>
      <c r="GYD306" s="83"/>
      <c r="GYE306" s="83"/>
      <c r="GYF306" s="83"/>
      <c r="GYG306" s="83"/>
      <c r="GYH306" s="83"/>
      <c r="GYI306" s="83"/>
      <c r="GYJ306" s="83"/>
      <c r="GYK306" s="83"/>
      <c r="GYL306" s="83"/>
      <c r="GYM306" s="83"/>
      <c r="GYN306" s="83"/>
      <c r="GYO306" s="83"/>
      <c r="GYP306" s="83"/>
      <c r="GYQ306" s="83"/>
      <c r="GYR306" s="83"/>
      <c r="GYS306" s="83"/>
      <c r="GYT306" s="83"/>
      <c r="GYU306" s="83"/>
      <c r="GYV306" s="83"/>
      <c r="GYW306" s="83"/>
      <c r="GYX306" s="83"/>
      <c r="GYY306" s="83"/>
      <c r="GYZ306" s="83"/>
      <c r="GZA306" s="83"/>
      <c r="GZB306" s="83"/>
      <c r="GZC306" s="83"/>
      <c r="GZD306" s="83"/>
      <c r="GZE306" s="83"/>
      <c r="GZF306" s="83"/>
      <c r="GZG306" s="83"/>
      <c r="GZH306" s="83"/>
      <c r="GZI306" s="83"/>
      <c r="GZJ306" s="83"/>
      <c r="GZK306" s="83"/>
      <c r="GZL306" s="83"/>
      <c r="GZM306" s="83"/>
      <c r="GZN306" s="83"/>
      <c r="GZO306" s="83"/>
      <c r="GZP306" s="83"/>
      <c r="GZQ306" s="83"/>
      <c r="GZR306" s="83"/>
      <c r="GZS306" s="83"/>
      <c r="GZT306" s="83"/>
      <c r="GZU306" s="83"/>
      <c r="GZV306" s="83"/>
      <c r="GZW306" s="83"/>
      <c r="GZX306" s="83"/>
      <c r="GZY306" s="83"/>
      <c r="GZZ306" s="83"/>
      <c r="HAA306" s="83"/>
      <c r="HAB306" s="83"/>
      <c r="HAC306" s="83"/>
      <c r="HAD306" s="83"/>
      <c r="HAE306" s="83"/>
      <c r="HAF306" s="83"/>
      <c r="HAG306" s="83"/>
      <c r="HAH306" s="83"/>
      <c r="HAI306" s="83"/>
      <c r="HAJ306" s="83"/>
      <c r="HAK306" s="83"/>
      <c r="HAL306" s="83"/>
      <c r="HAM306" s="83"/>
      <c r="HAN306" s="83"/>
      <c r="HAO306" s="83"/>
      <c r="HAP306" s="83"/>
      <c r="HAQ306" s="83"/>
      <c r="HAR306" s="83"/>
      <c r="HAS306" s="83"/>
      <c r="HAT306" s="83"/>
      <c r="HAU306" s="83"/>
      <c r="HAV306" s="83"/>
      <c r="HAW306" s="83"/>
      <c r="HAX306" s="83"/>
      <c r="HAY306" s="83"/>
      <c r="HAZ306" s="83"/>
      <c r="HBA306" s="83"/>
      <c r="HBB306" s="83"/>
      <c r="HBC306" s="83"/>
      <c r="HBD306" s="83"/>
      <c r="HBE306" s="83"/>
      <c r="HBF306" s="83"/>
      <c r="HBG306" s="83"/>
      <c r="HBH306" s="83"/>
      <c r="HBI306" s="83"/>
      <c r="HBJ306" s="83"/>
      <c r="HBK306" s="83"/>
      <c r="HBL306" s="83"/>
      <c r="HBM306" s="83"/>
      <c r="HBN306" s="83"/>
      <c r="HBO306" s="83"/>
      <c r="HBP306" s="83"/>
      <c r="HBQ306" s="83"/>
      <c r="HBR306" s="83"/>
      <c r="HBS306" s="83"/>
      <c r="HBT306" s="83"/>
      <c r="HBU306" s="83"/>
      <c r="HBV306" s="83"/>
      <c r="HBW306" s="83"/>
      <c r="HBX306" s="83"/>
      <c r="HBY306" s="83"/>
      <c r="HBZ306" s="83"/>
      <c r="HCA306" s="83"/>
      <c r="HCB306" s="83"/>
      <c r="HCC306" s="83"/>
      <c r="HCD306" s="83"/>
      <c r="HCE306" s="83"/>
      <c r="HCF306" s="83"/>
      <c r="HCG306" s="83"/>
      <c r="HCH306" s="83"/>
      <c r="HCI306" s="83"/>
      <c r="HCJ306" s="83"/>
      <c r="HCK306" s="83"/>
      <c r="HCL306" s="83"/>
      <c r="HCM306" s="83"/>
      <c r="HCN306" s="83"/>
      <c r="HCO306" s="83"/>
      <c r="HCP306" s="83"/>
      <c r="HCQ306" s="83"/>
      <c r="HCR306" s="83"/>
      <c r="HCS306" s="83"/>
      <c r="HCT306" s="83"/>
      <c r="HCU306" s="83"/>
      <c r="HCV306" s="83"/>
      <c r="HCW306" s="83"/>
      <c r="HCX306" s="83"/>
      <c r="HCY306" s="83"/>
      <c r="HCZ306" s="83"/>
      <c r="HDA306" s="83"/>
      <c r="HDB306" s="83"/>
      <c r="HDC306" s="83"/>
      <c r="HDD306" s="83"/>
      <c r="HDE306" s="83"/>
      <c r="HDF306" s="83"/>
      <c r="HDG306" s="83"/>
      <c r="HDH306" s="83"/>
      <c r="HDI306" s="83"/>
      <c r="HDJ306" s="83"/>
      <c r="HDK306" s="83"/>
      <c r="HDL306" s="83"/>
      <c r="HDM306" s="83"/>
      <c r="HDN306" s="83"/>
      <c r="HDO306" s="83"/>
      <c r="HDP306" s="83"/>
      <c r="HDQ306" s="83"/>
      <c r="HDR306" s="83"/>
      <c r="HDS306" s="83"/>
      <c r="HDT306" s="83"/>
      <c r="HDU306" s="83"/>
      <c r="HDV306" s="83"/>
      <c r="HDW306" s="83"/>
      <c r="HDX306" s="83"/>
      <c r="HDY306" s="83"/>
      <c r="HDZ306" s="83"/>
      <c r="HEA306" s="83"/>
      <c r="HEB306" s="83"/>
      <c r="HEC306" s="83"/>
      <c r="HED306" s="83"/>
      <c r="HEE306" s="83"/>
      <c r="HEF306" s="83"/>
      <c r="HEG306" s="83"/>
      <c r="HEH306" s="83"/>
      <c r="HEI306" s="83"/>
      <c r="HEJ306" s="83"/>
      <c r="HEK306" s="83"/>
      <c r="HEL306" s="83"/>
      <c r="HEM306" s="83"/>
      <c r="HEN306" s="83"/>
      <c r="HEO306" s="83"/>
      <c r="HEP306" s="83"/>
      <c r="HEQ306" s="83"/>
      <c r="HER306" s="83"/>
      <c r="HES306" s="83"/>
      <c r="HET306" s="83"/>
      <c r="HEU306" s="83"/>
      <c r="HEV306" s="83"/>
      <c r="HEW306" s="83"/>
      <c r="HEX306" s="83"/>
      <c r="HEY306" s="83"/>
      <c r="HEZ306" s="83"/>
      <c r="HFA306" s="83"/>
      <c r="HFB306" s="83"/>
      <c r="HFC306" s="83"/>
      <c r="HFD306" s="83"/>
      <c r="HFE306" s="83"/>
      <c r="HFF306" s="83"/>
      <c r="HFG306" s="83"/>
      <c r="HFH306" s="83"/>
      <c r="HFI306" s="83"/>
      <c r="HFJ306" s="83"/>
      <c r="HFK306" s="83"/>
      <c r="HFL306" s="83"/>
      <c r="HFM306" s="83"/>
      <c r="HFN306" s="83"/>
      <c r="HFO306" s="83"/>
      <c r="HFP306" s="83"/>
      <c r="HFQ306" s="83"/>
      <c r="HFR306" s="83"/>
      <c r="HFS306" s="83"/>
      <c r="HFT306" s="83"/>
      <c r="HFU306" s="83"/>
      <c r="HFV306" s="83"/>
      <c r="HFW306" s="83"/>
      <c r="HFX306" s="83"/>
      <c r="HFY306" s="83"/>
      <c r="HFZ306" s="83"/>
      <c r="HGA306" s="83"/>
      <c r="HGB306" s="83"/>
      <c r="HGC306" s="83"/>
      <c r="HGD306" s="83"/>
      <c r="HGE306" s="83"/>
      <c r="HGF306" s="83"/>
      <c r="HGG306" s="83"/>
      <c r="HGH306" s="83"/>
      <c r="HGI306" s="83"/>
      <c r="HGJ306" s="83"/>
      <c r="HGK306" s="83"/>
      <c r="HGL306" s="83"/>
      <c r="HGM306" s="83"/>
      <c r="HGN306" s="83"/>
      <c r="HGO306" s="83"/>
      <c r="HGP306" s="83"/>
      <c r="HGQ306" s="83"/>
      <c r="HGR306" s="83"/>
      <c r="HGS306" s="83"/>
      <c r="HGT306" s="83"/>
      <c r="HGU306" s="83"/>
      <c r="HGV306" s="83"/>
      <c r="HGW306" s="83"/>
      <c r="HGX306" s="83"/>
      <c r="HGY306" s="83"/>
      <c r="HGZ306" s="83"/>
      <c r="HHA306" s="83"/>
      <c r="HHB306" s="83"/>
      <c r="HHC306" s="83"/>
      <c r="HHD306" s="83"/>
      <c r="HHE306" s="83"/>
      <c r="HHF306" s="83"/>
      <c r="HHG306" s="83"/>
      <c r="HHH306" s="83"/>
      <c r="HHI306" s="83"/>
      <c r="HHJ306" s="83"/>
      <c r="HHK306" s="83"/>
      <c r="HHL306" s="83"/>
      <c r="HHM306" s="83"/>
      <c r="HHN306" s="83"/>
      <c r="HHO306" s="83"/>
      <c r="HHP306" s="83"/>
      <c r="HHQ306" s="83"/>
      <c r="HHR306" s="83"/>
      <c r="HHS306" s="83"/>
      <c r="HHT306" s="83"/>
      <c r="HHU306" s="83"/>
      <c r="HHV306" s="83"/>
      <c r="HHW306" s="83"/>
      <c r="HHX306" s="83"/>
      <c r="HHY306" s="83"/>
      <c r="HHZ306" s="83"/>
      <c r="HIA306" s="83"/>
      <c r="HIB306" s="83"/>
      <c r="HIC306" s="83"/>
      <c r="HID306" s="83"/>
      <c r="HIE306" s="83"/>
      <c r="HIF306" s="83"/>
      <c r="HIG306" s="83"/>
      <c r="HIH306" s="83"/>
      <c r="HII306" s="83"/>
      <c r="HIJ306" s="83"/>
      <c r="HIK306" s="83"/>
      <c r="HIL306" s="83"/>
      <c r="HIM306" s="83"/>
      <c r="HIN306" s="83"/>
      <c r="HIO306" s="83"/>
      <c r="HIP306" s="83"/>
      <c r="HIQ306" s="83"/>
      <c r="HIR306" s="83"/>
      <c r="HIS306" s="83"/>
      <c r="HIT306" s="83"/>
      <c r="HIU306" s="83"/>
      <c r="HIV306" s="83"/>
      <c r="HIW306" s="83"/>
      <c r="HIX306" s="83"/>
      <c r="HIY306" s="83"/>
      <c r="HIZ306" s="83"/>
      <c r="HJA306" s="83"/>
      <c r="HJB306" s="83"/>
      <c r="HJC306" s="83"/>
      <c r="HJD306" s="83"/>
      <c r="HJE306" s="83"/>
      <c r="HJF306" s="83"/>
      <c r="HJG306" s="83"/>
      <c r="HJH306" s="83"/>
      <c r="HJI306" s="83"/>
      <c r="HJJ306" s="83"/>
      <c r="HJK306" s="83"/>
      <c r="HJL306" s="83"/>
      <c r="HJM306" s="83"/>
      <c r="HJN306" s="83"/>
      <c r="HJO306" s="83"/>
      <c r="HJP306" s="83"/>
      <c r="HJQ306" s="83"/>
      <c r="HJR306" s="83"/>
      <c r="HJS306" s="83"/>
      <c r="HJT306" s="83"/>
      <c r="HJU306" s="83"/>
      <c r="HJV306" s="83"/>
      <c r="HJW306" s="83"/>
      <c r="HJX306" s="83"/>
      <c r="HJY306" s="83"/>
      <c r="HJZ306" s="83"/>
      <c r="HKA306" s="83"/>
      <c r="HKB306" s="83"/>
      <c r="HKC306" s="83"/>
      <c r="HKD306" s="83"/>
      <c r="HKE306" s="83"/>
      <c r="HKF306" s="83"/>
      <c r="HKG306" s="83"/>
      <c r="HKH306" s="83"/>
      <c r="HKI306" s="83"/>
      <c r="HKJ306" s="83"/>
      <c r="HKK306" s="83"/>
      <c r="HKL306" s="83"/>
      <c r="HKM306" s="83"/>
      <c r="HKN306" s="83"/>
      <c r="HKO306" s="83"/>
      <c r="HKP306" s="83"/>
      <c r="HKQ306" s="83"/>
      <c r="HKR306" s="83"/>
      <c r="HKS306" s="83"/>
      <c r="HKT306" s="83"/>
      <c r="HKU306" s="83"/>
      <c r="HKV306" s="83"/>
      <c r="HKW306" s="83"/>
      <c r="HKX306" s="83"/>
      <c r="HKY306" s="83"/>
      <c r="HKZ306" s="83"/>
      <c r="HLA306" s="83"/>
      <c r="HLB306" s="83"/>
      <c r="HLC306" s="83"/>
      <c r="HLD306" s="83"/>
      <c r="HLE306" s="83"/>
      <c r="HLF306" s="83"/>
      <c r="HLG306" s="83"/>
      <c r="HLH306" s="83"/>
      <c r="HLI306" s="83"/>
      <c r="HLJ306" s="83"/>
      <c r="HLK306" s="83"/>
      <c r="HLL306" s="83"/>
      <c r="HLM306" s="83"/>
      <c r="HLN306" s="83"/>
      <c r="HLO306" s="83"/>
      <c r="HLP306" s="83"/>
      <c r="HLQ306" s="83"/>
      <c r="HLR306" s="83"/>
      <c r="HLS306" s="83"/>
      <c r="HLT306" s="83"/>
      <c r="HLU306" s="83"/>
      <c r="HLV306" s="83"/>
      <c r="HLW306" s="83"/>
      <c r="HLX306" s="83"/>
      <c r="HLY306" s="83"/>
      <c r="HLZ306" s="83"/>
      <c r="HMA306" s="83"/>
      <c r="HMB306" s="83"/>
      <c r="HMC306" s="83"/>
      <c r="HMD306" s="83"/>
      <c r="HME306" s="83"/>
      <c r="HMF306" s="83"/>
      <c r="HMG306" s="83"/>
      <c r="HMH306" s="83"/>
      <c r="HMI306" s="83"/>
      <c r="HMJ306" s="83"/>
      <c r="HMK306" s="83"/>
      <c r="HML306" s="83"/>
      <c r="HMM306" s="83"/>
      <c r="HMN306" s="83"/>
      <c r="HMO306" s="83"/>
      <c r="HMP306" s="83"/>
      <c r="HMQ306" s="83"/>
      <c r="HMR306" s="83"/>
      <c r="HMS306" s="83"/>
      <c r="HMT306" s="83"/>
      <c r="HMU306" s="83"/>
      <c r="HMV306" s="83"/>
      <c r="HMW306" s="83"/>
      <c r="HMX306" s="83"/>
      <c r="HMY306" s="83"/>
      <c r="HMZ306" s="83"/>
      <c r="HNA306" s="83"/>
      <c r="HNB306" s="83"/>
      <c r="HNC306" s="83"/>
      <c r="HND306" s="83"/>
      <c r="HNE306" s="83"/>
      <c r="HNF306" s="83"/>
      <c r="HNG306" s="83"/>
      <c r="HNH306" s="83"/>
      <c r="HNI306" s="83"/>
      <c r="HNJ306" s="83"/>
      <c r="HNK306" s="83"/>
      <c r="HNL306" s="83"/>
      <c r="HNM306" s="83"/>
      <c r="HNN306" s="83"/>
      <c r="HNO306" s="83"/>
      <c r="HNP306" s="83"/>
      <c r="HNQ306" s="83"/>
      <c r="HNR306" s="83"/>
      <c r="HNS306" s="83"/>
      <c r="HNT306" s="83"/>
      <c r="HNU306" s="83"/>
      <c r="HNV306" s="83"/>
      <c r="HNW306" s="83"/>
      <c r="HNX306" s="83"/>
      <c r="HNY306" s="83"/>
      <c r="HNZ306" s="83"/>
      <c r="HOA306" s="83"/>
      <c r="HOB306" s="83"/>
      <c r="HOC306" s="83"/>
      <c r="HOD306" s="83"/>
      <c r="HOE306" s="83"/>
      <c r="HOF306" s="83"/>
      <c r="HOG306" s="83"/>
      <c r="HOH306" s="83"/>
      <c r="HOI306" s="83"/>
      <c r="HOJ306" s="83"/>
      <c r="HOK306" s="83"/>
      <c r="HOL306" s="83"/>
      <c r="HOM306" s="83"/>
      <c r="HON306" s="83"/>
      <c r="HOO306" s="83"/>
      <c r="HOP306" s="83"/>
      <c r="HOQ306" s="83"/>
      <c r="HOR306" s="83"/>
      <c r="HOS306" s="83"/>
      <c r="HOT306" s="83"/>
      <c r="HOU306" s="83"/>
      <c r="HOV306" s="83"/>
      <c r="HOW306" s="83"/>
      <c r="HOX306" s="83"/>
      <c r="HOY306" s="83"/>
      <c r="HOZ306" s="83"/>
      <c r="HPA306" s="83"/>
      <c r="HPB306" s="83"/>
      <c r="HPC306" s="83"/>
      <c r="HPD306" s="83"/>
      <c r="HPE306" s="83"/>
      <c r="HPF306" s="83"/>
      <c r="HPG306" s="83"/>
      <c r="HPH306" s="83"/>
      <c r="HPI306" s="83"/>
      <c r="HPJ306" s="83"/>
      <c r="HPK306" s="83"/>
      <c r="HPL306" s="83"/>
      <c r="HPM306" s="83"/>
      <c r="HPN306" s="83"/>
      <c r="HPO306" s="83"/>
      <c r="HPP306" s="83"/>
      <c r="HPQ306" s="83"/>
      <c r="HPR306" s="83"/>
      <c r="HPS306" s="83"/>
      <c r="HPT306" s="83"/>
      <c r="HPU306" s="83"/>
      <c r="HPV306" s="83"/>
      <c r="HPW306" s="83"/>
      <c r="HPX306" s="83"/>
      <c r="HPY306" s="83"/>
      <c r="HPZ306" s="83"/>
      <c r="HQA306" s="83"/>
      <c r="HQB306" s="83"/>
      <c r="HQC306" s="83"/>
      <c r="HQD306" s="83"/>
      <c r="HQE306" s="83"/>
      <c r="HQF306" s="83"/>
      <c r="HQG306" s="83"/>
      <c r="HQH306" s="83"/>
      <c r="HQI306" s="83"/>
      <c r="HQJ306" s="83"/>
      <c r="HQK306" s="83"/>
      <c r="HQL306" s="83"/>
      <c r="HQM306" s="83"/>
      <c r="HQN306" s="83"/>
      <c r="HQO306" s="83"/>
      <c r="HQP306" s="83"/>
      <c r="HQQ306" s="83"/>
      <c r="HQR306" s="83"/>
      <c r="HQS306" s="83"/>
      <c r="HQT306" s="83"/>
      <c r="HQU306" s="83"/>
      <c r="HQV306" s="83"/>
      <c r="HQW306" s="83"/>
      <c r="HQX306" s="83"/>
      <c r="HQY306" s="83"/>
      <c r="HQZ306" s="83"/>
      <c r="HRA306" s="83"/>
      <c r="HRB306" s="83"/>
      <c r="HRC306" s="83"/>
      <c r="HRD306" s="83"/>
      <c r="HRE306" s="83"/>
      <c r="HRF306" s="83"/>
      <c r="HRG306" s="83"/>
      <c r="HRH306" s="83"/>
      <c r="HRI306" s="83"/>
      <c r="HRJ306" s="83"/>
      <c r="HRK306" s="83"/>
      <c r="HRL306" s="83"/>
      <c r="HRM306" s="83"/>
      <c r="HRN306" s="83"/>
      <c r="HRO306" s="83"/>
      <c r="HRP306" s="83"/>
      <c r="HRQ306" s="83"/>
      <c r="HRR306" s="83"/>
      <c r="HRS306" s="83"/>
      <c r="HRT306" s="83"/>
      <c r="HRU306" s="83"/>
      <c r="HRV306" s="83"/>
      <c r="HRW306" s="83"/>
      <c r="HRX306" s="83"/>
      <c r="HRY306" s="83"/>
      <c r="HRZ306" s="83"/>
      <c r="HSA306" s="83"/>
      <c r="HSB306" s="83"/>
      <c r="HSC306" s="83"/>
      <c r="HSD306" s="83"/>
      <c r="HSE306" s="83"/>
      <c r="HSF306" s="83"/>
      <c r="HSG306" s="83"/>
      <c r="HSH306" s="83"/>
      <c r="HSI306" s="83"/>
      <c r="HSJ306" s="83"/>
      <c r="HSK306" s="83"/>
      <c r="HSL306" s="83"/>
      <c r="HSM306" s="83"/>
      <c r="HSN306" s="83"/>
      <c r="HSO306" s="83"/>
      <c r="HSP306" s="83"/>
      <c r="HSQ306" s="83"/>
      <c r="HSR306" s="83"/>
      <c r="HSS306" s="83"/>
      <c r="HST306" s="83"/>
      <c r="HSU306" s="83"/>
      <c r="HSV306" s="83"/>
      <c r="HSW306" s="83"/>
      <c r="HSX306" s="83"/>
      <c r="HSY306" s="83"/>
      <c r="HSZ306" s="83"/>
      <c r="HTA306" s="83"/>
      <c r="HTB306" s="83"/>
      <c r="HTC306" s="83"/>
      <c r="HTD306" s="83"/>
      <c r="HTE306" s="83"/>
      <c r="HTF306" s="83"/>
      <c r="HTG306" s="83"/>
      <c r="HTH306" s="83"/>
      <c r="HTI306" s="83"/>
      <c r="HTJ306" s="83"/>
      <c r="HTK306" s="83"/>
      <c r="HTL306" s="83"/>
      <c r="HTM306" s="83"/>
      <c r="HTN306" s="83"/>
      <c r="HTO306" s="83"/>
      <c r="HTP306" s="83"/>
      <c r="HTQ306" s="83"/>
      <c r="HTR306" s="83"/>
      <c r="HTS306" s="83"/>
      <c r="HTT306" s="83"/>
      <c r="HTU306" s="83"/>
      <c r="HTV306" s="83"/>
      <c r="HTW306" s="83"/>
      <c r="HTX306" s="83"/>
      <c r="HTY306" s="83"/>
      <c r="HTZ306" s="83"/>
      <c r="HUA306" s="83"/>
      <c r="HUB306" s="83"/>
      <c r="HUC306" s="83"/>
      <c r="HUD306" s="83"/>
      <c r="HUE306" s="83"/>
      <c r="HUF306" s="83"/>
      <c r="HUG306" s="83"/>
      <c r="HUH306" s="83"/>
      <c r="HUI306" s="83"/>
      <c r="HUJ306" s="83"/>
      <c r="HUK306" s="83"/>
      <c r="HUL306" s="83"/>
      <c r="HUM306" s="83"/>
      <c r="HUN306" s="83"/>
      <c r="HUO306" s="83"/>
      <c r="HUP306" s="83"/>
      <c r="HUQ306" s="83"/>
      <c r="HUR306" s="83"/>
      <c r="HUS306" s="83"/>
      <c r="HUT306" s="83"/>
      <c r="HUU306" s="83"/>
      <c r="HUV306" s="83"/>
      <c r="HUW306" s="83"/>
      <c r="HUX306" s="83"/>
      <c r="HUY306" s="83"/>
      <c r="HUZ306" s="83"/>
      <c r="HVA306" s="83"/>
      <c r="HVB306" s="83"/>
      <c r="HVC306" s="83"/>
      <c r="HVD306" s="83"/>
      <c r="HVE306" s="83"/>
      <c r="HVF306" s="83"/>
      <c r="HVG306" s="83"/>
      <c r="HVH306" s="83"/>
      <c r="HVI306" s="83"/>
      <c r="HVJ306" s="83"/>
      <c r="HVK306" s="83"/>
      <c r="HVL306" s="83"/>
      <c r="HVM306" s="83"/>
      <c r="HVN306" s="83"/>
      <c r="HVO306" s="83"/>
      <c r="HVP306" s="83"/>
      <c r="HVQ306" s="83"/>
      <c r="HVR306" s="83"/>
      <c r="HVS306" s="83"/>
      <c r="HVT306" s="83"/>
      <c r="HVU306" s="83"/>
      <c r="HVV306" s="83"/>
      <c r="HVW306" s="83"/>
      <c r="HVX306" s="83"/>
      <c r="HVY306" s="83"/>
      <c r="HVZ306" s="83"/>
      <c r="HWA306" s="83"/>
      <c r="HWB306" s="83"/>
      <c r="HWC306" s="83"/>
      <c r="HWD306" s="83"/>
      <c r="HWE306" s="83"/>
      <c r="HWF306" s="83"/>
      <c r="HWG306" s="83"/>
      <c r="HWH306" s="83"/>
      <c r="HWI306" s="83"/>
      <c r="HWJ306" s="83"/>
      <c r="HWK306" s="83"/>
      <c r="HWL306" s="83"/>
      <c r="HWM306" s="83"/>
      <c r="HWN306" s="83"/>
      <c r="HWO306" s="83"/>
      <c r="HWP306" s="83"/>
      <c r="HWQ306" s="83"/>
      <c r="HWR306" s="83"/>
      <c r="HWS306" s="83"/>
      <c r="HWT306" s="83"/>
      <c r="HWU306" s="83"/>
      <c r="HWV306" s="83"/>
      <c r="HWW306" s="83"/>
      <c r="HWX306" s="83"/>
      <c r="HWY306" s="83"/>
      <c r="HWZ306" s="83"/>
      <c r="HXA306" s="83"/>
      <c r="HXB306" s="83"/>
      <c r="HXC306" s="83"/>
      <c r="HXD306" s="83"/>
      <c r="HXE306" s="83"/>
      <c r="HXF306" s="83"/>
      <c r="HXG306" s="83"/>
      <c r="HXH306" s="83"/>
      <c r="HXI306" s="83"/>
      <c r="HXJ306" s="83"/>
      <c r="HXK306" s="83"/>
      <c r="HXL306" s="83"/>
      <c r="HXM306" s="83"/>
      <c r="HXN306" s="83"/>
      <c r="HXO306" s="83"/>
      <c r="HXP306" s="83"/>
      <c r="HXQ306" s="83"/>
      <c r="HXR306" s="83"/>
      <c r="HXS306" s="83"/>
      <c r="HXT306" s="83"/>
      <c r="HXU306" s="83"/>
      <c r="HXV306" s="83"/>
      <c r="HXW306" s="83"/>
      <c r="HXX306" s="83"/>
      <c r="HXY306" s="83"/>
      <c r="HXZ306" s="83"/>
      <c r="HYA306" s="83"/>
      <c r="HYB306" s="83"/>
      <c r="HYC306" s="83"/>
      <c r="HYD306" s="83"/>
      <c r="HYE306" s="83"/>
      <c r="HYF306" s="83"/>
      <c r="HYG306" s="83"/>
      <c r="HYH306" s="83"/>
      <c r="HYI306" s="83"/>
      <c r="HYJ306" s="83"/>
      <c r="HYK306" s="83"/>
      <c r="HYL306" s="83"/>
      <c r="HYM306" s="83"/>
      <c r="HYN306" s="83"/>
      <c r="HYO306" s="83"/>
      <c r="HYP306" s="83"/>
      <c r="HYQ306" s="83"/>
      <c r="HYR306" s="83"/>
      <c r="HYS306" s="83"/>
      <c r="HYT306" s="83"/>
      <c r="HYU306" s="83"/>
      <c r="HYV306" s="83"/>
      <c r="HYW306" s="83"/>
      <c r="HYX306" s="83"/>
      <c r="HYY306" s="83"/>
      <c r="HYZ306" s="83"/>
      <c r="HZA306" s="83"/>
      <c r="HZB306" s="83"/>
      <c r="HZC306" s="83"/>
      <c r="HZD306" s="83"/>
      <c r="HZE306" s="83"/>
      <c r="HZF306" s="83"/>
      <c r="HZG306" s="83"/>
      <c r="HZH306" s="83"/>
      <c r="HZI306" s="83"/>
      <c r="HZJ306" s="83"/>
      <c r="HZK306" s="83"/>
      <c r="HZL306" s="83"/>
      <c r="HZM306" s="83"/>
      <c r="HZN306" s="83"/>
      <c r="HZO306" s="83"/>
      <c r="HZP306" s="83"/>
      <c r="HZQ306" s="83"/>
      <c r="HZR306" s="83"/>
      <c r="HZS306" s="83"/>
      <c r="HZT306" s="83"/>
      <c r="HZU306" s="83"/>
      <c r="HZV306" s="83"/>
      <c r="HZW306" s="83"/>
      <c r="HZX306" s="83"/>
      <c r="HZY306" s="83"/>
      <c r="HZZ306" s="83"/>
      <c r="IAA306" s="83"/>
      <c r="IAB306" s="83"/>
      <c r="IAC306" s="83"/>
      <c r="IAD306" s="83"/>
      <c r="IAE306" s="83"/>
      <c r="IAF306" s="83"/>
      <c r="IAG306" s="83"/>
      <c r="IAH306" s="83"/>
      <c r="IAI306" s="83"/>
      <c r="IAJ306" s="83"/>
      <c r="IAK306" s="83"/>
      <c r="IAL306" s="83"/>
      <c r="IAM306" s="83"/>
      <c r="IAN306" s="83"/>
      <c r="IAO306" s="83"/>
      <c r="IAP306" s="83"/>
      <c r="IAQ306" s="83"/>
      <c r="IAR306" s="83"/>
      <c r="IAS306" s="83"/>
      <c r="IAT306" s="83"/>
      <c r="IAU306" s="83"/>
      <c r="IAV306" s="83"/>
      <c r="IAW306" s="83"/>
      <c r="IAX306" s="83"/>
      <c r="IAY306" s="83"/>
      <c r="IAZ306" s="83"/>
      <c r="IBA306" s="83"/>
      <c r="IBB306" s="83"/>
      <c r="IBC306" s="83"/>
      <c r="IBD306" s="83"/>
      <c r="IBE306" s="83"/>
      <c r="IBF306" s="83"/>
      <c r="IBG306" s="83"/>
      <c r="IBH306" s="83"/>
      <c r="IBI306" s="83"/>
      <c r="IBJ306" s="83"/>
      <c r="IBK306" s="83"/>
      <c r="IBL306" s="83"/>
      <c r="IBM306" s="83"/>
      <c r="IBN306" s="83"/>
      <c r="IBO306" s="83"/>
      <c r="IBP306" s="83"/>
      <c r="IBQ306" s="83"/>
      <c r="IBR306" s="83"/>
      <c r="IBS306" s="83"/>
      <c r="IBT306" s="83"/>
      <c r="IBU306" s="83"/>
      <c r="IBV306" s="83"/>
      <c r="IBW306" s="83"/>
      <c r="IBX306" s="83"/>
      <c r="IBY306" s="83"/>
      <c r="IBZ306" s="83"/>
      <c r="ICA306" s="83"/>
      <c r="ICB306" s="83"/>
      <c r="ICC306" s="83"/>
      <c r="ICD306" s="83"/>
      <c r="ICE306" s="83"/>
      <c r="ICF306" s="83"/>
      <c r="ICG306" s="83"/>
      <c r="ICH306" s="83"/>
      <c r="ICI306" s="83"/>
      <c r="ICJ306" s="83"/>
      <c r="ICK306" s="83"/>
      <c r="ICL306" s="83"/>
      <c r="ICM306" s="83"/>
      <c r="ICN306" s="83"/>
      <c r="ICO306" s="83"/>
      <c r="ICP306" s="83"/>
      <c r="ICQ306" s="83"/>
      <c r="ICR306" s="83"/>
      <c r="ICS306" s="83"/>
      <c r="ICT306" s="83"/>
      <c r="ICU306" s="83"/>
      <c r="ICV306" s="83"/>
      <c r="ICW306" s="83"/>
      <c r="ICX306" s="83"/>
      <c r="ICY306" s="83"/>
      <c r="ICZ306" s="83"/>
      <c r="IDA306" s="83"/>
      <c r="IDB306" s="83"/>
      <c r="IDC306" s="83"/>
      <c r="IDD306" s="83"/>
      <c r="IDE306" s="83"/>
      <c r="IDF306" s="83"/>
      <c r="IDG306" s="83"/>
      <c r="IDH306" s="83"/>
      <c r="IDI306" s="83"/>
      <c r="IDJ306" s="83"/>
      <c r="IDK306" s="83"/>
      <c r="IDL306" s="83"/>
      <c r="IDM306" s="83"/>
      <c r="IDN306" s="83"/>
      <c r="IDO306" s="83"/>
      <c r="IDP306" s="83"/>
      <c r="IDQ306" s="83"/>
      <c r="IDR306" s="83"/>
      <c r="IDS306" s="83"/>
      <c r="IDT306" s="83"/>
      <c r="IDU306" s="83"/>
      <c r="IDV306" s="83"/>
      <c r="IDW306" s="83"/>
      <c r="IDX306" s="83"/>
      <c r="IDY306" s="83"/>
      <c r="IDZ306" s="83"/>
      <c r="IEA306" s="83"/>
      <c r="IEB306" s="83"/>
      <c r="IEC306" s="83"/>
      <c r="IED306" s="83"/>
      <c r="IEE306" s="83"/>
      <c r="IEF306" s="83"/>
      <c r="IEG306" s="83"/>
      <c r="IEH306" s="83"/>
      <c r="IEI306" s="83"/>
      <c r="IEJ306" s="83"/>
      <c r="IEK306" s="83"/>
      <c r="IEL306" s="83"/>
      <c r="IEM306" s="83"/>
      <c r="IEN306" s="83"/>
      <c r="IEO306" s="83"/>
      <c r="IEP306" s="83"/>
      <c r="IEQ306" s="83"/>
      <c r="IER306" s="83"/>
      <c r="IES306" s="83"/>
      <c r="IET306" s="83"/>
      <c r="IEU306" s="83"/>
      <c r="IEV306" s="83"/>
      <c r="IEW306" s="83"/>
      <c r="IEX306" s="83"/>
      <c r="IEY306" s="83"/>
      <c r="IEZ306" s="83"/>
      <c r="IFA306" s="83"/>
      <c r="IFB306" s="83"/>
      <c r="IFC306" s="83"/>
      <c r="IFD306" s="83"/>
      <c r="IFE306" s="83"/>
      <c r="IFF306" s="83"/>
      <c r="IFG306" s="83"/>
      <c r="IFH306" s="83"/>
      <c r="IFI306" s="83"/>
      <c r="IFJ306" s="83"/>
      <c r="IFK306" s="83"/>
      <c r="IFL306" s="83"/>
      <c r="IFM306" s="83"/>
      <c r="IFN306" s="83"/>
      <c r="IFO306" s="83"/>
      <c r="IFP306" s="83"/>
      <c r="IFQ306" s="83"/>
      <c r="IFR306" s="83"/>
      <c r="IFS306" s="83"/>
      <c r="IFT306" s="83"/>
      <c r="IFU306" s="83"/>
      <c r="IFV306" s="83"/>
      <c r="IFW306" s="83"/>
      <c r="IFX306" s="83"/>
      <c r="IFY306" s="83"/>
      <c r="IFZ306" s="83"/>
      <c r="IGA306" s="83"/>
      <c r="IGB306" s="83"/>
      <c r="IGC306" s="83"/>
      <c r="IGD306" s="83"/>
      <c r="IGE306" s="83"/>
      <c r="IGF306" s="83"/>
      <c r="IGG306" s="83"/>
      <c r="IGH306" s="83"/>
      <c r="IGI306" s="83"/>
      <c r="IGJ306" s="83"/>
      <c r="IGK306" s="83"/>
      <c r="IGL306" s="83"/>
      <c r="IGM306" s="83"/>
      <c r="IGN306" s="83"/>
      <c r="IGO306" s="83"/>
      <c r="IGP306" s="83"/>
      <c r="IGQ306" s="83"/>
      <c r="IGR306" s="83"/>
      <c r="IGS306" s="83"/>
      <c r="IGT306" s="83"/>
      <c r="IGU306" s="83"/>
      <c r="IGV306" s="83"/>
      <c r="IGW306" s="83"/>
      <c r="IGX306" s="83"/>
      <c r="IGY306" s="83"/>
      <c r="IGZ306" s="83"/>
      <c r="IHA306" s="83"/>
      <c r="IHB306" s="83"/>
      <c r="IHC306" s="83"/>
      <c r="IHD306" s="83"/>
      <c r="IHE306" s="83"/>
      <c r="IHF306" s="83"/>
      <c r="IHG306" s="83"/>
      <c r="IHH306" s="83"/>
      <c r="IHI306" s="83"/>
      <c r="IHJ306" s="83"/>
      <c r="IHK306" s="83"/>
      <c r="IHL306" s="83"/>
      <c r="IHM306" s="83"/>
      <c r="IHN306" s="83"/>
      <c r="IHO306" s="83"/>
      <c r="IHP306" s="83"/>
      <c r="IHQ306" s="83"/>
      <c r="IHR306" s="83"/>
      <c r="IHS306" s="83"/>
      <c r="IHT306" s="83"/>
      <c r="IHU306" s="83"/>
      <c r="IHV306" s="83"/>
      <c r="IHW306" s="83"/>
      <c r="IHX306" s="83"/>
      <c r="IHY306" s="83"/>
      <c r="IHZ306" s="83"/>
      <c r="IIA306" s="83"/>
      <c r="IIB306" s="83"/>
      <c r="IIC306" s="83"/>
      <c r="IID306" s="83"/>
      <c r="IIE306" s="83"/>
      <c r="IIF306" s="83"/>
      <c r="IIG306" s="83"/>
      <c r="IIH306" s="83"/>
      <c r="III306" s="83"/>
      <c r="IIJ306" s="83"/>
      <c r="IIK306" s="83"/>
      <c r="IIL306" s="83"/>
      <c r="IIM306" s="83"/>
      <c r="IIN306" s="83"/>
      <c r="IIO306" s="83"/>
      <c r="IIP306" s="83"/>
      <c r="IIQ306" s="83"/>
      <c r="IIR306" s="83"/>
      <c r="IIS306" s="83"/>
      <c r="IIT306" s="83"/>
      <c r="IIU306" s="83"/>
      <c r="IIV306" s="83"/>
      <c r="IIW306" s="83"/>
      <c r="IIX306" s="83"/>
      <c r="IIY306" s="83"/>
      <c r="IIZ306" s="83"/>
      <c r="IJA306" s="83"/>
      <c r="IJB306" s="83"/>
      <c r="IJC306" s="83"/>
      <c r="IJD306" s="83"/>
      <c r="IJE306" s="83"/>
      <c r="IJF306" s="83"/>
      <c r="IJG306" s="83"/>
      <c r="IJH306" s="83"/>
      <c r="IJI306" s="83"/>
      <c r="IJJ306" s="83"/>
      <c r="IJK306" s="83"/>
      <c r="IJL306" s="83"/>
      <c r="IJM306" s="83"/>
      <c r="IJN306" s="83"/>
      <c r="IJO306" s="83"/>
      <c r="IJP306" s="83"/>
      <c r="IJQ306" s="83"/>
      <c r="IJR306" s="83"/>
      <c r="IJS306" s="83"/>
      <c r="IJT306" s="83"/>
      <c r="IJU306" s="83"/>
      <c r="IJV306" s="83"/>
      <c r="IJW306" s="83"/>
      <c r="IJX306" s="83"/>
      <c r="IJY306" s="83"/>
      <c r="IJZ306" s="83"/>
      <c r="IKA306" s="83"/>
      <c r="IKB306" s="83"/>
      <c r="IKC306" s="83"/>
      <c r="IKD306" s="83"/>
      <c r="IKE306" s="83"/>
      <c r="IKF306" s="83"/>
      <c r="IKG306" s="83"/>
      <c r="IKH306" s="83"/>
      <c r="IKI306" s="83"/>
      <c r="IKJ306" s="83"/>
      <c r="IKK306" s="83"/>
      <c r="IKL306" s="83"/>
      <c r="IKM306" s="83"/>
      <c r="IKN306" s="83"/>
      <c r="IKO306" s="83"/>
      <c r="IKP306" s="83"/>
      <c r="IKQ306" s="83"/>
      <c r="IKR306" s="83"/>
      <c r="IKS306" s="83"/>
      <c r="IKT306" s="83"/>
      <c r="IKU306" s="83"/>
      <c r="IKV306" s="83"/>
      <c r="IKW306" s="83"/>
      <c r="IKX306" s="83"/>
      <c r="IKY306" s="83"/>
      <c r="IKZ306" s="83"/>
      <c r="ILA306" s="83"/>
      <c r="ILB306" s="83"/>
      <c r="ILC306" s="83"/>
      <c r="ILD306" s="83"/>
      <c r="ILE306" s="83"/>
      <c r="ILF306" s="83"/>
      <c r="ILG306" s="83"/>
      <c r="ILH306" s="83"/>
      <c r="ILI306" s="83"/>
      <c r="ILJ306" s="83"/>
      <c r="ILK306" s="83"/>
      <c r="ILL306" s="83"/>
      <c r="ILM306" s="83"/>
      <c r="ILN306" s="83"/>
      <c r="ILO306" s="83"/>
      <c r="ILP306" s="83"/>
      <c r="ILQ306" s="83"/>
      <c r="ILR306" s="83"/>
      <c r="ILS306" s="83"/>
      <c r="ILT306" s="83"/>
      <c r="ILU306" s="83"/>
      <c r="ILV306" s="83"/>
      <c r="ILW306" s="83"/>
      <c r="ILX306" s="83"/>
      <c r="ILY306" s="83"/>
      <c r="ILZ306" s="83"/>
      <c r="IMA306" s="83"/>
      <c r="IMB306" s="83"/>
      <c r="IMC306" s="83"/>
      <c r="IMD306" s="83"/>
      <c r="IME306" s="83"/>
      <c r="IMF306" s="83"/>
      <c r="IMG306" s="83"/>
      <c r="IMH306" s="83"/>
      <c r="IMI306" s="83"/>
      <c r="IMJ306" s="83"/>
      <c r="IMK306" s="83"/>
      <c r="IML306" s="83"/>
      <c r="IMM306" s="83"/>
      <c r="IMN306" s="83"/>
      <c r="IMO306" s="83"/>
      <c r="IMP306" s="83"/>
      <c r="IMQ306" s="83"/>
      <c r="IMR306" s="83"/>
      <c r="IMS306" s="83"/>
      <c r="IMT306" s="83"/>
      <c r="IMU306" s="83"/>
      <c r="IMV306" s="83"/>
      <c r="IMW306" s="83"/>
      <c r="IMX306" s="83"/>
      <c r="IMY306" s="83"/>
      <c r="IMZ306" s="83"/>
      <c r="INA306" s="83"/>
      <c r="INB306" s="83"/>
      <c r="INC306" s="83"/>
      <c r="IND306" s="83"/>
      <c r="INE306" s="83"/>
      <c r="INF306" s="83"/>
      <c r="ING306" s="83"/>
      <c r="INH306" s="83"/>
      <c r="INI306" s="83"/>
      <c r="INJ306" s="83"/>
      <c r="INK306" s="83"/>
      <c r="INL306" s="83"/>
      <c r="INM306" s="83"/>
      <c r="INN306" s="83"/>
      <c r="INO306" s="83"/>
      <c r="INP306" s="83"/>
      <c r="INQ306" s="83"/>
      <c r="INR306" s="83"/>
      <c r="INS306" s="83"/>
      <c r="INT306" s="83"/>
      <c r="INU306" s="83"/>
      <c r="INV306" s="83"/>
      <c r="INW306" s="83"/>
      <c r="INX306" s="83"/>
      <c r="INY306" s="83"/>
      <c r="INZ306" s="83"/>
      <c r="IOA306" s="83"/>
      <c r="IOB306" s="83"/>
      <c r="IOC306" s="83"/>
      <c r="IOD306" s="83"/>
      <c r="IOE306" s="83"/>
      <c r="IOF306" s="83"/>
      <c r="IOG306" s="83"/>
      <c r="IOH306" s="83"/>
      <c r="IOI306" s="83"/>
      <c r="IOJ306" s="83"/>
      <c r="IOK306" s="83"/>
      <c r="IOL306" s="83"/>
      <c r="IOM306" s="83"/>
      <c r="ION306" s="83"/>
      <c r="IOO306" s="83"/>
      <c r="IOP306" s="83"/>
      <c r="IOQ306" s="83"/>
      <c r="IOR306" s="83"/>
      <c r="IOS306" s="83"/>
      <c r="IOT306" s="83"/>
      <c r="IOU306" s="83"/>
      <c r="IOV306" s="83"/>
      <c r="IOW306" s="83"/>
      <c r="IOX306" s="83"/>
      <c r="IOY306" s="83"/>
      <c r="IOZ306" s="83"/>
      <c r="IPA306" s="83"/>
      <c r="IPB306" s="83"/>
      <c r="IPC306" s="83"/>
      <c r="IPD306" s="83"/>
      <c r="IPE306" s="83"/>
      <c r="IPF306" s="83"/>
      <c r="IPG306" s="83"/>
      <c r="IPH306" s="83"/>
      <c r="IPI306" s="83"/>
      <c r="IPJ306" s="83"/>
      <c r="IPK306" s="83"/>
      <c r="IPL306" s="83"/>
      <c r="IPM306" s="83"/>
      <c r="IPN306" s="83"/>
      <c r="IPO306" s="83"/>
      <c r="IPP306" s="83"/>
      <c r="IPQ306" s="83"/>
      <c r="IPR306" s="83"/>
      <c r="IPS306" s="83"/>
      <c r="IPT306" s="83"/>
      <c r="IPU306" s="83"/>
      <c r="IPV306" s="83"/>
      <c r="IPW306" s="83"/>
      <c r="IPX306" s="83"/>
      <c r="IPY306" s="83"/>
      <c r="IPZ306" s="83"/>
      <c r="IQA306" s="83"/>
      <c r="IQB306" s="83"/>
      <c r="IQC306" s="83"/>
      <c r="IQD306" s="83"/>
      <c r="IQE306" s="83"/>
      <c r="IQF306" s="83"/>
      <c r="IQG306" s="83"/>
      <c r="IQH306" s="83"/>
      <c r="IQI306" s="83"/>
      <c r="IQJ306" s="83"/>
      <c r="IQK306" s="83"/>
      <c r="IQL306" s="83"/>
      <c r="IQM306" s="83"/>
      <c r="IQN306" s="83"/>
      <c r="IQO306" s="83"/>
      <c r="IQP306" s="83"/>
      <c r="IQQ306" s="83"/>
      <c r="IQR306" s="83"/>
      <c r="IQS306" s="83"/>
      <c r="IQT306" s="83"/>
      <c r="IQU306" s="83"/>
      <c r="IQV306" s="83"/>
      <c r="IQW306" s="83"/>
      <c r="IQX306" s="83"/>
      <c r="IQY306" s="83"/>
      <c r="IQZ306" s="83"/>
      <c r="IRA306" s="83"/>
      <c r="IRB306" s="83"/>
      <c r="IRC306" s="83"/>
      <c r="IRD306" s="83"/>
      <c r="IRE306" s="83"/>
      <c r="IRF306" s="83"/>
      <c r="IRG306" s="83"/>
      <c r="IRH306" s="83"/>
      <c r="IRI306" s="83"/>
      <c r="IRJ306" s="83"/>
      <c r="IRK306" s="83"/>
      <c r="IRL306" s="83"/>
      <c r="IRM306" s="83"/>
      <c r="IRN306" s="83"/>
      <c r="IRO306" s="83"/>
      <c r="IRP306" s="83"/>
      <c r="IRQ306" s="83"/>
      <c r="IRR306" s="83"/>
      <c r="IRS306" s="83"/>
      <c r="IRT306" s="83"/>
      <c r="IRU306" s="83"/>
      <c r="IRV306" s="83"/>
      <c r="IRW306" s="83"/>
      <c r="IRX306" s="83"/>
      <c r="IRY306" s="83"/>
      <c r="IRZ306" s="83"/>
      <c r="ISA306" s="83"/>
      <c r="ISB306" s="83"/>
      <c r="ISC306" s="83"/>
      <c r="ISD306" s="83"/>
      <c r="ISE306" s="83"/>
      <c r="ISF306" s="83"/>
      <c r="ISG306" s="83"/>
      <c r="ISH306" s="83"/>
      <c r="ISI306" s="83"/>
      <c r="ISJ306" s="83"/>
      <c r="ISK306" s="83"/>
      <c r="ISL306" s="83"/>
      <c r="ISM306" s="83"/>
      <c r="ISN306" s="83"/>
      <c r="ISO306" s="83"/>
      <c r="ISP306" s="83"/>
      <c r="ISQ306" s="83"/>
      <c r="ISR306" s="83"/>
      <c r="ISS306" s="83"/>
      <c r="IST306" s="83"/>
      <c r="ISU306" s="83"/>
      <c r="ISV306" s="83"/>
      <c r="ISW306" s="83"/>
      <c r="ISX306" s="83"/>
      <c r="ISY306" s="83"/>
      <c r="ISZ306" s="83"/>
      <c r="ITA306" s="83"/>
      <c r="ITB306" s="83"/>
      <c r="ITC306" s="83"/>
      <c r="ITD306" s="83"/>
      <c r="ITE306" s="83"/>
      <c r="ITF306" s="83"/>
      <c r="ITG306" s="83"/>
      <c r="ITH306" s="83"/>
      <c r="ITI306" s="83"/>
      <c r="ITJ306" s="83"/>
      <c r="ITK306" s="83"/>
      <c r="ITL306" s="83"/>
      <c r="ITM306" s="83"/>
      <c r="ITN306" s="83"/>
      <c r="ITO306" s="83"/>
      <c r="ITP306" s="83"/>
      <c r="ITQ306" s="83"/>
      <c r="ITR306" s="83"/>
      <c r="ITS306" s="83"/>
      <c r="ITT306" s="83"/>
      <c r="ITU306" s="83"/>
      <c r="ITV306" s="83"/>
      <c r="ITW306" s="83"/>
      <c r="ITX306" s="83"/>
      <c r="ITY306" s="83"/>
      <c r="ITZ306" s="83"/>
      <c r="IUA306" s="83"/>
      <c r="IUB306" s="83"/>
      <c r="IUC306" s="83"/>
      <c r="IUD306" s="83"/>
      <c r="IUE306" s="83"/>
      <c r="IUF306" s="83"/>
      <c r="IUG306" s="83"/>
      <c r="IUH306" s="83"/>
      <c r="IUI306" s="83"/>
      <c r="IUJ306" s="83"/>
      <c r="IUK306" s="83"/>
      <c r="IUL306" s="83"/>
      <c r="IUM306" s="83"/>
      <c r="IUN306" s="83"/>
      <c r="IUO306" s="83"/>
      <c r="IUP306" s="83"/>
      <c r="IUQ306" s="83"/>
      <c r="IUR306" s="83"/>
      <c r="IUS306" s="83"/>
      <c r="IUT306" s="83"/>
      <c r="IUU306" s="83"/>
      <c r="IUV306" s="83"/>
      <c r="IUW306" s="83"/>
      <c r="IUX306" s="83"/>
      <c r="IUY306" s="83"/>
      <c r="IUZ306" s="83"/>
      <c r="IVA306" s="83"/>
      <c r="IVB306" s="83"/>
      <c r="IVC306" s="83"/>
      <c r="IVD306" s="83"/>
      <c r="IVE306" s="83"/>
      <c r="IVF306" s="83"/>
      <c r="IVG306" s="83"/>
      <c r="IVH306" s="83"/>
      <c r="IVI306" s="83"/>
      <c r="IVJ306" s="83"/>
      <c r="IVK306" s="83"/>
      <c r="IVL306" s="83"/>
      <c r="IVM306" s="83"/>
      <c r="IVN306" s="83"/>
      <c r="IVO306" s="83"/>
      <c r="IVP306" s="83"/>
      <c r="IVQ306" s="83"/>
      <c r="IVR306" s="83"/>
      <c r="IVS306" s="83"/>
      <c r="IVT306" s="83"/>
      <c r="IVU306" s="83"/>
      <c r="IVV306" s="83"/>
      <c r="IVW306" s="83"/>
      <c r="IVX306" s="83"/>
      <c r="IVY306" s="83"/>
      <c r="IVZ306" s="83"/>
      <c r="IWA306" s="83"/>
      <c r="IWB306" s="83"/>
      <c r="IWC306" s="83"/>
      <c r="IWD306" s="83"/>
      <c r="IWE306" s="83"/>
      <c r="IWF306" s="83"/>
      <c r="IWG306" s="83"/>
      <c r="IWH306" s="83"/>
      <c r="IWI306" s="83"/>
      <c r="IWJ306" s="83"/>
      <c r="IWK306" s="83"/>
      <c r="IWL306" s="83"/>
      <c r="IWM306" s="83"/>
      <c r="IWN306" s="83"/>
      <c r="IWO306" s="83"/>
      <c r="IWP306" s="83"/>
      <c r="IWQ306" s="83"/>
      <c r="IWR306" s="83"/>
      <c r="IWS306" s="83"/>
      <c r="IWT306" s="83"/>
      <c r="IWU306" s="83"/>
      <c r="IWV306" s="83"/>
      <c r="IWW306" s="83"/>
      <c r="IWX306" s="83"/>
      <c r="IWY306" s="83"/>
      <c r="IWZ306" s="83"/>
      <c r="IXA306" s="83"/>
      <c r="IXB306" s="83"/>
      <c r="IXC306" s="83"/>
      <c r="IXD306" s="83"/>
      <c r="IXE306" s="83"/>
      <c r="IXF306" s="83"/>
      <c r="IXG306" s="83"/>
      <c r="IXH306" s="83"/>
      <c r="IXI306" s="83"/>
      <c r="IXJ306" s="83"/>
      <c r="IXK306" s="83"/>
      <c r="IXL306" s="83"/>
      <c r="IXM306" s="83"/>
      <c r="IXN306" s="83"/>
      <c r="IXO306" s="83"/>
      <c r="IXP306" s="83"/>
      <c r="IXQ306" s="83"/>
      <c r="IXR306" s="83"/>
      <c r="IXS306" s="83"/>
      <c r="IXT306" s="83"/>
      <c r="IXU306" s="83"/>
      <c r="IXV306" s="83"/>
      <c r="IXW306" s="83"/>
      <c r="IXX306" s="83"/>
      <c r="IXY306" s="83"/>
      <c r="IXZ306" s="83"/>
      <c r="IYA306" s="83"/>
      <c r="IYB306" s="83"/>
      <c r="IYC306" s="83"/>
      <c r="IYD306" s="83"/>
      <c r="IYE306" s="83"/>
      <c r="IYF306" s="83"/>
      <c r="IYG306" s="83"/>
      <c r="IYH306" s="83"/>
      <c r="IYI306" s="83"/>
      <c r="IYJ306" s="83"/>
      <c r="IYK306" s="83"/>
      <c r="IYL306" s="83"/>
      <c r="IYM306" s="83"/>
      <c r="IYN306" s="83"/>
      <c r="IYO306" s="83"/>
      <c r="IYP306" s="83"/>
      <c r="IYQ306" s="83"/>
      <c r="IYR306" s="83"/>
      <c r="IYS306" s="83"/>
      <c r="IYT306" s="83"/>
      <c r="IYU306" s="83"/>
      <c r="IYV306" s="83"/>
      <c r="IYW306" s="83"/>
      <c r="IYX306" s="83"/>
      <c r="IYY306" s="83"/>
      <c r="IYZ306" s="83"/>
      <c r="IZA306" s="83"/>
      <c r="IZB306" s="83"/>
      <c r="IZC306" s="83"/>
      <c r="IZD306" s="83"/>
      <c r="IZE306" s="83"/>
      <c r="IZF306" s="83"/>
      <c r="IZG306" s="83"/>
      <c r="IZH306" s="83"/>
      <c r="IZI306" s="83"/>
      <c r="IZJ306" s="83"/>
      <c r="IZK306" s="83"/>
      <c r="IZL306" s="83"/>
      <c r="IZM306" s="83"/>
      <c r="IZN306" s="83"/>
      <c r="IZO306" s="83"/>
      <c r="IZP306" s="83"/>
      <c r="IZQ306" s="83"/>
      <c r="IZR306" s="83"/>
      <c r="IZS306" s="83"/>
      <c r="IZT306" s="83"/>
      <c r="IZU306" s="83"/>
      <c r="IZV306" s="83"/>
      <c r="IZW306" s="83"/>
      <c r="IZX306" s="83"/>
      <c r="IZY306" s="83"/>
      <c r="IZZ306" s="83"/>
      <c r="JAA306" s="83"/>
      <c r="JAB306" s="83"/>
      <c r="JAC306" s="83"/>
      <c r="JAD306" s="83"/>
      <c r="JAE306" s="83"/>
      <c r="JAF306" s="83"/>
      <c r="JAG306" s="83"/>
      <c r="JAH306" s="83"/>
      <c r="JAI306" s="83"/>
      <c r="JAJ306" s="83"/>
      <c r="JAK306" s="83"/>
      <c r="JAL306" s="83"/>
      <c r="JAM306" s="83"/>
      <c r="JAN306" s="83"/>
      <c r="JAO306" s="83"/>
      <c r="JAP306" s="83"/>
      <c r="JAQ306" s="83"/>
      <c r="JAR306" s="83"/>
      <c r="JAS306" s="83"/>
      <c r="JAT306" s="83"/>
      <c r="JAU306" s="83"/>
      <c r="JAV306" s="83"/>
      <c r="JAW306" s="83"/>
      <c r="JAX306" s="83"/>
      <c r="JAY306" s="83"/>
      <c r="JAZ306" s="83"/>
      <c r="JBA306" s="83"/>
      <c r="JBB306" s="83"/>
      <c r="JBC306" s="83"/>
      <c r="JBD306" s="83"/>
      <c r="JBE306" s="83"/>
      <c r="JBF306" s="83"/>
      <c r="JBG306" s="83"/>
      <c r="JBH306" s="83"/>
      <c r="JBI306" s="83"/>
      <c r="JBJ306" s="83"/>
      <c r="JBK306" s="83"/>
      <c r="JBL306" s="83"/>
      <c r="JBM306" s="83"/>
      <c r="JBN306" s="83"/>
      <c r="JBO306" s="83"/>
      <c r="JBP306" s="83"/>
      <c r="JBQ306" s="83"/>
      <c r="JBR306" s="83"/>
      <c r="JBS306" s="83"/>
      <c r="JBT306" s="83"/>
      <c r="JBU306" s="83"/>
      <c r="JBV306" s="83"/>
      <c r="JBW306" s="83"/>
      <c r="JBX306" s="83"/>
      <c r="JBY306" s="83"/>
      <c r="JBZ306" s="83"/>
      <c r="JCA306" s="83"/>
      <c r="JCB306" s="83"/>
      <c r="JCC306" s="83"/>
      <c r="JCD306" s="83"/>
      <c r="JCE306" s="83"/>
      <c r="JCF306" s="83"/>
      <c r="JCG306" s="83"/>
      <c r="JCH306" s="83"/>
      <c r="JCI306" s="83"/>
      <c r="JCJ306" s="83"/>
      <c r="JCK306" s="83"/>
      <c r="JCL306" s="83"/>
      <c r="JCM306" s="83"/>
      <c r="JCN306" s="83"/>
      <c r="JCO306" s="83"/>
      <c r="JCP306" s="83"/>
      <c r="JCQ306" s="83"/>
      <c r="JCR306" s="83"/>
      <c r="JCS306" s="83"/>
      <c r="JCT306" s="83"/>
      <c r="JCU306" s="83"/>
      <c r="JCV306" s="83"/>
      <c r="JCW306" s="83"/>
      <c r="JCX306" s="83"/>
      <c r="JCY306" s="83"/>
      <c r="JCZ306" s="83"/>
      <c r="JDA306" s="83"/>
      <c r="JDB306" s="83"/>
      <c r="JDC306" s="83"/>
      <c r="JDD306" s="83"/>
      <c r="JDE306" s="83"/>
      <c r="JDF306" s="83"/>
      <c r="JDG306" s="83"/>
      <c r="JDH306" s="83"/>
      <c r="JDI306" s="83"/>
      <c r="JDJ306" s="83"/>
      <c r="JDK306" s="83"/>
      <c r="JDL306" s="83"/>
      <c r="JDM306" s="83"/>
      <c r="JDN306" s="83"/>
      <c r="JDO306" s="83"/>
      <c r="JDP306" s="83"/>
      <c r="JDQ306" s="83"/>
      <c r="JDR306" s="83"/>
      <c r="JDS306" s="83"/>
      <c r="JDT306" s="83"/>
      <c r="JDU306" s="83"/>
      <c r="JDV306" s="83"/>
      <c r="JDW306" s="83"/>
      <c r="JDX306" s="83"/>
      <c r="JDY306" s="83"/>
      <c r="JDZ306" s="83"/>
      <c r="JEA306" s="83"/>
      <c r="JEB306" s="83"/>
      <c r="JEC306" s="83"/>
      <c r="JED306" s="83"/>
      <c r="JEE306" s="83"/>
      <c r="JEF306" s="83"/>
      <c r="JEG306" s="83"/>
      <c r="JEH306" s="83"/>
      <c r="JEI306" s="83"/>
      <c r="JEJ306" s="83"/>
      <c r="JEK306" s="83"/>
      <c r="JEL306" s="83"/>
      <c r="JEM306" s="83"/>
      <c r="JEN306" s="83"/>
      <c r="JEO306" s="83"/>
      <c r="JEP306" s="83"/>
      <c r="JEQ306" s="83"/>
      <c r="JER306" s="83"/>
      <c r="JES306" s="83"/>
      <c r="JET306" s="83"/>
      <c r="JEU306" s="83"/>
      <c r="JEV306" s="83"/>
      <c r="JEW306" s="83"/>
      <c r="JEX306" s="83"/>
      <c r="JEY306" s="83"/>
      <c r="JEZ306" s="83"/>
      <c r="JFA306" s="83"/>
      <c r="JFB306" s="83"/>
      <c r="JFC306" s="83"/>
      <c r="JFD306" s="83"/>
      <c r="JFE306" s="83"/>
      <c r="JFF306" s="83"/>
      <c r="JFG306" s="83"/>
      <c r="JFH306" s="83"/>
      <c r="JFI306" s="83"/>
      <c r="JFJ306" s="83"/>
      <c r="JFK306" s="83"/>
      <c r="JFL306" s="83"/>
      <c r="JFM306" s="83"/>
      <c r="JFN306" s="83"/>
      <c r="JFO306" s="83"/>
      <c r="JFP306" s="83"/>
      <c r="JFQ306" s="83"/>
      <c r="JFR306" s="83"/>
      <c r="JFS306" s="83"/>
      <c r="JFT306" s="83"/>
      <c r="JFU306" s="83"/>
      <c r="JFV306" s="83"/>
      <c r="JFW306" s="83"/>
      <c r="JFX306" s="83"/>
      <c r="JFY306" s="83"/>
      <c r="JFZ306" s="83"/>
      <c r="JGA306" s="83"/>
      <c r="JGB306" s="83"/>
      <c r="JGC306" s="83"/>
      <c r="JGD306" s="83"/>
      <c r="JGE306" s="83"/>
      <c r="JGF306" s="83"/>
      <c r="JGG306" s="83"/>
      <c r="JGH306" s="83"/>
      <c r="JGI306" s="83"/>
      <c r="JGJ306" s="83"/>
      <c r="JGK306" s="83"/>
      <c r="JGL306" s="83"/>
      <c r="JGM306" s="83"/>
      <c r="JGN306" s="83"/>
      <c r="JGO306" s="83"/>
      <c r="JGP306" s="83"/>
      <c r="JGQ306" s="83"/>
      <c r="JGR306" s="83"/>
      <c r="JGS306" s="83"/>
      <c r="JGT306" s="83"/>
      <c r="JGU306" s="83"/>
      <c r="JGV306" s="83"/>
      <c r="JGW306" s="83"/>
      <c r="JGX306" s="83"/>
      <c r="JGY306" s="83"/>
      <c r="JGZ306" s="83"/>
      <c r="JHA306" s="83"/>
      <c r="JHB306" s="83"/>
      <c r="JHC306" s="83"/>
      <c r="JHD306" s="83"/>
      <c r="JHE306" s="83"/>
      <c r="JHF306" s="83"/>
      <c r="JHG306" s="83"/>
      <c r="JHH306" s="83"/>
      <c r="JHI306" s="83"/>
      <c r="JHJ306" s="83"/>
      <c r="JHK306" s="83"/>
      <c r="JHL306" s="83"/>
      <c r="JHM306" s="83"/>
      <c r="JHN306" s="83"/>
      <c r="JHO306" s="83"/>
      <c r="JHP306" s="83"/>
      <c r="JHQ306" s="83"/>
      <c r="JHR306" s="83"/>
      <c r="JHS306" s="83"/>
      <c r="JHT306" s="83"/>
      <c r="JHU306" s="83"/>
      <c r="JHV306" s="83"/>
      <c r="JHW306" s="83"/>
      <c r="JHX306" s="83"/>
      <c r="JHY306" s="83"/>
      <c r="JHZ306" s="83"/>
      <c r="JIA306" s="83"/>
      <c r="JIB306" s="83"/>
      <c r="JIC306" s="83"/>
      <c r="JID306" s="83"/>
      <c r="JIE306" s="83"/>
      <c r="JIF306" s="83"/>
      <c r="JIG306" s="83"/>
      <c r="JIH306" s="83"/>
      <c r="JII306" s="83"/>
      <c r="JIJ306" s="83"/>
      <c r="JIK306" s="83"/>
      <c r="JIL306" s="83"/>
      <c r="JIM306" s="83"/>
      <c r="JIN306" s="83"/>
      <c r="JIO306" s="83"/>
      <c r="JIP306" s="83"/>
      <c r="JIQ306" s="83"/>
      <c r="JIR306" s="83"/>
      <c r="JIS306" s="83"/>
      <c r="JIT306" s="83"/>
      <c r="JIU306" s="83"/>
      <c r="JIV306" s="83"/>
      <c r="JIW306" s="83"/>
      <c r="JIX306" s="83"/>
      <c r="JIY306" s="83"/>
      <c r="JIZ306" s="83"/>
      <c r="JJA306" s="83"/>
      <c r="JJB306" s="83"/>
      <c r="JJC306" s="83"/>
      <c r="JJD306" s="83"/>
      <c r="JJE306" s="83"/>
      <c r="JJF306" s="83"/>
      <c r="JJG306" s="83"/>
      <c r="JJH306" s="83"/>
      <c r="JJI306" s="83"/>
      <c r="JJJ306" s="83"/>
      <c r="JJK306" s="83"/>
      <c r="JJL306" s="83"/>
      <c r="JJM306" s="83"/>
      <c r="JJN306" s="83"/>
      <c r="JJO306" s="83"/>
      <c r="JJP306" s="83"/>
      <c r="JJQ306" s="83"/>
      <c r="JJR306" s="83"/>
      <c r="JJS306" s="83"/>
      <c r="JJT306" s="83"/>
      <c r="JJU306" s="83"/>
      <c r="JJV306" s="83"/>
      <c r="JJW306" s="83"/>
      <c r="JJX306" s="83"/>
      <c r="JJY306" s="83"/>
      <c r="JJZ306" s="83"/>
      <c r="JKA306" s="83"/>
      <c r="JKB306" s="83"/>
      <c r="JKC306" s="83"/>
      <c r="JKD306" s="83"/>
      <c r="JKE306" s="83"/>
      <c r="JKF306" s="83"/>
      <c r="JKG306" s="83"/>
      <c r="JKH306" s="83"/>
      <c r="JKI306" s="83"/>
      <c r="JKJ306" s="83"/>
      <c r="JKK306" s="83"/>
      <c r="JKL306" s="83"/>
      <c r="JKM306" s="83"/>
      <c r="JKN306" s="83"/>
      <c r="JKO306" s="83"/>
      <c r="JKP306" s="83"/>
      <c r="JKQ306" s="83"/>
      <c r="JKR306" s="83"/>
      <c r="JKS306" s="83"/>
      <c r="JKT306" s="83"/>
      <c r="JKU306" s="83"/>
      <c r="JKV306" s="83"/>
      <c r="JKW306" s="83"/>
      <c r="JKX306" s="83"/>
      <c r="JKY306" s="83"/>
      <c r="JKZ306" s="83"/>
      <c r="JLA306" s="83"/>
      <c r="JLB306" s="83"/>
      <c r="JLC306" s="83"/>
      <c r="JLD306" s="83"/>
      <c r="JLE306" s="83"/>
      <c r="JLF306" s="83"/>
      <c r="JLG306" s="83"/>
      <c r="JLH306" s="83"/>
      <c r="JLI306" s="83"/>
      <c r="JLJ306" s="83"/>
      <c r="JLK306" s="83"/>
      <c r="JLL306" s="83"/>
      <c r="JLM306" s="83"/>
      <c r="JLN306" s="83"/>
      <c r="JLO306" s="83"/>
      <c r="JLP306" s="83"/>
      <c r="JLQ306" s="83"/>
      <c r="JLR306" s="83"/>
      <c r="JLS306" s="83"/>
      <c r="JLT306" s="83"/>
      <c r="JLU306" s="83"/>
      <c r="JLV306" s="83"/>
      <c r="JLW306" s="83"/>
      <c r="JLX306" s="83"/>
      <c r="JLY306" s="83"/>
      <c r="JLZ306" s="83"/>
      <c r="JMA306" s="83"/>
      <c r="JMB306" s="83"/>
      <c r="JMC306" s="83"/>
      <c r="JMD306" s="83"/>
      <c r="JME306" s="83"/>
      <c r="JMF306" s="83"/>
      <c r="JMG306" s="83"/>
      <c r="JMH306" s="83"/>
      <c r="JMI306" s="83"/>
      <c r="JMJ306" s="83"/>
      <c r="JMK306" s="83"/>
      <c r="JML306" s="83"/>
      <c r="JMM306" s="83"/>
      <c r="JMN306" s="83"/>
      <c r="JMO306" s="83"/>
      <c r="JMP306" s="83"/>
      <c r="JMQ306" s="83"/>
      <c r="JMR306" s="83"/>
      <c r="JMS306" s="83"/>
      <c r="JMT306" s="83"/>
      <c r="JMU306" s="83"/>
      <c r="JMV306" s="83"/>
      <c r="JMW306" s="83"/>
      <c r="JMX306" s="83"/>
      <c r="JMY306" s="83"/>
      <c r="JMZ306" s="83"/>
      <c r="JNA306" s="83"/>
      <c r="JNB306" s="83"/>
      <c r="JNC306" s="83"/>
      <c r="JND306" s="83"/>
      <c r="JNE306" s="83"/>
      <c r="JNF306" s="83"/>
      <c r="JNG306" s="83"/>
      <c r="JNH306" s="83"/>
      <c r="JNI306" s="83"/>
      <c r="JNJ306" s="83"/>
      <c r="JNK306" s="83"/>
      <c r="JNL306" s="83"/>
      <c r="JNM306" s="83"/>
      <c r="JNN306" s="83"/>
      <c r="JNO306" s="83"/>
      <c r="JNP306" s="83"/>
      <c r="JNQ306" s="83"/>
      <c r="JNR306" s="83"/>
      <c r="JNS306" s="83"/>
      <c r="JNT306" s="83"/>
      <c r="JNU306" s="83"/>
      <c r="JNV306" s="83"/>
      <c r="JNW306" s="83"/>
      <c r="JNX306" s="83"/>
      <c r="JNY306" s="83"/>
      <c r="JNZ306" s="83"/>
      <c r="JOA306" s="83"/>
      <c r="JOB306" s="83"/>
      <c r="JOC306" s="83"/>
      <c r="JOD306" s="83"/>
      <c r="JOE306" s="83"/>
      <c r="JOF306" s="83"/>
      <c r="JOG306" s="83"/>
      <c r="JOH306" s="83"/>
      <c r="JOI306" s="83"/>
      <c r="JOJ306" s="83"/>
      <c r="JOK306" s="83"/>
      <c r="JOL306" s="83"/>
      <c r="JOM306" s="83"/>
      <c r="JON306" s="83"/>
      <c r="JOO306" s="83"/>
      <c r="JOP306" s="83"/>
      <c r="JOQ306" s="83"/>
      <c r="JOR306" s="83"/>
      <c r="JOS306" s="83"/>
      <c r="JOT306" s="83"/>
      <c r="JOU306" s="83"/>
      <c r="JOV306" s="83"/>
      <c r="JOW306" s="83"/>
      <c r="JOX306" s="83"/>
      <c r="JOY306" s="83"/>
      <c r="JOZ306" s="83"/>
      <c r="JPA306" s="83"/>
      <c r="JPB306" s="83"/>
      <c r="JPC306" s="83"/>
      <c r="JPD306" s="83"/>
      <c r="JPE306" s="83"/>
      <c r="JPF306" s="83"/>
      <c r="JPG306" s="83"/>
      <c r="JPH306" s="83"/>
      <c r="JPI306" s="83"/>
      <c r="JPJ306" s="83"/>
      <c r="JPK306" s="83"/>
      <c r="JPL306" s="83"/>
      <c r="JPM306" s="83"/>
      <c r="JPN306" s="83"/>
      <c r="JPO306" s="83"/>
      <c r="JPP306" s="83"/>
      <c r="JPQ306" s="83"/>
      <c r="JPR306" s="83"/>
      <c r="JPS306" s="83"/>
      <c r="JPT306" s="83"/>
      <c r="JPU306" s="83"/>
      <c r="JPV306" s="83"/>
      <c r="JPW306" s="83"/>
      <c r="JPX306" s="83"/>
      <c r="JPY306" s="83"/>
      <c r="JPZ306" s="83"/>
      <c r="JQA306" s="83"/>
      <c r="JQB306" s="83"/>
      <c r="JQC306" s="83"/>
      <c r="JQD306" s="83"/>
      <c r="JQE306" s="83"/>
      <c r="JQF306" s="83"/>
      <c r="JQG306" s="83"/>
      <c r="JQH306" s="83"/>
      <c r="JQI306" s="83"/>
      <c r="JQJ306" s="83"/>
      <c r="JQK306" s="83"/>
      <c r="JQL306" s="83"/>
      <c r="JQM306" s="83"/>
      <c r="JQN306" s="83"/>
      <c r="JQO306" s="83"/>
      <c r="JQP306" s="83"/>
      <c r="JQQ306" s="83"/>
      <c r="JQR306" s="83"/>
      <c r="JQS306" s="83"/>
      <c r="JQT306" s="83"/>
      <c r="JQU306" s="83"/>
      <c r="JQV306" s="83"/>
      <c r="JQW306" s="83"/>
      <c r="JQX306" s="83"/>
      <c r="JQY306" s="83"/>
      <c r="JQZ306" s="83"/>
      <c r="JRA306" s="83"/>
      <c r="JRB306" s="83"/>
      <c r="JRC306" s="83"/>
      <c r="JRD306" s="83"/>
      <c r="JRE306" s="83"/>
      <c r="JRF306" s="83"/>
      <c r="JRG306" s="83"/>
      <c r="JRH306" s="83"/>
      <c r="JRI306" s="83"/>
      <c r="JRJ306" s="83"/>
      <c r="JRK306" s="83"/>
      <c r="JRL306" s="83"/>
      <c r="JRM306" s="83"/>
      <c r="JRN306" s="83"/>
      <c r="JRO306" s="83"/>
      <c r="JRP306" s="83"/>
      <c r="JRQ306" s="83"/>
      <c r="JRR306" s="83"/>
      <c r="JRS306" s="83"/>
      <c r="JRT306" s="83"/>
      <c r="JRU306" s="83"/>
      <c r="JRV306" s="83"/>
      <c r="JRW306" s="83"/>
      <c r="JRX306" s="83"/>
      <c r="JRY306" s="83"/>
      <c r="JRZ306" s="83"/>
      <c r="JSA306" s="83"/>
      <c r="JSB306" s="83"/>
      <c r="JSC306" s="83"/>
      <c r="JSD306" s="83"/>
      <c r="JSE306" s="83"/>
      <c r="JSF306" s="83"/>
      <c r="JSG306" s="83"/>
      <c r="JSH306" s="83"/>
      <c r="JSI306" s="83"/>
      <c r="JSJ306" s="83"/>
      <c r="JSK306" s="83"/>
      <c r="JSL306" s="83"/>
      <c r="JSM306" s="83"/>
      <c r="JSN306" s="83"/>
      <c r="JSO306" s="83"/>
      <c r="JSP306" s="83"/>
      <c r="JSQ306" s="83"/>
      <c r="JSR306" s="83"/>
      <c r="JSS306" s="83"/>
      <c r="JST306" s="83"/>
      <c r="JSU306" s="83"/>
      <c r="JSV306" s="83"/>
      <c r="JSW306" s="83"/>
      <c r="JSX306" s="83"/>
      <c r="JSY306" s="83"/>
      <c r="JSZ306" s="83"/>
      <c r="JTA306" s="83"/>
      <c r="JTB306" s="83"/>
      <c r="JTC306" s="83"/>
      <c r="JTD306" s="83"/>
      <c r="JTE306" s="83"/>
      <c r="JTF306" s="83"/>
      <c r="JTG306" s="83"/>
      <c r="JTH306" s="83"/>
      <c r="JTI306" s="83"/>
      <c r="JTJ306" s="83"/>
      <c r="JTK306" s="83"/>
      <c r="JTL306" s="83"/>
      <c r="JTM306" s="83"/>
      <c r="JTN306" s="83"/>
      <c r="JTO306" s="83"/>
      <c r="JTP306" s="83"/>
      <c r="JTQ306" s="83"/>
      <c r="JTR306" s="83"/>
      <c r="JTS306" s="83"/>
      <c r="JTT306" s="83"/>
      <c r="JTU306" s="83"/>
      <c r="JTV306" s="83"/>
      <c r="JTW306" s="83"/>
      <c r="JTX306" s="83"/>
      <c r="JTY306" s="83"/>
      <c r="JTZ306" s="83"/>
      <c r="JUA306" s="83"/>
      <c r="JUB306" s="83"/>
      <c r="JUC306" s="83"/>
      <c r="JUD306" s="83"/>
      <c r="JUE306" s="83"/>
      <c r="JUF306" s="83"/>
      <c r="JUG306" s="83"/>
      <c r="JUH306" s="83"/>
      <c r="JUI306" s="83"/>
      <c r="JUJ306" s="83"/>
      <c r="JUK306" s="83"/>
      <c r="JUL306" s="83"/>
      <c r="JUM306" s="83"/>
      <c r="JUN306" s="83"/>
      <c r="JUO306" s="83"/>
      <c r="JUP306" s="83"/>
      <c r="JUQ306" s="83"/>
      <c r="JUR306" s="83"/>
      <c r="JUS306" s="83"/>
      <c r="JUT306" s="83"/>
      <c r="JUU306" s="83"/>
      <c r="JUV306" s="83"/>
      <c r="JUW306" s="83"/>
      <c r="JUX306" s="83"/>
      <c r="JUY306" s="83"/>
      <c r="JUZ306" s="83"/>
      <c r="JVA306" s="83"/>
      <c r="JVB306" s="83"/>
      <c r="JVC306" s="83"/>
      <c r="JVD306" s="83"/>
      <c r="JVE306" s="83"/>
      <c r="JVF306" s="83"/>
      <c r="JVG306" s="83"/>
      <c r="JVH306" s="83"/>
      <c r="JVI306" s="83"/>
      <c r="JVJ306" s="83"/>
      <c r="JVK306" s="83"/>
      <c r="JVL306" s="83"/>
      <c r="JVM306" s="83"/>
      <c r="JVN306" s="83"/>
      <c r="JVO306" s="83"/>
      <c r="JVP306" s="83"/>
      <c r="JVQ306" s="83"/>
      <c r="JVR306" s="83"/>
      <c r="JVS306" s="83"/>
      <c r="JVT306" s="83"/>
      <c r="JVU306" s="83"/>
      <c r="JVV306" s="83"/>
      <c r="JVW306" s="83"/>
      <c r="JVX306" s="83"/>
      <c r="JVY306" s="83"/>
      <c r="JVZ306" s="83"/>
      <c r="JWA306" s="83"/>
      <c r="JWB306" s="83"/>
      <c r="JWC306" s="83"/>
      <c r="JWD306" s="83"/>
      <c r="JWE306" s="83"/>
      <c r="JWF306" s="83"/>
      <c r="JWG306" s="83"/>
      <c r="JWH306" s="83"/>
      <c r="JWI306" s="83"/>
      <c r="JWJ306" s="83"/>
      <c r="JWK306" s="83"/>
      <c r="JWL306" s="83"/>
      <c r="JWM306" s="83"/>
      <c r="JWN306" s="83"/>
      <c r="JWO306" s="83"/>
      <c r="JWP306" s="83"/>
      <c r="JWQ306" s="83"/>
      <c r="JWR306" s="83"/>
      <c r="JWS306" s="83"/>
      <c r="JWT306" s="83"/>
      <c r="JWU306" s="83"/>
      <c r="JWV306" s="83"/>
      <c r="JWW306" s="83"/>
      <c r="JWX306" s="83"/>
      <c r="JWY306" s="83"/>
      <c r="JWZ306" s="83"/>
      <c r="JXA306" s="83"/>
      <c r="JXB306" s="83"/>
      <c r="JXC306" s="83"/>
      <c r="JXD306" s="83"/>
      <c r="JXE306" s="83"/>
      <c r="JXF306" s="83"/>
      <c r="JXG306" s="83"/>
      <c r="JXH306" s="83"/>
      <c r="JXI306" s="83"/>
      <c r="JXJ306" s="83"/>
      <c r="JXK306" s="83"/>
      <c r="JXL306" s="83"/>
      <c r="JXM306" s="83"/>
      <c r="JXN306" s="83"/>
      <c r="JXO306" s="83"/>
      <c r="JXP306" s="83"/>
      <c r="JXQ306" s="83"/>
      <c r="JXR306" s="83"/>
      <c r="JXS306" s="83"/>
      <c r="JXT306" s="83"/>
      <c r="JXU306" s="83"/>
      <c r="JXV306" s="83"/>
      <c r="JXW306" s="83"/>
      <c r="JXX306" s="83"/>
      <c r="JXY306" s="83"/>
      <c r="JXZ306" s="83"/>
      <c r="JYA306" s="83"/>
      <c r="JYB306" s="83"/>
      <c r="JYC306" s="83"/>
      <c r="JYD306" s="83"/>
      <c r="JYE306" s="83"/>
      <c r="JYF306" s="83"/>
      <c r="JYG306" s="83"/>
      <c r="JYH306" s="83"/>
      <c r="JYI306" s="83"/>
      <c r="JYJ306" s="83"/>
      <c r="JYK306" s="83"/>
      <c r="JYL306" s="83"/>
      <c r="JYM306" s="83"/>
      <c r="JYN306" s="83"/>
      <c r="JYO306" s="83"/>
      <c r="JYP306" s="83"/>
      <c r="JYQ306" s="83"/>
      <c r="JYR306" s="83"/>
      <c r="JYS306" s="83"/>
      <c r="JYT306" s="83"/>
      <c r="JYU306" s="83"/>
      <c r="JYV306" s="83"/>
      <c r="JYW306" s="83"/>
      <c r="JYX306" s="83"/>
      <c r="JYY306" s="83"/>
      <c r="JYZ306" s="83"/>
      <c r="JZA306" s="83"/>
      <c r="JZB306" s="83"/>
      <c r="JZC306" s="83"/>
      <c r="JZD306" s="83"/>
      <c r="JZE306" s="83"/>
      <c r="JZF306" s="83"/>
      <c r="JZG306" s="83"/>
      <c r="JZH306" s="83"/>
      <c r="JZI306" s="83"/>
      <c r="JZJ306" s="83"/>
      <c r="JZK306" s="83"/>
      <c r="JZL306" s="83"/>
      <c r="JZM306" s="83"/>
      <c r="JZN306" s="83"/>
      <c r="JZO306" s="83"/>
      <c r="JZP306" s="83"/>
      <c r="JZQ306" s="83"/>
      <c r="JZR306" s="83"/>
      <c r="JZS306" s="83"/>
      <c r="JZT306" s="83"/>
      <c r="JZU306" s="83"/>
      <c r="JZV306" s="83"/>
      <c r="JZW306" s="83"/>
      <c r="JZX306" s="83"/>
      <c r="JZY306" s="83"/>
      <c r="JZZ306" s="83"/>
      <c r="KAA306" s="83"/>
      <c r="KAB306" s="83"/>
      <c r="KAC306" s="83"/>
      <c r="KAD306" s="83"/>
      <c r="KAE306" s="83"/>
      <c r="KAF306" s="83"/>
      <c r="KAG306" s="83"/>
      <c r="KAH306" s="83"/>
      <c r="KAI306" s="83"/>
      <c r="KAJ306" s="83"/>
      <c r="KAK306" s="83"/>
      <c r="KAL306" s="83"/>
      <c r="KAM306" s="83"/>
      <c r="KAN306" s="83"/>
      <c r="KAO306" s="83"/>
      <c r="KAP306" s="83"/>
      <c r="KAQ306" s="83"/>
      <c r="KAR306" s="83"/>
      <c r="KAS306" s="83"/>
      <c r="KAT306" s="83"/>
      <c r="KAU306" s="83"/>
      <c r="KAV306" s="83"/>
      <c r="KAW306" s="83"/>
      <c r="KAX306" s="83"/>
      <c r="KAY306" s="83"/>
      <c r="KAZ306" s="83"/>
      <c r="KBA306" s="83"/>
      <c r="KBB306" s="83"/>
      <c r="KBC306" s="83"/>
      <c r="KBD306" s="83"/>
      <c r="KBE306" s="83"/>
      <c r="KBF306" s="83"/>
      <c r="KBG306" s="83"/>
      <c r="KBH306" s="83"/>
      <c r="KBI306" s="83"/>
      <c r="KBJ306" s="83"/>
      <c r="KBK306" s="83"/>
      <c r="KBL306" s="83"/>
      <c r="KBM306" s="83"/>
      <c r="KBN306" s="83"/>
      <c r="KBO306" s="83"/>
      <c r="KBP306" s="83"/>
      <c r="KBQ306" s="83"/>
      <c r="KBR306" s="83"/>
      <c r="KBS306" s="83"/>
      <c r="KBT306" s="83"/>
      <c r="KBU306" s="83"/>
      <c r="KBV306" s="83"/>
      <c r="KBW306" s="83"/>
      <c r="KBX306" s="83"/>
      <c r="KBY306" s="83"/>
      <c r="KBZ306" s="83"/>
      <c r="KCA306" s="83"/>
      <c r="KCB306" s="83"/>
      <c r="KCC306" s="83"/>
      <c r="KCD306" s="83"/>
      <c r="KCE306" s="83"/>
      <c r="KCF306" s="83"/>
      <c r="KCG306" s="83"/>
      <c r="KCH306" s="83"/>
      <c r="KCI306" s="83"/>
      <c r="KCJ306" s="83"/>
      <c r="KCK306" s="83"/>
      <c r="KCL306" s="83"/>
      <c r="KCM306" s="83"/>
      <c r="KCN306" s="83"/>
      <c r="KCO306" s="83"/>
      <c r="KCP306" s="83"/>
      <c r="KCQ306" s="83"/>
      <c r="KCR306" s="83"/>
      <c r="KCS306" s="83"/>
      <c r="KCT306" s="83"/>
      <c r="KCU306" s="83"/>
      <c r="KCV306" s="83"/>
      <c r="KCW306" s="83"/>
      <c r="KCX306" s="83"/>
      <c r="KCY306" s="83"/>
      <c r="KCZ306" s="83"/>
      <c r="KDA306" s="83"/>
      <c r="KDB306" s="83"/>
      <c r="KDC306" s="83"/>
      <c r="KDD306" s="83"/>
      <c r="KDE306" s="83"/>
      <c r="KDF306" s="83"/>
      <c r="KDG306" s="83"/>
      <c r="KDH306" s="83"/>
      <c r="KDI306" s="83"/>
      <c r="KDJ306" s="83"/>
      <c r="KDK306" s="83"/>
      <c r="KDL306" s="83"/>
      <c r="KDM306" s="83"/>
      <c r="KDN306" s="83"/>
      <c r="KDO306" s="83"/>
      <c r="KDP306" s="83"/>
      <c r="KDQ306" s="83"/>
      <c r="KDR306" s="83"/>
      <c r="KDS306" s="83"/>
      <c r="KDT306" s="83"/>
      <c r="KDU306" s="83"/>
      <c r="KDV306" s="83"/>
      <c r="KDW306" s="83"/>
      <c r="KDX306" s="83"/>
      <c r="KDY306" s="83"/>
      <c r="KDZ306" s="83"/>
      <c r="KEA306" s="83"/>
      <c r="KEB306" s="83"/>
      <c r="KEC306" s="83"/>
      <c r="KED306" s="83"/>
      <c r="KEE306" s="83"/>
      <c r="KEF306" s="83"/>
      <c r="KEG306" s="83"/>
      <c r="KEH306" s="83"/>
      <c r="KEI306" s="83"/>
      <c r="KEJ306" s="83"/>
      <c r="KEK306" s="83"/>
      <c r="KEL306" s="83"/>
      <c r="KEM306" s="83"/>
      <c r="KEN306" s="83"/>
      <c r="KEO306" s="83"/>
      <c r="KEP306" s="83"/>
      <c r="KEQ306" s="83"/>
      <c r="KER306" s="83"/>
      <c r="KES306" s="83"/>
      <c r="KET306" s="83"/>
      <c r="KEU306" s="83"/>
      <c r="KEV306" s="83"/>
      <c r="KEW306" s="83"/>
      <c r="KEX306" s="83"/>
      <c r="KEY306" s="83"/>
      <c r="KEZ306" s="83"/>
      <c r="KFA306" s="83"/>
      <c r="KFB306" s="83"/>
      <c r="KFC306" s="83"/>
      <c r="KFD306" s="83"/>
      <c r="KFE306" s="83"/>
      <c r="KFF306" s="83"/>
      <c r="KFG306" s="83"/>
      <c r="KFH306" s="83"/>
      <c r="KFI306" s="83"/>
      <c r="KFJ306" s="83"/>
      <c r="KFK306" s="83"/>
      <c r="KFL306" s="83"/>
      <c r="KFM306" s="83"/>
      <c r="KFN306" s="83"/>
      <c r="KFO306" s="83"/>
      <c r="KFP306" s="83"/>
      <c r="KFQ306" s="83"/>
      <c r="KFR306" s="83"/>
      <c r="KFS306" s="83"/>
      <c r="KFT306" s="83"/>
      <c r="KFU306" s="83"/>
      <c r="KFV306" s="83"/>
      <c r="KFW306" s="83"/>
      <c r="KFX306" s="83"/>
      <c r="KFY306" s="83"/>
      <c r="KFZ306" s="83"/>
      <c r="KGA306" s="83"/>
      <c r="KGB306" s="83"/>
      <c r="KGC306" s="83"/>
      <c r="KGD306" s="83"/>
      <c r="KGE306" s="83"/>
      <c r="KGF306" s="83"/>
      <c r="KGG306" s="83"/>
      <c r="KGH306" s="83"/>
      <c r="KGI306" s="83"/>
      <c r="KGJ306" s="83"/>
      <c r="KGK306" s="83"/>
      <c r="KGL306" s="83"/>
      <c r="KGM306" s="83"/>
      <c r="KGN306" s="83"/>
      <c r="KGO306" s="83"/>
      <c r="KGP306" s="83"/>
      <c r="KGQ306" s="83"/>
      <c r="KGR306" s="83"/>
      <c r="KGS306" s="83"/>
      <c r="KGT306" s="83"/>
      <c r="KGU306" s="83"/>
      <c r="KGV306" s="83"/>
      <c r="KGW306" s="83"/>
      <c r="KGX306" s="83"/>
      <c r="KGY306" s="83"/>
      <c r="KGZ306" s="83"/>
      <c r="KHA306" s="83"/>
      <c r="KHB306" s="83"/>
      <c r="KHC306" s="83"/>
      <c r="KHD306" s="83"/>
      <c r="KHE306" s="83"/>
      <c r="KHF306" s="83"/>
      <c r="KHG306" s="83"/>
      <c r="KHH306" s="83"/>
      <c r="KHI306" s="83"/>
      <c r="KHJ306" s="83"/>
      <c r="KHK306" s="83"/>
      <c r="KHL306" s="83"/>
      <c r="KHM306" s="83"/>
      <c r="KHN306" s="83"/>
      <c r="KHO306" s="83"/>
      <c r="KHP306" s="83"/>
      <c r="KHQ306" s="83"/>
      <c r="KHR306" s="83"/>
      <c r="KHS306" s="83"/>
      <c r="KHT306" s="83"/>
      <c r="KHU306" s="83"/>
      <c r="KHV306" s="83"/>
      <c r="KHW306" s="83"/>
      <c r="KHX306" s="83"/>
      <c r="KHY306" s="83"/>
      <c r="KHZ306" s="83"/>
      <c r="KIA306" s="83"/>
      <c r="KIB306" s="83"/>
      <c r="KIC306" s="83"/>
      <c r="KID306" s="83"/>
      <c r="KIE306" s="83"/>
      <c r="KIF306" s="83"/>
      <c r="KIG306" s="83"/>
      <c r="KIH306" s="83"/>
      <c r="KII306" s="83"/>
      <c r="KIJ306" s="83"/>
      <c r="KIK306" s="83"/>
      <c r="KIL306" s="83"/>
      <c r="KIM306" s="83"/>
      <c r="KIN306" s="83"/>
      <c r="KIO306" s="83"/>
      <c r="KIP306" s="83"/>
      <c r="KIQ306" s="83"/>
      <c r="KIR306" s="83"/>
      <c r="KIS306" s="83"/>
      <c r="KIT306" s="83"/>
      <c r="KIU306" s="83"/>
      <c r="KIV306" s="83"/>
      <c r="KIW306" s="83"/>
      <c r="KIX306" s="83"/>
      <c r="KIY306" s="83"/>
      <c r="KIZ306" s="83"/>
      <c r="KJA306" s="83"/>
      <c r="KJB306" s="83"/>
      <c r="KJC306" s="83"/>
      <c r="KJD306" s="83"/>
      <c r="KJE306" s="83"/>
      <c r="KJF306" s="83"/>
      <c r="KJG306" s="83"/>
      <c r="KJH306" s="83"/>
      <c r="KJI306" s="83"/>
      <c r="KJJ306" s="83"/>
      <c r="KJK306" s="83"/>
      <c r="KJL306" s="83"/>
      <c r="KJM306" s="83"/>
      <c r="KJN306" s="83"/>
      <c r="KJO306" s="83"/>
      <c r="KJP306" s="83"/>
      <c r="KJQ306" s="83"/>
      <c r="KJR306" s="83"/>
      <c r="KJS306" s="83"/>
      <c r="KJT306" s="83"/>
      <c r="KJU306" s="83"/>
      <c r="KJV306" s="83"/>
      <c r="KJW306" s="83"/>
      <c r="KJX306" s="83"/>
      <c r="KJY306" s="83"/>
      <c r="KJZ306" s="83"/>
      <c r="KKA306" s="83"/>
      <c r="KKB306" s="83"/>
      <c r="KKC306" s="83"/>
      <c r="KKD306" s="83"/>
      <c r="KKE306" s="83"/>
      <c r="KKF306" s="83"/>
      <c r="KKG306" s="83"/>
      <c r="KKH306" s="83"/>
      <c r="KKI306" s="83"/>
      <c r="KKJ306" s="83"/>
      <c r="KKK306" s="83"/>
      <c r="KKL306" s="83"/>
      <c r="KKM306" s="83"/>
      <c r="KKN306" s="83"/>
      <c r="KKO306" s="83"/>
      <c r="KKP306" s="83"/>
      <c r="KKQ306" s="83"/>
      <c r="KKR306" s="83"/>
      <c r="KKS306" s="83"/>
      <c r="KKT306" s="83"/>
      <c r="KKU306" s="83"/>
      <c r="KKV306" s="83"/>
      <c r="KKW306" s="83"/>
      <c r="KKX306" s="83"/>
      <c r="KKY306" s="83"/>
      <c r="KKZ306" s="83"/>
      <c r="KLA306" s="83"/>
      <c r="KLB306" s="83"/>
      <c r="KLC306" s="83"/>
      <c r="KLD306" s="83"/>
      <c r="KLE306" s="83"/>
      <c r="KLF306" s="83"/>
      <c r="KLG306" s="83"/>
      <c r="KLH306" s="83"/>
      <c r="KLI306" s="83"/>
      <c r="KLJ306" s="83"/>
      <c r="KLK306" s="83"/>
      <c r="KLL306" s="83"/>
      <c r="KLM306" s="83"/>
      <c r="KLN306" s="83"/>
      <c r="KLO306" s="83"/>
      <c r="KLP306" s="83"/>
      <c r="KLQ306" s="83"/>
      <c r="KLR306" s="83"/>
      <c r="KLS306" s="83"/>
      <c r="KLT306" s="83"/>
      <c r="KLU306" s="83"/>
      <c r="KLV306" s="83"/>
      <c r="KLW306" s="83"/>
      <c r="KLX306" s="83"/>
      <c r="KLY306" s="83"/>
      <c r="KLZ306" s="83"/>
      <c r="KMA306" s="83"/>
      <c r="KMB306" s="83"/>
      <c r="KMC306" s="83"/>
      <c r="KMD306" s="83"/>
      <c r="KME306" s="83"/>
      <c r="KMF306" s="83"/>
      <c r="KMG306" s="83"/>
      <c r="KMH306" s="83"/>
      <c r="KMI306" s="83"/>
      <c r="KMJ306" s="83"/>
      <c r="KMK306" s="83"/>
      <c r="KML306" s="83"/>
      <c r="KMM306" s="83"/>
      <c r="KMN306" s="83"/>
      <c r="KMO306" s="83"/>
      <c r="KMP306" s="83"/>
      <c r="KMQ306" s="83"/>
      <c r="KMR306" s="83"/>
      <c r="KMS306" s="83"/>
      <c r="KMT306" s="83"/>
      <c r="KMU306" s="83"/>
      <c r="KMV306" s="83"/>
      <c r="KMW306" s="83"/>
      <c r="KMX306" s="83"/>
      <c r="KMY306" s="83"/>
      <c r="KMZ306" s="83"/>
      <c r="KNA306" s="83"/>
      <c r="KNB306" s="83"/>
      <c r="KNC306" s="83"/>
      <c r="KND306" s="83"/>
      <c r="KNE306" s="83"/>
      <c r="KNF306" s="83"/>
      <c r="KNG306" s="83"/>
      <c r="KNH306" s="83"/>
      <c r="KNI306" s="83"/>
      <c r="KNJ306" s="83"/>
      <c r="KNK306" s="83"/>
      <c r="KNL306" s="83"/>
      <c r="KNM306" s="83"/>
      <c r="KNN306" s="83"/>
      <c r="KNO306" s="83"/>
      <c r="KNP306" s="83"/>
      <c r="KNQ306" s="83"/>
      <c r="KNR306" s="83"/>
      <c r="KNS306" s="83"/>
      <c r="KNT306" s="83"/>
      <c r="KNU306" s="83"/>
      <c r="KNV306" s="83"/>
      <c r="KNW306" s="83"/>
      <c r="KNX306" s="83"/>
      <c r="KNY306" s="83"/>
      <c r="KNZ306" s="83"/>
      <c r="KOA306" s="83"/>
      <c r="KOB306" s="83"/>
      <c r="KOC306" s="83"/>
      <c r="KOD306" s="83"/>
      <c r="KOE306" s="83"/>
      <c r="KOF306" s="83"/>
      <c r="KOG306" s="83"/>
      <c r="KOH306" s="83"/>
      <c r="KOI306" s="83"/>
      <c r="KOJ306" s="83"/>
      <c r="KOK306" s="83"/>
      <c r="KOL306" s="83"/>
      <c r="KOM306" s="83"/>
      <c r="KON306" s="83"/>
      <c r="KOO306" s="83"/>
      <c r="KOP306" s="83"/>
      <c r="KOQ306" s="83"/>
      <c r="KOR306" s="83"/>
      <c r="KOS306" s="83"/>
      <c r="KOT306" s="83"/>
      <c r="KOU306" s="83"/>
      <c r="KOV306" s="83"/>
      <c r="KOW306" s="83"/>
      <c r="KOX306" s="83"/>
      <c r="KOY306" s="83"/>
      <c r="KOZ306" s="83"/>
      <c r="KPA306" s="83"/>
      <c r="KPB306" s="83"/>
      <c r="KPC306" s="83"/>
      <c r="KPD306" s="83"/>
      <c r="KPE306" s="83"/>
      <c r="KPF306" s="83"/>
      <c r="KPG306" s="83"/>
      <c r="KPH306" s="83"/>
      <c r="KPI306" s="83"/>
      <c r="KPJ306" s="83"/>
      <c r="KPK306" s="83"/>
      <c r="KPL306" s="83"/>
      <c r="KPM306" s="83"/>
      <c r="KPN306" s="83"/>
      <c r="KPO306" s="83"/>
      <c r="KPP306" s="83"/>
      <c r="KPQ306" s="83"/>
      <c r="KPR306" s="83"/>
      <c r="KPS306" s="83"/>
      <c r="KPT306" s="83"/>
      <c r="KPU306" s="83"/>
      <c r="KPV306" s="83"/>
      <c r="KPW306" s="83"/>
      <c r="KPX306" s="83"/>
      <c r="KPY306" s="83"/>
      <c r="KPZ306" s="83"/>
      <c r="KQA306" s="83"/>
      <c r="KQB306" s="83"/>
      <c r="KQC306" s="83"/>
      <c r="KQD306" s="83"/>
      <c r="KQE306" s="83"/>
      <c r="KQF306" s="83"/>
      <c r="KQG306" s="83"/>
      <c r="KQH306" s="83"/>
      <c r="KQI306" s="83"/>
      <c r="KQJ306" s="83"/>
      <c r="KQK306" s="83"/>
      <c r="KQL306" s="83"/>
      <c r="KQM306" s="83"/>
      <c r="KQN306" s="83"/>
      <c r="KQO306" s="83"/>
      <c r="KQP306" s="83"/>
      <c r="KQQ306" s="83"/>
      <c r="KQR306" s="83"/>
      <c r="KQS306" s="83"/>
      <c r="KQT306" s="83"/>
      <c r="KQU306" s="83"/>
      <c r="KQV306" s="83"/>
      <c r="KQW306" s="83"/>
      <c r="KQX306" s="83"/>
      <c r="KQY306" s="83"/>
      <c r="KQZ306" s="83"/>
      <c r="KRA306" s="83"/>
      <c r="KRB306" s="83"/>
      <c r="KRC306" s="83"/>
      <c r="KRD306" s="83"/>
      <c r="KRE306" s="83"/>
      <c r="KRF306" s="83"/>
      <c r="KRG306" s="83"/>
      <c r="KRH306" s="83"/>
      <c r="KRI306" s="83"/>
      <c r="KRJ306" s="83"/>
      <c r="KRK306" s="83"/>
      <c r="KRL306" s="83"/>
      <c r="KRM306" s="83"/>
      <c r="KRN306" s="83"/>
      <c r="KRO306" s="83"/>
      <c r="KRP306" s="83"/>
      <c r="KRQ306" s="83"/>
      <c r="KRR306" s="83"/>
      <c r="KRS306" s="83"/>
      <c r="KRT306" s="83"/>
      <c r="KRU306" s="83"/>
      <c r="KRV306" s="83"/>
      <c r="KRW306" s="83"/>
      <c r="KRX306" s="83"/>
      <c r="KRY306" s="83"/>
      <c r="KRZ306" s="83"/>
      <c r="KSA306" s="83"/>
      <c r="KSB306" s="83"/>
      <c r="KSC306" s="83"/>
      <c r="KSD306" s="83"/>
      <c r="KSE306" s="83"/>
      <c r="KSF306" s="83"/>
      <c r="KSG306" s="83"/>
      <c r="KSH306" s="83"/>
      <c r="KSI306" s="83"/>
      <c r="KSJ306" s="83"/>
      <c r="KSK306" s="83"/>
      <c r="KSL306" s="83"/>
      <c r="KSM306" s="83"/>
      <c r="KSN306" s="83"/>
      <c r="KSO306" s="83"/>
      <c r="KSP306" s="83"/>
      <c r="KSQ306" s="83"/>
      <c r="KSR306" s="83"/>
      <c r="KSS306" s="83"/>
      <c r="KST306" s="83"/>
      <c r="KSU306" s="83"/>
      <c r="KSV306" s="83"/>
      <c r="KSW306" s="83"/>
      <c r="KSX306" s="83"/>
      <c r="KSY306" s="83"/>
      <c r="KSZ306" s="83"/>
      <c r="KTA306" s="83"/>
      <c r="KTB306" s="83"/>
      <c r="KTC306" s="83"/>
      <c r="KTD306" s="83"/>
      <c r="KTE306" s="83"/>
      <c r="KTF306" s="83"/>
      <c r="KTG306" s="83"/>
      <c r="KTH306" s="83"/>
      <c r="KTI306" s="83"/>
      <c r="KTJ306" s="83"/>
      <c r="KTK306" s="83"/>
      <c r="KTL306" s="83"/>
      <c r="KTM306" s="83"/>
      <c r="KTN306" s="83"/>
      <c r="KTO306" s="83"/>
      <c r="KTP306" s="83"/>
      <c r="KTQ306" s="83"/>
      <c r="KTR306" s="83"/>
      <c r="KTS306" s="83"/>
      <c r="KTT306" s="83"/>
      <c r="KTU306" s="83"/>
      <c r="KTV306" s="83"/>
      <c r="KTW306" s="83"/>
      <c r="KTX306" s="83"/>
      <c r="KTY306" s="83"/>
      <c r="KTZ306" s="83"/>
      <c r="KUA306" s="83"/>
      <c r="KUB306" s="83"/>
      <c r="KUC306" s="83"/>
      <c r="KUD306" s="83"/>
      <c r="KUE306" s="83"/>
      <c r="KUF306" s="83"/>
      <c r="KUG306" s="83"/>
      <c r="KUH306" s="83"/>
      <c r="KUI306" s="83"/>
      <c r="KUJ306" s="83"/>
      <c r="KUK306" s="83"/>
      <c r="KUL306" s="83"/>
      <c r="KUM306" s="83"/>
      <c r="KUN306" s="83"/>
      <c r="KUO306" s="83"/>
      <c r="KUP306" s="83"/>
      <c r="KUQ306" s="83"/>
      <c r="KUR306" s="83"/>
      <c r="KUS306" s="83"/>
      <c r="KUT306" s="83"/>
      <c r="KUU306" s="83"/>
      <c r="KUV306" s="83"/>
      <c r="KUW306" s="83"/>
      <c r="KUX306" s="83"/>
      <c r="KUY306" s="83"/>
      <c r="KUZ306" s="83"/>
      <c r="KVA306" s="83"/>
      <c r="KVB306" s="83"/>
      <c r="KVC306" s="83"/>
      <c r="KVD306" s="83"/>
      <c r="KVE306" s="83"/>
      <c r="KVF306" s="83"/>
      <c r="KVG306" s="83"/>
      <c r="KVH306" s="83"/>
      <c r="KVI306" s="83"/>
      <c r="KVJ306" s="83"/>
      <c r="KVK306" s="83"/>
      <c r="KVL306" s="83"/>
      <c r="KVM306" s="83"/>
      <c r="KVN306" s="83"/>
      <c r="KVO306" s="83"/>
      <c r="KVP306" s="83"/>
      <c r="KVQ306" s="83"/>
      <c r="KVR306" s="83"/>
      <c r="KVS306" s="83"/>
      <c r="KVT306" s="83"/>
      <c r="KVU306" s="83"/>
      <c r="KVV306" s="83"/>
      <c r="KVW306" s="83"/>
      <c r="KVX306" s="83"/>
      <c r="KVY306" s="83"/>
      <c r="KVZ306" s="83"/>
      <c r="KWA306" s="83"/>
      <c r="KWB306" s="83"/>
      <c r="KWC306" s="83"/>
      <c r="KWD306" s="83"/>
      <c r="KWE306" s="83"/>
      <c r="KWF306" s="83"/>
      <c r="KWG306" s="83"/>
      <c r="KWH306" s="83"/>
      <c r="KWI306" s="83"/>
      <c r="KWJ306" s="83"/>
      <c r="KWK306" s="83"/>
      <c r="KWL306" s="83"/>
      <c r="KWM306" s="83"/>
      <c r="KWN306" s="83"/>
      <c r="KWO306" s="83"/>
      <c r="KWP306" s="83"/>
      <c r="KWQ306" s="83"/>
      <c r="KWR306" s="83"/>
      <c r="KWS306" s="83"/>
      <c r="KWT306" s="83"/>
      <c r="KWU306" s="83"/>
      <c r="KWV306" s="83"/>
      <c r="KWW306" s="83"/>
      <c r="KWX306" s="83"/>
      <c r="KWY306" s="83"/>
      <c r="KWZ306" s="83"/>
      <c r="KXA306" s="83"/>
      <c r="KXB306" s="83"/>
      <c r="KXC306" s="83"/>
      <c r="KXD306" s="83"/>
      <c r="KXE306" s="83"/>
      <c r="KXF306" s="83"/>
      <c r="KXG306" s="83"/>
      <c r="KXH306" s="83"/>
      <c r="KXI306" s="83"/>
      <c r="KXJ306" s="83"/>
      <c r="KXK306" s="83"/>
      <c r="KXL306" s="83"/>
      <c r="KXM306" s="83"/>
      <c r="KXN306" s="83"/>
      <c r="KXO306" s="83"/>
      <c r="KXP306" s="83"/>
      <c r="KXQ306" s="83"/>
      <c r="KXR306" s="83"/>
      <c r="KXS306" s="83"/>
      <c r="KXT306" s="83"/>
      <c r="KXU306" s="83"/>
      <c r="KXV306" s="83"/>
      <c r="KXW306" s="83"/>
      <c r="KXX306" s="83"/>
      <c r="KXY306" s="83"/>
      <c r="KXZ306" s="83"/>
      <c r="KYA306" s="83"/>
      <c r="KYB306" s="83"/>
      <c r="KYC306" s="83"/>
      <c r="KYD306" s="83"/>
      <c r="KYE306" s="83"/>
      <c r="KYF306" s="83"/>
      <c r="KYG306" s="83"/>
      <c r="KYH306" s="83"/>
      <c r="KYI306" s="83"/>
      <c r="KYJ306" s="83"/>
      <c r="KYK306" s="83"/>
      <c r="KYL306" s="83"/>
      <c r="KYM306" s="83"/>
      <c r="KYN306" s="83"/>
      <c r="KYO306" s="83"/>
      <c r="KYP306" s="83"/>
      <c r="KYQ306" s="83"/>
      <c r="KYR306" s="83"/>
      <c r="KYS306" s="83"/>
      <c r="KYT306" s="83"/>
      <c r="KYU306" s="83"/>
      <c r="KYV306" s="83"/>
      <c r="KYW306" s="83"/>
      <c r="KYX306" s="83"/>
      <c r="KYY306" s="83"/>
      <c r="KYZ306" s="83"/>
      <c r="KZA306" s="83"/>
      <c r="KZB306" s="83"/>
      <c r="KZC306" s="83"/>
      <c r="KZD306" s="83"/>
      <c r="KZE306" s="83"/>
      <c r="KZF306" s="83"/>
      <c r="KZG306" s="83"/>
      <c r="KZH306" s="83"/>
      <c r="KZI306" s="83"/>
      <c r="KZJ306" s="83"/>
      <c r="KZK306" s="83"/>
      <c r="KZL306" s="83"/>
      <c r="KZM306" s="83"/>
      <c r="KZN306" s="83"/>
      <c r="KZO306" s="83"/>
      <c r="KZP306" s="83"/>
      <c r="KZQ306" s="83"/>
      <c r="KZR306" s="83"/>
      <c r="KZS306" s="83"/>
      <c r="KZT306" s="83"/>
      <c r="KZU306" s="83"/>
      <c r="KZV306" s="83"/>
      <c r="KZW306" s="83"/>
      <c r="KZX306" s="83"/>
      <c r="KZY306" s="83"/>
      <c r="KZZ306" s="83"/>
      <c r="LAA306" s="83"/>
      <c r="LAB306" s="83"/>
      <c r="LAC306" s="83"/>
      <c r="LAD306" s="83"/>
      <c r="LAE306" s="83"/>
      <c r="LAF306" s="83"/>
      <c r="LAG306" s="83"/>
      <c r="LAH306" s="83"/>
      <c r="LAI306" s="83"/>
      <c r="LAJ306" s="83"/>
      <c r="LAK306" s="83"/>
      <c r="LAL306" s="83"/>
      <c r="LAM306" s="83"/>
      <c r="LAN306" s="83"/>
      <c r="LAO306" s="83"/>
      <c r="LAP306" s="83"/>
      <c r="LAQ306" s="83"/>
      <c r="LAR306" s="83"/>
      <c r="LAS306" s="83"/>
      <c r="LAT306" s="83"/>
      <c r="LAU306" s="83"/>
      <c r="LAV306" s="83"/>
      <c r="LAW306" s="83"/>
      <c r="LAX306" s="83"/>
      <c r="LAY306" s="83"/>
      <c r="LAZ306" s="83"/>
      <c r="LBA306" s="83"/>
      <c r="LBB306" s="83"/>
      <c r="LBC306" s="83"/>
      <c r="LBD306" s="83"/>
      <c r="LBE306" s="83"/>
      <c r="LBF306" s="83"/>
      <c r="LBG306" s="83"/>
      <c r="LBH306" s="83"/>
      <c r="LBI306" s="83"/>
      <c r="LBJ306" s="83"/>
      <c r="LBK306" s="83"/>
      <c r="LBL306" s="83"/>
      <c r="LBM306" s="83"/>
      <c r="LBN306" s="83"/>
      <c r="LBO306" s="83"/>
      <c r="LBP306" s="83"/>
      <c r="LBQ306" s="83"/>
      <c r="LBR306" s="83"/>
      <c r="LBS306" s="83"/>
      <c r="LBT306" s="83"/>
      <c r="LBU306" s="83"/>
      <c r="LBV306" s="83"/>
      <c r="LBW306" s="83"/>
      <c r="LBX306" s="83"/>
      <c r="LBY306" s="83"/>
      <c r="LBZ306" s="83"/>
      <c r="LCA306" s="83"/>
      <c r="LCB306" s="83"/>
      <c r="LCC306" s="83"/>
      <c r="LCD306" s="83"/>
      <c r="LCE306" s="83"/>
      <c r="LCF306" s="83"/>
      <c r="LCG306" s="83"/>
      <c r="LCH306" s="83"/>
      <c r="LCI306" s="83"/>
      <c r="LCJ306" s="83"/>
      <c r="LCK306" s="83"/>
      <c r="LCL306" s="83"/>
      <c r="LCM306" s="83"/>
      <c r="LCN306" s="83"/>
      <c r="LCO306" s="83"/>
      <c r="LCP306" s="83"/>
      <c r="LCQ306" s="83"/>
      <c r="LCR306" s="83"/>
      <c r="LCS306" s="83"/>
      <c r="LCT306" s="83"/>
      <c r="LCU306" s="83"/>
      <c r="LCV306" s="83"/>
      <c r="LCW306" s="83"/>
      <c r="LCX306" s="83"/>
      <c r="LCY306" s="83"/>
      <c r="LCZ306" s="83"/>
      <c r="LDA306" s="83"/>
      <c r="LDB306" s="83"/>
      <c r="LDC306" s="83"/>
      <c r="LDD306" s="83"/>
      <c r="LDE306" s="83"/>
      <c r="LDF306" s="83"/>
      <c r="LDG306" s="83"/>
      <c r="LDH306" s="83"/>
      <c r="LDI306" s="83"/>
      <c r="LDJ306" s="83"/>
      <c r="LDK306" s="83"/>
      <c r="LDL306" s="83"/>
      <c r="LDM306" s="83"/>
      <c r="LDN306" s="83"/>
      <c r="LDO306" s="83"/>
      <c r="LDP306" s="83"/>
      <c r="LDQ306" s="83"/>
      <c r="LDR306" s="83"/>
      <c r="LDS306" s="83"/>
      <c r="LDT306" s="83"/>
      <c r="LDU306" s="83"/>
      <c r="LDV306" s="83"/>
      <c r="LDW306" s="83"/>
      <c r="LDX306" s="83"/>
      <c r="LDY306" s="83"/>
      <c r="LDZ306" s="83"/>
      <c r="LEA306" s="83"/>
      <c r="LEB306" s="83"/>
      <c r="LEC306" s="83"/>
      <c r="LED306" s="83"/>
      <c r="LEE306" s="83"/>
      <c r="LEF306" s="83"/>
      <c r="LEG306" s="83"/>
      <c r="LEH306" s="83"/>
      <c r="LEI306" s="83"/>
      <c r="LEJ306" s="83"/>
      <c r="LEK306" s="83"/>
      <c r="LEL306" s="83"/>
      <c r="LEM306" s="83"/>
      <c r="LEN306" s="83"/>
      <c r="LEO306" s="83"/>
      <c r="LEP306" s="83"/>
      <c r="LEQ306" s="83"/>
      <c r="LER306" s="83"/>
      <c r="LES306" s="83"/>
      <c r="LET306" s="83"/>
      <c r="LEU306" s="83"/>
      <c r="LEV306" s="83"/>
      <c r="LEW306" s="83"/>
      <c r="LEX306" s="83"/>
      <c r="LEY306" s="83"/>
      <c r="LEZ306" s="83"/>
      <c r="LFA306" s="83"/>
      <c r="LFB306" s="83"/>
      <c r="LFC306" s="83"/>
      <c r="LFD306" s="83"/>
      <c r="LFE306" s="83"/>
      <c r="LFF306" s="83"/>
      <c r="LFG306" s="83"/>
      <c r="LFH306" s="83"/>
      <c r="LFI306" s="83"/>
      <c r="LFJ306" s="83"/>
      <c r="LFK306" s="83"/>
      <c r="LFL306" s="83"/>
      <c r="LFM306" s="83"/>
      <c r="LFN306" s="83"/>
      <c r="LFO306" s="83"/>
      <c r="LFP306" s="83"/>
      <c r="LFQ306" s="83"/>
      <c r="LFR306" s="83"/>
      <c r="LFS306" s="83"/>
      <c r="LFT306" s="83"/>
      <c r="LFU306" s="83"/>
      <c r="LFV306" s="83"/>
      <c r="LFW306" s="83"/>
      <c r="LFX306" s="83"/>
      <c r="LFY306" s="83"/>
      <c r="LFZ306" s="83"/>
      <c r="LGA306" s="83"/>
      <c r="LGB306" s="83"/>
      <c r="LGC306" s="83"/>
      <c r="LGD306" s="83"/>
      <c r="LGE306" s="83"/>
      <c r="LGF306" s="83"/>
      <c r="LGG306" s="83"/>
      <c r="LGH306" s="83"/>
      <c r="LGI306" s="83"/>
      <c r="LGJ306" s="83"/>
      <c r="LGK306" s="83"/>
      <c r="LGL306" s="83"/>
      <c r="LGM306" s="83"/>
      <c r="LGN306" s="83"/>
      <c r="LGO306" s="83"/>
      <c r="LGP306" s="83"/>
      <c r="LGQ306" s="83"/>
      <c r="LGR306" s="83"/>
      <c r="LGS306" s="83"/>
      <c r="LGT306" s="83"/>
      <c r="LGU306" s="83"/>
      <c r="LGV306" s="83"/>
      <c r="LGW306" s="83"/>
      <c r="LGX306" s="83"/>
      <c r="LGY306" s="83"/>
      <c r="LGZ306" s="83"/>
      <c r="LHA306" s="83"/>
      <c r="LHB306" s="83"/>
      <c r="LHC306" s="83"/>
      <c r="LHD306" s="83"/>
      <c r="LHE306" s="83"/>
      <c r="LHF306" s="83"/>
      <c r="LHG306" s="83"/>
      <c r="LHH306" s="83"/>
      <c r="LHI306" s="83"/>
      <c r="LHJ306" s="83"/>
      <c r="LHK306" s="83"/>
      <c r="LHL306" s="83"/>
      <c r="LHM306" s="83"/>
      <c r="LHN306" s="83"/>
      <c r="LHO306" s="83"/>
      <c r="LHP306" s="83"/>
      <c r="LHQ306" s="83"/>
      <c r="LHR306" s="83"/>
      <c r="LHS306" s="83"/>
      <c r="LHT306" s="83"/>
      <c r="LHU306" s="83"/>
      <c r="LHV306" s="83"/>
      <c r="LHW306" s="83"/>
      <c r="LHX306" s="83"/>
      <c r="LHY306" s="83"/>
      <c r="LHZ306" s="83"/>
      <c r="LIA306" s="83"/>
      <c r="LIB306" s="83"/>
      <c r="LIC306" s="83"/>
      <c r="LID306" s="83"/>
      <c r="LIE306" s="83"/>
      <c r="LIF306" s="83"/>
      <c r="LIG306" s="83"/>
      <c r="LIH306" s="83"/>
      <c r="LII306" s="83"/>
      <c r="LIJ306" s="83"/>
      <c r="LIK306" s="83"/>
      <c r="LIL306" s="83"/>
      <c r="LIM306" s="83"/>
      <c r="LIN306" s="83"/>
      <c r="LIO306" s="83"/>
      <c r="LIP306" s="83"/>
      <c r="LIQ306" s="83"/>
      <c r="LIR306" s="83"/>
      <c r="LIS306" s="83"/>
      <c r="LIT306" s="83"/>
      <c r="LIU306" s="83"/>
      <c r="LIV306" s="83"/>
      <c r="LIW306" s="83"/>
      <c r="LIX306" s="83"/>
      <c r="LIY306" s="83"/>
      <c r="LIZ306" s="83"/>
      <c r="LJA306" s="83"/>
      <c r="LJB306" s="83"/>
      <c r="LJC306" s="83"/>
      <c r="LJD306" s="83"/>
      <c r="LJE306" s="83"/>
      <c r="LJF306" s="83"/>
      <c r="LJG306" s="83"/>
      <c r="LJH306" s="83"/>
      <c r="LJI306" s="83"/>
      <c r="LJJ306" s="83"/>
      <c r="LJK306" s="83"/>
      <c r="LJL306" s="83"/>
      <c r="LJM306" s="83"/>
      <c r="LJN306" s="83"/>
      <c r="LJO306" s="83"/>
      <c r="LJP306" s="83"/>
      <c r="LJQ306" s="83"/>
      <c r="LJR306" s="83"/>
      <c r="LJS306" s="83"/>
      <c r="LJT306" s="83"/>
      <c r="LJU306" s="83"/>
      <c r="LJV306" s="83"/>
      <c r="LJW306" s="83"/>
      <c r="LJX306" s="83"/>
      <c r="LJY306" s="83"/>
      <c r="LJZ306" s="83"/>
      <c r="LKA306" s="83"/>
      <c r="LKB306" s="83"/>
      <c r="LKC306" s="83"/>
      <c r="LKD306" s="83"/>
      <c r="LKE306" s="83"/>
      <c r="LKF306" s="83"/>
      <c r="LKG306" s="83"/>
      <c r="LKH306" s="83"/>
      <c r="LKI306" s="83"/>
      <c r="LKJ306" s="83"/>
      <c r="LKK306" s="83"/>
      <c r="LKL306" s="83"/>
      <c r="LKM306" s="83"/>
      <c r="LKN306" s="83"/>
      <c r="LKO306" s="83"/>
      <c r="LKP306" s="83"/>
      <c r="LKQ306" s="83"/>
      <c r="LKR306" s="83"/>
      <c r="LKS306" s="83"/>
      <c r="LKT306" s="83"/>
      <c r="LKU306" s="83"/>
      <c r="LKV306" s="83"/>
      <c r="LKW306" s="83"/>
      <c r="LKX306" s="83"/>
      <c r="LKY306" s="83"/>
      <c r="LKZ306" s="83"/>
      <c r="LLA306" s="83"/>
      <c r="LLB306" s="83"/>
      <c r="LLC306" s="83"/>
      <c r="LLD306" s="83"/>
      <c r="LLE306" s="83"/>
      <c r="LLF306" s="83"/>
      <c r="LLG306" s="83"/>
      <c r="LLH306" s="83"/>
      <c r="LLI306" s="83"/>
      <c r="LLJ306" s="83"/>
      <c r="LLK306" s="83"/>
      <c r="LLL306" s="83"/>
      <c r="LLM306" s="83"/>
      <c r="LLN306" s="83"/>
      <c r="LLO306" s="83"/>
      <c r="LLP306" s="83"/>
      <c r="LLQ306" s="83"/>
      <c r="LLR306" s="83"/>
      <c r="LLS306" s="83"/>
      <c r="LLT306" s="83"/>
      <c r="LLU306" s="83"/>
      <c r="LLV306" s="83"/>
      <c r="LLW306" s="83"/>
      <c r="LLX306" s="83"/>
      <c r="LLY306" s="83"/>
      <c r="LLZ306" s="83"/>
      <c r="LMA306" s="83"/>
      <c r="LMB306" s="83"/>
      <c r="LMC306" s="83"/>
      <c r="LMD306" s="83"/>
      <c r="LME306" s="83"/>
      <c r="LMF306" s="83"/>
      <c r="LMG306" s="83"/>
      <c r="LMH306" s="83"/>
      <c r="LMI306" s="83"/>
      <c r="LMJ306" s="83"/>
      <c r="LMK306" s="83"/>
      <c r="LML306" s="83"/>
      <c r="LMM306" s="83"/>
      <c r="LMN306" s="83"/>
      <c r="LMO306" s="83"/>
      <c r="LMP306" s="83"/>
      <c r="LMQ306" s="83"/>
      <c r="LMR306" s="83"/>
      <c r="LMS306" s="83"/>
      <c r="LMT306" s="83"/>
      <c r="LMU306" s="83"/>
      <c r="LMV306" s="83"/>
      <c r="LMW306" s="83"/>
      <c r="LMX306" s="83"/>
      <c r="LMY306" s="83"/>
      <c r="LMZ306" s="83"/>
      <c r="LNA306" s="83"/>
      <c r="LNB306" s="83"/>
      <c r="LNC306" s="83"/>
      <c r="LND306" s="83"/>
      <c r="LNE306" s="83"/>
      <c r="LNF306" s="83"/>
      <c r="LNG306" s="83"/>
      <c r="LNH306" s="83"/>
      <c r="LNI306" s="83"/>
      <c r="LNJ306" s="83"/>
      <c r="LNK306" s="83"/>
      <c r="LNL306" s="83"/>
      <c r="LNM306" s="83"/>
      <c r="LNN306" s="83"/>
      <c r="LNO306" s="83"/>
      <c r="LNP306" s="83"/>
      <c r="LNQ306" s="83"/>
      <c r="LNR306" s="83"/>
      <c r="LNS306" s="83"/>
      <c r="LNT306" s="83"/>
      <c r="LNU306" s="83"/>
      <c r="LNV306" s="83"/>
      <c r="LNW306" s="83"/>
      <c r="LNX306" s="83"/>
      <c r="LNY306" s="83"/>
      <c r="LNZ306" s="83"/>
      <c r="LOA306" s="83"/>
      <c r="LOB306" s="83"/>
      <c r="LOC306" s="83"/>
      <c r="LOD306" s="83"/>
      <c r="LOE306" s="83"/>
      <c r="LOF306" s="83"/>
      <c r="LOG306" s="83"/>
      <c r="LOH306" s="83"/>
      <c r="LOI306" s="83"/>
      <c r="LOJ306" s="83"/>
      <c r="LOK306" s="83"/>
      <c r="LOL306" s="83"/>
      <c r="LOM306" s="83"/>
      <c r="LON306" s="83"/>
      <c r="LOO306" s="83"/>
      <c r="LOP306" s="83"/>
      <c r="LOQ306" s="83"/>
      <c r="LOR306" s="83"/>
      <c r="LOS306" s="83"/>
      <c r="LOT306" s="83"/>
      <c r="LOU306" s="83"/>
      <c r="LOV306" s="83"/>
      <c r="LOW306" s="83"/>
      <c r="LOX306" s="83"/>
      <c r="LOY306" s="83"/>
      <c r="LOZ306" s="83"/>
      <c r="LPA306" s="83"/>
      <c r="LPB306" s="83"/>
      <c r="LPC306" s="83"/>
      <c r="LPD306" s="83"/>
      <c r="LPE306" s="83"/>
      <c r="LPF306" s="83"/>
      <c r="LPG306" s="83"/>
      <c r="LPH306" s="83"/>
      <c r="LPI306" s="83"/>
      <c r="LPJ306" s="83"/>
      <c r="LPK306" s="83"/>
      <c r="LPL306" s="83"/>
      <c r="LPM306" s="83"/>
      <c r="LPN306" s="83"/>
      <c r="LPO306" s="83"/>
      <c r="LPP306" s="83"/>
      <c r="LPQ306" s="83"/>
      <c r="LPR306" s="83"/>
      <c r="LPS306" s="83"/>
      <c r="LPT306" s="83"/>
      <c r="LPU306" s="83"/>
      <c r="LPV306" s="83"/>
      <c r="LPW306" s="83"/>
      <c r="LPX306" s="83"/>
      <c r="LPY306" s="83"/>
      <c r="LPZ306" s="83"/>
      <c r="LQA306" s="83"/>
      <c r="LQB306" s="83"/>
      <c r="LQC306" s="83"/>
      <c r="LQD306" s="83"/>
      <c r="LQE306" s="83"/>
      <c r="LQF306" s="83"/>
      <c r="LQG306" s="83"/>
      <c r="LQH306" s="83"/>
      <c r="LQI306" s="83"/>
      <c r="LQJ306" s="83"/>
      <c r="LQK306" s="83"/>
      <c r="LQL306" s="83"/>
      <c r="LQM306" s="83"/>
      <c r="LQN306" s="83"/>
      <c r="LQO306" s="83"/>
      <c r="LQP306" s="83"/>
      <c r="LQQ306" s="83"/>
      <c r="LQR306" s="83"/>
      <c r="LQS306" s="83"/>
      <c r="LQT306" s="83"/>
      <c r="LQU306" s="83"/>
      <c r="LQV306" s="83"/>
      <c r="LQW306" s="83"/>
      <c r="LQX306" s="83"/>
      <c r="LQY306" s="83"/>
      <c r="LQZ306" s="83"/>
      <c r="LRA306" s="83"/>
      <c r="LRB306" s="83"/>
      <c r="LRC306" s="83"/>
      <c r="LRD306" s="83"/>
      <c r="LRE306" s="83"/>
      <c r="LRF306" s="83"/>
      <c r="LRG306" s="83"/>
      <c r="LRH306" s="83"/>
      <c r="LRI306" s="83"/>
      <c r="LRJ306" s="83"/>
      <c r="LRK306" s="83"/>
      <c r="LRL306" s="83"/>
      <c r="LRM306" s="83"/>
      <c r="LRN306" s="83"/>
      <c r="LRO306" s="83"/>
      <c r="LRP306" s="83"/>
      <c r="LRQ306" s="83"/>
      <c r="LRR306" s="83"/>
      <c r="LRS306" s="83"/>
      <c r="LRT306" s="83"/>
      <c r="LRU306" s="83"/>
      <c r="LRV306" s="83"/>
      <c r="LRW306" s="83"/>
      <c r="LRX306" s="83"/>
      <c r="LRY306" s="83"/>
      <c r="LRZ306" s="83"/>
      <c r="LSA306" s="83"/>
      <c r="LSB306" s="83"/>
      <c r="LSC306" s="83"/>
      <c r="LSD306" s="83"/>
      <c r="LSE306" s="83"/>
      <c r="LSF306" s="83"/>
      <c r="LSG306" s="83"/>
      <c r="LSH306" s="83"/>
      <c r="LSI306" s="83"/>
      <c r="LSJ306" s="83"/>
      <c r="LSK306" s="83"/>
      <c r="LSL306" s="83"/>
      <c r="LSM306" s="83"/>
      <c r="LSN306" s="83"/>
      <c r="LSO306" s="83"/>
      <c r="LSP306" s="83"/>
      <c r="LSQ306" s="83"/>
      <c r="LSR306" s="83"/>
      <c r="LSS306" s="83"/>
      <c r="LST306" s="83"/>
      <c r="LSU306" s="83"/>
      <c r="LSV306" s="83"/>
      <c r="LSW306" s="83"/>
      <c r="LSX306" s="83"/>
      <c r="LSY306" s="83"/>
      <c r="LSZ306" s="83"/>
      <c r="LTA306" s="83"/>
      <c r="LTB306" s="83"/>
      <c r="LTC306" s="83"/>
      <c r="LTD306" s="83"/>
      <c r="LTE306" s="83"/>
      <c r="LTF306" s="83"/>
      <c r="LTG306" s="83"/>
      <c r="LTH306" s="83"/>
      <c r="LTI306" s="83"/>
      <c r="LTJ306" s="83"/>
      <c r="LTK306" s="83"/>
      <c r="LTL306" s="83"/>
      <c r="LTM306" s="83"/>
      <c r="LTN306" s="83"/>
      <c r="LTO306" s="83"/>
      <c r="LTP306" s="83"/>
      <c r="LTQ306" s="83"/>
      <c r="LTR306" s="83"/>
      <c r="LTS306" s="83"/>
      <c r="LTT306" s="83"/>
      <c r="LTU306" s="83"/>
      <c r="LTV306" s="83"/>
      <c r="LTW306" s="83"/>
      <c r="LTX306" s="83"/>
      <c r="LTY306" s="83"/>
      <c r="LTZ306" s="83"/>
      <c r="LUA306" s="83"/>
      <c r="LUB306" s="83"/>
      <c r="LUC306" s="83"/>
      <c r="LUD306" s="83"/>
      <c r="LUE306" s="83"/>
      <c r="LUF306" s="83"/>
      <c r="LUG306" s="83"/>
      <c r="LUH306" s="83"/>
      <c r="LUI306" s="83"/>
      <c r="LUJ306" s="83"/>
      <c r="LUK306" s="83"/>
      <c r="LUL306" s="83"/>
      <c r="LUM306" s="83"/>
      <c r="LUN306" s="83"/>
      <c r="LUO306" s="83"/>
      <c r="LUP306" s="83"/>
      <c r="LUQ306" s="83"/>
      <c r="LUR306" s="83"/>
      <c r="LUS306" s="83"/>
      <c r="LUT306" s="83"/>
      <c r="LUU306" s="83"/>
      <c r="LUV306" s="83"/>
      <c r="LUW306" s="83"/>
      <c r="LUX306" s="83"/>
      <c r="LUY306" s="83"/>
      <c r="LUZ306" s="83"/>
      <c r="LVA306" s="83"/>
      <c r="LVB306" s="83"/>
      <c r="LVC306" s="83"/>
      <c r="LVD306" s="83"/>
      <c r="LVE306" s="83"/>
      <c r="LVF306" s="83"/>
      <c r="LVG306" s="83"/>
      <c r="LVH306" s="83"/>
      <c r="LVI306" s="83"/>
      <c r="LVJ306" s="83"/>
      <c r="LVK306" s="83"/>
      <c r="LVL306" s="83"/>
      <c r="LVM306" s="83"/>
      <c r="LVN306" s="83"/>
      <c r="LVO306" s="83"/>
      <c r="LVP306" s="83"/>
      <c r="LVQ306" s="83"/>
      <c r="LVR306" s="83"/>
      <c r="LVS306" s="83"/>
      <c r="LVT306" s="83"/>
      <c r="LVU306" s="83"/>
      <c r="LVV306" s="83"/>
      <c r="LVW306" s="83"/>
      <c r="LVX306" s="83"/>
      <c r="LVY306" s="83"/>
      <c r="LVZ306" s="83"/>
      <c r="LWA306" s="83"/>
      <c r="LWB306" s="83"/>
      <c r="LWC306" s="83"/>
      <c r="LWD306" s="83"/>
      <c r="LWE306" s="83"/>
      <c r="LWF306" s="83"/>
      <c r="LWG306" s="83"/>
      <c r="LWH306" s="83"/>
      <c r="LWI306" s="83"/>
      <c r="LWJ306" s="83"/>
      <c r="LWK306" s="83"/>
      <c r="LWL306" s="83"/>
      <c r="LWM306" s="83"/>
      <c r="LWN306" s="83"/>
      <c r="LWO306" s="83"/>
      <c r="LWP306" s="83"/>
      <c r="LWQ306" s="83"/>
      <c r="LWR306" s="83"/>
      <c r="LWS306" s="83"/>
      <c r="LWT306" s="83"/>
      <c r="LWU306" s="83"/>
      <c r="LWV306" s="83"/>
      <c r="LWW306" s="83"/>
      <c r="LWX306" s="83"/>
      <c r="LWY306" s="83"/>
      <c r="LWZ306" s="83"/>
      <c r="LXA306" s="83"/>
      <c r="LXB306" s="83"/>
      <c r="LXC306" s="83"/>
      <c r="LXD306" s="83"/>
      <c r="LXE306" s="83"/>
      <c r="LXF306" s="83"/>
      <c r="LXG306" s="83"/>
      <c r="LXH306" s="83"/>
      <c r="LXI306" s="83"/>
      <c r="LXJ306" s="83"/>
      <c r="LXK306" s="83"/>
      <c r="LXL306" s="83"/>
      <c r="LXM306" s="83"/>
      <c r="LXN306" s="83"/>
      <c r="LXO306" s="83"/>
      <c r="LXP306" s="83"/>
      <c r="LXQ306" s="83"/>
      <c r="LXR306" s="83"/>
      <c r="LXS306" s="83"/>
      <c r="LXT306" s="83"/>
      <c r="LXU306" s="83"/>
      <c r="LXV306" s="83"/>
      <c r="LXW306" s="83"/>
      <c r="LXX306" s="83"/>
      <c r="LXY306" s="83"/>
      <c r="LXZ306" s="83"/>
      <c r="LYA306" s="83"/>
      <c r="LYB306" s="83"/>
      <c r="LYC306" s="83"/>
      <c r="LYD306" s="83"/>
      <c r="LYE306" s="83"/>
      <c r="LYF306" s="83"/>
      <c r="LYG306" s="83"/>
      <c r="LYH306" s="83"/>
      <c r="LYI306" s="83"/>
      <c r="LYJ306" s="83"/>
      <c r="LYK306" s="83"/>
      <c r="LYL306" s="83"/>
      <c r="LYM306" s="83"/>
      <c r="LYN306" s="83"/>
      <c r="LYO306" s="83"/>
      <c r="LYP306" s="83"/>
      <c r="LYQ306" s="83"/>
      <c r="LYR306" s="83"/>
      <c r="LYS306" s="83"/>
      <c r="LYT306" s="83"/>
      <c r="LYU306" s="83"/>
      <c r="LYV306" s="83"/>
      <c r="LYW306" s="83"/>
      <c r="LYX306" s="83"/>
      <c r="LYY306" s="83"/>
      <c r="LYZ306" s="83"/>
      <c r="LZA306" s="83"/>
      <c r="LZB306" s="83"/>
      <c r="LZC306" s="83"/>
      <c r="LZD306" s="83"/>
      <c r="LZE306" s="83"/>
      <c r="LZF306" s="83"/>
      <c r="LZG306" s="83"/>
      <c r="LZH306" s="83"/>
      <c r="LZI306" s="83"/>
      <c r="LZJ306" s="83"/>
      <c r="LZK306" s="83"/>
      <c r="LZL306" s="83"/>
      <c r="LZM306" s="83"/>
      <c r="LZN306" s="83"/>
      <c r="LZO306" s="83"/>
      <c r="LZP306" s="83"/>
      <c r="LZQ306" s="83"/>
      <c r="LZR306" s="83"/>
      <c r="LZS306" s="83"/>
      <c r="LZT306" s="83"/>
      <c r="LZU306" s="83"/>
      <c r="LZV306" s="83"/>
      <c r="LZW306" s="83"/>
      <c r="LZX306" s="83"/>
      <c r="LZY306" s="83"/>
      <c r="LZZ306" s="83"/>
      <c r="MAA306" s="83"/>
      <c r="MAB306" s="83"/>
      <c r="MAC306" s="83"/>
      <c r="MAD306" s="83"/>
      <c r="MAE306" s="83"/>
      <c r="MAF306" s="83"/>
      <c r="MAG306" s="83"/>
      <c r="MAH306" s="83"/>
      <c r="MAI306" s="83"/>
      <c r="MAJ306" s="83"/>
      <c r="MAK306" s="83"/>
      <c r="MAL306" s="83"/>
      <c r="MAM306" s="83"/>
      <c r="MAN306" s="83"/>
      <c r="MAO306" s="83"/>
      <c r="MAP306" s="83"/>
      <c r="MAQ306" s="83"/>
      <c r="MAR306" s="83"/>
      <c r="MAS306" s="83"/>
      <c r="MAT306" s="83"/>
      <c r="MAU306" s="83"/>
      <c r="MAV306" s="83"/>
      <c r="MAW306" s="83"/>
      <c r="MAX306" s="83"/>
      <c r="MAY306" s="83"/>
      <c r="MAZ306" s="83"/>
      <c r="MBA306" s="83"/>
      <c r="MBB306" s="83"/>
      <c r="MBC306" s="83"/>
      <c r="MBD306" s="83"/>
      <c r="MBE306" s="83"/>
      <c r="MBF306" s="83"/>
      <c r="MBG306" s="83"/>
      <c r="MBH306" s="83"/>
      <c r="MBI306" s="83"/>
      <c r="MBJ306" s="83"/>
      <c r="MBK306" s="83"/>
      <c r="MBL306" s="83"/>
      <c r="MBM306" s="83"/>
      <c r="MBN306" s="83"/>
      <c r="MBO306" s="83"/>
      <c r="MBP306" s="83"/>
      <c r="MBQ306" s="83"/>
      <c r="MBR306" s="83"/>
      <c r="MBS306" s="83"/>
      <c r="MBT306" s="83"/>
      <c r="MBU306" s="83"/>
      <c r="MBV306" s="83"/>
      <c r="MBW306" s="83"/>
      <c r="MBX306" s="83"/>
      <c r="MBY306" s="83"/>
      <c r="MBZ306" s="83"/>
      <c r="MCA306" s="83"/>
      <c r="MCB306" s="83"/>
      <c r="MCC306" s="83"/>
      <c r="MCD306" s="83"/>
      <c r="MCE306" s="83"/>
      <c r="MCF306" s="83"/>
      <c r="MCG306" s="83"/>
      <c r="MCH306" s="83"/>
      <c r="MCI306" s="83"/>
      <c r="MCJ306" s="83"/>
      <c r="MCK306" s="83"/>
      <c r="MCL306" s="83"/>
      <c r="MCM306" s="83"/>
      <c r="MCN306" s="83"/>
      <c r="MCO306" s="83"/>
      <c r="MCP306" s="83"/>
      <c r="MCQ306" s="83"/>
      <c r="MCR306" s="83"/>
      <c r="MCS306" s="83"/>
      <c r="MCT306" s="83"/>
      <c r="MCU306" s="83"/>
      <c r="MCV306" s="83"/>
      <c r="MCW306" s="83"/>
      <c r="MCX306" s="83"/>
      <c r="MCY306" s="83"/>
      <c r="MCZ306" s="83"/>
      <c r="MDA306" s="83"/>
      <c r="MDB306" s="83"/>
      <c r="MDC306" s="83"/>
      <c r="MDD306" s="83"/>
      <c r="MDE306" s="83"/>
      <c r="MDF306" s="83"/>
      <c r="MDG306" s="83"/>
      <c r="MDH306" s="83"/>
      <c r="MDI306" s="83"/>
      <c r="MDJ306" s="83"/>
      <c r="MDK306" s="83"/>
      <c r="MDL306" s="83"/>
      <c r="MDM306" s="83"/>
      <c r="MDN306" s="83"/>
      <c r="MDO306" s="83"/>
      <c r="MDP306" s="83"/>
      <c r="MDQ306" s="83"/>
      <c r="MDR306" s="83"/>
      <c r="MDS306" s="83"/>
      <c r="MDT306" s="83"/>
      <c r="MDU306" s="83"/>
      <c r="MDV306" s="83"/>
      <c r="MDW306" s="83"/>
      <c r="MDX306" s="83"/>
      <c r="MDY306" s="83"/>
      <c r="MDZ306" s="83"/>
      <c r="MEA306" s="83"/>
      <c r="MEB306" s="83"/>
      <c r="MEC306" s="83"/>
      <c r="MED306" s="83"/>
      <c r="MEE306" s="83"/>
      <c r="MEF306" s="83"/>
      <c r="MEG306" s="83"/>
      <c r="MEH306" s="83"/>
      <c r="MEI306" s="83"/>
      <c r="MEJ306" s="83"/>
      <c r="MEK306" s="83"/>
      <c r="MEL306" s="83"/>
      <c r="MEM306" s="83"/>
      <c r="MEN306" s="83"/>
      <c r="MEO306" s="83"/>
      <c r="MEP306" s="83"/>
      <c r="MEQ306" s="83"/>
      <c r="MER306" s="83"/>
      <c r="MES306" s="83"/>
      <c r="MET306" s="83"/>
      <c r="MEU306" s="83"/>
      <c r="MEV306" s="83"/>
      <c r="MEW306" s="83"/>
      <c r="MEX306" s="83"/>
      <c r="MEY306" s="83"/>
      <c r="MEZ306" s="83"/>
      <c r="MFA306" s="83"/>
      <c r="MFB306" s="83"/>
      <c r="MFC306" s="83"/>
      <c r="MFD306" s="83"/>
      <c r="MFE306" s="83"/>
      <c r="MFF306" s="83"/>
      <c r="MFG306" s="83"/>
      <c r="MFH306" s="83"/>
      <c r="MFI306" s="83"/>
      <c r="MFJ306" s="83"/>
      <c r="MFK306" s="83"/>
      <c r="MFL306" s="83"/>
      <c r="MFM306" s="83"/>
      <c r="MFN306" s="83"/>
      <c r="MFO306" s="83"/>
      <c r="MFP306" s="83"/>
      <c r="MFQ306" s="83"/>
      <c r="MFR306" s="83"/>
      <c r="MFS306" s="83"/>
      <c r="MFT306" s="83"/>
      <c r="MFU306" s="83"/>
      <c r="MFV306" s="83"/>
      <c r="MFW306" s="83"/>
      <c r="MFX306" s="83"/>
      <c r="MFY306" s="83"/>
      <c r="MFZ306" s="83"/>
      <c r="MGA306" s="83"/>
      <c r="MGB306" s="83"/>
      <c r="MGC306" s="83"/>
      <c r="MGD306" s="83"/>
      <c r="MGE306" s="83"/>
      <c r="MGF306" s="83"/>
      <c r="MGG306" s="83"/>
      <c r="MGH306" s="83"/>
      <c r="MGI306" s="83"/>
      <c r="MGJ306" s="83"/>
      <c r="MGK306" s="83"/>
      <c r="MGL306" s="83"/>
      <c r="MGM306" s="83"/>
      <c r="MGN306" s="83"/>
      <c r="MGO306" s="83"/>
      <c r="MGP306" s="83"/>
      <c r="MGQ306" s="83"/>
      <c r="MGR306" s="83"/>
      <c r="MGS306" s="83"/>
      <c r="MGT306" s="83"/>
      <c r="MGU306" s="83"/>
      <c r="MGV306" s="83"/>
      <c r="MGW306" s="83"/>
      <c r="MGX306" s="83"/>
      <c r="MGY306" s="83"/>
      <c r="MGZ306" s="83"/>
      <c r="MHA306" s="83"/>
      <c r="MHB306" s="83"/>
      <c r="MHC306" s="83"/>
      <c r="MHD306" s="83"/>
      <c r="MHE306" s="83"/>
      <c r="MHF306" s="83"/>
      <c r="MHG306" s="83"/>
      <c r="MHH306" s="83"/>
      <c r="MHI306" s="83"/>
      <c r="MHJ306" s="83"/>
      <c r="MHK306" s="83"/>
      <c r="MHL306" s="83"/>
      <c r="MHM306" s="83"/>
      <c r="MHN306" s="83"/>
      <c r="MHO306" s="83"/>
      <c r="MHP306" s="83"/>
      <c r="MHQ306" s="83"/>
      <c r="MHR306" s="83"/>
      <c r="MHS306" s="83"/>
      <c r="MHT306" s="83"/>
      <c r="MHU306" s="83"/>
      <c r="MHV306" s="83"/>
      <c r="MHW306" s="83"/>
      <c r="MHX306" s="83"/>
      <c r="MHY306" s="83"/>
      <c r="MHZ306" s="83"/>
      <c r="MIA306" s="83"/>
      <c r="MIB306" s="83"/>
      <c r="MIC306" s="83"/>
      <c r="MID306" s="83"/>
      <c r="MIE306" s="83"/>
      <c r="MIF306" s="83"/>
      <c r="MIG306" s="83"/>
      <c r="MIH306" s="83"/>
      <c r="MII306" s="83"/>
      <c r="MIJ306" s="83"/>
      <c r="MIK306" s="83"/>
      <c r="MIL306" s="83"/>
      <c r="MIM306" s="83"/>
      <c r="MIN306" s="83"/>
      <c r="MIO306" s="83"/>
      <c r="MIP306" s="83"/>
      <c r="MIQ306" s="83"/>
      <c r="MIR306" s="83"/>
      <c r="MIS306" s="83"/>
      <c r="MIT306" s="83"/>
      <c r="MIU306" s="83"/>
      <c r="MIV306" s="83"/>
      <c r="MIW306" s="83"/>
      <c r="MIX306" s="83"/>
      <c r="MIY306" s="83"/>
      <c r="MIZ306" s="83"/>
      <c r="MJA306" s="83"/>
      <c r="MJB306" s="83"/>
      <c r="MJC306" s="83"/>
      <c r="MJD306" s="83"/>
      <c r="MJE306" s="83"/>
      <c r="MJF306" s="83"/>
      <c r="MJG306" s="83"/>
      <c r="MJH306" s="83"/>
      <c r="MJI306" s="83"/>
      <c r="MJJ306" s="83"/>
      <c r="MJK306" s="83"/>
      <c r="MJL306" s="83"/>
      <c r="MJM306" s="83"/>
      <c r="MJN306" s="83"/>
      <c r="MJO306" s="83"/>
      <c r="MJP306" s="83"/>
      <c r="MJQ306" s="83"/>
      <c r="MJR306" s="83"/>
      <c r="MJS306" s="83"/>
      <c r="MJT306" s="83"/>
      <c r="MJU306" s="83"/>
      <c r="MJV306" s="83"/>
      <c r="MJW306" s="83"/>
      <c r="MJX306" s="83"/>
      <c r="MJY306" s="83"/>
      <c r="MJZ306" s="83"/>
      <c r="MKA306" s="83"/>
      <c r="MKB306" s="83"/>
      <c r="MKC306" s="83"/>
      <c r="MKD306" s="83"/>
      <c r="MKE306" s="83"/>
      <c r="MKF306" s="83"/>
      <c r="MKG306" s="83"/>
      <c r="MKH306" s="83"/>
      <c r="MKI306" s="83"/>
      <c r="MKJ306" s="83"/>
      <c r="MKK306" s="83"/>
      <c r="MKL306" s="83"/>
      <c r="MKM306" s="83"/>
      <c r="MKN306" s="83"/>
      <c r="MKO306" s="83"/>
      <c r="MKP306" s="83"/>
      <c r="MKQ306" s="83"/>
      <c r="MKR306" s="83"/>
      <c r="MKS306" s="83"/>
      <c r="MKT306" s="83"/>
      <c r="MKU306" s="83"/>
      <c r="MKV306" s="83"/>
      <c r="MKW306" s="83"/>
      <c r="MKX306" s="83"/>
      <c r="MKY306" s="83"/>
      <c r="MKZ306" s="83"/>
      <c r="MLA306" s="83"/>
      <c r="MLB306" s="83"/>
      <c r="MLC306" s="83"/>
      <c r="MLD306" s="83"/>
      <c r="MLE306" s="83"/>
      <c r="MLF306" s="83"/>
      <c r="MLG306" s="83"/>
      <c r="MLH306" s="83"/>
      <c r="MLI306" s="83"/>
      <c r="MLJ306" s="83"/>
      <c r="MLK306" s="83"/>
      <c r="MLL306" s="83"/>
      <c r="MLM306" s="83"/>
      <c r="MLN306" s="83"/>
      <c r="MLO306" s="83"/>
      <c r="MLP306" s="83"/>
      <c r="MLQ306" s="83"/>
      <c r="MLR306" s="83"/>
      <c r="MLS306" s="83"/>
      <c r="MLT306" s="83"/>
      <c r="MLU306" s="83"/>
      <c r="MLV306" s="83"/>
      <c r="MLW306" s="83"/>
      <c r="MLX306" s="83"/>
      <c r="MLY306" s="83"/>
      <c r="MLZ306" s="83"/>
      <c r="MMA306" s="83"/>
      <c r="MMB306" s="83"/>
      <c r="MMC306" s="83"/>
      <c r="MMD306" s="83"/>
      <c r="MME306" s="83"/>
      <c r="MMF306" s="83"/>
      <c r="MMG306" s="83"/>
      <c r="MMH306" s="83"/>
      <c r="MMI306" s="83"/>
      <c r="MMJ306" s="83"/>
      <c r="MMK306" s="83"/>
      <c r="MML306" s="83"/>
      <c r="MMM306" s="83"/>
      <c r="MMN306" s="83"/>
      <c r="MMO306" s="83"/>
      <c r="MMP306" s="83"/>
      <c r="MMQ306" s="83"/>
      <c r="MMR306" s="83"/>
      <c r="MMS306" s="83"/>
      <c r="MMT306" s="83"/>
      <c r="MMU306" s="83"/>
      <c r="MMV306" s="83"/>
      <c r="MMW306" s="83"/>
      <c r="MMX306" s="83"/>
      <c r="MMY306" s="83"/>
      <c r="MMZ306" s="83"/>
      <c r="MNA306" s="83"/>
      <c r="MNB306" s="83"/>
      <c r="MNC306" s="83"/>
      <c r="MND306" s="83"/>
      <c r="MNE306" s="83"/>
      <c r="MNF306" s="83"/>
      <c r="MNG306" s="83"/>
      <c r="MNH306" s="83"/>
      <c r="MNI306" s="83"/>
      <c r="MNJ306" s="83"/>
      <c r="MNK306" s="83"/>
      <c r="MNL306" s="83"/>
      <c r="MNM306" s="83"/>
      <c r="MNN306" s="83"/>
      <c r="MNO306" s="83"/>
      <c r="MNP306" s="83"/>
      <c r="MNQ306" s="83"/>
      <c r="MNR306" s="83"/>
      <c r="MNS306" s="83"/>
      <c r="MNT306" s="83"/>
      <c r="MNU306" s="83"/>
      <c r="MNV306" s="83"/>
      <c r="MNW306" s="83"/>
      <c r="MNX306" s="83"/>
      <c r="MNY306" s="83"/>
      <c r="MNZ306" s="83"/>
      <c r="MOA306" s="83"/>
      <c r="MOB306" s="83"/>
      <c r="MOC306" s="83"/>
      <c r="MOD306" s="83"/>
      <c r="MOE306" s="83"/>
      <c r="MOF306" s="83"/>
      <c r="MOG306" s="83"/>
      <c r="MOH306" s="83"/>
      <c r="MOI306" s="83"/>
      <c r="MOJ306" s="83"/>
      <c r="MOK306" s="83"/>
      <c r="MOL306" s="83"/>
      <c r="MOM306" s="83"/>
      <c r="MON306" s="83"/>
      <c r="MOO306" s="83"/>
      <c r="MOP306" s="83"/>
      <c r="MOQ306" s="83"/>
      <c r="MOR306" s="83"/>
      <c r="MOS306" s="83"/>
      <c r="MOT306" s="83"/>
      <c r="MOU306" s="83"/>
      <c r="MOV306" s="83"/>
      <c r="MOW306" s="83"/>
      <c r="MOX306" s="83"/>
      <c r="MOY306" s="83"/>
      <c r="MOZ306" s="83"/>
      <c r="MPA306" s="83"/>
      <c r="MPB306" s="83"/>
      <c r="MPC306" s="83"/>
      <c r="MPD306" s="83"/>
      <c r="MPE306" s="83"/>
      <c r="MPF306" s="83"/>
      <c r="MPG306" s="83"/>
      <c r="MPH306" s="83"/>
      <c r="MPI306" s="83"/>
      <c r="MPJ306" s="83"/>
      <c r="MPK306" s="83"/>
      <c r="MPL306" s="83"/>
      <c r="MPM306" s="83"/>
      <c r="MPN306" s="83"/>
      <c r="MPO306" s="83"/>
      <c r="MPP306" s="83"/>
      <c r="MPQ306" s="83"/>
      <c r="MPR306" s="83"/>
      <c r="MPS306" s="83"/>
      <c r="MPT306" s="83"/>
      <c r="MPU306" s="83"/>
      <c r="MPV306" s="83"/>
      <c r="MPW306" s="83"/>
      <c r="MPX306" s="83"/>
      <c r="MPY306" s="83"/>
      <c r="MPZ306" s="83"/>
      <c r="MQA306" s="83"/>
      <c r="MQB306" s="83"/>
      <c r="MQC306" s="83"/>
      <c r="MQD306" s="83"/>
      <c r="MQE306" s="83"/>
      <c r="MQF306" s="83"/>
      <c r="MQG306" s="83"/>
      <c r="MQH306" s="83"/>
      <c r="MQI306" s="83"/>
      <c r="MQJ306" s="83"/>
      <c r="MQK306" s="83"/>
      <c r="MQL306" s="83"/>
      <c r="MQM306" s="83"/>
      <c r="MQN306" s="83"/>
      <c r="MQO306" s="83"/>
      <c r="MQP306" s="83"/>
      <c r="MQQ306" s="83"/>
      <c r="MQR306" s="83"/>
      <c r="MQS306" s="83"/>
      <c r="MQT306" s="83"/>
      <c r="MQU306" s="83"/>
      <c r="MQV306" s="83"/>
      <c r="MQW306" s="83"/>
      <c r="MQX306" s="83"/>
      <c r="MQY306" s="83"/>
      <c r="MQZ306" s="83"/>
      <c r="MRA306" s="83"/>
      <c r="MRB306" s="83"/>
      <c r="MRC306" s="83"/>
      <c r="MRD306" s="83"/>
      <c r="MRE306" s="83"/>
      <c r="MRF306" s="83"/>
      <c r="MRG306" s="83"/>
      <c r="MRH306" s="83"/>
      <c r="MRI306" s="83"/>
      <c r="MRJ306" s="83"/>
      <c r="MRK306" s="83"/>
      <c r="MRL306" s="83"/>
      <c r="MRM306" s="83"/>
      <c r="MRN306" s="83"/>
      <c r="MRO306" s="83"/>
      <c r="MRP306" s="83"/>
      <c r="MRQ306" s="83"/>
      <c r="MRR306" s="83"/>
      <c r="MRS306" s="83"/>
      <c r="MRT306" s="83"/>
      <c r="MRU306" s="83"/>
      <c r="MRV306" s="83"/>
      <c r="MRW306" s="83"/>
      <c r="MRX306" s="83"/>
      <c r="MRY306" s="83"/>
      <c r="MRZ306" s="83"/>
      <c r="MSA306" s="83"/>
      <c r="MSB306" s="83"/>
      <c r="MSC306" s="83"/>
      <c r="MSD306" s="83"/>
      <c r="MSE306" s="83"/>
      <c r="MSF306" s="83"/>
      <c r="MSG306" s="83"/>
      <c r="MSH306" s="83"/>
      <c r="MSI306" s="83"/>
      <c r="MSJ306" s="83"/>
      <c r="MSK306" s="83"/>
      <c r="MSL306" s="83"/>
      <c r="MSM306" s="83"/>
      <c r="MSN306" s="83"/>
      <c r="MSO306" s="83"/>
      <c r="MSP306" s="83"/>
      <c r="MSQ306" s="83"/>
      <c r="MSR306" s="83"/>
      <c r="MSS306" s="83"/>
      <c r="MST306" s="83"/>
      <c r="MSU306" s="83"/>
      <c r="MSV306" s="83"/>
      <c r="MSW306" s="83"/>
      <c r="MSX306" s="83"/>
      <c r="MSY306" s="83"/>
      <c r="MSZ306" s="83"/>
      <c r="MTA306" s="83"/>
      <c r="MTB306" s="83"/>
      <c r="MTC306" s="83"/>
      <c r="MTD306" s="83"/>
      <c r="MTE306" s="83"/>
      <c r="MTF306" s="83"/>
      <c r="MTG306" s="83"/>
      <c r="MTH306" s="83"/>
      <c r="MTI306" s="83"/>
      <c r="MTJ306" s="83"/>
      <c r="MTK306" s="83"/>
      <c r="MTL306" s="83"/>
      <c r="MTM306" s="83"/>
      <c r="MTN306" s="83"/>
      <c r="MTO306" s="83"/>
      <c r="MTP306" s="83"/>
      <c r="MTQ306" s="83"/>
      <c r="MTR306" s="83"/>
      <c r="MTS306" s="83"/>
      <c r="MTT306" s="83"/>
      <c r="MTU306" s="83"/>
      <c r="MTV306" s="83"/>
      <c r="MTW306" s="83"/>
      <c r="MTX306" s="83"/>
      <c r="MTY306" s="83"/>
      <c r="MTZ306" s="83"/>
      <c r="MUA306" s="83"/>
      <c r="MUB306" s="83"/>
      <c r="MUC306" s="83"/>
      <c r="MUD306" s="83"/>
      <c r="MUE306" s="83"/>
      <c r="MUF306" s="83"/>
      <c r="MUG306" s="83"/>
      <c r="MUH306" s="83"/>
      <c r="MUI306" s="83"/>
      <c r="MUJ306" s="83"/>
      <c r="MUK306" s="83"/>
      <c r="MUL306" s="83"/>
      <c r="MUM306" s="83"/>
      <c r="MUN306" s="83"/>
      <c r="MUO306" s="83"/>
      <c r="MUP306" s="83"/>
      <c r="MUQ306" s="83"/>
      <c r="MUR306" s="83"/>
      <c r="MUS306" s="83"/>
      <c r="MUT306" s="83"/>
      <c r="MUU306" s="83"/>
      <c r="MUV306" s="83"/>
      <c r="MUW306" s="83"/>
      <c r="MUX306" s="83"/>
      <c r="MUY306" s="83"/>
      <c r="MUZ306" s="83"/>
      <c r="MVA306" s="83"/>
      <c r="MVB306" s="83"/>
      <c r="MVC306" s="83"/>
      <c r="MVD306" s="83"/>
      <c r="MVE306" s="83"/>
      <c r="MVF306" s="83"/>
      <c r="MVG306" s="83"/>
      <c r="MVH306" s="83"/>
      <c r="MVI306" s="83"/>
      <c r="MVJ306" s="83"/>
      <c r="MVK306" s="83"/>
      <c r="MVL306" s="83"/>
      <c r="MVM306" s="83"/>
      <c r="MVN306" s="83"/>
      <c r="MVO306" s="83"/>
      <c r="MVP306" s="83"/>
      <c r="MVQ306" s="83"/>
      <c r="MVR306" s="83"/>
      <c r="MVS306" s="83"/>
      <c r="MVT306" s="83"/>
      <c r="MVU306" s="83"/>
      <c r="MVV306" s="83"/>
      <c r="MVW306" s="83"/>
      <c r="MVX306" s="83"/>
      <c r="MVY306" s="83"/>
      <c r="MVZ306" s="83"/>
      <c r="MWA306" s="83"/>
      <c r="MWB306" s="83"/>
      <c r="MWC306" s="83"/>
      <c r="MWD306" s="83"/>
      <c r="MWE306" s="83"/>
      <c r="MWF306" s="83"/>
      <c r="MWG306" s="83"/>
      <c r="MWH306" s="83"/>
      <c r="MWI306" s="83"/>
      <c r="MWJ306" s="83"/>
      <c r="MWK306" s="83"/>
      <c r="MWL306" s="83"/>
      <c r="MWM306" s="83"/>
      <c r="MWN306" s="83"/>
      <c r="MWO306" s="83"/>
      <c r="MWP306" s="83"/>
      <c r="MWQ306" s="83"/>
      <c r="MWR306" s="83"/>
      <c r="MWS306" s="83"/>
      <c r="MWT306" s="83"/>
      <c r="MWU306" s="83"/>
      <c r="MWV306" s="83"/>
      <c r="MWW306" s="83"/>
      <c r="MWX306" s="83"/>
      <c r="MWY306" s="83"/>
      <c r="MWZ306" s="83"/>
      <c r="MXA306" s="83"/>
      <c r="MXB306" s="83"/>
      <c r="MXC306" s="83"/>
      <c r="MXD306" s="83"/>
      <c r="MXE306" s="83"/>
      <c r="MXF306" s="83"/>
      <c r="MXG306" s="83"/>
      <c r="MXH306" s="83"/>
      <c r="MXI306" s="83"/>
      <c r="MXJ306" s="83"/>
      <c r="MXK306" s="83"/>
      <c r="MXL306" s="83"/>
      <c r="MXM306" s="83"/>
      <c r="MXN306" s="83"/>
      <c r="MXO306" s="83"/>
      <c r="MXP306" s="83"/>
      <c r="MXQ306" s="83"/>
      <c r="MXR306" s="83"/>
      <c r="MXS306" s="83"/>
      <c r="MXT306" s="83"/>
      <c r="MXU306" s="83"/>
      <c r="MXV306" s="83"/>
      <c r="MXW306" s="83"/>
      <c r="MXX306" s="83"/>
      <c r="MXY306" s="83"/>
      <c r="MXZ306" s="83"/>
      <c r="MYA306" s="83"/>
      <c r="MYB306" s="83"/>
      <c r="MYC306" s="83"/>
      <c r="MYD306" s="83"/>
      <c r="MYE306" s="83"/>
      <c r="MYF306" s="83"/>
      <c r="MYG306" s="83"/>
      <c r="MYH306" s="83"/>
      <c r="MYI306" s="83"/>
      <c r="MYJ306" s="83"/>
      <c r="MYK306" s="83"/>
      <c r="MYL306" s="83"/>
      <c r="MYM306" s="83"/>
      <c r="MYN306" s="83"/>
      <c r="MYO306" s="83"/>
      <c r="MYP306" s="83"/>
      <c r="MYQ306" s="83"/>
      <c r="MYR306" s="83"/>
      <c r="MYS306" s="83"/>
      <c r="MYT306" s="83"/>
      <c r="MYU306" s="83"/>
      <c r="MYV306" s="83"/>
      <c r="MYW306" s="83"/>
      <c r="MYX306" s="83"/>
      <c r="MYY306" s="83"/>
      <c r="MYZ306" s="83"/>
      <c r="MZA306" s="83"/>
      <c r="MZB306" s="83"/>
      <c r="MZC306" s="83"/>
      <c r="MZD306" s="83"/>
      <c r="MZE306" s="83"/>
      <c r="MZF306" s="83"/>
      <c r="MZG306" s="83"/>
      <c r="MZH306" s="83"/>
      <c r="MZI306" s="83"/>
      <c r="MZJ306" s="83"/>
      <c r="MZK306" s="83"/>
      <c r="MZL306" s="83"/>
      <c r="MZM306" s="83"/>
      <c r="MZN306" s="83"/>
      <c r="MZO306" s="83"/>
      <c r="MZP306" s="83"/>
      <c r="MZQ306" s="83"/>
      <c r="MZR306" s="83"/>
      <c r="MZS306" s="83"/>
      <c r="MZT306" s="83"/>
      <c r="MZU306" s="83"/>
      <c r="MZV306" s="83"/>
      <c r="MZW306" s="83"/>
      <c r="MZX306" s="83"/>
      <c r="MZY306" s="83"/>
      <c r="MZZ306" s="83"/>
      <c r="NAA306" s="83"/>
      <c r="NAB306" s="83"/>
      <c r="NAC306" s="83"/>
      <c r="NAD306" s="83"/>
      <c r="NAE306" s="83"/>
      <c r="NAF306" s="83"/>
      <c r="NAG306" s="83"/>
      <c r="NAH306" s="83"/>
      <c r="NAI306" s="83"/>
      <c r="NAJ306" s="83"/>
      <c r="NAK306" s="83"/>
      <c r="NAL306" s="83"/>
      <c r="NAM306" s="83"/>
      <c r="NAN306" s="83"/>
      <c r="NAO306" s="83"/>
      <c r="NAP306" s="83"/>
      <c r="NAQ306" s="83"/>
      <c r="NAR306" s="83"/>
      <c r="NAS306" s="83"/>
      <c r="NAT306" s="83"/>
      <c r="NAU306" s="83"/>
      <c r="NAV306" s="83"/>
      <c r="NAW306" s="83"/>
      <c r="NAX306" s="83"/>
      <c r="NAY306" s="83"/>
      <c r="NAZ306" s="83"/>
      <c r="NBA306" s="83"/>
      <c r="NBB306" s="83"/>
      <c r="NBC306" s="83"/>
      <c r="NBD306" s="83"/>
      <c r="NBE306" s="83"/>
      <c r="NBF306" s="83"/>
      <c r="NBG306" s="83"/>
      <c r="NBH306" s="83"/>
      <c r="NBI306" s="83"/>
      <c r="NBJ306" s="83"/>
      <c r="NBK306" s="83"/>
      <c r="NBL306" s="83"/>
      <c r="NBM306" s="83"/>
      <c r="NBN306" s="83"/>
      <c r="NBO306" s="83"/>
      <c r="NBP306" s="83"/>
      <c r="NBQ306" s="83"/>
      <c r="NBR306" s="83"/>
      <c r="NBS306" s="83"/>
      <c r="NBT306" s="83"/>
      <c r="NBU306" s="83"/>
      <c r="NBV306" s="83"/>
      <c r="NBW306" s="83"/>
      <c r="NBX306" s="83"/>
      <c r="NBY306" s="83"/>
      <c r="NBZ306" s="83"/>
      <c r="NCA306" s="83"/>
      <c r="NCB306" s="83"/>
      <c r="NCC306" s="83"/>
      <c r="NCD306" s="83"/>
      <c r="NCE306" s="83"/>
      <c r="NCF306" s="83"/>
      <c r="NCG306" s="83"/>
      <c r="NCH306" s="83"/>
      <c r="NCI306" s="83"/>
      <c r="NCJ306" s="83"/>
      <c r="NCK306" s="83"/>
      <c r="NCL306" s="83"/>
      <c r="NCM306" s="83"/>
      <c r="NCN306" s="83"/>
      <c r="NCO306" s="83"/>
      <c r="NCP306" s="83"/>
      <c r="NCQ306" s="83"/>
      <c r="NCR306" s="83"/>
      <c r="NCS306" s="83"/>
      <c r="NCT306" s="83"/>
      <c r="NCU306" s="83"/>
      <c r="NCV306" s="83"/>
      <c r="NCW306" s="83"/>
      <c r="NCX306" s="83"/>
      <c r="NCY306" s="83"/>
      <c r="NCZ306" s="83"/>
      <c r="NDA306" s="83"/>
      <c r="NDB306" s="83"/>
      <c r="NDC306" s="83"/>
      <c r="NDD306" s="83"/>
      <c r="NDE306" s="83"/>
      <c r="NDF306" s="83"/>
      <c r="NDG306" s="83"/>
      <c r="NDH306" s="83"/>
      <c r="NDI306" s="83"/>
      <c r="NDJ306" s="83"/>
      <c r="NDK306" s="83"/>
      <c r="NDL306" s="83"/>
      <c r="NDM306" s="83"/>
      <c r="NDN306" s="83"/>
      <c r="NDO306" s="83"/>
      <c r="NDP306" s="83"/>
      <c r="NDQ306" s="83"/>
      <c r="NDR306" s="83"/>
      <c r="NDS306" s="83"/>
      <c r="NDT306" s="83"/>
      <c r="NDU306" s="83"/>
      <c r="NDV306" s="83"/>
      <c r="NDW306" s="83"/>
      <c r="NDX306" s="83"/>
      <c r="NDY306" s="83"/>
      <c r="NDZ306" s="83"/>
      <c r="NEA306" s="83"/>
      <c r="NEB306" s="83"/>
      <c r="NEC306" s="83"/>
      <c r="NED306" s="83"/>
      <c r="NEE306" s="83"/>
      <c r="NEF306" s="83"/>
      <c r="NEG306" s="83"/>
      <c r="NEH306" s="83"/>
      <c r="NEI306" s="83"/>
      <c r="NEJ306" s="83"/>
      <c r="NEK306" s="83"/>
      <c r="NEL306" s="83"/>
      <c r="NEM306" s="83"/>
      <c r="NEN306" s="83"/>
      <c r="NEO306" s="83"/>
      <c r="NEP306" s="83"/>
      <c r="NEQ306" s="83"/>
      <c r="NER306" s="83"/>
      <c r="NES306" s="83"/>
      <c r="NET306" s="83"/>
      <c r="NEU306" s="83"/>
      <c r="NEV306" s="83"/>
      <c r="NEW306" s="83"/>
      <c r="NEX306" s="83"/>
      <c r="NEY306" s="83"/>
      <c r="NEZ306" s="83"/>
      <c r="NFA306" s="83"/>
      <c r="NFB306" s="83"/>
      <c r="NFC306" s="83"/>
      <c r="NFD306" s="83"/>
      <c r="NFE306" s="83"/>
      <c r="NFF306" s="83"/>
      <c r="NFG306" s="83"/>
      <c r="NFH306" s="83"/>
      <c r="NFI306" s="83"/>
      <c r="NFJ306" s="83"/>
      <c r="NFK306" s="83"/>
      <c r="NFL306" s="83"/>
      <c r="NFM306" s="83"/>
      <c r="NFN306" s="83"/>
      <c r="NFO306" s="83"/>
      <c r="NFP306" s="83"/>
      <c r="NFQ306" s="83"/>
      <c r="NFR306" s="83"/>
      <c r="NFS306" s="83"/>
      <c r="NFT306" s="83"/>
      <c r="NFU306" s="83"/>
      <c r="NFV306" s="83"/>
      <c r="NFW306" s="83"/>
      <c r="NFX306" s="83"/>
      <c r="NFY306" s="83"/>
      <c r="NFZ306" s="83"/>
      <c r="NGA306" s="83"/>
      <c r="NGB306" s="83"/>
      <c r="NGC306" s="83"/>
      <c r="NGD306" s="83"/>
      <c r="NGE306" s="83"/>
      <c r="NGF306" s="83"/>
      <c r="NGG306" s="83"/>
      <c r="NGH306" s="83"/>
      <c r="NGI306" s="83"/>
      <c r="NGJ306" s="83"/>
      <c r="NGK306" s="83"/>
      <c r="NGL306" s="83"/>
      <c r="NGM306" s="83"/>
      <c r="NGN306" s="83"/>
      <c r="NGO306" s="83"/>
      <c r="NGP306" s="83"/>
      <c r="NGQ306" s="83"/>
      <c r="NGR306" s="83"/>
      <c r="NGS306" s="83"/>
      <c r="NGT306" s="83"/>
      <c r="NGU306" s="83"/>
      <c r="NGV306" s="83"/>
      <c r="NGW306" s="83"/>
      <c r="NGX306" s="83"/>
      <c r="NGY306" s="83"/>
      <c r="NGZ306" s="83"/>
      <c r="NHA306" s="83"/>
      <c r="NHB306" s="83"/>
      <c r="NHC306" s="83"/>
      <c r="NHD306" s="83"/>
      <c r="NHE306" s="83"/>
      <c r="NHF306" s="83"/>
      <c r="NHG306" s="83"/>
      <c r="NHH306" s="83"/>
      <c r="NHI306" s="83"/>
      <c r="NHJ306" s="83"/>
      <c r="NHK306" s="83"/>
      <c r="NHL306" s="83"/>
      <c r="NHM306" s="83"/>
      <c r="NHN306" s="83"/>
      <c r="NHO306" s="83"/>
      <c r="NHP306" s="83"/>
      <c r="NHQ306" s="83"/>
      <c r="NHR306" s="83"/>
      <c r="NHS306" s="83"/>
      <c r="NHT306" s="83"/>
      <c r="NHU306" s="83"/>
      <c r="NHV306" s="83"/>
      <c r="NHW306" s="83"/>
      <c r="NHX306" s="83"/>
      <c r="NHY306" s="83"/>
      <c r="NHZ306" s="83"/>
      <c r="NIA306" s="83"/>
      <c r="NIB306" s="83"/>
      <c r="NIC306" s="83"/>
      <c r="NID306" s="83"/>
      <c r="NIE306" s="83"/>
      <c r="NIF306" s="83"/>
      <c r="NIG306" s="83"/>
      <c r="NIH306" s="83"/>
      <c r="NII306" s="83"/>
      <c r="NIJ306" s="83"/>
      <c r="NIK306" s="83"/>
      <c r="NIL306" s="83"/>
      <c r="NIM306" s="83"/>
      <c r="NIN306" s="83"/>
      <c r="NIO306" s="83"/>
      <c r="NIP306" s="83"/>
      <c r="NIQ306" s="83"/>
      <c r="NIR306" s="83"/>
      <c r="NIS306" s="83"/>
      <c r="NIT306" s="83"/>
      <c r="NIU306" s="83"/>
      <c r="NIV306" s="83"/>
      <c r="NIW306" s="83"/>
      <c r="NIX306" s="83"/>
      <c r="NIY306" s="83"/>
      <c r="NIZ306" s="83"/>
      <c r="NJA306" s="83"/>
      <c r="NJB306" s="83"/>
      <c r="NJC306" s="83"/>
      <c r="NJD306" s="83"/>
      <c r="NJE306" s="83"/>
      <c r="NJF306" s="83"/>
      <c r="NJG306" s="83"/>
      <c r="NJH306" s="83"/>
      <c r="NJI306" s="83"/>
      <c r="NJJ306" s="83"/>
      <c r="NJK306" s="83"/>
      <c r="NJL306" s="83"/>
      <c r="NJM306" s="83"/>
      <c r="NJN306" s="83"/>
      <c r="NJO306" s="83"/>
      <c r="NJP306" s="83"/>
      <c r="NJQ306" s="83"/>
      <c r="NJR306" s="83"/>
      <c r="NJS306" s="83"/>
      <c r="NJT306" s="83"/>
      <c r="NJU306" s="83"/>
      <c r="NJV306" s="83"/>
      <c r="NJW306" s="83"/>
      <c r="NJX306" s="83"/>
      <c r="NJY306" s="83"/>
      <c r="NJZ306" s="83"/>
      <c r="NKA306" s="83"/>
      <c r="NKB306" s="83"/>
      <c r="NKC306" s="83"/>
      <c r="NKD306" s="83"/>
      <c r="NKE306" s="83"/>
      <c r="NKF306" s="83"/>
      <c r="NKG306" s="83"/>
      <c r="NKH306" s="83"/>
      <c r="NKI306" s="83"/>
      <c r="NKJ306" s="83"/>
      <c r="NKK306" s="83"/>
      <c r="NKL306" s="83"/>
      <c r="NKM306" s="83"/>
      <c r="NKN306" s="83"/>
      <c r="NKO306" s="83"/>
      <c r="NKP306" s="83"/>
      <c r="NKQ306" s="83"/>
      <c r="NKR306" s="83"/>
      <c r="NKS306" s="83"/>
      <c r="NKT306" s="83"/>
      <c r="NKU306" s="83"/>
      <c r="NKV306" s="83"/>
      <c r="NKW306" s="83"/>
      <c r="NKX306" s="83"/>
      <c r="NKY306" s="83"/>
      <c r="NKZ306" s="83"/>
      <c r="NLA306" s="83"/>
      <c r="NLB306" s="83"/>
      <c r="NLC306" s="83"/>
      <c r="NLD306" s="83"/>
      <c r="NLE306" s="83"/>
      <c r="NLF306" s="83"/>
      <c r="NLG306" s="83"/>
      <c r="NLH306" s="83"/>
      <c r="NLI306" s="83"/>
      <c r="NLJ306" s="83"/>
      <c r="NLK306" s="83"/>
      <c r="NLL306" s="83"/>
      <c r="NLM306" s="83"/>
      <c r="NLN306" s="83"/>
      <c r="NLO306" s="83"/>
      <c r="NLP306" s="83"/>
      <c r="NLQ306" s="83"/>
      <c r="NLR306" s="83"/>
      <c r="NLS306" s="83"/>
      <c r="NLT306" s="83"/>
      <c r="NLU306" s="83"/>
      <c r="NLV306" s="83"/>
      <c r="NLW306" s="83"/>
      <c r="NLX306" s="83"/>
      <c r="NLY306" s="83"/>
      <c r="NLZ306" s="83"/>
      <c r="NMA306" s="83"/>
      <c r="NMB306" s="83"/>
      <c r="NMC306" s="83"/>
      <c r="NMD306" s="83"/>
      <c r="NME306" s="83"/>
      <c r="NMF306" s="83"/>
      <c r="NMG306" s="83"/>
      <c r="NMH306" s="83"/>
      <c r="NMI306" s="83"/>
      <c r="NMJ306" s="83"/>
      <c r="NMK306" s="83"/>
      <c r="NML306" s="83"/>
      <c r="NMM306" s="83"/>
      <c r="NMN306" s="83"/>
      <c r="NMO306" s="83"/>
      <c r="NMP306" s="83"/>
      <c r="NMQ306" s="83"/>
      <c r="NMR306" s="83"/>
      <c r="NMS306" s="83"/>
      <c r="NMT306" s="83"/>
      <c r="NMU306" s="83"/>
      <c r="NMV306" s="83"/>
      <c r="NMW306" s="83"/>
      <c r="NMX306" s="83"/>
      <c r="NMY306" s="83"/>
      <c r="NMZ306" s="83"/>
      <c r="NNA306" s="83"/>
      <c r="NNB306" s="83"/>
      <c r="NNC306" s="83"/>
      <c r="NND306" s="83"/>
      <c r="NNE306" s="83"/>
      <c r="NNF306" s="83"/>
      <c r="NNG306" s="83"/>
      <c r="NNH306" s="83"/>
      <c r="NNI306" s="83"/>
      <c r="NNJ306" s="83"/>
      <c r="NNK306" s="83"/>
      <c r="NNL306" s="83"/>
      <c r="NNM306" s="83"/>
      <c r="NNN306" s="83"/>
      <c r="NNO306" s="83"/>
      <c r="NNP306" s="83"/>
      <c r="NNQ306" s="83"/>
      <c r="NNR306" s="83"/>
      <c r="NNS306" s="83"/>
      <c r="NNT306" s="83"/>
      <c r="NNU306" s="83"/>
      <c r="NNV306" s="83"/>
      <c r="NNW306" s="83"/>
      <c r="NNX306" s="83"/>
      <c r="NNY306" s="83"/>
      <c r="NNZ306" s="83"/>
      <c r="NOA306" s="83"/>
      <c r="NOB306" s="83"/>
      <c r="NOC306" s="83"/>
      <c r="NOD306" s="83"/>
      <c r="NOE306" s="83"/>
      <c r="NOF306" s="83"/>
      <c r="NOG306" s="83"/>
      <c r="NOH306" s="83"/>
      <c r="NOI306" s="83"/>
      <c r="NOJ306" s="83"/>
      <c r="NOK306" s="83"/>
      <c r="NOL306" s="83"/>
      <c r="NOM306" s="83"/>
      <c r="NON306" s="83"/>
      <c r="NOO306" s="83"/>
      <c r="NOP306" s="83"/>
      <c r="NOQ306" s="83"/>
      <c r="NOR306" s="83"/>
      <c r="NOS306" s="83"/>
      <c r="NOT306" s="83"/>
      <c r="NOU306" s="83"/>
      <c r="NOV306" s="83"/>
      <c r="NOW306" s="83"/>
      <c r="NOX306" s="83"/>
      <c r="NOY306" s="83"/>
      <c r="NOZ306" s="83"/>
      <c r="NPA306" s="83"/>
      <c r="NPB306" s="83"/>
      <c r="NPC306" s="83"/>
      <c r="NPD306" s="83"/>
      <c r="NPE306" s="83"/>
      <c r="NPF306" s="83"/>
      <c r="NPG306" s="83"/>
      <c r="NPH306" s="83"/>
      <c r="NPI306" s="83"/>
      <c r="NPJ306" s="83"/>
      <c r="NPK306" s="83"/>
      <c r="NPL306" s="83"/>
      <c r="NPM306" s="83"/>
      <c r="NPN306" s="83"/>
      <c r="NPO306" s="83"/>
      <c r="NPP306" s="83"/>
      <c r="NPQ306" s="83"/>
      <c r="NPR306" s="83"/>
      <c r="NPS306" s="83"/>
      <c r="NPT306" s="83"/>
      <c r="NPU306" s="83"/>
      <c r="NPV306" s="83"/>
      <c r="NPW306" s="83"/>
      <c r="NPX306" s="83"/>
      <c r="NPY306" s="83"/>
      <c r="NPZ306" s="83"/>
      <c r="NQA306" s="83"/>
      <c r="NQB306" s="83"/>
      <c r="NQC306" s="83"/>
      <c r="NQD306" s="83"/>
      <c r="NQE306" s="83"/>
      <c r="NQF306" s="83"/>
      <c r="NQG306" s="83"/>
      <c r="NQH306" s="83"/>
      <c r="NQI306" s="83"/>
      <c r="NQJ306" s="83"/>
      <c r="NQK306" s="83"/>
      <c r="NQL306" s="83"/>
      <c r="NQM306" s="83"/>
      <c r="NQN306" s="83"/>
      <c r="NQO306" s="83"/>
      <c r="NQP306" s="83"/>
      <c r="NQQ306" s="83"/>
      <c r="NQR306" s="83"/>
      <c r="NQS306" s="83"/>
      <c r="NQT306" s="83"/>
      <c r="NQU306" s="83"/>
      <c r="NQV306" s="83"/>
      <c r="NQW306" s="83"/>
      <c r="NQX306" s="83"/>
      <c r="NQY306" s="83"/>
      <c r="NQZ306" s="83"/>
      <c r="NRA306" s="83"/>
      <c r="NRB306" s="83"/>
      <c r="NRC306" s="83"/>
      <c r="NRD306" s="83"/>
      <c r="NRE306" s="83"/>
      <c r="NRF306" s="83"/>
      <c r="NRG306" s="83"/>
      <c r="NRH306" s="83"/>
      <c r="NRI306" s="83"/>
      <c r="NRJ306" s="83"/>
      <c r="NRK306" s="83"/>
      <c r="NRL306" s="83"/>
      <c r="NRM306" s="83"/>
      <c r="NRN306" s="83"/>
      <c r="NRO306" s="83"/>
      <c r="NRP306" s="83"/>
      <c r="NRQ306" s="83"/>
      <c r="NRR306" s="83"/>
      <c r="NRS306" s="83"/>
      <c r="NRT306" s="83"/>
      <c r="NRU306" s="83"/>
      <c r="NRV306" s="83"/>
      <c r="NRW306" s="83"/>
      <c r="NRX306" s="83"/>
      <c r="NRY306" s="83"/>
      <c r="NRZ306" s="83"/>
      <c r="NSA306" s="83"/>
      <c r="NSB306" s="83"/>
      <c r="NSC306" s="83"/>
      <c r="NSD306" s="83"/>
      <c r="NSE306" s="83"/>
      <c r="NSF306" s="83"/>
      <c r="NSG306" s="83"/>
      <c r="NSH306" s="83"/>
      <c r="NSI306" s="83"/>
      <c r="NSJ306" s="83"/>
      <c r="NSK306" s="83"/>
      <c r="NSL306" s="83"/>
      <c r="NSM306" s="83"/>
      <c r="NSN306" s="83"/>
      <c r="NSO306" s="83"/>
      <c r="NSP306" s="83"/>
      <c r="NSQ306" s="83"/>
      <c r="NSR306" s="83"/>
      <c r="NSS306" s="83"/>
      <c r="NST306" s="83"/>
      <c r="NSU306" s="83"/>
      <c r="NSV306" s="83"/>
      <c r="NSW306" s="83"/>
      <c r="NSX306" s="83"/>
      <c r="NSY306" s="83"/>
      <c r="NSZ306" s="83"/>
      <c r="NTA306" s="83"/>
      <c r="NTB306" s="83"/>
      <c r="NTC306" s="83"/>
      <c r="NTD306" s="83"/>
      <c r="NTE306" s="83"/>
      <c r="NTF306" s="83"/>
      <c r="NTG306" s="83"/>
      <c r="NTH306" s="83"/>
      <c r="NTI306" s="83"/>
      <c r="NTJ306" s="83"/>
      <c r="NTK306" s="83"/>
      <c r="NTL306" s="83"/>
      <c r="NTM306" s="83"/>
      <c r="NTN306" s="83"/>
      <c r="NTO306" s="83"/>
      <c r="NTP306" s="83"/>
      <c r="NTQ306" s="83"/>
      <c r="NTR306" s="83"/>
      <c r="NTS306" s="83"/>
      <c r="NTT306" s="83"/>
      <c r="NTU306" s="83"/>
      <c r="NTV306" s="83"/>
      <c r="NTW306" s="83"/>
      <c r="NTX306" s="83"/>
      <c r="NTY306" s="83"/>
      <c r="NTZ306" s="83"/>
      <c r="NUA306" s="83"/>
      <c r="NUB306" s="83"/>
      <c r="NUC306" s="83"/>
      <c r="NUD306" s="83"/>
      <c r="NUE306" s="83"/>
      <c r="NUF306" s="83"/>
      <c r="NUG306" s="83"/>
      <c r="NUH306" s="83"/>
      <c r="NUI306" s="83"/>
      <c r="NUJ306" s="83"/>
      <c r="NUK306" s="83"/>
      <c r="NUL306" s="83"/>
      <c r="NUM306" s="83"/>
      <c r="NUN306" s="83"/>
      <c r="NUO306" s="83"/>
      <c r="NUP306" s="83"/>
      <c r="NUQ306" s="83"/>
      <c r="NUR306" s="83"/>
      <c r="NUS306" s="83"/>
      <c r="NUT306" s="83"/>
      <c r="NUU306" s="83"/>
      <c r="NUV306" s="83"/>
      <c r="NUW306" s="83"/>
      <c r="NUX306" s="83"/>
      <c r="NUY306" s="83"/>
      <c r="NUZ306" s="83"/>
      <c r="NVA306" s="83"/>
      <c r="NVB306" s="83"/>
      <c r="NVC306" s="83"/>
      <c r="NVD306" s="83"/>
      <c r="NVE306" s="83"/>
      <c r="NVF306" s="83"/>
      <c r="NVG306" s="83"/>
      <c r="NVH306" s="83"/>
      <c r="NVI306" s="83"/>
      <c r="NVJ306" s="83"/>
      <c r="NVK306" s="83"/>
      <c r="NVL306" s="83"/>
      <c r="NVM306" s="83"/>
      <c r="NVN306" s="83"/>
      <c r="NVO306" s="83"/>
      <c r="NVP306" s="83"/>
      <c r="NVQ306" s="83"/>
      <c r="NVR306" s="83"/>
      <c r="NVS306" s="83"/>
      <c r="NVT306" s="83"/>
      <c r="NVU306" s="83"/>
      <c r="NVV306" s="83"/>
      <c r="NVW306" s="83"/>
      <c r="NVX306" s="83"/>
      <c r="NVY306" s="83"/>
      <c r="NVZ306" s="83"/>
      <c r="NWA306" s="83"/>
      <c r="NWB306" s="83"/>
      <c r="NWC306" s="83"/>
      <c r="NWD306" s="83"/>
      <c r="NWE306" s="83"/>
      <c r="NWF306" s="83"/>
      <c r="NWG306" s="83"/>
      <c r="NWH306" s="83"/>
      <c r="NWI306" s="83"/>
      <c r="NWJ306" s="83"/>
      <c r="NWK306" s="83"/>
      <c r="NWL306" s="83"/>
      <c r="NWM306" s="83"/>
      <c r="NWN306" s="83"/>
      <c r="NWO306" s="83"/>
      <c r="NWP306" s="83"/>
      <c r="NWQ306" s="83"/>
      <c r="NWR306" s="83"/>
      <c r="NWS306" s="83"/>
      <c r="NWT306" s="83"/>
      <c r="NWU306" s="83"/>
      <c r="NWV306" s="83"/>
      <c r="NWW306" s="83"/>
      <c r="NWX306" s="83"/>
      <c r="NWY306" s="83"/>
      <c r="NWZ306" s="83"/>
      <c r="NXA306" s="83"/>
      <c r="NXB306" s="83"/>
      <c r="NXC306" s="83"/>
      <c r="NXD306" s="83"/>
      <c r="NXE306" s="83"/>
      <c r="NXF306" s="83"/>
      <c r="NXG306" s="83"/>
      <c r="NXH306" s="83"/>
      <c r="NXI306" s="83"/>
      <c r="NXJ306" s="83"/>
      <c r="NXK306" s="83"/>
      <c r="NXL306" s="83"/>
      <c r="NXM306" s="83"/>
      <c r="NXN306" s="83"/>
      <c r="NXO306" s="83"/>
      <c r="NXP306" s="83"/>
      <c r="NXQ306" s="83"/>
      <c r="NXR306" s="83"/>
      <c r="NXS306" s="83"/>
      <c r="NXT306" s="83"/>
      <c r="NXU306" s="83"/>
      <c r="NXV306" s="83"/>
      <c r="NXW306" s="83"/>
      <c r="NXX306" s="83"/>
      <c r="NXY306" s="83"/>
      <c r="NXZ306" s="83"/>
      <c r="NYA306" s="83"/>
      <c r="NYB306" s="83"/>
      <c r="NYC306" s="83"/>
      <c r="NYD306" s="83"/>
      <c r="NYE306" s="83"/>
      <c r="NYF306" s="83"/>
      <c r="NYG306" s="83"/>
      <c r="NYH306" s="83"/>
      <c r="NYI306" s="83"/>
      <c r="NYJ306" s="83"/>
      <c r="NYK306" s="83"/>
      <c r="NYL306" s="83"/>
      <c r="NYM306" s="83"/>
      <c r="NYN306" s="83"/>
      <c r="NYO306" s="83"/>
      <c r="NYP306" s="83"/>
      <c r="NYQ306" s="83"/>
      <c r="NYR306" s="83"/>
      <c r="NYS306" s="83"/>
      <c r="NYT306" s="83"/>
      <c r="NYU306" s="83"/>
      <c r="NYV306" s="83"/>
      <c r="NYW306" s="83"/>
      <c r="NYX306" s="83"/>
      <c r="NYY306" s="83"/>
      <c r="NYZ306" s="83"/>
      <c r="NZA306" s="83"/>
      <c r="NZB306" s="83"/>
      <c r="NZC306" s="83"/>
      <c r="NZD306" s="83"/>
      <c r="NZE306" s="83"/>
      <c r="NZF306" s="83"/>
      <c r="NZG306" s="83"/>
      <c r="NZH306" s="83"/>
      <c r="NZI306" s="83"/>
      <c r="NZJ306" s="83"/>
      <c r="NZK306" s="83"/>
      <c r="NZL306" s="83"/>
      <c r="NZM306" s="83"/>
      <c r="NZN306" s="83"/>
      <c r="NZO306" s="83"/>
      <c r="NZP306" s="83"/>
      <c r="NZQ306" s="83"/>
      <c r="NZR306" s="83"/>
      <c r="NZS306" s="83"/>
      <c r="NZT306" s="83"/>
      <c r="NZU306" s="83"/>
      <c r="NZV306" s="83"/>
      <c r="NZW306" s="83"/>
      <c r="NZX306" s="83"/>
      <c r="NZY306" s="83"/>
      <c r="NZZ306" s="83"/>
      <c r="OAA306" s="83"/>
      <c r="OAB306" s="83"/>
      <c r="OAC306" s="83"/>
      <c r="OAD306" s="83"/>
      <c r="OAE306" s="83"/>
      <c r="OAF306" s="83"/>
      <c r="OAG306" s="83"/>
      <c r="OAH306" s="83"/>
      <c r="OAI306" s="83"/>
      <c r="OAJ306" s="83"/>
      <c r="OAK306" s="83"/>
      <c r="OAL306" s="83"/>
      <c r="OAM306" s="83"/>
      <c r="OAN306" s="83"/>
      <c r="OAO306" s="83"/>
      <c r="OAP306" s="83"/>
      <c r="OAQ306" s="83"/>
      <c r="OAR306" s="83"/>
      <c r="OAS306" s="83"/>
      <c r="OAT306" s="83"/>
      <c r="OAU306" s="83"/>
      <c r="OAV306" s="83"/>
      <c r="OAW306" s="83"/>
      <c r="OAX306" s="83"/>
      <c r="OAY306" s="83"/>
      <c r="OAZ306" s="83"/>
      <c r="OBA306" s="83"/>
      <c r="OBB306" s="83"/>
      <c r="OBC306" s="83"/>
      <c r="OBD306" s="83"/>
      <c r="OBE306" s="83"/>
      <c r="OBF306" s="83"/>
      <c r="OBG306" s="83"/>
      <c r="OBH306" s="83"/>
      <c r="OBI306" s="83"/>
      <c r="OBJ306" s="83"/>
      <c r="OBK306" s="83"/>
      <c r="OBL306" s="83"/>
      <c r="OBM306" s="83"/>
      <c r="OBN306" s="83"/>
      <c r="OBO306" s="83"/>
      <c r="OBP306" s="83"/>
      <c r="OBQ306" s="83"/>
      <c r="OBR306" s="83"/>
      <c r="OBS306" s="83"/>
      <c r="OBT306" s="83"/>
      <c r="OBU306" s="83"/>
      <c r="OBV306" s="83"/>
      <c r="OBW306" s="83"/>
      <c r="OBX306" s="83"/>
      <c r="OBY306" s="83"/>
      <c r="OBZ306" s="83"/>
      <c r="OCA306" s="83"/>
      <c r="OCB306" s="83"/>
      <c r="OCC306" s="83"/>
      <c r="OCD306" s="83"/>
      <c r="OCE306" s="83"/>
      <c r="OCF306" s="83"/>
      <c r="OCG306" s="83"/>
      <c r="OCH306" s="83"/>
      <c r="OCI306" s="83"/>
      <c r="OCJ306" s="83"/>
      <c r="OCK306" s="83"/>
      <c r="OCL306" s="83"/>
      <c r="OCM306" s="83"/>
      <c r="OCN306" s="83"/>
      <c r="OCO306" s="83"/>
      <c r="OCP306" s="83"/>
      <c r="OCQ306" s="83"/>
      <c r="OCR306" s="83"/>
      <c r="OCS306" s="83"/>
      <c r="OCT306" s="83"/>
      <c r="OCU306" s="83"/>
      <c r="OCV306" s="83"/>
      <c r="OCW306" s="83"/>
      <c r="OCX306" s="83"/>
      <c r="OCY306" s="83"/>
      <c r="OCZ306" s="83"/>
      <c r="ODA306" s="83"/>
      <c r="ODB306" s="83"/>
      <c r="ODC306" s="83"/>
      <c r="ODD306" s="83"/>
      <c r="ODE306" s="83"/>
      <c r="ODF306" s="83"/>
      <c r="ODG306" s="83"/>
      <c r="ODH306" s="83"/>
      <c r="ODI306" s="83"/>
      <c r="ODJ306" s="83"/>
      <c r="ODK306" s="83"/>
      <c r="ODL306" s="83"/>
      <c r="ODM306" s="83"/>
      <c r="ODN306" s="83"/>
      <c r="ODO306" s="83"/>
      <c r="ODP306" s="83"/>
      <c r="ODQ306" s="83"/>
      <c r="ODR306" s="83"/>
      <c r="ODS306" s="83"/>
      <c r="ODT306" s="83"/>
      <c r="ODU306" s="83"/>
      <c r="ODV306" s="83"/>
      <c r="ODW306" s="83"/>
      <c r="ODX306" s="83"/>
      <c r="ODY306" s="83"/>
      <c r="ODZ306" s="83"/>
      <c r="OEA306" s="83"/>
      <c r="OEB306" s="83"/>
      <c r="OEC306" s="83"/>
      <c r="OED306" s="83"/>
      <c r="OEE306" s="83"/>
      <c r="OEF306" s="83"/>
      <c r="OEG306" s="83"/>
      <c r="OEH306" s="83"/>
      <c r="OEI306" s="83"/>
      <c r="OEJ306" s="83"/>
      <c r="OEK306" s="83"/>
      <c r="OEL306" s="83"/>
      <c r="OEM306" s="83"/>
      <c r="OEN306" s="83"/>
      <c r="OEO306" s="83"/>
      <c r="OEP306" s="83"/>
      <c r="OEQ306" s="83"/>
      <c r="OER306" s="83"/>
      <c r="OES306" s="83"/>
      <c r="OET306" s="83"/>
      <c r="OEU306" s="83"/>
      <c r="OEV306" s="83"/>
      <c r="OEW306" s="83"/>
      <c r="OEX306" s="83"/>
      <c r="OEY306" s="83"/>
      <c r="OEZ306" s="83"/>
      <c r="OFA306" s="83"/>
      <c r="OFB306" s="83"/>
      <c r="OFC306" s="83"/>
      <c r="OFD306" s="83"/>
      <c r="OFE306" s="83"/>
      <c r="OFF306" s="83"/>
      <c r="OFG306" s="83"/>
      <c r="OFH306" s="83"/>
      <c r="OFI306" s="83"/>
      <c r="OFJ306" s="83"/>
      <c r="OFK306" s="83"/>
      <c r="OFL306" s="83"/>
      <c r="OFM306" s="83"/>
      <c r="OFN306" s="83"/>
      <c r="OFO306" s="83"/>
      <c r="OFP306" s="83"/>
      <c r="OFQ306" s="83"/>
      <c r="OFR306" s="83"/>
      <c r="OFS306" s="83"/>
      <c r="OFT306" s="83"/>
      <c r="OFU306" s="83"/>
      <c r="OFV306" s="83"/>
      <c r="OFW306" s="83"/>
      <c r="OFX306" s="83"/>
      <c r="OFY306" s="83"/>
      <c r="OFZ306" s="83"/>
      <c r="OGA306" s="83"/>
      <c r="OGB306" s="83"/>
      <c r="OGC306" s="83"/>
      <c r="OGD306" s="83"/>
      <c r="OGE306" s="83"/>
      <c r="OGF306" s="83"/>
      <c r="OGG306" s="83"/>
      <c r="OGH306" s="83"/>
      <c r="OGI306" s="83"/>
      <c r="OGJ306" s="83"/>
      <c r="OGK306" s="83"/>
      <c r="OGL306" s="83"/>
      <c r="OGM306" s="83"/>
      <c r="OGN306" s="83"/>
      <c r="OGO306" s="83"/>
      <c r="OGP306" s="83"/>
      <c r="OGQ306" s="83"/>
      <c r="OGR306" s="83"/>
      <c r="OGS306" s="83"/>
      <c r="OGT306" s="83"/>
      <c r="OGU306" s="83"/>
      <c r="OGV306" s="83"/>
      <c r="OGW306" s="83"/>
      <c r="OGX306" s="83"/>
      <c r="OGY306" s="83"/>
      <c r="OGZ306" s="83"/>
      <c r="OHA306" s="83"/>
      <c r="OHB306" s="83"/>
      <c r="OHC306" s="83"/>
      <c r="OHD306" s="83"/>
      <c r="OHE306" s="83"/>
      <c r="OHF306" s="83"/>
      <c r="OHG306" s="83"/>
      <c r="OHH306" s="83"/>
      <c r="OHI306" s="83"/>
      <c r="OHJ306" s="83"/>
      <c r="OHK306" s="83"/>
      <c r="OHL306" s="83"/>
      <c r="OHM306" s="83"/>
      <c r="OHN306" s="83"/>
      <c r="OHO306" s="83"/>
      <c r="OHP306" s="83"/>
      <c r="OHQ306" s="83"/>
      <c r="OHR306" s="83"/>
      <c r="OHS306" s="83"/>
      <c r="OHT306" s="83"/>
      <c r="OHU306" s="83"/>
      <c r="OHV306" s="83"/>
      <c r="OHW306" s="83"/>
      <c r="OHX306" s="83"/>
      <c r="OHY306" s="83"/>
      <c r="OHZ306" s="83"/>
      <c r="OIA306" s="83"/>
      <c r="OIB306" s="83"/>
      <c r="OIC306" s="83"/>
      <c r="OID306" s="83"/>
      <c r="OIE306" s="83"/>
      <c r="OIF306" s="83"/>
      <c r="OIG306" s="83"/>
      <c r="OIH306" s="83"/>
      <c r="OII306" s="83"/>
      <c r="OIJ306" s="83"/>
      <c r="OIK306" s="83"/>
      <c r="OIL306" s="83"/>
      <c r="OIM306" s="83"/>
      <c r="OIN306" s="83"/>
      <c r="OIO306" s="83"/>
      <c r="OIP306" s="83"/>
      <c r="OIQ306" s="83"/>
      <c r="OIR306" s="83"/>
      <c r="OIS306" s="83"/>
      <c r="OIT306" s="83"/>
      <c r="OIU306" s="83"/>
      <c r="OIV306" s="83"/>
      <c r="OIW306" s="83"/>
      <c r="OIX306" s="83"/>
      <c r="OIY306" s="83"/>
      <c r="OIZ306" s="83"/>
      <c r="OJA306" s="83"/>
      <c r="OJB306" s="83"/>
      <c r="OJC306" s="83"/>
      <c r="OJD306" s="83"/>
      <c r="OJE306" s="83"/>
      <c r="OJF306" s="83"/>
      <c r="OJG306" s="83"/>
      <c r="OJH306" s="83"/>
      <c r="OJI306" s="83"/>
      <c r="OJJ306" s="83"/>
      <c r="OJK306" s="83"/>
      <c r="OJL306" s="83"/>
      <c r="OJM306" s="83"/>
      <c r="OJN306" s="83"/>
      <c r="OJO306" s="83"/>
      <c r="OJP306" s="83"/>
      <c r="OJQ306" s="83"/>
      <c r="OJR306" s="83"/>
      <c r="OJS306" s="83"/>
      <c r="OJT306" s="83"/>
      <c r="OJU306" s="83"/>
      <c r="OJV306" s="83"/>
      <c r="OJW306" s="83"/>
      <c r="OJX306" s="83"/>
      <c r="OJY306" s="83"/>
      <c r="OJZ306" s="83"/>
      <c r="OKA306" s="83"/>
      <c r="OKB306" s="83"/>
      <c r="OKC306" s="83"/>
      <c r="OKD306" s="83"/>
      <c r="OKE306" s="83"/>
      <c r="OKF306" s="83"/>
      <c r="OKG306" s="83"/>
      <c r="OKH306" s="83"/>
      <c r="OKI306" s="83"/>
      <c r="OKJ306" s="83"/>
      <c r="OKK306" s="83"/>
      <c r="OKL306" s="83"/>
      <c r="OKM306" s="83"/>
      <c r="OKN306" s="83"/>
      <c r="OKO306" s="83"/>
      <c r="OKP306" s="83"/>
      <c r="OKQ306" s="83"/>
      <c r="OKR306" s="83"/>
      <c r="OKS306" s="83"/>
      <c r="OKT306" s="83"/>
      <c r="OKU306" s="83"/>
      <c r="OKV306" s="83"/>
      <c r="OKW306" s="83"/>
      <c r="OKX306" s="83"/>
      <c r="OKY306" s="83"/>
      <c r="OKZ306" s="83"/>
      <c r="OLA306" s="83"/>
      <c r="OLB306" s="83"/>
      <c r="OLC306" s="83"/>
      <c r="OLD306" s="83"/>
      <c r="OLE306" s="83"/>
      <c r="OLF306" s="83"/>
      <c r="OLG306" s="83"/>
      <c r="OLH306" s="83"/>
      <c r="OLI306" s="83"/>
      <c r="OLJ306" s="83"/>
      <c r="OLK306" s="83"/>
      <c r="OLL306" s="83"/>
      <c r="OLM306" s="83"/>
      <c r="OLN306" s="83"/>
      <c r="OLO306" s="83"/>
      <c r="OLP306" s="83"/>
      <c r="OLQ306" s="83"/>
      <c r="OLR306" s="83"/>
      <c r="OLS306" s="83"/>
      <c r="OLT306" s="83"/>
      <c r="OLU306" s="83"/>
      <c r="OLV306" s="83"/>
      <c r="OLW306" s="83"/>
      <c r="OLX306" s="83"/>
      <c r="OLY306" s="83"/>
      <c r="OLZ306" s="83"/>
      <c r="OMA306" s="83"/>
      <c r="OMB306" s="83"/>
      <c r="OMC306" s="83"/>
      <c r="OMD306" s="83"/>
      <c r="OME306" s="83"/>
      <c r="OMF306" s="83"/>
      <c r="OMG306" s="83"/>
      <c r="OMH306" s="83"/>
      <c r="OMI306" s="83"/>
      <c r="OMJ306" s="83"/>
      <c r="OMK306" s="83"/>
      <c r="OML306" s="83"/>
      <c r="OMM306" s="83"/>
      <c r="OMN306" s="83"/>
      <c r="OMO306" s="83"/>
      <c r="OMP306" s="83"/>
      <c r="OMQ306" s="83"/>
      <c r="OMR306" s="83"/>
      <c r="OMS306" s="83"/>
      <c r="OMT306" s="83"/>
      <c r="OMU306" s="83"/>
      <c r="OMV306" s="83"/>
      <c r="OMW306" s="83"/>
      <c r="OMX306" s="83"/>
      <c r="OMY306" s="83"/>
      <c r="OMZ306" s="83"/>
      <c r="ONA306" s="83"/>
      <c r="ONB306" s="83"/>
      <c r="ONC306" s="83"/>
      <c r="OND306" s="83"/>
      <c r="ONE306" s="83"/>
      <c r="ONF306" s="83"/>
      <c r="ONG306" s="83"/>
      <c r="ONH306" s="83"/>
      <c r="ONI306" s="83"/>
      <c r="ONJ306" s="83"/>
      <c r="ONK306" s="83"/>
      <c r="ONL306" s="83"/>
      <c r="ONM306" s="83"/>
      <c r="ONN306" s="83"/>
      <c r="ONO306" s="83"/>
      <c r="ONP306" s="83"/>
      <c r="ONQ306" s="83"/>
      <c r="ONR306" s="83"/>
      <c r="ONS306" s="83"/>
      <c r="ONT306" s="83"/>
      <c r="ONU306" s="83"/>
      <c r="ONV306" s="83"/>
      <c r="ONW306" s="83"/>
      <c r="ONX306" s="83"/>
      <c r="ONY306" s="83"/>
      <c r="ONZ306" s="83"/>
      <c r="OOA306" s="83"/>
      <c r="OOB306" s="83"/>
      <c r="OOC306" s="83"/>
      <c r="OOD306" s="83"/>
      <c r="OOE306" s="83"/>
      <c r="OOF306" s="83"/>
      <c r="OOG306" s="83"/>
      <c r="OOH306" s="83"/>
      <c r="OOI306" s="83"/>
      <c r="OOJ306" s="83"/>
      <c r="OOK306" s="83"/>
      <c r="OOL306" s="83"/>
      <c r="OOM306" s="83"/>
      <c r="OON306" s="83"/>
      <c r="OOO306" s="83"/>
      <c r="OOP306" s="83"/>
      <c r="OOQ306" s="83"/>
      <c r="OOR306" s="83"/>
      <c r="OOS306" s="83"/>
      <c r="OOT306" s="83"/>
      <c r="OOU306" s="83"/>
      <c r="OOV306" s="83"/>
      <c r="OOW306" s="83"/>
      <c r="OOX306" s="83"/>
      <c r="OOY306" s="83"/>
      <c r="OOZ306" s="83"/>
      <c r="OPA306" s="83"/>
      <c r="OPB306" s="83"/>
      <c r="OPC306" s="83"/>
      <c r="OPD306" s="83"/>
      <c r="OPE306" s="83"/>
      <c r="OPF306" s="83"/>
      <c r="OPG306" s="83"/>
      <c r="OPH306" s="83"/>
      <c r="OPI306" s="83"/>
      <c r="OPJ306" s="83"/>
      <c r="OPK306" s="83"/>
      <c r="OPL306" s="83"/>
      <c r="OPM306" s="83"/>
      <c r="OPN306" s="83"/>
      <c r="OPO306" s="83"/>
      <c r="OPP306" s="83"/>
      <c r="OPQ306" s="83"/>
      <c r="OPR306" s="83"/>
      <c r="OPS306" s="83"/>
      <c r="OPT306" s="83"/>
      <c r="OPU306" s="83"/>
      <c r="OPV306" s="83"/>
      <c r="OPW306" s="83"/>
      <c r="OPX306" s="83"/>
      <c r="OPY306" s="83"/>
      <c r="OPZ306" s="83"/>
      <c r="OQA306" s="83"/>
      <c r="OQB306" s="83"/>
      <c r="OQC306" s="83"/>
      <c r="OQD306" s="83"/>
      <c r="OQE306" s="83"/>
      <c r="OQF306" s="83"/>
      <c r="OQG306" s="83"/>
      <c r="OQH306" s="83"/>
      <c r="OQI306" s="83"/>
      <c r="OQJ306" s="83"/>
      <c r="OQK306" s="83"/>
      <c r="OQL306" s="83"/>
      <c r="OQM306" s="83"/>
      <c r="OQN306" s="83"/>
      <c r="OQO306" s="83"/>
      <c r="OQP306" s="83"/>
      <c r="OQQ306" s="83"/>
      <c r="OQR306" s="83"/>
      <c r="OQS306" s="83"/>
      <c r="OQT306" s="83"/>
      <c r="OQU306" s="83"/>
      <c r="OQV306" s="83"/>
      <c r="OQW306" s="83"/>
      <c r="OQX306" s="83"/>
      <c r="OQY306" s="83"/>
      <c r="OQZ306" s="83"/>
      <c r="ORA306" s="83"/>
      <c r="ORB306" s="83"/>
      <c r="ORC306" s="83"/>
      <c r="ORD306" s="83"/>
      <c r="ORE306" s="83"/>
      <c r="ORF306" s="83"/>
      <c r="ORG306" s="83"/>
      <c r="ORH306" s="83"/>
      <c r="ORI306" s="83"/>
      <c r="ORJ306" s="83"/>
      <c r="ORK306" s="83"/>
      <c r="ORL306" s="83"/>
      <c r="ORM306" s="83"/>
      <c r="ORN306" s="83"/>
      <c r="ORO306" s="83"/>
      <c r="ORP306" s="83"/>
      <c r="ORQ306" s="83"/>
      <c r="ORR306" s="83"/>
      <c r="ORS306" s="83"/>
      <c r="ORT306" s="83"/>
      <c r="ORU306" s="83"/>
      <c r="ORV306" s="83"/>
      <c r="ORW306" s="83"/>
      <c r="ORX306" s="83"/>
      <c r="ORY306" s="83"/>
      <c r="ORZ306" s="83"/>
      <c r="OSA306" s="83"/>
      <c r="OSB306" s="83"/>
      <c r="OSC306" s="83"/>
      <c r="OSD306" s="83"/>
      <c r="OSE306" s="83"/>
      <c r="OSF306" s="83"/>
      <c r="OSG306" s="83"/>
      <c r="OSH306" s="83"/>
      <c r="OSI306" s="83"/>
      <c r="OSJ306" s="83"/>
      <c r="OSK306" s="83"/>
      <c r="OSL306" s="83"/>
      <c r="OSM306" s="83"/>
      <c r="OSN306" s="83"/>
      <c r="OSO306" s="83"/>
      <c r="OSP306" s="83"/>
      <c r="OSQ306" s="83"/>
      <c r="OSR306" s="83"/>
      <c r="OSS306" s="83"/>
      <c r="OST306" s="83"/>
      <c r="OSU306" s="83"/>
      <c r="OSV306" s="83"/>
      <c r="OSW306" s="83"/>
      <c r="OSX306" s="83"/>
      <c r="OSY306" s="83"/>
      <c r="OSZ306" s="83"/>
      <c r="OTA306" s="83"/>
      <c r="OTB306" s="83"/>
      <c r="OTC306" s="83"/>
      <c r="OTD306" s="83"/>
      <c r="OTE306" s="83"/>
      <c r="OTF306" s="83"/>
      <c r="OTG306" s="83"/>
      <c r="OTH306" s="83"/>
      <c r="OTI306" s="83"/>
      <c r="OTJ306" s="83"/>
      <c r="OTK306" s="83"/>
      <c r="OTL306" s="83"/>
      <c r="OTM306" s="83"/>
      <c r="OTN306" s="83"/>
      <c r="OTO306" s="83"/>
      <c r="OTP306" s="83"/>
      <c r="OTQ306" s="83"/>
      <c r="OTR306" s="83"/>
      <c r="OTS306" s="83"/>
      <c r="OTT306" s="83"/>
      <c r="OTU306" s="83"/>
      <c r="OTV306" s="83"/>
      <c r="OTW306" s="83"/>
      <c r="OTX306" s="83"/>
      <c r="OTY306" s="83"/>
      <c r="OTZ306" s="83"/>
      <c r="OUA306" s="83"/>
      <c r="OUB306" s="83"/>
      <c r="OUC306" s="83"/>
      <c r="OUD306" s="83"/>
      <c r="OUE306" s="83"/>
      <c r="OUF306" s="83"/>
      <c r="OUG306" s="83"/>
      <c r="OUH306" s="83"/>
      <c r="OUI306" s="83"/>
      <c r="OUJ306" s="83"/>
      <c r="OUK306" s="83"/>
      <c r="OUL306" s="83"/>
      <c r="OUM306" s="83"/>
      <c r="OUN306" s="83"/>
      <c r="OUO306" s="83"/>
      <c r="OUP306" s="83"/>
      <c r="OUQ306" s="83"/>
      <c r="OUR306" s="83"/>
      <c r="OUS306" s="83"/>
      <c r="OUT306" s="83"/>
      <c r="OUU306" s="83"/>
      <c r="OUV306" s="83"/>
      <c r="OUW306" s="83"/>
      <c r="OUX306" s="83"/>
      <c r="OUY306" s="83"/>
      <c r="OUZ306" s="83"/>
      <c r="OVA306" s="83"/>
      <c r="OVB306" s="83"/>
      <c r="OVC306" s="83"/>
      <c r="OVD306" s="83"/>
      <c r="OVE306" s="83"/>
      <c r="OVF306" s="83"/>
      <c r="OVG306" s="83"/>
      <c r="OVH306" s="83"/>
      <c r="OVI306" s="83"/>
      <c r="OVJ306" s="83"/>
      <c r="OVK306" s="83"/>
      <c r="OVL306" s="83"/>
      <c r="OVM306" s="83"/>
      <c r="OVN306" s="83"/>
      <c r="OVO306" s="83"/>
      <c r="OVP306" s="83"/>
      <c r="OVQ306" s="83"/>
      <c r="OVR306" s="83"/>
      <c r="OVS306" s="83"/>
      <c r="OVT306" s="83"/>
      <c r="OVU306" s="83"/>
      <c r="OVV306" s="83"/>
      <c r="OVW306" s="83"/>
      <c r="OVX306" s="83"/>
      <c r="OVY306" s="83"/>
      <c r="OVZ306" s="83"/>
      <c r="OWA306" s="83"/>
      <c r="OWB306" s="83"/>
      <c r="OWC306" s="83"/>
      <c r="OWD306" s="83"/>
      <c r="OWE306" s="83"/>
      <c r="OWF306" s="83"/>
      <c r="OWG306" s="83"/>
      <c r="OWH306" s="83"/>
      <c r="OWI306" s="83"/>
      <c r="OWJ306" s="83"/>
      <c r="OWK306" s="83"/>
      <c r="OWL306" s="83"/>
      <c r="OWM306" s="83"/>
      <c r="OWN306" s="83"/>
      <c r="OWO306" s="83"/>
      <c r="OWP306" s="83"/>
      <c r="OWQ306" s="83"/>
      <c r="OWR306" s="83"/>
      <c r="OWS306" s="83"/>
      <c r="OWT306" s="83"/>
      <c r="OWU306" s="83"/>
      <c r="OWV306" s="83"/>
      <c r="OWW306" s="83"/>
      <c r="OWX306" s="83"/>
      <c r="OWY306" s="83"/>
      <c r="OWZ306" s="83"/>
      <c r="OXA306" s="83"/>
      <c r="OXB306" s="83"/>
      <c r="OXC306" s="83"/>
      <c r="OXD306" s="83"/>
      <c r="OXE306" s="83"/>
      <c r="OXF306" s="83"/>
      <c r="OXG306" s="83"/>
      <c r="OXH306" s="83"/>
      <c r="OXI306" s="83"/>
      <c r="OXJ306" s="83"/>
      <c r="OXK306" s="83"/>
      <c r="OXL306" s="83"/>
      <c r="OXM306" s="83"/>
      <c r="OXN306" s="83"/>
      <c r="OXO306" s="83"/>
      <c r="OXP306" s="83"/>
      <c r="OXQ306" s="83"/>
      <c r="OXR306" s="83"/>
      <c r="OXS306" s="83"/>
      <c r="OXT306" s="83"/>
      <c r="OXU306" s="83"/>
      <c r="OXV306" s="83"/>
      <c r="OXW306" s="83"/>
      <c r="OXX306" s="83"/>
      <c r="OXY306" s="83"/>
      <c r="OXZ306" s="83"/>
      <c r="OYA306" s="83"/>
      <c r="OYB306" s="83"/>
      <c r="OYC306" s="83"/>
      <c r="OYD306" s="83"/>
      <c r="OYE306" s="83"/>
      <c r="OYF306" s="83"/>
      <c r="OYG306" s="83"/>
      <c r="OYH306" s="83"/>
      <c r="OYI306" s="83"/>
      <c r="OYJ306" s="83"/>
      <c r="OYK306" s="83"/>
      <c r="OYL306" s="83"/>
      <c r="OYM306" s="83"/>
      <c r="OYN306" s="83"/>
      <c r="OYO306" s="83"/>
      <c r="OYP306" s="83"/>
      <c r="OYQ306" s="83"/>
      <c r="OYR306" s="83"/>
      <c r="OYS306" s="83"/>
      <c r="OYT306" s="83"/>
      <c r="OYU306" s="83"/>
      <c r="OYV306" s="83"/>
      <c r="OYW306" s="83"/>
      <c r="OYX306" s="83"/>
      <c r="OYY306" s="83"/>
      <c r="OYZ306" s="83"/>
      <c r="OZA306" s="83"/>
      <c r="OZB306" s="83"/>
      <c r="OZC306" s="83"/>
      <c r="OZD306" s="83"/>
      <c r="OZE306" s="83"/>
      <c r="OZF306" s="83"/>
      <c r="OZG306" s="83"/>
      <c r="OZH306" s="83"/>
      <c r="OZI306" s="83"/>
      <c r="OZJ306" s="83"/>
      <c r="OZK306" s="83"/>
      <c r="OZL306" s="83"/>
      <c r="OZM306" s="83"/>
      <c r="OZN306" s="83"/>
      <c r="OZO306" s="83"/>
      <c r="OZP306" s="83"/>
      <c r="OZQ306" s="83"/>
      <c r="OZR306" s="83"/>
      <c r="OZS306" s="83"/>
      <c r="OZT306" s="83"/>
      <c r="OZU306" s="83"/>
      <c r="OZV306" s="83"/>
      <c r="OZW306" s="83"/>
      <c r="OZX306" s="83"/>
      <c r="OZY306" s="83"/>
      <c r="OZZ306" s="83"/>
      <c r="PAA306" s="83"/>
      <c r="PAB306" s="83"/>
      <c r="PAC306" s="83"/>
      <c r="PAD306" s="83"/>
      <c r="PAE306" s="83"/>
      <c r="PAF306" s="83"/>
      <c r="PAG306" s="83"/>
      <c r="PAH306" s="83"/>
      <c r="PAI306" s="83"/>
      <c r="PAJ306" s="83"/>
      <c r="PAK306" s="83"/>
      <c r="PAL306" s="83"/>
      <c r="PAM306" s="83"/>
      <c r="PAN306" s="83"/>
      <c r="PAO306" s="83"/>
      <c r="PAP306" s="83"/>
      <c r="PAQ306" s="83"/>
      <c r="PAR306" s="83"/>
      <c r="PAS306" s="83"/>
      <c r="PAT306" s="83"/>
      <c r="PAU306" s="83"/>
      <c r="PAV306" s="83"/>
      <c r="PAW306" s="83"/>
      <c r="PAX306" s="83"/>
      <c r="PAY306" s="83"/>
      <c r="PAZ306" s="83"/>
      <c r="PBA306" s="83"/>
      <c r="PBB306" s="83"/>
      <c r="PBC306" s="83"/>
      <c r="PBD306" s="83"/>
      <c r="PBE306" s="83"/>
      <c r="PBF306" s="83"/>
      <c r="PBG306" s="83"/>
      <c r="PBH306" s="83"/>
      <c r="PBI306" s="83"/>
      <c r="PBJ306" s="83"/>
      <c r="PBK306" s="83"/>
      <c r="PBL306" s="83"/>
      <c r="PBM306" s="83"/>
      <c r="PBN306" s="83"/>
      <c r="PBO306" s="83"/>
      <c r="PBP306" s="83"/>
      <c r="PBQ306" s="83"/>
      <c r="PBR306" s="83"/>
      <c r="PBS306" s="83"/>
      <c r="PBT306" s="83"/>
      <c r="PBU306" s="83"/>
      <c r="PBV306" s="83"/>
      <c r="PBW306" s="83"/>
      <c r="PBX306" s="83"/>
      <c r="PBY306" s="83"/>
      <c r="PBZ306" s="83"/>
      <c r="PCA306" s="83"/>
      <c r="PCB306" s="83"/>
      <c r="PCC306" s="83"/>
      <c r="PCD306" s="83"/>
      <c r="PCE306" s="83"/>
      <c r="PCF306" s="83"/>
      <c r="PCG306" s="83"/>
      <c r="PCH306" s="83"/>
      <c r="PCI306" s="83"/>
      <c r="PCJ306" s="83"/>
      <c r="PCK306" s="83"/>
      <c r="PCL306" s="83"/>
      <c r="PCM306" s="83"/>
      <c r="PCN306" s="83"/>
      <c r="PCO306" s="83"/>
      <c r="PCP306" s="83"/>
      <c r="PCQ306" s="83"/>
      <c r="PCR306" s="83"/>
      <c r="PCS306" s="83"/>
      <c r="PCT306" s="83"/>
      <c r="PCU306" s="83"/>
      <c r="PCV306" s="83"/>
      <c r="PCW306" s="83"/>
      <c r="PCX306" s="83"/>
      <c r="PCY306" s="83"/>
      <c r="PCZ306" s="83"/>
      <c r="PDA306" s="83"/>
      <c r="PDB306" s="83"/>
      <c r="PDC306" s="83"/>
      <c r="PDD306" s="83"/>
      <c r="PDE306" s="83"/>
      <c r="PDF306" s="83"/>
      <c r="PDG306" s="83"/>
      <c r="PDH306" s="83"/>
      <c r="PDI306" s="83"/>
      <c r="PDJ306" s="83"/>
      <c r="PDK306" s="83"/>
      <c r="PDL306" s="83"/>
      <c r="PDM306" s="83"/>
      <c r="PDN306" s="83"/>
      <c r="PDO306" s="83"/>
      <c r="PDP306" s="83"/>
      <c r="PDQ306" s="83"/>
      <c r="PDR306" s="83"/>
      <c r="PDS306" s="83"/>
      <c r="PDT306" s="83"/>
      <c r="PDU306" s="83"/>
      <c r="PDV306" s="83"/>
      <c r="PDW306" s="83"/>
      <c r="PDX306" s="83"/>
      <c r="PDY306" s="83"/>
      <c r="PDZ306" s="83"/>
      <c r="PEA306" s="83"/>
      <c r="PEB306" s="83"/>
      <c r="PEC306" s="83"/>
      <c r="PED306" s="83"/>
      <c r="PEE306" s="83"/>
      <c r="PEF306" s="83"/>
      <c r="PEG306" s="83"/>
      <c r="PEH306" s="83"/>
      <c r="PEI306" s="83"/>
      <c r="PEJ306" s="83"/>
      <c r="PEK306" s="83"/>
      <c r="PEL306" s="83"/>
      <c r="PEM306" s="83"/>
      <c r="PEN306" s="83"/>
      <c r="PEO306" s="83"/>
      <c r="PEP306" s="83"/>
      <c r="PEQ306" s="83"/>
      <c r="PER306" s="83"/>
      <c r="PES306" s="83"/>
      <c r="PET306" s="83"/>
      <c r="PEU306" s="83"/>
      <c r="PEV306" s="83"/>
      <c r="PEW306" s="83"/>
      <c r="PEX306" s="83"/>
      <c r="PEY306" s="83"/>
      <c r="PEZ306" s="83"/>
      <c r="PFA306" s="83"/>
      <c r="PFB306" s="83"/>
      <c r="PFC306" s="83"/>
      <c r="PFD306" s="83"/>
      <c r="PFE306" s="83"/>
      <c r="PFF306" s="83"/>
      <c r="PFG306" s="83"/>
      <c r="PFH306" s="83"/>
      <c r="PFI306" s="83"/>
      <c r="PFJ306" s="83"/>
      <c r="PFK306" s="83"/>
      <c r="PFL306" s="83"/>
      <c r="PFM306" s="83"/>
      <c r="PFN306" s="83"/>
      <c r="PFO306" s="83"/>
      <c r="PFP306" s="83"/>
      <c r="PFQ306" s="83"/>
      <c r="PFR306" s="83"/>
      <c r="PFS306" s="83"/>
      <c r="PFT306" s="83"/>
      <c r="PFU306" s="83"/>
      <c r="PFV306" s="83"/>
      <c r="PFW306" s="83"/>
      <c r="PFX306" s="83"/>
      <c r="PFY306" s="83"/>
      <c r="PFZ306" s="83"/>
      <c r="PGA306" s="83"/>
      <c r="PGB306" s="83"/>
      <c r="PGC306" s="83"/>
      <c r="PGD306" s="83"/>
      <c r="PGE306" s="83"/>
      <c r="PGF306" s="83"/>
      <c r="PGG306" s="83"/>
      <c r="PGH306" s="83"/>
      <c r="PGI306" s="83"/>
      <c r="PGJ306" s="83"/>
      <c r="PGK306" s="83"/>
      <c r="PGL306" s="83"/>
      <c r="PGM306" s="83"/>
      <c r="PGN306" s="83"/>
      <c r="PGO306" s="83"/>
      <c r="PGP306" s="83"/>
      <c r="PGQ306" s="83"/>
      <c r="PGR306" s="83"/>
      <c r="PGS306" s="83"/>
      <c r="PGT306" s="83"/>
      <c r="PGU306" s="83"/>
      <c r="PGV306" s="83"/>
      <c r="PGW306" s="83"/>
      <c r="PGX306" s="83"/>
      <c r="PGY306" s="83"/>
      <c r="PGZ306" s="83"/>
      <c r="PHA306" s="83"/>
      <c r="PHB306" s="83"/>
      <c r="PHC306" s="83"/>
      <c r="PHD306" s="83"/>
      <c r="PHE306" s="83"/>
      <c r="PHF306" s="83"/>
      <c r="PHG306" s="83"/>
      <c r="PHH306" s="83"/>
      <c r="PHI306" s="83"/>
      <c r="PHJ306" s="83"/>
      <c r="PHK306" s="83"/>
      <c r="PHL306" s="83"/>
      <c r="PHM306" s="83"/>
      <c r="PHN306" s="83"/>
      <c r="PHO306" s="83"/>
      <c r="PHP306" s="83"/>
      <c r="PHQ306" s="83"/>
      <c r="PHR306" s="83"/>
      <c r="PHS306" s="83"/>
      <c r="PHT306" s="83"/>
      <c r="PHU306" s="83"/>
      <c r="PHV306" s="83"/>
      <c r="PHW306" s="83"/>
      <c r="PHX306" s="83"/>
      <c r="PHY306" s="83"/>
      <c r="PHZ306" s="83"/>
      <c r="PIA306" s="83"/>
      <c r="PIB306" s="83"/>
      <c r="PIC306" s="83"/>
      <c r="PID306" s="83"/>
      <c r="PIE306" s="83"/>
      <c r="PIF306" s="83"/>
      <c r="PIG306" s="83"/>
      <c r="PIH306" s="83"/>
      <c r="PII306" s="83"/>
      <c r="PIJ306" s="83"/>
      <c r="PIK306" s="83"/>
      <c r="PIL306" s="83"/>
      <c r="PIM306" s="83"/>
      <c r="PIN306" s="83"/>
      <c r="PIO306" s="83"/>
      <c r="PIP306" s="83"/>
      <c r="PIQ306" s="83"/>
      <c r="PIR306" s="83"/>
      <c r="PIS306" s="83"/>
      <c r="PIT306" s="83"/>
      <c r="PIU306" s="83"/>
      <c r="PIV306" s="83"/>
      <c r="PIW306" s="83"/>
      <c r="PIX306" s="83"/>
      <c r="PIY306" s="83"/>
      <c r="PIZ306" s="83"/>
      <c r="PJA306" s="83"/>
      <c r="PJB306" s="83"/>
      <c r="PJC306" s="83"/>
      <c r="PJD306" s="83"/>
      <c r="PJE306" s="83"/>
      <c r="PJF306" s="83"/>
      <c r="PJG306" s="83"/>
      <c r="PJH306" s="83"/>
      <c r="PJI306" s="83"/>
      <c r="PJJ306" s="83"/>
      <c r="PJK306" s="83"/>
      <c r="PJL306" s="83"/>
      <c r="PJM306" s="83"/>
      <c r="PJN306" s="83"/>
      <c r="PJO306" s="83"/>
      <c r="PJP306" s="83"/>
      <c r="PJQ306" s="83"/>
      <c r="PJR306" s="83"/>
      <c r="PJS306" s="83"/>
      <c r="PJT306" s="83"/>
      <c r="PJU306" s="83"/>
      <c r="PJV306" s="83"/>
      <c r="PJW306" s="83"/>
      <c r="PJX306" s="83"/>
      <c r="PJY306" s="83"/>
      <c r="PJZ306" s="83"/>
      <c r="PKA306" s="83"/>
      <c r="PKB306" s="83"/>
      <c r="PKC306" s="83"/>
      <c r="PKD306" s="83"/>
      <c r="PKE306" s="83"/>
      <c r="PKF306" s="83"/>
      <c r="PKG306" s="83"/>
      <c r="PKH306" s="83"/>
      <c r="PKI306" s="83"/>
      <c r="PKJ306" s="83"/>
      <c r="PKK306" s="83"/>
      <c r="PKL306" s="83"/>
      <c r="PKM306" s="83"/>
      <c r="PKN306" s="83"/>
      <c r="PKO306" s="83"/>
      <c r="PKP306" s="83"/>
      <c r="PKQ306" s="83"/>
      <c r="PKR306" s="83"/>
      <c r="PKS306" s="83"/>
      <c r="PKT306" s="83"/>
      <c r="PKU306" s="83"/>
      <c r="PKV306" s="83"/>
      <c r="PKW306" s="83"/>
      <c r="PKX306" s="83"/>
      <c r="PKY306" s="83"/>
      <c r="PKZ306" s="83"/>
      <c r="PLA306" s="83"/>
      <c r="PLB306" s="83"/>
      <c r="PLC306" s="83"/>
      <c r="PLD306" s="83"/>
      <c r="PLE306" s="83"/>
      <c r="PLF306" s="83"/>
      <c r="PLG306" s="83"/>
      <c r="PLH306" s="83"/>
      <c r="PLI306" s="83"/>
      <c r="PLJ306" s="83"/>
      <c r="PLK306" s="83"/>
      <c r="PLL306" s="83"/>
      <c r="PLM306" s="83"/>
      <c r="PLN306" s="83"/>
      <c r="PLO306" s="83"/>
      <c r="PLP306" s="83"/>
      <c r="PLQ306" s="83"/>
      <c r="PLR306" s="83"/>
      <c r="PLS306" s="83"/>
      <c r="PLT306" s="83"/>
      <c r="PLU306" s="83"/>
      <c r="PLV306" s="83"/>
      <c r="PLW306" s="83"/>
      <c r="PLX306" s="83"/>
      <c r="PLY306" s="83"/>
      <c r="PLZ306" s="83"/>
      <c r="PMA306" s="83"/>
      <c r="PMB306" s="83"/>
      <c r="PMC306" s="83"/>
      <c r="PMD306" s="83"/>
      <c r="PME306" s="83"/>
      <c r="PMF306" s="83"/>
      <c r="PMG306" s="83"/>
      <c r="PMH306" s="83"/>
      <c r="PMI306" s="83"/>
      <c r="PMJ306" s="83"/>
      <c r="PMK306" s="83"/>
      <c r="PML306" s="83"/>
      <c r="PMM306" s="83"/>
      <c r="PMN306" s="83"/>
      <c r="PMO306" s="83"/>
      <c r="PMP306" s="83"/>
      <c r="PMQ306" s="83"/>
      <c r="PMR306" s="83"/>
      <c r="PMS306" s="83"/>
      <c r="PMT306" s="83"/>
      <c r="PMU306" s="83"/>
      <c r="PMV306" s="83"/>
      <c r="PMW306" s="83"/>
      <c r="PMX306" s="83"/>
      <c r="PMY306" s="83"/>
      <c r="PMZ306" s="83"/>
      <c r="PNA306" s="83"/>
      <c r="PNB306" s="83"/>
      <c r="PNC306" s="83"/>
      <c r="PND306" s="83"/>
      <c r="PNE306" s="83"/>
      <c r="PNF306" s="83"/>
      <c r="PNG306" s="83"/>
      <c r="PNH306" s="83"/>
      <c r="PNI306" s="83"/>
      <c r="PNJ306" s="83"/>
      <c r="PNK306" s="83"/>
      <c r="PNL306" s="83"/>
      <c r="PNM306" s="83"/>
      <c r="PNN306" s="83"/>
      <c r="PNO306" s="83"/>
      <c r="PNP306" s="83"/>
      <c r="PNQ306" s="83"/>
      <c r="PNR306" s="83"/>
      <c r="PNS306" s="83"/>
      <c r="PNT306" s="83"/>
      <c r="PNU306" s="83"/>
      <c r="PNV306" s="83"/>
      <c r="PNW306" s="83"/>
      <c r="PNX306" s="83"/>
      <c r="PNY306" s="83"/>
      <c r="PNZ306" s="83"/>
      <c r="POA306" s="83"/>
      <c r="POB306" s="83"/>
      <c r="POC306" s="83"/>
      <c r="POD306" s="83"/>
      <c r="POE306" s="83"/>
      <c r="POF306" s="83"/>
      <c r="POG306" s="83"/>
      <c r="POH306" s="83"/>
      <c r="POI306" s="83"/>
      <c r="POJ306" s="83"/>
      <c r="POK306" s="83"/>
      <c r="POL306" s="83"/>
      <c r="POM306" s="83"/>
      <c r="PON306" s="83"/>
      <c r="POO306" s="83"/>
      <c r="POP306" s="83"/>
      <c r="POQ306" s="83"/>
      <c r="POR306" s="83"/>
      <c r="POS306" s="83"/>
      <c r="POT306" s="83"/>
      <c r="POU306" s="83"/>
      <c r="POV306" s="83"/>
      <c r="POW306" s="83"/>
      <c r="POX306" s="83"/>
      <c r="POY306" s="83"/>
      <c r="POZ306" s="83"/>
      <c r="PPA306" s="83"/>
      <c r="PPB306" s="83"/>
      <c r="PPC306" s="83"/>
      <c r="PPD306" s="83"/>
      <c r="PPE306" s="83"/>
      <c r="PPF306" s="83"/>
      <c r="PPG306" s="83"/>
      <c r="PPH306" s="83"/>
      <c r="PPI306" s="83"/>
      <c r="PPJ306" s="83"/>
      <c r="PPK306" s="83"/>
      <c r="PPL306" s="83"/>
      <c r="PPM306" s="83"/>
      <c r="PPN306" s="83"/>
      <c r="PPO306" s="83"/>
      <c r="PPP306" s="83"/>
      <c r="PPQ306" s="83"/>
      <c r="PPR306" s="83"/>
      <c r="PPS306" s="83"/>
      <c r="PPT306" s="83"/>
      <c r="PPU306" s="83"/>
      <c r="PPV306" s="83"/>
      <c r="PPW306" s="83"/>
      <c r="PPX306" s="83"/>
      <c r="PPY306" s="83"/>
      <c r="PPZ306" s="83"/>
      <c r="PQA306" s="83"/>
      <c r="PQB306" s="83"/>
      <c r="PQC306" s="83"/>
      <c r="PQD306" s="83"/>
      <c r="PQE306" s="83"/>
      <c r="PQF306" s="83"/>
      <c r="PQG306" s="83"/>
      <c r="PQH306" s="83"/>
      <c r="PQI306" s="83"/>
      <c r="PQJ306" s="83"/>
      <c r="PQK306" s="83"/>
      <c r="PQL306" s="83"/>
      <c r="PQM306" s="83"/>
      <c r="PQN306" s="83"/>
      <c r="PQO306" s="83"/>
      <c r="PQP306" s="83"/>
      <c r="PQQ306" s="83"/>
      <c r="PQR306" s="83"/>
      <c r="PQS306" s="83"/>
      <c r="PQT306" s="83"/>
      <c r="PQU306" s="83"/>
      <c r="PQV306" s="83"/>
      <c r="PQW306" s="83"/>
      <c r="PQX306" s="83"/>
      <c r="PQY306" s="83"/>
      <c r="PQZ306" s="83"/>
      <c r="PRA306" s="83"/>
      <c r="PRB306" s="83"/>
      <c r="PRC306" s="83"/>
      <c r="PRD306" s="83"/>
      <c r="PRE306" s="83"/>
      <c r="PRF306" s="83"/>
      <c r="PRG306" s="83"/>
      <c r="PRH306" s="83"/>
      <c r="PRI306" s="83"/>
      <c r="PRJ306" s="83"/>
      <c r="PRK306" s="83"/>
      <c r="PRL306" s="83"/>
      <c r="PRM306" s="83"/>
      <c r="PRN306" s="83"/>
      <c r="PRO306" s="83"/>
      <c r="PRP306" s="83"/>
      <c r="PRQ306" s="83"/>
      <c r="PRR306" s="83"/>
      <c r="PRS306" s="83"/>
      <c r="PRT306" s="83"/>
      <c r="PRU306" s="83"/>
      <c r="PRV306" s="83"/>
      <c r="PRW306" s="83"/>
      <c r="PRX306" s="83"/>
      <c r="PRY306" s="83"/>
      <c r="PRZ306" s="83"/>
      <c r="PSA306" s="83"/>
      <c r="PSB306" s="83"/>
      <c r="PSC306" s="83"/>
      <c r="PSD306" s="83"/>
      <c r="PSE306" s="83"/>
      <c r="PSF306" s="83"/>
      <c r="PSG306" s="83"/>
      <c r="PSH306" s="83"/>
      <c r="PSI306" s="83"/>
      <c r="PSJ306" s="83"/>
      <c r="PSK306" s="83"/>
      <c r="PSL306" s="83"/>
      <c r="PSM306" s="83"/>
      <c r="PSN306" s="83"/>
      <c r="PSO306" s="83"/>
      <c r="PSP306" s="83"/>
      <c r="PSQ306" s="83"/>
      <c r="PSR306" s="83"/>
      <c r="PSS306" s="83"/>
      <c r="PST306" s="83"/>
      <c r="PSU306" s="83"/>
      <c r="PSV306" s="83"/>
      <c r="PSW306" s="83"/>
      <c r="PSX306" s="83"/>
      <c r="PSY306" s="83"/>
      <c r="PSZ306" s="83"/>
      <c r="PTA306" s="83"/>
      <c r="PTB306" s="83"/>
      <c r="PTC306" s="83"/>
      <c r="PTD306" s="83"/>
      <c r="PTE306" s="83"/>
      <c r="PTF306" s="83"/>
      <c r="PTG306" s="83"/>
      <c r="PTH306" s="83"/>
      <c r="PTI306" s="83"/>
      <c r="PTJ306" s="83"/>
      <c r="PTK306" s="83"/>
      <c r="PTL306" s="83"/>
      <c r="PTM306" s="83"/>
      <c r="PTN306" s="83"/>
      <c r="PTO306" s="83"/>
      <c r="PTP306" s="83"/>
      <c r="PTQ306" s="83"/>
      <c r="PTR306" s="83"/>
      <c r="PTS306" s="83"/>
      <c r="PTT306" s="83"/>
      <c r="PTU306" s="83"/>
      <c r="PTV306" s="83"/>
      <c r="PTW306" s="83"/>
      <c r="PTX306" s="83"/>
      <c r="PTY306" s="83"/>
      <c r="PTZ306" s="83"/>
      <c r="PUA306" s="83"/>
      <c r="PUB306" s="83"/>
      <c r="PUC306" s="83"/>
      <c r="PUD306" s="83"/>
      <c r="PUE306" s="83"/>
      <c r="PUF306" s="83"/>
      <c r="PUG306" s="83"/>
      <c r="PUH306" s="83"/>
      <c r="PUI306" s="83"/>
      <c r="PUJ306" s="83"/>
      <c r="PUK306" s="83"/>
      <c r="PUL306" s="83"/>
      <c r="PUM306" s="83"/>
      <c r="PUN306" s="83"/>
      <c r="PUO306" s="83"/>
      <c r="PUP306" s="83"/>
      <c r="PUQ306" s="83"/>
      <c r="PUR306" s="83"/>
      <c r="PUS306" s="83"/>
      <c r="PUT306" s="83"/>
      <c r="PUU306" s="83"/>
      <c r="PUV306" s="83"/>
      <c r="PUW306" s="83"/>
      <c r="PUX306" s="83"/>
      <c r="PUY306" s="83"/>
      <c r="PUZ306" s="83"/>
      <c r="PVA306" s="83"/>
      <c r="PVB306" s="83"/>
      <c r="PVC306" s="83"/>
      <c r="PVD306" s="83"/>
      <c r="PVE306" s="83"/>
      <c r="PVF306" s="83"/>
      <c r="PVG306" s="83"/>
      <c r="PVH306" s="83"/>
      <c r="PVI306" s="83"/>
      <c r="PVJ306" s="83"/>
      <c r="PVK306" s="83"/>
      <c r="PVL306" s="83"/>
      <c r="PVM306" s="83"/>
      <c r="PVN306" s="83"/>
      <c r="PVO306" s="83"/>
      <c r="PVP306" s="83"/>
      <c r="PVQ306" s="83"/>
      <c r="PVR306" s="83"/>
      <c r="PVS306" s="83"/>
      <c r="PVT306" s="83"/>
      <c r="PVU306" s="83"/>
      <c r="PVV306" s="83"/>
      <c r="PVW306" s="83"/>
      <c r="PVX306" s="83"/>
      <c r="PVY306" s="83"/>
      <c r="PVZ306" s="83"/>
      <c r="PWA306" s="83"/>
      <c r="PWB306" s="83"/>
      <c r="PWC306" s="83"/>
      <c r="PWD306" s="83"/>
      <c r="PWE306" s="83"/>
      <c r="PWF306" s="83"/>
      <c r="PWG306" s="83"/>
      <c r="PWH306" s="83"/>
      <c r="PWI306" s="83"/>
      <c r="PWJ306" s="83"/>
      <c r="PWK306" s="83"/>
      <c r="PWL306" s="83"/>
      <c r="PWM306" s="83"/>
      <c r="PWN306" s="83"/>
      <c r="PWO306" s="83"/>
      <c r="PWP306" s="83"/>
      <c r="PWQ306" s="83"/>
      <c r="PWR306" s="83"/>
      <c r="PWS306" s="83"/>
      <c r="PWT306" s="83"/>
      <c r="PWU306" s="83"/>
      <c r="PWV306" s="83"/>
      <c r="PWW306" s="83"/>
      <c r="PWX306" s="83"/>
      <c r="PWY306" s="83"/>
      <c r="PWZ306" s="83"/>
      <c r="PXA306" s="83"/>
      <c r="PXB306" s="83"/>
      <c r="PXC306" s="83"/>
      <c r="PXD306" s="83"/>
      <c r="PXE306" s="83"/>
      <c r="PXF306" s="83"/>
      <c r="PXG306" s="83"/>
      <c r="PXH306" s="83"/>
      <c r="PXI306" s="83"/>
      <c r="PXJ306" s="83"/>
      <c r="PXK306" s="83"/>
      <c r="PXL306" s="83"/>
      <c r="PXM306" s="83"/>
      <c r="PXN306" s="83"/>
      <c r="PXO306" s="83"/>
      <c r="PXP306" s="83"/>
      <c r="PXQ306" s="83"/>
      <c r="PXR306" s="83"/>
      <c r="PXS306" s="83"/>
      <c r="PXT306" s="83"/>
      <c r="PXU306" s="83"/>
      <c r="PXV306" s="83"/>
      <c r="PXW306" s="83"/>
      <c r="PXX306" s="83"/>
      <c r="PXY306" s="83"/>
      <c r="PXZ306" s="83"/>
      <c r="PYA306" s="83"/>
      <c r="PYB306" s="83"/>
      <c r="PYC306" s="83"/>
      <c r="PYD306" s="83"/>
      <c r="PYE306" s="83"/>
      <c r="PYF306" s="83"/>
      <c r="PYG306" s="83"/>
      <c r="PYH306" s="83"/>
      <c r="PYI306" s="83"/>
      <c r="PYJ306" s="83"/>
      <c r="PYK306" s="83"/>
      <c r="PYL306" s="83"/>
      <c r="PYM306" s="83"/>
      <c r="PYN306" s="83"/>
      <c r="PYO306" s="83"/>
      <c r="PYP306" s="83"/>
      <c r="PYQ306" s="83"/>
      <c r="PYR306" s="83"/>
      <c r="PYS306" s="83"/>
      <c r="PYT306" s="83"/>
      <c r="PYU306" s="83"/>
      <c r="PYV306" s="83"/>
      <c r="PYW306" s="83"/>
      <c r="PYX306" s="83"/>
      <c r="PYY306" s="83"/>
      <c r="PYZ306" s="83"/>
      <c r="PZA306" s="83"/>
      <c r="PZB306" s="83"/>
      <c r="PZC306" s="83"/>
      <c r="PZD306" s="83"/>
      <c r="PZE306" s="83"/>
      <c r="PZF306" s="83"/>
      <c r="PZG306" s="83"/>
      <c r="PZH306" s="83"/>
      <c r="PZI306" s="83"/>
      <c r="PZJ306" s="83"/>
      <c r="PZK306" s="83"/>
      <c r="PZL306" s="83"/>
      <c r="PZM306" s="83"/>
      <c r="PZN306" s="83"/>
      <c r="PZO306" s="83"/>
      <c r="PZP306" s="83"/>
      <c r="PZQ306" s="83"/>
      <c r="PZR306" s="83"/>
      <c r="PZS306" s="83"/>
      <c r="PZT306" s="83"/>
      <c r="PZU306" s="83"/>
      <c r="PZV306" s="83"/>
      <c r="PZW306" s="83"/>
      <c r="PZX306" s="83"/>
      <c r="PZY306" s="83"/>
      <c r="PZZ306" s="83"/>
      <c r="QAA306" s="83"/>
      <c r="QAB306" s="83"/>
      <c r="QAC306" s="83"/>
      <c r="QAD306" s="83"/>
      <c r="QAE306" s="83"/>
      <c r="QAF306" s="83"/>
      <c r="QAG306" s="83"/>
      <c r="QAH306" s="83"/>
      <c r="QAI306" s="83"/>
      <c r="QAJ306" s="83"/>
      <c r="QAK306" s="83"/>
      <c r="QAL306" s="83"/>
      <c r="QAM306" s="83"/>
      <c r="QAN306" s="83"/>
      <c r="QAO306" s="83"/>
      <c r="QAP306" s="83"/>
      <c r="QAQ306" s="83"/>
      <c r="QAR306" s="83"/>
      <c r="QAS306" s="83"/>
      <c r="QAT306" s="83"/>
      <c r="QAU306" s="83"/>
      <c r="QAV306" s="83"/>
      <c r="QAW306" s="83"/>
      <c r="QAX306" s="83"/>
      <c r="QAY306" s="83"/>
      <c r="QAZ306" s="83"/>
      <c r="QBA306" s="83"/>
      <c r="QBB306" s="83"/>
      <c r="QBC306" s="83"/>
      <c r="QBD306" s="83"/>
      <c r="QBE306" s="83"/>
      <c r="QBF306" s="83"/>
      <c r="QBG306" s="83"/>
      <c r="QBH306" s="83"/>
      <c r="QBI306" s="83"/>
      <c r="QBJ306" s="83"/>
      <c r="QBK306" s="83"/>
      <c r="QBL306" s="83"/>
      <c r="QBM306" s="83"/>
      <c r="QBN306" s="83"/>
      <c r="QBO306" s="83"/>
      <c r="QBP306" s="83"/>
      <c r="QBQ306" s="83"/>
      <c r="QBR306" s="83"/>
      <c r="QBS306" s="83"/>
      <c r="QBT306" s="83"/>
      <c r="QBU306" s="83"/>
      <c r="QBV306" s="83"/>
      <c r="QBW306" s="83"/>
      <c r="QBX306" s="83"/>
      <c r="QBY306" s="83"/>
      <c r="QBZ306" s="83"/>
      <c r="QCA306" s="83"/>
      <c r="QCB306" s="83"/>
      <c r="QCC306" s="83"/>
      <c r="QCD306" s="83"/>
      <c r="QCE306" s="83"/>
      <c r="QCF306" s="83"/>
      <c r="QCG306" s="83"/>
      <c r="QCH306" s="83"/>
      <c r="QCI306" s="83"/>
      <c r="QCJ306" s="83"/>
      <c r="QCK306" s="83"/>
      <c r="QCL306" s="83"/>
      <c r="QCM306" s="83"/>
      <c r="QCN306" s="83"/>
      <c r="QCO306" s="83"/>
      <c r="QCP306" s="83"/>
      <c r="QCQ306" s="83"/>
      <c r="QCR306" s="83"/>
      <c r="QCS306" s="83"/>
      <c r="QCT306" s="83"/>
      <c r="QCU306" s="83"/>
      <c r="QCV306" s="83"/>
      <c r="QCW306" s="83"/>
      <c r="QCX306" s="83"/>
      <c r="QCY306" s="83"/>
      <c r="QCZ306" s="83"/>
      <c r="QDA306" s="83"/>
      <c r="QDB306" s="83"/>
      <c r="QDC306" s="83"/>
      <c r="QDD306" s="83"/>
      <c r="QDE306" s="83"/>
      <c r="QDF306" s="83"/>
      <c r="QDG306" s="83"/>
      <c r="QDH306" s="83"/>
      <c r="QDI306" s="83"/>
      <c r="QDJ306" s="83"/>
      <c r="QDK306" s="83"/>
      <c r="QDL306" s="83"/>
      <c r="QDM306" s="83"/>
      <c r="QDN306" s="83"/>
      <c r="QDO306" s="83"/>
      <c r="QDP306" s="83"/>
      <c r="QDQ306" s="83"/>
      <c r="QDR306" s="83"/>
      <c r="QDS306" s="83"/>
      <c r="QDT306" s="83"/>
      <c r="QDU306" s="83"/>
      <c r="QDV306" s="83"/>
      <c r="QDW306" s="83"/>
      <c r="QDX306" s="83"/>
      <c r="QDY306" s="83"/>
      <c r="QDZ306" s="83"/>
      <c r="QEA306" s="83"/>
      <c r="QEB306" s="83"/>
      <c r="QEC306" s="83"/>
      <c r="QED306" s="83"/>
      <c r="QEE306" s="83"/>
      <c r="QEF306" s="83"/>
      <c r="QEG306" s="83"/>
      <c r="QEH306" s="83"/>
      <c r="QEI306" s="83"/>
      <c r="QEJ306" s="83"/>
      <c r="QEK306" s="83"/>
      <c r="QEL306" s="83"/>
      <c r="QEM306" s="83"/>
      <c r="QEN306" s="83"/>
      <c r="QEO306" s="83"/>
      <c r="QEP306" s="83"/>
      <c r="QEQ306" s="83"/>
      <c r="QER306" s="83"/>
      <c r="QES306" s="83"/>
      <c r="QET306" s="83"/>
      <c r="QEU306" s="83"/>
      <c r="QEV306" s="83"/>
      <c r="QEW306" s="83"/>
      <c r="QEX306" s="83"/>
      <c r="QEY306" s="83"/>
      <c r="QEZ306" s="83"/>
      <c r="QFA306" s="83"/>
      <c r="QFB306" s="83"/>
      <c r="QFC306" s="83"/>
      <c r="QFD306" s="83"/>
      <c r="QFE306" s="83"/>
      <c r="QFF306" s="83"/>
      <c r="QFG306" s="83"/>
      <c r="QFH306" s="83"/>
      <c r="QFI306" s="83"/>
      <c r="QFJ306" s="83"/>
      <c r="QFK306" s="83"/>
      <c r="QFL306" s="83"/>
      <c r="QFM306" s="83"/>
      <c r="QFN306" s="83"/>
      <c r="QFO306" s="83"/>
      <c r="QFP306" s="83"/>
      <c r="QFQ306" s="83"/>
      <c r="QFR306" s="83"/>
      <c r="QFS306" s="83"/>
      <c r="QFT306" s="83"/>
      <c r="QFU306" s="83"/>
      <c r="QFV306" s="83"/>
      <c r="QFW306" s="83"/>
      <c r="QFX306" s="83"/>
      <c r="QFY306" s="83"/>
      <c r="QFZ306" s="83"/>
      <c r="QGA306" s="83"/>
      <c r="QGB306" s="83"/>
      <c r="QGC306" s="83"/>
      <c r="QGD306" s="83"/>
      <c r="QGE306" s="83"/>
      <c r="QGF306" s="83"/>
      <c r="QGG306" s="83"/>
      <c r="QGH306" s="83"/>
      <c r="QGI306" s="83"/>
      <c r="QGJ306" s="83"/>
      <c r="QGK306" s="83"/>
      <c r="QGL306" s="83"/>
      <c r="QGM306" s="83"/>
      <c r="QGN306" s="83"/>
      <c r="QGO306" s="83"/>
      <c r="QGP306" s="83"/>
      <c r="QGQ306" s="83"/>
      <c r="QGR306" s="83"/>
      <c r="QGS306" s="83"/>
      <c r="QGT306" s="83"/>
      <c r="QGU306" s="83"/>
      <c r="QGV306" s="83"/>
      <c r="QGW306" s="83"/>
      <c r="QGX306" s="83"/>
      <c r="QGY306" s="83"/>
      <c r="QGZ306" s="83"/>
      <c r="QHA306" s="83"/>
      <c r="QHB306" s="83"/>
      <c r="QHC306" s="83"/>
      <c r="QHD306" s="83"/>
      <c r="QHE306" s="83"/>
      <c r="QHF306" s="83"/>
      <c r="QHG306" s="83"/>
      <c r="QHH306" s="83"/>
      <c r="QHI306" s="83"/>
      <c r="QHJ306" s="83"/>
      <c r="QHK306" s="83"/>
      <c r="QHL306" s="83"/>
      <c r="QHM306" s="83"/>
      <c r="QHN306" s="83"/>
      <c r="QHO306" s="83"/>
      <c r="QHP306" s="83"/>
      <c r="QHQ306" s="83"/>
      <c r="QHR306" s="83"/>
      <c r="QHS306" s="83"/>
      <c r="QHT306" s="83"/>
      <c r="QHU306" s="83"/>
      <c r="QHV306" s="83"/>
      <c r="QHW306" s="83"/>
      <c r="QHX306" s="83"/>
      <c r="QHY306" s="83"/>
      <c r="QHZ306" s="83"/>
      <c r="QIA306" s="83"/>
      <c r="QIB306" s="83"/>
      <c r="QIC306" s="83"/>
      <c r="QID306" s="83"/>
      <c r="QIE306" s="83"/>
      <c r="QIF306" s="83"/>
      <c r="QIG306" s="83"/>
      <c r="QIH306" s="83"/>
      <c r="QII306" s="83"/>
      <c r="QIJ306" s="83"/>
      <c r="QIK306" s="83"/>
      <c r="QIL306" s="83"/>
      <c r="QIM306" s="83"/>
      <c r="QIN306" s="83"/>
      <c r="QIO306" s="83"/>
      <c r="QIP306" s="83"/>
      <c r="QIQ306" s="83"/>
      <c r="QIR306" s="83"/>
      <c r="QIS306" s="83"/>
      <c r="QIT306" s="83"/>
      <c r="QIU306" s="83"/>
      <c r="QIV306" s="83"/>
      <c r="QIW306" s="83"/>
      <c r="QIX306" s="83"/>
      <c r="QIY306" s="83"/>
      <c r="QIZ306" s="83"/>
      <c r="QJA306" s="83"/>
      <c r="QJB306" s="83"/>
      <c r="QJC306" s="83"/>
      <c r="QJD306" s="83"/>
      <c r="QJE306" s="83"/>
      <c r="QJF306" s="83"/>
      <c r="QJG306" s="83"/>
      <c r="QJH306" s="83"/>
      <c r="QJI306" s="83"/>
      <c r="QJJ306" s="83"/>
      <c r="QJK306" s="83"/>
      <c r="QJL306" s="83"/>
      <c r="QJM306" s="83"/>
      <c r="QJN306" s="83"/>
      <c r="QJO306" s="83"/>
      <c r="QJP306" s="83"/>
      <c r="QJQ306" s="83"/>
      <c r="QJR306" s="83"/>
      <c r="QJS306" s="83"/>
      <c r="QJT306" s="83"/>
      <c r="QJU306" s="83"/>
      <c r="QJV306" s="83"/>
      <c r="QJW306" s="83"/>
      <c r="QJX306" s="83"/>
      <c r="QJY306" s="83"/>
      <c r="QJZ306" s="83"/>
      <c r="QKA306" s="83"/>
      <c r="QKB306" s="83"/>
      <c r="QKC306" s="83"/>
      <c r="QKD306" s="83"/>
      <c r="QKE306" s="83"/>
      <c r="QKF306" s="83"/>
      <c r="QKG306" s="83"/>
      <c r="QKH306" s="83"/>
      <c r="QKI306" s="83"/>
      <c r="QKJ306" s="83"/>
      <c r="QKK306" s="83"/>
      <c r="QKL306" s="83"/>
      <c r="QKM306" s="83"/>
      <c r="QKN306" s="83"/>
      <c r="QKO306" s="83"/>
      <c r="QKP306" s="83"/>
      <c r="QKQ306" s="83"/>
      <c r="QKR306" s="83"/>
      <c r="QKS306" s="83"/>
      <c r="QKT306" s="83"/>
      <c r="QKU306" s="83"/>
      <c r="QKV306" s="83"/>
      <c r="QKW306" s="83"/>
      <c r="QKX306" s="83"/>
      <c r="QKY306" s="83"/>
      <c r="QKZ306" s="83"/>
      <c r="QLA306" s="83"/>
      <c r="QLB306" s="83"/>
      <c r="QLC306" s="83"/>
      <c r="QLD306" s="83"/>
      <c r="QLE306" s="83"/>
      <c r="QLF306" s="83"/>
      <c r="QLG306" s="83"/>
      <c r="QLH306" s="83"/>
      <c r="QLI306" s="83"/>
      <c r="QLJ306" s="83"/>
      <c r="QLK306" s="83"/>
      <c r="QLL306" s="83"/>
      <c r="QLM306" s="83"/>
      <c r="QLN306" s="83"/>
      <c r="QLO306" s="83"/>
      <c r="QLP306" s="83"/>
      <c r="QLQ306" s="83"/>
      <c r="QLR306" s="83"/>
      <c r="QLS306" s="83"/>
      <c r="QLT306" s="83"/>
      <c r="QLU306" s="83"/>
      <c r="QLV306" s="83"/>
      <c r="QLW306" s="83"/>
      <c r="QLX306" s="83"/>
      <c r="QLY306" s="83"/>
      <c r="QLZ306" s="83"/>
      <c r="QMA306" s="83"/>
      <c r="QMB306" s="83"/>
      <c r="QMC306" s="83"/>
      <c r="QMD306" s="83"/>
      <c r="QME306" s="83"/>
      <c r="QMF306" s="83"/>
      <c r="QMG306" s="83"/>
      <c r="QMH306" s="83"/>
      <c r="QMI306" s="83"/>
      <c r="QMJ306" s="83"/>
      <c r="QMK306" s="83"/>
      <c r="QML306" s="83"/>
      <c r="QMM306" s="83"/>
      <c r="QMN306" s="83"/>
      <c r="QMO306" s="83"/>
      <c r="QMP306" s="83"/>
      <c r="QMQ306" s="83"/>
      <c r="QMR306" s="83"/>
      <c r="QMS306" s="83"/>
      <c r="QMT306" s="83"/>
      <c r="QMU306" s="83"/>
      <c r="QMV306" s="83"/>
      <c r="QMW306" s="83"/>
      <c r="QMX306" s="83"/>
      <c r="QMY306" s="83"/>
      <c r="QMZ306" s="83"/>
      <c r="QNA306" s="83"/>
      <c r="QNB306" s="83"/>
      <c r="QNC306" s="83"/>
      <c r="QND306" s="83"/>
      <c r="QNE306" s="83"/>
      <c r="QNF306" s="83"/>
      <c r="QNG306" s="83"/>
      <c r="QNH306" s="83"/>
      <c r="QNI306" s="83"/>
      <c r="QNJ306" s="83"/>
      <c r="QNK306" s="83"/>
      <c r="QNL306" s="83"/>
      <c r="QNM306" s="83"/>
      <c r="QNN306" s="83"/>
      <c r="QNO306" s="83"/>
      <c r="QNP306" s="83"/>
      <c r="QNQ306" s="83"/>
      <c r="QNR306" s="83"/>
      <c r="QNS306" s="83"/>
      <c r="QNT306" s="83"/>
      <c r="QNU306" s="83"/>
      <c r="QNV306" s="83"/>
      <c r="QNW306" s="83"/>
      <c r="QNX306" s="83"/>
      <c r="QNY306" s="83"/>
      <c r="QNZ306" s="83"/>
      <c r="QOA306" s="83"/>
      <c r="QOB306" s="83"/>
      <c r="QOC306" s="83"/>
      <c r="QOD306" s="83"/>
      <c r="QOE306" s="83"/>
      <c r="QOF306" s="83"/>
      <c r="QOG306" s="83"/>
      <c r="QOH306" s="83"/>
      <c r="QOI306" s="83"/>
      <c r="QOJ306" s="83"/>
      <c r="QOK306" s="83"/>
      <c r="QOL306" s="83"/>
      <c r="QOM306" s="83"/>
      <c r="QON306" s="83"/>
      <c r="QOO306" s="83"/>
      <c r="QOP306" s="83"/>
      <c r="QOQ306" s="83"/>
      <c r="QOR306" s="83"/>
      <c r="QOS306" s="83"/>
      <c r="QOT306" s="83"/>
      <c r="QOU306" s="83"/>
      <c r="QOV306" s="83"/>
      <c r="QOW306" s="83"/>
      <c r="QOX306" s="83"/>
      <c r="QOY306" s="83"/>
      <c r="QOZ306" s="83"/>
      <c r="QPA306" s="83"/>
      <c r="QPB306" s="83"/>
      <c r="QPC306" s="83"/>
      <c r="QPD306" s="83"/>
      <c r="QPE306" s="83"/>
      <c r="QPF306" s="83"/>
      <c r="QPG306" s="83"/>
      <c r="QPH306" s="83"/>
      <c r="QPI306" s="83"/>
      <c r="QPJ306" s="83"/>
      <c r="QPK306" s="83"/>
      <c r="QPL306" s="83"/>
      <c r="QPM306" s="83"/>
      <c r="QPN306" s="83"/>
      <c r="QPO306" s="83"/>
      <c r="QPP306" s="83"/>
      <c r="QPQ306" s="83"/>
      <c r="QPR306" s="83"/>
      <c r="QPS306" s="83"/>
      <c r="QPT306" s="83"/>
      <c r="QPU306" s="83"/>
      <c r="QPV306" s="83"/>
      <c r="QPW306" s="83"/>
      <c r="QPX306" s="83"/>
      <c r="QPY306" s="83"/>
      <c r="QPZ306" s="83"/>
      <c r="QQA306" s="83"/>
      <c r="QQB306" s="83"/>
      <c r="QQC306" s="83"/>
      <c r="QQD306" s="83"/>
      <c r="QQE306" s="83"/>
      <c r="QQF306" s="83"/>
      <c r="QQG306" s="83"/>
      <c r="QQH306" s="83"/>
      <c r="QQI306" s="83"/>
      <c r="QQJ306" s="83"/>
      <c r="QQK306" s="83"/>
      <c r="QQL306" s="83"/>
      <c r="QQM306" s="83"/>
      <c r="QQN306" s="83"/>
      <c r="QQO306" s="83"/>
      <c r="QQP306" s="83"/>
      <c r="QQQ306" s="83"/>
      <c r="QQR306" s="83"/>
      <c r="QQS306" s="83"/>
      <c r="QQT306" s="83"/>
      <c r="QQU306" s="83"/>
      <c r="QQV306" s="83"/>
      <c r="QQW306" s="83"/>
      <c r="QQX306" s="83"/>
      <c r="QQY306" s="83"/>
      <c r="QQZ306" s="83"/>
      <c r="QRA306" s="83"/>
      <c r="QRB306" s="83"/>
      <c r="QRC306" s="83"/>
      <c r="QRD306" s="83"/>
      <c r="QRE306" s="83"/>
      <c r="QRF306" s="83"/>
      <c r="QRG306" s="83"/>
      <c r="QRH306" s="83"/>
      <c r="QRI306" s="83"/>
      <c r="QRJ306" s="83"/>
      <c r="QRK306" s="83"/>
      <c r="QRL306" s="83"/>
      <c r="QRM306" s="83"/>
      <c r="QRN306" s="83"/>
      <c r="QRO306" s="83"/>
      <c r="QRP306" s="83"/>
      <c r="QRQ306" s="83"/>
      <c r="QRR306" s="83"/>
      <c r="QRS306" s="83"/>
      <c r="QRT306" s="83"/>
      <c r="QRU306" s="83"/>
      <c r="QRV306" s="83"/>
      <c r="QRW306" s="83"/>
      <c r="QRX306" s="83"/>
      <c r="QRY306" s="83"/>
      <c r="QRZ306" s="83"/>
      <c r="QSA306" s="83"/>
      <c r="QSB306" s="83"/>
      <c r="QSC306" s="83"/>
      <c r="QSD306" s="83"/>
      <c r="QSE306" s="83"/>
      <c r="QSF306" s="83"/>
      <c r="QSG306" s="83"/>
      <c r="QSH306" s="83"/>
      <c r="QSI306" s="83"/>
      <c r="QSJ306" s="83"/>
      <c r="QSK306" s="83"/>
      <c r="QSL306" s="83"/>
      <c r="QSM306" s="83"/>
      <c r="QSN306" s="83"/>
      <c r="QSO306" s="83"/>
      <c r="QSP306" s="83"/>
      <c r="QSQ306" s="83"/>
      <c r="QSR306" s="83"/>
      <c r="QSS306" s="83"/>
      <c r="QST306" s="83"/>
      <c r="QSU306" s="83"/>
      <c r="QSV306" s="83"/>
      <c r="QSW306" s="83"/>
      <c r="QSX306" s="83"/>
      <c r="QSY306" s="83"/>
      <c r="QSZ306" s="83"/>
      <c r="QTA306" s="83"/>
      <c r="QTB306" s="83"/>
      <c r="QTC306" s="83"/>
      <c r="QTD306" s="83"/>
      <c r="QTE306" s="83"/>
      <c r="QTF306" s="83"/>
      <c r="QTG306" s="83"/>
      <c r="QTH306" s="83"/>
      <c r="QTI306" s="83"/>
      <c r="QTJ306" s="83"/>
      <c r="QTK306" s="83"/>
      <c r="QTL306" s="83"/>
      <c r="QTM306" s="83"/>
      <c r="QTN306" s="83"/>
      <c r="QTO306" s="83"/>
      <c r="QTP306" s="83"/>
      <c r="QTQ306" s="83"/>
      <c r="QTR306" s="83"/>
      <c r="QTS306" s="83"/>
      <c r="QTT306" s="83"/>
      <c r="QTU306" s="83"/>
      <c r="QTV306" s="83"/>
      <c r="QTW306" s="83"/>
      <c r="QTX306" s="83"/>
      <c r="QTY306" s="83"/>
      <c r="QTZ306" s="83"/>
      <c r="QUA306" s="83"/>
      <c r="QUB306" s="83"/>
      <c r="QUC306" s="83"/>
      <c r="QUD306" s="83"/>
      <c r="QUE306" s="83"/>
      <c r="QUF306" s="83"/>
      <c r="QUG306" s="83"/>
      <c r="QUH306" s="83"/>
      <c r="QUI306" s="83"/>
      <c r="QUJ306" s="83"/>
      <c r="QUK306" s="83"/>
      <c r="QUL306" s="83"/>
      <c r="QUM306" s="83"/>
      <c r="QUN306" s="83"/>
      <c r="QUO306" s="83"/>
      <c r="QUP306" s="83"/>
      <c r="QUQ306" s="83"/>
      <c r="QUR306" s="83"/>
      <c r="QUS306" s="83"/>
      <c r="QUT306" s="83"/>
      <c r="QUU306" s="83"/>
      <c r="QUV306" s="83"/>
      <c r="QUW306" s="83"/>
      <c r="QUX306" s="83"/>
      <c r="QUY306" s="83"/>
      <c r="QUZ306" s="83"/>
      <c r="QVA306" s="83"/>
      <c r="QVB306" s="83"/>
      <c r="QVC306" s="83"/>
      <c r="QVD306" s="83"/>
      <c r="QVE306" s="83"/>
      <c r="QVF306" s="83"/>
      <c r="QVG306" s="83"/>
      <c r="QVH306" s="83"/>
      <c r="QVI306" s="83"/>
      <c r="QVJ306" s="83"/>
      <c r="QVK306" s="83"/>
      <c r="QVL306" s="83"/>
      <c r="QVM306" s="83"/>
      <c r="QVN306" s="83"/>
      <c r="QVO306" s="83"/>
      <c r="QVP306" s="83"/>
      <c r="QVQ306" s="83"/>
      <c r="QVR306" s="83"/>
      <c r="QVS306" s="83"/>
      <c r="QVT306" s="83"/>
      <c r="QVU306" s="83"/>
      <c r="QVV306" s="83"/>
      <c r="QVW306" s="83"/>
      <c r="QVX306" s="83"/>
      <c r="QVY306" s="83"/>
      <c r="QVZ306" s="83"/>
      <c r="QWA306" s="83"/>
      <c r="QWB306" s="83"/>
      <c r="QWC306" s="83"/>
      <c r="QWD306" s="83"/>
      <c r="QWE306" s="83"/>
      <c r="QWF306" s="83"/>
      <c r="QWG306" s="83"/>
      <c r="QWH306" s="83"/>
      <c r="QWI306" s="83"/>
      <c r="QWJ306" s="83"/>
      <c r="QWK306" s="83"/>
      <c r="QWL306" s="83"/>
      <c r="QWM306" s="83"/>
      <c r="QWN306" s="83"/>
      <c r="QWO306" s="83"/>
      <c r="QWP306" s="83"/>
      <c r="QWQ306" s="83"/>
      <c r="QWR306" s="83"/>
      <c r="QWS306" s="83"/>
      <c r="QWT306" s="83"/>
      <c r="QWU306" s="83"/>
      <c r="QWV306" s="83"/>
      <c r="QWW306" s="83"/>
      <c r="QWX306" s="83"/>
      <c r="QWY306" s="83"/>
      <c r="QWZ306" s="83"/>
      <c r="QXA306" s="83"/>
      <c r="QXB306" s="83"/>
      <c r="QXC306" s="83"/>
      <c r="QXD306" s="83"/>
      <c r="QXE306" s="83"/>
      <c r="QXF306" s="83"/>
      <c r="QXG306" s="83"/>
      <c r="QXH306" s="83"/>
      <c r="QXI306" s="83"/>
      <c r="QXJ306" s="83"/>
      <c r="QXK306" s="83"/>
      <c r="QXL306" s="83"/>
      <c r="QXM306" s="83"/>
      <c r="QXN306" s="83"/>
      <c r="QXO306" s="83"/>
      <c r="QXP306" s="83"/>
      <c r="QXQ306" s="83"/>
      <c r="QXR306" s="83"/>
      <c r="QXS306" s="83"/>
      <c r="QXT306" s="83"/>
      <c r="QXU306" s="83"/>
      <c r="QXV306" s="83"/>
      <c r="QXW306" s="83"/>
      <c r="QXX306" s="83"/>
      <c r="QXY306" s="83"/>
      <c r="QXZ306" s="83"/>
      <c r="QYA306" s="83"/>
      <c r="QYB306" s="83"/>
      <c r="QYC306" s="83"/>
      <c r="QYD306" s="83"/>
      <c r="QYE306" s="83"/>
      <c r="QYF306" s="83"/>
      <c r="QYG306" s="83"/>
      <c r="QYH306" s="83"/>
      <c r="QYI306" s="83"/>
      <c r="QYJ306" s="83"/>
      <c r="QYK306" s="83"/>
      <c r="QYL306" s="83"/>
      <c r="QYM306" s="83"/>
      <c r="QYN306" s="83"/>
      <c r="QYO306" s="83"/>
      <c r="QYP306" s="83"/>
      <c r="QYQ306" s="83"/>
      <c r="QYR306" s="83"/>
      <c r="QYS306" s="83"/>
      <c r="QYT306" s="83"/>
      <c r="QYU306" s="83"/>
      <c r="QYV306" s="83"/>
      <c r="QYW306" s="83"/>
      <c r="QYX306" s="83"/>
      <c r="QYY306" s="83"/>
      <c r="QYZ306" s="83"/>
      <c r="QZA306" s="83"/>
      <c r="QZB306" s="83"/>
      <c r="QZC306" s="83"/>
      <c r="QZD306" s="83"/>
      <c r="QZE306" s="83"/>
      <c r="QZF306" s="83"/>
      <c r="QZG306" s="83"/>
      <c r="QZH306" s="83"/>
      <c r="QZI306" s="83"/>
      <c r="QZJ306" s="83"/>
      <c r="QZK306" s="83"/>
      <c r="QZL306" s="83"/>
      <c r="QZM306" s="83"/>
      <c r="QZN306" s="83"/>
      <c r="QZO306" s="83"/>
      <c r="QZP306" s="83"/>
      <c r="QZQ306" s="83"/>
      <c r="QZR306" s="83"/>
      <c r="QZS306" s="83"/>
      <c r="QZT306" s="83"/>
      <c r="QZU306" s="83"/>
      <c r="QZV306" s="83"/>
      <c r="QZW306" s="83"/>
      <c r="QZX306" s="83"/>
      <c r="QZY306" s="83"/>
      <c r="QZZ306" s="83"/>
      <c r="RAA306" s="83"/>
      <c r="RAB306" s="83"/>
      <c r="RAC306" s="83"/>
      <c r="RAD306" s="83"/>
      <c r="RAE306" s="83"/>
      <c r="RAF306" s="83"/>
      <c r="RAG306" s="83"/>
      <c r="RAH306" s="83"/>
      <c r="RAI306" s="83"/>
      <c r="RAJ306" s="83"/>
      <c r="RAK306" s="83"/>
      <c r="RAL306" s="83"/>
      <c r="RAM306" s="83"/>
      <c r="RAN306" s="83"/>
      <c r="RAO306" s="83"/>
      <c r="RAP306" s="83"/>
      <c r="RAQ306" s="83"/>
      <c r="RAR306" s="83"/>
      <c r="RAS306" s="83"/>
      <c r="RAT306" s="83"/>
      <c r="RAU306" s="83"/>
      <c r="RAV306" s="83"/>
      <c r="RAW306" s="83"/>
      <c r="RAX306" s="83"/>
      <c r="RAY306" s="83"/>
      <c r="RAZ306" s="83"/>
      <c r="RBA306" s="83"/>
      <c r="RBB306" s="83"/>
      <c r="RBC306" s="83"/>
      <c r="RBD306" s="83"/>
      <c r="RBE306" s="83"/>
      <c r="RBF306" s="83"/>
      <c r="RBG306" s="83"/>
      <c r="RBH306" s="83"/>
      <c r="RBI306" s="83"/>
      <c r="RBJ306" s="83"/>
      <c r="RBK306" s="83"/>
      <c r="RBL306" s="83"/>
      <c r="RBM306" s="83"/>
      <c r="RBN306" s="83"/>
      <c r="RBO306" s="83"/>
      <c r="RBP306" s="83"/>
      <c r="RBQ306" s="83"/>
      <c r="RBR306" s="83"/>
      <c r="RBS306" s="83"/>
      <c r="RBT306" s="83"/>
      <c r="RBU306" s="83"/>
      <c r="RBV306" s="83"/>
      <c r="RBW306" s="83"/>
      <c r="RBX306" s="83"/>
      <c r="RBY306" s="83"/>
      <c r="RBZ306" s="83"/>
      <c r="RCA306" s="83"/>
      <c r="RCB306" s="83"/>
      <c r="RCC306" s="83"/>
      <c r="RCD306" s="83"/>
      <c r="RCE306" s="83"/>
      <c r="RCF306" s="83"/>
      <c r="RCG306" s="83"/>
      <c r="RCH306" s="83"/>
      <c r="RCI306" s="83"/>
      <c r="RCJ306" s="83"/>
      <c r="RCK306" s="83"/>
      <c r="RCL306" s="83"/>
      <c r="RCM306" s="83"/>
      <c r="RCN306" s="83"/>
      <c r="RCO306" s="83"/>
      <c r="RCP306" s="83"/>
      <c r="RCQ306" s="83"/>
      <c r="RCR306" s="83"/>
      <c r="RCS306" s="83"/>
      <c r="RCT306" s="83"/>
      <c r="RCU306" s="83"/>
      <c r="RCV306" s="83"/>
      <c r="RCW306" s="83"/>
      <c r="RCX306" s="83"/>
      <c r="RCY306" s="83"/>
      <c r="RCZ306" s="83"/>
      <c r="RDA306" s="83"/>
      <c r="RDB306" s="83"/>
      <c r="RDC306" s="83"/>
      <c r="RDD306" s="83"/>
      <c r="RDE306" s="83"/>
      <c r="RDF306" s="83"/>
      <c r="RDG306" s="83"/>
      <c r="RDH306" s="83"/>
      <c r="RDI306" s="83"/>
      <c r="RDJ306" s="83"/>
      <c r="RDK306" s="83"/>
      <c r="RDL306" s="83"/>
      <c r="RDM306" s="83"/>
      <c r="RDN306" s="83"/>
      <c r="RDO306" s="83"/>
      <c r="RDP306" s="83"/>
      <c r="RDQ306" s="83"/>
      <c r="RDR306" s="83"/>
      <c r="RDS306" s="83"/>
      <c r="RDT306" s="83"/>
      <c r="RDU306" s="83"/>
      <c r="RDV306" s="83"/>
      <c r="RDW306" s="83"/>
      <c r="RDX306" s="83"/>
      <c r="RDY306" s="83"/>
      <c r="RDZ306" s="83"/>
      <c r="REA306" s="83"/>
      <c r="REB306" s="83"/>
      <c r="REC306" s="83"/>
      <c r="RED306" s="83"/>
      <c r="REE306" s="83"/>
      <c r="REF306" s="83"/>
      <c r="REG306" s="83"/>
      <c r="REH306" s="83"/>
      <c r="REI306" s="83"/>
      <c r="REJ306" s="83"/>
      <c r="REK306" s="83"/>
      <c r="REL306" s="83"/>
      <c r="REM306" s="83"/>
      <c r="REN306" s="83"/>
      <c r="REO306" s="83"/>
      <c r="REP306" s="83"/>
      <c r="REQ306" s="83"/>
      <c r="RER306" s="83"/>
      <c r="RES306" s="83"/>
      <c r="RET306" s="83"/>
      <c r="REU306" s="83"/>
      <c r="REV306" s="83"/>
      <c r="REW306" s="83"/>
      <c r="REX306" s="83"/>
      <c r="REY306" s="83"/>
      <c r="REZ306" s="83"/>
      <c r="RFA306" s="83"/>
      <c r="RFB306" s="83"/>
      <c r="RFC306" s="83"/>
      <c r="RFD306" s="83"/>
      <c r="RFE306" s="83"/>
      <c r="RFF306" s="83"/>
      <c r="RFG306" s="83"/>
      <c r="RFH306" s="83"/>
      <c r="RFI306" s="83"/>
      <c r="RFJ306" s="83"/>
      <c r="RFK306" s="83"/>
      <c r="RFL306" s="83"/>
      <c r="RFM306" s="83"/>
      <c r="RFN306" s="83"/>
      <c r="RFO306" s="83"/>
      <c r="RFP306" s="83"/>
      <c r="RFQ306" s="83"/>
      <c r="RFR306" s="83"/>
      <c r="RFS306" s="83"/>
      <c r="RFT306" s="83"/>
      <c r="RFU306" s="83"/>
      <c r="RFV306" s="83"/>
      <c r="RFW306" s="83"/>
      <c r="RFX306" s="83"/>
      <c r="RFY306" s="83"/>
      <c r="RFZ306" s="83"/>
      <c r="RGA306" s="83"/>
      <c r="RGB306" s="83"/>
      <c r="RGC306" s="83"/>
      <c r="RGD306" s="83"/>
      <c r="RGE306" s="83"/>
      <c r="RGF306" s="83"/>
      <c r="RGG306" s="83"/>
      <c r="RGH306" s="83"/>
      <c r="RGI306" s="83"/>
      <c r="RGJ306" s="83"/>
      <c r="RGK306" s="83"/>
      <c r="RGL306" s="83"/>
      <c r="RGM306" s="83"/>
      <c r="RGN306" s="83"/>
      <c r="RGO306" s="83"/>
      <c r="RGP306" s="83"/>
      <c r="RGQ306" s="83"/>
      <c r="RGR306" s="83"/>
      <c r="RGS306" s="83"/>
      <c r="RGT306" s="83"/>
      <c r="RGU306" s="83"/>
      <c r="RGV306" s="83"/>
      <c r="RGW306" s="83"/>
      <c r="RGX306" s="83"/>
      <c r="RGY306" s="83"/>
      <c r="RGZ306" s="83"/>
      <c r="RHA306" s="83"/>
      <c r="RHB306" s="83"/>
      <c r="RHC306" s="83"/>
      <c r="RHD306" s="83"/>
      <c r="RHE306" s="83"/>
      <c r="RHF306" s="83"/>
      <c r="RHG306" s="83"/>
      <c r="RHH306" s="83"/>
      <c r="RHI306" s="83"/>
      <c r="RHJ306" s="83"/>
      <c r="RHK306" s="83"/>
      <c r="RHL306" s="83"/>
      <c r="RHM306" s="83"/>
      <c r="RHN306" s="83"/>
      <c r="RHO306" s="83"/>
      <c r="RHP306" s="83"/>
      <c r="RHQ306" s="83"/>
      <c r="RHR306" s="83"/>
      <c r="RHS306" s="83"/>
      <c r="RHT306" s="83"/>
      <c r="RHU306" s="83"/>
      <c r="RHV306" s="83"/>
      <c r="RHW306" s="83"/>
      <c r="RHX306" s="83"/>
      <c r="RHY306" s="83"/>
      <c r="RHZ306" s="83"/>
      <c r="RIA306" s="83"/>
      <c r="RIB306" s="83"/>
      <c r="RIC306" s="83"/>
      <c r="RID306" s="83"/>
      <c r="RIE306" s="83"/>
      <c r="RIF306" s="83"/>
      <c r="RIG306" s="83"/>
      <c r="RIH306" s="83"/>
      <c r="RII306" s="83"/>
      <c r="RIJ306" s="83"/>
      <c r="RIK306" s="83"/>
      <c r="RIL306" s="83"/>
      <c r="RIM306" s="83"/>
      <c r="RIN306" s="83"/>
      <c r="RIO306" s="83"/>
      <c r="RIP306" s="83"/>
      <c r="RIQ306" s="83"/>
      <c r="RIR306" s="83"/>
      <c r="RIS306" s="83"/>
      <c r="RIT306" s="83"/>
      <c r="RIU306" s="83"/>
      <c r="RIV306" s="83"/>
      <c r="RIW306" s="83"/>
      <c r="RIX306" s="83"/>
      <c r="RIY306" s="83"/>
      <c r="RIZ306" s="83"/>
      <c r="RJA306" s="83"/>
      <c r="RJB306" s="83"/>
      <c r="RJC306" s="83"/>
      <c r="RJD306" s="83"/>
      <c r="RJE306" s="83"/>
      <c r="RJF306" s="83"/>
      <c r="RJG306" s="83"/>
      <c r="RJH306" s="83"/>
      <c r="RJI306" s="83"/>
      <c r="RJJ306" s="83"/>
      <c r="RJK306" s="83"/>
      <c r="RJL306" s="83"/>
      <c r="RJM306" s="83"/>
      <c r="RJN306" s="83"/>
      <c r="RJO306" s="83"/>
      <c r="RJP306" s="83"/>
      <c r="RJQ306" s="83"/>
      <c r="RJR306" s="83"/>
      <c r="RJS306" s="83"/>
      <c r="RJT306" s="83"/>
      <c r="RJU306" s="83"/>
      <c r="RJV306" s="83"/>
      <c r="RJW306" s="83"/>
      <c r="RJX306" s="83"/>
      <c r="RJY306" s="83"/>
      <c r="RJZ306" s="83"/>
      <c r="RKA306" s="83"/>
      <c r="RKB306" s="83"/>
      <c r="RKC306" s="83"/>
      <c r="RKD306" s="83"/>
      <c r="RKE306" s="83"/>
      <c r="RKF306" s="83"/>
      <c r="RKG306" s="83"/>
      <c r="RKH306" s="83"/>
      <c r="RKI306" s="83"/>
      <c r="RKJ306" s="83"/>
      <c r="RKK306" s="83"/>
      <c r="RKL306" s="83"/>
      <c r="RKM306" s="83"/>
      <c r="RKN306" s="83"/>
      <c r="RKO306" s="83"/>
      <c r="RKP306" s="83"/>
      <c r="RKQ306" s="83"/>
      <c r="RKR306" s="83"/>
      <c r="RKS306" s="83"/>
      <c r="RKT306" s="83"/>
      <c r="RKU306" s="83"/>
      <c r="RKV306" s="83"/>
      <c r="RKW306" s="83"/>
      <c r="RKX306" s="83"/>
      <c r="RKY306" s="83"/>
      <c r="RKZ306" s="83"/>
      <c r="RLA306" s="83"/>
      <c r="RLB306" s="83"/>
      <c r="RLC306" s="83"/>
      <c r="RLD306" s="83"/>
      <c r="RLE306" s="83"/>
      <c r="RLF306" s="83"/>
      <c r="RLG306" s="83"/>
      <c r="RLH306" s="83"/>
      <c r="RLI306" s="83"/>
      <c r="RLJ306" s="83"/>
      <c r="RLK306" s="83"/>
      <c r="RLL306" s="83"/>
      <c r="RLM306" s="83"/>
      <c r="RLN306" s="83"/>
      <c r="RLO306" s="83"/>
      <c r="RLP306" s="83"/>
      <c r="RLQ306" s="83"/>
      <c r="RLR306" s="83"/>
      <c r="RLS306" s="83"/>
      <c r="RLT306" s="83"/>
      <c r="RLU306" s="83"/>
      <c r="RLV306" s="83"/>
      <c r="RLW306" s="83"/>
      <c r="RLX306" s="83"/>
      <c r="RLY306" s="83"/>
      <c r="RLZ306" s="83"/>
      <c r="RMA306" s="83"/>
      <c r="RMB306" s="83"/>
      <c r="RMC306" s="83"/>
      <c r="RMD306" s="83"/>
      <c r="RME306" s="83"/>
      <c r="RMF306" s="83"/>
      <c r="RMG306" s="83"/>
      <c r="RMH306" s="83"/>
      <c r="RMI306" s="83"/>
      <c r="RMJ306" s="83"/>
      <c r="RMK306" s="83"/>
      <c r="RML306" s="83"/>
      <c r="RMM306" s="83"/>
      <c r="RMN306" s="83"/>
      <c r="RMO306" s="83"/>
      <c r="RMP306" s="83"/>
      <c r="RMQ306" s="83"/>
      <c r="RMR306" s="83"/>
      <c r="RMS306" s="83"/>
      <c r="RMT306" s="83"/>
      <c r="RMU306" s="83"/>
      <c r="RMV306" s="83"/>
      <c r="RMW306" s="83"/>
      <c r="RMX306" s="83"/>
      <c r="RMY306" s="83"/>
      <c r="RMZ306" s="83"/>
      <c r="RNA306" s="83"/>
      <c r="RNB306" s="83"/>
      <c r="RNC306" s="83"/>
      <c r="RND306" s="83"/>
      <c r="RNE306" s="83"/>
      <c r="RNF306" s="83"/>
      <c r="RNG306" s="83"/>
      <c r="RNH306" s="83"/>
      <c r="RNI306" s="83"/>
      <c r="RNJ306" s="83"/>
      <c r="RNK306" s="83"/>
      <c r="RNL306" s="83"/>
      <c r="RNM306" s="83"/>
      <c r="RNN306" s="83"/>
      <c r="RNO306" s="83"/>
      <c r="RNP306" s="83"/>
      <c r="RNQ306" s="83"/>
      <c r="RNR306" s="83"/>
      <c r="RNS306" s="83"/>
      <c r="RNT306" s="83"/>
      <c r="RNU306" s="83"/>
      <c r="RNV306" s="83"/>
      <c r="RNW306" s="83"/>
      <c r="RNX306" s="83"/>
      <c r="RNY306" s="83"/>
      <c r="RNZ306" s="83"/>
      <c r="ROA306" s="83"/>
      <c r="ROB306" s="83"/>
      <c r="ROC306" s="83"/>
      <c r="ROD306" s="83"/>
      <c r="ROE306" s="83"/>
      <c r="ROF306" s="83"/>
      <c r="ROG306" s="83"/>
      <c r="ROH306" s="83"/>
      <c r="ROI306" s="83"/>
      <c r="ROJ306" s="83"/>
      <c r="ROK306" s="83"/>
      <c r="ROL306" s="83"/>
      <c r="ROM306" s="83"/>
      <c r="RON306" s="83"/>
      <c r="ROO306" s="83"/>
      <c r="ROP306" s="83"/>
      <c r="ROQ306" s="83"/>
      <c r="ROR306" s="83"/>
      <c r="ROS306" s="83"/>
      <c r="ROT306" s="83"/>
      <c r="ROU306" s="83"/>
      <c r="ROV306" s="83"/>
      <c r="ROW306" s="83"/>
      <c r="ROX306" s="83"/>
      <c r="ROY306" s="83"/>
      <c r="ROZ306" s="83"/>
      <c r="RPA306" s="83"/>
      <c r="RPB306" s="83"/>
      <c r="RPC306" s="83"/>
      <c r="RPD306" s="83"/>
      <c r="RPE306" s="83"/>
      <c r="RPF306" s="83"/>
      <c r="RPG306" s="83"/>
      <c r="RPH306" s="83"/>
      <c r="RPI306" s="83"/>
      <c r="RPJ306" s="83"/>
      <c r="RPK306" s="83"/>
      <c r="RPL306" s="83"/>
      <c r="RPM306" s="83"/>
      <c r="RPN306" s="83"/>
      <c r="RPO306" s="83"/>
      <c r="RPP306" s="83"/>
      <c r="RPQ306" s="83"/>
      <c r="RPR306" s="83"/>
      <c r="RPS306" s="83"/>
      <c r="RPT306" s="83"/>
      <c r="RPU306" s="83"/>
      <c r="RPV306" s="83"/>
      <c r="RPW306" s="83"/>
      <c r="RPX306" s="83"/>
      <c r="RPY306" s="83"/>
      <c r="RPZ306" s="83"/>
      <c r="RQA306" s="83"/>
      <c r="RQB306" s="83"/>
      <c r="RQC306" s="83"/>
      <c r="RQD306" s="83"/>
      <c r="RQE306" s="83"/>
      <c r="RQF306" s="83"/>
      <c r="RQG306" s="83"/>
      <c r="RQH306" s="83"/>
      <c r="RQI306" s="83"/>
      <c r="RQJ306" s="83"/>
      <c r="RQK306" s="83"/>
      <c r="RQL306" s="83"/>
      <c r="RQM306" s="83"/>
      <c r="RQN306" s="83"/>
      <c r="RQO306" s="83"/>
      <c r="RQP306" s="83"/>
      <c r="RQQ306" s="83"/>
      <c r="RQR306" s="83"/>
      <c r="RQS306" s="83"/>
      <c r="RQT306" s="83"/>
      <c r="RQU306" s="83"/>
      <c r="RQV306" s="83"/>
      <c r="RQW306" s="83"/>
      <c r="RQX306" s="83"/>
      <c r="RQY306" s="83"/>
      <c r="RQZ306" s="83"/>
      <c r="RRA306" s="83"/>
      <c r="RRB306" s="83"/>
      <c r="RRC306" s="83"/>
      <c r="RRD306" s="83"/>
      <c r="RRE306" s="83"/>
      <c r="RRF306" s="83"/>
      <c r="RRG306" s="83"/>
      <c r="RRH306" s="83"/>
      <c r="RRI306" s="83"/>
      <c r="RRJ306" s="83"/>
      <c r="RRK306" s="83"/>
      <c r="RRL306" s="83"/>
      <c r="RRM306" s="83"/>
      <c r="RRN306" s="83"/>
      <c r="RRO306" s="83"/>
      <c r="RRP306" s="83"/>
      <c r="RRQ306" s="83"/>
      <c r="RRR306" s="83"/>
      <c r="RRS306" s="83"/>
      <c r="RRT306" s="83"/>
      <c r="RRU306" s="83"/>
      <c r="RRV306" s="83"/>
      <c r="RRW306" s="83"/>
      <c r="RRX306" s="83"/>
      <c r="RRY306" s="83"/>
      <c r="RRZ306" s="83"/>
      <c r="RSA306" s="83"/>
      <c r="RSB306" s="83"/>
      <c r="RSC306" s="83"/>
      <c r="RSD306" s="83"/>
      <c r="RSE306" s="83"/>
      <c r="RSF306" s="83"/>
      <c r="RSG306" s="83"/>
      <c r="RSH306" s="83"/>
      <c r="RSI306" s="83"/>
      <c r="RSJ306" s="83"/>
      <c r="RSK306" s="83"/>
      <c r="RSL306" s="83"/>
      <c r="RSM306" s="83"/>
      <c r="RSN306" s="83"/>
      <c r="RSO306" s="83"/>
      <c r="RSP306" s="83"/>
      <c r="RSQ306" s="83"/>
      <c r="RSR306" s="83"/>
      <c r="RSS306" s="83"/>
      <c r="RST306" s="83"/>
      <c r="RSU306" s="83"/>
      <c r="RSV306" s="83"/>
      <c r="RSW306" s="83"/>
      <c r="RSX306" s="83"/>
      <c r="RSY306" s="83"/>
      <c r="RSZ306" s="83"/>
      <c r="RTA306" s="83"/>
      <c r="RTB306" s="83"/>
      <c r="RTC306" s="83"/>
      <c r="RTD306" s="83"/>
      <c r="RTE306" s="83"/>
      <c r="RTF306" s="83"/>
      <c r="RTG306" s="83"/>
      <c r="RTH306" s="83"/>
      <c r="RTI306" s="83"/>
      <c r="RTJ306" s="83"/>
      <c r="RTK306" s="83"/>
      <c r="RTL306" s="83"/>
      <c r="RTM306" s="83"/>
      <c r="RTN306" s="83"/>
      <c r="RTO306" s="83"/>
      <c r="RTP306" s="83"/>
      <c r="RTQ306" s="83"/>
      <c r="RTR306" s="83"/>
      <c r="RTS306" s="83"/>
      <c r="RTT306" s="83"/>
      <c r="RTU306" s="83"/>
      <c r="RTV306" s="83"/>
      <c r="RTW306" s="83"/>
      <c r="RTX306" s="83"/>
      <c r="RTY306" s="83"/>
      <c r="RTZ306" s="83"/>
      <c r="RUA306" s="83"/>
      <c r="RUB306" s="83"/>
      <c r="RUC306" s="83"/>
      <c r="RUD306" s="83"/>
      <c r="RUE306" s="83"/>
      <c r="RUF306" s="83"/>
      <c r="RUG306" s="83"/>
      <c r="RUH306" s="83"/>
      <c r="RUI306" s="83"/>
      <c r="RUJ306" s="83"/>
      <c r="RUK306" s="83"/>
      <c r="RUL306" s="83"/>
      <c r="RUM306" s="83"/>
      <c r="RUN306" s="83"/>
      <c r="RUO306" s="83"/>
      <c r="RUP306" s="83"/>
      <c r="RUQ306" s="83"/>
      <c r="RUR306" s="83"/>
      <c r="RUS306" s="83"/>
      <c r="RUT306" s="83"/>
      <c r="RUU306" s="83"/>
      <c r="RUV306" s="83"/>
      <c r="RUW306" s="83"/>
      <c r="RUX306" s="83"/>
      <c r="RUY306" s="83"/>
      <c r="RUZ306" s="83"/>
      <c r="RVA306" s="83"/>
      <c r="RVB306" s="83"/>
      <c r="RVC306" s="83"/>
      <c r="RVD306" s="83"/>
      <c r="RVE306" s="83"/>
      <c r="RVF306" s="83"/>
      <c r="RVG306" s="83"/>
      <c r="RVH306" s="83"/>
      <c r="RVI306" s="83"/>
      <c r="RVJ306" s="83"/>
      <c r="RVK306" s="83"/>
      <c r="RVL306" s="83"/>
      <c r="RVM306" s="83"/>
      <c r="RVN306" s="83"/>
      <c r="RVO306" s="83"/>
      <c r="RVP306" s="83"/>
      <c r="RVQ306" s="83"/>
      <c r="RVR306" s="83"/>
      <c r="RVS306" s="83"/>
      <c r="RVT306" s="83"/>
      <c r="RVU306" s="83"/>
      <c r="RVV306" s="83"/>
      <c r="RVW306" s="83"/>
      <c r="RVX306" s="83"/>
      <c r="RVY306" s="83"/>
      <c r="RVZ306" s="83"/>
      <c r="RWA306" s="83"/>
      <c r="RWB306" s="83"/>
      <c r="RWC306" s="83"/>
      <c r="RWD306" s="83"/>
      <c r="RWE306" s="83"/>
      <c r="RWF306" s="83"/>
      <c r="RWG306" s="83"/>
      <c r="RWH306" s="83"/>
      <c r="RWI306" s="83"/>
      <c r="RWJ306" s="83"/>
      <c r="RWK306" s="83"/>
      <c r="RWL306" s="83"/>
      <c r="RWM306" s="83"/>
      <c r="RWN306" s="83"/>
      <c r="RWO306" s="83"/>
      <c r="RWP306" s="83"/>
      <c r="RWQ306" s="83"/>
      <c r="RWR306" s="83"/>
      <c r="RWS306" s="83"/>
      <c r="RWT306" s="83"/>
      <c r="RWU306" s="83"/>
      <c r="RWV306" s="83"/>
      <c r="RWW306" s="83"/>
      <c r="RWX306" s="83"/>
      <c r="RWY306" s="83"/>
      <c r="RWZ306" s="83"/>
      <c r="RXA306" s="83"/>
      <c r="RXB306" s="83"/>
      <c r="RXC306" s="83"/>
      <c r="RXD306" s="83"/>
      <c r="RXE306" s="83"/>
      <c r="RXF306" s="83"/>
      <c r="RXG306" s="83"/>
      <c r="RXH306" s="83"/>
      <c r="RXI306" s="83"/>
      <c r="RXJ306" s="83"/>
      <c r="RXK306" s="83"/>
      <c r="RXL306" s="83"/>
      <c r="RXM306" s="83"/>
      <c r="RXN306" s="83"/>
      <c r="RXO306" s="83"/>
      <c r="RXP306" s="83"/>
      <c r="RXQ306" s="83"/>
      <c r="RXR306" s="83"/>
      <c r="RXS306" s="83"/>
      <c r="RXT306" s="83"/>
      <c r="RXU306" s="83"/>
      <c r="RXV306" s="83"/>
      <c r="RXW306" s="83"/>
      <c r="RXX306" s="83"/>
      <c r="RXY306" s="83"/>
      <c r="RXZ306" s="83"/>
      <c r="RYA306" s="83"/>
      <c r="RYB306" s="83"/>
      <c r="RYC306" s="83"/>
      <c r="RYD306" s="83"/>
      <c r="RYE306" s="83"/>
      <c r="RYF306" s="83"/>
      <c r="RYG306" s="83"/>
      <c r="RYH306" s="83"/>
      <c r="RYI306" s="83"/>
      <c r="RYJ306" s="83"/>
      <c r="RYK306" s="83"/>
      <c r="RYL306" s="83"/>
      <c r="RYM306" s="83"/>
      <c r="RYN306" s="83"/>
      <c r="RYO306" s="83"/>
      <c r="RYP306" s="83"/>
      <c r="RYQ306" s="83"/>
      <c r="RYR306" s="83"/>
      <c r="RYS306" s="83"/>
      <c r="RYT306" s="83"/>
      <c r="RYU306" s="83"/>
      <c r="RYV306" s="83"/>
      <c r="RYW306" s="83"/>
      <c r="RYX306" s="83"/>
      <c r="RYY306" s="83"/>
      <c r="RYZ306" s="83"/>
      <c r="RZA306" s="83"/>
      <c r="RZB306" s="83"/>
      <c r="RZC306" s="83"/>
      <c r="RZD306" s="83"/>
      <c r="RZE306" s="83"/>
      <c r="RZF306" s="83"/>
      <c r="RZG306" s="83"/>
      <c r="RZH306" s="83"/>
      <c r="RZI306" s="83"/>
      <c r="RZJ306" s="83"/>
      <c r="RZK306" s="83"/>
      <c r="RZL306" s="83"/>
      <c r="RZM306" s="83"/>
      <c r="RZN306" s="83"/>
      <c r="RZO306" s="83"/>
      <c r="RZP306" s="83"/>
      <c r="RZQ306" s="83"/>
      <c r="RZR306" s="83"/>
      <c r="RZS306" s="83"/>
      <c r="RZT306" s="83"/>
      <c r="RZU306" s="83"/>
      <c r="RZV306" s="83"/>
      <c r="RZW306" s="83"/>
      <c r="RZX306" s="83"/>
      <c r="RZY306" s="83"/>
      <c r="RZZ306" s="83"/>
      <c r="SAA306" s="83"/>
      <c r="SAB306" s="83"/>
      <c r="SAC306" s="83"/>
      <c r="SAD306" s="83"/>
      <c r="SAE306" s="83"/>
      <c r="SAF306" s="83"/>
      <c r="SAG306" s="83"/>
      <c r="SAH306" s="83"/>
      <c r="SAI306" s="83"/>
      <c r="SAJ306" s="83"/>
      <c r="SAK306" s="83"/>
      <c r="SAL306" s="83"/>
      <c r="SAM306" s="83"/>
      <c r="SAN306" s="83"/>
      <c r="SAO306" s="83"/>
      <c r="SAP306" s="83"/>
      <c r="SAQ306" s="83"/>
      <c r="SAR306" s="83"/>
      <c r="SAS306" s="83"/>
      <c r="SAT306" s="83"/>
      <c r="SAU306" s="83"/>
      <c r="SAV306" s="83"/>
      <c r="SAW306" s="83"/>
      <c r="SAX306" s="83"/>
      <c r="SAY306" s="83"/>
      <c r="SAZ306" s="83"/>
      <c r="SBA306" s="83"/>
      <c r="SBB306" s="83"/>
      <c r="SBC306" s="83"/>
      <c r="SBD306" s="83"/>
      <c r="SBE306" s="83"/>
      <c r="SBF306" s="83"/>
      <c r="SBG306" s="83"/>
      <c r="SBH306" s="83"/>
      <c r="SBI306" s="83"/>
      <c r="SBJ306" s="83"/>
      <c r="SBK306" s="83"/>
      <c r="SBL306" s="83"/>
      <c r="SBM306" s="83"/>
      <c r="SBN306" s="83"/>
      <c r="SBO306" s="83"/>
      <c r="SBP306" s="83"/>
      <c r="SBQ306" s="83"/>
      <c r="SBR306" s="83"/>
      <c r="SBS306" s="83"/>
      <c r="SBT306" s="83"/>
      <c r="SBU306" s="83"/>
      <c r="SBV306" s="83"/>
      <c r="SBW306" s="83"/>
      <c r="SBX306" s="83"/>
      <c r="SBY306" s="83"/>
      <c r="SBZ306" s="83"/>
      <c r="SCA306" s="83"/>
      <c r="SCB306" s="83"/>
      <c r="SCC306" s="83"/>
      <c r="SCD306" s="83"/>
      <c r="SCE306" s="83"/>
      <c r="SCF306" s="83"/>
      <c r="SCG306" s="83"/>
      <c r="SCH306" s="83"/>
      <c r="SCI306" s="83"/>
      <c r="SCJ306" s="83"/>
      <c r="SCK306" s="83"/>
      <c r="SCL306" s="83"/>
      <c r="SCM306" s="83"/>
      <c r="SCN306" s="83"/>
      <c r="SCO306" s="83"/>
      <c r="SCP306" s="83"/>
      <c r="SCQ306" s="83"/>
      <c r="SCR306" s="83"/>
      <c r="SCS306" s="83"/>
      <c r="SCT306" s="83"/>
      <c r="SCU306" s="83"/>
      <c r="SCV306" s="83"/>
      <c r="SCW306" s="83"/>
      <c r="SCX306" s="83"/>
      <c r="SCY306" s="83"/>
      <c r="SCZ306" s="83"/>
      <c r="SDA306" s="83"/>
      <c r="SDB306" s="83"/>
      <c r="SDC306" s="83"/>
      <c r="SDD306" s="83"/>
      <c r="SDE306" s="83"/>
      <c r="SDF306" s="83"/>
      <c r="SDG306" s="83"/>
      <c r="SDH306" s="83"/>
      <c r="SDI306" s="83"/>
      <c r="SDJ306" s="83"/>
      <c r="SDK306" s="83"/>
      <c r="SDL306" s="83"/>
      <c r="SDM306" s="83"/>
      <c r="SDN306" s="83"/>
      <c r="SDO306" s="83"/>
      <c r="SDP306" s="83"/>
      <c r="SDQ306" s="83"/>
      <c r="SDR306" s="83"/>
      <c r="SDS306" s="83"/>
      <c r="SDT306" s="83"/>
      <c r="SDU306" s="83"/>
      <c r="SDV306" s="83"/>
      <c r="SDW306" s="83"/>
      <c r="SDX306" s="83"/>
      <c r="SDY306" s="83"/>
      <c r="SDZ306" s="83"/>
      <c r="SEA306" s="83"/>
      <c r="SEB306" s="83"/>
      <c r="SEC306" s="83"/>
      <c r="SED306" s="83"/>
      <c r="SEE306" s="83"/>
      <c r="SEF306" s="83"/>
      <c r="SEG306" s="83"/>
      <c r="SEH306" s="83"/>
      <c r="SEI306" s="83"/>
      <c r="SEJ306" s="83"/>
      <c r="SEK306" s="83"/>
      <c r="SEL306" s="83"/>
      <c r="SEM306" s="83"/>
      <c r="SEN306" s="83"/>
      <c r="SEO306" s="83"/>
      <c r="SEP306" s="83"/>
      <c r="SEQ306" s="83"/>
      <c r="SER306" s="83"/>
      <c r="SES306" s="83"/>
      <c r="SET306" s="83"/>
      <c r="SEU306" s="83"/>
      <c r="SEV306" s="83"/>
      <c r="SEW306" s="83"/>
      <c r="SEX306" s="83"/>
      <c r="SEY306" s="83"/>
      <c r="SEZ306" s="83"/>
      <c r="SFA306" s="83"/>
      <c r="SFB306" s="83"/>
      <c r="SFC306" s="83"/>
      <c r="SFD306" s="83"/>
      <c r="SFE306" s="83"/>
      <c r="SFF306" s="83"/>
      <c r="SFG306" s="83"/>
      <c r="SFH306" s="83"/>
      <c r="SFI306" s="83"/>
      <c r="SFJ306" s="83"/>
      <c r="SFK306" s="83"/>
      <c r="SFL306" s="83"/>
      <c r="SFM306" s="83"/>
      <c r="SFN306" s="83"/>
      <c r="SFO306" s="83"/>
      <c r="SFP306" s="83"/>
      <c r="SFQ306" s="83"/>
      <c r="SFR306" s="83"/>
      <c r="SFS306" s="83"/>
      <c r="SFT306" s="83"/>
      <c r="SFU306" s="83"/>
      <c r="SFV306" s="83"/>
      <c r="SFW306" s="83"/>
      <c r="SFX306" s="83"/>
      <c r="SFY306" s="83"/>
      <c r="SFZ306" s="83"/>
      <c r="SGA306" s="83"/>
      <c r="SGB306" s="83"/>
      <c r="SGC306" s="83"/>
      <c r="SGD306" s="83"/>
      <c r="SGE306" s="83"/>
      <c r="SGF306" s="83"/>
      <c r="SGG306" s="83"/>
      <c r="SGH306" s="83"/>
      <c r="SGI306" s="83"/>
      <c r="SGJ306" s="83"/>
      <c r="SGK306" s="83"/>
      <c r="SGL306" s="83"/>
      <c r="SGM306" s="83"/>
      <c r="SGN306" s="83"/>
      <c r="SGO306" s="83"/>
      <c r="SGP306" s="83"/>
      <c r="SGQ306" s="83"/>
      <c r="SGR306" s="83"/>
      <c r="SGS306" s="83"/>
      <c r="SGT306" s="83"/>
      <c r="SGU306" s="83"/>
      <c r="SGV306" s="83"/>
      <c r="SGW306" s="83"/>
      <c r="SGX306" s="83"/>
      <c r="SGY306" s="83"/>
      <c r="SGZ306" s="83"/>
      <c r="SHA306" s="83"/>
      <c r="SHB306" s="83"/>
      <c r="SHC306" s="83"/>
      <c r="SHD306" s="83"/>
      <c r="SHE306" s="83"/>
      <c r="SHF306" s="83"/>
      <c r="SHG306" s="83"/>
      <c r="SHH306" s="83"/>
      <c r="SHI306" s="83"/>
      <c r="SHJ306" s="83"/>
      <c r="SHK306" s="83"/>
      <c r="SHL306" s="83"/>
      <c r="SHM306" s="83"/>
      <c r="SHN306" s="83"/>
      <c r="SHO306" s="83"/>
      <c r="SHP306" s="83"/>
      <c r="SHQ306" s="83"/>
      <c r="SHR306" s="83"/>
      <c r="SHS306" s="83"/>
      <c r="SHT306" s="83"/>
      <c r="SHU306" s="83"/>
      <c r="SHV306" s="83"/>
      <c r="SHW306" s="83"/>
      <c r="SHX306" s="83"/>
      <c r="SHY306" s="83"/>
      <c r="SHZ306" s="83"/>
      <c r="SIA306" s="83"/>
      <c r="SIB306" s="83"/>
      <c r="SIC306" s="83"/>
      <c r="SID306" s="83"/>
      <c r="SIE306" s="83"/>
      <c r="SIF306" s="83"/>
      <c r="SIG306" s="83"/>
      <c r="SIH306" s="83"/>
      <c r="SII306" s="83"/>
      <c r="SIJ306" s="83"/>
      <c r="SIK306" s="83"/>
      <c r="SIL306" s="83"/>
      <c r="SIM306" s="83"/>
      <c r="SIN306" s="83"/>
      <c r="SIO306" s="83"/>
      <c r="SIP306" s="83"/>
      <c r="SIQ306" s="83"/>
      <c r="SIR306" s="83"/>
      <c r="SIS306" s="83"/>
      <c r="SIT306" s="83"/>
      <c r="SIU306" s="83"/>
      <c r="SIV306" s="83"/>
      <c r="SIW306" s="83"/>
      <c r="SIX306" s="83"/>
      <c r="SIY306" s="83"/>
      <c r="SIZ306" s="83"/>
      <c r="SJA306" s="83"/>
      <c r="SJB306" s="83"/>
      <c r="SJC306" s="83"/>
      <c r="SJD306" s="83"/>
      <c r="SJE306" s="83"/>
      <c r="SJF306" s="83"/>
      <c r="SJG306" s="83"/>
      <c r="SJH306" s="83"/>
      <c r="SJI306" s="83"/>
      <c r="SJJ306" s="83"/>
      <c r="SJK306" s="83"/>
      <c r="SJL306" s="83"/>
      <c r="SJM306" s="83"/>
      <c r="SJN306" s="83"/>
      <c r="SJO306" s="83"/>
      <c r="SJP306" s="83"/>
      <c r="SJQ306" s="83"/>
      <c r="SJR306" s="83"/>
      <c r="SJS306" s="83"/>
      <c r="SJT306" s="83"/>
      <c r="SJU306" s="83"/>
      <c r="SJV306" s="83"/>
      <c r="SJW306" s="83"/>
      <c r="SJX306" s="83"/>
      <c r="SJY306" s="83"/>
      <c r="SJZ306" s="83"/>
      <c r="SKA306" s="83"/>
      <c r="SKB306" s="83"/>
      <c r="SKC306" s="83"/>
      <c r="SKD306" s="83"/>
      <c r="SKE306" s="83"/>
      <c r="SKF306" s="83"/>
      <c r="SKG306" s="83"/>
      <c r="SKH306" s="83"/>
      <c r="SKI306" s="83"/>
      <c r="SKJ306" s="83"/>
      <c r="SKK306" s="83"/>
      <c r="SKL306" s="83"/>
      <c r="SKM306" s="83"/>
      <c r="SKN306" s="83"/>
      <c r="SKO306" s="83"/>
      <c r="SKP306" s="83"/>
      <c r="SKQ306" s="83"/>
      <c r="SKR306" s="83"/>
      <c r="SKS306" s="83"/>
      <c r="SKT306" s="83"/>
      <c r="SKU306" s="83"/>
      <c r="SKV306" s="83"/>
      <c r="SKW306" s="83"/>
      <c r="SKX306" s="83"/>
      <c r="SKY306" s="83"/>
      <c r="SKZ306" s="83"/>
      <c r="SLA306" s="83"/>
      <c r="SLB306" s="83"/>
      <c r="SLC306" s="83"/>
      <c r="SLD306" s="83"/>
      <c r="SLE306" s="83"/>
      <c r="SLF306" s="83"/>
      <c r="SLG306" s="83"/>
      <c r="SLH306" s="83"/>
      <c r="SLI306" s="83"/>
      <c r="SLJ306" s="83"/>
      <c r="SLK306" s="83"/>
      <c r="SLL306" s="83"/>
      <c r="SLM306" s="83"/>
      <c r="SLN306" s="83"/>
      <c r="SLO306" s="83"/>
      <c r="SLP306" s="83"/>
      <c r="SLQ306" s="83"/>
      <c r="SLR306" s="83"/>
      <c r="SLS306" s="83"/>
      <c r="SLT306" s="83"/>
      <c r="SLU306" s="83"/>
      <c r="SLV306" s="83"/>
      <c r="SLW306" s="83"/>
      <c r="SLX306" s="83"/>
      <c r="SLY306" s="83"/>
      <c r="SLZ306" s="83"/>
      <c r="SMA306" s="83"/>
      <c r="SMB306" s="83"/>
      <c r="SMC306" s="83"/>
      <c r="SMD306" s="83"/>
      <c r="SME306" s="83"/>
      <c r="SMF306" s="83"/>
      <c r="SMG306" s="83"/>
      <c r="SMH306" s="83"/>
      <c r="SMI306" s="83"/>
      <c r="SMJ306" s="83"/>
      <c r="SMK306" s="83"/>
      <c r="SML306" s="83"/>
      <c r="SMM306" s="83"/>
      <c r="SMN306" s="83"/>
      <c r="SMO306" s="83"/>
      <c r="SMP306" s="83"/>
      <c r="SMQ306" s="83"/>
      <c r="SMR306" s="83"/>
      <c r="SMS306" s="83"/>
      <c r="SMT306" s="83"/>
      <c r="SMU306" s="83"/>
      <c r="SMV306" s="83"/>
      <c r="SMW306" s="83"/>
      <c r="SMX306" s="83"/>
      <c r="SMY306" s="83"/>
      <c r="SMZ306" s="83"/>
      <c r="SNA306" s="83"/>
      <c r="SNB306" s="83"/>
      <c r="SNC306" s="83"/>
      <c r="SND306" s="83"/>
      <c r="SNE306" s="83"/>
      <c r="SNF306" s="83"/>
      <c r="SNG306" s="83"/>
      <c r="SNH306" s="83"/>
      <c r="SNI306" s="83"/>
      <c r="SNJ306" s="83"/>
      <c r="SNK306" s="83"/>
      <c r="SNL306" s="83"/>
      <c r="SNM306" s="83"/>
      <c r="SNN306" s="83"/>
      <c r="SNO306" s="83"/>
      <c r="SNP306" s="83"/>
      <c r="SNQ306" s="83"/>
      <c r="SNR306" s="83"/>
      <c r="SNS306" s="83"/>
      <c r="SNT306" s="83"/>
      <c r="SNU306" s="83"/>
      <c r="SNV306" s="83"/>
      <c r="SNW306" s="83"/>
      <c r="SNX306" s="83"/>
      <c r="SNY306" s="83"/>
      <c r="SNZ306" s="83"/>
      <c r="SOA306" s="83"/>
      <c r="SOB306" s="83"/>
      <c r="SOC306" s="83"/>
      <c r="SOD306" s="83"/>
      <c r="SOE306" s="83"/>
      <c r="SOF306" s="83"/>
      <c r="SOG306" s="83"/>
      <c r="SOH306" s="83"/>
      <c r="SOI306" s="83"/>
      <c r="SOJ306" s="83"/>
      <c r="SOK306" s="83"/>
      <c r="SOL306" s="83"/>
      <c r="SOM306" s="83"/>
      <c r="SON306" s="83"/>
      <c r="SOO306" s="83"/>
      <c r="SOP306" s="83"/>
      <c r="SOQ306" s="83"/>
      <c r="SOR306" s="83"/>
      <c r="SOS306" s="83"/>
      <c r="SOT306" s="83"/>
      <c r="SOU306" s="83"/>
      <c r="SOV306" s="83"/>
      <c r="SOW306" s="83"/>
      <c r="SOX306" s="83"/>
      <c r="SOY306" s="83"/>
      <c r="SOZ306" s="83"/>
      <c r="SPA306" s="83"/>
      <c r="SPB306" s="83"/>
      <c r="SPC306" s="83"/>
      <c r="SPD306" s="83"/>
      <c r="SPE306" s="83"/>
      <c r="SPF306" s="83"/>
      <c r="SPG306" s="83"/>
      <c r="SPH306" s="83"/>
      <c r="SPI306" s="83"/>
      <c r="SPJ306" s="83"/>
      <c r="SPK306" s="83"/>
      <c r="SPL306" s="83"/>
      <c r="SPM306" s="83"/>
      <c r="SPN306" s="83"/>
      <c r="SPO306" s="83"/>
      <c r="SPP306" s="83"/>
      <c r="SPQ306" s="83"/>
      <c r="SPR306" s="83"/>
      <c r="SPS306" s="83"/>
      <c r="SPT306" s="83"/>
      <c r="SPU306" s="83"/>
      <c r="SPV306" s="83"/>
      <c r="SPW306" s="83"/>
      <c r="SPX306" s="83"/>
      <c r="SPY306" s="83"/>
      <c r="SPZ306" s="83"/>
      <c r="SQA306" s="83"/>
      <c r="SQB306" s="83"/>
      <c r="SQC306" s="83"/>
      <c r="SQD306" s="83"/>
      <c r="SQE306" s="83"/>
      <c r="SQF306" s="83"/>
      <c r="SQG306" s="83"/>
      <c r="SQH306" s="83"/>
      <c r="SQI306" s="83"/>
      <c r="SQJ306" s="83"/>
      <c r="SQK306" s="83"/>
      <c r="SQL306" s="83"/>
      <c r="SQM306" s="83"/>
      <c r="SQN306" s="83"/>
      <c r="SQO306" s="83"/>
      <c r="SQP306" s="83"/>
      <c r="SQQ306" s="83"/>
      <c r="SQR306" s="83"/>
      <c r="SQS306" s="83"/>
      <c r="SQT306" s="83"/>
      <c r="SQU306" s="83"/>
      <c r="SQV306" s="83"/>
      <c r="SQW306" s="83"/>
      <c r="SQX306" s="83"/>
      <c r="SQY306" s="83"/>
      <c r="SQZ306" s="83"/>
      <c r="SRA306" s="83"/>
      <c r="SRB306" s="83"/>
      <c r="SRC306" s="83"/>
      <c r="SRD306" s="83"/>
      <c r="SRE306" s="83"/>
      <c r="SRF306" s="83"/>
      <c r="SRG306" s="83"/>
      <c r="SRH306" s="83"/>
      <c r="SRI306" s="83"/>
      <c r="SRJ306" s="83"/>
      <c r="SRK306" s="83"/>
      <c r="SRL306" s="83"/>
      <c r="SRM306" s="83"/>
      <c r="SRN306" s="83"/>
      <c r="SRO306" s="83"/>
      <c r="SRP306" s="83"/>
      <c r="SRQ306" s="83"/>
      <c r="SRR306" s="83"/>
      <c r="SRS306" s="83"/>
      <c r="SRT306" s="83"/>
      <c r="SRU306" s="83"/>
      <c r="SRV306" s="83"/>
      <c r="SRW306" s="83"/>
      <c r="SRX306" s="83"/>
      <c r="SRY306" s="83"/>
      <c r="SRZ306" s="83"/>
      <c r="SSA306" s="83"/>
      <c r="SSB306" s="83"/>
      <c r="SSC306" s="83"/>
      <c r="SSD306" s="83"/>
      <c r="SSE306" s="83"/>
      <c r="SSF306" s="83"/>
      <c r="SSG306" s="83"/>
      <c r="SSH306" s="83"/>
      <c r="SSI306" s="83"/>
      <c r="SSJ306" s="83"/>
      <c r="SSK306" s="83"/>
      <c r="SSL306" s="83"/>
      <c r="SSM306" s="83"/>
      <c r="SSN306" s="83"/>
      <c r="SSO306" s="83"/>
      <c r="SSP306" s="83"/>
      <c r="SSQ306" s="83"/>
      <c r="SSR306" s="83"/>
      <c r="SSS306" s="83"/>
      <c r="SST306" s="83"/>
      <c r="SSU306" s="83"/>
      <c r="SSV306" s="83"/>
      <c r="SSW306" s="83"/>
      <c r="SSX306" s="83"/>
      <c r="SSY306" s="83"/>
      <c r="SSZ306" s="83"/>
      <c r="STA306" s="83"/>
      <c r="STB306" s="83"/>
      <c r="STC306" s="83"/>
      <c r="STD306" s="83"/>
      <c r="STE306" s="83"/>
      <c r="STF306" s="83"/>
      <c r="STG306" s="83"/>
      <c r="STH306" s="83"/>
      <c r="STI306" s="83"/>
      <c r="STJ306" s="83"/>
      <c r="STK306" s="83"/>
      <c r="STL306" s="83"/>
      <c r="STM306" s="83"/>
      <c r="STN306" s="83"/>
      <c r="STO306" s="83"/>
      <c r="STP306" s="83"/>
      <c r="STQ306" s="83"/>
      <c r="STR306" s="83"/>
      <c r="STS306" s="83"/>
      <c r="STT306" s="83"/>
      <c r="STU306" s="83"/>
      <c r="STV306" s="83"/>
      <c r="STW306" s="83"/>
      <c r="STX306" s="83"/>
      <c r="STY306" s="83"/>
      <c r="STZ306" s="83"/>
      <c r="SUA306" s="83"/>
      <c r="SUB306" s="83"/>
      <c r="SUC306" s="83"/>
      <c r="SUD306" s="83"/>
      <c r="SUE306" s="83"/>
      <c r="SUF306" s="83"/>
      <c r="SUG306" s="83"/>
      <c r="SUH306" s="83"/>
      <c r="SUI306" s="83"/>
      <c r="SUJ306" s="83"/>
      <c r="SUK306" s="83"/>
      <c r="SUL306" s="83"/>
      <c r="SUM306" s="83"/>
      <c r="SUN306" s="83"/>
      <c r="SUO306" s="83"/>
      <c r="SUP306" s="83"/>
      <c r="SUQ306" s="83"/>
      <c r="SUR306" s="83"/>
      <c r="SUS306" s="83"/>
      <c r="SUT306" s="83"/>
      <c r="SUU306" s="83"/>
      <c r="SUV306" s="83"/>
      <c r="SUW306" s="83"/>
      <c r="SUX306" s="83"/>
      <c r="SUY306" s="83"/>
      <c r="SUZ306" s="83"/>
      <c r="SVA306" s="83"/>
      <c r="SVB306" s="83"/>
      <c r="SVC306" s="83"/>
      <c r="SVD306" s="83"/>
      <c r="SVE306" s="83"/>
      <c r="SVF306" s="83"/>
      <c r="SVG306" s="83"/>
      <c r="SVH306" s="83"/>
      <c r="SVI306" s="83"/>
      <c r="SVJ306" s="83"/>
      <c r="SVK306" s="83"/>
      <c r="SVL306" s="83"/>
      <c r="SVM306" s="83"/>
      <c r="SVN306" s="83"/>
      <c r="SVO306" s="83"/>
      <c r="SVP306" s="83"/>
      <c r="SVQ306" s="83"/>
      <c r="SVR306" s="83"/>
      <c r="SVS306" s="83"/>
      <c r="SVT306" s="83"/>
      <c r="SVU306" s="83"/>
      <c r="SVV306" s="83"/>
      <c r="SVW306" s="83"/>
      <c r="SVX306" s="83"/>
      <c r="SVY306" s="83"/>
      <c r="SVZ306" s="83"/>
      <c r="SWA306" s="83"/>
      <c r="SWB306" s="83"/>
      <c r="SWC306" s="83"/>
      <c r="SWD306" s="83"/>
      <c r="SWE306" s="83"/>
      <c r="SWF306" s="83"/>
      <c r="SWG306" s="83"/>
      <c r="SWH306" s="83"/>
      <c r="SWI306" s="83"/>
      <c r="SWJ306" s="83"/>
      <c r="SWK306" s="83"/>
      <c r="SWL306" s="83"/>
      <c r="SWM306" s="83"/>
      <c r="SWN306" s="83"/>
      <c r="SWO306" s="83"/>
      <c r="SWP306" s="83"/>
      <c r="SWQ306" s="83"/>
      <c r="SWR306" s="83"/>
      <c r="SWS306" s="83"/>
      <c r="SWT306" s="83"/>
      <c r="SWU306" s="83"/>
      <c r="SWV306" s="83"/>
      <c r="SWW306" s="83"/>
      <c r="SWX306" s="83"/>
      <c r="SWY306" s="83"/>
      <c r="SWZ306" s="83"/>
      <c r="SXA306" s="83"/>
      <c r="SXB306" s="83"/>
      <c r="SXC306" s="83"/>
      <c r="SXD306" s="83"/>
      <c r="SXE306" s="83"/>
      <c r="SXF306" s="83"/>
      <c r="SXG306" s="83"/>
      <c r="SXH306" s="83"/>
      <c r="SXI306" s="83"/>
      <c r="SXJ306" s="83"/>
      <c r="SXK306" s="83"/>
      <c r="SXL306" s="83"/>
      <c r="SXM306" s="83"/>
      <c r="SXN306" s="83"/>
      <c r="SXO306" s="83"/>
      <c r="SXP306" s="83"/>
      <c r="SXQ306" s="83"/>
      <c r="SXR306" s="83"/>
      <c r="SXS306" s="83"/>
      <c r="SXT306" s="83"/>
      <c r="SXU306" s="83"/>
      <c r="SXV306" s="83"/>
      <c r="SXW306" s="83"/>
      <c r="SXX306" s="83"/>
      <c r="SXY306" s="83"/>
      <c r="SXZ306" s="83"/>
      <c r="SYA306" s="83"/>
      <c r="SYB306" s="83"/>
      <c r="SYC306" s="83"/>
      <c r="SYD306" s="83"/>
      <c r="SYE306" s="83"/>
      <c r="SYF306" s="83"/>
      <c r="SYG306" s="83"/>
      <c r="SYH306" s="83"/>
      <c r="SYI306" s="83"/>
      <c r="SYJ306" s="83"/>
      <c r="SYK306" s="83"/>
      <c r="SYL306" s="83"/>
      <c r="SYM306" s="83"/>
      <c r="SYN306" s="83"/>
      <c r="SYO306" s="83"/>
      <c r="SYP306" s="83"/>
      <c r="SYQ306" s="83"/>
      <c r="SYR306" s="83"/>
      <c r="SYS306" s="83"/>
      <c r="SYT306" s="83"/>
      <c r="SYU306" s="83"/>
      <c r="SYV306" s="83"/>
      <c r="SYW306" s="83"/>
      <c r="SYX306" s="83"/>
      <c r="SYY306" s="83"/>
      <c r="SYZ306" s="83"/>
      <c r="SZA306" s="83"/>
      <c r="SZB306" s="83"/>
      <c r="SZC306" s="83"/>
      <c r="SZD306" s="83"/>
      <c r="SZE306" s="83"/>
      <c r="SZF306" s="83"/>
      <c r="SZG306" s="83"/>
      <c r="SZH306" s="83"/>
      <c r="SZI306" s="83"/>
      <c r="SZJ306" s="83"/>
      <c r="SZK306" s="83"/>
      <c r="SZL306" s="83"/>
      <c r="SZM306" s="83"/>
      <c r="SZN306" s="83"/>
      <c r="SZO306" s="83"/>
      <c r="SZP306" s="83"/>
      <c r="SZQ306" s="83"/>
      <c r="SZR306" s="83"/>
      <c r="SZS306" s="83"/>
      <c r="SZT306" s="83"/>
      <c r="SZU306" s="83"/>
      <c r="SZV306" s="83"/>
      <c r="SZW306" s="83"/>
      <c r="SZX306" s="83"/>
      <c r="SZY306" s="83"/>
      <c r="SZZ306" s="83"/>
      <c r="TAA306" s="83"/>
      <c r="TAB306" s="83"/>
      <c r="TAC306" s="83"/>
      <c r="TAD306" s="83"/>
      <c r="TAE306" s="83"/>
      <c r="TAF306" s="83"/>
      <c r="TAG306" s="83"/>
      <c r="TAH306" s="83"/>
      <c r="TAI306" s="83"/>
      <c r="TAJ306" s="83"/>
      <c r="TAK306" s="83"/>
      <c r="TAL306" s="83"/>
      <c r="TAM306" s="83"/>
      <c r="TAN306" s="83"/>
      <c r="TAO306" s="83"/>
      <c r="TAP306" s="83"/>
      <c r="TAQ306" s="83"/>
      <c r="TAR306" s="83"/>
      <c r="TAS306" s="83"/>
      <c r="TAT306" s="83"/>
      <c r="TAU306" s="83"/>
      <c r="TAV306" s="83"/>
      <c r="TAW306" s="83"/>
      <c r="TAX306" s="83"/>
      <c r="TAY306" s="83"/>
      <c r="TAZ306" s="83"/>
      <c r="TBA306" s="83"/>
      <c r="TBB306" s="83"/>
      <c r="TBC306" s="83"/>
      <c r="TBD306" s="83"/>
      <c r="TBE306" s="83"/>
      <c r="TBF306" s="83"/>
      <c r="TBG306" s="83"/>
      <c r="TBH306" s="83"/>
      <c r="TBI306" s="83"/>
      <c r="TBJ306" s="83"/>
      <c r="TBK306" s="83"/>
      <c r="TBL306" s="83"/>
      <c r="TBM306" s="83"/>
      <c r="TBN306" s="83"/>
      <c r="TBO306" s="83"/>
      <c r="TBP306" s="83"/>
      <c r="TBQ306" s="83"/>
      <c r="TBR306" s="83"/>
      <c r="TBS306" s="83"/>
      <c r="TBT306" s="83"/>
      <c r="TBU306" s="83"/>
      <c r="TBV306" s="83"/>
      <c r="TBW306" s="83"/>
      <c r="TBX306" s="83"/>
      <c r="TBY306" s="83"/>
      <c r="TBZ306" s="83"/>
      <c r="TCA306" s="83"/>
      <c r="TCB306" s="83"/>
      <c r="TCC306" s="83"/>
      <c r="TCD306" s="83"/>
      <c r="TCE306" s="83"/>
      <c r="TCF306" s="83"/>
      <c r="TCG306" s="83"/>
      <c r="TCH306" s="83"/>
      <c r="TCI306" s="83"/>
      <c r="TCJ306" s="83"/>
      <c r="TCK306" s="83"/>
      <c r="TCL306" s="83"/>
      <c r="TCM306" s="83"/>
      <c r="TCN306" s="83"/>
      <c r="TCO306" s="83"/>
      <c r="TCP306" s="83"/>
      <c r="TCQ306" s="83"/>
      <c r="TCR306" s="83"/>
      <c r="TCS306" s="83"/>
      <c r="TCT306" s="83"/>
      <c r="TCU306" s="83"/>
      <c r="TCV306" s="83"/>
      <c r="TCW306" s="83"/>
      <c r="TCX306" s="83"/>
      <c r="TCY306" s="83"/>
      <c r="TCZ306" s="83"/>
      <c r="TDA306" s="83"/>
      <c r="TDB306" s="83"/>
      <c r="TDC306" s="83"/>
      <c r="TDD306" s="83"/>
      <c r="TDE306" s="83"/>
      <c r="TDF306" s="83"/>
      <c r="TDG306" s="83"/>
      <c r="TDH306" s="83"/>
      <c r="TDI306" s="83"/>
      <c r="TDJ306" s="83"/>
      <c r="TDK306" s="83"/>
      <c r="TDL306" s="83"/>
      <c r="TDM306" s="83"/>
      <c r="TDN306" s="83"/>
      <c r="TDO306" s="83"/>
      <c r="TDP306" s="83"/>
      <c r="TDQ306" s="83"/>
      <c r="TDR306" s="83"/>
      <c r="TDS306" s="83"/>
      <c r="TDT306" s="83"/>
      <c r="TDU306" s="83"/>
      <c r="TDV306" s="83"/>
      <c r="TDW306" s="83"/>
      <c r="TDX306" s="83"/>
      <c r="TDY306" s="83"/>
      <c r="TDZ306" s="83"/>
      <c r="TEA306" s="83"/>
      <c r="TEB306" s="83"/>
      <c r="TEC306" s="83"/>
      <c r="TED306" s="83"/>
      <c r="TEE306" s="83"/>
      <c r="TEF306" s="83"/>
      <c r="TEG306" s="83"/>
      <c r="TEH306" s="83"/>
      <c r="TEI306" s="83"/>
      <c r="TEJ306" s="83"/>
      <c r="TEK306" s="83"/>
      <c r="TEL306" s="83"/>
      <c r="TEM306" s="83"/>
      <c r="TEN306" s="83"/>
      <c r="TEO306" s="83"/>
      <c r="TEP306" s="83"/>
      <c r="TEQ306" s="83"/>
      <c r="TER306" s="83"/>
      <c r="TES306" s="83"/>
      <c r="TET306" s="83"/>
      <c r="TEU306" s="83"/>
      <c r="TEV306" s="83"/>
      <c r="TEW306" s="83"/>
      <c r="TEX306" s="83"/>
      <c r="TEY306" s="83"/>
      <c r="TEZ306" s="83"/>
      <c r="TFA306" s="83"/>
      <c r="TFB306" s="83"/>
      <c r="TFC306" s="83"/>
      <c r="TFD306" s="83"/>
      <c r="TFE306" s="83"/>
      <c r="TFF306" s="83"/>
      <c r="TFG306" s="83"/>
      <c r="TFH306" s="83"/>
      <c r="TFI306" s="83"/>
      <c r="TFJ306" s="83"/>
      <c r="TFK306" s="83"/>
      <c r="TFL306" s="83"/>
      <c r="TFM306" s="83"/>
      <c r="TFN306" s="83"/>
      <c r="TFO306" s="83"/>
      <c r="TFP306" s="83"/>
      <c r="TFQ306" s="83"/>
      <c r="TFR306" s="83"/>
      <c r="TFS306" s="83"/>
      <c r="TFT306" s="83"/>
      <c r="TFU306" s="83"/>
      <c r="TFV306" s="83"/>
      <c r="TFW306" s="83"/>
      <c r="TFX306" s="83"/>
      <c r="TFY306" s="83"/>
      <c r="TFZ306" s="83"/>
      <c r="TGA306" s="83"/>
      <c r="TGB306" s="83"/>
      <c r="TGC306" s="83"/>
      <c r="TGD306" s="83"/>
      <c r="TGE306" s="83"/>
      <c r="TGF306" s="83"/>
      <c r="TGG306" s="83"/>
      <c r="TGH306" s="83"/>
      <c r="TGI306" s="83"/>
      <c r="TGJ306" s="83"/>
      <c r="TGK306" s="83"/>
      <c r="TGL306" s="83"/>
      <c r="TGM306" s="83"/>
      <c r="TGN306" s="83"/>
      <c r="TGO306" s="83"/>
      <c r="TGP306" s="83"/>
      <c r="TGQ306" s="83"/>
      <c r="TGR306" s="83"/>
      <c r="TGS306" s="83"/>
      <c r="TGT306" s="83"/>
      <c r="TGU306" s="83"/>
      <c r="TGV306" s="83"/>
      <c r="TGW306" s="83"/>
      <c r="TGX306" s="83"/>
      <c r="TGY306" s="83"/>
      <c r="TGZ306" s="83"/>
      <c r="THA306" s="83"/>
      <c r="THB306" s="83"/>
      <c r="THC306" s="83"/>
      <c r="THD306" s="83"/>
      <c r="THE306" s="83"/>
      <c r="THF306" s="83"/>
      <c r="THG306" s="83"/>
      <c r="THH306" s="83"/>
      <c r="THI306" s="83"/>
      <c r="THJ306" s="83"/>
      <c r="THK306" s="83"/>
      <c r="THL306" s="83"/>
      <c r="THM306" s="83"/>
      <c r="THN306" s="83"/>
      <c r="THO306" s="83"/>
      <c r="THP306" s="83"/>
      <c r="THQ306" s="83"/>
      <c r="THR306" s="83"/>
      <c r="THS306" s="83"/>
      <c r="THT306" s="83"/>
      <c r="THU306" s="83"/>
      <c r="THV306" s="83"/>
      <c r="THW306" s="83"/>
      <c r="THX306" s="83"/>
      <c r="THY306" s="83"/>
      <c r="THZ306" s="83"/>
      <c r="TIA306" s="83"/>
      <c r="TIB306" s="83"/>
      <c r="TIC306" s="83"/>
      <c r="TID306" s="83"/>
      <c r="TIE306" s="83"/>
      <c r="TIF306" s="83"/>
      <c r="TIG306" s="83"/>
      <c r="TIH306" s="83"/>
      <c r="TII306" s="83"/>
      <c r="TIJ306" s="83"/>
      <c r="TIK306" s="83"/>
      <c r="TIL306" s="83"/>
      <c r="TIM306" s="83"/>
      <c r="TIN306" s="83"/>
      <c r="TIO306" s="83"/>
      <c r="TIP306" s="83"/>
      <c r="TIQ306" s="83"/>
      <c r="TIR306" s="83"/>
      <c r="TIS306" s="83"/>
      <c r="TIT306" s="83"/>
      <c r="TIU306" s="83"/>
      <c r="TIV306" s="83"/>
      <c r="TIW306" s="83"/>
      <c r="TIX306" s="83"/>
      <c r="TIY306" s="83"/>
      <c r="TIZ306" s="83"/>
      <c r="TJA306" s="83"/>
      <c r="TJB306" s="83"/>
      <c r="TJC306" s="83"/>
      <c r="TJD306" s="83"/>
      <c r="TJE306" s="83"/>
      <c r="TJF306" s="83"/>
      <c r="TJG306" s="83"/>
      <c r="TJH306" s="83"/>
      <c r="TJI306" s="83"/>
      <c r="TJJ306" s="83"/>
      <c r="TJK306" s="83"/>
      <c r="TJL306" s="83"/>
      <c r="TJM306" s="83"/>
      <c r="TJN306" s="83"/>
      <c r="TJO306" s="83"/>
      <c r="TJP306" s="83"/>
      <c r="TJQ306" s="83"/>
      <c r="TJR306" s="83"/>
      <c r="TJS306" s="83"/>
      <c r="TJT306" s="83"/>
      <c r="TJU306" s="83"/>
      <c r="TJV306" s="83"/>
      <c r="TJW306" s="83"/>
      <c r="TJX306" s="83"/>
      <c r="TJY306" s="83"/>
      <c r="TJZ306" s="83"/>
      <c r="TKA306" s="83"/>
      <c r="TKB306" s="83"/>
      <c r="TKC306" s="83"/>
      <c r="TKD306" s="83"/>
      <c r="TKE306" s="83"/>
      <c r="TKF306" s="83"/>
      <c r="TKG306" s="83"/>
      <c r="TKH306" s="83"/>
      <c r="TKI306" s="83"/>
      <c r="TKJ306" s="83"/>
      <c r="TKK306" s="83"/>
      <c r="TKL306" s="83"/>
      <c r="TKM306" s="83"/>
      <c r="TKN306" s="83"/>
      <c r="TKO306" s="83"/>
      <c r="TKP306" s="83"/>
      <c r="TKQ306" s="83"/>
      <c r="TKR306" s="83"/>
      <c r="TKS306" s="83"/>
      <c r="TKT306" s="83"/>
      <c r="TKU306" s="83"/>
      <c r="TKV306" s="83"/>
      <c r="TKW306" s="83"/>
      <c r="TKX306" s="83"/>
      <c r="TKY306" s="83"/>
      <c r="TKZ306" s="83"/>
      <c r="TLA306" s="83"/>
      <c r="TLB306" s="83"/>
      <c r="TLC306" s="83"/>
      <c r="TLD306" s="83"/>
      <c r="TLE306" s="83"/>
      <c r="TLF306" s="83"/>
      <c r="TLG306" s="83"/>
      <c r="TLH306" s="83"/>
      <c r="TLI306" s="83"/>
      <c r="TLJ306" s="83"/>
      <c r="TLK306" s="83"/>
      <c r="TLL306" s="83"/>
      <c r="TLM306" s="83"/>
      <c r="TLN306" s="83"/>
      <c r="TLO306" s="83"/>
      <c r="TLP306" s="83"/>
      <c r="TLQ306" s="83"/>
      <c r="TLR306" s="83"/>
      <c r="TLS306" s="83"/>
      <c r="TLT306" s="83"/>
      <c r="TLU306" s="83"/>
      <c r="TLV306" s="83"/>
      <c r="TLW306" s="83"/>
      <c r="TLX306" s="83"/>
      <c r="TLY306" s="83"/>
      <c r="TLZ306" s="83"/>
      <c r="TMA306" s="83"/>
      <c r="TMB306" s="83"/>
      <c r="TMC306" s="83"/>
      <c r="TMD306" s="83"/>
      <c r="TME306" s="83"/>
      <c r="TMF306" s="83"/>
      <c r="TMG306" s="83"/>
      <c r="TMH306" s="83"/>
      <c r="TMI306" s="83"/>
      <c r="TMJ306" s="83"/>
      <c r="TMK306" s="83"/>
      <c r="TML306" s="83"/>
      <c r="TMM306" s="83"/>
      <c r="TMN306" s="83"/>
      <c r="TMO306" s="83"/>
      <c r="TMP306" s="83"/>
      <c r="TMQ306" s="83"/>
      <c r="TMR306" s="83"/>
      <c r="TMS306" s="83"/>
      <c r="TMT306" s="83"/>
      <c r="TMU306" s="83"/>
      <c r="TMV306" s="83"/>
      <c r="TMW306" s="83"/>
      <c r="TMX306" s="83"/>
      <c r="TMY306" s="83"/>
      <c r="TMZ306" s="83"/>
      <c r="TNA306" s="83"/>
      <c r="TNB306" s="83"/>
      <c r="TNC306" s="83"/>
      <c r="TND306" s="83"/>
      <c r="TNE306" s="83"/>
      <c r="TNF306" s="83"/>
      <c r="TNG306" s="83"/>
      <c r="TNH306" s="83"/>
      <c r="TNI306" s="83"/>
      <c r="TNJ306" s="83"/>
      <c r="TNK306" s="83"/>
      <c r="TNL306" s="83"/>
      <c r="TNM306" s="83"/>
      <c r="TNN306" s="83"/>
      <c r="TNO306" s="83"/>
      <c r="TNP306" s="83"/>
      <c r="TNQ306" s="83"/>
      <c r="TNR306" s="83"/>
      <c r="TNS306" s="83"/>
      <c r="TNT306" s="83"/>
      <c r="TNU306" s="83"/>
      <c r="TNV306" s="83"/>
      <c r="TNW306" s="83"/>
      <c r="TNX306" s="83"/>
      <c r="TNY306" s="83"/>
      <c r="TNZ306" s="83"/>
      <c r="TOA306" s="83"/>
      <c r="TOB306" s="83"/>
      <c r="TOC306" s="83"/>
      <c r="TOD306" s="83"/>
      <c r="TOE306" s="83"/>
      <c r="TOF306" s="83"/>
      <c r="TOG306" s="83"/>
      <c r="TOH306" s="83"/>
      <c r="TOI306" s="83"/>
      <c r="TOJ306" s="83"/>
      <c r="TOK306" s="83"/>
      <c r="TOL306" s="83"/>
      <c r="TOM306" s="83"/>
      <c r="TON306" s="83"/>
      <c r="TOO306" s="83"/>
      <c r="TOP306" s="83"/>
      <c r="TOQ306" s="83"/>
      <c r="TOR306" s="83"/>
      <c r="TOS306" s="83"/>
      <c r="TOT306" s="83"/>
      <c r="TOU306" s="83"/>
      <c r="TOV306" s="83"/>
      <c r="TOW306" s="83"/>
      <c r="TOX306" s="83"/>
      <c r="TOY306" s="83"/>
      <c r="TOZ306" s="83"/>
      <c r="TPA306" s="83"/>
      <c r="TPB306" s="83"/>
      <c r="TPC306" s="83"/>
      <c r="TPD306" s="83"/>
      <c r="TPE306" s="83"/>
      <c r="TPF306" s="83"/>
      <c r="TPG306" s="83"/>
      <c r="TPH306" s="83"/>
      <c r="TPI306" s="83"/>
      <c r="TPJ306" s="83"/>
      <c r="TPK306" s="83"/>
      <c r="TPL306" s="83"/>
      <c r="TPM306" s="83"/>
      <c r="TPN306" s="83"/>
      <c r="TPO306" s="83"/>
      <c r="TPP306" s="83"/>
      <c r="TPQ306" s="83"/>
      <c r="TPR306" s="83"/>
      <c r="TPS306" s="83"/>
      <c r="TPT306" s="83"/>
      <c r="TPU306" s="83"/>
      <c r="TPV306" s="83"/>
      <c r="TPW306" s="83"/>
      <c r="TPX306" s="83"/>
      <c r="TPY306" s="83"/>
      <c r="TPZ306" s="83"/>
      <c r="TQA306" s="83"/>
      <c r="TQB306" s="83"/>
      <c r="TQC306" s="83"/>
      <c r="TQD306" s="83"/>
      <c r="TQE306" s="83"/>
      <c r="TQF306" s="83"/>
      <c r="TQG306" s="83"/>
      <c r="TQH306" s="83"/>
      <c r="TQI306" s="83"/>
      <c r="TQJ306" s="83"/>
      <c r="TQK306" s="83"/>
      <c r="TQL306" s="83"/>
      <c r="TQM306" s="83"/>
      <c r="TQN306" s="83"/>
      <c r="TQO306" s="83"/>
      <c r="TQP306" s="83"/>
      <c r="TQQ306" s="83"/>
      <c r="TQR306" s="83"/>
      <c r="TQS306" s="83"/>
      <c r="TQT306" s="83"/>
      <c r="TQU306" s="83"/>
      <c r="TQV306" s="83"/>
      <c r="TQW306" s="83"/>
      <c r="TQX306" s="83"/>
      <c r="TQY306" s="83"/>
      <c r="TQZ306" s="83"/>
      <c r="TRA306" s="83"/>
      <c r="TRB306" s="83"/>
      <c r="TRC306" s="83"/>
      <c r="TRD306" s="83"/>
      <c r="TRE306" s="83"/>
      <c r="TRF306" s="83"/>
      <c r="TRG306" s="83"/>
      <c r="TRH306" s="83"/>
      <c r="TRI306" s="83"/>
      <c r="TRJ306" s="83"/>
      <c r="TRK306" s="83"/>
      <c r="TRL306" s="83"/>
      <c r="TRM306" s="83"/>
      <c r="TRN306" s="83"/>
      <c r="TRO306" s="83"/>
      <c r="TRP306" s="83"/>
      <c r="TRQ306" s="83"/>
      <c r="TRR306" s="83"/>
      <c r="TRS306" s="83"/>
      <c r="TRT306" s="83"/>
      <c r="TRU306" s="83"/>
      <c r="TRV306" s="83"/>
      <c r="TRW306" s="83"/>
      <c r="TRX306" s="83"/>
      <c r="TRY306" s="83"/>
      <c r="TRZ306" s="83"/>
      <c r="TSA306" s="83"/>
      <c r="TSB306" s="83"/>
      <c r="TSC306" s="83"/>
      <c r="TSD306" s="83"/>
      <c r="TSE306" s="83"/>
      <c r="TSF306" s="83"/>
      <c r="TSG306" s="83"/>
      <c r="TSH306" s="83"/>
      <c r="TSI306" s="83"/>
      <c r="TSJ306" s="83"/>
      <c r="TSK306" s="83"/>
      <c r="TSL306" s="83"/>
      <c r="TSM306" s="83"/>
      <c r="TSN306" s="83"/>
      <c r="TSO306" s="83"/>
      <c r="TSP306" s="83"/>
      <c r="TSQ306" s="83"/>
      <c r="TSR306" s="83"/>
      <c r="TSS306" s="83"/>
      <c r="TST306" s="83"/>
      <c r="TSU306" s="83"/>
      <c r="TSV306" s="83"/>
      <c r="TSW306" s="83"/>
      <c r="TSX306" s="83"/>
      <c r="TSY306" s="83"/>
      <c r="TSZ306" s="83"/>
      <c r="TTA306" s="83"/>
      <c r="TTB306" s="83"/>
      <c r="TTC306" s="83"/>
      <c r="TTD306" s="83"/>
      <c r="TTE306" s="83"/>
      <c r="TTF306" s="83"/>
      <c r="TTG306" s="83"/>
      <c r="TTH306" s="83"/>
      <c r="TTI306" s="83"/>
      <c r="TTJ306" s="83"/>
      <c r="TTK306" s="83"/>
      <c r="TTL306" s="83"/>
      <c r="TTM306" s="83"/>
      <c r="TTN306" s="83"/>
      <c r="TTO306" s="83"/>
      <c r="TTP306" s="83"/>
      <c r="TTQ306" s="83"/>
      <c r="TTR306" s="83"/>
      <c r="TTS306" s="83"/>
      <c r="TTT306" s="83"/>
      <c r="TTU306" s="83"/>
      <c r="TTV306" s="83"/>
      <c r="TTW306" s="83"/>
      <c r="TTX306" s="83"/>
      <c r="TTY306" s="83"/>
      <c r="TTZ306" s="83"/>
      <c r="TUA306" s="83"/>
      <c r="TUB306" s="83"/>
      <c r="TUC306" s="83"/>
      <c r="TUD306" s="83"/>
      <c r="TUE306" s="83"/>
      <c r="TUF306" s="83"/>
      <c r="TUG306" s="83"/>
      <c r="TUH306" s="83"/>
      <c r="TUI306" s="83"/>
      <c r="TUJ306" s="83"/>
      <c r="TUK306" s="83"/>
      <c r="TUL306" s="83"/>
      <c r="TUM306" s="83"/>
      <c r="TUN306" s="83"/>
      <c r="TUO306" s="83"/>
      <c r="TUP306" s="83"/>
      <c r="TUQ306" s="83"/>
      <c r="TUR306" s="83"/>
      <c r="TUS306" s="83"/>
      <c r="TUT306" s="83"/>
      <c r="TUU306" s="83"/>
      <c r="TUV306" s="83"/>
      <c r="TUW306" s="83"/>
      <c r="TUX306" s="83"/>
      <c r="TUY306" s="83"/>
      <c r="TUZ306" s="83"/>
      <c r="TVA306" s="83"/>
      <c r="TVB306" s="83"/>
      <c r="TVC306" s="83"/>
      <c r="TVD306" s="83"/>
      <c r="TVE306" s="83"/>
      <c r="TVF306" s="83"/>
      <c r="TVG306" s="83"/>
      <c r="TVH306" s="83"/>
      <c r="TVI306" s="83"/>
      <c r="TVJ306" s="83"/>
      <c r="TVK306" s="83"/>
      <c r="TVL306" s="83"/>
      <c r="TVM306" s="83"/>
      <c r="TVN306" s="83"/>
      <c r="TVO306" s="83"/>
      <c r="TVP306" s="83"/>
      <c r="TVQ306" s="83"/>
      <c r="TVR306" s="83"/>
      <c r="TVS306" s="83"/>
      <c r="TVT306" s="83"/>
      <c r="TVU306" s="83"/>
      <c r="TVV306" s="83"/>
      <c r="TVW306" s="83"/>
      <c r="TVX306" s="83"/>
      <c r="TVY306" s="83"/>
      <c r="TVZ306" s="83"/>
      <c r="TWA306" s="83"/>
      <c r="TWB306" s="83"/>
      <c r="TWC306" s="83"/>
      <c r="TWD306" s="83"/>
      <c r="TWE306" s="83"/>
      <c r="TWF306" s="83"/>
      <c r="TWG306" s="83"/>
      <c r="TWH306" s="83"/>
      <c r="TWI306" s="83"/>
      <c r="TWJ306" s="83"/>
      <c r="TWK306" s="83"/>
      <c r="TWL306" s="83"/>
      <c r="TWM306" s="83"/>
      <c r="TWN306" s="83"/>
      <c r="TWO306" s="83"/>
      <c r="TWP306" s="83"/>
      <c r="TWQ306" s="83"/>
      <c r="TWR306" s="83"/>
      <c r="TWS306" s="83"/>
      <c r="TWT306" s="83"/>
      <c r="TWU306" s="83"/>
      <c r="TWV306" s="83"/>
      <c r="TWW306" s="83"/>
      <c r="TWX306" s="83"/>
      <c r="TWY306" s="83"/>
      <c r="TWZ306" s="83"/>
      <c r="TXA306" s="83"/>
      <c r="TXB306" s="83"/>
      <c r="TXC306" s="83"/>
      <c r="TXD306" s="83"/>
      <c r="TXE306" s="83"/>
      <c r="TXF306" s="83"/>
      <c r="TXG306" s="83"/>
      <c r="TXH306" s="83"/>
      <c r="TXI306" s="83"/>
      <c r="TXJ306" s="83"/>
      <c r="TXK306" s="83"/>
      <c r="TXL306" s="83"/>
      <c r="TXM306" s="83"/>
      <c r="TXN306" s="83"/>
      <c r="TXO306" s="83"/>
      <c r="TXP306" s="83"/>
      <c r="TXQ306" s="83"/>
      <c r="TXR306" s="83"/>
      <c r="TXS306" s="83"/>
      <c r="TXT306" s="83"/>
      <c r="TXU306" s="83"/>
      <c r="TXV306" s="83"/>
      <c r="TXW306" s="83"/>
      <c r="TXX306" s="83"/>
      <c r="TXY306" s="83"/>
      <c r="TXZ306" s="83"/>
      <c r="TYA306" s="83"/>
      <c r="TYB306" s="83"/>
      <c r="TYC306" s="83"/>
      <c r="TYD306" s="83"/>
      <c r="TYE306" s="83"/>
      <c r="TYF306" s="83"/>
      <c r="TYG306" s="83"/>
      <c r="TYH306" s="83"/>
      <c r="TYI306" s="83"/>
      <c r="TYJ306" s="83"/>
      <c r="TYK306" s="83"/>
      <c r="TYL306" s="83"/>
      <c r="TYM306" s="83"/>
      <c r="TYN306" s="83"/>
      <c r="TYO306" s="83"/>
      <c r="TYP306" s="83"/>
      <c r="TYQ306" s="83"/>
      <c r="TYR306" s="83"/>
      <c r="TYS306" s="83"/>
      <c r="TYT306" s="83"/>
      <c r="TYU306" s="83"/>
      <c r="TYV306" s="83"/>
      <c r="TYW306" s="83"/>
      <c r="TYX306" s="83"/>
      <c r="TYY306" s="83"/>
      <c r="TYZ306" s="83"/>
      <c r="TZA306" s="83"/>
      <c r="TZB306" s="83"/>
      <c r="TZC306" s="83"/>
      <c r="TZD306" s="83"/>
      <c r="TZE306" s="83"/>
      <c r="TZF306" s="83"/>
      <c r="TZG306" s="83"/>
      <c r="TZH306" s="83"/>
      <c r="TZI306" s="83"/>
      <c r="TZJ306" s="83"/>
      <c r="TZK306" s="83"/>
      <c r="TZL306" s="83"/>
      <c r="TZM306" s="83"/>
      <c r="TZN306" s="83"/>
      <c r="TZO306" s="83"/>
      <c r="TZP306" s="83"/>
      <c r="TZQ306" s="83"/>
      <c r="TZR306" s="83"/>
      <c r="TZS306" s="83"/>
      <c r="TZT306" s="83"/>
      <c r="TZU306" s="83"/>
      <c r="TZV306" s="83"/>
      <c r="TZW306" s="83"/>
      <c r="TZX306" s="83"/>
      <c r="TZY306" s="83"/>
      <c r="TZZ306" s="83"/>
      <c r="UAA306" s="83"/>
      <c r="UAB306" s="83"/>
      <c r="UAC306" s="83"/>
      <c r="UAD306" s="83"/>
      <c r="UAE306" s="83"/>
      <c r="UAF306" s="83"/>
      <c r="UAG306" s="83"/>
      <c r="UAH306" s="83"/>
      <c r="UAI306" s="83"/>
      <c r="UAJ306" s="83"/>
      <c r="UAK306" s="83"/>
      <c r="UAL306" s="83"/>
      <c r="UAM306" s="83"/>
      <c r="UAN306" s="83"/>
      <c r="UAO306" s="83"/>
      <c r="UAP306" s="83"/>
      <c r="UAQ306" s="83"/>
      <c r="UAR306" s="83"/>
      <c r="UAS306" s="83"/>
      <c r="UAT306" s="83"/>
      <c r="UAU306" s="83"/>
      <c r="UAV306" s="83"/>
      <c r="UAW306" s="83"/>
      <c r="UAX306" s="83"/>
      <c r="UAY306" s="83"/>
      <c r="UAZ306" s="83"/>
      <c r="UBA306" s="83"/>
      <c r="UBB306" s="83"/>
      <c r="UBC306" s="83"/>
      <c r="UBD306" s="83"/>
      <c r="UBE306" s="83"/>
      <c r="UBF306" s="83"/>
      <c r="UBG306" s="83"/>
      <c r="UBH306" s="83"/>
      <c r="UBI306" s="83"/>
      <c r="UBJ306" s="83"/>
      <c r="UBK306" s="83"/>
      <c r="UBL306" s="83"/>
      <c r="UBM306" s="83"/>
      <c r="UBN306" s="83"/>
      <c r="UBO306" s="83"/>
      <c r="UBP306" s="83"/>
      <c r="UBQ306" s="83"/>
      <c r="UBR306" s="83"/>
      <c r="UBS306" s="83"/>
      <c r="UBT306" s="83"/>
      <c r="UBU306" s="83"/>
      <c r="UBV306" s="83"/>
      <c r="UBW306" s="83"/>
      <c r="UBX306" s="83"/>
      <c r="UBY306" s="83"/>
      <c r="UBZ306" s="83"/>
      <c r="UCA306" s="83"/>
      <c r="UCB306" s="83"/>
      <c r="UCC306" s="83"/>
      <c r="UCD306" s="83"/>
      <c r="UCE306" s="83"/>
      <c r="UCF306" s="83"/>
      <c r="UCG306" s="83"/>
      <c r="UCH306" s="83"/>
      <c r="UCI306" s="83"/>
      <c r="UCJ306" s="83"/>
      <c r="UCK306" s="83"/>
      <c r="UCL306" s="83"/>
      <c r="UCM306" s="83"/>
      <c r="UCN306" s="83"/>
      <c r="UCO306" s="83"/>
      <c r="UCP306" s="83"/>
      <c r="UCQ306" s="83"/>
      <c r="UCR306" s="83"/>
      <c r="UCS306" s="83"/>
      <c r="UCT306" s="83"/>
      <c r="UCU306" s="83"/>
      <c r="UCV306" s="83"/>
      <c r="UCW306" s="83"/>
      <c r="UCX306" s="83"/>
      <c r="UCY306" s="83"/>
      <c r="UCZ306" s="83"/>
      <c r="UDA306" s="83"/>
      <c r="UDB306" s="83"/>
      <c r="UDC306" s="83"/>
      <c r="UDD306" s="83"/>
      <c r="UDE306" s="83"/>
      <c r="UDF306" s="83"/>
      <c r="UDG306" s="83"/>
      <c r="UDH306" s="83"/>
      <c r="UDI306" s="83"/>
      <c r="UDJ306" s="83"/>
      <c r="UDK306" s="83"/>
      <c r="UDL306" s="83"/>
      <c r="UDM306" s="83"/>
      <c r="UDN306" s="83"/>
      <c r="UDO306" s="83"/>
      <c r="UDP306" s="83"/>
      <c r="UDQ306" s="83"/>
      <c r="UDR306" s="83"/>
      <c r="UDS306" s="83"/>
      <c r="UDT306" s="83"/>
      <c r="UDU306" s="83"/>
      <c r="UDV306" s="83"/>
      <c r="UDW306" s="83"/>
      <c r="UDX306" s="83"/>
      <c r="UDY306" s="83"/>
      <c r="UDZ306" s="83"/>
      <c r="UEA306" s="83"/>
      <c r="UEB306" s="83"/>
      <c r="UEC306" s="83"/>
      <c r="UED306" s="83"/>
      <c r="UEE306" s="83"/>
      <c r="UEF306" s="83"/>
      <c r="UEG306" s="83"/>
      <c r="UEH306" s="83"/>
      <c r="UEI306" s="83"/>
      <c r="UEJ306" s="83"/>
      <c r="UEK306" s="83"/>
      <c r="UEL306" s="83"/>
      <c r="UEM306" s="83"/>
      <c r="UEN306" s="83"/>
      <c r="UEO306" s="83"/>
      <c r="UEP306" s="83"/>
      <c r="UEQ306" s="83"/>
      <c r="UER306" s="83"/>
      <c r="UES306" s="83"/>
      <c r="UET306" s="83"/>
      <c r="UEU306" s="83"/>
      <c r="UEV306" s="83"/>
      <c r="UEW306" s="83"/>
      <c r="UEX306" s="83"/>
      <c r="UEY306" s="83"/>
      <c r="UEZ306" s="83"/>
      <c r="UFA306" s="83"/>
      <c r="UFB306" s="83"/>
      <c r="UFC306" s="83"/>
      <c r="UFD306" s="83"/>
      <c r="UFE306" s="83"/>
      <c r="UFF306" s="83"/>
      <c r="UFG306" s="83"/>
      <c r="UFH306" s="83"/>
      <c r="UFI306" s="83"/>
      <c r="UFJ306" s="83"/>
      <c r="UFK306" s="83"/>
      <c r="UFL306" s="83"/>
      <c r="UFM306" s="83"/>
      <c r="UFN306" s="83"/>
      <c r="UFO306" s="83"/>
      <c r="UFP306" s="83"/>
      <c r="UFQ306" s="83"/>
      <c r="UFR306" s="83"/>
      <c r="UFS306" s="83"/>
      <c r="UFT306" s="83"/>
      <c r="UFU306" s="83"/>
      <c r="UFV306" s="83"/>
      <c r="UFW306" s="83"/>
      <c r="UFX306" s="83"/>
      <c r="UFY306" s="83"/>
      <c r="UFZ306" s="83"/>
      <c r="UGA306" s="83"/>
      <c r="UGB306" s="83"/>
      <c r="UGC306" s="83"/>
      <c r="UGD306" s="83"/>
      <c r="UGE306" s="83"/>
      <c r="UGF306" s="83"/>
      <c r="UGG306" s="83"/>
      <c r="UGH306" s="83"/>
      <c r="UGI306" s="83"/>
      <c r="UGJ306" s="83"/>
      <c r="UGK306" s="83"/>
      <c r="UGL306" s="83"/>
      <c r="UGM306" s="83"/>
      <c r="UGN306" s="83"/>
      <c r="UGO306" s="83"/>
      <c r="UGP306" s="83"/>
      <c r="UGQ306" s="83"/>
      <c r="UGR306" s="83"/>
      <c r="UGS306" s="83"/>
      <c r="UGT306" s="83"/>
      <c r="UGU306" s="83"/>
      <c r="UGV306" s="83"/>
      <c r="UGW306" s="83"/>
      <c r="UGX306" s="83"/>
      <c r="UGY306" s="83"/>
      <c r="UGZ306" s="83"/>
      <c r="UHA306" s="83"/>
      <c r="UHB306" s="83"/>
      <c r="UHC306" s="83"/>
      <c r="UHD306" s="83"/>
      <c r="UHE306" s="83"/>
      <c r="UHF306" s="83"/>
      <c r="UHG306" s="83"/>
      <c r="UHH306" s="83"/>
      <c r="UHI306" s="83"/>
      <c r="UHJ306" s="83"/>
      <c r="UHK306" s="83"/>
      <c r="UHL306" s="83"/>
      <c r="UHM306" s="83"/>
      <c r="UHN306" s="83"/>
      <c r="UHO306" s="83"/>
      <c r="UHP306" s="83"/>
      <c r="UHQ306" s="83"/>
      <c r="UHR306" s="83"/>
      <c r="UHS306" s="83"/>
      <c r="UHT306" s="83"/>
      <c r="UHU306" s="83"/>
      <c r="UHV306" s="83"/>
      <c r="UHW306" s="83"/>
      <c r="UHX306" s="83"/>
      <c r="UHY306" s="83"/>
      <c r="UHZ306" s="83"/>
      <c r="UIA306" s="83"/>
      <c r="UIB306" s="83"/>
      <c r="UIC306" s="83"/>
      <c r="UID306" s="83"/>
      <c r="UIE306" s="83"/>
      <c r="UIF306" s="83"/>
      <c r="UIG306" s="83"/>
      <c r="UIH306" s="83"/>
      <c r="UII306" s="83"/>
      <c r="UIJ306" s="83"/>
      <c r="UIK306" s="83"/>
      <c r="UIL306" s="83"/>
      <c r="UIM306" s="83"/>
      <c r="UIN306" s="83"/>
      <c r="UIO306" s="83"/>
      <c r="UIP306" s="83"/>
      <c r="UIQ306" s="83"/>
      <c r="UIR306" s="83"/>
      <c r="UIS306" s="83"/>
      <c r="UIT306" s="83"/>
      <c r="UIU306" s="83"/>
      <c r="UIV306" s="83"/>
      <c r="UIW306" s="83"/>
      <c r="UIX306" s="83"/>
      <c r="UIY306" s="83"/>
      <c r="UIZ306" s="83"/>
      <c r="UJA306" s="83"/>
      <c r="UJB306" s="83"/>
      <c r="UJC306" s="83"/>
      <c r="UJD306" s="83"/>
      <c r="UJE306" s="83"/>
      <c r="UJF306" s="83"/>
      <c r="UJG306" s="83"/>
      <c r="UJH306" s="83"/>
      <c r="UJI306" s="83"/>
      <c r="UJJ306" s="83"/>
      <c r="UJK306" s="83"/>
      <c r="UJL306" s="83"/>
      <c r="UJM306" s="83"/>
      <c r="UJN306" s="83"/>
      <c r="UJO306" s="83"/>
      <c r="UJP306" s="83"/>
      <c r="UJQ306" s="83"/>
      <c r="UJR306" s="83"/>
      <c r="UJS306" s="83"/>
      <c r="UJT306" s="83"/>
      <c r="UJU306" s="83"/>
      <c r="UJV306" s="83"/>
      <c r="UJW306" s="83"/>
      <c r="UJX306" s="83"/>
      <c r="UJY306" s="83"/>
      <c r="UJZ306" s="83"/>
      <c r="UKA306" s="83"/>
      <c r="UKB306" s="83"/>
      <c r="UKC306" s="83"/>
      <c r="UKD306" s="83"/>
      <c r="UKE306" s="83"/>
      <c r="UKF306" s="83"/>
      <c r="UKG306" s="83"/>
      <c r="UKH306" s="83"/>
      <c r="UKI306" s="83"/>
      <c r="UKJ306" s="83"/>
      <c r="UKK306" s="83"/>
      <c r="UKL306" s="83"/>
      <c r="UKM306" s="83"/>
      <c r="UKN306" s="83"/>
      <c r="UKO306" s="83"/>
      <c r="UKP306" s="83"/>
      <c r="UKQ306" s="83"/>
      <c r="UKR306" s="83"/>
      <c r="UKS306" s="83"/>
      <c r="UKT306" s="83"/>
      <c r="UKU306" s="83"/>
      <c r="UKV306" s="83"/>
      <c r="UKW306" s="83"/>
      <c r="UKX306" s="83"/>
      <c r="UKY306" s="83"/>
      <c r="UKZ306" s="83"/>
      <c r="ULA306" s="83"/>
      <c r="ULB306" s="83"/>
      <c r="ULC306" s="83"/>
      <c r="ULD306" s="83"/>
      <c r="ULE306" s="83"/>
      <c r="ULF306" s="83"/>
      <c r="ULG306" s="83"/>
      <c r="ULH306" s="83"/>
      <c r="ULI306" s="83"/>
      <c r="ULJ306" s="83"/>
      <c r="ULK306" s="83"/>
      <c r="ULL306" s="83"/>
      <c r="ULM306" s="83"/>
      <c r="ULN306" s="83"/>
      <c r="ULO306" s="83"/>
      <c r="ULP306" s="83"/>
      <c r="ULQ306" s="83"/>
      <c r="ULR306" s="83"/>
      <c r="ULS306" s="83"/>
      <c r="ULT306" s="83"/>
      <c r="ULU306" s="83"/>
      <c r="ULV306" s="83"/>
      <c r="ULW306" s="83"/>
      <c r="ULX306" s="83"/>
      <c r="ULY306" s="83"/>
      <c r="ULZ306" s="83"/>
      <c r="UMA306" s="83"/>
      <c r="UMB306" s="83"/>
      <c r="UMC306" s="83"/>
      <c r="UMD306" s="83"/>
      <c r="UME306" s="83"/>
      <c r="UMF306" s="83"/>
      <c r="UMG306" s="83"/>
      <c r="UMH306" s="83"/>
      <c r="UMI306" s="83"/>
      <c r="UMJ306" s="83"/>
      <c r="UMK306" s="83"/>
      <c r="UML306" s="83"/>
      <c r="UMM306" s="83"/>
      <c r="UMN306" s="83"/>
      <c r="UMO306" s="83"/>
      <c r="UMP306" s="83"/>
      <c r="UMQ306" s="83"/>
      <c r="UMR306" s="83"/>
      <c r="UMS306" s="83"/>
      <c r="UMT306" s="83"/>
      <c r="UMU306" s="83"/>
      <c r="UMV306" s="83"/>
      <c r="UMW306" s="83"/>
      <c r="UMX306" s="83"/>
      <c r="UMY306" s="83"/>
      <c r="UMZ306" s="83"/>
      <c r="UNA306" s="83"/>
      <c r="UNB306" s="83"/>
      <c r="UNC306" s="83"/>
      <c r="UND306" s="83"/>
      <c r="UNE306" s="83"/>
      <c r="UNF306" s="83"/>
      <c r="UNG306" s="83"/>
      <c r="UNH306" s="83"/>
      <c r="UNI306" s="83"/>
      <c r="UNJ306" s="83"/>
      <c r="UNK306" s="83"/>
      <c r="UNL306" s="83"/>
      <c r="UNM306" s="83"/>
      <c r="UNN306" s="83"/>
      <c r="UNO306" s="83"/>
      <c r="UNP306" s="83"/>
      <c r="UNQ306" s="83"/>
      <c r="UNR306" s="83"/>
      <c r="UNS306" s="83"/>
      <c r="UNT306" s="83"/>
      <c r="UNU306" s="83"/>
      <c r="UNV306" s="83"/>
      <c r="UNW306" s="83"/>
      <c r="UNX306" s="83"/>
      <c r="UNY306" s="83"/>
      <c r="UNZ306" s="83"/>
      <c r="UOA306" s="83"/>
      <c r="UOB306" s="83"/>
      <c r="UOC306" s="83"/>
      <c r="UOD306" s="83"/>
      <c r="UOE306" s="83"/>
      <c r="UOF306" s="83"/>
      <c r="UOG306" s="83"/>
      <c r="UOH306" s="83"/>
      <c r="UOI306" s="83"/>
      <c r="UOJ306" s="83"/>
      <c r="UOK306" s="83"/>
      <c r="UOL306" s="83"/>
      <c r="UOM306" s="83"/>
      <c r="UON306" s="83"/>
      <c r="UOO306" s="83"/>
      <c r="UOP306" s="83"/>
      <c r="UOQ306" s="83"/>
      <c r="UOR306" s="83"/>
      <c r="UOS306" s="83"/>
      <c r="UOT306" s="83"/>
      <c r="UOU306" s="83"/>
      <c r="UOV306" s="83"/>
      <c r="UOW306" s="83"/>
      <c r="UOX306" s="83"/>
      <c r="UOY306" s="83"/>
      <c r="UOZ306" s="83"/>
      <c r="UPA306" s="83"/>
      <c r="UPB306" s="83"/>
      <c r="UPC306" s="83"/>
      <c r="UPD306" s="83"/>
      <c r="UPE306" s="83"/>
      <c r="UPF306" s="83"/>
      <c r="UPG306" s="83"/>
      <c r="UPH306" s="83"/>
      <c r="UPI306" s="83"/>
      <c r="UPJ306" s="83"/>
      <c r="UPK306" s="83"/>
      <c r="UPL306" s="83"/>
      <c r="UPM306" s="83"/>
      <c r="UPN306" s="83"/>
      <c r="UPO306" s="83"/>
      <c r="UPP306" s="83"/>
      <c r="UPQ306" s="83"/>
      <c r="UPR306" s="83"/>
      <c r="UPS306" s="83"/>
      <c r="UPT306" s="83"/>
      <c r="UPU306" s="83"/>
      <c r="UPV306" s="83"/>
      <c r="UPW306" s="83"/>
      <c r="UPX306" s="83"/>
      <c r="UPY306" s="83"/>
      <c r="UPZ306" s="83"/>
      <c r="UQA306" s="83"/>
      <c r="UQB306" s="83"/>
      <c r="UQC306" s="83"/>
      <c r="UQD306" s="83"/>
      <c r="UQE306" s="83"/>
      <c r="UQF306" s="83"/>
      <c r="UQG306" s="83"/>
      <c r="UQH306" s="83"/>
      <c r="UQI306" s="83"/>
      <c r="UQJ306" s="83"/>
      <c r="UQK306" s="83"/>
      <c r="UQL306" s="83"/>
      <c r="UQM306" s="83"/>
      <c r="UQN306" s="83"/>
      <c r="UQO306" s="83"/>
      <c r="UQP306" s="83"/>
      <c r="UQQ306" s="83"/>
      <c r="UQR306" s="83"/>
      <c r="UQS306" s="83"/>
      <c r="UQT306" s="83"/>
      <c r="UQU306" s="83"/>
      <c r="UQV306" s="83"/>
      <c r="UQW306" s="83"/>
      <c r="UQX306" s="83"/>
      <c r="UQY306" s="83"/>
      <c r="UQZ306" s="83"/>
      <c r="URA306" s="83"/>
      <c r="URB306" s="83"/>
      <c r="URC306" s="83"/>
      <c r="URD306" s="83"/>
      <c r="URE306" s="83"/>
      <c r="URF306" s="83"/>
      <c r="URG306" s="83"/>
      <c r="URH306" s="83"/>
      <c r="URI306" s="83"/>
      <c r="URJ306" s="83"/>
      <c r="URK306" s="83"/>
      <c r="URL306" s="83"/>
      <c r="URM306" s="83"/>
      <c r="URN306" s="83"/>
      <c r="URO306" s="83"/>
      <c r="URP306" s="83"/>
      <c r="URQ306" s="83"/>
      <c r="URR306" s="83"/>
      <c r="URS306" s="83"/>
      <c r="URT306" s="83"/>
      <c r="URU306" s="83"/>
      <c r="URV306" s="83"/>
      <c r="URW306" s="83"/>
      <c r="URX306" s="83"/>
      <c r="URY306" s="83"/>
      <c r="URZ306" s="83"/>
      <c r="USA306" s="83"/>
      <c r="USB306" s="83"/>
      <c r="USC306" s="83"/>
      <c r="USD306" s="83"/>
      <c r="USE306" s="83"/>
      <c r="USF306" s="83"/>
      <c r="USG306" s="83"/>
      <c r="USH306" s="83"/>
      <c r="USI306" s="83"/>
      <c r="USJ306" s="83"/>
      <c r="USK306" s="83"/>
      <c r="USL306" s="83"/>
      <c r="USM306" s="83"/>
      <c r="USN306" s="83"/>
      <c r="USO306" s="83"/>
      <c r="USP306" s="83"/>
      <c r="USQ306" s="83"/>
      <c r="USR306" s="83"/>
      <c r="USS306" s="83"/>
      <c r="UST306" s="83"/>
      <c r="USU306" s="83"/>
      <c r="USV306" s="83"/>
      <c r="USW306" s="83"/>
      <c r="USX306" s="83"/>
      <c r="USY306" s="83"/>
      <c r="USZ306" s="83"/>
      <c r="UTA306" s="83"/>
      <c r="UTB306" s="83"/>
      <c r="UTC306" s="83"/>
      <c r="UTD306" s="83"/>
      <c r="UTE306" s="83"/>
      <c r="UTF306" s="83"/>
      <c r="UTG306" s="83"/>
      <c r="UTH306" s="83"/>
      <c r="UTI306" s="83"/>
      <c r="UTJ306" s="83"/>
      <c r="UTK306" s="83"/>
      <c r="UTL306" s="83"/>
      <c r="UTM306" s="83"/>
      <c r="UTN306" s="83"/>
      <c r="UTO306" s="83"/>
      <c r="UTP306" s="83"/>
      <c r="UTQ306" s="83"/>
      <c r="UTR306" s="83"/>
      <c r="UTS306" s="83"/>
      <c r="UTT306" s="83"/>
      <c r="UTU306" s="83"/>
      <c r="UTV306" s="83"/>
      <c r="UTW306" s="83"/>
      <c r="UTX306" s="83"/>
      <c r="UTY306" s="83"/>
      <c r="UTZ306" s="83"/>
      <c r="UUA306" s="83"/>
      <c r="UUB306" s="83"/>
      <c r="UUC306" s="83"/>
      <c r="UUD306" s="83"/>
      <c r="UUE306" s="83"/>
      <c r="UUF306" s="83"/>
      <c r="UUG306" s="83"/>
      <c r="UUH306" s="83"/>
      <c r="UUI306" s="83"/>
      <c r="UUJ306" s="83"/>
      <c r="UUK306" s="83"/>
      <c r="UUL306" s="83"/>
      <c r="UUM306" s="83"/>
      <c r="UUN306" s="83"/>
      <c r="UUO306" s="83"/>
      <c r="UUP306" s="83"/>
      <c r="UUQ306" s="83"/>
      <c r="UUR306" s="83"/>
      <c r="UUS306" s="83"/>
      <c r="UUT306" s="83"/>
      <c r="UUU306" s="83"/>
      <c r="UUV306" s="83"/>
      <c r="UUW306" s="83"/>
      <c r="UUX306" s="83"/>
      <c r="UUY306" s="83"/>
      <c r="UUZ306" s="83"/>
      <c r="UVA306" s="83"/>
      <c r="UVB306" s="83"/>
      <c r="UVC306" s="83"/>
      <c r="UVD306" s="83"/>
      <c r="UVE306" s="83"/>
      <c r="UVF306" s="83"/>
      <c r="UVG306" s="83"/>
      <c r="UVH306" s="83"/>
      <c r="UVI306" s="83"/>
      <c r="UVJ306" s="83"/>
      <c r="UVK306" s="83"/>
      <c r="UVL306" s="83"/>
      <c r="UVM306" s="83"/>
      <c r="UVN306" s="83"/>
      <c r="UVO306" s="83"/>
      <c r="UVP306" s="83"/>
      <c r="UVQ306" s="83"/>
      <c r="UVR306" s="83"/>
      <c r="UVS306" s="83"/>
      <c r="UVT306" s="83"/>
      <c r="UVU306" s="83"/>
      <c r="UVV306" s="83"/>
      <c r="UVW306" s="83"/>
      <c r="UVX306" s="83"/>
      <c r="UVY306" s="83"/>
      <c r="UVZ306" s="83"/>
      <c r="UWA306" s="83"/>
      <c r="UWB306" s="83"/>
      <c r="UWC306" s="83"/>
      <c r="UWD306" s="83"/>
      <c r="UWE306" s="83"/>
      <c r="UWF306" s="83"/>
      <c r="UWG306" s="83"/>
      <c r="UWH306" s="83"/>
      <c r="UWI306" s="83"/>
      <c r="UWJ306" s="83"/>
      <c r="UWK306" s="83"/>
      <c r="UWL306" s="83"/>
      <c r="UWM306" s="83"/>
      <c r="UWN306" s="83"/>
      <c r="UWO306" s="83"/>
      <c r="UWP306" s="83"/>
      <c r="UWQ306" s="83"/>
      <c r="UWR306" s="83"/>
      <c r="UWS306" s="83"/>
      <c r="UWT306" s="83"/>
      <c r="UWU306" s="83"/>
      <c r="UWV306" s="83"/>
      <c r="UWW306" s="83"/>
      <c r="UWX306" s="83"/>
      <c r="UWY306" s="83"/>
      <c r="UWZ306" s="83"/>
      <c r="UXA306" s="83"/>
      <c r="UXB306" s="83"/>
      <c r="UXC306" s="83"/>
      <c r="UXD306" s="83"/>
      <c r="UXE306" s="83"/>
      <c r="UXF306" s="83"/>
      <c r="UXG306" s="83"/>
      <c r="UXH306" s="83"/>
      <c r="UXI306" s="83"/>
      <c r="UXJ306" s="83"/>
      <c r="UXK306" s="83"/>
      <c r="UXL306" s="83"/>
      <c r="UXM306" s="83"/>
      <c r="UXN306" s="83"/>
      <c r="UXO306" s="83"/>
      <c r="UXP306" s="83"/>
      <c r="UXQ306" s="83"/>
      <c r="UXR306" s="83"/>
      <c r="UXS306" s="83"/>
      <c r="UXT306" s="83"/>
      <c r="UXU306" s="83"/>
      <c r="UXV306" s="83"/>
      <c r="UXW306" s="83"/>
      <c r="UXX306" s="83"/>
      <c r="UXY306" s="83"/>
      <c r="UXZ306" s="83"/>
      <c r="UYA306" s="83"/>
      <c r="UYB306" s="83"/>
      <c r="UYC306" s="83"/>
      <c r="UYD306" s="83"/>
      <c r="UYE306" s="83"/>
      <c r="UYF306" s="83"/>
      <c r="UYG306" s="83"/>
      <c r="UYH306" s="83"/>
      <c r="UYI306" s="83"/>
      <c r="UYJ306" s="83"/>
      <c r="UYK306" s="83"/>
      <c r="UYL306" s="83"/>
      <c r="UYM306" s="83"/>
      <c r="UYN306" s="83"/>
      <c r="UYO306" s="83"/>
      <c r="UYP306" s="83"/>
      <c r="UYQ306" s="83"/>
      <c r="UYR306" s="83"/>
      <c r="UYS306" s="83"/>
      <c r="UYT306" s="83"/>
      <c r="UYU306" s="83"/>
      <c r="UYV306" s="83"/>
      <c r="UYW306" s="83"/>
      <c r="UYX306" s="83"/>
      <c r="UYY306" s="83"/>
      <c r="UYZ306" s="83"/>
      <c r="UZA306" s="83"/>
      <c r="UZB306" s="83"/>
      <c r="UZC306" s="83"/>
      <c r="UZD306" s="83"/>
      <c r="UZE306" s="83"/>
      <c r="UZF306" s="83"/>
      <c r="UZG306" s="83"/>
      <c r="UZH306" s="83"/>
      <c r="UZI306" s="83"/>
      <c r="UZJ306" s="83"/>
      <c r="UZK306" s="83"/>
      <c r="UZL306" s="83"/>
      <c r="UZM306" s="83"/>
      <c r="UZN306" s="83"/>
      <c r="UZO306" s="83"/>
      <c r="UZP306" s="83"/>
      <c r="UZQ306" s="83"/>
      <c r="UZR306" s="83"/>
      <c r="UZS306" s="83"/>
      <c r="UZT306" s="83"/>
      <c r="UZU306" s="83"/>
      <c r="UZV306" s="83"/>
      <c r="UZW306" s="83"/>
      <c r="UZX306" s="83"/>
      <c r="UZY306" s="83"/>
      <c r="UZZ306" s="83"/>
      <c r="VAA306" s="83"/>
      <c r="VAB306" s="83"/>
      <c r="VAC306" s="83"/>
      <c r="VAD306" s="83"/>
      <c r="VAE306" s="83"/>
      <c r="VAF306" s="83"/>
      <c r="VAG306" s="83"/>
      <c r="VAH306" s="83"/>
      <c r="VAI306" s="83"/>
      <c r="VAJ306" s="83"/>
      <c r="VAK306" s="83"/>
      <c r="VAL306" s="83"/>
      <c r="VAM306" s="83"/>
      <c r="VAN306" s="83"/>
      <c r="VAO306" s="83"/>
      <c r="VAP306" s="83"/>
      <c r="VAQ306" s="83"/>
      <c r="VAR306" s="83"/>
      <c r="VAS306" s="83"/>
      <c r="VAT306" s="83"/>
      <c r="VAU306" s="83"/>
      <c r="VAV306" s="83"/>
      <c r="VAW306" s="83"/>
      <c r="VAX306" s="83"/>
      <c r="VAY306" s="83"/>
      <c r="VAZ306" s="83"/>
      <c r="VBA306" s="83"/>
      <c r="VBB306" s="83"/>
      <c r="VBC306" s="83"/>
      <c r="VBD306" s="83"/>
      <c r="VBE306" s="83"/>
      <c r="VBF306" s="83"/>
      <c r="VBG306" s="83"/>
      <c r="VBH306" s="83"/>
      <c r="VBI306" s="83"/>
      <c r="VBJ306" s="83"/>
      <c r="VBK306" s="83"/>
      <c r="VBL306" s="83"/>
      <c r="VBM306" s="83"/>
      <c r="VBN306" s="83"/>
      <c r="VBO306" s="83"/>
      <c r="VBP306" s="83"/>
      <c r="VBQ306" s="83"/>
      <c r="VBR306" s="83"/>
      <c r="VBS306" s="83"/>
      <c r="VBT306" s="83"/>
      <c r="VBU306" s="83"/>
      <c r="VBV306" s="83"/>
      <c r="VBW306" s="83"/>
      <c r="VBX306" s="83"/>
      <c r="VBY306" s="83"/>
      <c r="VBZ306" s="83"/>
      <c r="VCA306" s="83"/>
      <c r="VCB306" s="83"/>
      <c r="VCC306" s="83"/>
      <c r="VCD306" s="83"/>
      <c r="VCE306" s="83"/>
      <c r="VCF306" s="83"/>
      <c r="VCG306" s="83"/>
      <c r="VCH306" s="83"/>
      <c r="VCI306" s="83"/>
      <c r="VCJ306" s="83"/>
      <c r="VCK306" s="83"/>
      <c r="VCL306" s="83"/>
      <c r="VCM306" s="83"/>
      <c r="VCN306" s="83"/>
      <c r="VCO306" s="83"/>
      <c r="VCP306" s="83"/>
      <c r="VCQ306" s="83"/>
      <c r="VCR306" s="83"/>
      <c r="VCS306" s="83"/>
      <c r="VCT306" s="83"/>
      <c r="VCU306" s="83"/>
      <c r="VCV306" s="83"/>
      <c r="VCW306" s="83"/>
      <c r="VCX306" s="83"/>
      <c r="VCY306" s="83"/>
      <c r="VCZ306" s="83"/>
      <c r="VDA306" s="83"/>
      <c r="VDB306" s="83"/>
      <c r="VDC306" s="83"/>
      <c r="VDD306" s="83"/>
      <c r="VDE306" s="83"/>
      <c r="VDF306" s="83"/>
      <c r="VDG306" s="83"/>
      <c r="VDH306" s="83"/>
      <c r="VDI306" s="83"/>
      <c r="VDJ306" s="83"/>
      <c r="VDK306" s="83"/>
      <c r="VDL306" s="83"/>
      <c r="VDM306" s="83"/>
      <c r="VDN306" s="83"/>
      <c r="VDO306" s="83"/>
      <c r="VDP306" s="83"/>
      <c r="VDQ306" s="83"/>
      <c r="VDR306" s="83"/>
      <c r="VDS306" s="83"/>
      <c r="VDT306" s="83"/>
      <c r="VDU306" s="83"/>
      <c r="VDV306" s="83"/>
      <c r="VDW306" s="83"/>
      <c r="VDX306" s="83"/>
      <c r="VDY306" s="83"/>
      <c r="VDZ306" s="83"/>
      <c r="VEA306" s="83"/>
      <c r="VEB306" s="83"/>
      <c r="VEC306" s="83"/>
      <c r="VED306" s="83"/>
      <c r="VEE306" s="83"/>
      <c r="VEF306" s="83"/>
      <c r="VEG306" s="83"/>
      <c r="VEH306" s="83"/>
      <c r="VEI306" s="83"/>
      <c r="VEJ306" s="83"/>
      <c r="VEK306" s="83"/>
      <c r="VEL306" s="83"/>
      <c r="VEM306" s="83"/>
      <c r="VEN306" s="83"/>
      <c r="VEO306" s="83"/>
      <c r="VEP306" s="83"/>
      <c r="VEQ306" s="83"/>
      <c r="VER306" s="83"/>
      <c r="VES306" s="83"/>
      <c r="VET306" s="83"/>
      <c r="VEU306" s="83"/>
      <c r="VEV306" s="83"/>
      <c r="VEW306" s="83"/>
      <c r="VEX306" s="83"/>
      <c r="VEY306" s="83"/>
      <c r="VEZ306" s="83"/>
      <c r="VFA306" s="83"/>
      <c r="VFB306" s="83"/>
      <c r="VFC306" s="83"/>
      <c r="VFD306" s="83"/>
      <c r="VFE306" s="83"/>
      <c r="VFF306" s="83"/>
      <c r="VFG306" s="83"/>
      <c r="VFH306" s="83"/>
      <c r="VFI306" s="83"/>
      <c r="VFJ306" s="83"/>
      <c r="VFK306" s="83"/>
      <c r="VFL306" s="83"/>
      <c r="VFM306" s="83"/>
      <c r="VFN306" s="83"/>
      <c r="VFO306" s="83"/>
      <c r="VFP306" s="83"/>
      <c r="VFQ306" s="83"/>
      <c r="VFR306" s="83"/>
      <c r="VFS306" s="83"/>
      <c r="VFT306" s="83"/>
      <c r="VFU306" s="83"/>
      <c r="VFV306" s="83"/>
      <c r="VFW306" s="83"/>
      <c r="VFX306" s="83"/>
      <c r="VFY306" s="83"/>
      <c r="VFZ306" s="83"/>
      <c r="VGA306" s="83"/>
      <c r="VGB306" s="83"/>
      <c r="VGC306" s="83"/>
      <c r="VGD306" s="83"/>
      <c r="VGE306" s="83"/>
      <c r="VGF306" s="83"/>
      <c r="VGG306" s="83"/>
      <c r="VGH306" s="83"/>
      <c r="VGI306" s="83"/>
      <c r="VGJ306" s="83"/>
      <c r="VGK306" s="83"/>
      <c r="VGL306" s="83"/>
      <c r="VGM306" s="83"/>
      <c r="VGN306" s="83"/>
      <c r="VGO306" s="83"/>
      <c r="VGP306" s="83"/>
      <c r="VGQ306" s="83"/>
      <c r="VGR306" s="83"/>
      <c r="VGS306" s="83"/>
      <c r="VGT306" s="83"/>
      <c r="VGU306" s="83"/>
      <c r="VGV306" s="83"/>
      <c r="VGW306" s="83"/>
      <c r="VGX306" s="83"/>
      <c r="VGY306" s="83"/>
      <c r="VGZ306" s="83"/>
      <c r="VHA306" s="83"/>
      <c r="VHB306" s="83"/>
      <c r="VHC306" s="83"/>
      <c r="VHD306" s="83"/>
      <c r="VHE306" s="83"/>
      <c r="VHF306" s="83"/>
      <c r="VHG306" s="83"/>
      <c r="VHH306" s="83"/>
      <c r="VHI306" s="83"/>
      <c r="VHJ306" s="83"/>
      <c r="VHK306" s="83"/>
      <c r="VHL306" s="83"/>
      <c r="VHM306" s="83"/>
      <c r="VHN306" s="83"/>
      <c r="VHO306" s="83"/>
      <c r="VHP306" s="83"/>
      <c r="VHQ306" s="83"/>
      <c r="VHR306" s="83"/>
      <c r="VHS306" s="83"/>
      <c r="VHT306" s="83"/>
      <c r="VHU306" s="83"/>
      <c r="VHV306" s="83"/>
      <c r="VHW306" s="83"/>
      <c r="VHX306" s="83"/>
      <c r="VHY306" s="83"/>
      <c r="VHZ306" s="83"/>
      <c r="VIA306" s="83"/>
      <c r="VIB306" s="83"/>
      <c r="VIC306" s="83"/>
      <c r="VID306" s="83"/>
      <c r="VIE306" s="83"/>
      <c r="VIF306" s="83"/>
      <c r="VIG306" s="83"/>
      <c r="VIH306" s="83"/>
      <c r="VII306" s="83"/>
      <c r="VIJ306" s="83"/>
      <c r="VIK306" s="83"/>
      <c r="VIL306" s="83"/>
      <c r="VIM306" s="83"/>
      <c r="VIN306" s="83"/>
      <c r="VIO306" s="83"/>
      <c r="VIP306" s="83"/>
      <c r="VIQ306" s="83"/>
      <c r="VIR306" s="83"/>
      <c r="VIS306" s="83"/>
      <c r="VIT306" s="83"/>
      <c r="VIU306" s="83"/>
      <c r="VIV306" s="83"/>
      <c r="VIW306" s="83"/>
      <c r="VIX306" s="83"/>
      <c r="VIY306" s="83"/>
      <c r="VIZ306" s="83"/>
      <c r="VJA306" s="83"/>
      <c r="VJB306" s="83"/>
      <c r="VJC306" s="83"/>
      <c r="VJD306" s="83"/>
      <c r="VJE306" s="83"/>
      <c r="VJF306" s="83"/>
      <c r="VJG306" s="83"/>
      <c r="VJH306" s="83"/>
      <c r="VJI306" s="83"/>
      <c r="VJJ306" s="83"/>
      <c r="VJK306" s="83"/>
      <c r="VJL306" s="83"/>
      <c r="VJM306" s="83"/>
      <c r="VJN306" s="83"/>
      <c r="VJO306" s="83"/>
      <c r="VJP306" s="83"/>
      <c r="VJQ306" s="83"/>
      <c r="VJR306" s="83"/>
      <c r="VJS306" s="83"/>
      <c r="VJT306" s="83"/>
      <c r="VJU306" s="83"/>
      <c r="VJV306" s="83"/>
      <c r="VJW306" s="83"/>
      <c r="VJX306" s="83"/>
      <c r="VJY306" s="83"/>
      <c r="VJZ306" s="83"/>
      <c r="VKA306" s="83"/>
      <c r="VKB306" s="83"/>
      <c r="VKC306" s="83"/>
      <c r="VKD306" s="83"/>
      <c r="VKE306" s="83"/>
      <c r="VKF306" s="83"/>
      <c r="VKG306" s="83"/>
      <c r="VKH306" s="83"/>
      <c r="VKI306" s="83"/>
      <c r="VKJ306" s="83"/>
      <c r="VKK306" s="83"/>
      <c r="VKL306" s="83"/>
      <c r="VKM306" s="83"/>
      <c r="VKN306" s="83"/>
      <c r="VKO306" s="83"/>
      <c r="VKP306" s="83"/>
      <c r="VKQ306" s="83"/>
      <c r="VKR306" s="83"/>
      <c r="VKS306" s="83"/>
      <c r="VKT306" s="83"/>
      <c r="VKU306" s="83"/>
      <c r="VKV306" s="83"/>
      <c r="VKW306" s="83"/>
      <c r="VKX306" s="83"/>
      <c r="VKY306" s="83"/>
      <c r="VKZ306" s="83"/>
      <c r="VLA306" s="83"/>
      <c r="VLB306" s="83"/>
      <c r="VLC306" s="83"/>
      <c r="VLD306" s="83"/>
      <c r="VLE306" s="83"/>
      <c r="VLF306" s="83"/>
      <c r="VLG306" s="83"/>
      <c r="VLH306" s="83"/>
      <c r="VLI306" s="83"/>
      <c r="VLJ306" s="83"/>
      <c r="VLK306" s="83"/>
      <c r="VLL306" s="83"/>
      <c r="VLM306" s="83"/>
      <c r="VLN306" s="83"/>
      <c r="VLO306" s="83"/>
      <c r="VLP306" s="83"/>
      <c r="VLQ306" s="83"/>
      <c r="VLR306" s="83"/>
      <c r="VLS306" s="83"/>
      <c r="VLT306" s="83"/>
      <c r="VLU306" s="83"/>
      <c r="VLV306" s="83"/>
      <c r="VLW306" s="83"/>
      <c r="VLX306" s="83"/>
      <c r="VLY306" s="83"/>
      <c r="VLZ306" s="83"/>
      <c r="VMA306" s="83"/>
      <c r="VMB306" s="83"/>
      <c r="VMC306" s="83"/>
      <c r="VMD306" s="83"/>
      <c r="VME306" s="83"/>
      <c r="VMF306" s="83"/>
      <c r="VMG306" s="83"/>
      <c r="VMH306" s="83"/>
      <c r="VMI306" s="83"/>
      <c r="VMJ306" s="83"/>
      <c r="VMK306" s="83"/>
      <c r="VML306" s="83"/>
      <c r="VMM306" s="83"/>
      <c r="VMN306" s="83"/>
      <c r="VMO306" s="83"/>
      <c r="VMP306" s="83"/>
      <c r="VMQ306" s="83"/>
      <c r="VMR306" s="83"/>
      <c r="VMS306" s="83"/>
      <c r="VMT306" s="83"/>
      <c r="VMU306" s="83"/>
      <c r="VMV306" s="83"/>
      <c r="VMW306" s="83"/>
      <c r="VMX306" s="83"/>
      <c r="VMY306" s="83"/>
      <c r="VMZ306" s="83"/>
      <c r="VNA306" s="83"/>
      <c r="VNB306" s="83"/>
      <c r="VNC306" s="83"/>
      <c r="VND306" s="83"/>
      <c r="VNE306" s="83"/>
      <c r="VNF306" s="83"/>
      <c r="VNG306" s="83"/>
      <c r="VNH306" s="83"/>
      <c r="VNI306" s="83"/>
      <c r="VNJ306" s="83"/>
      <c r="VNK306" s="83"/>
      <c r="VNL306" s="83"/>
      <c r="VNM306" s="83"/>
      <c r="VNN306" s="83"/>
      <c r="VNO306" s="83"/>
      <c r="VNP306" s="83"/>
      <c r="VNQ306" s="83"/>
      <c r="VNR306" s="83"/>
      <c r="VNS306" s="83"/>
      <c r="VNT306" s="83"/>
      <c r="VNU306" s="83"/>
      <c r="VNV306" s="83"/>
      <c r="VNW306" s="83"/>
      <c r="VNX306" s="83"/>
      <c r="VNY306" s="83"/>
      <c r="VNZ306" s="83"/>
      <c r="VOA306" s="83"/>
      <c r="VOB306" s="83"/>
      <c r="VOC306" s="83"/>
      <c r="VOD306" s="83"/>
      <c r="VOE306" s="83"/>
      <c r="VOF306" s="83"/>
      <c r="VOG306" s="83"/>
      <c r="VOH306" s="83"/>
      <c r="VOI306" s="83"/>
      <c r="VOJ306" s="83"/>
      <c r="VOK306" s="83"/>
      <c r="VOL306" s="83"/>
      <c r="VOM306" s="83"/>
      <c r="VON306" s="83"/>
      <c r="VOO306" s="83"/>
      <c r="VOP306" s="83"/>
      <c r="VOQ306" s="83"/>
      <c r="VOR306" s="83"/>
      <c r="VOS306" s="83"/>
      <c r="VOT306" s="83"/>
      <c r="VOU306" s="83"/>
      <c r="VOV306" s="83"/>
      <c r="VOW306" s="83"/>
      <c r="VOX306" s="83"/>
      <c r="VOY306" s="83"/>
      <c r="VOZ306" s="83"/>
      <c r="VPA306" s="83"/>
      <c r="VPB306" s="83"/>
      <c r="VPC306" s="83"/>
      <c r="VPD306" s="83"/>
      <c r="VPE306" s="83"/>
      <c r="VPF306" s="83"/>
      <c r="VPG306" s="83"/>
      <c r="VPH306" s="83"/>
      <c r="VPI306" s="83"/>
      <c r="VPJ306" s="83"/>
      <c r="VPK306" s="83"/>
      <c r="VPL306" s="83"/>
      <c r="VPM306" s="83"/>
      <c r="VPN306" s="83"/>
      <c r="VPO306" s="83"/>
      <c r="VPP306" s="83"/>
      <c r="VPQ306" s="83"/>
      <c r="VPR306" s="83"/>
      <c r="VPS306" s="83"/>
      <c r="VPT306" s="83"/>
      <c r="VPU306" s="83"/>
      <c r="VPV306" s="83"/>
      <c r="VPW306" s="83"/>
      <c r="VPX306" s="83"/>
      <c r="VPY306" s="83"/>
      <c r="VPZ306" s="83"/>
      <c r="VQA306" s="83"/>
      <c r="VQB306" s="83"/>
      <c r="VQC306" s="83"/>
      <c r="VQD306" s="83"/>
      <c r="VQE306" s="83"/>
      <c r="VQF306" s="83"/>
      <c r="VQG306" s="83"/>
      <c r="VQH306" s="83"/>
      <c r="VQI306" s="83"/>
      <c r="VQJ306" s="83"/>
      <c r="VQK306" s="83"/>
      <c r="VQL306" s="83"/>
      <c r="VQM306" s="83"/>
      <c r="VQN306" s="83"/>
      <c r="VQO306" s="83"/>
      <c r="VQP306" s="83"/>
      <c r="VQQ306" s="83"/>
      <c r="VQR306" s="83"/>
      <c r="VQS306" s="83"/>
      <c r="VQT306" s="83"/>
      <c r="VQU306" s="83"/>
      <c r="VQV306" s="83"/>
      <c r="VQW306" s="83"/>
      <c r="VQX306" s="83"/>
      <c r="VQY306" s="83"/>
      <c r="VQZ306" s="83"/>
      <c r="VRA306" s="83"/>
      <c r="VRB306" s="83"/>
      <c r="VRC306" s="83"/>
      <c r="VRD306" s="83"/>
      <c r="VRE306" s="83"/>
      <c r="VRF306" s="83"/>
      <c r="VRG306" s="83"/>
      <c r="VRH306" s="83"/>
      <c r="VRI306" s="83"/>
      <c r="VRJ306" s="83"/>
      <c r="VRK306" s="83"/>
      <c r="VRL306" s="83"/>
      <c r="VRM306" s="83"/>
      <c r="VRN306" s="83"/>
      <c r="VRO306" s="83"/>
      <c r="VRP306" s="83"/>
      <c r="VRQ306" s="83"/>
      <c r="VRR306" s="83"/>
      <c r="VRS306" s="83"/>
      <c r="VRT306" s="83"/>
      <c r="VRU306" s="83"/>
      <c r="VRV306" s="83"/>
      <c r="VRW306" s="83"/>
      <c r="VRX306" s="83"/>
      <c r="VRY306" s="83"/>
      <c r="VRZ306" s="83"/>
      <c r="VSA306" s="83"/>
      <c r="VSB306" s="83"/>
      <c r="VSC306" s="83"/>
      <c r="VSD306" s="83"/>
      <c r="VSE306" s="83"/>
      <c r="VSF306" s="83"/>
      <c r="VSG306" s="83"/>
      <c r="VSH306" s="83"/>
      <c r="VSI306" s="83"/>
      <c r="VSJ306" s="83"/>
      <c r="VSK306" s="83"/>
      <c r="VSL306" s="83"/>
      <c r="VSM306" s="83"/>
      <c r="VSN306" s="83"/>
      <c r="VSO306" s="83"/>
      <c r="VSP306" s="83"/>
      <c r="VSQ306" s="83"/>
      <c r="VSR306" s="83"/>
      <c r="VSS306" s="83"/>
      <c r="VST306" s="83"/>
      <c r="VSU306" s="83"/>
      <c r="VSV306" s="83"/>
      <c r="VSW306" s="83"/>
      <c r="VSX306" s="83"/>
      <c r="VSY306" s="83"/>
      <c r="VSZ306" s="83"/>
      <c r="VTA306" s="83"/>
      <c r="VTB306" s="83"/>
      <c r="VTC306" s="83"/>
      <c r="VTD306" s="83"/>
      <c r="VTE306" s="83"/>
      <c r="VTF306" s="83"/>
      <c r="VTG306" s="83"/>
      <c r="VTH306" s="83"/>
      <c r="VTI306" s="83"/>
      <c r="VTJ306" s="83"/>
      <c r="VTK306" s="83"/>
      <c r="VTL306" s="83"/>
      <c r="VTM306" s="83"/>
      <c r="VTN306" s="83"/>
      <c r="VTO306" s="83"/>
      <c r="VTP306" s="83"/>
      <c r="VTQ306" s="83"/>
      <c r="VTR306" s="83"/>
      <c r="VTS306" s="83"/>
      <c r="VTT306" s="83"/>
      <c r="VTU306" s="83"/>
      <c r="VTV306" s="83"/>
      <c r="VTW306" s="83"/>
      <c r="VTX306" s="83"/>
      <c r="VTY306" s="83"/>
      <c r="VTZ306" s="83"/>
      <c r="VUA306" s="83"/>
      <c r="VUB306" s="83"/>
      <c r="VUC306" s="83"/>
      <c r="VUD306" s="83"/>
      <c r="VUE306" s="83"/>
      <c r="VUF306" s="83"/>
      <c r="VUG306" s="83"/>
      <c r="VUH306" s="83"/>
      <c r="VUI306" s="83"/>
      <c r="VUJ306" s="83"/>
      <c r="VUK306" s="83"/>
      <c r="VUL306" s="83"/>
      <c r="VUM306" s="83"/>
      <c r="VUN306" s="83"/>
      <c r="VUO306" s="83"/>
      <c r="VUP306" s="83"/>
      <c r="VUQ306" s="83"/>
      <c r="VUR306" s="83"/>
      <c r="VUS306" s="83"/>
      <c r="VUT306" s="83"/>
      <c r="VUU306" s="83"/>
      <c r="VUV306" s="83"/>
      <c r="VUW306" s="83"/>
      <c r="VUX306" s="83"/>
      <c r="VUY306" s="83"/>
      <c r="VUZ306" s="83"/>
      <c r="VVA306" s="83"/>
      <c r="VVB306" s="83"/>
      <c r="VVC306" s="83"/>
      <c r="VVD306" s="83"/>
      <c r="VVE306" s="83"/>
      <c r="VVF306" s="83"/>
      <c r="VVG306" s="83"/>
      <c r="VVH306" s="83"/>
      <c r="VVI306" s="83"/>
      <c r="VVJ306" s="83"/>
      <c r="VVK306" s="83"/>
      <c r="VVL306" s="83"/>
      <c r="VVM306" s="83"/>
      <c r="VVN306" s="83"/>
      <c r="VVO306" s="83"/>
      <c r="VVP306" s="83"/>
      <c r="VVQ306" s="83"/>
      <c r="VVR306" s="83"/>
      <c r="VVS306" s="83"/>
      <c r="VVT306" s="83"/>
      <c r="VVU306" s="83"/>
      <c r="VVV306" s="83"/>
      <c r="VVW306" s="83"/>
      <c r="VVX306" s="83"/>
      <c r="VVY306" s="83"/>
      <c r="VVZ306" s="83"/>
      <c r="VWA306" s="83"/>
      <c r="VWB306" s="83"/>
      <c r="VWC306" s="83"/>
      <c r="VWD306" s="83"/>
      <c r="VWE306" s="83"/>
      <c r="VWF306" s="83"/>
      <c r="VWG306" s="83"/>
      <c r="VWH306" s="83"/>
      <c r="VWI306" s="83"/>
      <c r="VWJ306" s="83"/>
      <c r="VWK306" s="83"/>
      <c r="VWL306" s="83"/>
      <c r="VWM306" s="83"/>
      <c r="VWN306" s="83"/>
      <c r="VWO306" s="83"/>
      <c r="VWP306" s="83"/>
      <c r="VWQ306" s="83"/>
      <c r="VWR306" s="83"/>
      <c r="VWS306" s="83"/>
      <c r="VWT306" s="83"/>
      <c r="VWU306" s="83"/>
      <c r="VWV306" s="83"/>
      <c r="VWW306" s="83"/>
      <c r="VWX306" s="83"/>
      <c r="VWY306" s="83"/>
      <c r="VWZ306" s="83"/>
      <c r="VXA306" s="83"/>
      <c r="VXB306" s="83"/>
      <c r="VXC306" s="83"/>
      <c r="VXD306" s="83"/>
      <c r="VXE306" s="83"/>
      <c r="VXF306" s="83"/>
      <c r="VXG306" s="83"/>
      <c r="VXH306" s="83"/>
      <c r="VXI306" s="83"/>
      <c r="VXJ306" s="83"/>
      <c r="VXK306" s="83"/>
      <c r="VXL306" s="83"/>
      <c r="VXM306" s="83"/>
      <c r="VXN306" s="83"/>
      <c r="VXO306" s="83"/>
      <c r="VXP306" s="83"/>
      <c r="VXQ306" s="83"/>
      <c r="VXR306" s="83"/>
      <c r="VXS306" s="83"/>
      <c r="VXT306" s="83"/>
      <c r="VXU306" s="83"/>
      <c r="VXV306" s="83"/>
      <c r="VXW306" s="83"/>
      <c r="VXX306" s="83"/>
      <c r="VXY306" s="83"/>
      <c r="VXZ306" s="83"/>
      <c r="VYA306" s="83"/>
      <c r="VYB306" s="83"/>
      <c r="VYC306" s="83"/>
      <c r="VYD306" s="83"/>
      <c r="VYE306" s="83"/>
      <c r="VYF306" s="83"/>
      <c r="VYG306" s="83"/>
      <c r="VYH306" s="83"/>
      <c r="VYI306" s="83"/>
      <c r="VYJ306" s="83"/>
      <c r="VYK306" s="83"/>
      <c r="VYL306" s="83"/>
      <c r="VYM306" s="83"/>
      <c r="VYN306" s="83"/>
      <c r="VYO306" s="83"/>
      <c r="VYP306" s="83"/>
      <c r="VYQ306" s="83"/>
      <c r="VYR306" s="83"/>
      <c r="VYS306" s="83"/>
      <c r="VYT306" s="83"/>
      <c r="VYU306" s="83"/>
      <c r="VYV306" s="83"/>
      <c r="VYW306" s="83"/>
      <c r="VYX306" s="83"/>
      <c r="VYY306" s="83"/>
      <c r="VYZ306" s="83"/>
      <c r="VZA306" s="83"/>
      <c r="VZB306" s="83"/>
      <c r="VZC306" s="83"/>
      <c r="VZD306" s="83"/>
      <c r="VZE306" s="83"/>
      <c r="VZF306" s="83"/>
      <c r="VZG306" s="83"/>
      <c r="VZH306" s="83"/>
      <c r="VZI306" s="83"/>
      <c r="VZJ306" s="83"/>
      <c r="VZK306" s="83"/>
      <c r="VZL306" s="83"/>
      <c r="VZM306" s="83"/>
      <c r="VZN306" s="83"/>
      <c r="VZO306" s="83"/>
      <c r="VZP306" s="83"/>
      <c r="VZQ306" s="83"/>
      <c r="VZR306" s="83"/>
      <c r="VZS306" s="83"/>
      <c r="VZT306" s="83"/>
      <c r="VZU306" s="83"/>
      <c r="VZV306" s="83"/>
      <c r="VZW306" s="83"/>
      <c r="VZX306" s="83"/>
      <c r="VZY306" s="83"/>
      <c r="VZZ306" s="83"/>
      <c r="WAA306" s="83"/>
      <c r="WAB306" s="83"/>
      <c r="WAC306" s="83"/>
      <c r="WAD306" s="83"/>
      <c r="WAE306" s="83"/>
      <c r="WAF306" s="83"/>
      <c r="WAG306" s="83"/>
      <c r="WAH306" s="83"/>
      <c r="WAI306" s="83"/>
      <c r="WAJ306" s="83"/>
      <c r="WAK306" s="83"/>
      <c r="WAL306" s="83"/>
      <c r="WAM306" s="83"/>
      <c r="WAN306" s="83"/>
      <c r="WAO306" s="83"/>
      <c r="WAP306" s="83"/>
      <c r="WAQ306" s="83"/>
      <c r="WAR306" s="83"/>
      <c r="WAS306" s="83"/>
      <c r="WAT306" s="83"/>
      <c r="WAU306" s="83"/>
      <c r="WAV306" s="83"/>
      <c r="WAW306" s="83"/>
      <c r="WAX306" s="83"/>
      <c r="WAY306" s="83"/>
      <c r="WAZ306" s="83"/>
      <c r="WBA306" s="83"/>
      <c r="WBB306" s="83"/>
      <c r="WBC306" s="83"/>
      <c r="WBD306" s="83"/>
      <c r="WBE306" s="83"/>
      <c r="WBF306" s="83"/>
      <c r="WBG306" s="83"/>
      <c r="WBH306" s="83"/>
      <c r="WBI306" s="83"/>
      <c r="WBJ306" s="83"/>
      <c r="WBK306" s="83"/>
      <c r="WBL306" s="83"/>
      <c r="WBM306" s="83"/>
      <c r="WBN306" s="83"/>
      <c r="WBO306" s="83"/>
      <c r="WBP306" s="83"/>
      <c r="WBQ306" s="83"/>
      <c r="WBR306" s="83"/>
      <c r="WBS306" s="83"/>
      <c r="WBT306" s="83"/>
      <c r="WBU306" s="83"/>
      <c r="WBV306" s="83"/>
      <c r="WBW306" s="83"/>
      <c r="WBX306" s="83"/>
      <c r="WBY306" s="83"/>
      <c r="WBZ306" s="83"/>
      <c r="WCA306" s="83"/>
      <c r="WCB306" s="83"/>
      <c r="WCC306" s="83"/>
      <c r="WCD306" s="83"/>
      <c r="WCE306" s="83"/>
      <c r="WCF306" s="83"/>
      <c r="WCG306" s="83"/>
      <c r="WCH306" s="83"/>
      <c r="WCI306" s="83"/>
      <c r="WCJ306" s="83"/>
      <c r="WCK306" s="83"/>
      <c r="WCL306" s="83"/>
      <c r="WCM306" s="83"/>
      <c r="WCN306" s="83"/>
      <c r="WCO306" s="83"/>
      <c r="WCP306" s="83"/>
      <c r="WCQ306" s="83"/>
      <c r="WCR306" s="83"/>
      <c r="WCS306" s="83"/>
      <c r="WCT306" s="83"/>
      <c r="WCU306" s="83"/>
      <c r="WCV306" s="83"/>
      <c r="WCW306" s="83"/>
      <c r="WCX306" s="83"/>
      <c r="WCY306" s="83"/>
      <c r="WCZ306" s="83"/>
      <c r="WDA306" s="83"/>
      <c r="WDB306" s="83"/>
      <c r="WDC306" s="83"/>
      <c r="WDD306" s="83"/>
      <c r="WDE306" s="83"/>
      <c r="WDF306" s="83"/>
      <c r="WDG306" s="83"/>
      <c r="WDH306" s="83"/>
      <c r="WDI306" s="83"/>
      <c r="WDJ306" s="83"/>
      <c r="WDK306" s="83"/>
      <c r="WDL306" s="83"/>
      <c r="WDM306" s="83"/>
      <c r="WDN306" s="83"/>
      <c r="WDO306" s="83"/>
      <c r="WDP306" s="83"/>
      <c r="WDQ306" s="83"/>
      <c r="WDR306" s="83"/>
      <c r="WDS306" s="83"/>
      <c r="WDT306" s="83"/>
      <c r="WDU306" s="83"/>
      <c r="WDV306" s="83"/>
      <c r="WDW306" s="83"/>
      <c r="WDX306" s="83"/>
      <c r="WDY306" s="83"/>
      <c r="WDZ306" s="83"/>
      <c r="WEA306" s="83"/>
      <c r="WEB306" s="83"/>
      <c r="WEC306" s="83"/>
      <c r="WED306" s="83"/>
      <c r="WEE306" s="83"/>
      <c r="WEF306" s="83"/>
      <c r="WEG306" s="83"/>
      <c r="WEH306" s="83"/>
      <c r="WEI306" s="83"/>
      <c r="WEJ306" s="83"/>
      <c r="WEK306" s="83"/>
      <c r="WEL306" s="83"/>
      <c r="WEM306" s="83"/>
      <c r="WEN306" s="83"/>
      <c r="WEO306" s="83"/>
      <c r="WEP306" s="83"/>
      <c r="WEQ306" s="83"/>
      <c r="WER306" s="83"/>
      <c r="WES306" s="83"/>
      <c r="WET306" s="83"/>
      <c r="WEU306" s="83"/>
      <c r="WEV306" s="83"/>
      <c r="WEW306" s="83"/>
      <c r="WEX306" s="83"/>
      <c r="WEY306" s="83"/>
      <c r="WEZ306" s="83"/>
      <c r="WFA306" s="83"/>
      <c r="WFB306" s="83"/>
      <c r="WFC306" s="83"/>
      <c r="WFD306" s="83"/>
      <c r="WFE306" s="83"/>
      <c r="WFF306" s="83"/>
      <c r="WFG306" s="83"/>
      <c r="WFH306" s="83"/>
      <c r="WFI306" s="83"/>
      <c r="WFJ306" s="83"/>
      <c r="WFK306" s="83"/>
      <c r="WFL306" s="83"/>
      <c r="WFM306" s="83"/>
      <c r="WFN306" s="83"/>
      <c r="WFO306" s="83"/>
      <c r="WFP306" s="83"/>
      <c r="WFQ306" s="83"/>
      <c r="WFR306" s="83"/>
      <c r="WFS306" s="83"/>
      <c r="WFT306" s="83"/>
      <c r="WFU306" s="83"/>
      <c r="WFV306" s="83"/>
      <c r="WFW306" s="83"/>
      <c r="WFX306" s="83"/>
      <c r="WFY306" s="83"/>
      <c r="WFZ306" s="83"/>
      <c r="WGA306" s="83"/>
      <c r="WGB306" s="83"/>
      <c r="WGC306" s="83"/>
      <c r="WGD306" s="83"/>
      <c r="WGE306" s="83"/>
      <c r="WGF306" s="83"/>
      <c r="WGG306" s="83"/>
      <c r="WGH306" s="83"/>
      <c r="WGI306" s="83"/>
      <c r="WGJ306" s="83"/>
      <c r="WGK306" s="83"/>
      <c r="WGL306" s="83"/>
      <c r="WGM306" s="83"/>
      <c r="WGN306" s="83"/>
      <c r="WGO306" s="83"/>
      <c r="WGP306" s="83"/>
      <c r="WGQ306" s="83"/>
      <c r="WGR306" s="83"/>
      <c r="WGS306" s="83"/>
      <c r="WGT306" s="83"/>
      <c r="WGU306" s="83"/>
      <c r="WGV306" s="83"/>
      <c r="WGW306" s="83"/>
      <c r="WGX306" s="83"/>
      <c r="WGY306" s="83"/>
      <c r="WGZ306" s="83"/>
      <c r="WHA306" s="83"/>
      <c r="WHB306" s="83"/>
      <c r="WHC306" s="83"/>
      <c r="WHD306" s="83"/>
      <c r="WHE306" s="83"/>
      <c r="WHF306" s="83"/>
      <c r="WHG306" s="83"/>
      <c r="WHH306" s="83"/>
      <c r="WHI306" s="83"/>
      <c r="WHJ306" s="83"/>
      <c r="WHK306" s="83"/>
      <c r="WHL306" s="83"/>
      <c r="WHM306" s="83"/>
      <c r="WHN306" s="83"/>
      <c r="WHO306" s="83"/>
      <c r="WHP306" s="83"/>
      <c r="WHQ306" s="83"/>
      <c r="WHR306" s="83"/>
      <c r="WHS306" s="83"/>
      <c r="WHT306" s="83"/>
      <c r="WHU306" s="83"/>
      <c r="WHV306" s="83"/>
      <c r="WHW306" s="83"/>
      <c r="WHX306" s="83"/>
      <c r="WHY306" s="83"/>
      <c r="WHZ306" s="83"/>
      <c r="WIA306" s="83"/>
      <c r="WIB306" s="83"/>
      <c r="WIC306" s="83"/>
      <c r="WID306" s="83"/>
      <c r="WIE306" s="83"/>
      <c r="WIF306" s="83"/>
      <c r="WIG306" s="83"/>
      <c r="WIH306" s="83"/>
      <c r="WII306" s="83"/>
      <c r="WIJ306" s="83"/>
      <c r="WIK306" s="83"/>
      <c r="WIL306" s="83"/>
      <c r="WIM306" s="83"/>
      <c r="WIN306" s="83"/>
      <c r="WIO306" s="83"/>
      <c r="WIP306" s="83"/>
      <c r="WIQ306" s="83"/>
      <c r="WIR306" s="83"/>
      <c r="WIS306" s="83"/>
      <c r="WIT306" s="83"/>
      <c r="WIU306" s="83"/>
      <c r="WIV306" s="83"/>
      <c r="WIW306" s="83"/>
      <c r="WIX306" s="83"/>
      <c r="WIY306" s="83"/>
      <c r="WIZ306" s="83"/>
      <c r="WJA306" s="83"/>
      <c r="WJB306" s="83"/>
      <c r="WJC306" s="83"/>
      <c r="WJD306" s="83"/>
      <c r="WJE306" s="83"/>
      <c r="WJF306" s="83"/>
      <c r="WJG306" s="83"/>
      <c r="WJH306" s="83"/>
      <c r="WJI306" s="83"/>
      <c r="WJJ306" s="83"/>
      <c r="WJK306" s="83"/>
      <c r="WJL306" s="83"/>
      <c r="WJM306" s="83"/>
      <c r="WJN306" s="83"/>
      <c r="WJO306" s="83"/>
      <c r="WJP306" s="83"/>
      <c r="WJQ306" s="83"/>
      <c r="WJR306" s="83"/>
      <c r="WJS306" s="83"/>
      <c r="WJT306" s="83"/>
      <c r="WJU306" s="83"/>
      <c r="WJV306" s="83"/>
      <c r="WJW306" s="83"/>
      <c r="WJX306" s="83"/>
      <c r="WJY306" s="83"/>
      <c r="WJZ306" s="83"/>
      <c r="WKA306" s="83"/>
      <c r="WKB306" s="83"/>
      <c r="WKC306" s="83"/>
      <c r="WKD306" s="83"/>
      <c r="WKE306" s="83"/>
      <c r="WKF306" s="83"/>
      <c r="WKG306" s="83"/>
      <c r="WKH306" s="83"/>
      <c r="WKI306" s="83"/>
      <c r="WKJ306" s="83"/>
      <c r="WKK306" s="83"/>
      <c r="WKL306" s="83"/>
      <c r="WKM306" s="83"/>
      <c r="WKN306" s="83"/>
      <c r="WKO306" s="83"/>
      <c r="WKP306" s="83"/>
      <c r="WKQ306" s="83"/>
      <c r="WKR306" s="83"/>
      <c r="WKS306" s="83"/>
      <c r="WKT306" s="83"/>
      <c r="WKU306" s="83"/>
      <c r="WKV306" s="83"/>
      <c r="WKW306" s="83"/>
      <c r="WKX306" s="83"/>
      <c r="WKY306" s="83"/>
      <c r="WKZ306" s="83"/>
      <c r="WLA306" s="83"/>
      <c r="WLB306" s="83"/>
      <c r="WLC306" s="83"/>
      <c r="WLD306" s="83"/>
      <c r="WLE306" s="83"/>
      <c r="WLF306" s="83"/>
      <c r="WLG306" s="83"/>
      <c r="WLH306" s="83"/>
      <c r="WLI306" s="83"/>
      <c r="WLJ306" s="83"/>
      <c r="WLK306" s="83"/>
      <c r="WLL306" s="83"/>
      <c r="WLM306" s="83"/>
      <c r="WLN306" s="83"/>
      <c r="WLO306" s="83"/>
      <c r="WLP306" s="83"/>
      <c r="WLQ306" s="83"/>
      <c r="WLR306" s="83"/>
      <c r="WLS306" s="83"/>
      <c r="WLT306" s="83"/>
      <c r="WLU306" s="83"/>
      <c r="WLV306" s="83"/>
      <c r="WLW306" s="83"/>
      <c r="WLX306" s="83"/>
      <c r="WLY306" s="83"/>
      <c r="WLZ306" s="83"/>
      <c r="WMA306" s="83"/>
      <c r="WMB306" s="83"/>
      <c r="WMC306" s="83"/>
      <c r="WMD306" s="83"/>
      <c r="WME306" s="83"/>
      <c r="WMF306" s="83"/>
      <c r="WMG306" s="83"/>
      <c r="WMH306" s="83"/>
      <c r="WMI306" s="83"/>
      <c r="WMJ306" s="83"/>
      <c r="WMK306" s="83"/>
      <c r="WML306" s="83"/>
      <c r="WMM306" s="83"/>
      <c r="WMN306" s="83"/>
      <c r="WMO306" s="83"/>
      <c r="WMP306" s="83"/>
      <c r="WMQ306" s="83"/>
      <c r="WMR306" s="83"/>
      <c r="WMS306" s="83"/>
      <c r="WMT306" s="83"/>
      <c r="WMU306" s="83"/>
      <c r="WMV306" s="83"/>
      <c r="WMW306" s="83"/>
      <c r="WMX306" s="83"/>
      <c r="WMY306" s="83"/>
      <c r="WMZ306" s="83"/>
      <c r="WNA306" s="83"/>
      <c r="WNB306" s="83"/>
      <c r="WNC306" s="83"/>
      <c r="WND306" s="83"/>
      <c r="WNE306" s="83"/>
      <c r="WNF306" s="83"/>
      <c r="WNG306" s="83"/>
      <c r="WNH306" s="83"/>
      <c r="WNI306" s="83"/>
      <c r="WNJ306" s="83"/>
      <c r="WNK306" s="83"/>
      <c r="WNL306" s="83"/>
      <c r="WNM306" s="83"/>
      <c r="WNN306" s="83"/>
      <c r="WNO306" s="83"/>
      <c r="WNP306" s="83"/>
      <c r="WNQ306" s="83"/>
      <c r="WNR306" s="83"/>
      <c r="WNS306" s="83"/>
      <c r="WNT306" s="83"/>
      <c r="WNU306" s="83"/>
      <c r="WNV306" s="83"/>
      <c r="WNW306" s="83"/>
      <c r="WNX306" s="83"/>
      <c r="WNY306" s="83"/>
      <c r="WNZ306" s="83"/>
      <c r="WOA306" s="83"/>
      <c r="WOB306" s="83"/>
      <c r="WOC306" s="83"/>
      <c r="WOD306" s="83"/>
      <c r="WOE306" s="83"/>
      <c r="WOF306" s="83"/>
      <c r="WOG306" s="83"/>
      <c r="WOH306" s="83"/>
      <c r="WOI306" s="83"/>
      <c r="WOJ306" s="83"/>
      <c r="WOK306" s="83"/>
      <c r="WOL306" s="83"/>
      <c r="WOM306" s="83"/>
      <c r="WON306" s="83"/>
      <c r="WOO306" s="83"/>
      <c r="WOP306" s="83"/>
      <c r="WOQ306" s="83"/>
      <c r="WOR306" s="83"/>
      <c r="WOS306" s="83"/>
      <c r="WOT306" s="83"/>
      <c r="WOU306" s="83"/>
      <c r="WOV306" s="83"/>
      <c r="WOW306" s="83"/>
      <c r="WOX306" s="83"/>
      <c r="WOY306" s="83"/>
      <c r="WOZ306" s="83"/>
      <c r="WPA306" s="83"/>
      <c r="WPB306" s="83"/>
      <c r="WPC306" s="83"/>
      <c r="WPD306" s="83"/>
      <c r="WPE306" s="83"/>
      <c r="WPF306" s="83"/>
      <c r="WPG306" s="83"/>
      <c r="WPH306" s="83"/>
      <c r="WPI306" s="83"/>
      <c r="WPJ306" s="83"/>
      <c r="WPK306" s="83"/>
      <c r="WPL306" s="83"/>
      <c r="WPM306" s="83"/>
      <c r="WPN306" s="83"/>
      <c r="WPO306" s="83"/>
      <c r="WPP306" s="83"/>
      <c r="WPQ306" s="83"/>
      <c r="WPR306" s="83"/>
      <c r="WPS306" s="83"/>
      <c r="WPT306" s="83"/>
      <c r="WPU306" s="83"/>
      <c r="WPV306" s="83"/>
      <c r="WPW306" s="83"/>
      <c r="WPX306" s="83"/>
      <c r="WPY306" s="83"/>
      <c r="WPZ306" s="83"/>
      <c r="WQA306" s="83"/>
      <c r="WQB306" s="83"/>
      <c r="WQC306" s="83"/>
      <c r="WQD306" s="83"/>
      <c r="WQE306" s="83"/>
      <c r="WQF306" s="83"/>
      <c r="WQG306" s="83"/>
      <c r="WQH306" s="83"/>
      <c r="WQI306" s="83"/>
      <c r="WQJ306" s="83"/>
      <c r="WQK306" s="83"/>
      <c r="WQL306" s="83"/>
      <c r="WQM306" s="83"/>
      <c r="WQN306" s="83"/>
      <c r="WQO306" s="83"/>
      <c r="WQP306" s="83"/>
      <c r="WQQ306" s="83"/>
      <c r="WQR306" s="83"/>
      <c r="WQS306" s="83"/>
      <c r="WQT306" s="83"/>
      <c r="WQU306" s="83"/>
      <c r="WQV306" s="83"/>
      <c r="WQW306" s="83"/>
      <c r="WQX306" s="83"/>
      <c r="WQY306" s="83"/>
      <c r="WQZ306" s="83"/>
      <c r="WRA306" s="83"/>
      <c r="WRB306" s="83"/>
      <c r="WRC306" s="83"/>
      <c r="WRD306" s="83"/>
      <c r="WRE306" s="83"/>
      <c r="WRF306" s="83"/>
      <c r="WRG306" s="83"/>
      <c r="WRH306" s="83"/>
      <c r="WRI306" s="83"/>
      <c r="WRJ306" s="83"/>
      <c r="WRK306" s="83"/>
      <c r="WRL306" s="83"/>
      <c r="WRM306" s="83"/>
      <c r="WRN306" s="83"/>
      <c r="WRO306" s="83"/>
      <c r="WRP306" s="83"/>
      <c r="WRQ306" s="83"/>
      <c r="WRR306" s="83"/>
      <c r="WRS306" s="83"/>
      <c r="WRT306" s="83"/>
      <c r="WRU306" s="83"/>
      <c r="WRV306" s="83"/>
      <c r="WRW306" s="83"/>
      <c r="WRX306" s="83"/>
      <c r="WRY306" s="83"/>
      <c r="WRZ306" s="83"/>
      <c r="WSA306" s="83"/>
      <c r="WSB306" s="83"/>
      <c r="WSC306" s="83"/>
      <c r="WSD306" s="83"/>
      <c r="WSE306" s="83"/>
      <c r="WSF306" s="83"/>
      <c r="WSG306" s="83"/>
      <c r="WSH306" s="83"/>
      <c r="WSI306" s="83"/>
      <c r="WSJ306" s="83"/>
      <c r="WSK306" s="83"/>
      <c r="WSL306" s="83"/>
      <c r="WSM306" s="83"/>
      <c r="WSN306" s="83"/>
      <c r="WSO306" s="83"/>
      <c r="WSP306" s="83"/>
      <c r="WSQ306" s="83"/>
      <c r="WSR306" s="83"/>
      <c r="WSS306" s="83"/>
      <c r="WST306" s="83"/>
      <c r="WSU306" s="83"/>
      <c r="WSV306" s="83"/>
      <c r="WSW306" s="83"/>
      <c r="WSX306" s="83"/>
      <c r="WSY306" s="83"/>
      <c r="WSZ306" s="83"/>
      <c r="WTA306" s="83"/>
      <c r="WTB306" s="83"/>
      <c r="WTC306" s="83"/>
      <c r="WTD306" s="83"/>
      <c r="WTE306" s="83"/>
      <c r="WTF306" s="83"/>
      <c r="WTG306" s="83"/>
      <c r="WTH306" s="83"/>
      <c r="WTI306" s="83"/>
      <c r="WTJ306" s="83"/>
      <c r="WTK306" s="83"/>
      <c r="WTL306" s="83"/>
      <c r="WTM306" s="83"/>
      <c r="WTN306" s="83"/>
      <c r="WTO306" s="83"/>
      <c r="WTP306" s="83"/>
      <c r="WTQ306" s="83"/>
      <c r="WTR306" s="83"/>
      <c r="WTS306" s="83"/>
      <c r="WTT306" s="83"/>
      <c r="WTU306" s="83"/>
      <c r="WTV306" s="83"/>
      <c r="WTW306" s="83"/>
      <c r="WTX306" s="83"/>
      <c r="WTY306" s="83"/>
      <c r="WTZ306" s="83"/>
      <c r="WUA306" s="83"/>
      <c r="WUB306" s="83"/>
      <c r="WUC306" s="83"/>
      <c r="WUD306" s="83"/>
      <c r="WUE306" s="83"/>
      <c r="WUF306" s="83"/>
      <c r="WUG306" s="83"/>
      <c r="WUH306" s="83"/>
      <c r="WUI306" s="83"/>
      <c r="WUJ306" s="83"/>
      <c r="WUK306" s="83"/>
      <c r="WUL306" s="83"/>
      <c r="WUM306" s="83"/>
      <c r="WUN306" s="83"/>
      <c r="WUO306" s="83"/>
      <c r="WUP306" s="83"/>
      <c r="WUQ306" s="83"/>
      <c r="WUR306" s="83"/>
      <c r="WUS306" s="83"/>
      <c r="WUT306" s="83"/>
      <c r="WUU306" s="83"/>
      <c r="WUV306" s="83"/>
      <c r="WUW306" s="83"/>
      <c r="WUX306" s="83"/>
      <c r="WUY306" s="83"/>
      <c r="WUZ306" s="83"/>
      <c r="WVA306" s="83"/>
      <c r="WVB306" s="83"/>
      <c r="WVC306" s="83"/>
      <c r="WVD306" s="83"/>
      <c r="WVE306" s="83"/>
      <c r="WVF306" s="83"/>
      <c r="WVG306" s="83"/>
      <c r="WVH306" s="83"/>
      <c r="WVI306" s="83"/>
      <c r="WVJ306" s="83"/>
      <c r="WVK306" s="83"/>
      <c r="WVL306" s="83"/>
      <c r="WVM306" s="83"/>
      <c r="WVN306" s="83"/>
      <c r="WVO306" s="83"/>
      <c r="WVP306" s="83"/>
      <c r="WVQ306" s="83"/>
      <c r="WVR306" s="83"/>
      <c r="WVS306" s="83"/>
      <c r="WVT306" s="83"/>
      <c r="WVU306" s="83"/>
      <c r="WVV306" s="83"/>
      <c r="WVW306" s="83"/>
      <c r="WVX306" s="83"/>
      <c r="WVY306" s="83"/>
      <c r="WVZ306" s="83"/>
      <c r="WWA306" s="83"/>
      <c r="WWB306" s="83"/>
      <c r="WWC306" s="83"/>
      <c r="WWD306" s="83"/>
      <c r="WWE306" s="83"/>
      <c r="WWF306" s="83"/>
      <c r="WWG306" s="83"/>
      <c r="WWH306" s="83"/>
      <c r="WWI306" s="83"/>
      <c r="WWJ306" s="83"/>
      <c r="WWK306" s="83"/>
      <c r="WWL306" s="83"/>
      <c r="WWM306" s="83"/>
      <c r="WWN306" s="83"/>
      <c r="WWO306" s="83"/>
      <c r="WWP306" s="83"/>
      <c r="WWQ306" s="83"/>
      <c r="WWR306" s="83"/>
      <c r="WWS306" s="83"/>
      <c r="WWT306" s="83"/>
      <c r="WWU306" s="83"/>
      <c r="WWV306" s="83"/>
      <c r="WWW306" s="83"/>
      <c r="WWX306" s="83"/>
      <c r="WWY306" s="83"/>
      <c r="WWZ306" s="83"/>
      <c r="WXA306" s="83"/>
      <c r="WXB306" s="83"/>
      <c r="WXC306" s="83"/>
      <c r="WXD306" s="83"/>
      <c r="WXE306" s="83"/>
      <c r="WXF306" s="83"/>
      <c r="WXG306" s="83"/>
      <c r="WXH306" s="83"/>
      <c r="WXI306" s="83"/>
      <c r="WXJ306" s="83"/>
      <c r="WXK306" s="83"/>
      <c r="WXL306" s="83"/>
      <c r="WXM306" s="83"/>
      <c r="WXN306" s="83"/>
      <c r="WXO306" s="83"/>
      <c r="WXP306" s="83"/>
      <c r="WXQ306" s="83"/>
      <c r="WXR306" s="83"/>
      <c r="WXS306" s="83"/>
      <c r="WXT306" s="83"/>
      <c r="WXU306" s="83"/>
      <c r="WXV306" s="83"/>
      <c r="WXW306" s="83"/>
      <c r="WXX306" s="83"/>
      <c r="WXY306" s="83"/>
      <c r="WXZ306" s="83"/>
      <c r="WYA306" s="83"/>
      <c r="WYB306" s="83"/>
      <c r="WYC306" s="83"/>
      <c r="WYD306" s="83"/>
      <c r="WYE306" s="83"/>
      <c r="WYF306" s="83"/>
      <c r="WYG306" s="83"/>
      <c r="WYH306" s="83"/>
      <c r="WYI306" s="83"/>
      <c r="WYJ306" s="83"/>
      <c r="WYK306" s="83"/>
      <c r="WYL306" s="83"/>
      <c r="WYM306" s="83"/>
      <c r="WYN306" s="83"/>
      <c r="WYO306" s="83"/>
      <c r="WYP306" s="83"/>
      <c r="WYQ306" s="83"/>
      <c r="WYR306" s="83"/>
      <c r="WYS306" s="83"/>
      <c r="WYT306" s="83"/>
      <c r="WYU306" s="83"/>
      <c r="WYV306" s="83"/>
      <c r="WYW306" s="83"/>
      <c r="WYX306" s="83"/>
      <c r="WYY306" s="83"/>
      <c r="WYZ306" s="83"/>
      <c r="WZA306" s="83"/>
      <c r="WZB306" s="83"/>
      <c r="WZC306" s="83"/>
      <c r="WZD306" s="83"/>
      <c r="WZE306" s="83"/>
      <c r="WZF306" s="83"/>
      <c r="WZG306" s="83"/>
      <c r="WZH306" s="83"/>
      <c r="WZI306" s="83"/>
      <c r="WZJ306" s="83"/>
      <c r="WZK306" s="83"/>
      <c r="WZL306" s="83"/>
      <c r="WZM306" s="83"/>
      <c r="WZN306" s="83"/>
      <c r="WZO306" s="83"/>
      <c r="WZP306" s="83"/>
      <c r="WZQ306" s="83"/>
      <c r="WZR306" s="83"/>
      <c r="WZS306" s="83"/>
      <c r="WZT306" s="83"/>
      <c r="WZU306" s="83"/>
      <c r="WZV306" s="83"/>
      <c r="WZW306" s="83"/>
      <c r="WZX306" s="83"/>
      <c r="WZY306" s="83"/>
      <c r="WZZ306" s="83"/>
      <c r="XAA306" s="83"/>
      <c r="XAB306" s="83"/>
      <c r="XAC306" s="83"/>
      <c r="XAD306" s="83"/>
      <c r="XAE306" s="83"/>
      <c r="XAF306" s="83"/>
      <c r="XAG306" s="83"/>
      <c r="XAH306" s="83"/>
      <c r="XAI306" s="83"/>
      <c r="XAJ306" s="83"/>
      <c r="XAK306" s="83"/>
      <c r="XAL306" s="83"/>
      <c r="XAM306" s="83"/>
      <c r="XAN306" s="83"/>
      <c r="XAO306" s="83"/>
      <c r="XAP306" s="83"/>
      <c r="XAQ306" s="83"/>
      <c r="XAR306" s="83"/>
      <c r="XAS306" s="83"/>
      <c r="XAT306" s="83"/>
      <c r="XAU306" s="83"/>
      <c r="XAV306" s="83"/>
      <c r="XAW306" s="83"/>
      <c r="XAX306" s="83"/>
      <c r="XAY306" s="83"/>
      <c r="XAZ306" s="83"/>
      <c r="XBA306" s="83"/>
      <c r="XBB306" s="83"/>
      <c r="XBC306" s="83"/>
      <c r="XBD306" s="83"/>
      <c r="XBE306" s="83"/>
      <c r="XBF306" s="83"/>
      <c r="XBG306" s="83"/>
      <c r="XBH306" s="83"/>
      <c r="XBI306" s="83"/>
      <c r="XBJ306" s="83"/>
      <c r="XBK306" s="83"/>
    </row>
    <row r="307" customHeight="1" spans="1:8">
      <c r="A307" s="20" t="s">
        <v>1007</v>
      </c>
      <c r="B307" s="51" t="s">
        <v>1008</v>
      </c>
      <c r="C307" s="51" t="s">
        <v>1009</v>
      </c>
      <c r="D307" s="50">
        <v>2</v>
      </c>
      <c r="E307" s="23" t="s">
        <v>13</v>
      </c>
      <c r="F307" s="62" t="s">
        <v>796</v>
      </c>
      <c r="G307" s="51" t="s">
        <v>997</v>
      </c>
      <c r="H307" s="51" t="s">
        <v>1006</v>
      </c>
    </row>
    <row r="308" customHeight="1" spans="1:8">
      <c r="A308" s="20" t="s">
        <v>1010</v>
      </c>
      <c r="B308" s="51" t="s">
        <v>1011</v>
      </c>
      <c r="C308" s="51" t="s">
        <v>1012</v>
      </c>
      <c r="D308" s="50">
        <v>1</v>
      </c>
      <c r="E308" s="23" t="s">
        <v>13</v>
      </c>
      <c r="F308" s="62" t="s">
        <v>796</v>
      </c>
      <c r="G308" s="51" t="s">
        <v>997</v>
      </c>
      <c r="H308" s="51" t="s">
        <v>998</v>
      </c>
    </row>
    <row r="309" s="1" customFormat="1" customHeight="1" spans="1:8">
      <c r="A309" s="20" t="s">
        <v>1013</v>
      </c>
      <c r="B309" s="51" t="s">
        <v>1014</v>
      </c>
      <c r="C309" s="82" t="s">
        <v>1015</v>
      </c>
      <c r="D309" s="50">
        <v>4</v>
      </c>
      <c r="E309" s="23" t="s">
        <v>13</v>
      </c>
      <c r="F309" s="62" t="s">
        <v>796</v>
      </c>
      <c r="G309" s="51" t="s">
        <v>997</v>
      </c>
      <c r="H309" s="51" t="s">
        <v>1002</v>
      </c>
    </row>
    <row r="310" customHeight="1" spans="1:8">
      <c r="A310" s="20" t="s">
        <v>1016</v>
      </c>
      <c r="B310" s="51" t="s">
        <v>1017</v>
      </c>
      <c r="C310" s="82" t="s">
        <v>1018</v>
      </c>
      <c r="D310" s="50">
        <v>1</v>
      </c>
      <c r="E310" s="23" t="s">
        <v>13</v>
      </c>
      <c r="F310" s="62" t="s">
        <v>796</v>
      </c>
      <c r="G310" s="51" t="s">
        <v>997</v>
      </c>
      <c r="H310" s="51" t="s">
        <v>1006</v>
      </c>
    </row>
    <row r="311" s="2" customFormat="1" customHeight="1" spans="1:8">
      <c r="A311" s="20" t="s">
        <v>1019</v>
      </c>
      <c r="B311" s="51" t="s">
        <v>1020</v>
      </c>
      <c r="C311" s="51" t="s">
        <v>1021</v>
      </c>
      <c r="D311" s="50">
        <v>1</v>
      </c>
      <c r="E311" s="23" t="s">
        <v>13</v>
      </c>
      <c r="F311" s="62" t="s">
        <v>796</v>
      </c>
      <c r="G311" s="51" t="s">
        <v>1022</v>
      </c>
      <c r="H311" s="51" t="s">
        <v>1023</v>
      </c>
    </row>
    <row r="312" s="2" customFormat="1" customHeight="1" spans="1:8">
      <c r="A312" s="20" t="s">
        <v>1024</v>
      </c>
      <c r="B312" s="51" t="s">
        <v>1025</v>
      </c>
      <c r="C312" s="51" t="s">
        <v>1026</v>
      </c>
      <c r="D312" s="50">
        <v>1</v>
      </c>
      <c r="E312" s="23" t="s">
        <v>13</v>
      </c>
      <c r="F312" s="62" t="s">
        <v>796</v>
      </c>
      <c r="G312" s="51" t="s">
        <v>1022</v>
      </c>
      <c r="H312" s="51" t="s">
        <v>1023</v>
      </c>
    </row>
    <row r="313" customHeight="1" spans="1:8">
      <c r="A313" s="20" t="s">
        <v>1027</v>
      </c>
      <c r="B313" s="51" t="s">
        <v>1028</v>
      </c>
      <c r="C313" s="51" t="s">
        <v>1029</v>
      </c>
      <c r="D313" s="50">
        <v>3</v>
      </c>
      <c r="E313" s="23" t="s">
        <v>13</v>
      </c>
      <c r="F313" s="62" t="s">
        <v>796</v>
      </c>
      <c r="G313" s="51" t="s">
        <v>1022</v>
      </c>
      <c r="H313" s="51" t="s">
        <v>1030</v>
      </c>
    </row>
    <row r="314" customHeight="1" spans="1:8">
      <c r="A314" s="20" t="s">
        <v>1031</v>
      </c>
      <c r="B314" s="51" t="s">
        <v>1032</v>
      </c>
      <c r="C314" s="51" t="s">
        <v>1033</v>
      </c>
      <c r="D314" s="50">
        <v>2</v>
      </c>
      <c r="E314" s="23" t="s">
        <v>13</v>
      </c>
      <c r="F314" s="62" t="s">
        <v>796</v>
      </c>
      <c r="G314" s="51" t="s">
        <v>1022</v>
      </c>
      <c r="H314" s="51" t="s">
        <v>1034</v>
      </c>
    </row>
    <row r="315" customHeight="1" spans="1:8">
      <c r="A315" s="20" t="s">
        <v>1035</v>
      </c>
      <c r="B315" s="51" t="s">
        <v>1036</v>
      </c>
      <c r="C315" s="51" t="s">
        <v>1037</v>
      </c>
      <c r="D315" s="50">
        <v>3</v>
      </c>
      <c r="E315" s="23" t="s">
        <v>13</v>
      </c>
      <c r="F315" s="62" t="s">
        <v>796</v>
      </c>
      <c r="G315" s="51" t="s">
        <v>1022</v>
      </c>
      <c r="H315" s="51" t="s">
        <v>1030</v>
      </c>
    </row>
    <row r="316" customHeight="1" spans="1:8">
      <c r="A316" s="20" t="s">
        <v>1038</v>
      </c>
      <c r="B316" s="51" t="s">
        <v>1039</v>
      </c>
      <c r="C316" s="51" t="s">
        <v>1040</v>
      </c>
      <c r="D316" s="50">
        <v>2</v>
      </c>
      <c r="E316" s="23" t="s">
        <v>13</v>
      </c>
      <c r="F316" s="62" t="s">
        <v>796</v>
      </c>
      <c r="G316" s="51" t="s">
        <v>1022</v>
      </c>
      <c r="H316" s="51" t="s">
        <v>1041</v>
      </c>
    </row>
    <row r="317" s="2" customFormat="1" customHeight="1" spans="1:8">
      <c r="A317" s="20" t="s">
        <v>1042</v>
      </c>
      <c r="B317" s="51" t="s">
        <v>1043</v>
      </c>
      <c r="C317" s="51" t="s">
        <v>1044</v>
      </c>
      <c r="D317" s="50">
        <v>1</v>
      </c>
      <c r="E317" s="55" t="s">
        <v>13</v>
      </c>
      <c r="F317" s="62" t="s">
        <v>796</v>
      </c>
      <c r="G317" s="51" t="s">
        <v>1022</v>
      </c>
      <c r="H317" s="51" t="s">
        <v>1034</v>
      </c>
    </row>
    <row r="318" s="1" customFormat="1" customHeight="1" spans="1:8">
      <c r="A318" s="20" t="s">
        <v>1045</v>
      </c>
      <c r="B318" s="51" t="s">
        <v>1046</v>
      </c>
      <c r="C318" s="51" t="s">
        <v>1047</v>
      </c>
      <c r="D318" s="50">
        <v>1</v>
      </c>
      <c r="E318" s="55" t="s">
        <v>13</v>
      </c>
      <c r="F318" s="62" t="s">
        <v>796</v>
      </c>
      <c r="G318" s="51" t="s">
        <v>1041</v>
      </c>
      <c r="H318" s="51" t="s">
        <v>1048</v>
      </c>
    </row>
    <row r="319" s="1" customFormat="1" customHeight="1" spans="1:8">
      <c r="A319" s="20" t="s">
        <v>1049</v>
      </c>
      <c r="B319" s="51" t="s">
        <v>1050</v>
      </c>
      <c r="C319" s="51" t="s">
        <v>1051</v>
      </c>
      <c r="D319" s="50">
        <v>1</v>
      </c>
      <c r="E319" s="55" t="s">
        <v>13</v>
      </c>
      <c r="F319" s="62" t="s">
        <v>796</v>
      </c>
      <c r="G319" s="51" t="s">
        <v>1041</v>
      </c>
      <c r="H319" s="51" t="s">
        <v>1048</v>
      </c>
    </row>
    <row r="320" s="1" customFormat="1" customHeight="1" spans="1:8">
      <c r="A320" s="20" t="s">
        <v>1052</v>
      </c>
      <c r="B320" s="51" t="s">
        <v>1053</v>
      </c>
      <c r="C320" s="51" t="s">
        <v>1054</v>
      </c>
      <c r="D320" s="50">
        <v>2</v>
      </c>
      <c r="E320" s="23" t="s">
        <v>13</v>
      </c>
      <c r="F320" s="62" t="s">
        <v>796</v>
      </c>
      <c r="G320" s="51" t="s">
        <v>1055</v>
      </c>
      <c r="H320" s="51" t="s">
        <v>1056</v>
      </c>
    </row>
    <row r="321" s="2" customFormat="1" customHeight="1" spans="1:8">
      <c r="A321" s="20" t="s">
        <v>1057</v>
      </c>
      <c r="B321" s="51" t="s">
        <v>1058</v>
      </c>
      <c r="C321" s="51" t="s">
        <v>1059</v>
      </c>
      <c r="D321" s="50">
        <v>2</v>
      </c>
      <c r="E321" s="23" t="s">
        <v>13</v>
      </c>
      <c r="F321" s="62" t="s">
        <v>796</v>
      </c>
      <c r="G321" s="51" t="s">
        <v>1055</v>
      </c>
      <c r="H321" s="51" t="s">
        <v>1056</v>
      </c>
    </row>
    <row r="322" customHeight="1" spans="1:8">
      <c r="A322" s="20" t="s">
        <v>1060</v>
      </c>
      <c r="B322" s="51" t="s">
        <v>1061</v>
      </c>
      <c r="C322" s="51" t="s">
        <v>1062</v>
      </c>
      <c r="D322" s="50">
        <v>5</v>
      </c>
      <c r="E322" s="23" t="s">
        <v>13</v>
      </c>
      <c r="F322" s="62" t="s">
        <v>796</v>
      </c>
      <c r="G322" s="51" t="s">
        <v>1055</v>
      </c>
      <c r="H322" s="51" t="s">
        <v>1056</v>
      </c>
    </row>
    <row r="323" customHeight="1" spans="1:8">
      <c r="A323" s="20" t="s">
        <v>1063</v>
      </c>
      <c r="B323" s="51" t="s">
        <v>1064</v>
      </c>
      <c r="C323" s="51" t="s">
        <v>1065</v>
      </c>
      <c r="D323" s="50">
        <v>2</v>
      </c>
      <c r="E323" s="23" t="s">
        <v>13</v>
      </c>
      <c r="F323" s="62" t="s">
        <v>796</v>
      </c>
      <c r="G323" s="51" t="s">
        <v>1055</v>
      </c>
      <c r="H323" s="51" t="s">
        <v>1056</v>
      </c>
    </row>
    <row r="324" customHeight="1" spans="1:8">
      <c r="A324" s="20" t="s">
        <v>1066</v>
      </c>
      <c r="B324" s="51" t="s">
        <v>1067</v>
      </c>
      <c r="C324" s="51" t="s">
        <v>1068</v>
      </c>
      <c r="D324" s="50">
        <v>2</v>
      </c>
      <c r="E324" s="23" t="s">
        <v>13</v>
      </c>
      <c r="F324" s="62" t="s">
        <v>796</v>
      </c>
      <c r="G324" s="51" t="s">
        <v>1055</v>
      </c>
      <c r="H324" s="51" t="s">
        <v>1056</v>
      </c>
    </row>
    <row r="325" customHeight="1" spans="1:8">
      <c r="A325" s="20" t="s">
        <v>1069</v>
      </c>
      <c r="B325" s="51" t="s">
        <v>1070</v>
      </c>
      <c r="C325" s="51" t="s">
        <v>1071</v>
      </c>
      <c r="D325" s="50">
        <v>1</v>
      </c>
      <c r="E325" s="23" t="s">
        <v>13</v>
      </c>
      <c r="F325" s="62" t="s">
        <v>796</v>
      </c>
      <c r="G325" s="51" t="s">
        <v>1055</v>
      </c>
      <c r="H325" s="51" t="s">
        <v>1056</v>
      </c>
    </row>
    <row r="326" customHeight="1" spans="1:8">
      <c r="A326" s="20" t="s">
        <v>1072</v>
      </c>
      <c r="B326" s="51" t="s">
        <v>1073</v>
      </c>
      <c r="C326" s="84" t="s">
        <v>1074</v>
      </c>
      <c r="D326" s="85">
        <v>1</v>
      </c>
      <c r="E326" s="23" t="s">
        <v>13</v>
      </c>
      <c r="F326" s="62" t="s">
        <v>796</v>
      </c>
      <c r="G326" s="84" t="s">
        <v>1075</v>
      </c>
      <c r="H326" s="84" t="s">
        <v>1075</v>
      </c>
    </row>
    <row r="327" customHeight="1" spans="1:8">
      <c r="A327" s="20" t="s">
        <v>1076</v>
      </c>
      <c r="B327" s="69" t="s">
        <v>1077</v>
      </c>
      <c r="C327" s="86" t="s">
        <v>1078</v>
      </c>
      <c r="D327" s="87">
        <v>2</v>
      </c>
      <c r="E327" s="23" t="s">
        <v>13</v>
      </c>
      <c r="F327" s="62" t="s">
        <v>796</v>
      </c>
      <c r="G327" s="86" t="s">
        <v>1075</v>
      </c>
      <c r="H327" s="86" t="s">
        <v>1075</v>
      </c>
    </row>
    <row r="328" s="2" customFormat="1" customHeight="1" spans="1:8">
      <c r="A328" s="20" t="s">
        <v>1079</v>
      </c>
      <c r="B328" s="69" t="s">
        <v>1080</v>
      </c>
      <c r="C328" s="84" t="s">
        <v>1081</v>
      </c>
      <c r="D328" s="87">
        <v>1</v>
      </c>
      <c r="E328" s="23" t="s">
        <v>13</v>
      </c>
      <c r="F328" s="62" t="s">
        <v>796</v>
      </c>
      <c r="G328" s="88" t="s">
        <v>1075</v>
      </c>
      <c r="H328" s="88" t="s">
        <v>1075</v>
      </c>
    </row>
    <row r="329" s="2" customFormat="1" customHeight="1" spans="1:8">
      <c r="A329" s="20" t="s">
        <v>1082</v>
      </c>
      <c r="B329" s="69" t="s">
        <v>1083</v>
      </c>
      <c r="C329" s="84" t="s">
        <v>1084</v>
      </c>
      <c r="D329" s="87">
        <v>1</v>
      </c>
      <c r="E329" s="23" t="s">
        <v>13</v>
      </c>
      <c r="F329" s="62" t="s">
        <v>796</v>
      </c>
      <c r="G329" s="88" t="s">
        <v>1075</v>
      </c>
      <c r="H329" s="88" t="s">
        <v>1075</v>
      </c>
    </row>
    <row r="330" s="2" customFormat="1" customHeight="1" spans="1:8">
      <c r="A330" s="20" t="s">
        <v>1085</v>
      </c>
      <c r="B330" s="51" t="s">
        <v>1086</v>
      </c>
      <c r="C330" s="51" t="s">
        <v>1087</v>
      </c>
      <c r="D330" s="50">
        <v>3</v>
      </c>
      <c r="E330" s="23" t="s">
        <v>13</v>
      </c>
      <c r="F330" s="62" t="s">
        <v>796</v>
      </c>
      <c r="G330" s="51" t="s">
        <v>1088</v>
      </c>
      <c r="H330" s="51" t="s">
        <v>1089</v>
      </c>
    </row>
    <row r="331" s="6" customFormat="1" customHeight="1" spans="1:16337">
      <c r="A331" s="20" t="s">
        <v>1090</v>
      </c>
      <c r="B331" s="51" t="s">
        <v>1091</v>
      </c>
      <c r="C331" s="51" t="s">
        <v>1092</v>
      </c>
      <c r="D331" s="50">
        <v>3</v>
      </c>
      <c r="E331" s="23" t="s">
        <v>13</v>
      </c>
      <c r="F331" s="62" t="s">
        <v>796</v>
      </c>
      <c r="G331" s="51" t="s">
        <v>1088</v>
      </c>
      <c r="H331" s="51" t="s">
        <v>1089</v>
      </c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  <c r="ANQ331" s="1"/>
      <c r="ANR331" s="1"/>
      <c r="ANS331" s="1"/>
      <c r="ANT331" s="1"/>
      <c r="ANU331" s="1"/>
      <c r="ANV331" s="1"/>
      <c r="ANW331" s="1"/>
      <c r="ANX331" s="1"/>
      <c r="ANY331" s="1"/>
      <c r="ANZ331" s="1"/>
      <c r="AOA331" s="1"/>
      <c r="AOB331" s="1"/>
      <c r="AOC331" s="1"/>
      <c r="AOD331" s="1"/>
      <c r="AOE331" s="1"/>
      <c r="AOF331" s="1"/>
      <c r="AOG331" s="1"/>
      <c r="AOH331" s="1"/>
      <c r="AOI331" s="1"/>
      <c r="AOJ331" s="1"/>
      <c r="AOK331" s="1"/>
      <c r="AOL331" s="1"/>
      <c r="AOM331" s="1"/>
      <c r="AON331" s="1"/>
      <c r="AOO331" s="1"/>
      <c r="AOP331" s="1"/>
      <c r="AOQ331" s="1"/>
      <c r="AOR331" s="1"/>
      <c r="AOS331" s="1"/>
      <c r="AOT331" s="1"/>
      <c r="AOU331" s="1"/>
      <c r="AOV331" s="1"/>
      <c r="AOW331" s="1"/>
      <c r="AOX331" s="1"/>
      <c r="AOY331" s="1"/>
      <c r="AOZ331" s="1"/>
      <c r="APA331" s="1"/>
      <c r="APB331" s="1"/>
      <c r="APC331" s="1"/>
      <c r="APD331" s="1"/>
      <c r="APE331" s="1"/>
      <c r="APF331" s="1"/>
      <c r="APG331" s="1"/>
      <c r="APH331" s="1"/>
      <c r="API331" s="1"/>
      <c r="APJ331" s="1"/>
      <c r="APK331" s="1"/>
      <c r="APL331" s="1"/>
      <c r="APM331" s="1"/>
      <c r="APN331" s="1"/>
      <c r="APO331" s="1"/>
      <c r="APP331" s="1"/>
      <c r="APQ331" s="1"/>
      <c r="APR331" s="1"/>
      <c r="APS331" s="1"/>
      <c r="APT331" s="1"/>
      <c r="APU331" s="1"/>
      <c r="APV331" s="1"/>
      <c r="APW331" s="1"/>
      <c r="APX331" s="1"/>
      <c r="APY331" s="1"/>
      <c r="APZ331" s="1"/>
      <c r="AQA331" s="1"/>
      <c r="AQB331" s="1"/>
      <c r="AQC331" s="1"/>
      <c r="AQD331" s="1"/>
      <c r="AQE331" s="1"/>
      <c r="AQF331" s="1"/>
      <c r="AQG331" s="1"/>
      <c r="AQH331" s="1"/>
      <c r="AQI331" s="1"/>
      <c r="AQJ331" s="1"/>
      <c r="AQK331" s="1"/>
      <c r="AQL331" s="1"/>
      <c r="AQM331" s="1"/>
      <c r="AQN331" s="1"/>
      <c r="AQO331" s="1"/>
      <c r="AQP331" s="1"/>
      <c r="AQQ331" s="1"/>
      <c r="AQR331" s="1"/>
      <c r="AQS331" s="1"/>
      <c r="AQT331" s="1"/>
      <c r="AQU331" s="1"/>
      <c r="AQV331" s="1"/>
      <c r="AQW331" s="1"/>
      <c r="AQX331" s="1"/>
      <c r="AQY331" s="1"/>
      <c r="AQZ331" s="1"/>
      <c r="ARA331" s="1"/>
      <c r="ARB331" s="1"/>
      <c r="ARC331" s="1"/>
      <c r="ARD331" s="1"/>
      <c r="ARE331" s="1"/>
      <c r="ARF331" s="1"/>
      <c r="ARG331" s="1"/>
      <c r="ARH331" s="1"/>
      <c r="ARI331" s="1"/>
      <c r="ARJ331" s="1"/>
      <c r="ARK331" s="1"/>
      <c r="ARL331" s="1"/>
      <c r="ARM331" s="1"/>
      <c r="ARN331" s="1"/>
      <c r="ARO331" s="1"/>
      <c r="ARP331" s="1"/>
      <c r="ARQ331" s="1"/>
      <c r="ARR331" s="1"/>
      <c r="ARS331" s="1"/>
      <c r="ART331" s="1"/>
      <c r="ARU331" s="1"/>
      <c r="ARV331" s="1"/>
      <c r="ARW331" s="1"/>
      <c r="ARX331" s="1"/>
      <c r="ARY331" s="1"/>
      <c r="ARZ331" s="1"/>
      <c r="ASA331" s="1"/>
      <c r="ASB331" s="1"/>
      <c r="ASC331" s="1"/>
      <c r="ASD331" s="1"/>
      <c r="ASE331" s="1"/>
      <c r="ASF331" s="1"/>
      <c r="ASG331" s="1"/>
      <c r="ASH331" s="1"/>
      <c r="ASI331" s="1"/>
      <c r="ASJ331" s="1"/>
      <c r="ASK331" s="1"/>
      <c r="ASL331" s="1"/>
      <c r="ASM331" s="1"/>
      <c r="ASN331" s="1"/>
      <c r="ASO331" s="1"/>
      <c r="ASP331" s="1"/>
      <c r="ASQ331" s="1"/>
      <c r="ASR331" s="1"/>
      <c r="ASS331" s="1"/>
      <c r="AST331" s="1"/>
      <c r="ASU331" s="1"/>
      <c r="ASV331" s="1"/>
      <c r="ASW331" s="1"/>
      <c r="ASX331" s="1"/>
      <c r="ASY331" s="1"/>
      <c r="ASZ331" s="1"/>
      <c r="ATA331" s="1"/>
      <c r="ATB331" s="1"/>
      <c r="ATC331" s="1"/>
      <c r="ATD331" s="1"/>
      <c r="ATE331" s="1"/>
      <c r="ATF331" s="1"/>
      <c r="ATG331" s="1"/>
      <c r="ATH331" s="1"/>
      <c r="ATI331" s="1"/>
      <c r="ATJ331" s="1"/>
      <c r="ATK331" s="1"/>
      <c r="ATL331" s="1"/>
      <c r="ATM331" s="1"/>
      <c r="ATN331" s="1"/>
      <c r="ATO331" s="1"/>
      <c r="ATP331" s="1"/>
      <c r="ATQ331" s="1"/>
      <c r="ATR331" s="1"/>
      <c r="ATS331" s="1"/>
      <c r="ATT331" s="1"/>
      <c r="ATU331" s="1"/>
      <c r="ATV331" s="1"/>
      <c r="ATW331" s="1"/>
      <c r="ATX331" s="1"/>
      <c r="ATY331" s="1"/>
      <c r="ATZ331" s="1"/>
      <c r="AUA331" s="1"/>
      <c r="AUB331" s="1"/>
      <c r="AUC331" s="1"/>
      <c r="AUD331" s="1"/>
      <c r="AUE331" s="1"/>
      <c r="AUF331" s="1"/>
      <c r="AUG331" s="1"/>
      <c r="AUH331" s="1"/>
      <c r="AUI331" s="1"/>
      <c r="AUJ331" s="1"/>
      <c r="AUK331" s="1"/>
      <c r="AUL331" s="1"/>
      <c r="AUM331" s="1"/>
      <c r="AUN331" s="1"/>
      <c r="AUO331" s="1"/>
      <c r="AUP331" s="1"/>
      <c r="AUQ331" s="1"/>
      <c r="AUR331" s="1"/>
      <c r="AUS331" s="1"/>
      <c r="AUT331" s="1"/>
      <c r="AUU331" s="1"/>
      <c r="AUV331" s="1"/>
      <c r="AUW331" s="1"/>
      <c r="AUX331" s="1"/>
      <c r="AUY331" s="1"/>
      <c r="AUZ331" s="1"/>
      <c r="AVA331" s="1"/>
      <c r="AVB331" s="1"/>
      <c r="AVC331" s="1"/>
      <c r="AVD331" s="1"/>
      <c r="AVE331" s="1"/>
      <c r="AVF331" s="1"/>
      <c r="AVG331" s="1"/>
      <c r="AVH331" s="1"/>
      <c r="AVI331" s="1"/>
      <c r="AVJ331" s="1"/>
      <c r="AVK331" s="1"/>
      <c r="AVL331" s="1"/>
      <c r="AVM331" s="1"/>
      <c r="AVN331" s="1"/>
      <c r="AVO331" s="1"/>
      <c r="AVP331" s="1"/>
      <c r="AVQ331" s="1"/>
      <c r="AVR331" s="1"/>
      <c r="AVS331" s="1"/>
      <c r="AVT331" s="1"/>
      <c r="AVU331" s="1"/>
      <c r="AVV331" s="1"/>
      <c r="AVW331" s="1"/>
      <c r="AVX331" s="1"/>
      <c r="AVY331" s="1"/>
      <c r="AVZ331" s="1"/>
      <c r="AWA331" s="1"/>
      <c r="AWB331" s="1"/>
      <c r="AWC331" s="1"/>
      <c r="AWD331" s="1"/>
      <c r="AWE331" s="1"/>
      <c r="AWF331" s="1"/>
      <c r="AWG331" s="1"/>
      <c r="AWH331" s="1"/>
      <c r="AWI331" s="1"/>
      <c r="AWJ331" s="1"/>
      <c r="AWK331" s="1"/>
      <c r="AWL331" s="1"/>
      <c r="AWM331" s="1"/>
      <c r="AWN331" s="1"/>
      <c r="AWO331" s="1"/>
      <c r="AWP331" s="1"/>
      <c r="AWQ331" s="1"/>
      <c r="AWR331" s="1"/>
      <c r="AWS331" s="1"/>
      <c r="AWT331" s="1"/>
      <c r="AWU331" s="1"/>
      <c r="AWV331" s="1"/>
      <c r="AWW331" s="1"/>
      <c r="AWX331" s="1"/>
      <c r="AWY331" s="1"/>
      <c r="AWZ331" s="1"/>
      <c r="AXA331" s="1"/>
      <c r="AXB331" s="1"/>
      <c r="AXC331" s="1"/>
      <c r="AXD331" s="1"/>
      <c r="AXE331" s="1"/>
      <c r="AXF331" s="1"/>
      <c r="AXG331" s="1"/>
      <c r="AXH331" s="1"/>
      <c r="AXI331" s="1"/>
      <c r="AXJ331" s="1"/>
      <c r="AXK331" s="1"/>
      <c r="AXL331" s="1"/>
      <c r="AXM331" s="1"/>
      <c r="AXN331" s="1"/>
      <c r="AXO331" s="1"/>
      <c r="AXP331" s="1"/>
      <c r="AXQ331" s="1"/>
      <c r="AXR331" s="1"/>
      <c r="AXS331" s="1"/>
      <c r="AXT331" s="1"/>
      <c r="AXU331" s="1"/>
      <c r="AXV331" s="1"/>
      <c r="AXW331" s="1"/>
      <c r="AXX331" s="1"/>
      <c r="AXY331" s="1"/>
      <c r="AXZ331" s="1"/>
      <c r="AYA331" s="1"/>
      <c r="AYB331" s="1"/>
      <c r="AYC331" s="1"/>
      <c r="AYD331" s="1"/>
      <c r="AYE331" s="1"/>
      <c r="AYF331" s="1"/>
      <c r="AYG331" s="1"/>
      <c r="AYH331" s="1"/>
      <c r="AYI331" s="1"/>
      <c r="AYJ331" s="1"/>
      <c r="AYK331" s="1"/>
      <c r="AYL331" s="1"/>
      <c r="AYM331" s="1"/>
      <c r="AYN331" s="1"/>
      <c r="AYO331" s="1"/>
      <c r="AYP331" s="1"/>
      <c r="AYQ331" s="1"/>
      <c r="AYR331" s="1"/>
      <c r="AYS331" s="1"/>
      <c r="AYT331" s="1"/>
      <c r="AYU331" s="1"/>
      <c r="AYV331" s="1"/>
      <c r="AYW331" s="1"/>
      <c r="AYX331" s="1"/>
      <c r="AYY331" s="1"/>
      <c r="AYZ331" s="1"/>
      <c r="AZA331" s="1"/>
      <c r="AZB331" s="1"/>
      <c r="AZC331" s="1"/>
      <c r="AZD331" s="1"/>
      <c r="AZE331" s="1"/>
      <c r="AZF331" s="1"/>
      <c r="AZG331" s="1"/>
      <c r="AZH331" s="1"/>
      <c r="AZI331" s="1"/>
      <c r="AZJ331" s="1"/>
      <c r="AZK331" s="1"/>
      <c r="AZL331" s="1"/>
      <c r="AZM331" s="1"/>
      <c r="AZN331" s="1"/>
      <c r="AZO331" s="1"/>
      <c r="AZP331" s="1"/>
      <c r="AZQ331" s="1"/>
      <c r="AZR331" s="1"/>
      <c r="AZS331" s="1"/>
      <c r="AZT331" s="1"/>
      <c r="AZU331" s="1"/>
      <c r="AZV331" s="1"/>
      <c r="AZW331" s="1"/>
      <c r="AZX331" s="1"/>
      <c r="AZY331" s="1"/>
      <c r="AZZ331" s="1"/>
      <c r="BAA331" s="1"/>
      <c r="BAB331" s="1"/>
      <c r="BAC331" s="1"/>
      <c r="BAD331" s="1"/>
      <c r="BAE331" s="1"/>
      <c r="BAF331" s="1"/>
      <c r="BAG331" s="1"/>
      <c r="BAH331" s="1"/>
      <c r="BAI331" s="1"/>
      <c r="BAJ331" s="1"/>
      <c r="BAK331" s="1"/>
      <c r="BAL331" s="1"/>
      <c r="BAM331" s="1"/>
      <c r="BAN331" s="1"/>
      <c r="BAO331" s="1"/>
      <c r="BAP331" s="1"/>
      <c r="BAQ331" s="1"/>
      <c r="BAR331" s="1"/>
      <c r="BAS331" s="1"/>
      <c r="BAT331" s="1"/>
      <c r="BAU331" s="1"/>
      <c r="BAV331" s="1"/>
      <c r="BAW331" s="1"/>
      <c r="BAX331" s="1"/>
      <c r="BAY331" s="1"/>
      <c r="BAZ331" s="1"/>
      <c r="BBA331" s="1"/>
      <c r="BBB331" s="1"/>
      <c r="BBC331" s="1"/>
      <c r="BBD331" s="1"/>
      <c r="BBE331" s="1"/>
      <c r="BBF331" s="1"/>
      <c r="BBG331" s="1"/>
      <c r="BBH331" s="1"/>
      <c r="BBI331" s="1"/>
      <c r="BBJ331" s="1"/>
      <c r="BBK331" s="1"/>
      <c r="BBL331" s="1"/>
      <c r="BBM331" s="1"/>
      <c r="BBN331" s="1"/>
      <c r="BBO331" s="1"/>
      <c r="BBP331" s="1"/>
      <c r="BBQ331" s="1"/>
      <c r="BBR331" s="1"/>
      <c r="BBS331" s="1"/>
      <c r="BBT331" s="1"/>
      <c r="BBU331" s="1"/>
      <c r="BBV331" s="1"/>
      <c r="BBW331" s="1"/>
      <c r="BBX331" s="1"/>
      <c r="BBY331" s="1"/>
      <c r="BBZ331" s="1"/>
      <c r="BCA331" s="1"/>
      <c r="BCB331" s="1"/>
      <c r="BCC331" s="1"/>
      <c r="BCD331" s="1"/>
      <c r="BCE331" s="1"/>
      <c r="BCF331" s="1"/>
      <c r="BCG331" s="1"/>
      <c r="BCH331" s="1"/>
      <c r="BCI331" s="1"/>
      <c r="BCJ331" s="1"/>
      <c r="BCK331" s="1"/>
      <c r="BCL331" s="1"/>
      <c r="BCM331" s="1"/>
      <c r="BCN331" s="1"/>
      <c r="BCO331" s="1"/>
      <c r="BCP331" s="1"/>
      <c r="BCQ331" s="1"/>
      <c r="BCR331" s="1"/>
      <c r="BCS331" s="1"/>
      <c r="BCT331" s="1"/>
      <c r="BCU331" s="1"/>
      <c r="BCV331" s="1"/>
      <c r="BCW331" s="1"/>
      <c r="BCX331" s="1"/>
      <c r="BCY331" s="1"/>
      <c r="BCZ331" s="1"/>
      <c r="BDA331" s="1"/>
      <c r="BDB331" s="1"/>
      <c r="BDC331" s="1"/>
      <c r="BDD331" s="1"/>
      <c r="BDE331" s="1"/>
      <c r="BDF331" s="1"/>
      <c r="BDG331" s="1"/>
      <c r="BDH331" s="1"/>
      <c r="BDI331" s="1"/>
      <c r="BDJ331" s="1"/>
      <c r="BDK331" s="1"/>
      <c r="BDL331" s="1"/>
      <c r="BDM331" s="1"/>
      <c r="BDN331" s="1"/>
      <c r="BDO331" s="1"/>
      <c r="BDP331" s="1"/>
      <c r="BDQ331" s="1"/>
      <c r="BDR331" s="1"/>
      <c r="BDS331" s="1"/>
      <c r="BDT331" s="1"/>
      <c r="BDU331" s="1"/>
      <c r="BDV331" s="1"/>
      <c r="BDW331" s="1"/>
      <c r="BDX331" s="1"/>
      <c r="BDY331" s="1"/>
      <c r="BDZ331" s="1"/>
      <c r="BEA331" s="1"/>
      <c r="BEB331" s="1"/>
      <c r="BEC331" s="1"/>
      <c r="BED331" s="1"/>
      <c r="BEE331" s="1"/>
      <c r="BEF331" s="1"/>
      <c r="BEG331" s="1"/>
      <c r="BEH331" s="1"/>
      <c r="BEI331" s="1"/>
      <c r="BEJ331" s="1"/>
      <c r="BEK331" s="1"/>
      <c r="BEL331" s="1"/>
      <c r="BEM331" s="1"/>
      <c r="BEN331" s="1"/>
      <c r="BEO331" s="1"/>
      <c r="BEP331" s="1"/>
      <c r="BEQ331" s="1"/>
      <c r="BER331" s="1"/>
      <c r="BES331" s="1"/>
      <c r="BET331" s="1"/>
      <c r="BEU331" s="1"/>
      <c r="BEV331" s="1"/>
      <c r="BEW331" s="1"/>
      <c r="BEX331" s="1"/>
      <c r="BEY331" s="1"/>
      <c r="BEZ331" s="1"/>
      <c r="BFA331" s="1"/>
      <c r="BFB331" s="1"/>
      <c r="BFC331" s="1"/>
      <c r="BFD331" s="1"/>
      <c r="BFE331" s="1"/>
      <c r="BFF331" s="1"/>
      <c r="BFG331" s="1"/>
      <c r="BFH331" s="1"/>
      <c r="BFI331" s="1"/>
      <c r="BFJ331" s="1"/>
      <c r="BFK331" s="1"/>
      <c r="BFL331" s="1"/>
      <c r="BFM331" s="1"/>
      <c r="BFN331" s="1"/>
      <c r="BFO331" s="1"/>
      <c r="BFP331" s="1"/>
      <c r="BFQ331" s="1"/>
      <c r="BFR331" s="1"/>
      <c r="BFS331" s="1"/>
      <c r="BFT331" s="1"/>
      <c r="BFU331" s="1"/>
      <c r="BFV331" s="1"/>
      <c r="BFW331" s="1"/>
      <c r="BFX331" s="1"/>
      <c r="BFY331" s="1"/>
      <c r="BFZ331" s="1"/>
      <c r="BGA331" s="1"/>
      <c r="BGB331" s="1"/>
      <c r="BGC331" s="1"/>
      <c r="BGD331" s="1"/>
      <c r="BGE331" s="1"/>
      <c r="BGF331" s="1"/>
      <c r="BGG331" s="1"/>
      <c r="BGH331" s="1"/>
      <c r="BGI331" s="1"/>
      <c r="BGJ331" s="1"/>
      <c r="BGK331" s="1"/>
      <c r="BGL331" s="1"/>
      <c r="BGM331" s="1"/>
      <c r="BGN331" s="1"/>
      <c r="BGO331" s="1"/>
      <c r="BGP331" s="1"/>
      <c r="BGQ331" s="1"/>
      <c r="BGR331" s="1"/>
      <c r="BGS331" s="1"/>
      <c r="BGT331" s="1"/>
      <c r="BGU331" s="1"/>
      <c r="BGV331" s="1"/>
      <c r="BGW331" s="1"/>
      <c r="BGX331" s="1"/>
      <c r="BGY331" s="1"/>
      <c r="BGZ331" s="1"/>
      <c r="BHA331" s="1"/>
      <c r="BHB331" s="1"/>
      <c r="BHC331" s="1"/>
      <c r="BHD331" s="1"/>
      <c r="BHE331" s="1"/>
      <c r="BHF331" s="1"/>
      <c r="BHG331" s="1"/>
      <c r="BHH331" s="1"/>
      <c r="BHI331" s="1"/>
      <c r="BHJ331" s="1"/>
      <c r="BHK331" s="1"/>
      <c r="BHL331" s="1"/>
      <c r="BHM331" s="1"/>
      <c r="BHN331" s="1"/>
      <c r="BHO331" s="1"/>
      <c r="BHP331" s="1"/>
      <c r="BHQ331" s="1"/>
      <c r="BHR331" s="1"/>
      <c r="BHS331" s="1"/>
      <c r="BHT331" s="1"/>
      <c r="BHU331" s="1"/>
      <c r="BHV331" s="1"/>
      <c r="BHW331" s="1"/>
      <c r="BHX331" s="1"/>
      <c r="BHY331" s="1"/>
      <c r="BHZ331" s="1"/>
      <c r="BIA331" s="1"/>
      <c r="BIB331" s="1"/>
      <c r="BIC331" s="1"/>
      <c r="BID331" s="1"/>
      <c r="BIE331" s="1"/>
      <c r="BIF331" s="1"/>
      <c r="BIG331" s="1"/>
      <c r="BIH331" s="1"/>
      <c r="BII331" s="1"/>
      <c r="BIJ331" s="1"/>
      <c r="BIK331" s="1"/>
      <c r="BIL331" s="1"/>
      <c r="BIM331" s="1"/>
      <c r="BIN331" s="1"/>
      <c r="BIO331" s="1"/>
      <c r="BIP331" s="1"/>
      <c r="BIQ331" s="1"/>
      <c r="BIR331" s="1"/>
      <c r="BIS331" s="1"/>
      <c r="BIT331" s="1"/>
      <c r="BIU331" s="1"/>
      <c r="BIV331" s="1"/>
      <c r="BIW331" s="1"/>
      <c r="BIX331" s="1"/>
      <c r="BIY331" s="1"/>
      <c r="BIZ331" s="1"/>
      <c r="BJA331" s="1"/>
      <c r="BJB331" s="1"/>
      <c r="BJC331" s="1"/>
      <c r="BJD331" s="1"/>
      <c r="BJE331" s="1"/>
      <c r="BJF331" s="1"/>
      <c r="BJG331" s="1"/>
      <c r="BJH331" s="1"/>
      <c r="BJI331" s="1"/>
      <c r="BJJ331" s="1"/>
      <c r="BJK331" s="1"/>
      <c r="BJL331" s="1"/>
      <c r="BJM331" s="1"/>
      <c r="BJN331" s="1"/>
      <c r="BJO331" s="1"/>
      <c r="BJP331" s="1"/>
      <c r="BJQ331" s="1"/>
      <c r="BJR331" s="1"/>
      <c r="BJS331" s="1"/>
      <c r="BJT331" s="1"/>
      <c r="BJU331" s="1"/>
      <c r="BJV331" s="1"/>
      <c r="BJW331" s="1"/>
      <c r="BJX331" s="1"/>
      <c r="BJY331" s="1"/>
      <c r="BJZ331" s="1"/>
      <c r="BKA331" s="1"/>
      <c r="BKB331" s="1"/>
      <c r="BKC331" s="1"/>
      <c r="BKD331" s="1"/>
      <c r="BKE331" s="1"/>
      <c r="BKF331" s="1"/>
      <c r="BKG331" s="1"/>
      <c r="BKH331" s="1"/>
      <c r="BKI331" s="1"/>
      <c r="BKJ331" s="1"/>
      <c r="BKK331" s="1"/>
      <c r="BKL331" s="1"/>
      <c r="BKM331" s="1"/>
      <c r="BKN331" s="1"/>
      <c r="BKO331" s="1"/>
      <c r="BKP331" s="1"/>
      <c r="BKQ331" s="1"/>
      <c r="BKR331" s="1"/>
      <c r="BKS331" s="1"/>
      <c r="BKT331" s="1"/>
      <c r="BKU331" s="1"/>
      <c r="BKV331" s="1"/>
      <c r="BKW331" s="1"/>
      <c r="BKX331" s="1"/>
      <c r="BKY331" s="1"/>
      <c r="BKZ331" s="1"/>
      <c r="BLA331" s="1"/>
      <c r="BLB331" s="1"/>
      <c r="BLC331" s="1"/>
      <c r="BLD331" s="1"/>
      <c r="BLE331" s="1"/>
      <c r="BLF331" s="1"/>
      <c r="BLG331" s="1"/>
      <c r="BLH331" s="1"/>
      <c r="BLI331" s="1"/>
      <c r="BLJ331" s="1"/>
      <c r="BLK331" s="1"/>
      <c r="BLL331" s="1"/>
      <c r="BLM331" s="1"/>
      <c r="BLN331" s="1"/>
      <c r="BLO331" s="1"/>
      <c r="BLP331" s="1"/>
      <c r="BLQ331" s="1"/>
      <c r="BLR331" s="1"/>
      <c r="BLS331" s="1"/>
      <c r="BLT331" s="1"/>
      <c r="BLU331" s="1"/>
      <c r="BLV331" s="1"/>
      <c r="BLW331" s="1"/>
      <c r="BLX331" s="1"/>
      <c r="BLY331" s="1"/>
      <c r="BLZ331" s="1"/>
      <c r="BMA331" s="1"/>
      <c r="BMB331" s="1"/>
      <c r="BMC331" s="1"/>
      <c r="BMD331" s="1"/>
      <c r="BME331" s="1"/>
      <c r="BMF331" s="1"/>
      <c r="BMG331" s="1"/>
      <c r="BMH331" s="1"/>
      <c r="BMI331" s="1"/>
      <c r="BMJ331" s="1"/>
      <c r="BMK331" s="1"/>
      <c r="BML331" s="1"/>
      <c r="BMM331" s="1"/>
      <c r="BMN331" s="1"/>
      <c r="BMO331" s="1"/>
      <c r="BMP331" s="1"/>
      <c r="BMQ331" s="1"/>
      <c r="BMR331" s="1"/>
      <c r="BMS331" s="1"/>
      <c r="BMT331" s="1"/>
      <c r="BMU331" s="1"/>
      <c r="BMV331" s="1"/>
      <c r="BMW331" s="1"/>
      <c r="BMX331" s="1"/>
      <c r="BMY331" s="1"/>
      <c r="BMZ331" s="1"/>
      <c r="BNA331" s="1"/>
      <c r="BNB331" s="1"/>
      <c r="BNC331" s="1"/>
      <c r="BND331" s="1"/>
      <c r="BNE331" s="1"/>
      <c r="BNF331" s="1"/>
      <c r="BNG331" s="1"/>
      <c r="BNH331" s="1"/>
      <c r="BNI331" s="1"/>
      <c r="BNJ331" s="1"/>
      <c r="BNK331" s="1"/>
      <c r="BNL331" s="1"/>
      <c r="BNM331" s="1"/>
      <c r="BNN331" s="1"/>
      <c r="BNO331" s="1"/>
      <c r="BNP331" s="1"/>
      <c r="BNQ331" s="1"/>
      <c r="BNR331" s="1"/>
      <c r="BNS331" s="1"/>
      <c r="BNT331" s="1"/>
      <c r="BNU331" s="1"/>
      <c r="BNV331" s="1"/>
      <c r="BNW331" s="1"/>
      <c r="BNX331" s="1"/>
      <c r="BNY331" s="1"/>
      <c r="BNZ331" s="1"/>
      <c r="BOA331" s="1"/>
      <c r="BOB331" s="1"/>
      <c r="BOC331" s="1"/>
      <c r="BOD331" s="1"/>
      <c r="BOE331" s="1"/>
      <c r="BOF331" s="1"/>
      <c r="BOG331" s="1"/>
      <c r="BOH331" s="1"/>
      <c r="BOI331" s="1"/>
      <c r="BOJ331" s="1"/>
      <c r="BOK331" s="1"/>
      <c r="BOL331" s="1"/>
      <c r="BOM331" s="1"/>
      <c r="BON331" s="1"/>
      <c r="BOO331" s="1"/>
      <c r="BOP331" s="1"/>
      <c r="BOQ331" s="1"/>
      <c r="BOR331" s="1"/>
      <c r="BOS331" s="1"/>
      <c r="BOT331" s="1"/>
      <c r="BOU331" s="1"/>
      <c r="BOV331" s="1"/>
      <c r="BOW331" s="1"/>
      <c r="BOX331" s="1"/>
      <c r="BOY331" s="1"/>
      <c r="BOZ331" s="1"/>
      <c r="BPA331" s="1"/>
      <c r="BPB331" s="1"/>
      <c r="BPC331" s="1"/>
      <c r="BPD331" s="1"/>
      <c r="BPE331" s="1"/>
      <c r="BPF331" s="1"/>
      <c r="BPG331" s="1"/>
      <c r="BPH331" s="1"/>
      <c r="BPI331" s="1"/>
      <c r="BPJ331" s="1"/>
      <c r="BPK331" s="1"/>
      <c r="BPL331" s="1"/>
      <c r="BPM331" s="1"/>
      <c r="BPN331" s="1"/>
      <c r="BPO331" s="1"/>
      <c r="BPP331" s="1"/>
      <c r="BPQ331" s="1"/>
      <c r="BPR331" s="1"/>
      <c r="BPS331" s="1"/>
      <c r="BPT331" s="1"/>
      <c r="BPU331" s="1"/>
      <c r="BPV331" s="1"/>
      <c r="BPW331" s="1"/>
      <c r="BPX331" s="1"/>
      <c r="BPY331" s="1"/>
      <c r="BPZ331" s="1"/>
      <c r="BQA331" s="1"/>
      <c r="BQB331" s="1"/>
      <c r="BQC331" s="1"/>
      <c r="BQD331" s="1"/>
      <c r="BQE331" s="1"/>
      <c r="BQF331" s="1"/>
      <c r="BQG331" s="1"/>
      <c r="BQH331" s="1"/>
      <c r="BQI331" s="1"/>
      <c r="BQJ331" s="1"/>
      <c r="BQK331" s="1"/>
      <c r="BQL331" s="1"/>
      <c r="BQM331" s="1"/>
      <c r="BQN331" s="1"/>
      <c r="BQO331" s="1"/>
      <c r="BQP331" s="1"/>
      <c r="BQQ331" s="1"/>
      <c r="BQR331" s="1"/>
      <c r="BQS331" s="1"/>
      <c r="BQT331" s="1"/>
      <c r="BQU331" s="1"/>
      <c r="BQV331" s="1"/>
      <c r="BQW331" s="1"/>
      <c r="BQX331" s="1"/>
      <c r="BQY331" s="1"/>
      <c r="BQZ331" s="1"/>
      <c r="BRA331" s="1"/>
      <c r="BRB331" s="1"/>
      <c r="BRC331" s="1"/>
      <c r="BRD331" s="1"/>
      <c r="BRE331" s="1"/>
      <c r="BRF331" s="1"/>
      <c r="BRG331" s="1"/>
      <c r="BRH331" s="1"/>
      <c r="BRI331" s="1"/>
      <c r="BRJ331" s="1"/>
      <c r="BRK331" s="1"/>
      <c r="BRL331" s="1"/>
      <c r="BRM331" s="1"/>
      <c r="BRN331" s="1"/>
      <c r="BRO331" s="1"/>
      <c r="BRP331" s="1"/>
      <c r="BRQ331" s="1"/>
      <c r="BRR331" s="1"/>
      <c r="BRS331" s="1"/>
      <c r="BRT331" s="1"/>
      <c r="BRU331" s="1"/>
      <c r="BRV331" s="1"/>
      <c r="BRW331" s="1"/>
      <c r="BRX331" s="1"/>
      <c r="BRY331" s="1"/>
      <c r="BRZ331" s="1"/>
      <c r="BSA331" s="1"/>
      <c r="BSB331" s="1"/>
      <c r="BSC331" s="1"/>
      <c r="BSD331" s="1"/>
      <c r="BSE331" s="1"/>
      <c r="BSF331" s="1"/>
      <c r="BSG331" s="1"/>
      <c r="BSH331" s="1"/>
      <c r="BSI331" s="1"/>
      <c r="BSJ331" s="1"/>
      <c r="BSK331" s="1"/>
      <c r="BSL331" s="1"/>
      <c r="BSM331" s="1"/>
      <c r="BSN331" s="1"/>
      <c r="BSO331" s="1"/>
      <c r="BSP331" s="1"/>
      <c r="BSQ331" s="1"/>
      <c r="BSR331" s="1"/>
      <c r="BSS331" s="1"/>
      <c r="BST331" s="1"/>
      <c r="BSU331" s="1"/>
      <c r="BSV331" s="1"/>
      <c r="BSW331" s="1"/>
      <c r="BSX331" s="1"/>
      <c r="BSY331" s="1"/>
      <c r="BSZ331" s="1"/>
      <c r="BTA331" s="1"/>
      <c r="BTB331" s="1"/>
      <c r="BTC331" s="1"/>
      <c r="BTD331" s="1"/>
      <c r="BTE331" s="1"/>
      <c r="BTF331" s="1"/>
      <c r="BTG331" s="1"/>
      <c r="BTH331" s="1"/>
      <c r="BTI331" s="1"/>
      <c r="BTJ331" s="1"/>
      <c r="BTK331" s="1"/>
      <c r="BTL331" s="1"/>
      <c r="BTM331" s="1"/>
      <c r="BTN331" s="1"/>
      <c r="BTO331" s="1"/>
      <c r="BTP331" s="1"/>
      <c r="BTQ331" s="1"/>
      <c r="BTR331" s="1"/>
      <c r="BTS331" s="1"/>
      <c r="BTT331" s="1"/>
      <c r="BTU331" s="1"/>
      <c r="BTV331" s="1"/>
      <c r="BTW331" s="1"/>
      <c r="BTX331" s="1"/>
      <c r="BTY331" s="1"/>
      <c r="BTZ331" s="1"/>
      <c r="BUA331" s="1"/>
      <c r="BUB331" s="1"/>
      <c r="BUC331" s="1"/>
      <c r="BUD331" s="1"/>
      <c r="BUE331" s="1"/>
      <c r="BUF331" s="1"/>
      <c r="BUG331" s="1"/>
      <c r="BUH331" s="1"/>
      <c r="BUI331" s="1"/>
      <c r="BUJ331" s="1"/>
      <c r="BUK331" s="1"/>
      <c r="BUL331" s="1"/>
      <c r="BUM331" s="1"/>
      <c r="BUN331" s="1"/>
      <c r="BUO331" s="1"/>
      <c r="BUP331" s="1"/>
      <c r="BUQ331" s="1"/>
      <c r="BUR331" s="1"/>
      <c r="BUS331" s="1"/>
      <c r="BUT331" s="1"/>
      <c r="BUU331" s="1"/>
      <c r="BUV331" s="1"/>
      <c r="BUW331" s="1"/>
      <c r="BUX331" s="1"/>
      <c r="BUY331" s="1"/>
      <c r="BUZ331" s="1"/>
      <c r="BVA331" s="1"/>
      <c r="BVB331" s="1"/>
      <c r="BVC331" s="1"/>
      <c r="BVD331" s="1"/>
      <c r="BVE331" s="1"/>
      <c r="BVF331" s="1"/>
      <c r="BVG331" s="1"/>
      <c r="BVH331" s="1"/>
      <c r="BVI331" s="1"/>
      <c r="BVJ331" s="1"/>
      <c r="BVK331" s="1"/>
      <c r="BVL331" s="1"/>
      <c r="BVM331" s="1"/>
      <c r="BVN331" s="1"/>
      <c r="BVO331" s="1"/>
      <c r="BVP331" s="1"/>
      <c r="BVQ331" s="1"/>
      <c r="BVR331" s="1"/>
      <c r="BVS331" s="1"/>
      <c r="BVT331" s="1"/>
      <c r="BVU331" s="1"/>
      <c r="BVV331" s="1"/>
      <c r="BVW331" s="1"/>
      <c r="BVX331" s="1"/>
      <c r="BVY331" s="1"/>
      <c r="BVZ331" s="1"/>
      <c r="BWA331" s="1"/>
      <c r="BWB331" s="1"/>
      <c r="BWC331" s="1"/>
      <c r="BWD331" s="1"/>
      <c r="BWE331" s="1"/>
      <c r="BWF331" s="1"/>
      <c r="BWG331" s="1"/>
      <c r="BWH331" s="1"/>
      <c r="BWI331" s="1"/>
      <c r="BWJ331" s="1"/>
      <c r="BWK331" s="1"/>
      <c r="BWL331" s="1"/>
      <c r="BWM331" s="1"/>
      <c r="BWN331" s="1"/>
      <c r="BWO331" s="1"/>
      <c r="BWP331" s="1"/>
      <c r="BWQ331" s="1"/>
      <c r="BWR331" s="1"/>
      <c r="BWS331" s="1"/>
      <c r="BWT331" s="1"/>
      <c r="BWU331" s="1"/>
      <c r="BWV331" s="1"/>
      <c r="BWW331" s="1"/>
      <c r="BWX331" s="1"/>
      <c r="BWY331" s="1"/>
      <c r="BWZ331" s="1"/>
      <c r="BXA331" s="1"/>
      <c r="BXB331" s="1"/>
      <c r="BXC331" s="1"/>
      <c r="BXD331" s="1"/>
      <c r="BXE331" s="1"/>
      <c r="BXF331" s="1"/>
      <c r="BXG331" s="1"/>
      <c r="BXH331" s="1"/>
      <c r="BXI331" s="1"/>
      <c r="BXJ331" s="1"/>
      <c r="BXK331" s="1"/>
      <c r="BXL331" s="1"/>
      <c r="BXM331" s="1"/>
      <c r="BXN331" s="1"/>
      <c r="BXO331" s="1"/>
      <c r="BXP331" s="1"/>
      <c r="BXQ331" s="1"/>
      <c r="BXR331" s="1"/>
      <c r="BXS331" s="1"/>
      <c r="BXT331" s="1"/>
      <c r="BXU331" s="1"/>
      <c r="BXV331" s="1"/>
      <c r="BXW331" s="1"/>
      <c r="BXX331" s="1"/>
      <c r="BXY331" s="1"/>
      <c r="BXZ331" s="1"/>
      <c r="BYA331" s="1"/>
      <c r="BYB331" s="1"/>
      <c r="BYC331" s="1"/>
      <c r="BYD331" s="1"/>
      <c r="BYE331" s="1"/>
      <c r="BYF331" s="1"/>
      <c r="BYG331" s="1"/>
      <c r="BYH331" s="1"/>
      <c r="BYI331" s="1"/>
      <c r="BYJ331" s="1"/>
      <c r="BYK331" s="1"/>
      <c r="BYL331" s="1"/>
      <c r="BYM331" s="1"/>
      <c r="BYN331" s="1"/>
      <c r="BYO331" s="1"/>
      <c r="BYP331" s="1"/>
      <c r="BYQ331" s="1"/>
      <c r="BYR331" s="1"/>
      <c r="BYS331" s="1"/>
      <c r="BYT331" s="1"/>
      <c r="BYU331" s="1"/>
      <c r="BYV331" s="1"/>
      <c r="BYW331" s="1"/>
      <c r="BYX331" s="1"/>
      <c r="BYY331" s="1"/>
      <c r="BYZ331" s="1"/>
      <c r="BZA331" s="1"/>
      <c r="BZB331" s="1"/>
      <c r="BZC331" s="1"/>
      <c r="BZD331" s="1"/>
      <c r="BZE331" s="1"/>
      <c r="BZF331" s="1"/>
      <c r="BZG331" s="1"/>
      <c r="BZH331" s="1"/>
      <c r="BZI331" s="1"/>
      <c r="BZJ331" s="1"/>
      <c r="BZK331" s="1"/>
      <c r="BZL331" s="1"/>
      <c r="BZM331" s="1"/>
      <c r="BZN331" s="1"/>
      <c r="BZO331" s="1"/>
      <c r="BZP331" s="1"/>
      <c r="BZQ331" s="1"/>
      <c r="BZR331" s="1"/>
      <c r="BZS331" s="1"/>
      <c r="BZT331" s="1"/>
      <c r="BZU331" s="1"/>
      <c r="BZV331" s="1"/>
      <c r="BZW331" s="1"/>
      <c r="BZX331" s="1"/>
      <c r="BZY331" s="1"/>
      <c r="BZZ331" s="1"/>
      <c r="CAA331" s="1"/>
      <c r="CAB331" s="1"/>
      <c r="CAC331" s="1"/>
      <c r="CAD331" s="1"/>
      <c r="CAE331" s="1"/>
      <c r="CAF331" s="1"/>
      <c r="CAG331" s="1"/>
      <c r="CAH331" s="1"/>
      <c r="CAI331" s="1"/>
      <c r="CAJ331" s="1"/>
      <c r="CAK331" s="1"/>
      <c r="CAL331" s="1"/>
      <c r="CAM331" s="1"/>
      <c r="CAN331" s="1"/>
      <c r="CAO331" s="1"/>
      <c r="CAP331" s="1"/>
      <c r="CAQ331" s="1"/>
      <c r="CAR331" s="1"/>
      <c r="CAS331" s="1"/>
      <c r="CAT331" s="1"/>
      <c r="CAU331" s="1"/>
      <c r="CAV331" s="1"/>
      <c r="CAW331" s="1"/>
      <c r="CAX331" s="1"/>
      <c r="CAY331" s="1"/>
      <c r="CAZ331" s="1"/>
      <c r="CBA331" s="1"/>
      <c r="CBB331" s="1"/>
      <c r="CBC331" s="1"/>
      <c r="CBD331" s="1"/>
      <c r="CBE331" s="1"/>
      <c r="CBF331" s="1"/>
      <c r="CBG331" s="1"/>
      <c r="CBH331" s="1"/>
      <c r="CBI331" s="1"/>
      <c r="CBJ331" s="1"/>
      <c r="CBK331" s="1"/>
      <c r="CBL331" s="1"/>
      <c r="CBM331" s="1"/>
      <c r="CBN331" s="1"/>
      <c r="CBO331" s="1"/>
      <c r="CBP331" s="1"/>
      <c r="CBQ331" s="1"/>
      <c r="CBR331" s="1"/>
      <c r="CBS331" s="1"/>
      <c r="CBT331" s="1"/>
      <c r="CBU331" s="1"/>
      <c r="CBV331" s="1"/>
      <c r="CBW331" s="1"/>
      <c r="CBX331" s="1"/>
      <c r="CBY331" s="1"/>
      <c r="CBZ331" s="1"/>
      <c r="CCA331" s="1"/>
      <c r="CCB331" s="1"/>
      <c r="CCC331" s="1"/>
      <c r="CCD331" s="1"/>
      <c r="CCE331" s="1"/>
      <c r="CCF331" s="1"/>
      <c r="CCG331" s="1"/>
      <c r="CCH331" s="1"/>
      <c r="CCI331" s="1"/>
      <c r="CCJ331" s="1"/>
      <c r="CCK331" s="1"/>
      <c r="CCL331" s="1"/>
      <c r="CCM331" s="1"/>
      <c r="CCN331" s="1"/>
      <c r="CCO331" s="1"/>
      <c r="CCP331" s="1"/>
      <c r="CCQ331" s="1"/>
      <c r="CCR331" s="1"/>
      <c r="CCS331" s="1"/>
      <c r="CCT331" s="1"/>
      <c r="CCU331" s="1"/>
      <c r="CCV331" s="1"/>
      <c r="CCW331" s="1"/>
      <c r="CCX331" s="1"/>
      <c r="CCY331" s="1"/>
      <c r="CCZ331" s="1"/>
      <c r="CDA331" s="1"/>
      <c r="CDB331" s="1"/>
      <c r="CDC331" s="1"/>
      <c r="CDD331" s="1"/>
      <c r="CDE331" s="1"/>
      <c r="CDF331" s="1"/>
      <c r="CDG331" s="1"/>
      <c r="CDH331" s="1"/>
      <c r="CDI331" s="1"/>
      <c r="CDJ331" s="1"/>
      <c r="CDK331" s="1"/>
      <c r="CDL331" s="1"/>
      <c r="CDM331" s="1"/>
      <c r="CDN331" s="1"/>
      <c r="CDO331" s="1"/>
      <c r="CDP331" s="1"/>
      <c r="CDQ331" s="1"/>
      <c r="CDR331" s="1"/>
      <c r="CDS331" s="1"/>
      <c r="CDT331" s="1"/>
      <c r="CDU331" s="1"/>
      <c r="CDV331" s="1"/>
      <c r="CDW331" s="1"/>
      <c r="CDX331" s="1"/>
      <c r="CDY331" s="1"/>
      <c r="CDZ331" s="1"/>
      <c r="CEA331" s="1"/>
      <c r="CEB331" s="1"/>
      <c r="CEC331" s="1"/>
      <c r="CED331" s="1"/>
      <c r="CEE331" s="1"/>
      <c r="CEF331" s="1"/>
      <c r="CEG331" s="1"/>
      <c r="CEH331" s="1"/>
      <c r="CEI331" s="1"/>
      <c r="CEJ331" s="1"/>
      <c r="CEK331" s="1"/>
      <c r="CEL331" s="1"/>
      <c r="CEM331" s="1"/>
      <c r="CEN331" s="1"/>
      <c r="CEO331" s="1"/>
      <c r="CEP331" s="1"/>
      <c r="CEQ331" s="1"/>
      <c r="CER331" s="1"/>
      <c r="CES331" s="1"/>
      <c r="CET331" s="1"/>
      <c r="CEU331" s="1"/>
      <c r="CEV331" s="1"/>
      <c r="CEW331" s="1"/>
      <c r="CEX331" s="1"/>
      <c r="CEY331" s="1"/>
      <c r="CEZ331" s="1"/>
      <c r="CFA331" s="1"/>
      <c r="CFB331" s="1"/>
      <c r="CFC331" s="1"/>
      <c r="CFD331" s="1"/>
      <c r="CFE331" s="1"/>
      <c r="CFF331" s="1"/>
      <c r="CFG331" s="1"/>
      <c r="CFH331" s="1"/>
      <c r="CFI331" s="1"/>
      <c r="CFJ331" s="1"/>
      <c r="CFK331" s="1"/>
      <c r="CFL331" s="1"/>
      <c r="CFM331" s="1"/>
      <c r="CFN331" s="1"/>
      <c r="CFO331" s="1"/>
      <c r="CFP331" s="1"/>
      <c r="CFQ331" s="1"/>
      <c r="CFR331" s="1"/>
      <c r="CFS331" s="1"/>
      <c r="CFT331" s="1"/>
      <c r="CFU331" s="1"/>
      <c r="CFV331" s="1"/>
      <c r="CFW331" s="1"/>
      <c r="CFX331" s="1"/>
      <c r="CFY331" s="1"/>
      <c r="CFZ331" s="1"/>
      <c r="CGA331" s="1"/>
      <c r="CGB331" s="1"/>
      <c r="CGC331" s="1"/>
      <c r="CGD331" s="1"/>
      <c r="CGE331" s="1"/>
      <c r="CGF331" s="1"/>
      <c r="CGG331" s="1"/>
      <c r="CGH331" s="1"/>
      <c r="CGI331" s="1"/>
      <c r="CGJ331" s="1"/>
      <c r="CGK331" s="1"/>
      <c r="CGL331" s="1"/>
      <c r="CGM331" s="1"/>
      <c r="CGN331" s="1"/>
      <c r="CGO331" s="1"/>
      <c r="CGP331" s="1"/>
      <c r="CGQ331" s="1"/>
      <c r="CGR331" s="1"/>
      <c r="CGS331" s="1"/>
      <c r="CGT331" s="1"/>
      <c r="CGU331" s="1"/>
      <c r="CGV331" s="1"/>
      <c r="CGW331" s="1"/>
      <c r="CGX331" s="1"/>
      <c r="CGY331" s="1"/>
      <c r="CGZ331" s="1"/>
      <c r="CHA331" s="1"/>
      <c r="CHB331" s="1"/>
      <c r="CHC331" s="1"/>
      <c r="CHD331" s="1"/>
      <c r="CHE331" s="1"/>
      <c r="CHF331" s="1"/>
      <c r="CHG331" s="1"/>
      <c r="CHH331" s="1"/>
      <c r="CHI331" s="1"/>
      <c r="CHJ331" s="1"/>
      <c r="CHK331" s="1"/>
      <c r="CHL331" s="1"/>
      <c r="CHM331" s="1"/>
      <c r="CHN331" s="1"/>
      <c r="CHO331" s="1"/>
      <c r="CHP331" s="1"/>
      <c r="CHQ331" s="1"/>
      <c r="CHR331" s="1"/>
      <c r="CHS331" s="1"/>
      <c r="CHT331" s="1"/>
      <c r="CHU331" s="1"/>
      <c r="CHV331" s="1"/>
      <c r="CHW331" s="1"/>
      <c r="CHX331" s="1"/>
      <c r="CHY331" s="1"/>
      <c r="CHZ331" s="1"/>
      <c r="CIA331" s="1"/>
      <c r="CIB331" s="1"/>
      <c r="CIC331" s="1"/>
      <c r="CID331" s="1"/>
      <c r="CIE331" s="1"/>
      <c r="CIF331" s="1"/>
      <c r="CIG331" s="1"/>
      <c r="CIH331" s="1"/>
      <c r="CII331" s="1"/>
      <c r="CIJ331" s="1"/>
      <c r="CIK331" s="1"/>
      <c r="CIL331" s="1"/>
      <c r="CIM331" s="1"/>
      <c r="CIN331" s="1"/>
      <c r="CIO331" s="1"/>
      <c r="CIP331" s="1"/>
      <c r="CIQ331" s="1"/>
      <c r="CIR331" s="1"/>
      <c r="CIS331" s="1"/>
      <c r="CIT331" s="1"/>
      <c r="CIU331" s="1"/>
      <c r="CIV331" s="1"/>
      <c r="CIW331" s="1"/>
      <c r="CIX331" s="1"/>
      <c r="CIY331" s="1"/>
      <c r="CIZ331" s="1"/>
      <c r="CJA331" s="1"/>
      <c r="CJB331" s="1"/>
      <c r="CJC331" s="1"/>
      <c r="CJD331" s="1"/>
      <c r="CJE331" s="1"/>
      <c r="CJF331" s="1"/>
      <c r="CJG331" s="1"/>
      <c r="CJH331" s="1"/>
      <c r="CJI331" s="1"/>
      <c r="CJJ331" s="1"/>
      <c r="CJK331" s="1"/>
      <c r="CJL331" s="1"/>
      <c r="CJM331" s="1"/>
      <c r="CJN331" s="1"/>
      <c r="CJO331" s="1"/>
      <c r="CJP331" s="1"/>
      <c r="CJQ331" s="1"/>
      <c r="CJR331" s="1"/>
      <c r="CJS331" s="1"/>
      <c r="CJT331" s="1"/>
      <c r="CJU331" s="1"/>
      <c r="CJV331" s="1"/>
      <c r="CJW331" s="1"/>
      <c r="CJX331" s="1"/>
      <c r="CJY331" s="1"/>
      <c r="CJZ331" s="1"/>
      <c r="CKA331" s="1"/>
      <c r="CKB331" s="1"/>
      <c r="CKC331" s="1"/>
      <c r="CKD331" s="1"/>
      <c r="CKE331" s="1"/>
      <c r="CKF331" s="1"/>
      <c r="CKG331" s="1"/>
      <c r="CKH331" s="1"/>
      <c r="CKI331" s="1"/>
      <c r="CKJ331" s="1"/>
      <c r="CKK331" s="1"/>
      <c r="CKL331" s="1"/>
      <c r="CKM331" s="1"/>
      <c r="CKN331" s="1"/>
      <c r="CKO331" s="1"/>
      <c r="CKP331" s="1"/>
      <c r="CKQ331" s="1"/>
      <c r="CKR331" s="1"/>
      <c r="CKS331" s="1"/>
      <c r="CKT331" s="1"/>
      <c r="CKU331" s="1"/>
      <c r="CKV331" s="1"/>
      <c r="CKW331" s="1"/>
      <c r="CKX331" s="1"/>
      <c r="CKY331" s="1"/>
      <c r="CKZ331" s="1"/>
      <c r="CLA331" s="1"/>
      <c r="CLB331" s="1"/>
      <c r="CLC331" s="1"/>
      <c r="CLD331" s="1"/>
      <c r="CLE331" s="1"/>
      <c r="CLF331" s="1"/>
      <c r="CLG331" s="1"/>
      <c r="CLH331" s="1"/>
      <c r="CLI331" s="1"/>
      <c r="CLJ331" s="1"/>
      <c r="CLK331" s="1"/>
      <c r="CLL331" s="1"/>
      <c r="CLM331" s="1"/>
      <c r="CLN331" s="1"/>
      <c r="CLO331" s="1"/>
      <c r="CLP331" s="1"/>
      <c r="CLQ331" s="1"/>
      <c r="CLR331" s="1"/>
      <c r="CLS331" s="1"/>
      <c r="CLT331" s="1"/>
      <c r="CLU331" s="1"/>
      <c r="CLV331" s="1"/>
      <c r="CLW331" s="1"/>
      <c r="CLX331" s="1"/>
      <c r="CLY331" s="1"/>
      <c r="CLZ331" s="1"/>
      <c r="CMA331" s="1"/>
      <c r="CMB331" s="1"/>
      <c r="CMC331" s="1"/>
      <c r="CMD331" s="1"/>
      <c r="CME331" s="1"/>
      <c r="CMF331" s="1"/>
      <c r="CMG331" s="1"/>
      <c r="CMH331" s="1"/>
      <c r="CMI331" s="1"/>
      <c r="CMJ331" s="1"/>
      <c r="CMK331" s="1"/>
      <c r="CML331" s="1"/>
      <c r="CMM331" s="1"/>
      <c r="CMN331" s="1"/>
      <c r="CMO331" s="1"/>
      <c r="CMP331" s="1"/>
      <c r="CMQ331" s="1"/>
      <c r="CMR331" s="1"/>
      <c r="CMS331" s="1"/>
      <c r="CMT331" s="1"/>
      <c r="CMU331" s="1"/>
      <c r="CMV331" s="1"/>
      <c r="CMW331" s="1"/>
      <c r="CMX331" s="1"/>
      <c r="CMY331" s="1"/>
      <c r="CMZ331" s="1"/>
      <c r="CNA331" s="1"/>
      <c r="CNB331" s="1"/>
      <c r="CNC331" s="1"/>
      <c r="CND331" s="1"/>
      <c r="CNE331" s="1"/>
      <c r="CNF331" s="1"/>
      <c r="CNG331" s="1"/>
      <c r="CNH331" s="1"/>
      <c r="CNI331" s="1"/>
      <c r="CNJ331" s="1"/>
      <c r="CNK331" s="1"/>
      <c r="CNL331" s="1"/>
      <c r="CNM331" s="1"/>
      <c r="CNN331" s="1"/>
      <c r="CNO331" s="1"/>
      <c r="CNP331" s="1"/>
      <c r="CNQ331" s="1"/>
      <c r="CNR331" s="1"/>
      <c r="CNS331" s="1"/>
      <c r="CNT331" s="1"/>
      <c r="CNU331" s="1"/>
      <c r="CNV331" s="1"/>
      <c r="CNW331" s="1"/>
      <c r="CNX331" s="1"/>
      <c r="CNY331" s="1"/>
      <c r="CNZ331" s="1"/>
      <c r="COA331" s="1"/>
      <c r="COB331" s="1"/>
      <c r="COC331" s="1"/>
      <c r="COD331" s="1"/>
      <c r="COE331" s="1"/>
      <c r="COF331" s="1"/>
      <c r="COG331" s="1"/>
      <c r="COH331" s="1"/>
      <c r="COI331" s="1"/>
      <c r="COJ331" s="1"/>
      <c r="COK331" s="1"/>
      <c r="COL331" s="1"/>
      <c r="COM331" s="1"/>
      <c r="CON331" s="1"/>
      <c r="COO331" s="1"/>
      <c r="COP331" s="1"/>
      <c r="COQ331" s="1"/>
      <c r="COR331" s="1"/>
      <c r="COS331" s="1"/>
      <c r="COT331" s="1"/>
      <c r="COU331" s="1"/>
      <c r="COV331" s="1"/>
      <c r="COW331" s="1"/>
      <c r="COX331" s="1"/>
      <c r="COY331" s="1"/>
      <c r="COZ331" s="1"/>
      <c r="CPA331" s="1"/>
      <c r="CPB331" s="1"/>
      <c r="CPC331" s="1"/>
      <c r="CPD331" s="1"/>
      <c r="CPE331" s="1"/>
      <c r="CPF331" s="1"/>
      <c r="CPG331" s="1"/>
      <c r="CPH331" s="1"/>
      <c r="CPI331" s="1"/>
      <c r="CPJ331" s="1"/>
      <c r="CPK331" s="1"/>
      <c r="CPL331" s="1"/>
      <c r="CPM331" s="1"/>
      <c r="CPN331" s="1"/>
      <c r="CPO331" s="1"/>
      <c r="CPP331" s="1"/>
      <c r="CPQ331" s="1"/>
      <c r="CPR331" s="1"/>
      <c r="CPS331" s="1"/>
      <c r="CPT331" s="1"/>
      <c r="CPU331" s="1"/>
      <c r="CPV331" s="1"/>
      <c r="CPW331" s="1"/>
      <c r="CPX331" s="1"/>
      <c r="CPY331" s="1"/>
      <c r="CPZ331" s="1"/>
      <c r="CQA331" s="1"/>
      <c r="CQB331" s="1"/>
      <c r="CQC331" s="1"/>
      <c r="CQD331" s="1"/>
      <c r="CQE331" s="1"/>
      <c r="CQF331" s="1"/>
      <c r="CQG331" s="1"/>
      <c r="CQH331" s="1"/>
      <c r="CQI331" s="1"/>
      <c r="CQJ331" s="1"/>
      <c r="CQK331" s="1"/>
      <c r="CQL331" s="1"/>
      <c r="CQM331" s="1"/>
      <c r="CQN331" s="1"/>
      <c r="CQO331" s="1"/>
      <c r="CQP331" s="1"/>
      <c r="CQQ331" s="1"/>
      <c r="CQR331" s="1"/>
      <c r="CQS331" s="1"/>
      <c r="CQT331" s="1"/>
      <c r="CQU331" s="1"/>
      <c r="CQV331" s="1"/>
      <c r="CQW331" s="1"/>
      <c r="CQX331" s="1"/>
      <c r="CQY331" s="1"/>
      <c r="CQZ331" s="1"/>
      <c r="CRA331" s="1"/>
      <c r="CRB331" s="1"/>
      <c r="CRC331" s="1"/>
      <c r="CRD331" s="1"/>
      <c r="CRE331" s="1"/>
      <c r="CRF331" s="1"/>
      <c r="CRG331" s="1"/>
      <c r="CRH331" s="1"/>
      <c r="CRI331" s="1"/>
      <c r="CRJ331" s="1"/>
      <c r="CRK331" s="1"/>
      <c r="CRL331" s="1"/>
      <c r="CRM331" s="1"/>
      <c r="CRN331" s="1"/>
      <c r="CRO331" s="1"/>
      <c r="CRP331" s="1"/>
      <c r="CRQ331" s="1"/>
      <c r="CRR331" s="1"/>
      <c r="CRS331" s="1"/>
      <c r="CRT331" s="1"/>
      <c r="CRU331" s="1"/>
      <c r="CRV331" s="1"/>
      <c r="CRW331" s="1"/>
      <c r="CRX331" s="1"/>
      <c r="CRY331" s="1"/>
      <c r="CRZ331" s="1"/>
      <c r="CSA331" s="1"/>
      <c r="CSB331" s="1"/>
      <c r="CSC331" s="1"/>
      <c r="CSD331" s="1"/>
      <c r="CSE331" s="1"/>
      <c r="CSF331" s="1"/>
      <c r="CSG331" s="1"/>
      <c r="CSH331" s="1"/>
      <c r="CSI331" s="1"/>
      <c r="CSJ331" s="1"/>
      <c r="CSK331" s="1"/>
      <c r="CSL331" s="1"/>
      <c r="CSM331" s="1"/>
      <c r="CSN331" s="1"/>
      <c r="CSO331" s="1"/>
      <c r="CSP331" s="1"/>
      <c r="CSQ331" s="1"/>
      <c r="CSR331" s="1"/>
      <c r="CSS331" s="1"/>
      <c r="CST331" s="1"/>
      <c r="CSU331" s="1"/>
      <c r="CSV331" s="1"/>
      <c r="CSW331" s="1"/>
      <c r="CSX331" s="1"/>
      <c r="CSY331" s="1"/>
      <c r="CSZ331" s="1"/>
      <c r="CTA331" s="1"/>
      <c r="CTB331" s="1"/>
      <c r="CTC331" s="1"/>
      <c r="CTD331" s="1"/>
      <c r="CTE331" s="1"/>
      <c r="CTF331" s="1"/>
      <c r="CTG331" s="1"/>
      <c r="CTH331" s="1"/>
      <c r="CTI331" s="1"/>
      <c r="CTJ331" s="1"/>
      <c r="CTK331" s="1"/>
      <c r="CTL331" s="1"/>
      <c r="CTM331" s="1"/>
      <c r="CTN331" s="1"/>
      <c r="CTO331" s="1"/>
      <c r="CTP331" s="1"/>
      <c r="CTQ331" s="1"/>
      <c r="CTR331" s="1"/>
      <c r="CTS331" s="1"/>
      <c r="CTT331" s="1"/>
      <c r="CTU331" s="1"/>
      <c r="CTV331" s="1"/>
      <c r="CTW331" s="1"/>
      <c r="CTX331" s="1"/>
      <c r="CTY331" s="1"/>
      <c r="CTZ331" s="1"/>
      <c r="CUA331" s="1"/>
      <c r="CUB331" s="1"/>
      <c r="CUC331" s="1"/>
      <c r="CUD331" s="1"/>
      <c r="CUE331" s="1"/>
      <c r="CUF331" s="1"/>
      <c r="CUG331" s="1"/>
      <c r="CUH331" s="1"/>
      <c r="CUI331" s="1"/>
      <c r="CUJ331" s="1"/>
      <c r="CUK331" s="1"/>
      <c r="CUL331" s="1"/>
      <c r="CUM331" s="1"/>
      <c r="CUN331" s="1"/>
      <c r="CUO331" s="1"/>
      <c r="CUP331" s="1"/>
      <c r="CUQ331" s="1"/>
      <c r="CUR331" s="1"/>
      <c r="CUS331" s="1"/>
      <c r="CUT331" s="1"/>
      <c r="CUU331" s="1"/>
      <c r="CUV331" s="1"/>
      <c r="CUW331" s="1"/>
      <c r="CUX331" s="1"/>
      <c r="CUY331" s="1"/>
      <c r="CUZ331" s="1"/>
      <c r="CVA331" s="1"/>
      <c r="CVB331" s="1"/>
      <c r="CVC331" s="1"/>
      <c r="CVD331" s="1"/>
      <c r="CVE331" s="1"/>
      <c r="CVF331" s="1"/>
      <c r="CVG331" s="1"/>
      <c r="CVH331" s="1"/>
      <c r="CVI331" s="1"/>
      <c r="CVJ331" s="1"/>
      <c r="CVK331" s="1"/>
      <c r="CVL331" s="1"/>
      <c r="CVM331" s="1"/>
      <c r="CVN331" s="1"/>
      <c r="CVO331" s="1"/>
      <c r="CVP331" s="1"/>
      <c r="CVQ331" s="1"/>
      <c r="CVR331" s="1"/>
      <c r="CVS331" s="1"/>
      <c r="CVT331" s="1"/>
      <c r="CVU331" s="1"/>
      <c r="CVV331" s="1"/>
      <c r="CVW331" s="1"/>
      <c r="CVX331" s="1"/>
      <c r="CVY331" s="1"/>
      <c r="CVZ331" s="1"/>
      <c r="CWA331" s="1"/>
      <c r="CWB331" s="1"/>
      <c r="CWC331" s="1"/>
      <c r="CWD331" s="1"/>
      <c r="CWE331" s="1"/>
      <c r="CWF331" s="1"/>
      <c r="CWG331" s="1"/>
      <c r="CWH331" s="1"/>
      <c r="CWI331" s="1"/>
      <c r="CWJ331" s="1"/>
      <c r="CWK331" s="1"/>
      <c r="CWL331" s="1"/>
      <c r="CWM331" s="1"/>
      <c r="CWN331" s="1"/>
      <c r="CWO331" s="1"/>
      <c r="CWP331" s="1"/>
      <c r="CWQ331" s="1"/>
      <c r="CWR331" s="1"/>
      <c r="CWS331" s="1"/>
      <c r="CWT331" s="1"/>
      <c r="CWU331" s="1"/>
      <c r="CWV331" s="1"/>
      <c r="CWW331" s="1"/>
      <c r="CWX331" s="1"/>
      <c r="CWY331" s="1"/>
      <c r="CWZ331" s="1"/>
      <c r="CXA331" s="1"/>
      <c r="CXB331" s="1"/>
      <c r="CXC331" s="1"/>
      <c r="CXD331" s="1"/>
      <c r="CXE331" s="1"/>
      <c r="CXF331" s="1"/>
      <c r="CXG331" s="1"/>
      <c r="CXH331" s="1"/>
      <c r="CXI331" s="1"/>
      <c r="CXJ331" s="1"/>
      <c r="CXK331" s="1"/>
      <c r="CXL331" s="1"/>
      <c r="CXM331" s="1"/>
      <c r="CXN331" s="1"/>
      <c r="CXO331" s="1"/>
      <c r="CXP331" s="1"/>
      <c r="CXQ331" s="1"/>
      <c r="CXR331" s="1"/>
      <c r="CXS331" s="1"/>
      <c r="CXT331" s="1"/>
      <c r="CXU331" s="1"/>
      <c r="CXV331" s="1"/>
      <c r="CXW331" s="1"/>
      <c r="CXX331" s="1"/>
      <c r="CXY331" s="1"/>
      <c r="CXZ331" s="1"/>
      <c r="CYA331" s="1"/>
      <c r="CYB331" s="1"/>
      <c r="CYC331" s="1"/>
      <c r="CYD331" s="1"/>
      <c r="CYE331" s="1"/>
      <c r="CYF331" s="1"/>
      <c r="CYG331" s="1"/>
      <c r="CYH331" s="1"/>
      <c r="CYI331" s="1"/>
      <c r="CYJ331" s="1"/>
      <c r="CYK331" s="1"/>
      <c r="CYL331" s="1"/>
      <c r="CYM331" s="1"/>
      <c r="CYN331" s="1"/>
      <c r="CYO331" s="1"/>
      <c r="CYP331" s="1"/>
      <c r="CYQ331" s="1"/>
      <c r="CYR331" s="1"/>
      <c r="CYS331" s="1"/>
      <c r="CYT331" s="1"/>
      <c r="CYU331" s="1"/>
      <c r="CYV331" s="1"/>
      <c r="CYW331" s="1"/>
      <c r="CYX331" s="1"/>
      <c r="CYY331" s="1"/>
      <c r="CYZ331" s="1"/>
      <c r="CZA331" s="1"/>
      <c r="CZB331" s="1"/>
      <c r="CZC331" s="1"/>
      <c r="CZD331" s="1"/>
      <c r="CZE331" s="1"/>
      <c r="CZF331" s="1"/>
      <c r="CZG331" s="1"/>
      <c r="CZH331" s="1"/>
      <c r="CZI331" s="1"/>
      <c r="CZJ331" s="1"/>
      <c r="CZK331" s="1"/>
      <c r="CZL331" s="1"/>
      <c r="CZM331" s="1"/>
      <c r="CZN331" s="1"/>
      <c r="CZO331" s="1"/>
      <c r="CZP331" s="1"/>
      <c r="CZQ331" s="1"/>
      <c r="CZR331" s="1"/>
      <c r="CZS331" s="1"/>
      <c r="CZT331" s="1"/>
      <c r="CZU331" s="1"/>
      <c r="CZV331" s="1"/>
      <c r="CZW331" s="1"/>
      <c r="CZX331" s="1"/>
      <c r="CZY331" s="1"/>
      <c r="CZZ331" s="1"/>
      <c r="DAA331" s="1"/>
      <c r="DAB331" s="1"/>
      <c r="DAC331" s="1"/>
      <c r="DAD331" s="1"/>
      <c r="DAE331" s="1"/>
      <c r="DAF331" s="1"/>
      <c r="DAG331" s="1"/>
      <c r="DAH331" s="1"/>
      <c r="DAI331" s="1"/>
      <c r="DAJ331" s="1"/>
      <c r="DAK331" s="1"/>
      <c r="DAL331" s="1"/>
      <c r="DAM331" s="1"/>
      <c r="DAN331" s="1"/>
      <c r="DAO331" s="1"/>
      <c r="DAP331" s="1"/>
      <c r="DAQ331" s="1"/>
      <c r="DAR331" s="1"/>
      <c r="DAS331" s="1"/>
      <c r="DAT331" s="1"/>
      <c r="DAU331" s="1"/>
      <c r="DAV331" s="1"/>
      <c r="DAW331" s="1"/>
      <c r="DAX331" s="1"/>
      <c r="DAY331" s="1"/>
      <c r="DAZ331" s="1"/>
      <c r="DBA331" s="1"/>
      <c r="DBB331" s="1"/>
      <c r="DBC331" s="1"/>
      <c r="DBD331" s="1"/>
      <c r="DBE331" s="1"/>
      <c r="DBF331" s="1"/>
      <c r="DBG331" s="1"/>
      <c r="DBH331" s="1"/>
      <c r="DBI331" s="1"/>
      <c r="DBJ331" s="1"/>
      <c r="DBK331" s="1"/>
      <c r="DBL331" s="1"/>
      <c r="DBM331" s="1"/>
      <c r="DBN331" s="1"/>
      <c r="DBO331" s="1"/>
      <c r="DBP331" s="1"/>
      <c r="DBQ331" s="1"/>
      <c r="DBR331" s="1"/>
      <c r="DBS331" s="1"/>
      <c r="DBT331" s="1"/>
      <c r="DBU331" s="1"/>
      <c r="DBV331" s="1"/>
      <c r="DBW331" s="1"/>
      <c r="DBX331" s="1"/>
      <c r="DBY331" s="1"/>
      <c r="DBZ331" s="1"/>
      <c r="DCA331" s="1"/>
      <c r="DCB331" s="1"/>
      <c r="DCC331" s="1"/>
      <c r="DCD331" s="1"/>
      <c r="DCE331" s="1"/>
      <c r="DCF331" s="1"/>
      <c r="DCG331" s="1"/>
      <c r="DCH331" s="1"/>
      <c r="DCI331" s="1"/>
      <c r="DCJ331" s="1"/>
      <c r="DCK331" s="1"/>
      <c r="DCL331" s="1"/>
      <c r="DCM331" s="1"/>
      <c r="DCN331" s="1"/>
      <c r="DCO331" s="1"/>
      <c r="DCP331" s="1"/>
      <c r="DCQ331" s="1"/>
      <c r="DCR331" s="1"/>
      <c r="DCS331" s="1"/>
      <c r="DCT331" s="1"/>
      <c r="DCU331" s="1"/>
      <c r="DCV331" s="1"/>
      <c r="DCW331" s="1"/>
      <c r="DCX331" s="1"/>
      <c r="DCY331" s="1"/>
      <c r="DCZ331" s="1"/>
      <c r="DDA331" s="1"/>
      <c r="DDB331" s="1"/>
      <c r="DDC331" s="1"/>
      <c r="DDD331" s="1"/>
      <c r="DDE331" s="1"/>
      <c r="DDF331" s="1"/>
      <c r="DDG331" s="1"/>
      <c r="DDH331" s="1"/>
      <c r="DDI331" s="1"/>
      <c r="DDJ331" s="1"/>
      <c r="DDK331" s="1"/>
      <c r="DDL331" s="1"/>
      <c r="DDM331" s="1"/>
      <c r="DDN331" s="1"/>
      <c r="DDO331" s="1"/>
      <c r="DDP331" s="1"/>
      <c r="DDQ331" s="1"/>
      <c r="DDR331" s="1"/>
      <c r="DDS331" s="1"/>
      <c r="DDT331" s="1"/>
      <c r="DDU331" s="1"/>
      <c r="DDV331" s="1"/>
      <c r="DDW331" s="1"/>
      <c r="DDX331" s="1"/>
      <c r="DDY331" s="1"/>
      <c r="DDZ331" s="1"/>
      <c r="DEA331" s="1"/>
      <c r="DEB331" s="1"/>
      <c r="DEC331" s="1"/>
      <c r="DED331" s="1"/>
      <c r="DEE331" s="1"/>
      <c r="DEF331" s="1"/>
      <c r="DEG331" s="1"/>
      <c r="DEH331" s="1"/>
      <c r="DEI331" s="1"/>
      <c r="DEJ331" s="1"/>
      <c r="DEK331" s="1"/>
      <c r="DEL331" s="1"/>
      <c r="DEM331" s="1"/>
      <c r="DEN331" s="1"/>
      <c r="DEO331" s="1"/>
      <c r="DEP331" s="1"/>
      <c r="DEQ331" s="1"/>
      <c r="DER331" s="1"/>
      <c r="DES331" s="1"/>
      <c r="DET331" s="1"/>
      <c r="DEU331" s="1"/>
      <c r="DEV331" s="1"/>
      <c r="DEW331" s="1"/>
      <c r="DEX331" s="1"/>
      <c r="DEY331" s="1"/>
      <c r="DEZ331" s="1"/>
      <c r="DFA331" s="1"/>
      <c r="DFB331" s="1"/>
      <c r="DFC331" s="1"/>
      <c r="DFD331" s="1"/>
      <c r="DFE331" s="1"/>
      <c r="DFF331" s="1"/>
      <c r="DFG331" s="1"/>
      <c r="DFH331" s="1"/>
      <c r="DFI331" s="1"/>
      <c r="DFJ331" s="1"/>
      <c r="DFK331" s="1"/>
      <c r="DFL331" s="1"/>
      <c r="DFM331" s="1"/>
      <c r="DFN331" s="1"/>
      <c r="DFO331" s="1"/>
      <c r="DFP331" s="1"/>
      <c r="DFQ331" s="1"/>
      <c r="DFR331" s="1"/>
      <c r="DFS331" s="1"/>
      <c r="DFT331" s="1"/>
      <c r="DFU331" s="1"/>
      <c r="DFV331" s="1"/>
      <c r="DFW331" s="1"/>
      <c r="DFX331" s="1"/>
      <c r="DFY331" s="1"/>
      <c r="DFZ331" s="1"/>
      <c r="DGA331" s="1"/>
      <c r="DGB331" s="1"/>
      <c r="DGC331" s="1"/>
      <c r="DGD331" s="1"/>
      <c r="DGE331" s="1"/>
      <c r="DGF331" s="1"/>
      <c r="DGG331" s="1"/>
      <c r="DGH331" s="1"/>
      <c r="DGI331" s="1"/>
      <c r="DGJ331" s="1"/>
      <c r="DGK331" s="1"/>
      <c r="DGL331" s="1"/>
      <c r="DGM331" s="1"/>
      <c r="DGN331" s="1"/>
      <c r="DGO331" s="1"/>
      <c r="DGP331" s="1"/>
      <c r="DGQ331" s="1"/>
      <c r="DGR331" s="1"/>
      <c r="DGS331" s="1"/>
      <c r="DGT331" s="1"/>
      <c r="DGU331" s="1"/>
      <c r="DGV331" s="1"/>
      <c r="DGW331" s="1"/>
      <c r="DGX331" s="1"/>
      <c r="DGY331" s="1"/>
      <c r="DGZ331" s="1"/>
      <c r="DHA331" s="1"/>
      <c r="DHB331" s="1"/>
      <c r="DHC331" s="1"/>
      <c r="DHD331" s="1"/>
      <c r="DHE331" s="1"/>
      <c r="DHF331" s="1"/>
      <c r="DHG331" s="1"/>
      <c r="DHH331" s="1"/>
      <c r="DHI331" s="1"/>
      <c r="DHJ331" s="1"/>
      <c r="DHK331" s="1"/>
      <c r="DHL331" s="1"/>
      <c r="DHM331" s="1"/>
      <c r="DHN331" s="1"/>
      <c r="DHO331" s="1"/>
      <c r="DHP331" s="1"/>
      <c r="DHQ331" s="1"/>
      <c r="DHR331" s="1"/>
      <c r="DHS331" s="1"/>
      <c r="DHT331" s="1"/>
      <c r="DHU331" s="1"/>
      <c r="DHV331" s="1"/>
      <c r="DHW331" s="1"/>
      <c r="DHX331" s="1"/>
      <c r="DHY331" s="1"/>
      <c r="DHZ331" s="1"/>
      <c r="DIA331" s="1"/>
      <c r="DIB331" s="1"/>
      <c r="DIC331" s="1"/>
      <c r="DID331" s="1"/>
      <c r="DIE331" s="1"/>
      <c r="DIF331" s="1"/>
      <c r="DIG331" s="1"/>
      <c r="DIH331" s="1"/>
      <c r="DII331" s="1"/>
      <c r="DIJ331" s="1"/>
      <c r="DIK331" s="1"/>
      <c r="DIL331" s="1"/>
      <c r="DIM331" s="1"/>
      <c r="DIN331" s="1"/>
      <c r="DIO331" s="1"/>
      <c r="DIP331" s="1"/>
      <c r="DIQ331" s="1"/>
      <c r="DIR331" s="1"/>
      <c r="DIS331" s="1"/>
      <c r="DIT331" s="1"/>
      <c r="DIU331" s="1"/>
      <c r="DIV331" s="1"/>
      <c r="DIW331" s="1"/>
      <c r="DIX331" s="1"/>
      <c r="DIY331" s="1"/>
      <c r="DIZ331" s="1"/>
      <c r="DJA331" s="1"/>
      <c r="DJB331" s="1"/>
      <c r="DJC331" s="1"/>
      <c r="DJD331" s="1"/>
      <c r="DJE331" s="1"/>
      <c r="DJF331" s="1"/>
      <c r="DJG331" s="1"/>
      <c r="DJH331" s="1"/>
      <c r="DJI331" s="1"/>
      <c r="DJJ331" s="1"/>
      <c r="DJK331" s="1"/>
      <c r="DJL331" s="1"/>
      <c r="DJM331" s="1"/>
      <c r="DJN331" s="1"/>
      <c r="DJO331" s="1"/>
      <c r="DJP331" s="1"/>
      <c r="DJQ331" s="1"/>
      <c r="DJR331" s="1"/>
      <c r="DJS331" s="1"/>
      <c r="DJT331" s="1"/>
      <c r="DJU331" s="1"/>
      <c r="DJV331" s="1"/>
      <c r="DJW331" s="1"/>
      <c r="DJX331" s="1"/>
      <c r="DJY331" s="1"/>
      <c r="DJZ331" s="1"/>
      <c r="DKA331" s="1"/>
      <c r="DKB331" s="1"/>
      <c r="DKC331" s="1"/>
      <c r="DKD331" s="1"/>
      <c r="DKE331" s="1"/>
      <c r="DKF331" s="1"/>
      <c r="DKG331" s="1"/>
      <c r="DKH331" s="1"/>
      <c r="DKI331" s="1"/>
      <c r="DKJ331" s="1"/>
      <c r="DKK331" s="1"/>
      <c r="DKL331" s="1"/>
      <c r="DKM331" s="1"/>
      <c r="DKN331" s="1"/>
      <c r="DKO331" s="1"/>
      <c r="DKP331" s="1"/>
      <c r="DKQ331" s="1"/>
      <c r="DKR331" s="1"/>
      <c r="DKS331" s="1"/>
      <c r="DKT331" s="1"/>
      <c r="DKU331" s="1"/>
      <c r="DKV331" s="1"/>
      <c r="DKW331" s="1"/>
      <c r="DKX331" s="1"/>
      <c r="DKY331" s="1"/>
      <c r="DKZ331" s="1"/>
      <c r="DLA331" s="1"/>
      <c r="DLB331" s="1"/>
      <c r="DLC331" s="1"/>
      <c r="DLD331" s="1"/>
      <c r="DLE331" s="1"/>
      <c r="DLF331" s="1"/>
      <c r="DLG331" s="1"/>
      <c r="DLH331" s="1"/>
      <c r="DLI331" s="1"/>
      <c r="DLJ331" s="1"/>
      <c r="DLK331" s="1"/>
      <c r="DLL331" s="1"/>
      <c r="DLM331" s="1"/>
      <c r="DLN331" s="1"/>
      <c r="DLO331" s="1"/>
      <c r="DLP331" s="1"/>
      <c r="DLQ331" s="1"/>
      <c r="DLR331" s="1"/>
      <c r="DLS331" s="1"/>
      <c r="DLT331" s="1"/>
      <c r="DLU331" s="1"/>
      <c r="DLV331" s="1"/>
      <c r="DLW331" s="1"/>
      <c r="DLX331" s="1"/>
      <c r="DLY331" s="1"/>
      <c r="DLZ331" s="1"/>
      <c r="DMA331" s="1"/>
      <c r="DMB331" s="1"/>
      <c r="DMC331" s="1"/>
      <c r="DMD331" s="1"/>
      <c r="DME331" s="1"/>
      <c r="DMF331" s="1"/>
      <c r="DMG331" s="1"/>
      <c r="DMH331" s="1"/>
      <c r="DMI331" s="1"/>
      <c r="DMJ331" s="1"/>
      <c r="DMK331" s="1"/>
      <c r="DML331" s="1"/>
      <c r="DMM331" s="1"/>
      <c r="DMN331" s="1"/>
      <c r="DMO331" s="1"/>
      <c r="DMP331" s="1"/>
      <c r="DMQ331" s="1"/>
      <c r="DMR331" s="1"/>
      <c r="DMS331" s="1"/>
      <c r="DMT331" s="1"/>
      <c r="DMU331" s="1"/>
      <c r="DMV331" s="1"/>
      <c r="DMW331" s="1"/>
      <c r="DMX331" s="1"/>
      <c r="DMY331" s="1"/>
      <c r="DMZ331" s="1"/>
      <c r="DNA331" s="1"/>
      <c r="DNB331" s="1"/>
      <c r="DNC331" s="1"/>
      <c r="DND331" s="1"/>
      <c r="DNE331" s="1"/>
      <c r="DNF331" s="1"/>
      <c r="DNG331" s="1"/>
      <c r="DNH331" s="1"/>
      <c r="DNI331" s="1"/>
      <c r="DNJ331" s="1"/>
      <c r="DNK331" s="1"/>
      <c r="DNL331" s="1"/>
      <c r="DNM331" s="1"/>
      <c r="DNN331" s="1"/>
      <c r="DNO331" s="1"/>
      <c r="DNP331" s="1"/>
      <c r="DNQ331" s="1"/>
      <c r="DNR331" s="1"/>
      <c r="DNS331" s="1"/>
      <c r="DNT331" s="1"/>
      <c r="DNU331" s="1"/>
      <c r="DNV331" s="1"/>
      <c r="DNW331" s="1"/>
      <c r="DNX331" s="1"/>
      <c r="DNY331" s="1"/>
      <c r="DNZ331" s="1"/>
      <c r="DOA331" s="1"/>
      <c r="DOB331" s="1"/>
      <c r="DOC331" s="1"/>
      <c r="DOD331" s="1"/>
      <c r="DOE331" s="1"/>
      <c r="DOF331" s="1"/>
      <c r="DOG331" s="1"/>
      <c r="DOH331" s="1"/>
      <c r="DOI331" s="1"/>
      <c r="DOJ331" s="1"/>
      <c r="DOK331" s="1"/>
      <c r="DOL331" s="1"/>
      <c r="DOM331" s="1"/>
      <c r="DON331" s="1"/>
      <c r="DOO331" s="1"/>
      <c r="DOP331" s="1"/>
      <c r="DOQ331" s="1"/>
      <c r="DOR331" s="1"/>
      <c r="DOS331" s="1"/>
      <c r="DOT331" s="1"/>
      <c r="DOU331" s="1"/>
      <c r="DOV331" s="1"/>
      <c r="DOW331" s="1"/>
      <c r="DOX331" s="1"/>
      <c r="DOY331" s="1"/>
      <c r="DOZ331" s="1"/>
      <c r="DPA331" s="1"/>
      <c r="DPB331" s="1"/>
      <c r="DPC331" s="1"/>
      <c r="DPD331" s="1"/>
      <c r="DPE331" s="1"/>
      <c r="DPF331" s="1"/>
      <c r="DPG331" s="1"/>
      <c r="DPH331" s="1"/>
      <c r="DPI331" s="1"/>
      <c r="DPJ331" s="1"/>
      <c r="DPK331" s="1"/>
      <c r="DPL331" s="1"/>
      <c r="DPM331" s="1"/>
      <c r="DPN331" s="1"/>
      <c r="DPO331" s="1"/>
      <c r="DPP331" s="1"/>
      <c r="DPQ331" s="1"/>
      <c r="DPR331" s="1"/>
      <c r="DPS331" s="1"/>
      <c r="DPT331" s="1"/>
      <c r="DPU331" s="1"/>
      <c r="DPV331" s="1"/>
      <c r="DPW331" s="1"/>
      <c r="DPX331" s="1"/>
      <c r="DPY331" s="1"/>
      <c r="DPZ331" s="1"/>
      <c r="DQA331" s="1"/>
      <c r="DQB331" s="1"/>
      <c r="DQC331" s="1"/>
      <c r="DQD331" s="1"/>
      <c r="DQE331" s="1"/>
      <c r="DQF331" s="1"/>
      <c r="DQG331" s="1"/>
      <c r="DQH331" s="1"/>
      <c r="DQI331" s="1"/>
      <c r="DQJ331" s="1"/>
      <c r="DQK331" s="1"/>
      <c r="DQL331" s="1"/>
      <c r="DQM331" s="1"/>
      <c r="DQN331" s="1"/>
      <c r="DQO331" s="1"/>
      <c r="DQP331" s="1"/>
      <c r="DQQ331" s="1"/>
      <c r="DQR331" s="1"/>
      <c r="DQS331" s="1"/>
      <c r="DQT331" s="1"/>
      <c r="DQU331" s="1"/>
      <c r="DQV331" s="1"/>
      <c r="DQW331" s="1"/>
      <c r="DQX331" s="1"/>
      <c r="DQY331" s="1"/>
      <c r="DQZ331" s="1"/>
      <c r="DRA331" s="1"/>
      <c r="DRB331" s="1"/>
      <c r="DRC331" s="1"/>
      <c r="DRD331" s="1"/>
      <c r="DRE331" s="1"/>
      <c r="DRF331" s="1"/>
      <c r="DRG331" s="1"/>
      <c r="DRH331" s="1"/>
      <c r="DRI331" s="1"/>
      <c r="DRJ331" s="1"/>
      <c r="DRK331" s="1"/>
      <c r="DRL331" s="1"/>
      <c r="DRM331" s="1"/>
      <c r="DRN331" s="1"/>
      <c r="DRO331" s="1"/>
      <c r="DRP331" s="1"/>
      <c r="DRQ331" s="1"/>
      <c r="DRR331" s="1"/>
      <c r="DRS331" s="1"/>
      <c r="DRT331" s="1"/>
      <c r="DRU331" s="1"/>
      <c r="DRV331" s="1"/>
      <c r="DRW331" s="1"/>
      <c r="DRX331" s="1"/>
      <c r="DRY331" s="1"/>
      <c r="DRZ331" s="1"/>
      <c r="DSA331" s="1"/>
      <c r="DSB331" s="1"/>
      <c r="DSC331" s="1"/>
      <c r="DSD331" s="1"/>
      <c r="DSE331" s="1"/>
      <c r="DSF331" s="1"/>
      <c r="DSG331" s="1"/>
      <c r="DSH331" s="1"/>
      <c r="DSI331" s="1"/>
      <c r="DSJ331" s="1"/>
      <c r="DSK331" s="1"/>
      <c r="DSL331" s="1"/>
      <c r="DSM331" s="1"/>
      <c r="DSN331" s="1"/>
      <c r="DSO331" s="1"/>
      <c r="DSP331" s="1"/>
      <c r="DSQ331" s="1"/>
      <c r="DSR331" s="1"/>
      <c r="DSS331" s="1"/>
      <c r="DST331" s="1"/>
      <c r="DSU331" s="1"/>
      <c r="DSV331" s="1"/>
      <c r="DSW331" s="1"/>
      <c r="DSX331" s="1"/>
      <c r="DSY331" s="1"/>
      <c r="DSZ331" s="1"/>
      <c r="DTA331" s="1"/>
      <c r="DTB331" s="1"/>
      <c r="DTC331" s="1"/>
      <c r="DTD331" s="1"/>
      <c r="DTE331" s="1"/>
      <c r="DTF331" s="1"/>
      <c r="DTG331" s="1"/>
      <c r="DTH331" s="1"/>
      <c r="DTI331" s="1"/>
      <c r="DTJ331" s="1"/>
      <c r="DTK331" s="1"/>
      <c r="DTL331" s="1"/>
      <c r="DTM331" s="1"/>
      <c r="DTN331" s="1"/>
      <c r="DTO331" s="1"/>
      <c r="DTP331" s="1"/>
      <c r="DTQ331" s="1"/>
      <c r="DTR331" s="1"/>
      <c r="DTS331" s="1"/>
      <c r="DTT331" s="1"/>
      <c r="DTU331" s="1"/>
      <c r="DTV331" s="1"/>
      <c r="DTW331" s="1"/>
      <c r="DTX331" s="1"/>
      <c r="DTY331" s="1"/>
      <c r="DTZ331" s="1"/>
      <c r="DUA331" s="1"/>
      <c r="DUB331" s="1"/>
      <c r="DUC331" s="1"/>
      <c r="DUD331" s="1"/>
      <c r="DUE331" s="1"/>
      <c r="DUF331" s="1"/>
      <c r="DUG331" s="1"/>
      <c r="DUH331" s="1"/>
      <c r="DUI331" s="1"/>
      <c r="DUJ331" s="1"/>
      <c r="DUK331" s="1"/>
      <c r="DUL331" s="1"/>
      <c r="DUM331" s="1"/>
      <c r="DUN331" s="1"/>
      <c r="DUO331" s="1"/>
      <c r="DUP331" s="1"/>
      <c r="DUQ331" s="1"/>
      <c r="DUR331" s="1"/>
      <c r="DUS331" s="1"/>
      <c r="DUT331" s="1"/>
      <c r="DUU331" s="1"/>
      <c r="DUV331" s="1"/>
      <c r="DUW331" s="1"/>
      <c r="DUX331" s="1"/>
      <c r="DUY331" s="1"/>
      <c r="DUZ331" s="1"/>
      <c r="DVA331" s="1"/>
      <c r="DVB331" s="1"/>
      <c r="DVC331" s="1"/>
      <c r="DVD331" s="1"/>
      <c r="DVE331" s="1"/>
      <c r="DVF331" s="1"/>
      <c r="DVG331" s="1"/>
      <c r="DVH331" s="1"/>
      <c r="DVI331" s="1"/>
      <c r="DVJ331" s="1"/>
      <c r="DVK331" s="1"/>
      <c r="DVL331" s="1"/>
      <c r="DVM331" s="1"/>
      <c r="DVN331" s="1"/>
      <c r="DVO331" s="1"/>
      <c r="DVP331" s="1"/>
      <c r="DVQ331" s="1"/>
      <c r="DVR331" s="1"/>
      <c r="DVS331" s="1"/>
      <c r="DVT331" s="1"/>
      <c r="DVU331" s="1"/>
      <c r="DVV331" s="1"/>
      <c r="DVW331" s="1"/>
      <c r="DVX331" s="1"/>
      <c r="DVY331" s="1"/>
      <c r="DVZ331" s="1"/>
      <c r="DWA331" s="1"/>
      <c r="DWB331" s="1"/>
      <c r="DWC331" s="1"/>
      <c r="DWD331" s="1"/>
      <c r="DWE331" s="1"/>
      <c r="DWF331" s="1"/>
      <c r="DWG331" s="1"/>
      <c r="DWH331" s="1"/>
      <c r="DWI331" s="1"/>
      <c r="DWJ331" s="1"/>
      <c r="DWK331" s="1"/>
      <c r="DWL331" s="1"/>
      <c r="DWM331" s="1"/>
      <c r="DWN331" s="1"/>
      <c r="DWO331" s="1"/>
      <c r="DWP331" s="1"/>
      <c r="DWQ331" s="1"/>
      <c r="DWR331" s="1"/>
      <c r="DWS331" s="1"/>
      <c r="DWT331" s="1"/>
      <c r="DWU331" s="1"/>
      <c r="DWV331" s="1"/>
      <c r="DWW331" s="1"/>
      <c r="DWX331" s="1"/>
      <c r="DWY331" s="1"/>
      <c r="DWZ331" s="1"/>
      <c r="DXA331" s="1"/>
      <c r="DXB331" s="1"/>
      <c r="DXC331" s="1"/>
      <c r="DXD331" s="1"/>
      <c r="DXE331" s="1"/>
      <c r="DXF331" s="1"/>
      <c r="DXG331" s="1"/>
      <c r="DXH331" s="1"/>
      <c r="DXI331" s="1"/>
      <c r="DXJ331" s="1"/>
      <c r="DXK331" s="1"/>
      <c r="DXL331" s="1"/>
      <c r="DXM331" s="1"/>
      <c r="DXN331" s="1"/>
      <c r="DXO331" s="1"/>
      <c r="DXP331" s="1"/>
      <c r="DXQ331" s="1"/>
      <c r="DXR331" s="1"/>
      <c r="DXS331" s="1"/>
      <c r="DXT331" s="1"/>
      <c r="DXU331" s="1"/>
      <c r="DXV331" s="1"/>
      <c r="DXW331" s="1"/>
      <c r="DXX331" s="1"/>
      <c r="DXY331" s="1"/>
      <c r="DXZ331" s="1"/>
      <c r="DYA331" s="1"/>
      <c r="DYB331" s="1"/>
      <c r="DYC331" s="1"/>
      <c r="DYD331" s="1"/>
      <c r="DYE331" s="1"/>
      <c r="DYF331" s="1"/>
      <c r="DYG331" s="1"/>
      <c r="DYH331" s="1"/>
      <c r="DYI331" s="1"/>
      <c r="DYJ331" s="1"/>
      <c r="DYK331" s="1"/>
      <c r="DYL331" s="1"/>
      <c r="DYM331" s="1"/>
      <c r="DYN331" s="1"/>
      <c r="DYO331" s="1"/>
      <c r="DYP331" s="1"/>
      <c r="DYQ331" s="1"/>
      <c r="DYR331" s="1"/>
      <c r="DYS331" s="1"/>
      <c r="DYT331" s="1"/>
      <c r="DYU331" s="1"/>
      <c r="DYV331" s="1"/>
      <c r="DYW331" s="1"/>
      <c r="DYX331" s="1"/>
      <c r="DYY331" s="1"/>
      <c r="DYZ331" s="1"/>
      <c r="DZA331" s="1"/>
      <c r="DZB331" s="1"/>
      <c r="DZC331" s="1"/>
      <c r="DZD331" s="1"/>
      <c r="DZE331" s="1"/>
      <c r="DZF331" s="1"/>
      <c r="DZG331" s="1"/>
      <c r="DZH331" s="1"/>
      <c r="DZI331" s="1"/>
      <c r="DZJ331" s="1"/>
      <c r="DZK331" s="1"/>
      <c r="DZL331" s="1"/>
      <c r="DZM331" s="1"/>
      <c r="DZN331" s="1"/>
      <c r="DZO331" s="1"/>
      <c r="DZP331" s="1"/>
      <c r="DZQ331" s="1"/>
      <c r="DZR331" s="1"/>
      <c r="DZS331" s="1"/>
      <c r="DZT331" s="1"/>
      <c r="DZU331" s="1"/>
      <c r="DZV331" s="1"/>
      <c r="DZW331" s="1"/>
      <c r="DZX331" s="1"/>
      <c r="DZY331" s="1"/>
      <c r="DZZ331" s="1"/>
      <c r="EAA331" s="1"/>
      <c r="EAB331" s="1"/>
      <c r="EAC331" s="1"/>
      <c r="EAD331" s="1"/>
      <c r="EAE331" s="1"/>
      <c r="EAF331" s="1"/>
      <c r="EAG331" s="1"/>
      <c r="EAH331" s="1"/>
      <c r="EAI331" s="1"/>
      <c r="EAJ331" s="1"/>
      <c r="EAK331" s="1"/>
      <c r="EAL331" s="1"/>
      <c r="EAM331" s="1"/>
      <c r="EAN331" s="1"/>
      <c r="EAO331" s="1"/>
      <c r="EAP331" s="1"/>
      <c r="EAQ331" s="1"/>
      <c r="EAR331" s="1"/>
      <c r="EAS331" s="1"/>
      <c r="EAT331" s="1"/>
      <c r="EAU331" s="1"/>
      <c r="EAV331" s="1"/>
      <c r="EAW331" s="1"/>
      <c r="EAX331" s="1"/>
      <c r="EAY331" s="1"/>
      <c r="EAZ331" s="1"/>
      <c r="EBA331" s="1"/>
      <c r="EBB331" s="1"/>
      <c r="EBC331" s="1"/>
      <c r="EBD331" s="1"/>
      <c r="EBE331" s="1"/>
      <c r="EBF331" s="1"/>
      <c r="EBG331" s="1"/>
      <c r="EBH331" s="1"/>
      <c r="EBI331" s="1"/>
      <c r="EBJ331" s="1"/>
      <c r="EBK331" s="1"/>
      <c r="EBL331" s="1"/>
      <c r="EBM331" s="1"/>
      <c r="EBN331" s="1"/>
      <c r="EBO331" s="1"/>
      <c r="EBP331" s="1"/>
      <c r="EBQ331" s="1"/>
      <c r="EBR331" s="1"/>
      <c r="EBS331" s="1"/>
      <c r="EBT331" s="1"/>
      <c r="EBU331" s="1"/>
      <c r="EBV331" s="1"/>
      <c r="EBW331" s="1"/>
      <c r="EBX331" s="1"/>
      <c r="EBY331" s="1"/>
      <c r="EBZ331" s="1"/>
      <c r="ECA331" s="1"/>
      <c r="ECB331" s="1"/>
      <c r="ECC331" s="1"/>
      <c r="ECD331" s="1"/>
      <c r="ECE331" s="1"/>
      <c r="ECF331" s="1"/>
      <c r="ECG331" s="1"/>
      <c r="ECH331" s="1"/>
      <c r="ECI331" s="1"/>
      <c r="ECJ331" s="1"/>
      <c r="ECK331" s="1"/>
      <c r="ECL331" s="1"/>
      <c r="ECM331" s="1"/>
      <c r="ECN331" s="1"/>
      <c r="ECO331" s="1"/>
      <c r="ECP331" s="1"/>
      <c r="ECQ331" s="1"/>
      <c r="ECR331" s="1"/>
      <c r="ECS331" s="1"/>
      <c r="ECT331" s="1"/>
      <c r="ECU331" s="1"/>
      <c r="ECV331" s="1"/>
      <c r="ECW331" s="1"/>
      <c r="ECX331" s="1"/>
      <c r="ECY331" s="1"/>
      <c r="ECZ331" s="1"/>
      <c r="EDA331" s="1"/>
      <c r="EDB331" s="1"/>
      <c r="EDC331" s="1"/>
      <c r="EDD331" s="1"/>
      <c r="EDE331" s="1"/>
      <c r="EDF331" s="1"/>
      <c r="EDG331" s="1"/>
      <c r="EDH331" s="1"/>
      <c r="EDI331" s="1"/>
      <c r="EDJ331" s="1"/>
      <c r="EDK331" s="1"/>
      <c r="EDL331" s="1"/>
      <c r="EDM331" s="1"/>
      <c r="EDN331" s="1"/>
      <c r="EDO331" s="1"/>
      <c r="EDP331" s="1"/>
      <c r="EDQ331" s="1"/>
      <c r="EDR331" s="1"/>
      <c r="EDS331" s="1"/>
      <c r="EDT331" s="1"/>
      <c r="EDU331" s="1"/>
      <c r="EDV331" s="1"/>
      <c r="EDW331" s="1"/>
      <c r="EDX331" s="1"/>
      <c r="EDY331" s="1"/>
      <c r="EDZ331" s="1"/>
      <c r="EEA331" s="1"/>
      <c r="EEB331" s="1"/>
      <c r="EEC331" s="1"/>
      <c r="EED331" s="1"/>
      <c r="EEE331" s="1"/>
      <c r="EEF331" s="1"/>
      <c r="EEG331" s="1"/>
      <c r="EEH331" s="1"/>
      <c r="EEI331" s="1"/>
      <c r="EEJ331" s="1"/>
      <c r="EEK331" s="1"/>
      <c r="EEL331" s="1"/>
      <c r="EEM331" s="1"/>
      <c r="EEN331" s="1"/>
      <c r="EEO331" s="1"/>
      <c r="EEP331" s="1"/>
      <c r="EEQ331" s="1"/>
      <c r="EER331" s="1"/>
      <c r="EES331" s="1"/>
      <c r="EET331" s="1"/>
      <c r="EEU331" s="1"/>
      <c r="EEV331" s="1"/>
      <c r="EEW331" s="1"/>
      <c r="EEX331" s="1"/>
      <c r="EEY331" s="1"/>
      <c r="EEZ331" s="1"/>
      <c r="EFA331" s="1"/>
      <c r="EFB331" s="1"/>
      <c r="EFC331" s="1"/>
      <c r="EFD331" s="1"/>
      <c r="EFE331" s="1"/>
      <c r="EFF331" s="1"/>
      <c r="EFG331" s="1"/>
      <c r="EFH331" s="1"/>
      <c r="EFI331" s="1"/>
      <c r="EFJ331" s="1"/>
      <c r="EFK331" s="1"/>
      <c r="EFL331" s="1"/>
      <c r="EFM331" s="1"/>
      <c r="EFN331" s="1"/>
      <c r="EFO331" s="1"/>
      <c r="EFP331" s="1"/>
      <c r="EFQ331" s="1"/>
      <c r="EFR331" s="1"/>
      <c r="EFS331" s="1"/>
      <c r="EFT331" s="1"/>
      <c r="EFU331" s="1"/>
      <c r="EFV331" s="1"/>
      <c r="EFW331" s="1"/>
      <c r="EFX331" s="1"/>
      <c r="EFY331" s="1"/>
      <c r="EFZ331" s="1"/>
      <c r="EGA331" s="1"/>
      <c r="EGB331" s="1"/>
      <c r="EGC331" s="1"/>
      <c r="EGD331" s="1"/>
      <c r="EGE331" s="1"/>
      <c r="EGF331" s="1"/>
      <c r="EGG331" s="1"/>
      <c r="EGH331" s="1"/>
      <c r="EGI331" s="1"/>
      <c r="EGJ331" s="1"/>
      <c r="EGK331" s="1"/>
      <c r="EGL331" s="1"/>
      <c r="EGM331" s="1"/>
      <c r="EGN331" s="1"/>
      <c r="EGO331" s="1"/>
      <c r="EGP331" s="1"/>
      <c r="EGQ331" s="1"/>
      <c r="EGR331" s="1"/>
      <c r="EGS331" s="1"/>
      <c r="EGT331" s="1"/>
      <c r="EGU331" s="1"/>
      <c r="EGV331" s="1"/>
      <c r="EGW331" s="1"/>
      <c r="EGX331" s="1"/>
      <c r="EGY331" s="1"/>
      <c r="EGZ331" s="1"/>
      <c r="EHA331" s="1"/>
      <c r="EHB331" s="1"/>
      <c r="EHC331" s="1"/>
      <c r="EHD331" s="1"/>
      <c r="EHE331" s="1"/>
      <c r="EHF331" s="1"/>
      <c r="EHG331" s="1"/>
      <c r="EHH331" s="1"/>
      <c r="EHI331" s="1"/>
      <c r="EHJ331" s="1"/>
      <c r="EHK331" s="1"/>
      <c r="EHL331" s="1"/>
      <c r="EHM331" s="1"/>
      <c r="EHN331" s="1"/>
      <c r="EHO331" s="1"/>
      <c r="EHP331" s="1"/>
      <c r="EHQ331" s="1"/>
      <c r="EHR331" s="1"/>
      <c r="EHS331" s="1"/>
      <c r="EHT331" s="1"/>
      <c r="EHU331" s="1"/>
      <c r="EHV331" s="1"/>
      <c r="EHW331" s="1"/>
      <c r="EHX331" s="1"/>
      <c r="EHY331" s="1"/>
      <c r="EHZ331" s="1"/>
      <c r="EIA331" s="1"/>
      <c r="EIB331" s="1"/>
      <c r="EIC331" s="1"/>
      <c r="EID331" s="1"/>
      <c r="EIE331" s="1"/>
      <c r="EIF331" s="1"/>
      <c r="EIG331" s="1"/>
      <c r="EIH331" s="1"/>
      <c r="EII331" s="1"/>
      <c r="EIJ331" s="1"/>
      <c r="EIK331" s="1"/>
      <c r="EIL331" s="1"/>
      <c r="EIM331" s="1"/>
      <c r="EIN331" s="1"/>
      <c r="EIO331" s="1"/>
      <c r="EIP331" s="1"/>
      <c r="EIQ331" s="1"/>
      <c r="EIR331" s="1"/>
      <c r="EIS331" s="1"/>
      <c r="EIT331" s="1"/>
      <c r="EIU331" s="1"/>
      <c r="EIV331" s="1"/>
      <c r="EIW331" s="1"/>
      <c r="EIX331" s="1"/>
      <c r="EIY331" s="1"/>
      <c r="EIZ331" s="1"/>
      <c r="EJA331" s="1"/>
      <c r="EJB331" s="1"/>
      <c r="EJC331" s="1"/>
      <c r="EJD331" s="1"/>
      <c r="EJE331" s="1"/>
      <c r="EJF331" s="1"/>
      <c r="EJG331" s="1"/>
      <c r="EJH331" s="1"/>
      <c r="EJI331" s="1"/>
      <c r="EJJ331" s="1"/>
      <c r="EJK331" s="1"/>
      <c r="EJL331" s="1"/>
      <c r="EJM331" s="1"/>
      <c r="EJN331" s="1"/>
      <c r="EJO331" s="1"/>
      <c r="EJP331" s="1"/>
      <c r="EJQ331" s="1"/>
      <c r="EJR331" s="1"/>
      <c r="EJS331" s="1"/>
      <c r="EJT331" s="1"/>
      <c r="EJU331" s="1"/>
      <c r="EJV331" s="1"/>
      <c r="EJW331" s="1"/>
      <c r="EJX331" s="1"/>
      <c r="EJY331" s="1"/>
      <c r="EJZ331" s="1"/>
      <c r="EKA331" s="1"/>
      <c r="EKB331" s="1"/>
      <c r="EKC331" s="1"/>
      <c r="EKD331" s="1"/>
      <c r="EKE331" s="1"/>
      <c r="EKF331" s="1"/>
      <c r="EKG331" s="1"/>
      <c r="EKH331" s="1"/>
      <c r="EKI331" s="1"/>
      <c r="EKJ331" s="1"/>
      <c r="EKK331" s="1"/>
      <c r="EKL331" s="1"/>
      <c r="EKM331" s="1"/>
      <c r="EKN331" s="1"/>
      <c r="EKO331" s="1"/>
      <c r="EKP331" s="1"/>
      <c r="EKQ331" s="1"/>
      <c r="EKR331" s="1"/>
      <c r="EKS331" s="1"/>
      <c r="EKT331" s="1"/>
      <c r="EKU331" s="1"/>
      <c r="EKV331" s="1"/>
      <c r="EKW331" s="1"/>
      <c r="EKX331" s="1"/>
      <c r="EKY331" s="1"/>
      <c r="EKZ331" s="1"/>
      <c r="ELA331" s="1"/>
      <c r="ELB331" s="1"/>
      <c r="ELC331" s="1"/>
      <c r="ELD331" s="1"/>
      <c r="ELE331" s="1"/>
      <c r="ELF331" s="1"/>
      <c r="ELG331" s="1"/>
      <c r="ELH331" s="1"/>
      <c r="ELI331" s="1"/>
      <c r="ELJ331" s="1"/>
      <c r="ELK331" s="1"/>
      <c r="ELL331" s="1"/>
      <c r="ELM331" s="1"/>
      <c r="ELN331" s="1"/>
      <c r="ELO331" s="1"/>
      <c r="ELP331" s="1"/>
      <c r="ELQ331" s="1"/>
      <c r="ELR331" s="1"/>
      <c r="ELS331" s="1"/>
      <c r="ELT331" s="1"/>
      <c r="ELU331" s="1"/>
      <c r="ELV331" s="1"/>
      <c r="ELW331" s="1"/>
      <c r="ELX331" s="1"/>
      <c r="ELY331" s="1"/>
      <c r="ELZ331" s="1"/>
      <c r="EMA331" s="1"/>
      <c r="EMB331" s="1"/>
      <c r="EMC331" s="1"/>
      <c r="EMD331" s="1"/>
      <c r="EME331" s="1"/>
      <c r="EMF331" s="1"/>
      <c r="EMG331" s="1"/>
      <c r="EMH331" s="1"/>
      <c r="EMI331" s="1"/>
      <c r="EMJ331" s="1"/>
      <c r="EMK331" s="1"/>
      <c r="EML331" s="1"/>
      <c r="EMM331" s="1"/>
      <c r="EMN331" s="1"/>
      <c r="EMO331" s="1"/>
      <c r="EMP331" s="1"/>
      <c r="EMQ331" s="1"/>
      <c r="EMR331" s="1"/>
      <c r="EMS331" s="1"/>
      <c r="EMT331" s="1"/>
      <c r="EMU331" s="1"/>
      <c r="EMV331" s="1"/>
      <c r="EMW331" s="1"/>
      <c r="EMX331" s="1"/>
      <c r="EMY331" s="1"/>
      <c r="EMZ331" s="1"/>
      <c r="ENA331" s="1"/>
      <c r="ENB331" s="1"/>
      <c r="ENC331" s="1"/>
      <c r="END331" s="1"/>
      <c r="ENE331" s="1"/>
      <c r="ENF331" s="1"/>
      <c r="ENG331" s="1"/>
      <c r="ENH331" s="1"/>
      <c r="ENI331" s="1"/>
      <c r="ENJ331" s="1"/>
      <c r="ENK331" s="1"/>
      <c r="ENL331" s="1"/>
      <c r="ENM331" s="1"/>
      <c r="ENN331" s="1"/>
      <c r="ENO331" s="1"/>
      <c r="ENP331" s="1"/>
      <c r="ENQ331" s="1"/>
      <c r="ENR331" s="1"/>
      <c r="ENS331" s="1"/>
      <c r="ENT331" s="1"/>
      <c r="ENU331" s="1"/>
      <c r="ENV331" s="1"/>
      <c r="ENW331" s="1"/>
      <c r="ENX331" s="1"/>
      <c r="ENY331" s="1"/>
      <c r="ENZ331" s="1"/>
      <c r="EOA331" s="1"/>
      <c r="EOB331" s="1"/>
      <c r="EOC331" s="1"/>
      <c r="EOD331" s="1"/>
      <c r="EOE331" s="1"/>
      <c r="EOF331" s="1"/>
      <c r="EOG331" s="1"/>
      <c r="EOH331" s="1"/>
      <c r="EOI331" s="1"/>
      <c r="EOJ331" s="1"/>
      <c r="EOK331" s="1"/>
      <c r="EOL331" s="1"/>
      <c r="EOM331" s="1"/>
      <c r="EON331" s="1"/>
      <c r="EOO331" s="1"/>
      <c r="EOP331" s="1"/>
      <c r="EOQ331" s="1"/>
      <c r="EOR331" s="1"/>
      <c r="EOS331" s="1"/>
      <c r="EOT331" s="1"/>
      <c r="EOU331" s="1"/>
      <c r="EOV331" s="1"/>
      <c r="EOW331" s="1"/>
      <c r="EOX331" s="1"/>
      <c r="EOY331" s="1"/>
      <c r="EOZ331" s="1"/>
      <c r="EPA331" s="1"/>
      <c r="EPB331" s="1"/>
      <c r="EPC331" s="1"/>
      <c r="EPD331" s="1"/>
      <c r="EPE331" s="1"/>
      <c r="EPF331" s="1"/>
      <c r="EPG331" s="1"/>
      <c r="EPH331" s="1"/>
      <c r="EPI331" s="1"/>
      <c r="EPJ331" s="1"/>
      <c r="EPK331" s="1"/>
      <c r="EPL331" s="1"/>
      <c r="EPM331" s="1"/>
      <c r="EPN331" s="1"/>
      <c r="EPO331" s="1"/>
      <c r="EPP331" s="1"/>
      <c r="EPQ331" s="1"/>
      <c r="EPR331" s="1"/>
      <c r="EPS331" s="1"/>
      <c r="EPT331" s="1"/>
      <c r="EPU331" s="1"/>
      <c r="EPV331" s="1"/>
      <c r="EPW331" s="1"/>
      <c r="EPX331" s="1"/>
      <c r="EPY331" s="1"/>
      <c r="EPZ331" s="1"/>
      <c r="EQA331" s="1"/>
      <c r="EQB331" s="1"/>
      <c r="EQC331" s="1"/>
      <c r="EQD331" s="1"/>
      <c r="EQE331" s="1"/>
      <c r="EQF331" s="1"/>
      <c r="EQG331" s="1"/>
      <c r="EQH331" s="1"/>
      <c r="EQI331" s="1"/>
      <c r="EQJ331" s="1"/>
      <c r="EQK331" s="1"/>
      <c r="EQL331" s="1"/>
      <c r="EQM331" s="1"/>
      <c r="EQN331" s="1"/>
      <c r="EQO331" s="1"/>
      <c r="EQP331" s="1"/>
      <c r="EQQ331" s="1"/>
      <c r="EQR331" s="1"/>
      <c r="EQS331" s="1"/>
      <c r="EQT331" s="1"/>
      <c r="EQU331" s="1"/>
      <c r="EQV331" s="1"/>
      <c r="EQW331" s="1"/>
      <c r="EQX331" s="1"/>
      <c r="EQY331" s="1"/>
      <c r="EQZ331" s="1"/>
      <c r="ERA331" s="1"/>
      <c r="ERB331" s="1"/>
      <c r="ERC331" s="1"/>
      <c r="ERD331" s="1"/>
      <c r="ERE331" s="1"/>
      <c r="ERF331" s="1"/>
      <c r="ERG331" s="1"/>
      <c r="ERH331" s="1"/>
      <c r="ERI331" s="1"/>
      <c r="ERJ331" s="1"/>
      <c r="ERK331" s="1"/>
      <c r="ERL331" s="1"/>
      <c r="ERM331" s="1"/>
      <c r="ERN331" s="1"/>
      <c r="ERO331" s="1"/>
      <c r="ERP331" s="1"/>
      <c r="ERQ331" s="1"/>
      <c r="ERR331" s="1"/>
      <c r="ERS331" s="1"/>
      <c r="ERT331" s="1"/>
      <c r="ERU331" s="1"/>
      <c r="ERV331" s="1"/>
      <c r="ERW331" s="1"/>
      <c r="ERX331" s="1"/>
      <c r="ERY331" s="1"/>
      <c r="ERZ331" s="1"/>
      <c r="ESA331" s="1"/>
      <c r="ESB331" s="1"/>
      <c r="ESC331" s="1"/>
      <c r="ESD331" s="1"/>
      <c r="ESE331" s="1"/>
      <c r="ESF331" s="1"/>
      <c r="ESG331" s="1"/>
      <c r="ESH331" s="1"/>
      <c r="ESI331" s="1"/>
      <c r="ESJ331" s="1"/>
      <c r="ESK331" s="1"/>
      <c r="ESL331" s="1"/>
      <c r="ESM331" s="1"/>
      <c r="ESN331" s="1"/>
      <c r="ESO331" s="1"/>
      <c r="ESP331" s="1"/>
      <c r="ESQ331" s="1"/>
      <c r="ESR331" s="1"/>
      <c r="ESS331" s="1"/>
      <c r="EST331" s="1"/>
      <c r="ESU331" s="1"/>
      <c r="ESV331" s="1"/>
      <c r="ESW331" s="1"/>
      <c r="ESX331" s="1"/>
      <c r="ESY331" s="1"/>
      <c r="ESZ331" s="1"/>
      <c r="ETA331" s="1"/>
      <c r="ETB331" s="1"/>
      <c r="ETC331" s="1"/>
      <c r="ETD331" s="1"/>
      <c r="ETE331" s="1"/>
      <c r="ETF331" s="1"/>
      <c r="ETG331" s="1"/>
      <c r="ETH331" s="1"/>
      <c r="ETI331" s="1"/>
      <c r="ETJ331" s="1"/>
      <c r="ETK331" s="1"/>
      <c r="ETL331" s="1"/>
      <c r="ETM331" s="1"/>
      <c r="ETN331" s="1"/>
      <c r="ETO331" s="1"/>
      <c r="ETP331" s="1"/>
      <c r="ETQ331" s="1"/>
      <c r="ETR331" s="1"/>
      <c r="ETS331" s="1"/>
      <c r="ETT331" s="1"/>
      <c r="ETU331" s="1"/>
      <c r="ETV331" s="1"/>
      <c r="ETW331" s="1"/>
      <c r="ETX331" s="1"/>
      <c r="ETY331" s="1"/>
      <c r="ETZ331" s="1"/>
      <c r="EUA331" s="1"/>
      <c r="EUB331" s="1"/>
      <c r="EUC331" s="1"/>
      <c r="EUD331" s="1"/>
      <c r="EUE331" s="1"/>
      <c r="EUF331" s="1"/>
      <c r="EUG331" s="1"/>
      <c r="EUH331" s="1"/>
      <c r="EUI331" s="1"/>
      <c r="EUJ331" s="1"/>
      <c r="EUK331" s="1"/>
      <c r="EUL331" s="1"/>
      <c r="EUM331" s="1"/>
      <c r="EUN331" s="1"/>
      <c r="EUO331" s="1"/>
      <c r="EUP331" s="1"/>
      <c r="EUQ331" s="1"/>
      <c r="EUR331" s="1"/>
      <c r="EUS331" s="1"/>
      <c r="EUT331" s="1"/>
      <c r="EUU331" s="1"/>
      <c r="EUV331" s="1"/>
      <c r="EUW331" s="1"/>
      <c r="EUX331" s="1"/>
      <c r="EUY331" s="1"/>
      <c r="EUZ331" s="1"/>
      <c r="EVA331" s="1"/>
      <c r="EVB331" s="1"/>
      <c r="EVC331" s="1"/>
      <c r="EVD331" s="1"/>
      <c r="EVE331" s="1"/>
      <c r="EVF331" s="1"/>
      <c r="EVG331" s="1"/>
      <c r="EVH331" s="1"/>
      <c r="EVI331" s="1"/>
      <c r="EVJ331" s="1"/>
      <c r="EVK331" s="1"/>
      <c r="EVL331" s="1"/>
      <c r="EVM331" s="1"/>
      <c r="EVN331" s="1"/>
      <c r="EVO331" s="1"/>
      <c r="EVP331" s="1"/>
      <c r="EVQ331" s="1"/>
      <c r="EVR331" s="1"/>
      <c r="EVS331" s="1"/>
      <c r="EVT331" s="1"/>
      <c r="EVU331" s="1"/>
      <c r="EVV331" s="1"/>
      <c r="EVW331" s="1"/>
      <c r="EVX331" s="1"/>
      <c r="EVY331" s="1"/>
      <c r="EVZ331" s="1"/>
      <c r="EWA331" s="1"/>
      <c r="EWB331" s="1"/>
      <c r="EWC331" s="1"/>
      <c r="EWD331" s="1"/>
      <c r="EWE331" s="1"/>
      <c r="EWF331" s="1"/>
      <c r="EWG331" s="1"/>
      <c r="EWH331" s="1"/>
      <c r="EWI331" s="1"/>
      <c r="EWJ331" s="1"/>
      <c r="EWK331" s="1"/>
      <c r="EWL331" s="1"/>
      <c r="EWM331" s="1"/>
      <c r="EWN331" s="1"/>
      <c r="EWO331" s="1"/>
      <c r="EWP331" s="1"/>
      <c r="EWQ331" s="1"/>
      <c r="EWR331" s="1"/>
      <c r="EWS331" s="1"/>
      <c r="EWT331" s="1"/>
      <c r="EWU331" s="1"/>
      <c r="EWV331" s="1"/>
      <c r="EWW331" s="1"/>
      <c r="EWX331" s="1"/>
      <c r="EWY331" s="1"/>
      <c r="EWZ331" s="1"/>
      <c r="EXA331" s="1"/>
      <c r="EXB331" s="1"/>
      <c r="EXC331" s="1"/>
      <c r="EXD331" s="1"/>
      <c r="EXE331" s="1"/>
      <c r="EXF331" s="1"/>
      <c r="EXG331" s="1"/>
      <c r="EXH331" s="1"/>
      <c r="EXI331" s="1"/>
      <c r="EXJ331" s="1"/>
      <c r="EXK331" s="1"/>
      <c r="EXL331" s="1"/>
      <c r="EXM331" s="1"/>
      <c r="EXN331" s="1"/>
      <c r="EXO331" s="1"/>
      <c r="EXP331" s="1"/>
      <c r="EXQ331" s="1"/>
      <c r="EXR331" s="1"/>
      <c r="EXS331" s="1"/>
      <c r="EXT331" s="1"/>
      <c r="EXU331" s="1"/>
      <c r="EXV331" s="1"/>
      <c r="EXW331" s="1"/>
      <c r="EXX331" s="1"/>
      <c r="EXY331" s="1"/>
      <c r="EXZ331" s="1"/>
      <c r="EYA331" s="1"/>
      <c r="EYB331" s="1"/>
      <c r="EYC331" s="1"/>
      <c r="EYD331" s="1"/>
      <c r="EYE331" s="1"/>
      <c r="EYF331" s="1"/>
      <c r="EYG331" s="1"/>
      <c r="EYH331" s="1"/>
      <c r="EYI331" s="1"/>
      <c r="EYJ331" s="1"/>
      <c r="EYK331" s="1"/>
      <c r="EYL331" s="1"/>
      <c r="EYM331" s="1"/>
      <c r="EYN331" s="1"/>
      <c r="EYO331" s="1"/>
      <c r="EYP331" s="1"/>
      <c r="EYQ331" s="1"/>
      <c r="EYR331" s="1"/>
      <c r="EYS331" s="1"/>
      <c r="EYT331" s="1"/>
      <c r="EYU331" s="1"/>
      <c r="EYV331" s="1"/>
      <c r="EYW331" s="1"/>
      <c r="EYX331" s="1"/>
      <c r="EYY331" s="1"/>
      <c r="EYZ331" s="1"/>
      <c r="EZA331" s="1"/>
      <c r="EZB331" s="1"/>
      <c r="EZC331" s="1"/>
      <c r="EZD331" s="1"/>
      <c r="EZE331" s="1"/>
      <c r="EZF331" s="1"/>
      <c r="EZG331" s="1"/>
      <c r="EZH331" s="1"/>
      <c r="EZI331" s="1"/>
      <c r="EZJ331" s="1"/>
      <c r="EZK331" s="1"/>
      <c r="EZL331" s="1"/>
      <c r="EZM331" s="1"/>
      <c r="EZN331" s="1"/>
      <c r="EZO331" s="1"/>
      <c r="EZP331" s="1"/>
      <c r="EZQ331" s="1"/>
      <c r="EZR331" s="1"/>
      <c r="EZS331" s="1"/>
      <c r="EZT331" s="1"/>
      <c r="EZU331" s="1"/>
      <c r="EZV331" s="1"/>
      <c r="EZW331" s="1"/>
      <c r="EZX331" s="1"/>
      <c r="EZY331" s="1"/>
      <c r="EZZ331" s="1"/>
      <c r="FAA331" s="1"/>
      <c r="FAB331" s="1"/>
      <c r="FAC331" s="1"/>
      <c r="FAD331" s="1"/>
      <c r="FAE331" s="1"/>
      <c r="FAF331" s="1"/>
      <c r="FAG331" s="1"/>
      <c r="FAH331" s="1"/>
      <c r="FAI331" s="1"/>
      <c r="FAJ331" s="1"/>
      <c r="FAK331" s="1"/>
      <c r="FAL331" s="1"/>
      <c r="FAM331" s="1"/>
      <c r="FAN331" s="1"/>
      <c r="FAO331" s="1"/>
      <c r="FAP331" s="1"/>
      <c r="FAQ331" s="1"/>
      <c r="FAR331" s="1"/>
      <c r="FAS331" s="1"/>
      <c r="FAT331" s="1"/>
      <c r="FAU331" s="1"/>
      <c r="FAV331" s="1"/>
      <c r="FAW331" s="1"/>
      <c r="FAX331" s="1"/>
      <c r="FAY331" s="1"/>
      <c r="FAZ331" s="1"/>
      <c r="FBA331" s="1"/>
      <c r="FBB331" s="1"/>
      <c r="FBC331" s="1"/>
      <c r="FBD331" s="1"/>
      <c r="FBE331" s="1"/>
      <c r="FBF331" s="1"/>
      <c r="FBG331" s="1"/>
      <c r="FBH331" s="1"/>
      <c r="FBI331" s="1"/>
      <c r="FBJ331" s="1"/>
      <c r="FBK331" s="1"/>
      <c r="FBL331" s="1"/>
      <c r="FBM331" s="1"/>
      <c r="FBN331" s="1"/>
      <c r="FBO331" s="1"/>
      <c r="FBP331" s="1"/>
      <c r="FBQ331" s="1"/>
      <c r="FBR331" s="1"/>
      <c r="FBS331" s="1"/>
      <c r="FBT331" s="1"/>
      <c r="FBU331" s="1"/>
      <c r="FBV331" s="1"/>
      <c r="FBW331" s="1"/>
      <c r="FBX331" s="1"/>
      <c r="FBY331" s="1"/>
      <c r="FBZ331" s="1"/>
      <c r="FCA331" s="1"/>
      <c r="FCB331" s="1"/>
      <c r="FCC331" s="1"/>
      <c r="FCD331" s="1"/>
      <c r="FCE331" s="1"/>
      <c r="FCF331" s="1"/>
      <c r="FCG331" s="1"/>
      <c r="FCH331" s="1"/>
      <c r="FCI331" s="1"/>
      <c r="FCJ331" s="1"/>
      <c r="FCK331" s="1"/>
      <c r="FCL331" s="1"/>
      <c r="FCM331" s="1"/>
      <c r="FCN331" s="1"/>
      <c r="FCO331" s="1"/>
      <c r="FCP331" s="1"/>
      <c r="FCQ331" s="1"/>
      <c r="FCR331" s="1"/>
      <c r="FCS331" s="1"/>
      <c r="FCT331" s="1"/>
      <c r="FCU331" s="1"/>
      <c r="FCV331" s="1"/>
      <c r="FCW331" s="1"/>
      <c r="FCX331" s="1"/>
      <c r="FCY331" s="1"/>
      <c r="FCZ331" s="1"/>
      <c r="FDA331" s="1"/>
      <c r="FDB331" s="1"/>
      <c r="FDC331" s="1"/>
      <c r="FDD331" s="1"/>
      <c r="FDE331" s="1"/>
      <c r="FDF331" s="1"/>
      <c r="FDG331" s="1"/>
      <c r="FDH331" s="1"/>
      <c r="FDI331" s="1"/>
      <c r="FDJ331" s="1"/>
      <c r="FDK331" s="1"/>
      <c r="FDL331" s="1"/>
      <c r="FDM331" s="1"/>
      <c r="FDN331" s="1"/>
      <c r="FDO331" s="1"/>
      <c r="FDP331" s="1"/>
      <c r="FDQ331" s="1"/>
      <c r="FDR331" s="1"/>
      <c r="FDS331" s="1"/>
      <c r="FDT331" s="1"/>
      <c r="FDU331" s="1"/>
      <c r="FDV331" s="1"/>
      <c r="FDW331" s="1"/>
      <c r="FDX331" s="1"/>
      <c r="FDY331" s="1"/>
      <c r="FDZ331" s="1"/>
      <c r="FEA331" s="1"/>
      <c r="FEB331" s="1"/>
      <c r="FEC331" s="1"/>
      <c r="FED331" s="1"/>
      <c r="FEE331" s="1"/>
      <c r="FEF331" s="1"/>
      <c r="FEG331" s="1"/>
      <c r="FEH331" s="1"/>
      <c r="FEI331" s="1"/>
      <c r="FEJ331" s="1"/>
      <c r="FEK331" s="1"/>
      <c r="FEL331" s="1"/>
      <c r="FEM331" s="1"/>
      <c r="FEN331" s="1"/>
      <c r="FEO331" s="1"/>
      <c r="FEP331" s="1"/>
      <c r="FEQ331" s="1"/>
      <c r="FER331" s="1"/>
      <c r="FES331" s="1"/>
      <c r="FET331" s="1"/>
      <c r="FEU331" s="1"/>
      <c r="FEV331" s="1"/>
      <c r="FEW331" s="1"/>
      <c r="FEX331" s="1"/>
      <c r="FEY331" s="1"/>
      <c r="FEZ331" s="1"/>
      <c r="FFA331" s="1"/>
      <c r="FFB331" s="1"/>
      <c r="FFC331" s="1"/>
      <c r="FFD331" s="1"/>
      <c r="FFE331" s="1"/>
      <c r="FFF331" s="1"/>
      <c r="FFG331" s="1"/>
      <c r="FFH331" s="1"/>
      <c r="FFI331" s="1"/>
      <c r="FFJ331" s="1"/>
      <c r="FFK331" s="1"/>
      <c r="FFL331" s="1"/>
      <c r="FFM331" s="1"/>
      <c r="FFN331" s="1"/>
      <c r="FFO331" s="1"/>
      <c r="FFP331" s="1"/>
      <c r="FFQ331" s="1"/>
      <c r="FFR331" s="1"/>
      <c r="FFS331" s="1"/>
      <c r="FFT331" s="1"/>
      <c r="FFU331" s="1"/>
      <c r="FFV331" s="1"/>
      <c r="FFW331" s="1"/>
      <c r="FFX331" s="1"/>
      <c r="FFY331" s="1"/>
      <c r="FFZ331" s="1"/>
      <c r="FGA331" s="1"/>
      <c r="FGB331" s="1"/>
      <c r="FGC331" s="1"/>
      <c r="FGD331" s="1"/>
      <c r="FGE331" s="1"/>
      <c r="FGF331" s="1"/>
      <c r="FGG331" s="1"/>
      <c r="FGH331" s="1"/>
      <c r="FGI331" s="1"/>
      <c r="FGJ331" s="1"/>
      <c r="FGK331" s="1"/>
      <c r="FGL331" s="1"/>
      <c r="FGM331" s="1"/>
      <c r="FGN331" s="1"/>
      <c r="FGO331" s="1"/>
      <c r="FGP331" s="1"/>
      <c r="FGQ331" s="1"/>
      <c r="FGR331" s="1"/>
      <c r="FGS331" s="1"/>
      <c r="FGT331" s="1"/>
      <c r="FGU331" s="1"/>
      <c r="FGV331" s="1"/>
      <c r="FGW331" s="1"/>
      <c r="FGX331" s="1"/>
      <c r="FGY331" s="1"/>
      <c r="FGZ331" s="1"/>
      <c r="FHA331" s="1"/>
      <c r="FHB331" s="1"/>
      <c r="FHC331" s="1"/>
      <c r="FHD331" s="1"/>
      <c r="FHE331" s="1"/>
      <c r="FHF331" s="1"/>
      <c r="FHG331" s="1"/>
      <c r="FHH331" s="1"/>
      <c r="FHI331" s="1"/>
      <c r="FHJ331" s="1"/>
      <c r="FHK331" s="1"/>
      <c r="FHL331" s="1"/>
      <c r="FHM331" s="1"/>
      <c r="FHN331" s="1"/>
      <c r="FHO331" s="1"/>
      <c r="FHP331" s="1"/>
      <c r="FHQ331" s="1"/>
      <c r="FHR331" s="1"/>
      <c r="FHS331" s="1"/>
      <c r="FHT331" s="1"/>
      <c r="FHU331" s="1"/>
      <c r="FHV331" s="1"/>
      <c r="FHW331" s="1"/>
      <c r="FHX331" s="1"/>
      <c r="FHY331" s="1"/>
      <c r="FHZ331" s="1"/>
      <c r="FIA331" s="1"/>
      <c r="FIB331" s="1"/>
      <c r="FIC331" s="1"/>
      <c r="FID331" s="1"/>
      <c r="FIE331" s="1"/>
      <c r="FIF331" s="1"/>
      <c r="FIG331" s="1"/>
      <c r="FIH331" s="1"/>
      <c r="FII331" s="1"/>
      <c r="FIJ331" s="1"/>
      <c r="FIK331" s="1"/>
      <c r="FIL331" s="1"/>
      <c r="FIM331" s="1"/>
      <c r="FIN331" s="1"/>
      <c r="FIO331" s="1"/>
      <c r="FIP331" s="1"/>
      <c r="FIQ331" s="1"/>
      <c r="FIR331" s="1"/>
      <c r="FIS331" s="1"/>
      <c r="FIT331" s="1"/>
      <c r="FIU331" s="1"/>
      <c r="FIV331" s="1"/>
      <c r="FIW331" s="1"/>
      <c r="FIX331" s="1"/>
      <c r="FIY331" s="1"/>
      <c r="FIZ331" s="1"/>
      <c r="FJA331" s="1"/>
      <c r="FJB331" s="1"/>
      <c r="FJC331" s="1"/>
      <c r="FJD331" s="1"/>
      <c r="FJE331" s="1"/>
      <c r="FJF331" s="1"/>
      <c r="FJG331" s="1"/>
      <c r="FJH331" s="1"/>
      <c r="FJI331" s="1"/>
      <c r="FJJ331" s="1"/>
      <c r="FJK331" s="1"/>
      <c r="FJL331" s="1"/>
      <c r="FJM331" s="1"/>
      <c r="FJN331" s="1"/>
      <c r="FJO331" s="1"/>
      <c r="FJP331" s="1"/>
      <c r="FJQ331" s="1"/>
      <c r="FJR331" s="1"/>
      <c r="FJS331" s="1"/>
      <c r="FJT331" s="1"/>
      <c r="FJU331" s="1"/>
      <c r="FJV331" s="1"/>
      <c r="FJW331" s="1"/>
      <c r="FJX331" s="1"/>
      <c r="FJY331" s="1"/>
      <c r="FJZ331" s="1"/>
      <c r="FKA331" s="1"/>
      <c r="FKB331" s="1"/>
      <c r="FKC331" s="1"/>
      <c r="FKD331" s="1"/>
      <c r="FKE331" s="1"/>
      <c r="FKF331" s="1"/>
      <c r="FKG331" s="1"/>
      <c r="FKH331" s="1"/>
      <c r="FKI331" s="1"/>
      <c r="FKJ331" s="1"/>
      <c r="FKK331" s="1"/>
      <c r="FKL331" s="1"/>
      <c r="FKM331" s="1"/>
      <c r="FKN331" s="1"/>
      <c r="FKO331" s="1"/>
      <c r="FKP331" s="1"/>
      <c r="FKQ331" s="1"/>
      <c r="FKR331" s="1"/>
      <c r="FKS331" s="1"/>
      <c r="FKT331" s="1"/>
      <c r="FKU331" s="1"/>
      <c r="FKV331" s="1"/>
      <c r="FKW331" s="1"/>
      <c r="FKX331" s="1"/>
      <c r="FKY331" s="1"/>
      <c r="FKZ331" s="1"/>
      <c r="FLA331" s="1"/>
      <c r="FLB331" s="1"/>
      <c r="FLC331" s="1"/>
      <c r="FLD331" s="1"/>
      <c r="FLE331" s="1"/>
      <c r="FLF331" s="1"/>
      <c r="FLG331" s="1"/>
      <c r="FLH331" s="1"/>
      <c r="FLI331" s="1"/>
      <c r="FLJ331" s="1"/>
      <c r="FLK331" s="1"/>
      <c r="FLL331" s="1"/>
      <c r="FLM331" s="1"/>
      <c r="FLN331" s="1"/>
      <c r="FLO331" s="1"/>
      <c r="FLP331" s="1"/>
      <c r="FLQ331" s="1"/>
      <c r="FLR331" s="1"/>
      <c r="FLS331" s="1"/>
      <c r="FLT331" s="1"/>
      <c r="FLU331" s="1"/>
      <c r="FLV331" s="1"/>
      <c r="FLW331" s="1"/>
      <c r="FLX331" s="1"/>
      <c r="FLY331" s="1"/>
      <c r="FLZ331" s="1"/>
      <c r="FMA331" s="1"/>
      <c r="FMB331" s="1"/>
      <c r="FMC331" s="1"/>
      <c r="FMD331" s="1"/>
      <c r="FME331" s="1"/>
      <c r="FMF331" s="1"/>
      <c r="FMG331" s="1"/>
      <c r="FMH331" s="1"/>
      <c r="FMI331" s="1"/>
      <c r="FMJ331" s="1"/>
      <c r="FMK331" s="1"/>
      <c r="FML331" s="1"/>
      <c r="FMM331" s="1"/>
      <c r="FMN331" s="1"/>
      <c r="FMO331" s="1"/>
      <c r="FMP331" s="1"/>
      <c r="FMQ331" s="1"/>
      <c r="FMR331" s="1"/>
      <c r="FMS331" s="1"/>
      <c r="FMT331" s="1"/>
      <c r="FMU331" s="1"/>
      <c r="FMV331" s="1"/>
      <c r="FMW331" s="1"/>
      <c r="FMX331" s="1"/>
      <c r="FMY331" s="1"/>
      <c r="FMZ331" s="1"/>
      <c r="FNA331" s="1"/>
      <c r="FNB331" s="1"/>
      <c r="FNC331" s="1"/>
      <c r="FND331" s="1"/>
      <c r="FNE331" s="1"/>
      <c r="FNF331" s="1"/>
      <c r="FNG331" s="1"/>
      <c r="FNH331" s="1"/>
      <c r="FNI331" s="1"/>
      <c r="FNJ331" s="1"/>
      <c r="FNK331" s="1"/>
      <c r="FNL331" s="1"/>
      <c r="FNM331" s="1"/>
      <c r="FNN331" s="1"/>
      <c r="FNO331" s="1"/>
      <c r="FNP331" s="1"/>
      <c r="FNQ331" s="1"/>
      <c r="FNR331" s="1"/>
      <c r="FNS331" s="1"/>
      <c r="FNT331" s="1"/>
      <c r="FNU331" s="1"/>
      <c r="FNV331" s="1"/>
      <c r="FNW331" s="1"/>
      <c r="FNX331" s="1"/>
      <c r="FNY331" s="1"/>
      <c r="FNZ331" s="1"/>
      <c r="FOA331" s="1"/>
      <c r="FOB331" s="1"/>
      <c r="FOC331" s="1"/>
      <c r="FOD331" s="1"/>
      <c r="FOE331" s="1"/>
      <c r="FOF331" s="1"/>
      <c r="FOG331" s="1"/>
      <c r="FOH331" s="1"/>
      <c r="FOI331" s="1"/>
      <c r="FOJ331" s="1"/>
      <c r="FOK331" s="1"/>
      <c r="FOL331" s="1"/>
      <c r="FOM331" s="1"/>
      <c r="FON331" s="1"/>
      <c r="FOO331" s="1"/>
      <c r="FOP331" s="1"/>
      <c r="FOQ331" s="1"/>
      <c r="FOR331" s="1"/>
      <c r="FOS331" s="1"/>
      <c r="FOT331" s="1"/>
      <c r="FOU331" s="1"/>
      <c r="FOV331" s="1"/>
      <c r="FOW331" s="1"/>
      <c r="FOX331" s="1"/>
      <c r="FOY331" s="1"/>
      <c r="FOZ331" s="1"/>
      <c r="FPA331" s="1"/>
      <c r="FPB331" s="1"/>
      <c r="FPC331" s="1"/>
      <c r="FPD331" s="1"/>
      <c r="FPE331" s="1"/>
      <c r="FPF331" s="1"/>
      <c r="FPG331" s="1"/>
      <c r="FPH331" s="1"/>
      <c r="FPI331" s="1"/>
      <c r="FPJ331" s="1"/>
      <c r="FPK331" s="1"/>
      <c r="FPL331" s="1"/>
      <c r="FPM331" s="1"/>
      <c r="FPN331" s="1"/>
      <c r="FPO331" s="1"/>
      <c r="FPP331" s="1"/>
      <c r="FPQ331" s="1"/>
      <c r="FPR331" s="1"/>
      <c r="FPS331" s="1"/>
      <c r="FPT331" s="1"/>
      <c r="FPU331" s="1"/>
      <c r="FPV331" s="1"/>
      <c r="FPW331" s="1"/>
      <c r="FPX331" s="1"/>
      <c r="FPY331" s="1"/>
      <c r="FPZ331" s="1"/>
      <c r="FQA331" s="1"/>
      <c r="FQB331" s="1"/>
      <c r="FQC331" s="1"/>
      <c r="FQD331" s="1"/>
      <c r="FQE331" s="1"/>
      <c r="FQF331" s="1"/>
      <c r="FQG331" s="1"/>
      <c r="FQH331" s="1"/>
      <c r="FQI331" s="1"/>
      <c r="FQJ331" s="1"/>
      <c r="FQK331" s="1"/>
      <c r="FQL331" s="1"/>
      <c r="FQM331" s="1"/>
      <c r="FQN331" s="1"/>
      <c r="FQO331" s="1"/>
      <c r="FQP331" s="1"/>
      <c r="FQQ331" s="1"/>
      <c r="FQR331" s="1"/>
      <c r="FQS331" s="1"/>
      <c r="FQT331" s="1"/>
      <c r="FQU331" s="1"/>
      <c r="FQV331" s="1"/>
      <c r="FQW331" s="1"/>
      <c r="FQX331" s="1"/>
      <c r="FQY331" s="1"/>
      <c r="FQZ331" s="1"/>
      <c r="FRA331" s="1"/>
      <c r="FRB331" s="1"/>
      <c r="FRC331" s="1"/>
      <c r="FRD331" s="1"/>
      <c r="FRE331" s="1"/>
      <c r="FRF331" s="1"/>
      <c r="FRG331" s="1"/>
      <c r="FRH331" s="1"/>
      <c r="FRI331" s="1"/>
      <c r="FRJ331" s="1"/>
      <c r="FRK331" s="1"/>
      <c r="FRL331" s="1"/>
      <c r="FRM331" s="1"/>
      <c r="FRN331" s="1"/>
      <c r="FRO331" s="1"/>
      <c r="FRP331" s="1"/>
      <c r="FRQ331" s="1"/>
      <c r="FRR331" s="1"/>
      <c r="FRS331" s="1"/>
      <c r="FRT331" s="1"/>
      <c r="FRU331" s="1"/>
      <c r="FRV331" s="1"/>
      <c r="FRW331" s="1"/>
      <c r="FRX331" s="1"/>
      <c r="FRY331" s="1"/>
      <c r="FRZ331" s="1"/>
      <c r="FSA331" s="1"/>
      <c r="FSB331" s="1"/>
      <c r="FSC331" s="1"/>
      <c r="FSD331" s="1"/>
      <c r="FSE331" s="1"/>
      <c r="FSF331" s="1"/>
      <c r="FSG331" s="1"/>
      <c r="FSH331" s="1"/>
      <c r="FSI331" s="1"/>
      <c r="FSJ331" s="1"/>
      <c r="FSK331" s="1"/>
      <c r="FSL331" s="1"/>
      <c r="FSM331" s="1"/>
      <c r="FSN331" s="1"/>
      <c r="FSO331" s="1"/>
      <c r="FSP331" s="1"/>
      <c r="FSQ331" s="1"/>
      <c r="FSR331" s="1"/>
      <c r="FSS331" s="1"/>
      <c r="FST331" s="1"/>
      <c r="FSU331" s="1"/>
      <c r="FSV331" s="1"/>
      <c r="FSW331" s="1"/>
      <c r="FSX331" s="1"/>
      <c r="FSY331" s="1"/>
      <c r="FSZ331" s="1"/>
      <c r="FTA331" s="1"/>
      <c r="FTB331" s="1"/>
      <c r="FTC331" s="1"/>
      <c r="FTD331" s="1"/>
      <c r="FTE331" s="1"/>
      <c r="FTF331" s="1"/>
      <c r="FTG331" s="1"/>
      <c r="FTH331" s="1"/>
      <c r="FTI331" s="1"/>
      <c r="FTJ331" s="1"/>
      <c r="FTK331" s="1"/>
      <c r="FTL331" s="1"/>
      <c r="FTM331" s="1"/>
      <c r="FTN331" s="1"/>
      <c r="FTO331" s="1"/>
      <c r="FTP331" s="1"/>
      <c r="FTQ331" s="1"/>
      <c r="FTR331" s="1"/>
      <c r="FTS331" s="1"/>
      <c r="FTT331" s="1"/>
      <c r="FTU331" s="1"/>
      <c r="FTV331" s="1"/>
      <c r="FTW331" s="1"/>
      <c r="FTX331" s="1"/>
      <c r="FTY331" s="1"/>
      <c r="FTZ331" s="1"/>
      <c r="FUA331" s="1"/>
      <c r="FUB331" s="1"/>
      <c r="FUC331" s="1"/>
      <c r="FUD331" s="1"/>
      <c r="FUE331" s="1"/>
      <c r="FUF331" s="1"/>
      <c r="FUG331" s="1"/>
      <c r="FUH331" s="1"/>
      <c r="FUI331" s="1"/>
      <c r="FUJ331" s="1"/>
      <c r="FUK331" s="1"/>
      <c r="FUL331" s="1"/>
      <c r="FUM331" s="1"/>
      <c r="FUN331" s="1"/>
      <c r="FUO331" s="1"/>
      <c r="FUP331" s="1"/>
      <c r="FUQ331" s="1"/>
      <c r="FUR331" s="1"/>
      <c r="FUS331" s="1"/>
      <c r="FUT331" s="1"/>
      <c r="FUU331" s="1"/>
      <c r="FUV331" s="1"/>
      <c r="FUW331" s="1"/>
      <c r="FUX331" s="1"/>
      <c r="FUY331" s="1"/>
      <c r="FUZ331" s="1"/>
      <c r="FVA331" s="1"/>
      <c r="FVB331" s="1"/>
      <c r="FVC331" s="1"/>
      <c r="FVD331" s="1"/>
      <c r="FVE331" s="1"/>
      <c r="FVF331" s="1"/>
      <c r="FVG331" s="1"/>
      <c r="FVH331" s="1"/>
      <c r="FVI331" s="1"/>
      <c r="FVJ331" s="1"/>
      <c r="FVK331" s="1"/>
      <c r="FVL331" s="1"/>
      <c r="FVM331" s="1"/>
      <c r="FVN331" s="1"/>
      <c r="FVO331" s="1"/>
      <c r="FVP331" s="1"/>
      <c r="FVQ331" s="1"/>
      <c r="FVR331" s="1"/>
      <c r="FVS331" s="1"/>
      <c r="FVT331" s="1"/>
      <c r="FVU331" s="1"/>
      <c r="FVV331" s="1"/>
      <c r="FVW331" s="1"/>
      <c r="FVX331" s="1"/>
      <c r="FVY331" s="1"/>
      <c r="FVZ331" s="1"/>
      <c r="FWA331" s="1"/>
      <c r="FWB331" s="1"/>
      <c r="FWC331" s="1"/>
      <c r="FWD331" s="1"/>
      <c r="FWE331" s="1"/>
      <c r="FWF331" s="1"/>
      <c r="FWG331" s="1"/>
      <c r="FWH331" s="1"/>
      <c r="FWI331" s="1"/>
      <c r="FWJ331" s="1"/>
      <c r="FWK331" s="1"/>
      <c r="FWL331" s="1"/>
      <c r="FWM331" s="1"/>
      <c r="FWN331" s="1"/>
      <c r="FWO331" s="1"/>
      <c r="FWP331" s="1"/>
      <c r="FWQ331" s="1"/>
      <c r="FWR331" s="1"/>
      <c r="FWS331" s="1"/>
      <c r="FWT331" s="1"/>
      <c r="FWU331" s="1"/>
      <c r="FWV331" s="1"/>
      <c r="FWW331" s="1"/>
      <c r="FWX331" s="1"/>
      <c r="FWY331" s="1"/>
      <c r="FWZ331" s="1"/>
      <c r="FXA331" s="1"/>
      <c r="FXB331" s="1"/>
      <c r="FXC331" s="1"/>
      <c r="FXD331" s="1"/>
      <c r="FXE331" s="1"/>
      <c r="FXF331" s="1"/>
      <c r="FXG331" s="1"/>
      <c r="FXH331" s="1"/>
      <c r="FXI331" s="1"/>
      <c r="FXJ331" s="1"/>
      <c r="FXK331" s="1"/>
      <c r="FXL331" s="1"/>
      <c r="FXM331" s="1"/>
      <c r="FXN331" s="1"/>
      <c r="FXO331" s="1"/>
      <c r="FXP331" s="1"/>
      <c r="FXQ331" s="1"/>
      <c r="FXR331" s="1"/>
      <c r="FXS331" s="1"/>
      <c r="FXT331" s="1"/>
      <c r="FXU331" s="1"/>
      <c r="FXV331" s="1"/>
      <c r="FXW331" s="1"/>
      <c r="FXX331" s="1"/>
      <c r="FXY331" s="1"/>
      <c r="FXZ331" s="1"/>
      <c r="FYA331" s="1"/>
      <c r="FYB331" s="1"/>
      <c r="FYC331" s="1"/>
      <c r="FYD331" s="1"/>
      <c r="FYE331" s="1"/>
      <c r="FYF331" s="1"/>
      <c r="FYG331" s="1"/>
      <c r="FYH331" s="1"/>
      <c r="FYI331" s="1"/>
      <c r="FYJ331" s="1"/>
      <c r="FYK331" s="1"/>
      <c r="FYL331" s="1"/>
      <c r="FYM331" s="1"/>
      <c r="FYN331" s="1"/>
      <c r="FYO331" s="1"/>
      <c r="FYP331" s="1"/>
      <c r="FYQ331" s="1"/>
      <c r="FYR331" s="1"/>
      <c r="FYS331" s="1"/>
      <c r="FYT331" s="1"/>
      <c r="FYU331" s="1"/>
      <c r="FYV331" s="1"/>
      <c r="FYW331" s="1"/>
      <c r="FYX331" s="1"/>
      <c r="FYY331" s="1"/>
      <c r="FYZ331" s="1"/>
      <c r="FZA331" s="1"/>
      <c r="FZB331" s="1"/>
      <c r="FZC331" s="1"/>
      <c r="FZD331" s="1"/>
      <c r="FZE331" s="1"/>
      <c r="FZF331" s="1"/>
      <c r="FZG331" s="1"/>
      <c r="FZH331" s="1"/>
      <c r="FZI331" s="1"/>
      <c r="FZJ331" s="1"/>
      <c r="FZK331" s="1"/>
      <c r="FZL331" s="1"/>
      <c r="FZM331" s="1"/>
      <c r="FZN331" s="1"/>
      <c r="FZO331" s="1"/>
      <c r="FZP331" s="1"/>
      <c r="FZQ331" s="1"/>
      <c r="FZR331" s="1"/>
      <c r="FZS331" s="1"/>
      <c r="FZT331" s="1"/>
      <c r="FZU331" s="1"/>
      <c r="FZV331" s="1"/>
      <c r="FZW331" s="1"/>
      <c r="FZX331" s="1"/>
      <c r="FZY331" s="1"/>
      <c r="FZZ331" s="1"/>
      <c r="GAA331" s="1"/>
      <c r="GAB331" s="1"/>
      <c r="GAC331" s="1"/>
      <c r="GAD331" s="1"/>
      <c r="GAE331" s="1"/>
      <c r="GAF331" s="1"/>
      <c r="GAG331" s="1"/>
      <c r="GAH331" s="1"/>
      <c r="GAI331" s="1"/>
      <c r="GAJ331" s="1"/>
      <c r="GAK331" s="1"/>
      <c r="GAL331" s="1"/>
      <c r="GAM331" s="1"/>
      <c r="GAN331" s="1"/>
      <c r="GAO331" s="1"/>
      <c r="GAP331" s="1"/>
      <c r="GAQ331" s="1"/>
      <c r="GAR331" s="1"/>
      <c r="GAS331" s="1"/>
      <c r="GAT331" s="1"/>
      <c r="GAU331" s="1"/>
      <c r="GAV331" s="1"/>
      <c r="GAW331" s="1"/>
      <c r="GAX331" s="1"/>
      <c r="GAY331" s="1"/>
      <c r="GAZ331" s="1"/>
      <c r="GBA331" s="1"/>
      <c r="GBB331" s="1"/>
      <c r="GBC331" s="1"/>
      <c r="GBD331" s="1"/>
      <c r="GBE331" s="1"/>
      <c r="GBF331" s="1"/>
      <c r="GBG331" s="1"/>
      <c r="GBH331" s="1"/>
      <c r="GBI331" s="1"/>
      <c r="GBJ331" s="1"/>
      <c r="GBK331" s="1"/>
      <c r="GBL331" s="1"/>
      <c r="GBM331" s="1"/>
      <c r="GBN331" s="1"/>
      <c r="GBO331" s="1"/>
      <c r="GBP331" s="1"/>
      <c r="GBQ331" s="1"/>
      <c r="GBR331" s="1"/>
      <c r="GBS331" s="1"/>
      <c r="GBT331" s="1"/>
      <c r="GBU331" s="1"/>
      <c r="GBV331" s="1"/>
      <c r="GBW331" s="1"/>
      <c r="GBX331" s="1"/>
      <c r="GBY331" s="1"/>
      <c r="GBZ331" s="1"/>
      <c r="GCA331" s="1"/>
      <c r="GCB331" s="1"/>
      <c r="GCC331" s="1"/>
      <c r="GCD331" s="1"/>
      <c r="GCE331" s="1"/>
      <c r="GCF331" s="1"/>
      <c r="GCG331" s="1"/>
      <c r="GCH331" s="1"/>
      <c r="GCI331" s="1"/>
      <c r="GCJ331" s="1"/>
      <c r="GCK331" s="1"/>
      <c r="GCL331" s="1"/>
      <c r="GCM331" s="1"/>
      <c r="GCN331" s="1"/>
      <c r="GCO331" s="1"/>
      <c r="GCP331" s="1"/>
      <c r="GCQ331" s="1"/>
      <c r="GCR331" s="1"/>
      <c r="GCS331" s="1"/>
      <c r="GCT331" s="1"/>
      <c r="GCU331" s="1"/>
      <c r="GCV331" s="1"/>
      <c r="GCW331" s="1"/>
      <c r="GCX331" s="1"/>
      <c r="GCY331" s="1"/>
      <c r="GCZ331" s="1"/>
      <c r="GDA331" s="1"/>
      <c r="GDB331" s="1"/>
      <c r="GDC331" s="1"/>
      <c r="GDD331" s="1"/>
      <c r="GDE331" s="1"/>
      <c r="GDF331" s="1"/>
      <c r="GDG331" s="1"/>
      <c r="GDH331" s="1"/>
      <c r="GDI331" s="1"/>
      <c r="GDJ331" s="1"/>
      <c r="GDK331" s="1"/>
      <c r="GDL331" s="1"/>
      <c r="GDM331" s="1"/>
      <c r="GDN331" s="1"/>
      <c r="GDO331" s="1"/>
      <c r="GDP331" s="1"/>
      <c r="GDQ331" s="1"/>
      <c r="GDR331" s="1"/>
      <c r="GDS331" s="1"/>
      <c r="GDT331" s="1"/>
      <c r="GDU331" s="1"/>
      <c r="GDV331" s="1"/>
      <c r="GDW331" s="1"/>
      <c r="GDX331" s="1"/>
      <c r="GDY331" s="1"/>
      <c r="GDZ331" s="1"/>
      <c r="GEA331" s="1"/>
      <c r="GEB331" s="1"/>
      <c r="GEC331" s="1"/>
      <c r="GED331" s="1"/>
      <c r="GEE331" s="1"/>
      <c r="GEF331" s="1"/>
      <c r="GEG331" s="1"/>
      <c r="GEH331" s="1"/>
      <c r="GEI331" s="1"/>
      <c r="GEJ331" s="1"/>
      <c r="GEK331" s="1"/>
      <c r="GEL331" s="1"/>
      <c r="GEM331" s="1"/>
      <c r="GEN331" s="1"/>
      <c r="GEO331" s="1"/>
      <c r="GEP331" s="1"/>
      <c r="GEQ331" s="1"/>
      <c r="GER331" s="1"/>
      <c r="GES331" s="1"/>
      <c r="GET331" s="1"/>
      <c r="GEU331" s="1"/>
      <c r="GEV331" s="1"/>
      <c r="GEW331" s="1"/>
      <c r="GEX331" s="1"/>
      <c r="GEY331" s="1"/>
      <c r="GEZ331" s="1"/>
      <c r="GFA331" s="1"/>
      <c r="GFB331" s="1"/>
      <c r="GFC331" s="1"/>
      <c r="GFD331" s="1"/>
      <c r="GFE331" s="1"/>
      <c r="GFF331" s="1"/>
      <c r="GFG331" s="1"/>
      <c r="GFH331" s="1"/>
      <c r="GFI331" s="1"/>
      <c r="GFJ331" s="1"/>
      <c r="GFK331" s="1"/>
      <c r="GFL331" s="1"/>
      <c r="GFM331" s="1"/>
      <c r="GFN331" s="1"/>
      <c r="GFO331" s="1"/>
      <c r="GFP331" s="1"/>
      <c r="GFQ331" s="1"/>
      <c r="GFR331" s="1"/>
      <c r="GFS331" s="1"/>
      <c r="GFT331" s="1"/>
      <c r="GFU331" s="1"/>
      <c r="GFV331" s="1"/>
      <c r="GFW331" s="1"/>
      <c r="GFX331" s="1"/>
      <c r="GFY331" s="1"/>
      <c r="GFZ331" s="1"/>
      <c r="GGA331" s="1"/>
      <c r="GGB331" s="1"/>
      <c r="GGC331" s="1"/>
      <c r="GGD331" s="1"/>
      <c r="GGE331" s="1"/>
      <c r="GGF331" s="1"/>
      <c r="GGG331" s="1"/>
      <c r="GGH331" s="1"/>
      <c r="GGI331" s="1"/>
      <c r="GGJ331" s="1"/>
      <c r="GGK331" s="1"/>
      <c r="GGL331" s="1"/>
      <c r="GGM331" s="1"/>
      <c r="GGN331" s="1"/>
      <c r="GGO331" s="1"/>
      <c r="GGP331" s="1"/>
      <c r="GGQ331" s="1"/>
      <c r="GGR331" s="1"/>
      <c r="GGS331" s="1"/>
      <c r="GGT331" s="1"/>
      <c r="GGU331" s="1"/>
      <c r="GGV331" s="1"/>
      <c r="GGW331" s="1"/>
      <c r="GGX331" s="1"/>
      <c r="GGY331" s="1"/>
      <c r="GGZ331" s="1"/>
      <c r="GHA331" s="1"/>
      <c r="GHB331" s="1"/>
      <c r="GHC331" s="1"/>
      <c r="GHD331" s="1"/>
      <c r="GHE331" s="1"/>
      <c r="GHF331" s="1"/>
      <c r="GHG331" s="1"/>
      <c r="GHH331" s="1"/>
      <c r="GHI331" s="1"/>
      <c r="GHJ331" s="1"/>
      <c r="GHK331" s="1"/>
      <c r="GHL331" s="1"/>
      <c r="GHM331" s="1"/>
      <c r="GHN331" s="1"/>
      <c r="GHO331" s="1"/>
      <c r="GHP331" s="1"/>
      <c r="GHQ331" s="1"/>
      <c r="GHR331" s="1"/>
      <c r="GHS331" s="1"/>
      <c r="GHT331" s="1"/>
      <c r="GHU331" s="1"/>
      <c r="GHV331" s="1"/>
      <c r="GHW331" s="1"/>
      <c r="GHX331" s="1"/>
      <c r="GHY331" s="1"/>
      <c r="GHZ331" s="1"/>
      <c r="GIA331" s="1"/>
      <c r="GIB331" s="1"/>
      <c r="GIC331" s="1"/>
      <c r="GID331" s="1"/>
      <c r="GIE331" s="1"/>
      <c r="GIF331" s="1"/>
      <c r="GIG331" s="1"/>
      <c r="GIH331" s="1"/>
      <c r="GII331" s="1"/>
      <c r="GIJ331" s="1"/>
      <c r="GIK331" s="1"/>
      <c r="GIL331" s="1"/>
      <c r="GIM331" s="1"/>
      <c r="GIN331" s="1"/>
      <c r="GIO331" s="1"/>
      <c r="GIP331" s="1"/>
      <c r="GIQ331" s="1"/>
      <c r="GIR331" s="1"/>
      <c r="GIS331" s="1"/>
      <c r="GIT331" s="1"/>
      <c r="GIU331" s="1"/>
      <c r="GIV331" s="1"/>
      <c r="GIW331" s="1"/>
      <c r="GIX331" s="1"/>
      <c r="GIY331" s="1"/>
      <c r="GIZ331" s="1"/>
      <c r="GJA331" s="1"/>
      <c r="GJB331" s="1"/>
      <c r="GJC331" s="1"/>
      <c r="GJD331" s="1"/>
      <c r="GJE331" s="1"/>
      <c r="GJF331" s="1"/>
      <c r="GJG331" s="1"/>
      <c r="GJH331" s="1"/>
      <c r="GJI331" s="1"/>
      <c r="GJJ331" s="1"/>
      <c r="GJK331" s="1"/>
      <c r="GJL331" s="1"/>
      <c r="GJM331" s="1"/>
      <c r="GJN331" s="1"/>
      <c r="GJO331" s="1"/>
      <c r="GJP331" s="1"/>
      <c r="GJQ331" s="1"/>
      <c r="GJR331" s="1"/>
      <c r="GJS331" s="1"/>
      <c r="GJT331" s="1"/>
      <c r="GJU331" s="1"/>
      <c r="GJV331" s="1"/>
      <c r="GJW331" s="1"/>
      <c r="GJX331" s="1"/>
      <c r="GJY331" s="1"/>
      <c r="GJZ331" s="1"/>
      <c r="GKA331" s="1"/>
      <c r="GKB331" s="1"/>
      <c r="GKC331" s="1"/>
      <c r="GKD331" s="1"/>
      <c r="GKE331" s="1"/>
      <c r="GKF331" s="1"/>
      <c r="GKG331" s="1"/>
      <c r="GKH331" s="1"/>
      <c r="GKI331" s="1"/>
      <c r="GKJ331" s="1"/>
      <c r="GKK331" s="1"/>
      <c r="GKL331" s="1"/>
      <c r="GKM331" s="1"/>
      <c r="GKN331" s="1"/>
      <c r="GKO331" s="1"/>
      <c r="GKP331" s="1"/>
      <c r="GKQ331" s="1"/>
      <c r="GKR331" s="1"/>
      <c r="GKS331" s="1"/>
      <c r="GKT331" s="1"/>
      <c r="GKU331" s="1"/>
      <c r="GKV331" s="1"/>
      <c r="GKW331" s="1"/>
      <c r="GKX331" s="1"/>
      <c r="GKY331" s="1"/>
      <c r="GKZ331" s="1"/>
      <c r="GLA331" s="1"/>
      <c r="GLB331" s="1"/>
      <c r="GLC331" s="1"/>
      <c r="GLD331" s="1"/>
      <c r="GLE331" s="1"/>
      <c r="GLF331" s="1"/>
      <c r="GLG331" s="1"/>
      <c r="GLH331" s="1"/>
      <c r="GLI331" s="1"/>
      <c r="GLJ331" s="1"/>
      <c r="GLK331" s="1"/>
      <c r="GLL331" s="1"/>
      <c r="GLM331" s="1"/>
      <c r="GLN331" s="1"/>
      <c r="GLO331" s="1"/>
      <c r="GLP331" s="1"/>
      <c r="GLQ331" s="1"/>
      <c r="GLR331" s="1"/>
      <c r="GLS331" s="1"/>
      <c r="GLT331" s="1"/>
      <c r="GLU331" s="1"/>
      <c r="GLV331" s="1"/>
      <c r="GLW331" s="1"/>
      <c r="GLX331" s="1"/>
      <c r="GLY331" s="1"/>
      <c r="GLZ331" s="1"/>
      <c r="GMA331" s="1"/>
      <c r="GMB331" s="1"/>
      <c r="GMC331" s="1"/>
      <c r="GMD331" s="1"/>
      <c r="GME331" s="1"/>
      <c r="GMF331" s="1"/>
      <c r="GMG331" s="1"/>
      <c r="GMH331" s="1"/>
      <c r="GMI331" s="1"/>
      <c r="GMJ331" s="1"/>
      <c r="GMK331" s="1"/>
      <c r="GML331" s="1"/>
      <c r="GMM331" s="1"/>
      <c r="GMN331" s="1"/>
      <c r="GMO331" s="1"/>
      <c r="GMP331" s="1"/>
      <c r="GMQ331" s="1"/>
      <c r="GMR331" s="1"/>
      <c r="GMS331" s="1"/>
      <c r="GMT331" s="1"/>
      <c r="GMU331" s="1"/>
      <c r="GMV331" s="1"/>
      <c r="GMW331" s="1"/>
      <c r="GMX331" s="1"/>
      <c r="GMY331" s="1"/>
      <c r="GMZ331" s="1"/>
      <c r="GNA331" s="1"/>
      <c r="GNB331" s="1"/>
      <c r="GNC331" s="1"/>
      <c r="GND331" s="1"/>
      <c r="GNE331" s="1"/>
      <c r="GNF331" s="1"/>
      <c r="GNG331" s="1"/>
      <c r="GNH331" s="1"/>
      <c r="GNI331" s="1"/>
      <c r="GNJ331" s="1"/>
      <c r="GNK331" s="1"/>
      <c r="GNL331" s="1"/>
      <c r="GNM331" s="1"/>
      <c r="GNN331" s="1"/>
      <c r="GNO331" s="1"/>
      <c r="GNP331" s="1"/>
      <c r="GNQ331" s="1"/>
      <c r="GNR331" s="1"/>
      <c r="GNS331" s="1"/>
      <c r="GNT331" s="1"/>
      <c r="GNU331" s="1"/>
      <c r="GNV331" s="1"/>
      <c r="GNW331" s="1"/>
      <c r="GNX331" s="1"/>
      <c r="GNY331" s="1"/>
      <c r="GNZ331" s="1"/>
      <c r="GOA331" s="1"/>
      <c r="GOB331" s="1"/>
      <c r="GOC331" s="1"/>
      <c r="GOD331" s="1"/>
      <c r="GOE331" s="1"/>
      <c r="GOF331" s="1"/>
      <c r="GOG331" s="1"/>
      <c r="GOH331" s="1"/>
      <c r="GOI331" s="1"/>
      <c r="GOJ331" s="1"/>
      <c r="GOK331" s="1"/>
      <c r="GOL331" s="1"/>
      <c r="GOM331" s="1"/>
      <c r="GON331" s="1"/>
      <c r="GOO331" s="1"/>
      <c r="GOP331" s="1"/>
      <c r="GOQ331" s="1"/>
      <c r="GOR331" s="1"/>
      <c r="GOS331" s="1"/>
      <c r="GOT331" s="1"/>
      <c r="GOU331" s="1"/>
      <c r="GOV331" s="1"/>
      <c r="GOW331" s="1"/>
      <c r="GOX331" s="1"/>
      <c r="GOY331" s="1"/>
      <c r="GOZ331" s="1"/>
      <c r="GPA331" s="1"/>
      <c r="GPB331" s="1"/>
      <c r="GPC331" s="1"/>
      <c r="GPD331" s="1"/>
      <c r="GPE331" s="1"/>
      <c r="GPF331" s="1"/>
      <c r="GPG331" s="1"/>
      <c r="GPH331" s="1"/>
      <c r="GPI331" s="1"/>
      <c r="GPJ331" s="1"/>
      <c r="GPK331" s="1"/>
      <c r="GPL331" s="1"/>
      <c r="GPM331" s="1"/>
      <c r="GPN331" s="1"/>
      <c r="GPO331" s="1"/>
      <c r="GPP331" s="1"/>
      <c r="GPQ331" s="1"/>
      <c r="GPR331" s="1"/>
      <c r="GPS331" s="1"/>
      <c r="GPT331" s="1"/>
      <c r="GPU331" s="1"/>
      <c r="GPV331" s="1"/>
      <c r="GPW331" s="1"/>
      <c r="GPX331" s="1"/>
      <c r="GPY331" s="1"/>
      <c r="GPZ331" s="1"/>
      <c r="GQA331" s="1"/>
      <c r="GQB331" s="1"/>
      <c r="GQC331" s="1"/>
      <c r="GQD331" s="1"/>
      <c r="GQE331" s="1"/>
      <c r="GQF331" s="1"/>
      <c r="GQG331" s="1"/>
      <c r="GQH331" s="1"/>
      <c r="GQI331" s="1"/>
      <c r="GQJ331" s="1"/>
      <c r="GQK331" s="1"/>
      <c r="GQL331" s="1"/>
      <c r="GQM331" s="1"/>
      <c r="GQN331" s="1"/>
      <c r="GQO331" s="1"/>
      <c r="GQP331" s="1"/>
      <c r="GQQ331" s="1"/>
      <c r="GQR331" s="1"/>
      <c r="GQS331" s="1"/>
      <c r="GQT331" s="1"/>
      <c r="GQU331" s="1"/>
      <c r="GQV331" s="1"/>
      <c r="GQW331" s="1"/>
      <c r="GQX331" s="1"/>
      <c r="GQY331" s="1"/>
      <c r="GQZ331" s="1"/>
      <c r="GRA331" s="1"/>
      <c r="GRB331" s="1"/>
      <c r="GRC331" s="1"/>
      <c r="GRD331" s="1"/>
      <c r="GRE331" s="1"/>
      <c r="GRF331" s="1"/>
      <c r="GRG331" s="1"/>
      <c r="GRH331" s="1"/>
      <c r="GRI331" s="1"/>
      <c r="GRJ331" s="1"/>
      <c r="GRK331" s="1"/>
      <c r="GRL331" s="1"/>
      <c r="GRM331" s="1"/>
      <c r="GRN331" s="1"/>
      <c r="GRO331" s="1"/>
      <c r="GRP331" s="1"/>
      <c r="GRQ331" s="1"/>
      <c r="GRR331" s="1"/>
      <c r="GRS331" s="1"/>
      <c r="GRT331" s="1"/>
      <c r="GRU331" s="1"/>
      <c r="GRV331" s="1"/>
      <c r="GRW331" s="1"/>
      <c r="GRX331" s="1"/>
      <c r="GRY331" s="1"/>
      <c r="GRZ331" s="1"/>
      <c r="GSA331" s="1"/>
      <c r="GSB331" s="1"/>
      <c r="GSC331" s="1"/>
      <c r="GSD331" s="1"/>
      <c r="GSE331" s="1"/>
      <c r="GSF331" s="1"/>
      <c r="GSG331" s="1"/>
      <c r="GSH331" s="1"/>
      <c r="GSI331" s="1"/>
      <c r="GSJ331" s="1"/>
      <c r="GSK331" s="1"/>
      <c r="GSL331" s="1"/>
      <c r="GSM331" s="1"/>
      <c r="GSN331" s="1"/>
      <c r="GSO331" s="1"/>
      <c r="GSP331" s="1"/>
      <c r="GSQ331" s="1"/>
      <c r="GSR331" s="1"/>
      <c r="GSS331" s="1"/>
      <c r="GST331" s="1"/>
      <c r="GSU331" s="1"/>
      <c r="GSV331" s="1"/>
      <c r="GSW331" s="1"/>
      <c r="GSX331" s="1"/>
      <c r="GSY331" s="1"/>
      <c r="GSZ331" s="1"/>
      <c r="GTA331" s="1"/>
      <c r="GTB331" s="1"/>
      <c r="GTC331" s="1"/>
      <c r="GTD331" s="1"/>
      <c r="GTE331" s="1"/>
      <c r="GTF331" s="1"/>
      <c r="GTG331" s="1"/>
      <c r="GTH331" s="1"/>
      <c r="GTI331" s="1"/>
      <c r="GTJ331" s="1"/>
      <c r="GTK331" s="1"/>
      <c r="GTL331" s="1"/>
      <c r="GTM331" s="1"/>
      <c r="GTN331" s="1"/>
      <c r="GTO331" s="1"/>
      <c r="GTP331" s="1"/>
      <c r="GTQ331" s="1"/>
      <c r="GTR331" s="1"/>
      <c r="GTS331" s="1"/>
      <c r="GTT331" s="1"/>
      <c r="GTU331" s="1"/>
      <c r="GTV331" s="1"/>
      <c r="GTW331" s="1"/>
      <c r="GTX331" s="1"/>
      <c r="GTY331" s="1"/>
      <c r="GTZ331" s="1"/>
      <c r="GUA331" s="1"/>
      <c r="GUB331" s="1"/>
      <c r="GUC331" s="1"/>
      <c r="GUD331" s="1"/>
      <c r="GUE331" s="1"/>
      <c r="GUF331" s="1"/>
      <c r="GUG331" s="1"/>
      <c r="GUH331" s="1"/>
      <c r="GUI331" s="1"/>
      <c r="GUJ331" s="1"/>
      <c r="GUK331" s="1"/>
      <c r="GUL331" s="1"/>
      <c r="GUM331" s="1"/>
      <c r="GUN331" s="1"/>
      <c r="GUO331" s="1"/>
      <c r="GUP331" s="1"/>
      <c r="GUQ331" s="1"/>
      <c r="GUR331" s="1"/>
      <c r="GUS331" s="1"/>
      <c r="GUT331" s="1"/>
      <c r="GUU331" s="1"/>
      <c r="GUV331" s="1"/>
      <c r="GUW331" s="1"/>
      <c r="GUX331" s="1"/>
      <c r="GUY331" s="1"/>
      <c r="GUZ331" s="1"/>
      <c r="GVA331" s="1"/>
      <c r="GVB331" s="1"/>
      <c r="GVC331" s="1"/>
      <c r="GVD331" s="1"/>
      <c r="GVE331" s="1"/>
      <c r="GVF331" s="1"/>
      <c r="GVG331" s="1"/>
      <c r="GVH331" s="1"/>
      <c r="GVI331" s="1"/>
      <c r="GVJ331" s="1"/>
      <c r="GVK331" s="1"/>
      <c r="GVL331" s="1"/>
      <c r="GVM331" s="1"/>
      <c r="GVN331" s="1"/>
      <c r="GVO331" s="1"/>
      <c r="GVP331" s="1"/>
      <c r="GVQ331" s="1"/>
      <c r="GVR331" s="1"/>
      <c r="GVS331" s="1"/>
      <c r="GVT331" s="1"/>
      <c r="GVU331" s="1"/>
      <c r="GVV331" s="1"/>
      <c r="GVW331" s="1"/>
      <c r="GVX331" s="1"/>
      <c r="GVY331" s="1"/>
      <c r="GVZ331" s="1"/>
      <c r="GWA331" s="1"/>
      <c r="GWB331" s="1"/>
      <c r="GWC331" s="1"/>
      <c r="GWD331" s="1"/>
      <c r="GWE331" s="1"/>
      <c r="GWF331" s="1"/>
      <c r="GWG331" s="1"/>
      <c r="GWH331" s="1"/>
      <c r="GWI331" s="1"/>
      <c r="GWJ331" s="1"/>
      <c r="GWK331" s="1"/>
      <c r="GWL331" s="1"/>
      <c r="GWM331" s="1"/>
      <c r="GWN331" s="1"/>
      <c r="GWO331" s="1"/>
      <c r="GWP331" s="1"/>
      <c r="GWQ331" s="1"/>
      <c r="GWR331" s="1"/>
      <c r="GWS331" s="1"/>
      <c r="GWT331" s="1"/>
      <c r="GWU331" s="1"/>
      <c r="GWV331" s="1"/>
      <c r="GWW331" s="1"/>
      <c r="GWX331" s="1"/>
      <c r="GWY331" s="1"/>
      <c r="GWZ331" s="1"/>
      <c r="GXA331" s="1"/>
      <c r="GXB331" s="1"/>
      <c r="GXC331" s="1"/>
      <c r="GXD331" s="1"/>
      <c r="GXE331" s="1"/>
      <c r="GXF331" s="1"/>
      <c r="GXG331" s="1"/>
      <c r="GXH331" s="1"/>
      <c r="GXI331" s="1"/>
      <c r="GXJ331" s="1"/>
      <c r="GXK331" s="1"/>
      <c r="GXL331" s="1"/>
      <c r="GXM331" s="1"/>
      <c r="GXN331" s="1"/>
      <c r="GXO331" s="1"/>
      <c r="GXP331" s="1"/>
      <c r="GXQ331" s="1"/>
      <c r="GXR331" s="1"/>
      <c r="GXS331" s="1"/>
      <c r="GXT331" s="1"/>
      <c r="GXU331" s="1"/>
      <c r="GXV331" s="1"/>
      <c r="GXW331" s="1"/>
      <c r="GXX331" s="1"/>
      <c r="GXY331" s="1"/>
      <c r="GXZ331" s="1"/>
      <c r="GYA331" s="1"/>
      <c r="GYB331" s="1"/>
      <c r="GYC331" s="1"/>
      <c r="GYD331" s="1"/>
      <c r="GYE331" s="1"/>
      <c r="GYF331" s="1"/>
      <c r="GYG331" s="1"/>
      <c r="GYH331" s="1"/>
      <c r="GYI331" s="1"/>
      <c r="GYJ331" s="1"/>
      <c r="GYK331" s="1"/>
      <c r="GYL331" s="1"/>
      <c r="GYM331" s="1"/>
      <c r="GYN331" s="1"/>
      <c r="GYO331" s="1"/>
      <c r="GYP331" s="1"/>
      <c r="GYQ331" s="1"/>
      <c r="GYR331" s="1"/>
      <c r="GYS331" s="1"/>
      <c r="GYT331" s="1"/>
      <c r="GYU331" s="1"/>
      <c r="GYV331" s="1"/>
      <c r="GYW331" s="1"/>
      <c r="GYX331" s="1"/>
      <c r="GYY331" s="1"/>
      <c r="GYZ331" s="1"/>
      <c r="GZA331" s="1"/>
      <c r="GZB331" s="1"/>
      <c r="GZC331" s="1"/>
      <c r="GZD331" s="1"/>
      <c r="GZE331" s="1"/>
      <c r="GZF331" s="1"/>
      <c r="GZG331" s="1"/>
      <c r="GZH331" s="1"/>
      <c r="GZI331" s="1"/>
      <c r="GZJ331" s="1"/>
      <c r="GZK331" s="1"/>
      <c r="GZL331" s="1"/>
      <c r="GZM331" s="1"/>
      <c r="GZN331" s="1"/>
      <c r="GZO331" s="1"/>
      <c r="GZP331" s="1"/>
      <c r="GZQ331" s="1"/>
      <c r="GZR331" s="1"/>
      <c r="GZS331" s="1"/>
      <c r="GZT331" s="1"/>
      <c r="GZU331" s="1"/>
      <c r="GZV331" s="1"/>
      <c r="GZW331" s="1"/>
      <c r="GZX331" s="1"/>
      <c r="GZY331" s="1"/>
      <c r="GZZ331" s="1"/>
      <c r="HAA331" s="1"/>
      <c r="HAB331" s="1"/>
      <c r="HAC331" s="1"/>
      <c r="HAD331" s="1"/>
      <c r="HAE331" s="1"/>
      <c r="HAF331" s="1"/>
      <c r="HAG331" s="1"/>
      <c r="HAH331" s="1"/>
      <c r="HAI331" s="1"/>
      <c r="HAJ331" s="1"/>
      <c r="HAK331" s="1"/>
      <c r="HAL331" s="1"/>
      <c r="HAM331" s="1"/>
      <c r="HAN331" s="1"/>
      <c r="HAO331" s="1"/>
      <c r="HAP331" s="1"/>
      <c r="HAQ331" s="1"/>
      <c r="HAR331" s="1"/>
      <c r="HAS331" s="1"/>
      <c r="HAT331" s="1"/>
      <c r="HAU331" s="1"/>
      <c r="HAV331" s="1"/>
      <c r="HAW331" s="1"/>
      <c r="HAX331" s="1"/>
      <c r="HAY331" s="1"/>
      <c r="HAZ331" s="1"/>
      <c r="HBA331" s="1"/>
      <c r="HBB331" s="1"/>
      <c r="HBC331" s="1"/>
      <c r="HBD331" s="1"/>
      <c r="HBE331" s="1"/>
      <c r="HBF331" s="1"/>
      <c r="HBG331" s="1"/>
      <c r="HBH331" s="1"/>
      <c r="HBI331" s="1"/>
      <c r="HBJ331" s="1"/>
      <c r="HBK331" s="1"/>
      <c r="HBL331" s="1"/>
      <c r="HBM331" s="1"/>
      <c r="HBN331" s="1"/>
      <c r="HBO331" s="1"/>
      <c r="HBP331" s="1"/>
      <c r="HBQ331" s="1"/>
      <c r="HBR331" s="1"/>
      <c r="HBS331" s="1"/>
      <c r="HBT331" s="1"/>
      <c r="HBU331" s="1"/>
      <c r="HBV331" s="1"/>
      <c r="HBW331" s="1"/>
      <c r="HBX331" s="1"/>
      <c r="HBY331" s="1"/>
      <c r="HBZ331" s="1"/>
      <c r="HCA331" s="1"/>
      <c r="HCB331" s="1"/>
      <c r="HCC331" s="1"/>
      <c r="HCD331" s="1"/>
      <c r="HCE331" s="1"/>
      <c r="HCF331" s="1"/>
      <c r="HCG331" s="1"/>
      <c r="HCH331" s="1"/>
      <c r="HCI331" s="1"/>
      <c r="HCJ331" s="1"/>
      <c r="HCK331" s="1"/>
      <c r="HCL331" s="1"/>
      <c r="HCM331" s="1"/>
      <c r="HCN331" s="1"/>
      <c r="HCO331" s="1"/>
      <c r="HCP331" s="1"/>
      <c r="HCQ331" s="1"/>
      <c r="HCR331" s="1"/>
      <c r="HCS331" s="1"/>
      <c r="HCT331" s="1"/>
      <c r="HCU331" s="1"/>
      <c r="HCV331" s="1"/>
      <c r="HCW331" s="1"/>
      <c r="HCX331" s="1"/>
      <c r="HCY331" s="1"/>
      <c r="HCZ331" s="1"/>
      <c r="HDA331" s="1"/>
      <c r="HDB331" s="1"/>
      <c r="HDC331" s="1"/>
      <c r="HDD331" s="1"/>
      <c r="HDE331" s="1"/>
      <c r="HDF331" s="1"/>
      <c r="HDG331" s="1"/>
      <c r="HDH331" s="1"/>
      <c r="HDI331" s="1"/>
      <c r="HDJ331" s="1"/>
      <c r="HDK331" s="1"/>
      <c r="HDL331" s="1"/>
      <c r="HDM331" s="1"/>
      <c r="HDN331" s="1"/>
      <c r="HDO331" s="1"/>
      <c r="HDP331" s="1"/>
      <c r="HDQ331" s="1"/>
      <c r="HDR331" s="1"/>
      <c r="HDS331" s="1"/>
      <c r="HDT331" s="1"/>
      <c r="HDU331" s="1"/>
      <c r="HDV331" s="1"/>
      <c r="HDW331" s="1"/>
      <c r="HDX331" s="1"/>
      <c r="HDY331" s="1"/>
      <c r="HDZ331" s="1"/>
      <c r="HEA331" s="1"/>
      <c r="HEB331" s="1"/>
      <c r="HEC331" s="1"/>
      <c r="HED331" s="1"/>
      <c r="HEE331" s="1"/>
      <c r="HEF331" s="1"/>
      <c r="HEG331" s="1"/>
      <c r="HEH331" s="1"/>
      <c r="HEI331" s="1"/>
      <c r="HEJ331" s="1"/>
      <c r="HEK331" s="1"/>
      <c r="HEL331" s="1"/>
      <c r="HEM331" s="1"/>
      <c r="HEN331" s="1"/>
      <c r="HEO331" s="1"/>
      <c r="HEP331" s="1"/>
      <c r="HEQ331" s="1"/>
      <c r="HER331" s="1"/>
      <c r="HES331" s="1"/>
      <c r="HET331" s="1"/>
      <c r="HEU331" s="1"/>
      <c r="HEV331" s="1"/>
      <c r="HEW331" s="1"/>
      <c r="HEX331" s="1"/>
      <c r="HEY331" s="1"/>
      <c r="HEZ331" s="1"/>
      <c r="HFA331" s="1"/>
      <c r="HFB331" s="1"/>
      <c r="HFC331" s="1"/>
      <c r="HFD331" s="1"/>
      <c r="HFE331" s="1"/>
      <c r="HFF331" s="1"/>
      <c r="HFG331" s="1"/>
      <c r="HFH331" s="1"/>
      <c r="HFI331" s="1"/>
      <c r="HFJ331" s="1"/>
      <c r="HFK331" s="1"/>
      <c r="HFL331" s="1"/>
      <c r="HFM331" s="1"/>
      <c r="HFN331" s="1"/>
      <c r="HFO331" s="1"/>
      <c r="HFP331" s="1"/>
      <c r="HFQ331" s="1"/>
      <c r="HFR331" s="1"/>
      <c r="HFS331" s="1"/>
      <c r="HFT331" s="1"/>
      <c r="HFU331" s="1"/>
      <c r="HFV331" s="1"/>
      <c r="HFW331" s="1"/>
      <c r="HFX331" s="1"/>
      <c r="HFY331" s="1"/>
      <c r="HFZ331" s="1"/>
      <c r="HGA331" s="1"/>
      <c r="HGB331" s="1"/>
      <c r="HGC331" s="1"/>
      <c r="HGD331" s="1"/>
      <c r="HGE331" s="1"/>
      <c r="HGF331" s="1"/>
      <c r="HGG331" s="1"/>
      <c r="HGH331" s="1"/>
      <c r="HGI331" s="1"/>
      <c r="HGJ331" s="1"/>
      <c r="HGK331" s="1"/>
      <c r="HGL331" s="1"/>
      <c r="HGM331" s="1"/>
      <c r="HGN331" s="1"/>
      <c r="HGO331" s="1"/>
      <c r="HGP331" s="1"/>
      <c r="HGQ331" s="1"/>
      <c r="HGR331" s="1"/>
      <c r="HGS331" s="1"/>
      <c r="HGT331" s="1"/>
      <c r="HGU331" s="1"/>
      <c r="HGV331" s="1"/>
      <c r="HGW331" s="1"/>
      <c r="HGX331" s="1"/>
      <c r="HGY331" s="1"/>
      <c r="HGZ331" s="1"/>
      <c r="HHA331" s="1"/>
      <c r="HHB331" s="1"/>
      <c r="HHC331" s="1"/>
      <c r="HHD331" s="1"/>
      <c r="HHE331" s="1"/>
      <c r="HHF331" s="1"/>
      <c r="HHG331" s="1"/>
      <c r="HHH331" s="1"/>
      <c r="HHI331" s="1"/>
      <c r="HHJ331" s="1"/>
      <c r="HHK331" s="1"/>
      <c r="HHL331" s="1"/>
      <c r="HHM331" s="1"/>
      <c r="HHN331" s="1"/>
      <c r="HHO331" s="1"/>
      <c r="HHP331" s="1"/>
      <c r="HHQ331" s="1"/>
      <c r="HHR331" s="1"/>
      <c r="HHS331" s="1"/>
      <c r="HHT331" s="1"/>
      <c r="HHU331" s="1"/>
      <c r="HHV331" s="1"/>
      <c r="HHW331" s="1"/>
      <c r="HHX331" s="1"/>
      <c r="HHY331" s="1"/>
      <c r="HHZ331" s="1"/>
      <c r="HIA331" s="1"/>
      <c r="HIB331" s="1"/>
      <c r="HIC331" s="1"/>
      <c r="HID331" s="1"/>
      <c r="HIE331" s="1"/>
      <c r="HIF331" s="1"/>
      <c r="HIG331" s="1"/>
      <c r="HIH331" s="1"/>
      <c r="HII331" s="1"/>
      <c r="HIJ331" s="1"/>
      <c r="HIK331" s="1"/>
      <c r="HIL331" s="1"/>
      <c r="HIM331" s="1"/>
      <c r="HIN331" s="1"/>
      <c r="HIO331" s="1"/>
      <c r="HIP331" s="1"/>
      <c r="HIQ331" s="1"/>
      <c r="HIR331" s="1"/>
      <c r="HIS331" s="1"/>
      <c r="HIT331" s="1"/>
      <c r="HIU331" s="1"/>
      <c r="HIV331" s="1"/>
      <c r="HIW331" s="1"/>
      <c r="HIX331" s="1"/>
      <c r="HIY331" s="1"/>
      <c r="HIZ331" s="1"/>
      <c r="HJA331" s="1"/>
      <c r="HJB331" s="1"/>
      <c r="HJC331" s="1"/>
      <c r="HJD331" s="1"/>
      <c r="HJE331" s="1"/>
      <c r="HJF331" s="1"/>
      <c r="HJG331" s="1"/>
      <c r="HJH331" s="1"/>
      <c r="HJI331" s="1"/>
      <c r="HJJ331" s="1"/>
      <c r="HJK331" s="1"/>
      <c r="HJL331" s="1"/>
      <c r="HJM331" s="1"/>
      <c r="HJN331" s="1"/>
      <c r="HJO331" s="1"/>
      <c r="HJP331" s="1"/>
      <c r="HJQ331" s="1"/>
      <c r="HJR331" s="1"/>
      <c r="HJS331" s="1"/>
      <c r="HJT331" s="1"/>
      <c r="HJU331" s="1"/>
      <c r="HJV331" s="1"/>
      <c r="HJW331" s="1"/>
      <c r="HJX331" s="1"/>
      <c r="HJY331" s="1"/>
      <c r="HJZ331" s="1"/>
      <c r="HKA331" s="1"/>
      <c r="HKB331" s="1"/>
      <c r="HKC331" s="1"/>
      <c r="HKD331" s="1"/>
      <c r="HKE331" s="1"/>
      <c r="HKF331" s="1"/>
      <c r="HKG331" s="1"/>
      <c r="HKH331" s="1"/>
      <c r="HKI331" s="1"/>
      <c r="HKJ331" s="1"/>
      <c r="HKK331" s="1"/>
      <c r="HKL331" s="1"/>
      <c r="HKM331" s="1"/>
      <c r="HKN331" s="1"/>
      <c r="HKO331" s="1"/>
      <c r="HKP331" s="1"/>
      <c r="HKQ331" s="1"/>
      <c r="HKR331" s="1"/>
      <c r="HKS331" s="1"/>
      <c r="HKT331" s="1"/>
      <c r="HKU331" s="1"/>
      <c r="HKV331" s="1"/>
      <c r="HKW331" s="1"/>
      <c r="HKX331" s="1"/>
      <c r="HKY331" s="1"/>
      <c r="HKZ331" s="1"/>
      <c r="HLA331" s="1"/>
      <c r="HLB331" s="1"/>
      <c r="HLC331" s="1"/>
      <c r="HLD331" s="1"/>
      <c r="HLE331" s="1"/>
      <c r="HLF331" s="1"/>
      <c r="HLG331" s="1"/>
      <c r="HLH331" s="1"/>
      <c r="HLI331" s="1"/>
      <c r="HLJ331" s="1"/>
      <c r="HLK331" s="1"/>
      <c r="HLL331" s="1"/>
      <c r="HLM331" s="1"/>
      <c r="HLN331" s="1"/>
      <c r="HLO331" s="1"/>
      <c r="HLP331" s="1"/>
      <c r="HLQ331" s="1"/>
      <c r="HLR331" s="1"/>
      <c r="HLS331" s="1"/>
      <c r="HLT331" s="1"/>
      <c r="HLU331" s="1"/>
      <c r="HLV331" s="1"/>
      <c r="HLW331" s="1"/>
      <c r="HLX331" s="1"/>
      <c r="HLY331" s="1"/>
      <c r="HLZ331" s="1"/>
      <c r="HMA331" s="1"/>
      <c r="HMB331" s="1"/>
      <c r="HMC331" s="1"/>
      <c r="HMD331" s="1"/>
      <c r="HME331" s="1"/>
      <c r="HMF331" s="1"/>
      <c r="HMG331" s="1"/>
      <c r="HMH331" s="1"/>
      <c r="HMI331" s="1"/>
      <c r="HMJ331" s="1"/>
      <c r="HMK331" s="1"/>
      <c r="HML331" s="1"/>
      <c r="HMM331" s="1"/>
      <c r="HMN331" s="1"/>
      <c r="HMO331" s="1"/>
      <c r="HMP331" s="1"/>
      <c r="HMQ331" s="1"/>
      <c r="HMR331" s="1"/>
      <c r="HMS331" s="1"/>
      <c r="HMT331" s="1"/>
      <c r="HMU331" s="1"/>
      <c r="HMV331" s="1"/>
      <c r="HMW331" s="1"/>
      <c r="HMX331" s="1"/>
      <c r="HMY331" s="1"/>
      <c r="HMZ331" s="1"/>
      <c r="HNA331" s="1"/>
      <c r="HNB331" s="1"/>
      <c r="HNC331" s="1"/>
      <c r="HND331" s="1"/>
      <c r="HNE331" s="1"/>
      <c r="HNF331" s="1"/>
      <c r="HNG331" s="1"/>
      <c r="HNH331" s="1"/>
      <c r="HNI331" s="1"/>
      <c r="HNJ331" s="1"/>
      <c r="HNK331" s="1"/>
      <c r="HNL331" s="1"/>
      <c r="HNM331" s="1"/>
      <c r="HNN331" s="1"/>
      <c r="HNO331" s="1"/>
      <c r="HNP331" s="1"/>
      <c r="HNQ331" s="1"/>
      <c r="HNR331" s="1"/>
      <c r="HNS331" s="1"/>
      <c r="HNT331" s="1"/>
      <c r="HNU331" s="1"/>
      <c r="HNV331" s="1"/>
      <c r="HNW331" s="1"/>
      <c r="HNX331" s="1"/>
      <c r="HNY331" s="1"/>
      <c r="HNZ331" s="1"/>
      <c r="HOA331" s="1"/>
      <c r="HOB331" s="1"/>
      <c r="HOC331" s="1"/>
      <c r="HOD331" s="1"/>
      <c r="HOE331" s="1"/>
      <c r="HOF331" s="1"/>
      <c r="HOG331" s="1"/>
      <c r="HOH331" s="1"/>
      <c r="HOI331" s="1"/>
      <c r="HOJ331" s="1"/>
      <c r="HOK331" s="1"/>
      <c r="HOL331" s="1"/>
      <c r="HOM331" s="1"/>
      <c r="HON331" s="1"/>
      <c r="HOO331" s="1"/>
      <c r="HOP331" s="1"/>
      <c r="HOQ331" s="1"/>
      <c r="HOR331" s="1"/>
      <c r="HOS331" s="1"/>
      <c r="HOT331" s="1"/>
      <c r="HOU331" s="1"/>
      <c r="HOV331" s="1"/>
      <c r="HOW331" s="1"/>
      <c r="HOX331" s="1"/>
      <c r="HOY331" s="1"/>
      <c r="HOZ331" s="1"/>
      <c r="HPA331" s="1"/>
      <c r="HPB331" s="1"/>
      <c r="HPC331" s="1"/>
      <c r="HPD331" s="1"/>
      <c r="HPE331" s="1"/>
      <c r="HPF331" s="1"/>
      <c r="HPG331" s="1"/>
      <c r="HPH331" s="1"/>
      <c r="HPI331" s="1"/>
      <c r="HPJ331" s="1"/>
      <c r="HPK331" s="1"/>
      <c r="HPL331" s="1"/>
      <c r="HPM331" s="1"/>
      <c r="HPN331" s="1"/>
      <c r="HPO331" s="1"/>
      <c r="HPP331" s="1"/>
      <c r="HPQ331" s="1"/>
      <c r="HPR331" s="1"/>
      <c r="HPS331" s="1"/>
      <c r="HPT331" s="1"/>
      <c r="HPU331" s="1"/>
      <c r="HPV331" s="1"/>
      <c r="HPW331" s="1"/>
      <c r="HPX331" s="1"/>
      <c r="HPY331" s="1"/>
      <c r="HPZ331" s="1"/>
      <c r="HQA331" s="1"/>
      <c r="HQB331" s="1"/>
      <c r="HQC331" s="1"/>
      <c r="HQD331" s="1"/>
      <c r="HQE331" s="1"/>
      <c r="HQF331" s="1"/>
      <c r="HQG331" s="1"/>
      <c r="HQH331" s="1"/>
      <c r="HQI331" s="1"/>
      <c r="HQJ331" s="1"/>
      <c r="HQK331" s="1"/>
      <c r="HQL331" s="1"/>
      <c r="HQM331" s="1"/>
      <c r="HQN331" s="1"/>
      <c r="HQO331" s="1"/>
      <c r="HQP331" s="1"/>
      <c r="HQQ331" s="1"/>
      <c r="HQR331" s="1"/>
      <c r="HQS331" s="1"/>
      <c r="HQT331" s="1"/>
      <c r="HQU331" s="1"/>
      <c r="HQV331" s="1"/>
      <c r="HQW331" s="1"/>
      <c r="HQX331" s="1"/>
      <c r="HQY331" s="1"/>
      <c r="HQZ331" s="1"/>
      <c r="HRA331" s="1"/>
      <c r="HRB331" s="1"/>
      <c r="HRC331" s="1"/>
      <c r="HRD331" s="1"/>
      <c r="HRE331" s="1"/>
      <c r="HRF331" s="1"/>
      <c r="HRG331" s="1"/>
      <c r="HRH331" s="1"/>
      <c r="HRI331" s="1"/>
      <c r="HRJ331" s="1"/>
      <c r="HRK331" s="1"/>
      <c r="HRL331" s="1"/>
      <c r="HRM331" s="1"/>
      <c r="HRN331" s="1"/>
      <c r="HRO331" s="1"/>
      <c r="HRP331" s="1"/>
      <c r="HRQ331" s="1"/>
      <c r="HRR331" s="1"/>
      <c r="HRS331" s="1"/>
      <c r="HRT331" s="1"/>
      <c r="HRU331" s="1"/>
      <c r="HRV331" s="1"/>
      <c r="HRW331" s="1"/>
      <c r="HRX331" s="1"/>
      <c r="HRY331" s="1"/>
      <c r="HRZ331" s="1"/>
      <c r="HSA331" s="1"/>
      <c r="HSB331" s="1"/>
      <c r="HSC331" s="1"/>
      <c r="HSD331" s="1"/>
      <c r="HSE331" s="1"/>
      <c r="HSF331" s="1"/>
      <c r="HSG331" s="1"/>
      <c r="HSH331" s="1"/>
      <c r="HSI331" s="1"/>
      <c r="HSJ331" s="1"/>
      <c r="HSK331" s="1"/>
      <c r="HSL331" s="1"/>
      <c r="HSM331" s="1"/>
      <c r="HSN331" s="1"/>
      <c r="HSO331" s="1"/>
      <c r="HSP331" s="1"/>
      <c r="HSQ331" s="1"/>
      <c r="HSR331" s="1"/>
      <c r="HSS331" s="1"/>
      <c r="HST331" s="1"/>
      <c r="HSU331" s="1"/>
      <c r="HSV331" s="1"/>
      <c r="HSW331" s="1"/>
      <c r="HSX331" s="1"/>
      <c r="HSY331" s="1"/>
      <c r="HSZ331" s="1"/>
      <c r="HTA331" s="1"/>
      <c r="HTB331" s="1"/>
      <c r="HTC331" s="1"/>
      <c r="HTD331" s="1"/>
      <c r="HTE331" s="1"/>
      <c r="HTF331" s="1"/>
      <c r="HTG331" s="1"/>
      <c r="HTH331" s="1"/>
      <c r="HTI331" s="1"/>
      <c r="HTJ331" s="1"/>
      <c r="HTK331" s="1"/>
      <c r="HTL331" s="1"/>
      <c r="HTM331" s="1"/>
      <c r="HTN331" s="1"/>
      <c r="HTO331" s="1"/>
      <c r="HTP331" s="1"/>
      <c r="HTQ331" s="1"/>
      <c r="HTR331" s="1"/>
      <c r="HTS331" s="1"/>
      <c r="HTT331" s="1"/>
      <c r="HTU331" s="1"/>
      <c r="HTV331" s="1"/>
      <c r="HTW331" s="1"/>
      <c r="HTX331" s="1"/>
      <c r="HTY331" s="1"/>
      <c r="HTZ331" s="1"/>
      <c r="HUA331" s="1"/>
      <c r="HUB331" s="1"/>
      <c r="HUC331" s="1"/>
      <c r="HUD331" s="1"/>
      <c r="HUE331" s="1"/>
      <c r="HUF331" s="1"/>
      <c r="HUG331" s="1"/>
      <c r="HUH331" s="1"/>
      <c r="HUI331" s="1"/>
      <c r="HUJ331" s="1"/>
      <c r="HUK331" s="1"/>
      <c r="HUL331" s="1"/>
      <c r="HUM331" s="1"/>
      <c r="HUN331" s="1"/>
      <c r="HUO331" s="1"/>
      <c r="HUP331" s="1"/>
      <c r="HUQ331" s="1"/>
      <c r="HUR331" s="1"/>
      <c r="HUS331" s="1"/>
      <c r="HUT331" s="1"/>
      <c r="HUU331" s="1"/>
      <c r="HUV331" s="1"/>
      <c r="HUW331" s="1"/>
      <c r="HUX331" s="1"/>
      <c r="HUY331" s="1"/>
      <c r="HUZ331" s="1"/>
      <c r="HVA331" s="1"/>
      <c r="HVB331" s="1"/>
      <c r="HVC331" s="1"/>
      <c r="HVD331" s="1"/>
      <c r="HVE331" s="1"/>
      <c r="HVF331" s="1"/>
      <c r="HVG331" s="1"/>
      <c r="HVH331" s="1"/>
      <c r="HVI331" s="1"/>
      <c r="HVJ331" s="1"/>
      <c r="HVK331" s="1"/>
      <c r="HVL331" s="1"/>
      <c r="HVM331" s="1"/>
      <c r="HVN331" s="1"/>
      <c r="HVO331" s="1"/>
      <c r="HVP331" s="1"/>
      <c r="HVQ331" s="1"/>
      <c r="HVR331" s="1"/>
      <c r="HVS331" s="1"/>
      <c r="HVT331" s="1"/>
      <c r="HVU331" s="1"/>
      <c r="HVV331" s="1"/>
      <c r="HVW331" s="1"/>
      <c r="HVX331" s="1"/>
      <c r="HVY331" s="1"/>
      <c r="HVZ331" s="1"/>
      <c r="HWA331" s="1"/>
      <c r="HWB331" s="1"/>
      <c r="HWC331" s="1"/>
      <c r="HWD331" s="1"/>
      <c r="HWE331" s="1"/>
      <c r="HWF331" s="1"/>
      <c r="HWG331" s="1"/>
      <c r="HWH331" s="1"/>
      <c r="HWI331" s="1"/>
      <c r="HWJ331" s="1"/>
      <c r="HWK331" s="1"/>
      <c r="HWL331" s="1"/>
      <c r="HWM331" s="1"/>
      <c r="HWN331" s="1"/>
      <c r="HWO331" s="1"/>
      <c r="HWP331" s="1"/>
      <c r="HWQ331" s="1"/>
      <c r="HWR331" s="1"/>
      <c r="HWS331" s="1"/>
      <c r="HWT331" s="1"/>
      <c r="HWU331" s="1"/>
      <c r="HWV331" s="1"/>
      <c r="HWW331" s="1"/>
      <c r="HWX331" s="1"/>
      <c r="HWY331" s="1"/>
      <c r="HWZ331" s="1"/>
      <c r="HXA331" s="1"/>
      <c r="HXB331" s="1"/>
      <c r="HXC331" s="1"/>
      <c r="HXD331" s="1"/>
      <c r="HXE331" s="1"/>
      <c r="HXF331" s="1"/>
      <c r="HXG331" s="1"/>
      <c r="HXH331" s="1"/>
      <c r="HXI331" s="1"/>
      <c r="HXJ331" s="1"/>
      <c r="HXK331" s="1"/>
      <c r="HXL331" s="1"/>
      <c r="HXM331" s="1"/>
      <c r="HXN331" s="1"/>
      <c r="HXO331" s="1"/>
      <c r="HXP331" s="1"/>
      <c r="HXQ331" s="1"/>
      <c r="HXR331" s="1"/>
      <c r="HXS331" s="1"/>
      <c r="HXT331" s="1"/>
      <c r="HXU331" s="1"/>
      <c r="HXV331" s="1"/>
      <c r="HXW331" s="1"/>
      <c r="HXX331" s="1"/>
      <c r="HXY331" s="1"/>
      <c r="HXZ331" s="1"/>
      <c r="HYA331" s="1"/>
      <c r="HYB331" s="1"/>
      <c r="HYC331" s="1"/>
      <c r="HYD331" s="1"/>
      <c r="HYE331" s="1"/>
      <c r="HYF331" s="1"/>
      <c r="HYG331" s="1"/>
      <c r="HYH331" s="1"/>
      <c r="HYI331" s="1"/>
      <c r="HYJ331" s="1"/>
      <c r="HYK331" s="1"/>
      <c r="HYL331" s="1"/>
      <c r="HYM331" s="1"/>
      <c r="HYN331" s="1"/>
      <c r="HYO331" s="1"/>
      <c r="HYP331" s="1"/>
      <c r="HYQ331" s="1"/>
      <c r="HYR331" s="1"/>
      <c r="HYS331" s="1"/>
      <c r="HYT331" s="1"/>
      <c r="HYU331" s="1"/>
      <c r="HYV331" s="1"/>
      <c r="HYW331" s="1"/>
      <c r="HYX331" s="1"/>
      <c r="HYY331" s="1"/>
      <c r="HYZ331" s="1"/>
      <c r="HZA331" s="1"/>
      <c r="HZB331" s="1"/>
      <c r="HZC331" s="1"/>
      <c r="HZD331" s="1"/>
      <c r="HZE331" s="1"/>
      <c r="HZF331" s="1"/>
      <c r="HZG331" s="1"/>
      <c r="HZH331" s="1"/>
      <c r="HZI331" s="1"/>
      <c r="HZJ331" s="1"/>
      <c r="HZK331" s="1"/>
      <c r="HZL331" s="1"/>
      <c r="HZM331" s="1"/>
      <c r="HZN331" s="1"/>
      <c r="HZO331" s="1"/>
      <c r="HZP331" s="1"/>
      <c r="HZQ331" s="1"/>
      <c r="HZR331" s="1"/>
      <c r="HZS331" s="1"/>
      <c r="HZT331" s="1"/>
      <c r="HZU331" s="1"/>
      <c r="HZV331" s="1"/>
      <c r="HZW331" s="1"/>
      <c r="HZX331" s="1"/>
      <c r="HZY331" s="1"/>
      <c r="HZZ331" s="1"/>
      <c r="IAA331" s="1"/>
      <c r="IAB331" s="1"/>
      <c r="IAC331" s="1"/>
      <c r="IAD331" s="1"/>
      <c r="IAE331" s="1"/>
      <c r="IAF331" s="1"/>
      <c r="IAG331" s="1"/>
      <c r="IAH331" s="1"/>
      <c r="IAI331" s="1"/>
      <c r="IAJ331" s="1"/>
      <c r="IAK331" s="1"/>
      <c r="IAL331" s="1"/>
      <c r="IAM331" s="1"/>
      <c r="IAN331" s="1"/>
      <c r="IAO331" s="1"/>
      <c r="IAP331" s="1"/>
      <c r="IAQ331" s="1"/>
      <c r="IAR331" s="1"/>
      <c r="IAS331" s="1"/>
      <c r="IAT331" s="1"/>
      <c r="IAU331" s="1"/>
      <c r="IAV331" s="1"/>
      <c r="IAW331" s="1"/>
      <c r="IAX331" s="1"/>
      <c r="IAY331" s="1"/>
      <c r="IAZ331" s="1"/>
      <c r="IBA331" s="1"/>
      <c r="IBB331" s="1"/>
      <c r="IBC331" s="1"/>
      <c r="IBD331" s="1"/>
      <c r="IBE331" s="1"/>
      <c r="IBF331" s="1"/>
      <c r="IBG331" s="1"/>
      <c r="IBH331" s="1"/>
      <c r="IBI331" s="1"/>
      <c r="IBJ331" s="1"/>
      <c r="IBK331" s="1"/>
      <c r="IBL331" s="1"/>
      <c r="IBM331" s="1"/>
      <c r="IBN331" s="1"/>
      <c r="IBO331" s="1"/>
      <c r="IBP331" s="1"/>
      <c r="IBQ331" s="1"/>
      <c r="IBR331" s="1"/>
      <c r="IBS331" s="1"/>
      <c r="IBT331" s="1"/>
      <c r="IBU331" s="1"/>
      <c r="IBV331" s="1"/>
      <c r="IBW331" s="1"/>
      <c r="IBX331" s="1"/>
      <c r="IBY331" s="1"/>
      <c r="IBZ331" s="1"/>
      <c r="ICA331" s="1"/>
      <c r="ICB331" s="1"/>
      <c r="ICC331" s="1"/>
      <c r="ICD331" s="1"/>
      <c r="ICE331" s="1"/>
      <c r="ICF331" s="1"/>
      <c r="ICG331" s="1"/>
      <c r="ICH331" s="1"/>
      <c r="ICI331" s="1"/>
      <c r="ICJ331" s="1"/>
      <c r="ICK331" s="1"/>
      <c r="ICL331" s="1"/>
      <c r="ICM331" s="1"/>
      <c r="ICN331" s="1"/>
      <c r="ICO331" s="1"/>
      <c r="ICP331" s="1"/>
      <c r="ICQ331" s="1"/>
      <c r="ICR331" s="1"/>
      <c r="ICS331" s="1"/>
      <c r="ICT331" s="1"/>
      <c r="ICU331" s="1"/>
      <c r="ICV331" s="1"/>
      <c r="ICW331" s="1"/>
      <c r="ICX331" s="1"/>
      <c r="ICY331" s="1"/>
      <c r="ICZ331" s="1"/>
      <c r="IDA331" s="1"/>
      <c r="IDB331" s="1"/>
      <c r="IDC331" s="1"/>
      <c r="IDD331" s="1"/>
      <c r="IDE331" s="1"/>
      <c r="IDF331" s="1"/>
      <c r="IDG331" s="1"/>
      <c r="IDH331" s="1"/>
      <c r="IDI331" s="1"/>
      <c r="IDJ331" s="1"/>
      <c r="IDK331" s="1"/>
      <c r="IDL331" s="1"/>
      <c r="IDM331" s="1"/>
      <c r="IDN331" s="1"/>
      <c r="IDO331" s="1"/>
      <c r="IDP331" s="1"/>
      <c r="IDQ331" s="1"/>
      <c r="IDR331" s="1"/>
      <c r="IDS331" s="1"/>
      <c r="IDT331" s="1"/>
      <c r="IDU331" s="1"/>
      <c r="IDV331" s="1"/>
      <c r="IDW331" s="1"/>
      <c r="IDX331" s="1"/>
      <c r="IDY331" s="1"/>
      <c r="IDZ331" s="1"/>
      <c r="IEA331" s="1"/>
      <c r="IEB331" s="1"/>
      <c r="IEC331" s="1"/>
      <c r="IED331" s="1"/>
      <c r="IEE331" s="1"/>
      <c r="IEF331" s="1"/>
      <c r="IEG331" s="1"/>
      <c r="IEH331" s="1"/>
      <c r="IEI331" s="1"/>
      <c r="IEJ331" s="1"/>
      <c r="IEK331" s="1"/>
      <c r="IEL331" s="1"/>
      <c r="IEM331" s="1"/>
      <c r="IEN331" s="1"/>
      <c r="IEO331" s="1"/>
      <c r="IEP331" s="1"/>
      <c r="IEQ331" s="1"/>
      <c r="IER331" s="1"/>
      <c r="IES331" s="1"/>
      <c r="IET331" s="1"/>
      <c r="IEU331" s="1"/>
      <c r="IEV331" s="1"/>
      <c r="IEW331" s="1"/>
      <c r="IEX331" s="1"/>
      <c r="IEY331" s="1"/>
      <c r="IEZ331" s="1"/>
      <c r="IFA331" s="1"/>
      <c r="IFB331" s="1"/>
      <c r="IFC331" s="1"/>
      <c r="IFD331" s="1"/>
      <c r="IFE331" s="1"/>
      <c r="IFF331" s="1"/>
      <c r="IFG331" s="1"/>
      <c r="IFH331" s="1"/>
      <c r="IFI331" s="1"/>
      <c r="IFJ331" s="1"/>
      <c r="IFK331" s="1"/>
      <c r="IFL331" s="1"/>
      <c r="IFM331" s="1"/>
      <c r="IFN331" s="1"/>
      <c r="IFO331" s="1"/>
      <c r="IFP331" s="1"/>
      <c r="IFQ331" s="1"/>
      <c r="IFR331" s="1"/>
      <c r="IFS331" s="1"/>
      <c r="IFT331" s="1"/>
      <c r="IFU331" s="1"/>
      <c r="IFV331" s="1"/>
      <c r="IFW331" s="1"/>
      <c r="IFX331" s="1"/>
      <c r="IFY331" s="1"/>
      <c r="IFZ331" s="1"/>
      <c r="IGA331" s="1"/>
      <c r="IGB331" s="1"/>
      <c r="IGC331" s="1"/>
      <c r="IGD331" s="1"/>
      <c r="IGE331" s="1"/>
      <c r="IGF331" s="1"/>
      <c r="IGG331" s="1"/>
      <c r="IGH331" s="1"/>
      <c r="IGI331" s="1"/>
      <c r="IGJ331" s="1"/>
      <c r="IGK331" s="1"/>
      <c r="IGL331" s="1"/>
      <c r="IGM331" s="1"/>
      <c r="IGN331" s="1"/>
      <c r="IGO331" s="1"/>
      <c r="IGP331" s="1"/>
      <c r="IGQ331" s="1"/>
      <c r="IGR331" s="1"/>
      <c r="IGS331" s="1"/>
      <c r="IGT331" s="1"/>
      <c r="IGU331" s="1"/>
      <c r="IGV331" s="1"/>
      <c r="IGW331" s="1"/>
      <c r="IGX331" s="1"/>
      <c r="IGY331" s="1"/>
      <c r="IGZ331" s="1"/>
      <c r="IHA331" s="1"/>
      <c r="IHB331" s="1"/>
      <c r="IHC331" s="1"/>
      <c r="IHD331" s="1"/>
      <c r="IHE331" s="1"/>
      <c r="IHF331" s="1"/>
      <c r="IHG331" s="1"/>
      <c r="IHH331" s="1"/>
      <c r="IHI331" s="1"/>
      <c r="IHJ331" s="1"/>
      <c r="IHK331" s="1"/>
      <c r="IHL331" s="1"/>
      <c r="IHM331" s="1"/>
      <c r="IHN331" s="1"/>
      <c r="IHO331" s="1"/>
      <c r="IHP331" s="1"/>
      <c r="IHQ331" s="1"/>
      <c r="IHR331" s="1"/>
      <c r="IHS331" s="1"/>
      <c r="IHT331" s="1"/>
      <c r="IHU331" s="1"/>
      <c r="IHV331" s="1"/>
      <c r="IHW331" s="1"/>
      <c r="IHX331" s="1"/>
      <c r="IHY331" s="1"/>
      <c r="IHZ331" s="1"/>
      <c r="IIA331" s="1"/>
      <c r="IIB331" s="1"/>
      <c r="IIC331" s="1"/>
      <c r="IID331" s="1"/>
      <c r="IIE331" s="1"/>
      <c r="IIF331" s="1"/>
      <c r="IIG331" s="1"/>
      <c r="IIH331" s="1"/>
      <c r="III331" s="1"/>
      <c r="IIJ331" s="1"/>
      <c r="IIK331" s="1"/>
      <c r="IIL331" s="1"/>
      <c r="IIM331" s="1"/>
      <c r="IIN331" s="1"/>
      <c r="IIO331" s="1"/>
      <c r="IIP331" s="1"/>
      <c r="IIQ331" s="1"/>
      <c r="IIR331" s="1"/>
      <c r="IIS331" s="1"/>
      <c r="IIT331" s="1"/>
      <c r="IIU331" s="1"/>
      <c r="IIV331" s="1"/>
      <c r="IIW331" s="1"/>
      <c r="IIX331" s="1"/>
      <c r="IIY331" s="1"/>
      <c r="IIZ331" s="1"/>
      <c r="IJA331" s="1"/>
      <c r="IJB331" s="1"/>
      <c r="IJC331" s="1"/>
      <c r="IJD331" s="1"/>
      <c r="IJE331" s="1"/>
      <c r="IJF331" s="1"/>
      <c r="IJG331" s="1"/>
      <c r="IJH331" s="1"/>
      <c r="IJI331" s="1"/>
      <c r="IJJ331" s="1"/>
      <c r="IJK331" s="1"/>
      <c r="IJL331" s="1"/>
      <c r="IJM331" s="1"/>
      <c r="IJN331" s="1"/>
      <c r="IJO331" s="1"/>
      <c r="IJP331" s="1"/>
      <c r="IJQ331" s="1"/>
      <c r="IJR331" s="1"/>
      <c r="IJS331" s="1"/>
      <c r="IJT331" s="1"/>
      <c r="IJU331" s="1"/>
      <c r="IJV331" s="1"/>
      <c r="IJW331" s="1"/>
      <c r="IJX331" s="1"/>
      <c r="IJY331" s="1"/>
      <c r="IJZ331" s="1"/>
      <c r="IKA331" s="1"/>
      <c r="IKB331" s="1"/>
      <c r="IKC331" s="1"/>
      <c r="IKD331" s="1"/>
      <c r="IKE331" s="1"/>
      <c r="IKF331" s="1"/>
      <c r="IKG331" s="1"/>
      <c r="IKH331" s="1"/>
      <c r="IKI331" s="1"/>
      <c r="IKJ331" s="1"/>
      <c r="IKK331" s="1"/>
      <c r="IKL331" s="1"/>
      <c r="IKM331" s="1"/>
      <c r="IKN331" s="1"/>
      <c r="IKO331" s="1"/>
      <c r="IKP331" s="1"/>
      <c r="IKQ331" s="1"/>
      <c r="IKR331" s="1"/>
      <c r="IKS331" s="1"/>
      <c r="IKT331" s="1"/>
      <c r="IKU331" s="1"/>
      <c r="IKV331" s="1"/>
      <c r="IKW331" s="1"/>
      <c r="IKX331" s="1"/>
      <c r="IKY331" s="1"/>
      <c r="IKZ331" s="1"/>
      <c r="ILA331" s="1"/>
      <c r="ILB331" s="1"/>
      <c r="ILC331" s="1"/>
      <c r="ILD331" s="1"/>
      <c r="ILE331" s="1"/>
      <c r="ILF331" s="1"/>
      <c r="ILG331" s="1"/>
      <c r="ILH331" s="1"/>
      <c r="ILI331" s="1"/>
      <c r="ILJ331" s="1"/>
      <c r="ILK331" s="1"/>
      <c r="ILL331" s="1"/>
      <c r="ILM331" s="1"/>
      <c r="ILN331" s="1"/>
      <c r="ILO331" s="1"/>
      <c r="ILP331" s="1"/>
      <c r="ILQ331" s="1"/>
      <c r="ILR331" s="1"/>
      <c r="ILS331" s="1"/>
      <c r="ILT331" s="1"/>
      <c r="ILU331" s="1"/>
      <c r="ILV331" s="1"/>
      <c r="ILW331" s="1"/>
      <c r="ILX331" s="1"/>
      <c r="ILY331" s="1"/>
      <c r="ILZ331" s="1"/>
      <c r="IMA331" s="1"/>
      <c r="IMB331" s="1"/>
      <c r="IMC331" s="1"/>
      <c r="IMD331" s="1"/>
      <c r="IME331" s="1"/>
      <c r="IMF331" s="1"/>
      <c r="IMG331" s="1"/>
      <c r="IMH331" s="1"/>
      <c r="IMI331" s="1"/>
      <c r="IMJ331" s="1"/>
      <c r="IMK331" s="1"/>
      <c r="IML331" s="1"/>
      <c r="IMM331" s="1"/>
      <c r="IMN331" s="1"/>
      <c r="IMO331" s="1"/>
      <c r="IMP331" s="1"/>
      <c r="IMQ331" s="1"/>
      <c r="IMR331" s="1"/>
      <c r="IMS331" s="1"/>
      <c r="IMT331" s="1"/>
      <c r="IMU331" s="1"/>
      <c r="IMV331" s="1"/>
      <c r="IMW331" s="1"/>
      <c r="IMX331" s="1"/>
      <c r="IMY331" s="1"/>
      <c r="IMZ331" s="1"/>
      <c r="INA331" s="1"/>
      <c r="INB331" s="1"/>
      <c r="INC331" s="1"/>
      <c r="IND331" s="1"/>
      <c r="INE331" s="1"/>
      <c r="INF331" s="1"/>
      <c r="ING331" s="1"/>
      <c r="INH331" s="1"/>
      <c r="INI331" s="1"/>
      <c r="INJ331" s="1"/>
      <c r="INK331" s="1"/>
      <c r="INL331" s="1"/>
      <c r="INM331" s="1"/>
      <c r="INN331" s="1"/>
      <c r="INO331" s="1"/>
      <c r="INP331" s="1"/>
      <c r="INQ331" s="1"/>
      <c r="INR331" s="1"/>
      <c r="INS331" s="1"/>
      <c r="INT331" s="1"/>
      <c r="INU331" s="1"/>
      <c r="INV331" s="1"/>
      <c r="INW331" s="1"/>
      <c r="INX331" s="1"/>
      <c r="INY331" s="1"/>
      <c r="INZ331" s="1"/>
      <c r="IOA331" s="1"/>
      <c r="IOB331" s="1"/>
      <c r="IOC331" s="1"/>
      <c r="IOD331" s="1"/>
      <c r="IOE331" s="1"/>
      <c r="IOF331" s="1"/>
      <c r="IOG331" s="1"/>
      <c r="IOH331" s="1"/>
      <c r="IOI331" s="1"/>
      <c r="IOJ331" s="1"/>
      <c r="IOK331" s="1"/>
      <c r="IOL331" s="1"/>
      <c r="IOM331" s="1"/>
      <c r="ION331" s="1"/>
      <c r="IOO331" s="1"/>
      <c r="IOP331" s="1"/>
      <c r="IOQ331" s="1"/>
      <c r="IOR331" s="1"/>
      <c r="IOS331" s="1"/>
      <c r="IOT331" s="1"/>
      <c r="IOU331" s="1"/>
      <c r="IOV331" s="1"/>
      <c r="IOW331" s="1"/>
      <c r="IOX331" s="1"/>
      <c r="IOY331" s="1"/>
      <c r="IOZ331" s="1"/>
      <c r="IPA331" s="1"/>
      <c r="IPB331" s="1"/>
      <c r="IPC331" s="1"/>
      <c r="IPD331" s="1"/>
      <c r="IPE331" s="1"/>
      <c r="IPF331" s="1"/>
      <c r="IPG331" s="1"/>
      <c r="IPH331" s="1"/>
      <c r="IPI331" s="1"/>
      <c r="IPJ331" s="1"/>
      <c r="IPK331" s="1"/>
      <c r="IPL331" s="1"/>
      <c r="IPM331" s="1"/>
      <c r="IPN331" s="1"/>
      <c r="IPO331" s="1"/>
      <c r="IPP331" s="1"/>
      <c r="IPQ331" s="1"/>
      <c r="IPR331" s="1"/>
      <c r="IPS331" s="1"/>
      <c r="IPT331" s="1"/>
      <c r="IPU331" s="1"/>
      <c r="IPV331" s="1"/>
      <c r="IPW331" s="1"/>
      <c r="IPX331" s="1"/>
      <c r="IPY331" s="1"/>
      <c r="IPZ331" s="1"/>
      <c r="IQA331" s="1"/>
      <c r="IQB331" s="1"/>
      <c r="IQC331" s="1"/>
      <c r="IQD331" s="1"/>
      <c r="IQE331" s="1"/>
      <c r="IQF331" s="1"/>
      <c r="IQG331" s="1"/>
      <c r="IQH331" s="1"/>
      <c r="IQI331" s="1"/>
      <c r="IQJ331" s="1"/>
      <c r="IQK331" s="1"/>
      <c r="IQL331" s="1"/>
      <c r="IQM331" s="1"/>
      <c r="IQN331" s="1"/>
      <c r="IQO331" s="1"/>
      <c r="IQP331" s="1"/>
      <c r="IQQ331" s="1"/>
      <c r="IQR331" s="1"/>
      <c r="IQS331" s="1"/>
      <c r="IQT331" s="1"/>
      <c r="IQU331" s="1"/>
      <c r="IQV331" s="1"/>
      <c r="IQW331" s="1"/>
      <c r="IQX331" s="1"/>
      <c r="IQY331" s="1"/>
      <c r="IQZ331" s="1"/>
      <c r="IRA331" s="1"/>
      <c r="IRB331" s="1"/>
      <c r="IRC331" s="1"/>
      <c r="IRD331" s="1"/>
      <c r="IRE331" s="1"/>
      <c r="IRF331" s="1"/>
      <c r="IRG331" s="1"/>
      <c r="IRH331" s="1"/>
      <c r="IRI331" s="1"/>
      <c r="IRJ331" s="1"/>
      <c r="IRK331" s="1"/>
      <c r="IRL331" s="1"/>
      <c r="IRM331" s="1"/>
      <c r="IRN331" s="1"/>
      <c r="IRO331" s="1"/>
      <c r="IRP331" s="1"/>
      <c r="IRQ331" s="1"/>
      <c r="IRR331" s="1"/>
      <c r="IRS331" s="1"/>
      <c r="IRT331" s="1"/>
      <c r="IRU331" s="1"/>
      <c r="IRV331" s="1"/>
      <c r="IRW331" s="1"/>
      <c r="IRX331" s="1"/>
      <c r="IRY331" s="1"/>
      <c r="IRZ331" s="1"/>
      <c r="ISA331" s="1"/>
      <c r="ISB331" s="1"/>
      <c r="ISC331" s="1"/>
      <c r="ISD331" s="1"/>
      <c r="ISE331" s="1"/>
      <c r="ISF331" s="1"/>
      <c r="ISG331" s="1"/>
      <c r="ISH331" s="1"/>
      <c r="ISI331" s="1"/>
      <c r="ISJ331" s="1"/>
      <c r="ISK331" s="1"/>
      <c r="ISL331" s="1"/>
      <c r="ISM331" s="1"/>
      <c r="ISN331" s="1"/>
      <c r="ISO331" s="1"/>
      <c r="ISP331" s="1"/>
      <c r="ISQ331" s="1"/>
      <c r="ISR331" s="1"/>
      <c r="ISS331" s="1"/>
      <c r="IST331" s="1"/>
      <c r="ISU331" s="1"/>
      <c r="ISV331" s="1"/>
      <c r="ISW331" s="1"/>
      <c r="ISX331" s="1"/>
      <c r="ISY331" s="1"/>
      <c r="ISZ331" s="1"/>
      <c r="ITA331" s="1"/>
      <c r="ITB331" s="1"/>
      <c r="ITC331" s="1"/>
      <c r="ITD331" s="1"/>
      <c r="ITE331" s="1"/>
      <c r="ITF331" s="1"/>
      <c r="ITG331" s="1"/>
      <c r="ITH331" s="1"/>
      <c r="ITI331" s="1"/>
      <c r="ITJ331" s="1"/>
      <c r="ITK331" s="1"/>
      <c r="ITL331" s="1"/>
      <c r="ITM331" s="1"/>
      <c r="ITN331" s="1"/>
      <c r="ITO331" s="1"/>
      <c r="ITP331" s="1"/>
      <c r="ITQ331" s="1"/>
      <c r="ITR331" s="1"/>
      <c r="ITS331" s="1"/>
      <c r="ITT331" s="1"/>
      <c r="ITU331" s="1"/>
      <c r="ITV331" s="1"/>
      <c r="ITW331" s="1"/>
      <c r="ITX331" s="1"/>
      <c r="ITY331" s="1"/>
      <c r="ITZ331" s="1"/>
      <c r="IUA331" s="1"/>
      <c r="IUB331" s="1"/>
      <c r="IUC331" s="1"/>
      <c r="IUD331" s="1"/>
      <c r="IUE331" s="1"/>
      <c r="IUF331" s="1"/>
      <c r="IUG331" s="1"/>
      <c r="IUH331" s="1"/>
      <c r="IUI331" s="1"/>
      <c r="IUJ331" s="1"/>
      <c r="IUK331" s="1"/>
      <c r="IUL331" s="1"/>
      <c r="IUM331" s="1"/>
      <c r="IUN331" s="1"/>
      <c r="IUO331" s="1"/>
      <c r="IUP331" s="1"/>
      <c r="IUQ331" s="1"/>
      <c r="IUR331" s="1"/>
      <c r="IUS331" s="1"/>
      <c r="IUT331" s="1"/>
      <c r="IUU331" s="1"/>
      <c r="IUV331" s="1"/>
      <c r="IUW331" s="1"/>
      <c r="IUX331" s="1"/>
      <c r="IUY331" s="1"/>
      <c r="IUZ331" s="1"/>
      <c r="IVA331" s="1"/>
      <c r="IVB331" s="1"/>
      <c r="IVC331" s="1"/>
      <c r="IVD331" s="1"/>
      <c r="IVE331" s="1"/>
      <c r="IVF331" s="1"/>
      <c r="IVG331" s="1"/>
      <c r="IVH331" s="1"/>
      <c r="IVI331" s="1"/>
      <c r="IVJ331" s="1"/>
      <c r="IVK331" s="1"/>
      <c r="IVL331" s="1"/>
      <c r="IVM331" s="1"/>
      <c r="IVN331" s="1"/>
      <c r="IVO331" s="1"/>
      <c r="IVP331" s="1"/>
      <c r="IVQ331" s="1"/>
      <c r="IVR331" s="1"/>
      <c r="IVS331" s="1"/>
      <c r="IVT331" s="1"/>
      <c r="IVU331" s="1"/>
      <c r="IVV331" s="1"/>
      <c r="IVW331" s="1"/>
      <c r="IVX331" s="1"/>
      <c r="IVY331" s="1"/>
      <c r="IVZ331" s="1"/>
      <c r="IWA331" s="1"/>
      <c r="IWB331" s="1"/>
      <c r="IWC331" s="1"/>
      <c r="IWD331" s="1"/>
      <c r="IWE331" s="1"/>
      <c r="IWF331" s="1"/>
      <c r="IWG331" s="1"/>
      <c r="IWH331" s="1"/>
      <c r="IWI331" s="1"/>
      <c r="IWJ331" s="1"/>
      <c r="IWK331" s="1"/>
      <c r="IWL331" s="1"/>
      <c r="IWM331" s="1"/>
      <c r="IWN331" s="1"/>
      <c r="IWO331" s="1"/>
      <c r="IWP331" s="1"/>
      <c r="IWQ331" s="1"/>
      <c r="IWR331" s="1"/>
      <c r="IWS331" s="1"/>
      <c r="IWT331" s="1"/>
      <c r="IWU331" s="1"/>
      <c r="IWV331" s="1"/>
      <c r="IWW331" s="1"/>
      <c r="IWX331" s="1"/>
      <c r="IWY331" s="1"/>
      <c r="IWZ331" s="1"/>
      <c r="IXA331" s="1"/>
      <c r="IXB331" s="1"/>
      <c r="IXC331" s="1"/>
      <c r="IXD331" s="1"/>
      <c r="IXE331" s="1"/>
      <c r="IXF331" s="1"/>
      <c r="IXG331" s="1"/>
      <c r="IXH331" s="1"/>
      <c r="IXI331" s="1"/>
      <c r="IXJ331" s="1"/>
      <c r="IXK331" s="1"/>
      <c r="IXL331" s="1"/>
      <c r="IXM331" s="1"/>
      <c r="IXN331" s="1"/>
      <c r="IXO331" s="1"/>
      <c r="IXP331" s="1"/>
      <c r="IXQ331" s="1"/>
      <c r="IXR331" s="1"/>
      <c r="IXS331" s="1"/>
      <c r="IXT331" s="1"/>
      <c r="IXU331" s="1"/>
      <c r="IXV331" s="1"/>
      <c r="IXW331" s="1"/>
      <c r="IXX331" s="1"/>
      <c r="IXY331" s="1"/>
      <c r="IXZ331" s="1"/>
      <c r="IYA331" s="1"/>
      <c r="IYB331" s="1"/>
      <c r="IYC331" s="1"/>
      <c r="IYD331" s="1"/>
      <c r="IYE331" s="1"/>
      <c r="IYF331" s="1"/>
      <c r="IYG331" s="1"/>
      <c r="IYH331" s="1"/>
      <c r="IYI331" s="1"/>
      <c r="IYJ331" s="1"/>
      <c r="IYK331" s="1"/>
      <c r="IYL331" s="1"/>
      <c r="IYM331" s="1"/>
      <c r="IYN331" s="1"/>
      <c r="IYO331" s="1"/>
      <c r="IYP331" s="1"/>
      <c r="IYQ331" s="1"/>
      <c r="IYR331" s="1"/>
      <c r="IYS331" s="1"/>
      <c r="IYT331" s="1"/>
      <c r="IYU331" s="1"/>
      <c r="IYV331" s="1"/>
      <c r="IYW331" s="1"/>
      <c r="IYX331" s="1"/>
      <c r="IYY331" s="1"/>
      <c r="IYZ331" s="1"/>
      <c r="IZA331" s="1"/>
      <c r="IZB331" s="1"/>
      <c r="IZC331" s="1"/>
      <c r="IZD331" s="1"/>
      <c r="IZE331" s="1"/>
      <c r="IZF331" s="1"/>
      <c r="IZG331" s="1"/>
      <c r="IZH331" s="1"/>
      <c r="IZI331" s="1"/>
      <c r="IZJ331" s="1"/>
      <c r="IZK331" s="1"/>
      <c r="IZL331" s="1"/>
      <c r="IZM331" s="1"/>
      <c r="IZN331" s="1"/>
      <c r="IZO331" s="1"/>
      <c r="IZP331" s="1"/>
      <c r="IZQ331" s="1"/>
      <c r="IZR331" s="1"/>
      <c r="IZS331" s="1"/>
      <c r="IZT331" s="1"/>
      <c r="IZU331" s="1"/>
      <c r="IZV331" s="1"/>
      <c r="IZW331" s="1"/>
      <c r="IZX331" s="1"/>
      <c r="IZY331" s="1"/>
      <c r="IZZ331" s="1"/>
      <c r="JAA331" s="1"/>
      <c r="JAB331" s="1"/>
      <c r="JAC331" s="1"/>
      <c r="JAD331" s="1"/>
      <c r="JAE331" s="1"/>
      <c r="JAF331" s="1"/>
      <c r="JAG331" s="1"/>
      <c r="JAH331" s="1"/>
      <c r="JAI331" s="1"/>
      <c r="JAJ331" s="1"/>
      <c r="JAK331" s="1"/>
      <c r="JAL331" s="1"/>
      <c r="JAM331" s="1"/>
      <c r="JAN331" s="1"/>
      <c r="JAO331" s="1"/>
      <c r="JAP331" s="1"/>
      <c r="JAQ331" s="1"/>
      <c r="JAR331" s="1"/>
      <c r="JAS331" s="1"/>
      <c r="JAT331" s="1"/>
      <c r="JAU331" s="1"/>
      <c r="JAV331" s="1"/>
      <c r="JAW331" s="1"/>
      <c r="JAX331" s="1"/>
      <c r="JAY331" s="1"/>
      <c r="JAZ331" s="1"/>
      <c r="JBA331" s="1"/>
      <c r="JBB331" s="1"/>
      <c r="JBC331" s="1"/>
      <c r="JBD331" s="1"/>
      <c r="JBE331" s="1"/>
      <c r="JBF331" s="1"/>
      <c r="JBG331" s="1"/>
      <c r="JBH331" s="1"/>
      <c r="JBI331" s="1"/>
      <c r="JBJ331" s="1"/>
      <c r="JBK331" s="1"/>
      <c r="JBL331" s="1"/>
      <c r="JBM331" s="1"/>
      <c r="JBN331" s="1"/>
      <c r="JBO331" s="1"/>
      <c r="JBP331" s="1"/>
      <c r="JBQ331" s="1"/>
      <c r="JBR331" s="1"/>
      <c r="JBS331" s="1"/>
      <c r="JBT331" s="1"/>
      <c r="JBU331" s="1"/>
      <c r="JBV331" s="1"/>
      <c r="JBW331" s="1"/>
      <c r="JBX331" s="1"/>
      <c r="JBY331" s="1"/>
      <c r="JBZ331" s="1"/>
      <c r="JCA331" s="1"/>
      <c r="JCB331" s="1"/>
      <c r="JCC331" s="1"/>
      <c r="JCD331" s="1"/>
      <c r="JCE331" s="1"/>
      <c r="JCF331" s="1"/>
      <c r="JCG331" s="1"/>
      <c r="JCH331" s="1"/>
      <c r="JCI331" s="1"/>
      <c r="JCJ331" s="1"/>
      <c r="JCK331" s="1"/>
      <c r="JCL331" s="1"/>
      <c r="JCM331" s="1"/>
      <c r="JCN331" s="1"/>
      <c r="JCO331" s="1"/>
      <c r="JCP331" s="1"/>
      <c r="JCQ331" s="1"/>
      <c r="JCR331" s="1"/>
      <c r="JCS331" s="1"/>
      <c r="JCT331" s="1"/>
      <c r="JCU331" s="1"/>
      <c r="JCV331" s="1"/>
      <c r="JCW331" s="1"/>
      <c r="JCX331" s="1"/>
      <c r="JCY331" s="1"/>
      <c r="JCZ331" s="1"/>
      <c r="JDA331" s="1"/>
      <c r="JDB331" s="1"/>
      <c r="JDC331" s="1"/>
      <c r="JDD331" s="1"/>
      <c r="JDE331" s="1"/>
      <c r="JDF331" s="1"/>
      <c r="JDG331" s="1"/>
      <c r="JDH331" s="1"/>
      <c r="JDI331" s="1"/>
      <c r="JDJ331" s="1"/>
      <c r="JDK331" s="1"/>
      <c r="JDL331" s="1"/>
      <c r="JDM331" s="1"/>
      <c r="JDN331" s="1"/>
      <c r="JDO331" s="1"/>
      <c r="JDP331" s="1"/>
      <c r="JDQ331" s="1"/>
      <c r="JDR331" s="1"/>
      <c r="JDS331" s="1"/>
      <c r="JDT331" s="1"/>
      <c r="JDU331" s="1"/>
      <c r="JDV331" s="1"/>
      <c r="JDW331" s="1"/>
      <c r="JDX331" s="1"/>
      <c r="JDY331" s="1"/>
      <c r="JDZ331" s="1"/>
      <c r="JEA331" s="1"/>
      <c r="JEB331" s="1"/>
      <c r="JEC331" s="1"/>
      <c r="JED331" s="1"/>
      <c r="JEE331" s="1"/>
      <c r="JEF331" s="1"/>
      <c r="JEG331" s="1"/>
      <c r="JEH331" s="1"/>
      <c r="JEI331" s="1"/>
      <c r="JEJ331" s="1"/>
      <c r="JEK331" s="1"/>
      <c r="JEL331" s="1"/>
      <c r="JEM331" s="1"/>
      <c r="JEN331" s="1"/>
      <c r="JEO331" s="1"/>
      <c r="JEP331" s="1"/>
      <c r="JEQ331" s="1"/>
      <c r="JER331" s="1"/>
      <c r="JES331" s="1"/>
      <c r="JET331" s="1"/>
      <c r="JEU331" s="1"/>
      <c r="JEV331" s="1"/>
      <c r="JEW331" s="1"/>
      <c r="JEX331" s="1"/>
      <c r="JEY331" s="1"/>
      <c r="JEZ331" s="1"/>
      <c r="JFA331" s="1"/>
      <c r="JFB331" s="1"/>
      <c r="JFC331" s="1"/>
      <c r="JFD331" s="1"/>
      <c r="JFE331" s="1"/>
      <c r="JFF331" s="1"/>
      <c r="JFG331" s="1"/>
      <c r="JFH331" s="1"/>
      <c r="JFI331" s="1"/>
      <c r="JFJ331" s="1"/>
      <c r="JFK331" s="1"/>
      <c r="JFL331" s="1"/>
      <c r="JFM331" s="1"/>
      <c r="JFN331" s="1"/>
      <c r="JFO331" s="1"/>
      <c r="JFP331" s="1"/>
      <c r="JFQ331" s="1"/>
      <c r="JFR331" s="1"/>
      <c r="JFS331" s="1"/>
      <c r="JFT331" s="1"/>
      <c r="JFU331" s="1"/>
      <c r="JFV331" s="1"/>
      <c r="JFW331" s="1"/>
      <c r="JFX331" s="1"/>
      <c r="JFY331" s="1"/>
      <c r="JFZ331" s="1"/>
      <c r="JGA331" s="1"/>
      <c r="JGB331" s="1"/>
      <c r="JGC331" s="1"/>
      <c r="JGD331" s="1"/>
      <c r="JGE331" s="1"/>
      <c r="JGF331" s="1"/>
      <c r="JGG331" s="1"/>
      <c r="JGH331" s="1"/>
      <c r="JGI331" s="1"/>
      <c r="JGJ331" s="1"/>
      <c r="JGK331" s="1"/>
      <c r="JGL331" s="1"/>
      <c r="JGM331" s="1"/>
      <c r="JGN331" s="1"/>
      <c r="JGO331" s="1"/>
      <c r="JGP331" s="1"/>
      <c r="JGQ331" s="1"/>
      <c r="JGR331" s="1"/>
      <c r="JGS331" s="1"/>
      <c r="JGT331" s="1"/>
      <c r="JGU331" s="1"/>
      <c r="JGV331" s="1"/>
      <c r="JGW331" s="1"/>
      <c r="JGX331" s="1"/>
      <c r="JGY331" s="1"/>
      <c r="JGZ331" s="1"/>
      <c r="JHA331" s="1"/>
      <c r="JHB331" s="1"/>
      <c r="JHC331" s="1"/>
      <c r="JHD331" s="1"/>
      <c r="JHE331" s="1"/>
      <c r="JHF331" s="1"/>
      <c r="JHG331" s="1"/>
      <c r="JHH331" s="1"/>
      <c r="JHI331" s="1"/>
      <c r="JHJ331" s="1"/>
      <c r="JHK331" s="1"/>
      <c r="JHL331" s="1"/>
      <c r="JHM331" s="1"/>
      <c r="JHN331" s="1"/>
      <c r="JHO331" s="1"/>
      <c r="JHP331" s="1"/>
      <c r="JHQ331" s="1"/>
      <c r="JHR331" s="1"/>
      <c r="JHS331" s="1"/>
      <c r="JHT331" s="1"/>
      <c r="JHU331" s="1"/>
      <c r="JHV331" s="1"/>
      <c r="JHW331" s="1"/>
      <c r="JHX331" s="1"/>
      <c r="JHY331" s="1"/>
      <c r="JHZ331" s="1"/>
      <c r="JIA331" s="1"/>
      <c r="JIB331" s="1"/>
      <c r="JIC331" s="1"/>
      <c r="JID331" s="1"/>
      <c r="JIE331" s="1"/>
      <c r="JIF331" s="1"/>
      <c r="JIG331" s="1"/>
      <c r="JIH331" s="1"/>
      <c r="JII331" s="1"/>
      <c r="JIJ331" s="1"/>
      <c r="JIK331" s="1"/>
      <c r="JIL331" s="1"/>
      <c r="JIM331" s="1"/>
      <c r="JIN331" s="1"/>
      <c r="JIO331" s="1"/>
      <c r="JIP331" s="1"/>
      <c r="JIQ331" s="1"/>
      <c r="JIR331" s="1"/>
      <c r="JIS331" s="1"/>
      <c r="JIT331" s="1"/>
      <c r="JIU331" s="1"/>
      <c r="JIV331" s="1"/>
      <c r="JIW331" s="1"/>
      <c r="JIX331" s="1"/>
      <c r="JIY331" s="1"/>
      <c r="JIZ331" s="1"/>
      <c r="JJA331" s="1"/>
      <c r="JJB331" s="1"/>
      <c r="JJC331" s="1"/>
      <c r="JJD331" s="1"/>
      <c r="JJE331" s="1"/>
      <c r="JJF331" s="1"/>
      <c r="JJG331" s="1"/>
      <c r="JJH331" s="1"/>
      <c r="JJI331" s="1"/>
      <c r="JJJ331" s="1"/>
      <c r="JJK331" s="1"/>
      <c r="JJL331" s="1"/>
      <c r="JJM331" s="1"/>
      <c r="JJN331" s="1"/>
      <c r="JJO331" s="1"/>
      <c r="JJP331" s="1"/>
      <c r="JJQ331" s="1"/>
      <c r="JJR331" s="1"/>
      <c r="JJS331" s="1"/>
      <c r="JJT331" s="1"/>
      <c r="JJU331" s="1"/>
      <c r="JJV331" s="1"/>
      <c r="JJW331" s="1"/>
      <c r="JJX331" s="1"/>
      <c r="JJY331" s="1"/>
      <c r="JJZ331" s="1"/>
      <c r="JKA331" s="1"/>
      <c r="JKB331" s="1"/>
      <c r="JKC331" s="1"/>
      <c r="JKD331" s="1"/>
      <c r="JKE331" s="1"/>
      <c r="JKF331" s="1"/>
      <c r="JKG331" s="1"/>
      <c r="JKH331" s="1"/>
      <c r="JKI331" s="1"/>
      <c r="JKJ331" s="1"/>
      <c r="JKK331" s="1"/>
      <c r="JKL331" s="1"/>
      <c r="JKM331" s="1"/>
      <c r="JKN331" s="1"/>
      <c r="JKO331" s="1"/>
      <c r="JKP331" s="1"/>
      <c r="JKQ331" s="1"/>
      <c r="JKR331" s="1"/>
      <c r="JKS331" s="1"/>
      <c r="JKT331" s="1"/>
      <c r="JKU331" s="1"/>
      <c r="JKV331" s="1"/>
      <c r="JKW331" s="1"/>
      <c r="JKX331" s="1"/>
      <c r="JKY331" s="1"/>
      <c r="JKZ331" s="1"/>
      <c r="JLA331" s="1"/>
      <c r="JLB331" s="1"/>
      <c r="JLC331" s="1"/>
      <c r="JLD331" s="1"/>
      <c r="JLE331" s="1"/>
      <c r="JLF331" s="1"/>
      <c r="JLG331" s="1"/>
      <c r="JLH331" s="1"/>
      <c r="JLI331" s="1"/>
      <c r="JLJ331" s="1"/>
      <c r="JLK331" s="1"/>
      <c r="JLL331" s="1"/>
      <c r="JLM331" s="1"/>
      <c r="JLN331" s="1"/>
      <c r="JLO331" s="1"/>
      <c r="JLP331" s="1"/>
      <c r="JLQ331" s="1"/>
      <c r="JLR331" s="1"/>
      <c r="JLS331" s="1"/>
      <c r="JLT331" s="1"/>
      <c r="JLU331" s="1"/>
      <c r="JLV331" s="1"/>
      <c r="JLW331" s="1"/>
      <c r="JLX331" s="1"/>
      <c r="JLY331" s="1"/>
      <c r="JLZ331" s="1"/>
      <c r="JMA331" s="1"/>
      <c r="JMB331" s="1"/>
      <c r="JMC331" s="1"/>
      <c r="JMD331" s="1"/>
      <c r="JME331" s="1"/>
      <c r="JMF331" s="1"/>
      <c r="JMG331" s="1"/>
      <c r="JMH331" s="1"/>
      <c r="JMI331" s="1"/>
      <c r="JMJ331" s="1"/>
      <c r="JMK331" s="1"/>
      <c r="JML331" s="1"/>
      <c r="JMM331" s="1"/>
      <c r="JMN331" s="1"/>
      <c r="JMO331" s="1"/>
      <c r="JMP331" s="1"/>
      <c r="JMQ331" s="1"/>
      <c r="JMR331" s="1"/>
      <c r="JMS331" s="1"/>
      <c r="JMT331" s="1"/>
      <c r="JMU331" s="1"/>
      <c r="JMV331" s="1"/>
      <c r="JMW331" s="1"/>
      <c r="JMX331" s="1"/>
      <c r="JMY331" s="1"/>
      <c r="JMZ331" s="1"/>
      <c r="JNA331" s="1"/>
      <c r="JNB331" s="1"/>
      <c r="JNC331" s="1"/>
      <c r="JND331" s="1"/>
      <c r="JNE331" s="1"/>
      <c r="JNF331" s="1"/>
      <c r="JNG331" s="1"/>
      <c r="JNH331" s="1"/>
      <c r="JNI331" s="1"/>
      <c r="JNJ331" s="1"/>
      <c r="JNK331" s="1"/>
      <c r="JNL331" s="1"/>
      <c r="JNM331" s="1"/>
      <c r="JNN331" s="1"/>
      <c r="JNO331" s="1"/>
      <c r="JNP331" s="1"/>
      <c r="JNQ331" s="1"/>
      <c r="JNR331" s="1"/>
      <c r="JNS331" s="1"/>
      <c r="JNT331" s="1"/>
      <c r="JNU331" s="1"/>
      <c r="JNV331" s="1"/>
      <c r="JNW331" s="1"/>
      <c r="JNX331" s="1"/>
      <c r="JNY331" s="1"/>
      <c r="JNZ331" s="1"/>
      <c r="JOA331" s="1"/>
      <c r="JOB331" s="1"/>
      <c r="JOC331" s="1"/>
      <c r="JOD331" s="1"/>
      <c r="JOE331" s="1"/>
      <c r="JOF331" s="1"/>
      <c r="JOG331" s="1"/>
      <c r="JOH331" s="1"/>
      <c r="JOI331" s="1"/>
      <c r="JOJ331" s="1"/>
      <c r="JOK331" s="1"/>
      <c r="JOL331" s="1"/>
      <c r="JOM331" s="1"/>
      <c r="JON331" s="1"/>
      <c r="JOO331" s="1"/>
      <c r="JOP331" s="1"/>
      <c r="JOQ331" s="1"/>
      <c r="JOR331" s="1"/>
      <c r="JOS331" s="1"/>
      <c r="JOT331" s="1"/>
      <c r="JOU331" s="1"/>
      <c r="JOV331" s="1"/>
      <c r="JOW331" s="1"/>
      <c r="JOX331" s="1"/>
      <c r="JOY331" s="1"/>
      <c r="JOZ331" s="1"/>
      <c r="JPA331" s="1"/>
      <c r="JPB331" s="1"/>
      <c r="JPC331" s="1"/>
      <c r="JPD331" s="1"/>
      <c r="JPE331" s="1"/>
      <c r="JPF331" s="1"/>
      <c r="JPG331" s="1"/>
      <c r="JPH331" s="1"/>
      <c r="JPI331" s="1"/>
      <c r="JPJ331" s="1"/>
      <c r="JPK331" s="1"/>
      <c r="JPL331" s="1"/>
      <c r="JPM331" s="1"/>
      <c r="JPN331" s="1"/>
      <c r="JPO331" s="1"/>
      <c r="JPP331" s="1"/>
      <c r="JPQ331" s="1"/>
      <c r="JPR331" s="1"/>
      <c r="JPS331" s="1"/>
      <c r="JPT331" s="1"/>
      <c r="JPU331" s="1"/>
      <c r="JPV331" s="1"/>
      <c r="JPW331" s="1"/>
      <c r="JPX331" s="1"/>
      <c r="JPY331" s="1"/>
      <c r="JPZ331" s="1"/>
      <c r="JQA331" s="1"/>
      <c r="JQB331" s="1"/>
      <c r="JQC331" s="1"/>
      <c r="JQD331" s="1"/>
      <c r="JQE331" s="1"/>
      <c r="JQF331" s="1"/>
      <c r="JQG331" s="1"/>
      <c r="JQH331" s="1"/>
      <c r="JQI331" s="1"/>
      <c r="JQJ331" s="1"/>
      <c r="JQK331" s="1"/>
      <c r="JQL331" s="1"/>
      <c r="JQM331" s="1"/>
      <c r="JQN331" s="1"/>
      <c r="JQO331" s="1"/>
      <c r="JQP331" s="1"/>
      <c r="JQQ331" s="1"/>
      <c r="JQR331" s="1"/>
      <c r="JQS331" s="1"/>
      <c r="JQT331" s="1"/>
      <c r="JQU331" s="1"/>
      <c r="JQV331" s="1"/>
      <c r="JQW331" s="1"/>
      <c r="JQX331" s="1"/>
      <c r="JQY331" s="1"/>
      <c r="JQZ331" s="1"/>
      <c r="JRA331" s="1"/>
      <c r="JRB331" s="1"/>
      <c r="JRC331" s="1"/>
      <c r="JRD331" s="1"/>
      <c r="JRE331" s="1"/>
      <c r="JRF331" s="1"/>
      <c r="JRG331" s="1"/>
      <c r="JRH331" s="1"/>
      <c r="JRI331" s="1"/>
      <c r="JRJ331" s="1"/>
      <c r="JRK331" s="1"/>
      <c r="JRL331" s="1"/>
      <c r="JRM331" s="1"/>
      <c r="JRN331" s="1"/>
      <c r="JRO331" s="1"/>
      <c r="JRP331" s="1"/>
      <c r="JRQ331" s="1"/>
      <c r="JRR331" s="1"/>
      <c r="JRS331" s="1"/>
      <c r="JRT331" s="1"/>
      <c r="JRU331" s="1"/>
      <c r="JRV331" s="1"/>
      <c r="JRW331" s="1"/>
      <c r="JRX331" s="1"/>
      <c r="JRY331" s="1"/>
      <c r="JRZ331" s="1"/>
      <c r="JSA331" s="1"/>
      <c r="JSB331" s="1"/>
      <c r="JSC331" s="1"/>
      <c r="JSD331" s="1"/>
      <c r="JSE331" s="1"/>
      <c r="JSF331" s="1"/>
      <c r="JSG331" s="1"/>
      <c r="JSH331" s="1"/>
      <c r="JSI331" s="1"/>
      <c r="JSJ331" s="1"/>
      <c r="JSK331" s="1"/>
      <c r="JSL331" s="1"/>
      <c r="JSM331" s="1"/>
      <c r="JSN331" s="1"/>
      <c r="JSO331" s="1"/>
      <c r="JSP331" s="1"/>
      <c r="JSQ331" s="1"/>
      <c r="JSR331" s="1"/>
      <c r="JSS331" s="1"/>
      <c r="JST331" s="1"/>
      <c r="JSU331" s="1"/>
      <c r="JSV331" s="1"/>
      <c r="JSW331" s="1"/>
      <c r="JSX331" s="1"/>
      <c r="JSY331" s="1"/>
      <c r="JSZ331" s="1"/>
      <c r="JTA331" s="1"/>
      <c r="JTB331" s="1"/>
      <c r="JTC331" s="1"/>
      <c r="JTD331" s="1"/>
      <c r="JTE331" s="1"/>
      <c r="JTF331" s="1"/>
      <c r="JTG331" s="1"/>
      <c r="JTH331" s="1"/>
      <c r="JTI331" s="1"/>
      <c r="JTJ331" s="1"/>
      <c r="JTK331" s="1"/>
      <c r="JTL331" s="1"/>
      <c r="JTM331" s="1"/>
      <c r="JTN331" s="1"/>
      <c r="JTO331" s="1"/>
      <c r="JTP331" s="1"/>
      <c r="JTQ331" s="1"/>
      <c r="JTR331" s="1"/>
      <c r="JTS331" s="1"/>
      <c r="JTT331" s="1"/>
      <c r="JTU331" s="1"/>
      <c r="JTV331" s="1"/>
      <c r="JTW331" s="1"/>
      <c r="JTX331" s="1"/>
      <c r="JTY331" s="1"/>
      <c r="JTZ331" s="1"/>
      <c r="JUA331" s="1"/>
      <c r="JUB331" s="1"/>
      <c r="JUC331" s="1"/>
      <c r="JUD331" s="1"/>
      <c r="JUE331" s="1"/>
      <c r="JUF331" s="1"/>
      <c r="JUG331" s="1"/>
      <c r="JUH331" s="1"/>
      <c r="JUI331" s="1"/>
      <c r="JUJ331" s="1"/>
      <c r="JUK331" s="1"/>
      <c r="JUL331" s="1"/>
      <c r="JUM331" s="1"/>
      <c r="JUN331" s="1"/>
      <c r="JUO331" s="1"/>
      <c r="JUP331" s="1"/>
      <c r="JUQ331" s="1"/>
      <c r="JUR331" s="1"/>
      <c r="JUS331" s="1"/>
      <c r="JUT331" s="1"/>
      <c r="JUU331" s="1"/>
      <c r="JUV331" s="1"/>
      <c r="JUW331" s="1"/>
      <c r="JUX331" s="1"/>
      <c r="JUY331" s="1"/>
      <c r="JUZ331" s="1"/>
      <c r="JVA331" s="1"/>
      <c r="JVB331" s="1"/>
      <c r="JVC331" s="1"/>
      <c r="JVD331" s="1"/>
      <c r="JVE331" s="1"/>
      <c r="JVF331" s="1"/>
      <c r="JVG331" s="1"/>
      <c r="JVH331" s="1"/>
      <c r="JVI331" s="1"/>
      <c r="JVJ331" s="1"/>
      <c r="JVK331" s="1"/>
      <c r="JVL331" s="1"/>
      <c r="JVM331" s="1"/>
      <c r="JVN331" s="1"/>
      <c r="JVO331" s="1"/>
      <c r="JVP331" s="1"/>
      <c r="JVQ331" s="1"/>
      <c r="JVR331" s="1"/>
      <c r="JVS331" s="1"/>
      <c r="JVT331" s="1"/>
      <c r="JVU331" s="1"/>
      <c r="JVV331" s="1"/>
      <c r="JVW331" s="1"/>
      <c r="JVX331" s="1"/>
      <c r="JVY331" s="1"/>
      <c r="JVZ331" s="1"/>
      <c r="JWA331" s="1"/>
      <c r="JWB331" s="1"/>
      <c r="JWC331" s="1"/>
      <c r="JWD331" s="1"/>
      <c r="JWE331" s="1"/>
      <c r="JWF331" s="1"/>
      <c r="JWG331" s="1"/>
      <c r="JWH331" s="1"/>
      <c r="JWI331" s="1"/>
      <c r="JWJ331" s="1"/>
      <c r="JWK331" s="1"/>
      <c r="JWL331" s="1"/>
      <c r="JWM331" s="1"/>
      <c r="JWN331" s="1"/>
      <c r="JWO331" s="1"/>
      <c r="JWP331" s="1"/>
      <c r="JWQ331" s="1"/>
      <c r="JWR331" s="1"/>
      <c r="JWS331" s="1"/>
      <c r="JWT331" s="1"/>
      <c r="JWU331" s="1"/>
      <c r="JWV331" s="1"/>
      <c r="JWW331" s="1"/>
      <c r="JWX331" s="1"/>
      <c r="JWY331" s="1"/>
      <c r="JWZ331" s="1"/>
      <c r="JXA331" s="1"/>
      <c r="JXB331" s="1"/>
      <c r="JXC331" s="1"/>
      <c r="JXD331" s="1"/>
      <c r="JXE331" s="1"/>
      <c r="JXF331" s="1"/>
      <c r="JXG331" s="1"/>
      <c r="JXH331" s="1"/>
      <c r="JXI331" s="1"/>
      <c r="JXJ331" s="1"/>
      <c r="JXK331" s="1"/>
      <c r="JXL331" s="1"/>
      <c r="JXM331" s="1"/>
      <c r="JXN331" s="1"/>
      <c r="JXO331" s="1"/>
      <c r="JXP331" s="1"/>
      <c r="JXQ331" s="1"/>
      <c r="JXR331" s="1"/>
      <c r="JXS331" s="1"/>
      <c r="JXT331" s="1"/>
      <c r="JXU331" s="1"/>
      <c r="JXV331" s="1"/>
      <c r="JXW331" s="1"/>
      <c r="JXX331" s="1"/>
      <c r="JXY331" s="1"/>
      <c r="JXZ331" s="1"/>
      <c r="JYA331" s="1"/>
      <c r="JYB331" s="1"/>
      <c r="JYC331" s="1"/>
      <c r="JYD331" s="1"/>
      <c r="JYE331" s="1"/>
      <c r="JYF331" s="1"/>
      <c r="JYG331" s="1"/>
      <c r="JYH331" s="1"/>
      <c r="JYI331" s="1"/>
      <c r="JYJ331" s="1"/>
      <c r="JYK331" s="1"/>
      <c r="JYL331" s="1"/>
      <c r="JYM331" s="1"/>
      <c r="JYN331" s="1"/>
      <c r="JYO331" s="1"/>
      <c r="JYP331" s="1"/>
      <c r="JYQ331" s="1"/>
      <c r="JYR331" s="1"/>
      <c r="JYS331" s="1"/>
      <c r="JYT331" s="1"/>
      <c r="JYU331" s="1"/>
      <c r="JYV331" s="1"/>
      <c r="JYW331" s="1"/>
      <c r="JYX331" s="1"/>
      <c r="JYY331" s="1"/>
      <c r="JYZ331" s="1"/>
      <c r="JZA331" s="1"/>
      <c r="JZB331" s="1"/>
      <c r="JZC331" s="1"/>
      <c r="JZD331" s="1"/>
      <c r="JZE331" s="1"/>
      <c r="JZF331" s="1"/>
      <c r="JZG331" s="1"/>
      <c r="JZH331" s="1"/>
      <c r="JZI331" s="1"/>
      <c r="JZJ331" s="1"/>
      <c r="JZK331" s="1"/>
      <c r="JZL331" s="1"/>
      <c r="JZM331" s="1"/>
      <c r="JZN331" s="1"/>
      <c r="JZO331" s="1"/>
      <c r="JZP331" s="1"/>
      <c r="JZQ331" s="1"/>
      <c r="JZR331" s="1"/>
      <c r="JZS331" s="1"/>
      <c r="JZT331" s="1"/>
      <c r="JZU331" s="1"/>
      <c r="JZV331" s="1"/>
      <c r="JZW331" s="1"/>
      <c r="JZX331" s="1"/>
      <c r="JZY331" s="1"/>
      <c r="JZZ331" s="1"/>
      <c r="KAA331" s="1"/>
      <c r="KAB331" s="1"/>
      <c r="KAC331" s="1"/>
      <c r="KAD331" s="1"/>
      <c r="KAE331" s="1"/>
      <c r="KAF331" s="1"/>
      <c r="KAG331" s="1"/>
      <c r="KAH331" s="1"/>
      <c r="KAI331" s="1"/>
      <c r="KAJ331" s="1"/>
      <c r="KAK331" s="1"/>
      <c r="KAL331" s="1"/>
      <c r="KAM331" s="1"/>
      <c r="KAN331" s="1"/>
      <c r="KAO331" s="1"/>
      <c r="KAP331" s="1"/>
      <c r="KAQ331" s="1"/>
      <c r="KAR331" s="1"/>
      <c r="KAS331" s="1"/>
      <c r="KAT331" s="1"/>
      <c r="KAU331" s="1"/>
      <c r="KAV331" s="1"/>
      <c r="KAW331" s="1"/>
      <c r="KAX331" s="1"/>
      <c r="KAY331" s="1"/>
      <c r="KAZ331" s="1"/>
      <c r="KBA331" s="1"/>
      <c r="KBB331" s="1"/>
      <c r="KBC331" s="1"/>
      <c r="KBD331" s="1"/>
      <c r="KBE331" s="1"/>
      <c r="KBF331" s="1"/>
      <c r="KBG331" s="1"/>
      <c r="KBH331" s="1"/>
      <c r="KBI331" s="1"/>
      <c r="KBJ331" s="1"/>
      <c r="KBK331" s="1"/>
      <c r="KBL331" s="1"/>
      <c r="KBM331" s="1"/>
      <c r="KBN331" s="1"/>
      <c r="KBO331" s="1"/>
      <c r="KBP331" s="1"/>
      <c r="KBQ331" s="1"/>
      <c r="KBR331" s="1"/>
      <c r="KBS331" s="1"/>
      <c r="KBT331" s="1"/>
      <c r="KBU331" s="1"/>
      <c r="KBV331" s="1"/>
      <c r="KBW331" s="1"/>
      <c r="KBX331" s="1"/>
      <c r="KBY331" s="1"/>
      <c r="KBZ331" s="1"/>
      <c r="KCA331" s="1"/>
      <c r="KCB331" s="1"/>
      <c r="KCC331" s="1"/>
      <c r="KCD331" s="1"/>
      <c r="KCE331" s="1"/>
      <c r="KCF331" s="1"/>
      <c r="KCG331" s="1"/>
      <c r="KCH331" s="1"/>
      <c r="KCI331" s="1"/>
      <c r="KCJ331" s="1"/>
      <c r="KCK331" s="1"/>
      <c r="KCL331" s="1"/>
      <c r="KCM331" s="1"/>
      <c r="KCN331" s="1"/>
      <c r="KCO331" s="1"/>
      <c r="KCP331" s="1"/>
      <c r="KCQ331" s="1"/>
      <c r="KCR331" s="1"/>
      <c r="KCS331" s="1"/>
      <c r="KCT331" s="1"/>
      <c r="KCU331" s="1"/>
      <c r="KCV331" s="1"/>
      <c r="KCW331" s="1"/>
      <c r="KCX331" s="1"/>
      <c r="KCY331" s="1"/>
      <c r="KCZ331" s="1"/>
      <c r="KDA331" s="1"/>
      <c r="KDB331" s="1"/>
      <c r="KDC331" s="1"/>
      <c r="KDD331" s="1"/>
      <c r="KDE331" s="1"/>
      <c r="KDF331" s="1"/>
      <c r="KDG331" s="1"/>
      <c r="KDH331" s="1"/>
      <c r="KDI331" s="1"/>
      <c r="KDJ331" s="1"/>
      <c r="KDK331" s="1"/>
      <c r="KDL331" s="1"/>
      <c r="KDM331" s="1"/>
      <c r="KDN331" s="1"/>
      <c r="KDO331" s="1"/>
      <c r="KDP331" s="1"/>
      <c r="KDQ331" s="1"/>
      <c r="KDR331" s="1"/>
      <c r="KDS331" s="1"/>
      <c r="KDT331" s="1"/>
      <c r="KDU331" s="1"/>
      <c r="KDV331" s="1"/>
      <c r="KDW331" s="1"/>
      <c r="KDX331" s="1"/>
      <c r="KDY331" s="1"/>
      <c r="KDZ331" s="1"/>
      <c r="KEA331" s="1"/>
      <c r="KEB331" s="1"/>
      <c r="KEC331" s="1"/>
      <c r="KED331" s="1"/>
      <c r="KEE331" s="1"/>
      <c r="KEF331" s="1"/>
      <c r="KEG331" s="1"/>
      <c r="KEH331" s="1"/>
      <c r="KEI331" s="1"/>
      <c r="KEJ331" s="1"/>
      <c r="KEK331" s="1"/>
      <c r="KEL331" s="1"/>
      <c r="KEM331" s="1"/>
      <c r="KEN331" s="1"/>
      <c r="KEO331" s="1"/>
      <c r="KEP331" s="1"/>
      <c r="KEQ331" s="1"/>
      <c r="KER331" s="1"/>
      <c r="KES331" s="1"/>
      <c r="KET331" s="1"/>
      <c r="KEU331" s="1"/>
      <c r="KEV331" s="1"/>
      <c r="KEW331" s="1"/>
      <c r="KEX331" s="1"/>
      <c r="KEY331" s="1"/>
      <c r="KEZ331" s="1"/>
      <c r="KFA331" s="1"/>
      <c r="KFB331" s="1"/>
      <c r="KFC331" s="1"/>
      <c r="KFD331" s="1"/>
      <c r="KFE331" s="1"/>
      <c r="KFF331" s="1"/>
      <c r="KFG331" s="1"/>
      <c r="KFH331" s="1"/>
      <c r="KFI331" s="1"/>
      <c r="KFJ331" s="1"/>
      <c r="KFK331" s="1"/>
      <c r="KFL331" s="1"/>
      <c r="KFM331" s="1"/>
      <c r="KFN331" s="1"/>
      <c r="KFO331" s="1"/>
      <c r="KFP331" s="1"/>
      <c r="KFQ331" s="1"/>
      <c r="KFR331" s="1"/>
      <c r="KFS331" s="1"/>
      <c r="KFT331" s="1"/>
      <c r="KFU331" s="1"/>
      <c r="KFV331" s="1"/>
      <c r="KFW331" s="1"/>
      <c r="KFX331" s="1"/>
      <c r="KFY331" s="1"/>
      <c r="KFZ331" s="1"/>
      <c r="KGA331" s="1"/>
      <c r="KGB331" s="1"/>
      <c r="KGC331" s="1"/>
      <c r="KGD331" s="1"/>
      <c r="KGE331" s="1"/>
      <c r="KGF331" s="1"/>
      <c r="KGG331" s="1"/>
      <c r="KGH331" s="1"/>
      <c r="KGI331" s="1"/>
      <c r="KGJ331" s="1"/>
      <c r="KGK331" s="1"/>
      <c r="KGL331" s="1"/>
      <c r="KGM331" s="1"/>
      <c r="KGN331" s="1"/>
      <c r="KGO331" s="1"/>
      <c r="KGP331" s="1"/>
      <c r="KGQ331" s="1"/>
      <c r="KGR331" s="1"/>
      <c r="KGS331" s="1"/>
      <c r="KGT331" s="1"/>
      <c r="KGU331" s="1"/>
      <c r="KGV331" s="1"/>
      <c r="KGW331" s="1"/>
      <c r="KGX331" s="1"/>
      <c r="KGY331" s="1"/>
      <c r="KGZ331" s="1"/>
      <c r="KHA331" s="1"/>
      <c r="KHB331" s="1"/>
      <c r="KHC331" s="1"/>
      <c r="KHD331" s="1"/>
      <c r="KHE331" s="1"/>
      <c r="KHF331" s="1"/>
      <c r="KHG331" s="1"/>
      <c r="KHH331" s="1"/>
      <c r="KHI331" s="1"/>
      <c r="KHJ331" s="1"/>
      <c r="KHK331" s="1"/>
      <c r="KHL331" s="1"/>
      <c r="KHM331" s="1"/>
      <c r="KHN331" s="1"/>
      <c r="KHO331" s="1"/>
      <c r="KHP331" s="1"/>
      <c r="KHQ331" s="1"/>
      <c r="KHR331" s="1"/>
      <c r="KHS331" s="1"/>
      <c r="KHT331" s="1"/>
      <c r="KHU331" s="1"/>
      <c r="KHV331" s="1"/>
      <c r="KHW331" s="1"/>
      <c r="KHX331" s="1"/>
      <c r="KHY331" s="1"/>
      <c r="KHZ331" s="1"/>
      <c r="KIA331" s="1"/>
      <c r="KIB331" s="1"/>
      <c r="KIC331" s="1"/>
      <c r="KID331" s="1"/>
      <c r="KIE331" s="1"/>
      <c r="KIF331" s="1"/>
      <c r="KIG331" s="1"/>
      <c r="KIH331" s="1"/>
      <c r="KII331" s="1"/>
      <c r="KIJ331" s="1"/>
      <c r="KIK331" s="1"/>
      <c r="KIL331" s="1"/>
      <c r="KIM331" s="1"/>
      <c r="KIN331" s="1"/>
      <c r="KIO331" s="1"/>
      <c r="KIP331" s="1"/>
      <c r="KIQ331" s="1"/>
      <c r="KIR331" s="1"/>
      <c r="KIS331" s="1"/>
      <c r="KIT331" s="1"/>
      <c r="KIU331" s="1"/>
      <c r="KIV331" s="1"/>
      <c r="KIW331" s="1"/>
      <c r="KIX331" s="1"/>
      <c r="KIY331" s="1"/>
      <c r="KIZ331" s="1"/>
      <c r="KJA331" s="1"/>
      <c r="KJB331" s="1"/>
      <c r="KJC331" s="1"/>
      <c r="KJD331" s="1"/>
      <c r="KJE331" s="1"/>
      <c r="KJF331" s="1"/>
      <c r="KJG331" s="1"/>
      <c r="KJH331" s="1"/>
      <c r="KJI331" s="1"/>
      <c r="KJJ331" s="1"/>
      <c r="KJK331" s="1"/>
      <c r="KJL331" s="1"/>
      <c r="KJM331" s="1"/>
      <c r="KJN331" s="1"/>
      <c r="KJO331" s="1"/>
      <c r="KJP331" s="1"/>
      <c r="KJQ331" s="1"/>
      <c r="KJR331" s="1"/>
      <c r="KJS331" s="1"/>
      <c r="KJT331" s="1"/>
      <c r="KJU331" s="1"/>
      <c r="KJV331" s="1"/>
      <c r="KJW331" s="1"/>
      <c r="KJX331" s="1"/>
      <c r="KJY331" s="1"/>
      <c r="KJZ331" s="1"/>
      <c r="KKA331" s="1"/>
      <c r="KKB331" s="1"/>
      <c r="KKC331" s="1"/>
      <c r="KKD331" s="1"/>
      <c r="KKE331" s="1"/>
      <c r="KKF331" s="1"/>
      <c r="KKG331" s="1"/>
      <c r="KKH331" s="1"/>
      <c r="KKI331" s="1"/>
      <c r="KKJ331" s="1"/>
      <c r="KKK331" s="1"/>
      <c r="KKL331" s="1"/>
      <c r="KKM331" s="1"/>
      <c r="KKN331" s="1"/>
      <c r="KKO331" s="1"/>
      <c r="KKP331" s="1"/>
      <c r="KKQ331" s="1"/>
      <c r="KKR331" s="1"/>
      <c r="KKS331" s="1"/>
      <c r="KKT331" s="1"/>
      <c r="KKU331" s="1"/>
      <c r="KKV331" s="1"/>
      <c r="KKW331" s="1"/>
      <c r="KKX331" s="1"/>
      <c r="KKY331" s="1"/>
      <c r="KKZ331" s="1"/>
      <c r="KLA331" s="1"/>
      <c r="KLB331" s="1"/>
      <c r="KLC331" s="1"/>
      <c r="KLD331" s="1"/>
      <c r="KLE331" s="1"/>
      <c r="KLF331" s="1"/>
      <c r="KLG331" s="1"/>
      <c r="KLH331" s="1"/>
      <c r="KLI331" s="1"/>
      <c r="KLJ331" s="1"/>
      <c r="KLK331" s="1"/>
      <c r="KLL331" s="1"/>
      <c r="KLM331" s="1"/>
      <c r="KLN331" s="1"/>
      <c r="KLO331" s="1"/>
      <c r="KLP331" s="1"/>
      <c r="KLQ331" s="1"/>
      <c r="KLR331" s="1"/>
      <c r="KLS331" s="1"/>
      <c r="KLT331" s="1"/>
      <c r="KLU331" s="1"/>
      <c r="KLV331" s="1"/>
      <c r="KLW331" s="1"/>
      <c r="KLX331" s="1"/>
      <c r="KLY331" s="1"/>
      <c r="KLZ331" s="1"/>
      <c r="KMA331" s="1"/>
      <c r="KMB331" s="1"/>
      <c r="KMC331" s="1"/>
      <c r="KMD331" s="1"/>
      <c r="KME331" s="1"/>
      <c r="KMF331" s="1"/>
      <c r="KMG331" s="1"/>
      <c r="KMH331" s="1"/>
      <c r="KMI331" s="1"/>
      <c r="KMJ331" s="1"/>
      <c r="KMK331" s="1"/>
      <c r="KML331" s="1"/>
      <c r="KMM331" s="1"/>
      <c r="KMN331" s="1"/>
      <c r="KMO331" s="1"/>
      <c r="KMP331" s="1"/>
      <c r="KMQ331" s="1"/>
      <c r="KMR331" s="1"/>
      <c r="KMS331" s="1"/>
      <c r="KMT331" s="1"/>
      <c r="KMU331" s="1"/>
      <c r="KMV331" s="1"/>
      <c r="KMW331" s="1"/>
      <c r="KMX331" s="1"/>
      <c r="KMY331" s="1"/>
      <c r="KMZ331" s="1"/>
      <c r="KNA331" s="1"/>
      <c r="KNB331" s="1"/>
      <c r="KNC331" s="1"/>
      <c r="KND331" s="1"/>
      <c r="KNE331" s="1"/>
      <c r="KNF331" s="1"/>
      <c r="KNG331" s="1"/>
      <c r="KNH331" s="1"/>
      <c r="KNI331" s="1"/>
      <c r="KNJ331" s="1"/>
      <c r="KNK331" s="1"/>
      <c r="KNL331" s="1"/>
      <c r="KNM331" s="1"/>
      <c r="KNN331" s="1"/>
      <c r="KNO331" s="1"/>
      <c r="KNP331" s="1"/>
      <c r="KNQ331" s="1"/>
      <c r="KNR331" s="1"/>
      <c r="KNS331" s="1"/>
      <c r="KNT331" s="1"/>
      <c r="KNU331" s="1"/>
      <c r="KNV331" s="1"/>
      <c r="KNW331" s="1"/>
      <c r="KNX331" s="1"/>
      <c r="KNY331" s="1"/>
      <c r="KNZ331" s="1"/>
      <c r="KOA331" s="1"/>
      <c r="KOB331" s="1"/>
      <c r="KOC331" s="1"/>
      <c r="KOD331" s="1"/>
      <c r="KOE331" s="1"/>
      <c r="KOF331" s="1"/>
      <c r="KOG331" s="1"/>
      <c r="KOH331" s="1"/>
      <c r="KOI331" s="1"/>
      <c r="KOJ331" s="1"/>
      <c r="KOK331" s="1"/>
      <c r="KOL331" s="1"/>
      <c r="KOM331" s="1"/>
      <c r="KON331" s="1"/>
      <c r="KOO331" s="1"/>
      <c r="KOP331" s="1"/>
      <c r="KOQ331" s="1"/>
      <c r="KOR331" s="1"/>
      <c r="KOS331" s="1"/>
      <c r="KOT331" s="1"/>
      <c r="KOU331" s="1"/>
      <c r="KOV331" s="1"/>
      <c r="KOW331" s="1"/>
      <c r="KOX331" s="1"/>
      <c r="KOY331" s="1"/>
      <c r="KOZ331" s="1"/>
      <c r="KPA331" s="1"/>
      <c r="KPB331" s="1"/>
      <c r="KPC331" s="1"/>
      <c r="KPD331" s="1"/>
      <c r="KPE331" s="1"/>
      <c r="KPF331" s="1"/>
      <c r="KPG331" s="1"/>
      <c r="KPH331" s="1"/>
      <c r="KPI331" s="1"/>
      <c r="KPJ331" s="1"/>
      <c r="KPK331" s="1"/>
      <c r="KPL331" s="1"/>
      <c r="KPM331" s="1"/>
      <c r="KPN331" s="1"/>
      <c r="KPO331" s="1"/>
      <c r="KPP331" s="1"/>
      <c r="KPQ331" s="1"/>
      <c r="KPR331" s="1"/>
      <c r="KPS331" s="1"/>
      <c r="KPT331" s="1"/>
      <c r="KPU331" s="1"/>
      <c r="KPV331" s="1"/>
      <c r="KPW331" s="1"/>
      <c r="KPX331" s="1"/>
      <c r="KPY331" s="1"/>
      <c r="KPZ331" s="1"/>
      <c r="KQA331" s="1"/>
      <c r="KQB331" s="1"/>
      <c r="KQC331" s="1"/>
      <c r="KQD331" s="1"/>
      <c r="KQE331" s="1"/>
      <c r="KQF331" s="1"/>
      <c r="KQG331" s="1"/>
      <c r="KQH331" s="1"/>
      <c r="KQI331" s="1"/>
      <c r="KQJ331" s="1"/>
      <c r="KQK331" s="1"/>
      <c r="KQL331" s="1"/>
      <c r="KQM331" s="1"/>
      <c r="KQN331" s="1"/>
      <c r="KQO331" s="1"/>
      <c r="KQP331" s="1"/>
      <c r="KQQ331" s="1"/>
      <c r="KQR331" s="1"/>
      <c r="KQS331" s="1"/>
      <c r="KQT331" s="1"/>
      <c r="KQU331" s="1"/>
      <c r="KQV331" s="1"/>
      <c r="KQW331" s="1"/>
      <c r="KQX331" s="1"/>
      <c r="KQY331" s="1"/>
      <c r="KQZ331" s="1"/>
      <c r="KRA331" s="1"/>
      <c r="KRB331" s="1"/>
      <c r="KRC331" s="1"/>
      <c r="KRD331" s="1"/>
      <c r="KRE331" s="1"/>
      <c r="KRF331" s="1"/>
      <c r="KRG331" s="1"/>
      <c r="KRH331" s="1"/>
      <c r="KRI331" s="1"/>
      <c r="KRJ331" s="1"/>
      <c r="KRK331" s="1"/>
      <c r="KRL331" s="1"/>
      <c r="KRM331" s="1"/>
      <c r="KRN331" s="1"/>
      <c r="KRO331" s="1"/>
      <c r="KRP331" s="1"/>
      <c r="KRQ331" s="1"/>
      <c r="KRR331" s="1"/>
      <c r="KRS331" s="1"/>
      <c r="KRT331" s="1"/>
      <c r="KRU331" s="1"/>
      <c r="KRV331" s="1"/>
      <c r="KRW331" s="1"/>
      <c r="KRX331" s="1"/>
      <c r="KRY331" s="1"/>
      <c r="KRZ331" s="1"/>
      <c r="KSA331" s="1"/>
      <c r="KSB331" s="1"/>
      <c r="KSC331" s="1"/>
      <c r="KSD331" s="1"/>
      <c r="KSE331" s="1"/>
      <c r="KSF331" s="1"/>
      <c r="KSG331" s="1"/>
      <c r="KSH331" s="1"/>
      <c r="KSI331" s="1"/>
      <c r="KSJ331" s="1"/>
      <c r="KSK331" s="1"/>
      <c r="KSL331" s="1"/>
      <c r="KSM331" s="1"/>
      <c r="KSN331" s="1"/>
      <c r="KSO331" s="1"/>
      <c r="KSP331" s="1"/>
      <c r="KSQ331" s="1"/>
      <c r="KSR331" s="1"/>
      <c r="KSS331" s="1"/>
      <c r="KST331" s="1"/>
      <c r="KSU331" s="1"/>
      <c r="KSV331" s="1"/>
      <c r="KSW331" s="1"/>
      <c r="KSX331" s="1"/>
      <c r="KSY331" s="1"/>
      <c r="KSZ331" s="1"/>
      <c r="KTA331" s="1"/>
      <c r="KTB331" s="1"/>
      <c r="KTC331" s="1"/>
      <c r="KTD331" s="1"/>
      <c r="KTE331" s="1"/>
      <c r="KTF331" s="1"/>
      <c r="KTG331" s="1"/>
      <c r="KTH331" s="1"/>
      <c r="KTI331" s="1"/>
      <c r="KTJ331" s="1"/>
      <c r="KTK331" s="1"/>
      <c r="KTL331" s="1"/>
      <c r="KTM331" s="1"/>
      <c r="KTN331" s="1"/>
      <c r="KTO331" s="1"/>
      <c r="KTP331" s="1"/>
      <c r="KTQ331" s="1"/>
      <c r="KTR331" s="1"/>
      <c r="KTS331" s="1"/>
      <c r="KTT331" s="1"/>
      <c r="KTU331" s="1"/>
      <c r="KTV331" s="1"/>
      <c r="KTW331" s="1"/>
      <c r="KTX331" s="1"/>
      <c r="KTY331" s="1"/>
      <c r="KTZ331" s="1"/>
      <c r="KUA331" s="1"/>
      <c r="KUB331" s="1"/>
      <c r="KUC331" s="1"/>
      <c r="KUD331" s="1"/>
      <c r="KUE331" s="1"/>
      <c r="KUF331" s="1"/>
      <c r="KUG331" s="1"/>
      <c r="KUH331" s="1"/>
      <c r="KUI331" s="1"/>
      <c r="KUJ331" s="1"/>
      <c r="KUK331" s="1"/>
      <c r="KUL331" s="1"/>
      <c r="KUM331" s="1"/>
      <c r="KUN331" s="1"/>
      <c r="KUO331" s="1"/>
      <c r="KUP331" s="1"/>
      <c r="KUQ331" s="1"/>
      <c r="KUR331" s="1"/>
      <c r="KUS331" s="1"/>
      <c r="KUT331" s="1"/>
      <c r="KUU331" s="1"/>
      <c r="KUV331" s="1"/>
      <c r="KUW331" s="1"/>
      <c r="KUX331" s="1"/>
      <c r="KUY331" s="1"/>
      <c r="KUZ331" s="1"/>
      <c r="KVA331" s="1"/>
      <c r="KVB331" s="1"/>
      <c r="KVC331" s="1"/>
      <c r="KVD331" s="1"/>
      <c r="KVE331" s="1"/>
      <c r="KVF331" s="1"/>
      <c r="KVG331" s="1"/>
      <c r="KVH331" s="1"/>
      <c r="KVI331" s="1"/>
      <c r="KVJ331" s="1"/>
      <c r="KVK331" s="1"/>
      <c r="KVL331" s="1"/>
      <c r="KVM331" s="1"/>
      <c r="KVN331" s="1"/>
      <c r="KVO331" s="1"/>
      <c r="KVP331" s="1"/>
      <c r="KVQ331" s="1"/>
      <c r="KVR331" s="1"/>
      <c r="KVS331" s="1"/>
      <c r="KVT331" s="1"/>
      <c r="KVU331" s="1"/>
      <c r="KVV331" s="1"/>
      <c r="KVW331" s="1"/>
      <c r="KVX331" s="1"/>
      <c r="KVY331" s="1"/>
      <c r="KVZ331" s="1"/>
      <c r="KWA331" s="1"/>
      <c r="KWB331" s="1"/>
      <c r="KWC331" s="1"/>
      <c r="KWD331" s="1"/>
      <c r="KWE331" s="1"/>
      <c r="KWF331" s="1"/>
      <c r="KWG331" s="1"/>
      <c r="KWH331" s="1"/>
      <c r="KWI331" s="1"/>
      <c r="KWJ331" s="1"/>
      <c r="KWK331" s="1"/>
      <c r="KWL331" s="1"/>
      <c r="KWM331" s="1"/>
      <c r="KWN331" s="1"/>
      <c r="KWO331" s="1"/>
      <c r="KWP331" s="1"/>
      <c r="KWQ331" s="1"/>
      <c r="KWR331" s="1"/>
      <c r="KWS331" s="1"/>
      <c r="KWT331" s="1"/>
      <c r="KWU331" s="1"/>
      <c r="KWV331" s="1"/>
      <c r="KWW331" s="1"/>
      <c r="KWX331" s="1"/>
      <c r="KWY331" s="1"/>
      <c r="KWZ331" s="1"/>
      <c r="KXA331" s="1"/>
      <c r="KXB331" s="1"/>
      <c r="KXC331" s="1"/>
      <c r="KXD331" s="1"/>
      <c r="KXE331" s="1"/>
      <c r="KXF331" s="1"/>
      <c r="KXG331" s="1"/>
      <c r="KXH331" s="1"/>
      <c r="KXI331" s="1"/>
      <c r="KXJ331" s="1"/>
      <c r="KXK331" s="1"/>
      <c r="KXL331" s="1"/>
      <c r="KXM331" s="1"/>
      <c r="KXN331" s="1"/>
      <c r="KXO331" s="1"/>
      <c r="KXP331" s="1"/>
      <c r="KXQ331" s="1"/>
      <c r="KXR331" s="1"/>
      <c r="KXS331" s="1"/>
      <c r="KXT331" s="1"/>
      <c r="KXU331" s="1"/>
      <c r="KXV331" s="1"/>
      <c r="KXW331" s="1"/>
      <c r="KXX331" s="1"/>
      <c r="KXY331" s="1"/>
      <c r="KXZ331" s="1"/>
      <c r="KYA331" s="1"/>
      <c r="KYB331" s="1"/>
      <c r="KYC331" s="1"/>
      <c r="KYD331" s="1"/>
      <c r="KYE331" s="1"/>
      <c r="KYF331" s="1"/>
      <c r="KYG331" s="1"/>
      <c r="KYH331" s="1"/>
      <c r="KYI331" s="1"/>
      <c r="KYJ331" s="1"/>
      <c r="KYK331" s="1"/>
      <c r="KYL331" s="1"/>
      <c r="KYM331" s="1"/>
      <c r="KYN331" s="1"/>
      <c r="KYO331" s="1"/>
      <c r="KYP331" s="1"/>
      <c r="KYQ331" s="1"/>
      <c r="KYR331" s="1"/>
      <c r="KYS331" s="1"/>
      <c r="KYT331" s="1"/>
      <c r="KYU331" s="1"/>
      <c r="KYV331" s="1"/>
      <c r="KYW331" s="1"/>
      <c r="KYX331" s="1"/>
      <c r="KYY331" s="1"/>
      <c r="KYZ331" s="1"/>
      <c r="KZA331" s="1"/>
      <c r="KZB331" s="1"/>
      <c r="KZC331" s="1"/>
      <c r="KZD331" s="1"/>
      <c r="KZE331" s="1"/>
      <c r="KZF331" s="1"/>
      <c r="KZG331" s="1"/>
      <c r="KZH331" s="1"/>
      <c r="KZI331" s="1"/>
      <c r="KZJ331" s="1"/>
      <c r="KZK331" s="1"/>
      <c r="KZL331" s="1"/>
      <c r="KZM331" s="1"/>
      <c r="KZN331" s="1"/>
      <c r="KZO331" s="1"/>
      <c r="KZP331" s="1"/>
      <c r="KZQ331" s="1"/>
      <c r="KZR331" s="1"/>
      <c r="KZS331" s="1"/>
      <c r="KZT331" s="1"/>
      <c r="KZU331" s="1"/>
      <c r="KZV331" s="1"/>
      <c r="KZW331" s="1"/>
      <c r="KZX331" s="1"/>
      <c r="KZY331" s="1"/>
      <c r="KZZ331" s="1"/>
      <c r="LAA331" s="1"/>
      <c r="LAB331" s="1"/>
      <c r="LAC331" s="1"/>
      <c r="LAD331" s="1"/>
      <c r="LAE331" s="1"/>
      <c r="LAF331" s="1"/>
      <c r="LAG331" s="1"/>
      <c r="LAH331" s="1"/>
      <c r="LAI331" s="1"/>
      <c r="LAJ331" s="1"/>
      <c r="LAK331" s="1"/>
      <c r="LAL331" s="1"/>
      <c r="LAM331" s="1"/>
      <c r="LAN331" s="1"/>
      <c r="LAO331" s="1"/>
      <c r="LAP331" s="1"/>
      <c r="LAQ331" s="1"/>
      <c r="LAR331" s="1"/>
      <c r="LAS331" s="1"/>
      <c r="LAT331" s="1"/>
      <c r="LAU331" s="1"/>
      <c r="LAV331" s="1"/>
      <c r="LAW331" s="1"/>
      <c r="LAX331" s="1"/>
      <c r="LAY331" s="1"/>
      <c r="LAZ331" s="1"/>
      <c r="LBA331" s="1"/>
      <c r="LBB331" s="1"/>
      <c r="LBC331" s="1"/>
      <c r="LBD331" s="1"/>
      <c r="LBE331" s="1"/>
      <c r="LBF331" s="1"/>
      <c r="LBG331" s="1"/>
      <c r="LBH331" s="1"/>
      <c r="LBI331" s="1"/>
      <c r="LBJ331" s="1"/>
      <c r="LBK331" s="1"/>
      <c r="LBL331" s="1"/>
      <c r="LBM331" s="1"/>
      <c r="LBN331" s="1"/>
      <c r="LBO331" s="1"/>
      <c r="LBP331" s="1"/>
      <c r="LBQ331" s="1"/>
      <c r="LBR331" s="1"/>
      <c r="LBS331" s="1"/>
      <c r="LBT331" s="1"/>
      <c r="LBU331" s="1"/>
      <c r="LBV331" s="1"/>
      <c r="LBW331" s="1"/>
      <c r="LBX331" s="1"/>
      <c r="LBY331" s="1"/>
      <c r="LBZ331" s="1"/>
      <c r="LCA331" s="1"/>
      <c r="LCB331" s="1"/>
      <c r="LCC331" s="1"/>
      <c r="LCD331" s="1"/>
      <c r="LCE331" s="1"/>
      <c r="LCF331" s="1"/>
      <c r="LCG331" s="1"/>
      <c r="LCH331" s="1"/>
      <c r="LCI331" s="1"/>
      <c r="LCJ331" s="1"/>
      <c r="LCK331" s="1"/>
      <c r="LCL331" s="1"/>
      <c r="LCM331" s="1"/>
      <c r="LCN331" s="1"/>
      <c r="LCO331" s="1"/>
      <c r="LCP331" s="1"/>
      <c r="LCQ331" s="1"/>
      <c r="LCR331" s="1"/>
      <c r="LCS331" s="1"/>
      <c r="LCT331" s="1"/>
      <c r="LCU331" s="1"/>
      <c r="LCV331" s="1"/>
      <c r="LCW331" s="1"/>
      <c r="LCX331" s="1"/>
      <c r="LCY331" s="1"/>
      <c r="LCZ331" s="1"/>
      <c r="LDA331" s="1"/>
      <c r="LDB331" s="1"/>
      <c r="LDC331" s="1"/>
      <c r="LDD331" s="1"/>
      <c r="LDE331" s="1"/>
      <c r="LDF331" s="1"/>
      <c r="LDG331" s="1"/>
      <c r="LDH331" s="1"/>
      <c r="LDI331" s="1"/>
      <c r="LDJ331" s="1"/>
      <c r="LDK331" s="1"/>
      <c r="LDL331" s="1"/>
      <c r="LDM331" s="1"/>
      <c r="LDN331" s="1"/>
      <c r="LDO331" s="1"/>
      <c r="LDP331" s="1"/>
      <c r="LDQ331" s="1"/>
      <c r="LDR331" s="1"/>
      <c r="LDS331" s="1"/>
      <c r="LDT331" s="1"/>
      <c r="LDU331" s="1"/>
      <c r="LDV331" s="1"/>
      <c r="LDW331" s="1"/>
      <c r="LDX331" s="1"/>
      <c r="LDY331" s="1"/>
      <c r="LDZ331" s="1"/>
      <c r="LEA331" s="1"/>
      <c r="LEB331" s="1"/>
      <c r="LEC331" s="1"/>
      <c r="LED331" s="1"/>
      <c r="LEE331" s="1"/>
      <c r="LEF331" s="1"/>
      <c r="LEG331" s="1"/>
      <c r="LEH331" s="1"/>
      <c r="LEI331" s="1"/>
      <c r="LEJ331" s="1"/>
      <c r="LEK331" s="1"/>
      <c r="LEL331" s="1"/>
      <c r="LEM331" s="1"/>
      <c r="LEN331" s="1"/>
      <c r="LEO331" s="1"/>
      <c r="LEP331" s="1"/>
      <c r="LEQ331" s="1"/>
      <c r="LER331" s="1"/>
      <c r="LES331" s="1"/>
      <c r="LET331" s="1"/>
      <c r="LEU331" s="1"/>
      <c r="LEV331" s="1"/>
      <c r="LEW331" s="1"/>
      <c r="LEX331" s="1"/>
      <c r="LEY331" s="1"/>
      <c r="LEZ331" s="1"/>
      <c r="LFA331" s="1"/>
      <c r="LFB331" s="1"/>
      <c r="LFC331" s="1"/>
      <c r="LFD331" s="1"/>
      <c r="LFE331" s="1"/>
      <c r="LFF331" s="1"/>
      <c r="LFG331" s="1"/>
      <c r="LFH331" s="1"/>
      <c r="LFI331" s="1"/>
      <c r="LFJ331" s="1"/>
      <c r="LFK331" s="1"/>
      <c r="LFL331" s="1"/>
      <c r="LFM331" s="1"/>
      <c r="LFN331" s="1"/>
      <c r="LFO331" s="1"/>
      <c r="LFP331" s="1"/>
      <c r="LFQ331" s="1"/>
      <c r="LFR331" s="1"/>
      <c r="LFS331" s="1"/>
      <c r="LFT331" s="1"/>
      <c r="LFU331" s="1"/>
      <c r="LFV331" s="1"/>
      <c r="LFW331" s="1"/>
      <c r="LFX331" s="1"/>
      <c r="LFY331" s="1"/>
      <c r="LFZ331" s="1"/>
      <c r="LGA331" s="1"/>
      <c r="LGB331" s="1"/>
      <c r="LGC331" s="1"/>
      <c r="LGD331" s="1"/>
      <c r="LGE331" s="1"/>
      <c r="LGF331" s="1"/>
      <c r="LGG331" s="1"/>
      <c r="LGH331" s="1"/>
      <c r="LGI331" s="1"/>
      <c r="LGJ331" s="1"/>
      <c r="LGK331" s="1"/>
      <c r="LGL331" s="1"/>
      <c r="LGM331" s="1"/>
      <c r="LGN331" s="1"/>
      <c r="LGO331" s="1"/>
      <c r="LGP331" s="1"/>
      <c r="LGQ331" s="1"/>
      <c r="LGR331" s="1"/>
      <c r="LGS331" s="1"/>
      <c r="LGT331" s="1"/>
      <c r="LGU331" s="1"/>
      <c r="LGV331" s="1"/>
      <c r="LGW331" s="1"/>
      <c r="LGX331" s="1"/>
      <c r="LGY331" s="1"/>
      <c r="LGZ331" s="1"/>
      <c r="LHA331" s="1"/>
      <c r="LHB331" s="1"/>
      <c r="LHC331" s="1"/>
      <c r="LHD331" s="1"/>
      <c r="LHE331" s="1"/>
      <c r="LHF331" s="1"/>
      <c r="LHG331" s="1"/>
      <c r="LHH331" s="1"/>
      <c r="LHI331" s="1"/>
      <c r="LHJ331" s="1"/>
      <c r="LHK331" s="1"/>
      <c r="LHL331" s="1"/>
      <c r="LHM331" s="1"/>
      <c r="LHN331" s="1"/>
      <c r="LHO331" s="1"/>
      <c r="LHP331" s="1"/>
      <c r="LHQ331" s="1"/>
      <c r="LHR331" s="1"/>
      <c r="LHS331" s="1"/>
      <c r="LHT331" s="1"/>
      <c r="LHU331" s="1"/>
      <c r="LHV331" s="1"/>
      <c r="LHW331" s="1"/>
      <c r="LHX331" s="1"/>
      <c r="LHY331" s="1"/>
      <c r="LHZ331" s="1"/>
      <c r="LIA331" s="1"/>
      <c r="LIB331" s="1"/>
      <c r="LIC331" s="1"/>
      <c r="LID331" s="1"/>
      <c r="LIE331" s="1"/>
      <c r="LIF331" s="1"/>
      <c r="LIG331" s="1"/>
      <c r="LIH331" s="1"/>
      <c r="LII331" s="1"/>
      <c r="LIJ331" s="1"/>
      <c r="LIK331" s="1"/>
      <c r="LIL331" s="1"/>
      <c r="LIM331" s="1"/>
      <c r="LIN331" s="1"/>
      <c r="LIO331" s="1"/>
      <c r="LIP331" s="1"/>
      <c r="LIQ331" s="1"/>
      <c r="LIR331" s="1"/>
      <c r="LIS331" s="1"/>
      <c r="LIT331" s="1"/>
      <c r="LIU331" s="1"/>
      <c r="LIV331" s="1"/>
      <c r="LIW331" s="1"/>
      <c r="LIX331" s="1"/>
      <c r="LIY331" s="1"/>
      <c r="LIZ331" s="1"/>
      <c r="LJA331" s="1"/>
      <c r="LJB331" s="1"/>
      <c r="LJC331" s="1"/>
      <c r="LJD331" s="1"/>
      <c r="LJE331" s="1"/>
      <c r="LJF331" s="1"/>
      <c r="LJG331" s="1"/>
      <c r="LJH331" s="1"/>
      <c r="LJI331" s="1"/>
      <c r="LJJ331" s="1"/>
      <c r="LJK331" s="1"/>
      <c r="LJL331" s="1"/>
      <c r="LJM331" s="1"/>
      <c r="LJN331" s="1"/>
      <c r="LJO331" s="1"/>
      <c r="LJP331" s="1"/>
      <c r="LJQ331" s="1"/>
      <c r="LJR331" s="1"/>
      <c r="LJS331" s="1"/>
      <c r="LJT331" s="1"/>
      <c r="LJU331" s="1"/>
      <c r="LJV331" s="1"/>
      <c r="LJW331" s="1"/>
      <c r="LJX331" s="1"/>
      <c r="LJY331" s="1"/>
      <c r="LJZ331" s="1"/>
      <c r="LKA331" s="1"/>
      <c r="LKB331" s="1"/>
      <c r="LKC331" s="1"/>
      <c r="LKD331" s="1"/>
      <c r="LKE331" s="1"/>
      <c r="LKF331" s="1"/>
      <c r="LKG331" s="1"/>
      <c r="LKH331" s="1"/>
      <c r="LKI331" s="1"/>
      <c r="LKJ331" s="1"/>
      <c r="LKK331" s="1"/>
      <c r="LKL331" s="1"/>
      <c r="LKM331" s="1"/>
      <c r="LKN331" s="1"/>
      <c r="LKO331" s="1"/>
      <c r="LKP331" s="1"/>
      <c r="LKQ331" s="1"/>
      <c r="LKR331" s="1"/>
      <c r="LKS331" s="1"/>
      <c r="LKT331" s="1"/>
      <c r="LKU331" s="1"/>
      <c r="LKV331" s="1"/>
      <c r="LKW331" s="1"/>
      <c r="LKX331" s="1"/>
      <c r="LKY331" s="1"/>
      <c r="LKZ331" s="1"/>
      <c r="LLA331" s="1"/>
      <c r="LLB331" s="1"/>
      <c r="LLC331" s="1"/>
      <c r="LLD331" s="1"/>
      <c r="LLE331" s="1"/>
      <c r="LLF331" s="1"/>
      <c r="LLG331" s="1"/>
      <c r="LLH331" s="1"/>
      <c r="LLI331" s="1"/>
      <c r="LLJ331" s="1"/>
      <c r="LLK331" s="1"/>
      <c r="LLL331" s="1"/>
      <c r="LLM331" s="1"/>
      <c r="LLN331" s="1"/>
      <c r="LLO331" s="1"/>
      <c r="LLP331" s="1"/>
      <c r="LLQ331" s="1"/>
      <c r="LLR331" s="1"/>
      <c r="LLS331" s="1"/>
      <c r="LLT331" s="1"/>
      <c r="LLU331" s="1"/>
      <c r="LLV331" s="1"/>
      <c r="LLW331" s="1"/>
      <c r="LLX331" s="1"/>
      <c r="LLY331" s="1"/>
      <c r="LLZ331" s="1"/>
      <c r="LMA331" s="1"/>
      <c r="LMB331" s="1"/>
      <c r="LMC331" s="1"/>
      <c r="LMD331" s="1"/>
      <c r="LME331" s="1"/>
      <c r="LMF331" s="1"/>
      <c r="LMG331" s="1"/>
      <c r="LMH331" s="1"/>
      <c r="LMI331" s="1"/>
      <c r="LMJ331" s="1"/>
      <c r="LMK331" s="1"/>
      <c r="LML331" s="1"/>
      <c r="LMM331" s="1"/>
      <c r="LMN331" s="1"/>
      <c r="LMO331" s="1"/>
      <c r="LMP331" s="1"/>
      <c r="LMQ331" s="1"/>
      <c r="LMR331" s="1"/>
      <c r="LMS331" s="1"/>
      <c r="LMT331" s="1"/>
      <c r="LMU331" s="1"/>
      <c r="LMV331" s="1"/>
      <c r="LMW331" s="1"/>
      <c r="LMX331" s="1"/>
      <c r="LMY331" s="1"/>
      <c r="LMZ331" s="1"/>
      <c r="LNA331" s="1"/>
      <c r="LNB331" s="1"/>
      <c r="LNC331" s="1"/>
      <c r="LND331" s="1"/>
      <c r="LNE331" s="1"/>
      <c r="LNF331" s="1"/>
      <c r="LNG331" s="1"/>
      <c r="LNH331" s="1"/>
      <c r="LNI331" s="1"/>
      <c r="LNJ331" s="1"/>
      <c r="LNK331" s="1"/>
      <c r="LNL331" s="1"/>
      <c r="LNM331" s="1"/>
      <c r="LNN331" s="1"/>
      <c r="LNO331" s="1"/>
      <c r="LNP331" s="1"/>
      <c r="LNQ331" s="1"/>
      <c r="LNR331" s="1"/>
      <c r="LNS331" s="1"/>
      <c r="LNT331" s="1"/>
      <c r="LNU331" s="1"/>
      <c r="LNV331" s="1"/>
      <c r="LNW331" s="1"/>
      <c r="LNX331" s="1"/>
      <c r="LNY331" s="1"/>
      <c r="LNZ331" s="1"/>
      <c r="LOA331" s="1"/>
      <c r="LOB331" s="1"/>
      <c r="LOC331" s="1"/>
      <c r="LOD331" s="1"/>
      <c r="LOE331" s="1"/>
      <c r="LOF331" s="1"/>
      <c r="LOG331" s="1"/>
      <c r="LOH331" s="1"/>
      <c r="LOI331" s="1"/>
      <c r="LOJ331" s="1"/>
      <c r="LOK331" s="1"/>
      <c r="LOL331" s="1"/>
      <c r="LOM331" s="1"/>
      <c r="LON331" s="1"/>
      <c r="LOO331" s="1"/>
      <c r="LOP331" s="1"/>
      <c r="LOQ331" s="1"/>
      <c r="LOR331" s="1"/>
      <c r="LOS331" s="1"/>
      <c r="LOT331" s="1"/>
      <c r="LOU331" s="1"/>
      <c r="LOV331" s="1"/>
      <c r="LOW331" s="1"/>
      <c r="LOX331" s="1"/>
      <c r="LOY331" s="1"/>
      <c r="LOZ331" s="1"/>
      <c r="LPA331" s="1"/>
      <c r="LPB331" s="1"/>
      <c r="LPC331" s="1"/>
      <c r="LPD331" s="1"/>
      <c r="LPE331" s="1"/>
      <c r="LPF331" s="1"/>
      <c r="LPG331" s="1"/>
      <c r="LPH331" s="1"/>
      <c r="LPI331" s="1"/>
      <c r="LPJ331" s="1"/>
      <c r="LPK331" s="1"/>
      <c r="LPL331" s="1"/>
      <c r="LPM331" s="1"/>
      <c r="LPN331" s="1"/>
      <c r="LPO331" s="1"/>
      <c r="LPP331" s="1"/>
      <c r="LPQ331" s="1"/>
      <c r="LPR331" s="1"/>
      <c r="LPS331" s="1"/>
      <c r="LPT331" s="1"/>
      <c r="LPU331" s="1"/>
      <c r="LPV331" s="1"/>
      <c r="LPW331" s="1"/>
      <c r="LPX331" s="1"/>
      <c r="LPY331" s="1"/>
      <c r="LPZ331" s="1"/>
      <c r="LQA331" s="1"/>
      <c r="LQB331" s="1"/>
      <c r="LQC331" s="1"/>
      <c r="LQD331" s="1"/>
      <c r="LQE331" s="1"/>
      <c r="LQF331" s="1"/>
      <c r="LQG331" s="1"/>
      <c r="LQH331" s="1"/>
      <c r="LQI331" s="1"/>
      <c r="LQJ331" s="1"/>
      <c r="LQK331" s="1"/>
      <c r="LQL331" s="1"/>
      <c r="LQM331" s="1"/>
      <c r="LQN331" s="1"/>
      <c r="LQO331" s="1"/>
      <c r="LQP331" s="1"/>
      <c r="LQQ331" s="1"/>
      <c r="LQR331" s="1"/>
      <c r="LQS331" s="1"/>
      <c r="LQT331" s="1"/>
      <c r="LQU331" s="1"/>
      <c r="LQV331" s="1"/>
      <c r="LQW331" s="1"/>
      <c r="LQX331" s="1"/>
      <c r="LQY331" s="1"/>
      <c r="LQZ331" s="1"/>
      <c r="LRA331" s="1"/>
      <c r="LRB331" s="1"/>
      <c r="LRC331" s="1"/>
      <c r="LRD331" s="1"/>
      <c r="LRE331" s="1"/>
      <c r="LRF331" s="1"/>
      <c r="LRG331" s="1"/>
      <c r="LRH331" s="1"/>
      <c r="LRI331" s="1"/>
      <c r="LRJ331" s="1"/>
      <c r="LRK331" s="1"/>
      <c r="LRL331" s="1"/>
      <c r="LRM331" s="1"/>
      <c r="LRN331" s="1"/>
      <c r="LRO331" s="1"/>
      <c r="LRP331" s="1"/>
      <c r="LRQ331" s="1"/>
      <c r="LRR331" s="1"/>
      <c r="LRS331" s="1"/>
      <c r="LRT331" s="1"/>
      <c r="LRU331" s="1"/>
      <c r="LRV331" s="1"/>
      <c r="LRW331" s="1"/>
      <c r="LRX331" s="1"/>
      <c r="LRY331" s="1"/>
      <c r="LRZ331" s="1"/>
      <c r="LSA331" s="1"/>
      <c r="LSB331" s="1"/>
      <c r="LSC331" s="1"/>
      <c r="LSD331" s="1"/>
      <c r="LSE331" s="1"/>
      <c r="LSF331" s="1"/>
      <c r="LSG331" s="1"/>
      <c r="LSH331" s="1"/>
      <c r="LSI331" s="1"/>
      <c r="LSJ331" s="1"/>
      <c r="LSK331" s="1"/>
      <c r="LSL331" s="1"/>
      <c r="LSM331" s="1"/>
      <c r="LSN331" s="1"/>
      <c r="LSO331" s="1"/>
      <c r="LSP331" s="1"/>
      <c r="LSQ331" s="1"/>
      <c r="LSR331" s="1"/>
      <c r="LSS331" s="1"/>
      <c r="LST331" s="1"/>
      <c r="LSU331" s="1"/>
      <c r="LSV331" s="1"/>
      <c r="LSW331" s="1"/>
      <c r="LSX331" s="1"/>
      <c r="LSY331" s="1"/>
      <c r="LSZ331" s="1"/>
      <c r="LTA331" s="1"/>
      <c r="LTB331" s="1"/>
      <c r="LTC331" s="1"/>
      <c r="LTD331" s="1"/>
      <c r="LTE331" s="1"/>
      <c r="LTF331" s="1"/>
      <c r="LTG331" s="1"/>
      <c r="LTH331" s="1"/>
      <c r="LTI331" s="1"/>
      <c r="LTJ331" s="1"/>
      <c r="LTK331" s="1"/>
      <c r="LTL331" s="1"/>
      <c r="LTM331" s="1"/>
      <c r="LTN331" s="1"/>
      <c r="LTO331" s="1"/>
      <c r="LTP331" s="1"/>
      <c r="LTQ331" s="1"/>
      <c r="LTR331" s="1"/>
      <c r="LTS331" s="1"/>
      <c r="LTT331" s="1"/>
      <c r="LTU331" s="1"/>
      <c r="LTV331" s="1"/>
      <c r="LTW331" s="1"/>
      <c r="LTX331" s="1"/>
      <c r="LTY331" s="1"/>
      <c r="LTZ331" s="1"/>
      <c r="LUA331" s="1"/>
      <c r="LUB331" s="1"/>
      <c r="LUC331" s="1"/>
      <c r="LUD331" s="1"/>
      <c r="LUE331" s="1"/>
      <c r="LUF331" s="1"/>
      <c r="LUG331" s="1"/>
      <c r="LUH331" s="1"/>
      <c r="LUI331" s="1"/>
      <c r="LUJ331" s="1"/>
      <c r="LUK331" s="1"/>
      <c r="LUL331" s="1"/>
      <c r="LUM331" s="1"/>
      <c r="LUN331" s="1"/>
      <c r="LUO331" s="1"/>
      <c r="LUP331" s="1"/>
      <c r="LUQ331" s="1"/>
      <c r="LUR331" s="1"/>
      <c r="LUS331" s="1"/>
      <c r="LUT331" s="1"/>
      <c r="LUU331" s="1"/>
      <c r="LUV331" s="1"/>
      <c r="LUW331" s="1"/>
      <c r="LUX331" s="1"/>
      <c r="LUY331" s="1"/>
      <c r="LUZ331" s="1"/>
      <c r="LVA331" s="1"/>
      <c r="LVB331" s="1"/>
      <c r="LVC331" s="1"/>
      <c r="LVD331" s="1"/>
      <c r="LVE331" s="1"/>
      <c r="LVF331" s="1"/>
      <c r="LVG331" s="1"/>
      <c r="LVH331" s="1"/>
      <c r="LVI331" s="1"/>
      <c r="LVJ331" s="1"/>
      <c r="LVK331" s="1"/>
      <c r="LVL331" s="1"/>
      <c r="LVM331" s="1"/>
      <c r="LVN331" s="1"/>
      <c r="LVO331" s="1"/>
      <c r="LVP331" s="1"/>
      <c r="LVQ331" s="1"/>
      <c r="LVR331" s="1"/>
      <c r="LVS331" s="1"/>
      <c r="LVT331" s="1"/>
      <c r="LVU331" s="1"/>
      <c r="LVV331" s="1"/>
      <c r="LVW331" s="1"/>
      <c r="LVX331" s="1"/>
      <c r="LVY331" s="1"/>
      <c r="LVZ331" s="1"/>
      <c r="LWA331" s="1"/>
      <c r="LWB331" s="1"/>
      <c r="LWC331" s="1"/>
      <c r="LWD331" s="1"/>
      <c r="LWE331" s="1"/>
      <c r="LWF331" s="1"/>
      <c r="LWG331" s="1"/>
      <c r="LWH331" s="1"/>
      <c r="LWI331" s="1"/>
      <c r="LWJ331" s="1"/>
      <c r="LWK331" s="1"/>
      <c r="LWL331" s="1"/>
      <c r="LWM331" s="1"/>
      <c r="LWN331" s="1"/>
      <c r="LWO331" s="1"/>
      <c r="LWP331" s="1"/>
      <c r="LWQ331" s="1"/>
      <c r="LWR331" s="1"/>
      <c r="LWS331" s="1"/>
      <c r="LWT331" s="1"/>
      <c r="LWU331" s="1"/>
      <c r="LWV331" s="1"/>
      <c r="LWW331" s="1"/>
      <c r="LWX331" s="1"/>
      <c r="LWY331" s="1"/>
      <c r="LWZ331" s="1"/>
      <c r="LXA331" s="1"/>
      <c r="LXB331" s="1"/>
      <c r="LXC331" s="1"/>
      <c r="LXD331" s="1"/>
      <c r="LXE331" s="1"/>
      <c r="LXF331" s="1"/>
      <c r="LXG331" s="1"/>
      <c r="LXH331" s="1"/>
      <c r="LXI331" s="1"/>
      <c r="LXJ331" s="1"/>
      <c r="LXK331" s="1"/>
      <c r="LXL331" s="1"/>
      <c r="LXM331" s="1"/>
      <c r="LXN331" s="1"/>
      <c r="LXO331" s="1"/>
      <c r="LXP331" s="1"/>
      <c r="LXQ331" s="1"/>
      <c r="LXR331" s="1"/>
      <c r="LXS331" s="1"/>
      <c r="LXT331" s="1"/>
      <c r="LXU331" s="1"/>
      <c r="LXV331" s="1"/>
      <c r="LXW331" s="1"/>
      <c r="LXX331" s="1"/>
      <c r="LXY331" s="1"/>
      <c r="LXZ331" s="1"/>
      <c r="LYA331" s="1"/>
      <c r="LYB331" s="1"/>
      <c r="LYC331" s="1"/>
      <c r="LYD331" s="1"/>
      <c r="LYE331" s="1"/>
      <c r="LYF331" s="1"/>
      <c r="LYG331" s="1"/>
      <c r="LYH331" s="1"/>
      <c r="LYI331" s="1"/>
      <c r="LYJ331" s="1"/>
      <c r="LYK331" s="1"/>
      <c r="LYL331" s="1"/>
      <c r="LYM331" s="1"/>
      <c r="LYN331" s="1"/>
      <c r="LYO331" s="1"/>
      <c r="LYP331" s="1"/>
      <c r="LYQ331" s="1"/>
      <c r="LYR331" s="1"/>
      <c r="LYS331" s="1"/>
      <c r="LYT331" s="1"/>
      <c r="LYU331" s="1"/>
      <c r="LYV331" s="1"/>
      <c r="LYW331" s="1"/>
      <c r="LYX331" s="1"/>
      <c r="LYY331" s="1"/>
      <c r="LYZ331" s="1"/>
      <c r="LZA331" s="1"/>
      <c r="LZB331" s="1"/>
      <c r="LZC331" s="1"/>
      <c r="LZD331" s="1"/>
      <c r="LZE331" s="1"/>
      <c r="LZF331" s="1"/>
      <c r="LZG331" s="1"/>
      <c r="LZH331" s="1"/>
      <c r="LZI331" s="1"/>
      <c r="LZJ331" s="1"/>
      <c r="LZK331" s="1"/>
      <c r="LZL331" s="1"/>
      <c r="LZM331" s="1"/>
      <c r="LZN331" s="1"/>
      <c r="LZO331" s="1"/>
      <c r="LZP331" s="1"/>
      <c r="LZQ331" s="1"/>
      <c r="LZR331" s="1"/>
      <c r="LZS331" s="1"/>
      <c r="LZT331" s="1"/>
      <c r="LZU331" s="1"/>
      <c r="LZV331" s="1"/>
      <c r="LZW331" s="1"/>
      <c r="LZX331" s="1"/>
      <c r="LZY331" s="1"/>
      <c r="LZZ331" s="1"/>
      <c r="MAA331" s="1"/>
      <c r="MAB331" s="1"/>
      <c r="MAC331" s="1"/>
      <c r="MAD331" s="1"/>
      <c r="MAE331" s="1"/>
      <c r="MAF331" s="1"/>
      <c r="MAG331" s="1"/>
      <c r="MAH331" s="1"/>
      <c r="MAI331" s="1"/>
      <c r="MAJ331" s="1"/>
      <c r="MAK331" s="1"/>
      <c r="MAL331" s="1"/>
      <c r="MAM331" s="1"/>
      <c r="MAN331" s="1"/>
      <c r="MAO331" s="1"/>
      <c r="MAP331" s="1"/>
      <c r="MAQ331" s="1"/>
      <c r="MAR331" s="1"/>
      <c r="MAS331" s="1"/>
      <c r="MAT331" s="1"/>
      <c r="MAU331" s="1"/>
      <c r="MAV331" s="1"/>
      <c r="MAW331" s="1"/>
      <c r="MAX331" s="1"/>
      <c r="MAY331" s="1"/>
      <c r="MAZ331" s="1"/>
      <c r="MBA331" s="1"/>
      <c r="MBB331" s="1"/>
      <c r="MBC331" s="1"/>
      <c r="MBD331" s="1"/>
      <c r="MBE331" s="1"/>
      <c r="MBF331" s="1"/>
      <c r="MBG331" s="1"/>
      <c r="MBH331" s="1"/>
      <c r="MBI331" s="1"/>
      <c r="MBJ331" s="1"/>
      <c r="MBK331" s="1"/>
      <c r="MBL331" s="1"/>
      <c r="MBM331" s="1"/>
      <c r="MBN331" s="1"/>
      <c r="MBO331" s="1"/>
      <c r="MBP331" s="1"/>
      <c r="MBQ331" s="1"/>
      <c r="MBR331" s="1"/>
      <c r="MBS331" s="1"/>
      <c r="MBT331" s="1"/>
      <c r="MBU331" s="1"/>
      <c r="MBV331" s="1"/>
      <c r="MBW331" s="1"/>
      <c r="MBX331" s="1"/>
      <c r="MBY331" s="1"/>
      <c r="MBZ331" s="1"/>
      <c r="MCA331" s="1"/>
      <c r="MCB331" s="1"/>
      <c r="MCC331" s="1"/>
      <c r="MCD331" s="1"/>
      <c r="MCE331" s="1"/>
      <c r="MCF331" s="1"/>
      <c r="MCG331" s="1"/>
      <c r="MCH331" s="1"/>
      <c r="MCI331" s="1"/>
      <c r="MCJ331" s="1"/>
      <c r="MCK331" s="1"/>
      <c r="MCL331" s="1"/>
      <c r="MCM331" s="1"/>
      <c r="MCN331" s="1"/>
      <c r="MCO331" s="1"/>
      <c r="MCP331" s="1"/>
      <c r="MCQ331" s="1"/>
      <c r="MCR331" s="1"/>
      <c r="MCS331" s="1"/>
      <c r="MCT331" s="1"/>
      <c r="MCU331" s="1"/>
      <c r="MCV331" s="1"/>
      <c r="MCW331" s="1"/>
      <c r="MCX331" s="1"/>
      <c r="MCY331" s="1"/>
      <c r="MCZ331" s="1"/>
      <c r="MDA331" s="1"/>
      <c r="MDB331" s="1"/>
      <c r="MDC331" s="1"/>
      <c r="MDD331" s="1"/>
      <c r="MDE331" s="1"/>
      <c r="MDF331" s="1"/>
      <c r="MDG331" s="1"/>
      <c r="MDH331" s="1"/>
      <c r="MDI331" s="1"/>
      <c r="MDJ331" s="1"/>
      <c r="MDK331" s="1"/>
      <c r="MDL331" s="1"/>
      <c r="MDM331" s="1"/>
      <c r="MDN331" s="1"/>
      <c r="MDO331" s="1"/>
      <c r="MDP331" s="1"/>
      <c r="MDQ331" s="1"/>
      <c r="MDR331" s="1"/>
      <c r="MDS331" s="1"/>
      <c r="MDT331" s="1"/>
      <c r="MDU331" s="1"/>
      <c r="MDV331" s="1"/>
      <c r="MDW331" s="1"/>
      <c r="MDX331" s="1"/>
      <c r="MDY331" s="1"/>
      <c r="MDZ331" s="1"/>
      <c r="MEA331" s="1"/>
      <c r="MEB331" s="1"/>
      <c r="MEC331" s="1"/>
      <c r="MED331" s="1"/>
      <c r="MEE331" s="1"/>
      <c r="MEF331" s="1"/>
      <c r="MEG331" s="1"/>
      <c r="MEH331" s="1"/>
      <c r="MEI331" s="1"/>
      <c r="MEJ331" s="1"/>
      <c r="MEK331" s="1"/>
      <c r="MEL331" s="1"/>
      <c r="MEM331" s="1"/>
      <c r="MEN331" s="1"/>
      <c r="MEO331" s="1"/>
      <c r="MEP331" s="1"/>
      <c r="MEQ331" s="1"/>
      <c r="MER331" s="1"/>
      <c r="MES331" s="1"/>
      <c r="MET331" s="1"/>
      <c r="MEU331" s="1"/>
      <c r="MEV331" s="1"/>
      <c r="MEW331" s="1"/>
      <c r="MEX331" s="1"/>
      <c r="MEY331" s="1"/>
      <c r="MEZ331" s="1"/>
      <c r="MFA331" s="1"/>
      <c r="MFB331" s="1"/>
      <c r="MFC331" s="1"/>
      <c r="MFD331" s="1"/>
      <c r="MFE331" s="1"/>
      <c r="MFF331" s="1"/>
      <c r="MFG331" s="1"/>
      <c r="MFH331" s="1"/>
      <c r="MFI331" s="1"/>
      <c r="MFJ331" s="1"/>
      <c r="MFK331" s="1"/>
      <c r="MFL331" s="1"/>
      <c r="MFM331" s="1"/>
      <c r="MFN331" s="1"/>
      <c r="MFO331" s="1"/>
      <c r="MFP331" s="1"/>
      <c r="MFQ331" s="1"/>
      <c r="MFR331" s="1"/>
      <c r="MFS331" s="1"/>
      <c r="MFT331" s="1"/>
      <c r="MFU331" s="1"/>
      <c r="MFV331" s="1"/>
      <c r="MFW331" s="1"/>
      <c r="MFX331" s="1"/>
      <c r="MFY331" s="1"/>
      <c r="MFZ331" s="1"/>
      <c r="MGA331" s="1"/>
      <c r="MGB331" s="1"/>
      <c r="MGC331" s="1"/>
      <c r="MGD331" s="1"/>
      <c r="MGE331" s="1"/>
      <c r="MGF331" s="1"/>
      <c r="MGG331" s="1"/>
      <c r="MGH331" s="1"/>
      <c r="MGI331" s="1"/>
      <c r="MGJ331" s="1"/>
      <c r="MGK331" s="1"/>
      <c r="MGL331" s="1"/>
      <c r="MGM331" s="1"/>
      <c r="MGN331" s="1"/>
      <c r="MGO331" s="1"/>
      <c r="MGP331" s="1"/>
      <c r="MGQ331" s="1"/>
      <c r="MGR331" s="1"/>
      <c r="MGS331" s="1"/>
      <c r="MGT331" s="1"/>
      <c r="MGU331" s="1"/>
      <c r="MGV331" s="1"/>
      <c r="MGW331" s="1"/>
      <c r="MGX331" s="1"/>
      <c r="MGY331" s="1"/>
      <c r="MGZ331" s="1"/>
      <c r="MHA331" s="1"/>
      <c r="MHB331" s="1"/>
      <c r="MHC331" s="1"/>
      <c r="MHD331" s="1"/>
      <c r="MHE331" s="1"/>
      <c r="MHF331" s="1"/>
      <c r="MHG331" s="1"/>
      <c r="MHH331" s="1"/>
      <c r="MHI331" s="1"/>
      <c r="MHJ331" s="1"/>
      <c r="MHK331" s="1"/>
      <c r="MHL331" s="1"/>
      <c r="MHM331" s="1"/>
      <c r="MHN331" s="1"/>
      <c r="MHO331" s="1"/>
      <c r="MHP331" s="1"/>
      <c r="MHQ331" s="1"/>
      <c r="MHR331" s="1"/>
      <c r="MHS331" s="1"/>
      <c r="MHT331" s="1"/>
      <c r="MHU331" s="1"/>
      <c r="MHV331" s="1"/>
      <c r="MHW331" s="1"/>
      <c r="MHX331" s="1"/>
      <c r="MHY331" s="1"/>
      <c r="MHZ331" s="1"/>
      <c r="MIA331" s="1"/>
      <c r="MIB331" s="1"/>
      <c r="MIC331" s="1"/>
      <c r="MID331" s="1"/>
      <c r="MIE331" s="1"/>
      <c r="MIF331" s="1"/>
      <c r="MIG331" s="1"/>
      <c r="MIH331" s="1"/>
      <c r="MII331" s="1"/>
      <c r="MIJ331" s="1"/>
      <c r="MIK331" s="1"/>
      <c r="MIL331" s="1"/>
      <c r="MIM331" s="1"/>
      <c r="MIN331" s="1"/>
      <c r="MIO331" s="1"/>
      <c r="MIP331" s="1"/>
      <c r="MIQ331" s="1"/>
      <c r="MIR331" s="1"/>
      <c r="MIS331" s="1"/>
      <c r="MIT331" s="1"/>
      <c r="MIU331" s="1"/>
      <c r="MIV331" s="1"/>
      <c r="MIW331" s="1"/>
      <c r="MIX331" s="1"/>
      <c r="MIY331" s="1"/>
      <c r="MIZ331" s="1"/>
      <c r="MJA331" s="1"/>
      <c r="MJB331" s="1"/>
      <c r="MJC331" s="1"/>
      <c r="MJD331" s="1"/>
      <c r="MJE331" s="1"/>
      <c r="MJF331" s="1"/>
      <c r="MJG331" s="1"/>
      <c r="MJH331" s="1"/>
      <c r="MJI331" s="1"/>
      <c r="MJJ331" s="1"/>
      <c r="MJK331" s="1"/>
      <c r="MJL331" s="1"/>
      <c r="MJM331" s="1"/>
      <c r="MJN331" s="1"/>
      <c r="MJO331" s="1"/>
      <c r="MJP331" s="1"/>
      <c r="MJQ331" s="1"/>
      <c r="MJR331" s="1"/>
      <c r="MJS331" s="1"/>
      <c r="MJT331" s="1"/>
      <c r="MJU331" s="1"/>
      <c r="MJV331" s="1"/>
      <c r="MJW331" s="1"/>
      <c r="MJX331" s="1"/>
      <c r="MJY331" s="1"/>
      <c r="MJZ331" s="1"/>
      <c r="MKA331" s="1"/>
      <c r="MKB331" s="1"/>
      <c r="MKC331" s="1"/>
      <c r="MKD331" s="1"/>
      <c r="MKE331" s="1"/>
      <c r="MKF331" s="1"/>
      <c r="MKG331" s="1"/>
      <c r="MKH331" s="1"/>
      <c r="MKI331" s="1"/>
      <c r="MKJ331" s="1"/>
      <c r="MKK331" s="1"/>
      <c r="MKL331" s="1"/>
      <c r="MKM331" s="1"/>
      <c r="MKN331" s="1"/>
      <c r="MKO331" s="1"/>
      <c r="MKP331" s="1"/>
      <c r="MKQ331" s="1"/>
      <c r="MKR331" s="1"/>
      <c r="MKS331" s="1"/>
      <c r="MKT331" s="1"/>
      <c r="MKU331" s="1"/>
      <c r="MKV331" s="1"/>
      <c r="MKW331" s="1"/>
      <c r="MKX331" s="1"/>
      <c r="MKY331" s="1"/>
      <c r="MKZ331" s="1"/>
      <c r="MLA331" s="1"/>
      <c r="MLB331" s="1"/>
      <c r="MLC331" s="1"/>
      <c r="MLD331" s="1"/>
      <c r="MLE331" s="1"/>
      <c r="MLF331" s="1"/>
      <c r="MLG331" s="1"/>
      <c r="MLH331" s="1"/>
      <c r="MLI331" s="1"/>
      <c r="MLJ331" s="1"/>
      <c r="MLK331" s="1"/>
      <c r="MLL331" s="1"/>
      <c r="MLM331" s="1"/>
      <c r="MLN331" s="1"/>
      <c r="MLO331" s="1"/>
      <c r="MLP331" s="1"/>
      <c r="MLQ331" s="1"/>
      <c r="MLR331" s="1"/>
      <c r="MLS331" s="1"/>
      <c r="MLT331" s="1"/>
      <c r="MLU331" s="1"/>
      <c r="MLV331" s="1"/>
      <c r="MLW331" s="1"/>
      <c r="MLX331" s="1"/>
      <c r="MLY331" s="1"/>
      <c r="MLZ331" s="1"/>
      <c r="MMA331" s="1"/>
      <c r="MMB331" s="1"/>
      <c r="MMC331" s="1"/>
      <c r="MMD331" s="1"/>
      <c r="MME331" s="1"/>
      <c r="MMF331" s="1"/>
      <c r="MMG331" s="1"/>
      <c r="MMH331" s="1"/>
      <c r="MMI331" s="1"/>
      <c r="MMJ331" s="1"/>
      <c r="MMK331" s="1"/>
      <c r="MML331" s="1"/>
      <c r="MMM331" s="1"/>
      <c r="MMN331" s="1"/>
      <c r="MMO331" s="1"/>
      <c r="MMP331" s="1"/>
      <c r="MMQ331" s="1"/>
      <c r="MMR331" s="1"/>
      <c r="MMS331" s="1"/>
      <c r="MMT331" s="1"/>
      <c r="MMU331" s="1"/>
      <c r="MMV331" s="1"/>
      <c r="MMW331" s="1"/>
      <c r="MMX331" s="1"/>
      <c r="MMY331" s="1"/>
      <c r="MMZ331" s="1"/>
      <c r="MNA331" s="1"/>
      <c r="MNB331" s="1"/>
      <c r="MNC331" s="1"/>
      <c r="MND331" s="1"/>
      <c r="MNE331" s="1"/>
      <c r="MNF331" s="1"/>
      <c r="MNG331" s="1"/>
      <c r="MNH331" s="1"/>
      <c r="MNI331" s="1"/>
      <c r="MNJ331" s="1"/>
      <c r="MNK331" s="1"/>
      <c r="MNL331" s="1"/>
      <c r="MNM331" s="1"/>
      <c r="MNN331" s="1"/>
      <c r="MNO331" s="1"/>
      <c r="MNP331" s="1"/>
      <c r="MNQ331" s="1"/>
      <c r="MNR331" s="1"/>
      <c r="MNS331" s="1"/>
      <c r="MNT331" s="1"/>
      <c r="MNU331" s="1"/>
      <c r="MNV331" s="1"/>
      <c r="MNW331" s="1"/>
      <c r="MNX331" s="1"/>
      <c r="MNY331" s="1"/>
      <c r="MNZ331" s="1"/>
      <c r="MOA331" s="1"/>
      <c r="MOB331" s="1"/>
      <c r="MOC331" s="1"/>
      <c r="MOD331" s="1"/>
      <c r="MOE331" s="1"/>
      <c r="MOF331" s="1"/>
      <c r="MOG331" s="1"/>
      <c r="MOH331" s="1"/>
      <c r="MOI331" s="1"/>
      <c r="MOJ331" s="1"/>
      <c r="MOK331" s="1"/>
      <c r="MOL331" s="1"/>
      <c r="MOM331" s="1"/>
      <c r="MON331" s="1"/>
      <c r="MOO331" s="1"/>
      <c r="MOP331" s="1"/>
      <c r="MOQ331" s="1"/>
      <c r="MOR331" s="1"/>
      <c r="MOS331" s="1"/>
      <c r="MOT331" s="1"/>
      <c r="MOU331" s="1"/>
      <c r="MOV331" s="1"/>
      <c r="MOW331" s="1"/>
      <c r="MOX331" s="1"/>
      <c r="MOY331" s="1"/>
      <c r="MOZ331" s="1"/>
      <c r="MPA331" s="1"/>
      <c r="MPB331" s="1"/>
      <c r="MPC331" s="1"/>
      <c r="MPD331" s="1"/>
      <c r="MPE331" s="1"/>
      <c r="MPF331" s="1"/>
      <c r="MPG331" s="1"/>
      <c r="MPH331" s="1"/>
      <c r="MPI331" s="1"/>
      <c r="MPJ331" s="1"/>
      <c r="MPK331" s="1"/>
      <c r="MPL331" s="1"/>
      <c r="MPM331" s="1"/>
      <c r="MPN331" s="1"/>
      <c r="MPO331" s="1"/>
      <c r="MPP331" s="1"/>
      <c r="MPQ331" s="1"/>
      <c r="MPR331" s="1"/>
      <c r="MPS331" s="1"/>
      <c r="MPT331" s="1"/>
      <c r="MPU331" s="1"/>
      <c r="MPV331" s="1"/>
      <c r="MPW331" s="1"/>
      <c r="MPX331" s="1"/>
      <c r="MPY331" s="1"/>
      <c r="MPZ331" s="1"/>
      <c r="MQA331" s="1"/>
      <c r="MQB331" s="1"/>
      <c r="MQC331" s="1"/>
      <c r="MQD331" s="1"/>
      <c r="MQE331" s="1"/>
      <c r="MQF331" s="1"/>
      <c r="MQG331" s="1"/>
      <c r="MQH331" s="1"/>
      <c r="MQI331" s="1"/>
      <c r="MQJ331" s="1"/>
      <c r="MQK331" s="1"/>
      <c r="MQL331" s="1"/>
      <c r="MQM331" s="1"/>
      <c r="MQN331" s="1"/>
      <c r="MQO331" s="1"/>
      <c r="MQP331" s="1"/>
      <c r="MQQ331" s="1"/>
      <c r="MQR331" s="1"/>
      <c r="MQS331" s="1"/>
      <c r="MQT331" s="1"/>
      <c r="MQU331" s="1"/>
      <c r="MQV331" s="1"/>
      <c r="MQW331" s="1"/>
      <c r="MQX331" s="1"/>
      <c r="MQY331" s="1"/>
      <c r="MQZ331" s="1"/>
      <c r="MRA331" s="1"/>
      <c r="MRB331" s="1"/>
      <c r="MRC331" s="1"/>
      <c r="MRD331" s="1"/>
      <c r="MRE331" s="1"/>
      <c r="MRF331" s="1"/>
      <c r="MRG331" s="1"/>
      <c r="MRH331" s="1"/>
      <c r="MRI331" s="1"/>
      <c r="MRJ331" s="1"/>
      <c r="MRK331" s="1"/>
      <c r="MRL331" s="1"/>
      <c r="MRM331" s="1"/>
      <c r="MRN331" s="1"/>
      <c r="MRO331" s="1"/>
      <c r="MRP331" s="1"/>
      <c r="MRQ331" s="1"/>
      <c r="MRR331" s="1"/>
      <c r="MRS331" s="1"/>
      <c r="MRT331" s="1"/>
      <c r="MRU331" s="1"/>
      <c r="MRV331" s="1"/>
      <c r="MRW331" s="1"/>
      <c r="MRX331" s="1"/>
      <c r="MRY331" s="1"/>
      <c r="MRZ331" s="1"/>
      <c r="MSA331" s="1"/>
      <c r="MSB331" s="1"/>
      <c r="MSC331" s="1"/>
      <c r="MSD331" s="1"/>
      <c r="MSE331" s="1"/>
      <c r="MSF331" s="1"/>
      <c r="MSG331" s="1"/>
      <c r="MSH331" s="1"/>
      <c r="MSI331" s="1"/>
      <c r="MSJ331" s="1"/>
      <c r="MSK331" s="1"/>
      <c r="MSL331" s="1"/>
      <c r="MSM331" s="1"/>
      <c r="MSN331" s="1"/>
      <c r="MSO331" s="1"/>
      <c r="MSP331" s="1"/>
      <c r="MSQ331" s="1"/>
      <c r="MSR331" s="1"/>
      <c r="MSS331" s="1"/>
      <c r="MST331" s="1"/>
      <c r="MSU331" s="1"/>
      <c r="MSV331" s="1"/>
      <c r="MSW331" s="1"/>
      <c r="MSX331" s="1"/>
      <c r="MSY331" s="1"/>
      <c r="MSZ331" s="1"/>
      <c r="MTA331" s="1"/>
      <c r="MTB331" s="1"/>
      <c r="MTC331" s="1"/>
      <c r="MTD331" s="1"/>
      <c r="MTE331" s="1"/>
      <c r="MTF331" s="1"/>
      <c r="MTG331" s="1"/>
      <c r="MTH331" s="1"/>
      <c r="MTI331" s="1"/>
      <c r="MTJ331" s="1"/>
      <c r="MTK331" s="1"/>
      <c r="MTL331" s="1"/>
      <c r="MTM331" s="1"/>
      <c r="MTN331" s="1"/>
      <c r="MTO331" s="1"/>
      <c r="MTP331" s="1"/>
      <c r="MTQ331" s="1"/>
      <c r="MTR331" s="1"/>
      <c r="MTS331" s="1"/>
      <c r="MTT331" s="1"/>
      <c r="MTU331" s="1"/>
      <c r="MTV331" s="1"/>
      <c r="MTW331" s="1"/>
      <c r="MTX331" s="1"/>
      <c r="MTY331" s="1"/>
      <c r="MTZ331" s="1"/>
      <c r="MUA331" s="1"/>
      <c r="MUB331" s="1"/>
      <c r="MUC331" s="1"/>
      <c r="MUD331" s="1"/>
      <c r="MUE331" s="1"/>
      <c r="MUF331" s="1"/>
      <c r="MUG331" s="1"/>
      <c r="MUH331" s="1"/>
      <c r="MUI331" s="1"/>
      <c r="MUJ331" s="1"/>
      <c r="MUK331" s="1"/>
      <c r="MUL331" s="1"/>
      <c r="MUM331" s="1"/>
      <c r="MUN331" s="1"/>
      <c r="MUO331" s="1"/>
      <c r="MUP331" s="1"/>
      <c r="MUQ331" s="1"/>
      <c r="MUR331" s="1"/>
      <c r="MUS331" s="1"/>
      <c r="MUT331" s="1"/>
      <c r="MUU331" s="1"/>
      <c r="MUV331" s="1"/>
      <c r="MUW331" s="1"/>
      <c r="MUX331" s="1"/>
      <c r="MUY331" s="1"/>
      <c r="MUZ331" s="1"/>
      <c r="MVA331" s="1"/>
      <c r="MVB331" s="1"/>
      <c r="MVC331" s="1"/>
      <c r="MVD331" s="1"/>
      <c r="MVE331" s="1"/>
      <c r="MVF331" s="1"/>
      <c r="MVG331" s="1"/>
      <c r="MVH331" s="1"/>
      <c r="MVI331" s="1"/>
      <c r="MVJ331" s="1"/>
      <c r="MVK331" s="1"/>
      <c r="MVL331" s="1"/>
      <c r="MVM331" s="1"/>
      <c r="MVN331" s="1"/>
      <c r="MVO331" s="1"/>
      <c r="MVP331" s="1"/>
      <c r="MVQ331" s="1"/>
      <c r="MVR331" s="1"/>
      <c r="MVS331" s="1"/>
      <c r="MVT331" s="1"/>
      <c r="MVU331" s="1"/>
      <c r="MVV331" s="1"/>
      <c r="MVW331" s="1"/>
      <c r="MVX331" s="1"/>
      <c r="MVY331" s="1"/>
      <c r="MVZ331" s="1"/>
      <c r="MWA331" s="1"/>
      <c r="MWB331" s="1"/>
      <c r="MWC331" s="1"/>
      <c r="MWD331" s="1"/>
      <c r="MWE331" s="1"/>
      <c r="MWF331" s="1"/>
      <c r="MWG331" s="1"/>
      <c r="MWH331" s="1"/>
      <c r="MWI331" s="1"/>
      <c r="MWJ331" s="1"/>
      <c r="MWK331" s="1"/>
      <c r="MWL331" s="1"/>
      <c r="MWM331" s="1"/>
      <c r="MWN331" s="1"/>
      <c r="MWO331" s="1"/>
      <c r="MWP331" s="1"/>
      <c r="MWQ331" s="1"/>
      <c r="MWR331" s="1"/>
      <c r="MWS331" s="1"/>
      <c r="MWT331" s="1"/>
      <c r="MWU331" s="1"/>
      <c r="MWV331" s="1"/>
      <c r="MWW331" s="1"/>
      <c r="MWX331" s="1"/>
      <c r="MWY331" s="1"/>
      <c r="MWZ331" s="1"/>
      <c r="MXA331" s="1"/>
      <c r="MXB331" s="1"/>
      <c r="MXC331" s="1"/>
      <c r="MXD331" s="1"/>
      <c r="MXE331" s="1"/>
      <c r="MXF331" s="1"/>
      <c r="MXG331" s="1"/>
      <c r="MXH331" s="1"/>
      <c r="MXI331" s="1"/>
      <c r="MXJ331" s="1"/>
      <c r="MXK331" s="1"/>
      <c r="MXL331" s="1"/>
      <c r="MXM331" s="1"/>
      <c r="MXN331" s="1"/>
      <c r="MXO331" s="1"/>
      <c r="MXP331" s="1"/>
      <c r="MXQ331" s="1"/>
      <c r="MXR331" s="1"/>
      <c r="MXS331" s="1"/>
      <c r="MXT331" s="1"/>
      <c r="MXU331" s="1"/>
      <c r="MXV331" s="1"/>
      <c r="MXW331" s="1"/>
      <c r="MXX331" s="1"/>
      <c r="MXY331" s="1"/>
      <c r="MXZ331" s="1"/>
      <c r="MYA331" s="1"/>
      <c r="MYB331" s="1"/>
      <c r="MYC331" s="1"/>
      <c r="MYD331" s="1"/>
      <c r="MYE331" s="1"/>
      <c r="MYF331" s="1"/>
      <c r="MYG331" s="1"/>
      <c r="MYH331" s="1"/>
      <c r="MYI331" s="1"/>
      <c r="MYJ331" s="1"/>
      <c r="MYK331" s="1"/>
      <c r="MYL331" s="1"/>
      <c r="MYM331" s="1"/>
      <c r="MYN331" s="1"/>
      <c r="MYO331" s="1"/>
      <c r="MYP331" s="1"/>
      <c r="MYQ331" s="1"/>
      <c r="MYR331" s="1"/>
      <c r="MYS331" s="1"/>
      <c r="MYT331" s="1"/>
      <c r="MYU331" s="1"/>
      <c r="MYV331" s="1"/>
      <c r="MYW331" s="1"/>
      <c r="MYX331" s="1"/>
      <c r="MYY331" s="1"/>
      <c r="MYZ331" s="1"/>
      <c r="MZA331" s="1"/>
      <c r="MZB331" s="1"/>
      <c r="MZC331" s="1"/>
      <c r="MZD331" s="1"/>
      <c r="MZE331" s="1"/>
      <c r="MZF331" s="1"/>
      <c r="MZG331" s="1"/>
      <c r="MZH331" s="1"/>
      <c r="MZI331" s="1"/>
      <c r="MZJ331" s="1"/>
      <c r="MZK331" s="1"/>
      <c r="MZL331" s="1"/>
      <c r="MZM331" s="1"/>
      <c r="MZN331" s="1"/>
      <c r="MZO331" s="1"/>
      <c r="MZP331" s="1"/>
      <c r="MZQ331" s="1"/>
      <c r="MZR331" s="1"/>
      <c r="MZS331" s="1"/>
      <c r="MZT331" s="1"/>
      <c r="MZU331" s="1"/>
      <c r="MZV331" s="1"/>
      <c r="MZW331" s="1"/>
      <c r="MZX331" s="1"/>
      <c r="MZY331" s="1"/>
      <c r="MZZ331" s="1"/>
      <c r="NAA331" s="1"/>
      <c r="NAB331" s="1"/>
      <c r="NAC331" s="1"/>
      <c r="NAD331" s="1"/>
      <c r="NAE331" s="1"/>
      <c r="NAF331" s="1"/>
      <c r="NAG331" s="1"/>
      <c r="NAH331" s="1"/>
      <c r="NAI331" s="1"/>
      <c r="NAJ331" s="1"/>
      <c r="NAK331" s="1"/>
      <c r="NAL331" s="1"/>
      <c r="NAM331" s="1"/>
      <c r="NAN331" s="1"/>
      <c r="NAO331" s="1"/>
      <c r="NAP331" s="1"/>
      <c r="NAQ331" s="1"/>
      <c r="NAR331" s="1"/>
      <c r="NAS331" s="1"/>
      <c r="NAT331" s="1"/>
      <c r="NAU331" s="1"/>
      <c r="NAV331" s="1"/>
      <c r="NAW331" s="1"/>
      <c r="NAX331" s="1"/>
      <c r="NAY331" s="1"/>
      <c r="NAZ331" s="1"/>
      <c r="NBA331" s="1"/>
      <c r="NBB331" s="1"/>
      <c r="NBC331" s="1"/>
      <c r="NBD331" s="1"/>
      <c r="NBE331" s="1"/>
      <c r="NBF331" s="1"/>
      <c r="NBG331" s="1"/>
      <c r="NBH331" s="1"/>
      <c r="NBI331" s="1"/>
      <c r="NBJ331" s="1"/>
      <c r="NBK331" s="1"/>
      <c r="NBL331" s="1"/>
      <c r="NBM331" s="1"/>
      <c r="NBN331" s="1"/>
      <c r="NBO331" s="1"/>
      <c r="NBP331" s="1"/>
      <c r="NBQ331" s="1"/>
      <c r="NBR331" s="1"/>
      <c r="NBS331" s="1"/>
      <c r="NBT331" s="1"/>
      <c r="NBU331" s="1"/>
      <c r="NBV331" s="1"/>
      <c r="NBW331" s="1"/>
      <c r="NBX331" s="1"/>
      <c r="NBY331" s="1"/>
      <c r="NBZ331" s="1"/>
      <c r="NCA331" s="1"/>
      <c r="NCB331" s="1"/>
      <c r="NCC331" s="1"/>
      <c r="NCD331" s="1"/>
      <c r="NCE331" s="1"/>
      <c r="NCF331" s="1"/>
      <c r="NCG331" s="1"/>
      <c r="NCH331" s="1"/>
      <c r="NCI331" s="1"/>
      <c r="NCJ331" s="1"/>
      <c r="NCK331" s="1"/>
      <c r="NCL331" s="1"/>
      <c r="NCM331" s="1"/>
      <c r="NCN331" s="1"/>
      <c r="NCO331" s="1"/>
      <c r="NCP331" s="1"/>
      <c r="NCQ331" s="1"/>
      <c r="NCR331" s="1"/>
      <c r="NCS331" s="1"/>
      <c r="NCT331" s="1"/>
      <c r="NCU331" s="1"/>
      <c r="NCV331" s="1"/>
      <c r="NCW331" s="1"/>
      <c r="NCX331" s="1"/>
      <c r="NCY331" s="1"/>
      <c r="NCZ331" s="1"/>
      <c r="NDA331" s="1"/>
      <c r="NDB331" s="1"/>
      <c r="NDC331" s="1"/>
      <c r="NDD331" s="1"/>
      <c r="NDE331" s="1"/>
      <c r="NDF331" s="1"/>
      <c r="NDG331" s="1"/>
      <c r="NDH331" s="1"/>
      <c r="NDI331" s="1"/>
      <c r="NDJ331" s="1"/>
      <c r="NDK331" s="1"/>
      <c r="NDL331" s="1"/>
      <c r="NDM331" s="1"/>
      <c r="NDN331" s="1"/>
      <c r="NDO331" s="1"/>
      <c r="NDP331" s="1"/>
      <c r="NDQ331" s="1"/>
      <c r="NDR331" s="1"/>
      <c r="NDS331" s="1"/>
      <c r="NDT331" s="1"/>
      <c r="NDU331" s="1"/>
      <c r="NDV331" s="1"/>
      <c r="NDW331" s="1"/>
      <c r="NDX331" s="1"/>
      <c r="NDY331" s="1"/>
      <c r="NDZ331" s="1"/>
      <c r="NEA331" s="1"/>
      <c r="NEB331" s="1"/>
      <c r="NEC331" s="1"/>
      <c r="NED331" s="1"/>
      <c r="NEE331" s="1"/>
      <c r="NEF331" s="1"/>
      <c r="NEG331" s="1"/>
      <c r="NEH331" s="1"/>
      <c r="NEI331" s="1"/>
      <c r="NEJ331" s="1"/>
      <c r="NEK331" s="1"/>
      <c r="NEL331" s="1"/>
      <c r="NEM331" s="1"/>
      <c r="NEN331" s="1"/>
      <c r="NEO331" s="1"/>
      <c r="NEP331" s="1"/>
      <c r="NEQ331" s="1"/>
      <c r="NER331" s="1"/>
      <c r="NES331" s="1"/>
      <c r="NET331" s="1"/>
      <c r="NEU331" s="1"/>
      <c r="NEV331" s="1"/>
      <c r="NEW331" s="1"/>
      <c r="NEX331" s="1"/>
      <c r="NEY331" s="1"/>
      <c r="NEZ331" s="1"/>
      <c r="NFA331" s="1"/>
      <c r="NFB331" s="1"/>
      <c r="NFC331" s="1"/>
      <c r="NFD331" s="1"/>
      <c r="NFE331" s="1"/>
      <c r="NFF331" s="1"/>
      <c r="NFG331" s="1"/>
      <c r="NFH331" s="1"/>
      <c r="NFI331" s="1"/>
      <c r="NFJ331" s="1"/>
      <c r="NFK331" s="1"/>
      <c r="NFL331" s="1"/>
      <c r="NFM331" s="1"/>
      <c r="NFN331" s="1"/>
      <c r="NFO331" s="1"/>
      <c r="NFP331" s="1"/>
      <c r="NFQ331" s="1"/>
      <c r="NFR331" s="1"/>
      <c r="NFS331" s="1"/>
      <c r="NFT331" s="1"/>
      <c r="NFU331" s="1"/>
      <c r="NFV331" s="1"/>
      <c r="NFW331" s="1"/>
      <c r="NFX331" s="1"/>
      <c r="NFY331" s="1"/>
      <c r="NFZ331" s="1"/>
      <c r="NGA331" s="1"/>
      <c r="NGB331" s="1"/>
      <c r="NGC331" s="1"/>
      <c r="NGD331" s="1"/>
      <c r="NGE331" s="1"/>
      <c r="NGF331" s="1"/>
      <c r="NGG331" s="1"/>
      <c r="NGH331" s="1"/>
      <c r="NGI331" s="1"/>
      <c r="NGJ331" s="1"/>
      <c r="NGK331" s="1"/>
      <c r="NGL331" s="1"/>
      <c r="NGM331" s="1"/>
      <c r="NGN331" s="1"/>
      <c r="NGO331" s="1"/>
      <c r="NGP331" s="1"/>
      <c r="NGQ331" s="1"/>
      <c r="NGR331" s="1"/>
      <c r="NGS331" s="1"/>
      <c r="NGT331" s="1"/>
      <c r="NGU331" s="1"/>
      <c r="NGV331" s="1"/>
      <c r="NGW331" s="1"/>
      <c r="NGX331" s="1"/>
      <c r="NGY331" s="1"/>
      <c r="NGZ331" s="1"/>
      <c r="NHA331" s="1"/>
      <c r="NHB331" s="1"/>
      <c r="NHC331" s="1"/>
      <c r="NHD331" s="1"/>
      <c r="NHE331" s="1"/>
      <c r="NHF331" s="1"/>
      <c r="NHG331" s="1"/>
      <c r="NHH331" s="1"/>
      <c r="NHI331" s="1"/>
      <c r="NHJ331" s="1"/>
      <c r="NHK331" s="1"/>
      <c r="NHL331" s="1"/>
      <c r="NHM331" s="1"/>
      <c r="NHN331" s="1"/>
      <c r="NHO331" s="1"/>
      <c r="NHP331" s="1"/>
      <c r="NHQ331" s="1"/>
      <c r="NHR331" s="1"/>
      <c r="NHS331" s="1"/>
      <c r="NHT331" s="1"/>
      <c r="NHU331" s="1"/>
      <c r="NHV331" s="1"/>
      <c r="NHW331" s="1"/>
      <c r="NHX331" s="1"/>
      <c r="NHY331" s="1"/>
      <c r="NHZ331" s="1"/>
      <c r="NIA331" s="1"/>
      <c r="NIB331" s="1"/>
      <c r="NIC331" s="1"/>
      <c r="NID331" s="1"/>
      <c r="NIE331" s="1"/>
      <c r="NIF331" s="1"/>
      <c r="NIG331" s="1"/>
      <c r="NIH331" s="1"/>
      <c r="NII331" s="1"/>
      <c r="NIJ331" s="1"/>
      <c r="NIK331" s="1"/>
      <c r="NIL331" s="1"/>
      <c r="NIM331" s="1"/>
      <c r="NIN331" s="1"/>
      <c r="NIO331" s="1"/>
      <c r="NIP331" s="1"/>
      <c r="NIQ331" s="1"/>
      <c r="NIR331" s="1"/>
      <c r="NIS331" s="1"/>
      <c r="NIT331" s="1"/>
      <c r="NIU331" s="1"/>
      <c r="NIV331" s="1"/>
      <c r="NIW331" s="1"/>
      <c r="NIX331" s="1"/>
      <c r="NIY331" s="1"/>
      <c r="NIZ331" s="1"/>
      <c r="NJA331" s="1"/>
      <c r="NJB331" s="1"/>
      <c r="NJC331" s="1"/>
      <c r="NJD331" s="1"/>
      <c r="NJE331" s="1"/>
      <c r="NJF331" s="1"/>
      <c r="NJG331" s="1"/>
      <c r="NJH331" s="1"/>
      <c r="NJI331" s="1"/>
      <c r="NJJ331" s="1"/>
      <c r="NJK331" s="1"/>
      <c r="NJL331" s="1"/>
      <c r="NJM331" s="1"/>
      <c r="NJN331" s="1"/>
      <c r="NJO331" s="1"/>
      <c r="NJP331" s="1"/>
      <c r="NJQ331" s="1"/>
      <c r="NJR331" s="1"/>
      <c r="NJS331" s="1"/>
      <c r="NJT331" s="1"/>
      <c r="NJU331" s="1"/>
      <c r="NJV331" s="1"/>
      <c r="NJW331" s="1"/>
      <c r="NJX331" s="1"/>
      <c r="NJY331" s="1"/>
      <c r="NJZ331" s="1"/>
      <c r="NKA331" s="1"/>
      <c r="NKB331" s="1"/>
      <c r="NKC331" s="1"/>
      <c r="NKD331" s="1"/>
      <c r="NKE331" s="1"/>
      <c r="NKF331" s="1"/>
      <c r="NKG331" s="1"/>
      <c r="NKH331" s="1"/>
      <c r="NKI331" s="1"/>
      <c r="NKJ331" s="1"/>
      <c r="NKK331" s="1"/>
      <c r="NKL331" s="1"/>
      <c r="NKM331" s="1"/>
      <c r="NKN331" s="1"/>
      <c r="NKO331" s="1"/>
      <c r="NKP331" s="1"/>
      <c r="NKQ331" s="1"/>
      <c r="NKR331" s="1"/>
      <c r="NKS331" s="1"/>
      <c r="NKT331" s="1"/>
      <c r="NKU331" s="1"/>
      <c r="NKV331" s="1"/>
      <c r="NKW331" s="1"/>
      <c r="NKX331" s="1"/>
      <c r="NKY331" s="1"/>
      <c r="NKZ331" s="1"/>
      <c r="NLA331" s="1"/>
      <c r="NLB331" s="1"/>
      <c r="NLC331" s="1"/>
      <c r="NLD331" s="1"/>
      <c r="NLE331" s="1"/>
      <c r="NLF331" s="1"/>
      <c r="NLG331" s="1"/>
      <c r="NLH331" s="1"/>
      <c r="NLI331" s="1"/>
      <c r="NLJ331" s="1"/>
      <c r="NLK331" s="1"/>
      <c r="NLL331" s="1"/>
      <c r="NLM331" s="1"/>
      <c r="NLN331" s="1"/>
      <c r="NLO331" s="1"/>
      <c r="NLP331" s="1"/>
      <c r="NLQ331" s="1"/>
      <c r="NLR331" s="1"/>
      <c r="NLS331" s="1"/>
      <c r="NLT331" s="1"/>
      <c r="NLU331" s="1"/>
      <c r="NLV331" s="1"/>
      <c r="NLW331" s="1"/>
      <c r="NLX331" s="1"/>
      <c r="NLY331" s="1"/>
      <c r="NLZ331" s="1"/>
      <c r="NMA331" s="1"/>
      <c r="NMB331" s="1"/>
      <c r="NMC331" s="1"/>
      <c r="NMD331" s="1"/>
      <c r="NME331" s="1"/>
      <c r="NMF331" s="1"/>
      <c r="NMG331" s="1"/>
      <c r="NMH331" s="1"/>
      <c r="NMI331" s="1"/>
      <c r="NMJ331" s="1"/>
      <c r="NMK331" s="1"/>
      <c r="NML331" s="1"/>
      <c r="NMM331" s="1"/>
      <c r="NMN331" s="1"/>
      <c r="NMO331" s="1"/>
      <c r="NMP331" s="1"/>
      <c r="NMQ331" s="1"/>
      <c r="NMR331" s="1"/>
      <c r="NMS331" s="1"/>
      <c r="NMT331" s="1"/>
      <c r="NMU331" s="1"/>
      <c r="NMV331" s="1"/>
      <c r="NMW331" s="1"/>
      <c r="NMX331" s="1"/>
      <c r="NMY331" s="1"/>
      <c r="NMZ331" s="1"/>
      <c r="NNA331" s="1"/>
      <c r="NNB331" s="1"/>
      <c r="NNC331" s="1"/>
      <c r="NND331" s="1"/>
      <c r="NNE331" s="1"/>
      <c r="NNF331" s="1"/>
      <c r="NNG331" s="1"/>
      <c r="NNH331" s="1"/>
      <c r="NNI331" s="1"/>
      <c r="NNJ331" s="1"/>
      <c r="NNK331" s="1"/>
      <c r="NNL331" s="1"/>
      <c r="NNM331" s="1"/>
      <c r="NNN331" s="1"/>
      <c r="NNO331" s="1"/>
      <c r="NNP331" s="1"/>
      <c r="NNQ331" s="1"/>
      <c r="NNR331" s="1"/>
      <c r="NNS331" s="1"/>
      <c r="NNT331" s="1"/>
      <c r="NNU331" s="1"/>
      <c r="NNV331" s="1"/>
      <c r="NNW331" s="1"/>
      <c r="NNX331" s="1"/>
      <c r="NNY331" s="1"/>
      <c r="NNZ331" s="1"/>
      <c r="NOA331" s="1"/>
      <c r="NOB331" s="1"/>
      <c r="NOC331" s="1"/>
      <c r="NOD331" s="1"/>
      <c r="NOE331" s="1"/>
      <c r="NOF331" s="1"/>
      <c r="NOG331" s="1"/>
      <c r="NOH331" s="1"/>
      <c r="NOI331" s="1"/>
      <c r="NOJ331" s="1"/>
      <c r="NOK331" s="1"/>
      <c r="NOL331" s="1"/>
      <c r="NOM331" s="1"/>
      <c r="NON331" s="1"/>
      <c r="NOO331" s="1"/>
      <c r="NOP331" s="1"/>
      <c r="NOQ331" s="1"/>
      <c r="NOR331" s="1"/>
      <c r="NOS331" s="1"/>
      <c r="NOT331" s="1"/>
      <c r="NOU331" s="1"/>
      <c r="NOV331" s="1"/>
      <c r="NOW331" s="1"/>
      <c r="NOX331" s="1"/>
      <c r="NOY331" s="1"/>
      <c r="NOZ331" s="1"/>
      <c r="NPA331" s="1"/>
      <c r="NPB331" s="1"/>
      <c r="NPC331" s="1"/>
      <c r="NPD331" s="1"/>
      <c r="NPE331" s="1"/>
      <c r="NPF331" s="1"/>
      <c r="NPG331" s="1"/>
      <c r="NPH331" s="1"/>
      <c r="NPI331" s="1"/>
      <c r="NPJ331" s="1"/>
      <c r="NPK331" s="1"/>
      <c r="NPL331" s="1"/>
      <c r="NPM331" s="1"/>
      <c r="NPN331" s="1"/>
      <c r="NPO331" s="1"/>
      <c r="NPP331" s="1"/>
      <c r="NPQ331" s="1"/>
      <c r="NPR331" s="1"/>
      <c r="NPS331" s="1"/>
      <c r="NPT331" s="1"/>
      <c r="NPU331" s="1"/>
      <c r="NPV331" s="1"/>
      <c r="NPW331" s="1"/>
      <c r="NPX331" s="1"/>
      <c r="NPY331" s="1"/>
      <c r="NPZ331" s="1"/>
      <c r="NQA331" s="1"/>
      <c r="NQB331" s="1"/>
      <c r="NQC331" s="1"/>
      <c r="NQD331" s="1"/>
      <c r="NQE331" s="1"/>
      <c r="NQF331" s="1"/>
      <c r="NQG331" s="1"/>
      <c r="NQH331" s="1"/>
      <c r="NQI331" s="1"/>
      <c r="NQJ331" s="1"/>
      <c r="NQK331" s="1"/>
      <c r="NQL331" s="1"/>
      <c r="NQM331" s="1"/>
      <c r="NQN331" s="1"/>
      <c r="NQO331" s="1"/>
      <c r="NQP331" s="1"/>
      <c r="NQQ331" s="1"/>
      <c r="NQR331" s="1"/>
      <c r="NQS331" s="1"/>
      <c r="NQT331" s="1"/>
      <c r="NQU331" s="1"/>
      <c r="NQV331" s="1"/>
      <c r="NQW331" s="1"/>
      <c r="NQX331" s="1"/>
      <c r="NQY331" s="1"/>
      <c r="NQZ331" s="1"/>
      <c r="NRA331" s="1"/>
      <c r="NRB331" s="1"/>
      <c r="NRC331" s="1"/>
      <c r="NRD331" s="1"/>
      <c r="NRE331" s="1"/>
      <c r="NRF331" s="1"/>
      <c r="NRG331" s="1"/>
      <c r="NRH331" s="1"/>
      <c r="NRI331" s="1"/>
      <c r="NRJ331" s="1"/>
      <c r="NRK331" s="1"/>
      <c r="NRL331" s="1"/>
      <c r="NRM331" s="1"/>
      <c r="NRN331" s="1"/>
      <c r="NRO331" s="1"/>
      <c r="NRP331" s="1"/>
      <c r="NRQ331" s="1"/>
      <c r="NRR331" s="1"/>
      <c r="NRS331" s="1"/>
      <c r="NRT331" s="1"/>
      <c r="NRU331" s="1"/>
      <c r="NRV331" s="1"/>
      <c r="NRW331" s="1"/>
      <c r="NRX331" s="1"/>
      <c r="NRY331" s="1"/>
      <c r="NRZ331" s="1"/>
      <c r="NSA331" s="1"/>
      <c r="NSB331" s="1"/>
      <c r="NSC331" s="1"/>
      <c r="NSD331" s="1"/>
      <c r="NSE331" s="1"/>
      <c r="NSF331" s="1"/>
      <c r="NSG331" s="1"/>
      <c r="NSH331" s="1"/>
      <c r="NSI331" s="1"/>
      <c r="NSJ331" s="1"/>
      <c r="NSK331" s="1"/>
      <c r="NSL331" s="1"/>
      <c r="NSM331" s="1"/>
      <c r="NSN331" s="1"/>
      <c r="NSO331" s="1"/>
      <c r="NSP331" s="1"/>
      <c r="NSQ331" s="1"/>
      <c r="NSR331" s="1"/>
      <c r="NSS331" s="1"/>
      <c r="NST331" s="1"/>
      <c r="NSU331" s="1"/>
      <c r="NSV331" s="1"/>
      <c r="NSW331" s="1"/>
      <c r="NSX331" s="1"/>
      <c r="NSY331" s="1"/>
      <c r="NSZ331" s="1"/>
      <c r="NTA331" s="1"/>
      <c r="NTB331" s="1"/>
      <c r="NTC331" s="1"/>
      <c r="NTD331" s="1"/>
      <c r="NTE331" s="1"/>
      <c r="NTF331" s="1"/>
      <c r="NTG331" s="1"/>
      <c r="NTH331" s="1"/>
      <c r="NTI331" s="1"/>
      <c r="NTJ331" s="1"/>
      <c r="NTK331" s="1"/>
      <c r="NTL331" s="1"/>
      <c r="NTM331" s="1"/>
      <c r="NTN331" s="1"/>
      <c r="NTO331" s="1"/>
      <c r="NTP331" s="1"/>
      <c r="NTQ331" s="1"/>
      <c r="NTR331" s="1"/>
      <c r="NTS331" s="1"/>
      <c r="NTT331" s="1"/>
      <c r="NTU331" s="1"/>
      <c r="NTV331" s="1"/>
      <c r="NTW331" s="1"/>
      <c r="NTX331" s="1"/>
      <c r="NTY331" s="1"/>
      <c r="NTZ331" s="1"/>
      <c r="NUA331" s="1"/>
      <c r="NUB331" s="1"/>
      <c r="NUC331" s="1"/>
      <c r="NUD331" s="1"/>
      <c r="NUE331" s="1"/>
      <c r="NUF331" s="1"/>
      <c r="NUG331" s="1"/>
      <c r="NUH331" s="1"/>
      <c r="NUI331" s="1"/>
      <c r="NUJ331" s="1"/>
      <c r="NUK331" s="1"/>
      <c r="NUL331" s="1"/>
      <c r="NUM331" s="1"/>
      <c r="NUN331" s="1"/>
      <c r="NUO331" s="1"/>
      <c r="NUP331" s="1"/>
      <c r="NUQ331" s="1"/>
      <c r="NUR331" s="1"/>
      <c r="NUS331" s="1"/>
      <c r="NUT331" s="1"/>
      <c r="NUU331" s="1"/>
      <c r="NUV331" s="1"/>
      <c r="NUW331" s="1"/>
      <c r="NUX331" s="1"/>
      <c r="NUY331" s="1"/>
      <c r="NUZ331" s="1"/>
      <c r="NVA331" s="1"/>
      <c r="NVB331" s="1"/>
      <c r="NVC331" s="1"/>
      <c r="NVD331" s="1"/>
      <c r="NVE331" s="1"/>
      <c r="NVF331" s="1"/>
      <c r="NVG331" s="1"/>
      <c r="NVH331" s="1"/>
      <c r="NVI331" s="1"/>
      <c r="NVJ331" s="1"/>
      <c r="NVK331" s="1"/>
      <c r="NVL331" s="1"/>
      <c r="NVM331" s="1"/>
      <c r="NVN331" s="1"/>
      <c r="NVO331" s="1"/>
      <c r="NVP331" s="1"/>
      <c r="NVQ331" s="1"/>
      <c r="NVR331" s="1"/>
      <c r="NVS331" s="1"/>
      <c r="NVT331" s="1"/>
      <c r="NVU331" s="1"/>
      <c r="NVV331" s="1"/>
      <c r="NVW331" s="1"/>
      <c r="NVX331" s="1"/>
      <c r="NVY331" s="1"/>
      <c r="NVZ331" s="1"/>
      <c r="NWA331" s="1"/>
      <c r="NWB331" s="1"/>
      <c r="NWC331" s="1"/>
      <c r="NWD331" s="1"/>
      <c r="NWE331" s="1"/>
      <c r="NWF331" s="1"/>
      <c r="NWG331" s="1"/>
      <c r="NWH331" s="1"/>
      <c r="NWI331" s="1"/>
      <c r="NWJ331" s="1"/>
      <c r="NWK331" s="1"/>
      <c r="NWL331" s="1"/>
      <c r="NWM331" s="1"/>
      <c r="NWN331" s="1"/>
      <c r="NWO331" s="1"/>
      <c r="NWP331" s="1"/>
      <c r="NWQ331" s="1"/>
      <c r="NWR331" s="1"/>
      <c r="NWS331" s="1"/>
      <c r="NWT331" s="1"/>
      <c r="NWU331" s="1"/>
      <c r="NWV331" s="1"/>
      <c r="NWW331" s="1"/>
      <c r="NWX331" s="1"/>
      <c r="NWY331" s="1"/>
      <c r="NWZ331" s="1"/>
      <c r="NXA331" s="1"/>
      <c r="NXB331" s="1"/>
      <c r="NXC331" s="1"/>
      <c r="NXD331" s="1"/>
      <c r="NXE331" s="1"/>
      <c r="NXF331" s="1"/>
      <c r="NXG331" s="1"/>
      <c r="NXH331" s="1"/>
      <c r="NXI331" s="1"/>
      <c r="NXJ331" s="1"/>
      <c r="NXK331" s="1"/>
      <c r="NXL331" s="1"/>
      <c r="NXM331" s="1"/>
      <c r="NXN331" s="1"/>
      <c r="NXO331" s="1"/>
      <c r="NXP331" s="1"/>
      <c r="NXQ331" s="1"/>
      <c r="NXR331" s="1"/>
      <c r="NXS331" s="1"/>
      <c r="NXT331" s="1"/>
      <c r="NXU331" s="1"/>
      <c r="NXV331" s="1"/>
      <c r="NXW331" s="1"/>
      <c r="NXX331" s="1"/>
      <c r="NXY331" s="1"/>
      <c r="NXZ331" s="1"/>
      <c r="NYA331" s="1"/>
      <c r="NYB331" s="1"/>
      <c r="NYC331" s="1"/>
      <c r="NYD331" s="1"/>
      <c r="NYE331" s="1"/>
      <c r="NYF331" s="1"/>
      <c r="NYG331" s="1"/>
      <c r="NYH331" s="1"/>
      <c r="NYI331" s="1"/>
      <c r="NYJ331" s="1"/>
      <c r="NYK331" s="1"/>
      <c r="NYL331" s="1"/>
      <c r="NYM331" s="1"/>
      <c r="NYN331" s="1"/>
      <c r="NYO331" s="1"/>
      <c r="NYP331" s="1"/>
      <c r="NYQ331" s="1"/>
      <c r="NYR331" s="1"/>
      <c r="NYS331" s="1"/>
      <c r="NYT331" s="1"/>
      <c r="NYU331" s="1"/>
      <c r="NYV331" s="1"/>
      <c r="NYW331" s="1"/>
      <c r="NYX331" s="1"/>
      <c r="NYY331" s="1"/>
      <c r="NYZ331" s="1"/>
      <c r="NZA331" s="1"/>
      <c r="NZB331" s="1"/>
      <c r="NZC331" s="1"/>
      <c r="NZD331" s="1"/>
      <c r="NZE331" s="1"/>
      <c r="NZF331" s="1"/>
      <c r="NZG331" s="1"/>
      <c r="NZH331" s="1"/>
      <c r="NZI331" s="1"/>
      <c r="NZJ331" s="1"/>
      <c r="NZK331" s="1"/>
      <c r="NZL331" s="1"/>
      <c r="NZM331" s="1"/>
      <c r="NZN331" s="1"/>
      <c r="NZO331" s="1"/>
      <c r="NZP331" s="1"/>
      <c r="NZQ331" s="1"/>
      <c r="NZR331" s="1"/>
      <c r="NZS331" s="1"/>
      <c r="NZT331" s="1"/>
      <c r="NZU331" s="1"/>
      <c r="NZV331" s="1"/>
      <c r="NZW331" s="1"/>
      <c r="NZX331" s="1"/>
      <c r="NZY331" s="1"/>
      <c r="NZZ331" s="1"/>
      <c r="OAA331" s="1"/>
      <c r="OAB331" s="1"/>
      <c r="OAC331" s="1"/>
      <c r="OAD331" s="1"/>
      <c r="OAE331" s="1"/>
      <c r="OAF331" s="1"/>
      <c r="OAG331" s="1"/>
      <c r="OAH331" s="1"/>
      <c r="OAI331" s="1"/>
      <c r="OAJ331" s="1"/>
      <c r="OAK331" s="1"/>
      <c r="OAL331" s="1"/>
      <c r="OAM331" s="1"/>
      <c r="OAN331" s="1"/>
      <c r="OAO331" s="1"/>
      <c r="OAP331" s="1"/>
      <c r="OAQ331" s="1"/>
      <c r="OAR331" s="1"/>
      <c r="OAS331" s="1"/>
      <c r="OAT331" s="1"/>
      <c r="OAU331" s="1"/>
      <c r="OAV331" s="1"/>
      <c r="OAW331" s="1"/>
      <c r="OAX331" s="1"/>
      <c r="OAY331" s="1"/>
      <c r="OAZ331" s="1"/>
      <c r="OBA331" s="1"/>
      <c r="OBB331" s="1"/>
      <c r="OBC331" s="1"/>
      <c r="OBD331" s="1"/>
      <c r="OBE331" s="1"/>
      <c r="OBF331" s="1"/>
      <c r="OBG331" s="1"/>
      <c r="OBH331" s="1"/>
      <c r="OBI331" s="1"/>
      <c r="OBJ331" s="1"/>
      <c r="OBK331" s="1"/>
      <c r="OBL331" s="1"/>
      <c r="OBM331" s="1"/>
      <c r="OBN331" s="1"/>
      <c r="OBO331" s="1"/>
      <c r="OBP331" s="1"/>
      <c r="OBQ331" s="1"/>
      <c r="OBR331" s="1"/>
      <c r="OBS331" s="1"/>
      <c r="OBT331" s="1"/>
      <c r="OBU331" s="1"/>
      <c r="OBV331" s="1"/>
      <c r="OBW331" s="1"/>
      <c r="OBX331" s="1"/>
      <c r="OBY331" s="1"/>
      <c r="OBZ331" s="1"/>
      <c r="OCA331" s="1"/>
      <c r="OCB331" s="1"/>
      <c r="OCC331" s="1"/>
      <c r="OCD331" s="1"/>
      <c r="OCE331" s="1"/>
      <c r="OCF331" s="1"/>
      <c r="OCG331" s="1"/>
      <c r="OCH331" s="1"/>
      <c r="OCI331" s="1"/>
      <c r="OCJ331" s="1"/>
      <c r="OCK331" s="1"/>
      <c r="OCL331" s="1"/>
      <c r="OCM331" s="1"/>
      <c r="OCN331" s="1"/>
      <c r="OCO331" s="1"/>
      <c r="OCP331" s="1"/>
      <c r="OCQ331" s="1"/>
      <c r="OCR331" s="1"/>
      <c r="OCS331" s="1"/>
      <c r="OCT331" s="1"/>
      <c r="OCU331" s="1"/>
      <c r="OCV331" s="1"/>
      <c r="OCW331" s="1"/>
      <c r="OCX331" s="1"/>
      <c r="OCY331" s="1"/>
      <c r="OCZ331" s="1"/>
      <c r="ODA331" s="1"/>
      <c r="ODB331" s="1"/>
      <c r="ODC331" s="1"/>
      <c r="ODD331" s="1"/>
      <c r="ODE331" s="1"/>
      <c r="ODF331" s="1"/>
      <c r="ODG331" s="1"/>
      <c r="ODH331" s="1"/>
      <c r="ODI331" s="1"/>
      <c r="ODJ331" s="1"/>
      <c r="ODK331" s="1"/>
      <c r="ODL331" s="1"/>
      <c r="ODM331" s="1"/>
      <c r="ODN331" s="1"/>
      <c r="ODO331" s="1"/>
      <c r="ODP331" s="1"/>
      <c r="ODQ331" s="1"/>
      <c r="ODR331" s="1"/>
      <c r="ODS331" s="1"/>
      <c r="ODT331" s="1"/>
      <c r="ODU331" s="1"/>
      <c r="ODV331" s="1"/>
      <c r="ODW331" s="1"/>
      <c r="ODX331" s="1"/>
      <c r="ODY331" s="1"/>
      <c r="ODZ331" s="1"/>
      <c r="OEA331" s="1"/>
      <c r="OEB331" s="1"/>
      <c r="OEC331" s="1"/>
      <c r="OED331" s="1"/>
      <c r="OEE331" s="1"/>
      <c r="OEF331" s="1"/>
      <c r="OEG331" s="1"/>
      <c r="OEH331" s="1"/>
      <c r="OEI331" s="1"/>
      <c r="OEJ331" s="1"/>
      <c r="OEK331" s="1"/>
      <c r="OEL331" s="1"/>
      <c r="OEM331" s="1"/>
      <c r="OEN331" s="1"/>
      <c r="OEO331" s="1"/>
      <c r="OEP331" s="1"/>
      <c r="OEQ331" s="1"/>
      <c r="OER331" s="1"/>
      <c r="OES331" s="1"/>
      <c r="OET331" s="1"/>
      <c r="OEU331" s="1"/>
      <c r="OEV331" s="1"/>
      <c r="OEW331" s="1"/>
      <c r="OEX331" s="1"/>
      <c r="OEY331" s="1"/>
      <c r="OEZ331" s="1"/>
      <c r="OFA331" s="1"/>
      <c r="OFB331" s="1"/>
      <c r="OFC331" s="1"/>
      <c r="OFD331" s="1"/>
      <c r="OFE331" s="1"/>
      <c r="OFF331" s="1"/>
      <c r="OFG331" s="1"/>
      <c r="OFH331" s="1"/>
      <c r="OFI331" s="1"/>
      <c r="OFJ331" s="1"/>
      <c r="OFK331" s="1"/>
      <c r="OFL331" s="1"/>
      <c r="OFM331" s="1"/>
      <c r="OFN331" s="1"/>
      <c r="OFO331" s="1"/>
      <c r="OFP331" s="1"/>
      <c r="OFQ331" s="1"/>
      <c r="OFR331" s="1"/>
      <c r="OFS331" s="1"/>
      <c r="OFT331" s="1"/>
      <c r="OFU331" s="1"/>
      <c r="OFV331" s="1"/>
      <c r="OFW331" s="1"/>
      <c r="OFX331" s="1"/>
      <c r="OFY331" s="1"/>
      <c r="OFZ331" s="1"/>
      <c r="OGA331" s="1"/>
      <c r="OGB331" s="1"/>
      <c r="OGC331" s="1"/>
      <c r="OGD331" s="1"/>
      <c r="OGE331" s="1"/>
      <c r="OGF331" s="1"/>
      <c r="OGG331" s="1"/>
      <c r="OGH331" s="1"/>
      <c r="OGI331" s="1"/>
      <c r="OGJ331" s="1"/>
      <c r="OGK331" s="1"/>
      <c r="OGL331" s="1"/>
      <c r="OGM331" s="1"/>
      <c r="OGN331" s="1"/>
      <c r="OGO331" s="1"/>
      <c r="OGP331" s="1"/>
      <c r="OGQ331" s="1"/>
      <c r="OGR331" s="1"/>
      <c r="OGS331" s="1"/>
      <c r="OGT331" s="1"/>
      <c r="OGU331" s="1"/>
      <c r="OGV331" s="1"/>
      <c r="OGW331" s="1"/>
      <c r="OGX331" s="1"/>
      <c r="OGY331" s="1"/>
      <c r="OGZ331" s="1"/>
      <c r="OHA331" s="1"/>
      <c r="OHB331" s="1"/>
      <c r="OHC331" s="1"/>
      <c r="OHD331" s="1"/>
      <c r="OHE331" s="1"/>
      <c r="OHF331" s="1"/>
      <c r="OHG331" s="1"/>
      <c r="OHH331" s="1"/>
      <c r="OHI331" s="1"/>
      <c r="OHJ331" s="1"/>
      <c r="OHK331" s="1"/>
      <c r="OHL331" s="1"/>
      <c r="OHM331" s="1"/>
      <c r="OHN331" s="1"/>
      <c r="OHO331" s="1"/>
      <c r="OHP331" s="1"/>
      <c r="OHQ331" s="1"/>
      <c r="OHR331" s="1"/>
      <c r="OHS331" s="1"/>
      <c r="OHT331" s="1"/>
      <c r="OHU331" s="1"/>
      <c r="OHV331" s="1"/>
      <c r="OHW331" s="1"/>
      <c r="OHX331" s="1"/>
      <c r="OHY331" s="1"/>
      <c r="OHZ331" s="1"/>
      <c r="OIA331" s="1"/>
      <c r="OIB331" s="1"/>
      <c r="OIC331" s="1"/>
      <c r="OID331" s="1"/>
      <c r="OIE331" s="1"/>
      <c r="OIF331" s="1"/>
      <c r="OIG331" s="1"/>
      <c r="OIH331" s="1"/>
      <c r="OII331" s="1"/>
      <c r="OIJ331" s="1"/>
      <c r="OIK331" s="1"/>
      <c r="OIL331" s="1"/>
      <c r="OIM331" s="1"/>
      <c r="OIN331" s="1"/>
      <c r="OIO331" s="1"/>
      <c r="OIP331" s="1"/>
      <c r="OIQ331" s="1"/>
      <c r="OIR331" s="1"/>
      <c r="OIS331" s="1"/>
      <c r="OIT331" s="1"/>
      <c r="OIU331" s="1"/>
      <c r="OIV331" s="1"/>
      <c r="OIW331" s="1"/>
      <c r="OIX331" s="1"/>
      <c r="OIY331" s="1"/>
      <c r="OIZ331" s="1"/>
      <c r="OJA331" s="1"/>
      <c r="OJB331" s="1"/>
      <c r="OJC331" s="1"/>
      <c r="OJD331" s="1"/>
      <c r="OJE331" s="1"/>
      <c r="OJF331" s="1"/>
      <c r="OJG331" s="1"/>
      <c r="OJH331" s="1"/>
      <c r="OJI331" s="1"/>
      <c r="OJJ331" s="1"/>
      <c r="OJK331" s="1"/>
      <c r="OJL331" s="1"/>
      <c r="OJM331" s="1"/>
      <c r="OJN331" s="1"/>
      <c r="OJO331" s="1"/>
      <c r="OJP331" s="1"/>
      <c r="OJQ331" s="1"/>
      <c r="OJR331" s="1"/>
      <c r="OJS331" s="1"/>
      <c r="OJT331" s="1"/>
      <c r="OJU331" s="1"/>
      <c r="OJV331" s="1"/>
      <c r="OJW331" s="1"/>
      <c r="OJX331" s="1"/>
      <c r="OJY331" s="1"/>
      <c r="OJZ331" s="1"/>
      <c r="OKA331" s="1"/>
      <c r="OKB331" s="1"/>
      <c r="OKC331" s="1"/>
      <c r="OKD331" s="1"/>
      <c r="OKE331" s="1"/>
      <c r="OKF331" s="1"/>
      <c r="OKG331" s="1"/>
      <c r="OKH331" s="1"/>
      <c r="OKI331" s="1"/>
      <c r="OKJ331" s="1"/>
      <c r="OKK331" s="1"/>
      <c r="OKL331" s="1"/>
      <c r="OKM331" s="1"/>
      <c r="OKN331" s="1"/>
      <c r="OKO331" s="1"/>
      <c r="OKP331" s="1"/>
      <c r="OKQ331" s="1"/>
      <c r="OKR331" s="1"/>
      <c r="OKS331" s="1"/>
      <c r="OKT331" s="1"/>
      <c r="OKU331" s="1"/>
      <c r="OKV331" s="1"/>
      <c r="OKW331" s="1"/>
      <c r="OKX331" s="1"/>
      <c r="OKY331" s="1"/>
      <c r="OKZ331" s="1"/>
      <c r="OLA331" s="1"/>
      <c r="OLB331" s="1"/>
      <c r="OLC331" s="1"/>
      <c r="OLD331" s="1"/>
      <c r="OLE331" s="1"/>
      <c r="OLF331" s="1"/>
      <c r="OLG331" s="1"/>
      <c r="OLH331" s="1"/>
      <c r="OLI331" s="1"/>
      <c r="OLJ331" s="1"/>
      <c r="OLK331" s="1"/>
      <c r="OLL331" s="1"/>
      <c r="OLM331" s="1"/>
      <c r="OLN331" s="1"/>
      <c r="OLO331" s="1"/>
      <c r="OLP331" s="1"/>
      <c r="OLQ331" s="1"/>
      <c r="OLR331" s="1"/>
      <c r="OLS331" s="1"/>
      <c r="OLT331" s="1"/>
      <c r="OLU331" s="1"/>
      <c r="OLV331" s="1"/>
      <c r="OLW331" s="1"/>
      <c r="OLX331" s="1"/>
      <c r="OLY331" s="1"/>
      <c r="OLZ331" s="1"/>
      <c r="OMA331" s="1"/>
      <c r="OMB331" s="1"/>
      <c r="OMC331" s="1"/>
      <c r="OMD331" s="1"/>
      <c r="OME331" s="1"/>
      <c r="OMF331" s="1"/>
      <c r="OMG331" s="1"/>
      <c r="OMH331" s="1"/>
      <c r="OMI331" s="1"/>
      <c r="OMJ331" s="1"/>
      <c r="OMK331" s="1"/>
      <c r="OML331" s="1"/>
      <c r="OMM331" s="1"/>
      <c r="OMN331" s="1"/>
      <c r="OMO331" s="1"/>
      <c r="OMP331" s="1"/>
      <c r="OMQ331" s="1"/>
      <c r="OMR331" s="1"/>
      <c r="OMS331" s="1"/>
      <c r="OMT331" s="1"/>
      <c r="OMU331" s="1"/>
      <c r="OMV331" s="1"/>
      <c r="OMW331" s="1"/>
      <c r="OMX331" s="1"/>
      <c r="OMY331" s="1"/>
      <c r="OMZ331" s="1"/>
      <c r="ONA331" s="1"/>
      <c r="ONB331" s="1"/>
      <c r="ONC331" s="1"/>
      <c r="OND331" s="1"/>
      <c r="ONE331" s="1"/>
      <c r="ONF331" s="1"/>
      <c r="ONG331" s="1"/>
      <c r="ONH331" s="1"/>
      <c r="ONI331" s="1"/>
      <c r="ONJ331" s="1"/>
      <c r="ONK331" s="1"/>
      <c r="ONL331" s="1"/>
      <c r="ONM331" s="1"/>
      <c r="ONN331" s="1"/>
      <c r="ONO331" s="1"/>
      <c r="ONP331" s="1"/>
      <c r="ONQ331" s="1"/>
      <c r="ONR331" s="1"/>
      <c r="ONS331" s="1"/>
      <c r="ONT331" s="1"/>
      <c r="ONU331" s="1"/>
      <c r="ONV331" s="1"/>
      <c r="ONW331" s="1"/>
      <c r="ONX331" s="1"/>
      <c r="ONY331" s="1"/>
      <c r="ONZ331" s="1"/>
      <c r="OOA331" s="1"/>
      <c r="OOB331" s="1"/>
      <c r="OOC331" s="1"/>
      <c r="OOD331" s="1"/>
      <c r="OOE331" s="1"/>
      <c r="OOF331" s="1"/>
      <c r="OOG331" s="1"/>
      <c r="OOH331" s="1"/>
      <c r="OOI331" s="1"/>
      <c r="OOJ331" s="1"/>
      <c r="OOK331" s="1"/>
      <c r="OOL331" s="1"/>
      <c r="OOM331" s="1"/>
      <c r="OON331" s="1"/>
      <c r="OOO331" s="1"/>
      <c r="OOP331" s="1"/>
      <c r="OOQ331" s="1"/>
      <c r="OOR331" s="1"/>
      <c r="OOS331" s="1"/>
      <c r="OOT331" s="1"/>
      <c r="OOU331" s="1"/>
      <c r="OOV331" s="1"/>
      <c r="OOW331" s="1"/>
      <c r="OOX331" s="1"/>
      <c r="OOY331" s="1"/>
      <c r="OOZ331" s="1"/>
      <c r="OPA331" s="1"/>
      <c r="OPB331" s="1"/>
      <c r="OPC331" s="1"/>
      <c r="OPD331" s="1"/>
      <c r="OPE331" s="1"/>
      <c r="OPF331" s="1"/>
      <c r="OPG331" s="1"/>
      <c r="OPH331" s="1"/>
      <c r="OPI331" s="1"/>
      <c r="OPJ331" s="1"/>
      <c r="OPK331" s="1"/>
      <c r="OPL331" s="1"/>
      <c r="OPM331" s="1"/>
      <c r="OPN331" s="1"/>
      <c r="OPO331" s="1"/>
      <c r="OPP331" s="1"/>
      <c r="OPQ331" s="1"/>
      <c r="OPR331" s="1"/>
      <c r="OPS331" s="1"/>
      <c r="OPT331" s="1"/>
      <c r="OPU331" s="1"/>
      <c r="OPV331" s="1"/>
      <c r="OPW331" s="1"/>
      <c r="OPX331" s="1"/>
      <c r="OPY331" s="1"/>
      <c r="OPZ331" s="1"/>
      <c r="OQA331" s="1"/>
      <c r="OQB331" s="1"/>
      <c r="OQC331" s="1"/>
      <c r="OQD331" s="1"/>
      <c r="OQE331" s="1"/>
      <c r="OQF331" s="1"/>
      <c r="OQG331" s="1"/>
      <c r="OQH331" s="1"/>
      <c r="OQI331" s="1"/>
      <c r="OQJ331" s="1"/>
      <c r="OQK331" s="1"/>
      <c r="OQL331" s="1"/>
      <c r="OQM331" s="1"/>
      <c r="OQN331" s="1"/>
      <c r="OQO331" s="1"/>
      <c r="OQP331" s="1"/>
      <c r="OQQ331" s="1"/>
      <c r="OQR331" s="1"/>
      <c r="OQS331" s="1"/>
      <c r="OQT331" s="1"/>
      <c r="OQU331" s="1"/>
      <c r="OQV331" s="1"/>
      <c r="OQW331" s="1"/>
      <c r="OQX331" s="1"/>
      <c r="OQY331" s="1"/>
      <c r="OQZ331" s="1"/>
      <c r="ORA331" s="1"/>
      <c r="ORB331" s="1"/>
      <c r="ORC331" s="1"/>
      <c r="ORD331" s="1"/>
      <c r="ORE331" s="1"/>
      <c r="ORF331" s="1"/>
      <c r="ORG331" s="1"/>
      <c r="ORH331" s="1"/>
      <c r="ORI331" s="1"/>
      <c r="ORJ331" s="1"/>
      <c r="ORK331" s="1"/>
      <c r="ORL331" s="1"/>
      <c r="ORM331" s="1"/>
      <c r="ORN331" s="1"/>
      <c r="ORO331" s="1"/>
      <c r="ORP331" s="1"/>
      <c r="ORQ331" s="1"/>
      <c r="ORR331" s="1"/>
      <c r="ORS331" s="1"/>
      <c r="ORT331" s="1"/>
      <c r="ORU331" s="1"/>
      <c r="ORV331" s="1"/>
      <c r="ORW331" s="1"/>
      <c r="ORX331" s="1"/>
      <c r="ORY331" s="1"/>
      <c r="ORZ331" s="1"/>
      <c r="OSA331" s="1"/>
      <c r="OSB331" s="1"/>
      <c r="OSC331" s="1"/>
      <c r="OSD331" s="1"/>
      <c r="OSE331" s="1"/>
      <c r="OSF331" s="1"/>
      <c r="OSG331" s="1"/>
      <c r="OSH331" s="1"/>
      <c r="OSI331" s="1"/>
      <c r="OSJ331" s="1"/>
      <c r="OSK331" s="1"/>
      <c r="OSL331" s="1"/>
      <c r="OSM331" s="1"/>
      <c r="OSN331" s="1"/>
      <c r="OSO331" s="1"/>
      <c r="OSP331" s="1"/>
      <c r="OSQ331" s="1"/>
      <c r="OSR331" s="1"/>
      <c r="OSS331" s="1"/>
      <c r="OST331" s="1"/>
      <c r="OSU331" s="1"/>
      <c r="OSV331" s="1"/>
      <c r="OSW331" s="1"/>
      <c r="OSX331" s="1"/>
      <c r="OSY331" s="1"/>
      <c r="OSZ331" s="1"/>
      <c r="OTA331" s="1"/>
      <c r="OTB331" s="1"/>
      <c r="OTC331" s="1"/>
      <c r="OTD331" s="1"/>
      <c r="OTE331" s="1"/>
      <c r="OTF331" s="1"/>
      <c r="OTG331" s="1"/>
      <c r="OTH331" s="1"/>
      <c r="OTI331" s="1"/>
      <c r="OTJ331" s="1"/>
      <c r="OTK331" s="1"/>
      <c r="OTL331" s="1"/>
      <c r="OTM331" s="1"/>
      <c r="OTN331" s="1"/>
      <c r="OTO331" s="1"/>
      <c r="OTP331" s="1"/>
      <c r="OTQ331" s="1"/>
      <c r="OTR331" s="1"/>
      <c r="OTS331" s="1"/>
      <c r="OTT331" s="1"/>
      <c r="OTU331" s="1"/>
      <c r="OTV331" s="1"/>
      <c r="OTW331" s="1"/>
      <c r="OTX331" s="1"/>
      <c r="OTY331" s="1"/>
      <c r="OTZ331" s="1"/>
      <c r="OUA331" s="1"/>
      <c r="OUB331" s="1"/>
      <c r="OUC331" s="1"/>
      <c r="OUD331" s="1"/>
      <c r="OUE331" s="1"/>
      <c r="OUF331" s="1"/>
      <c r="OUG331" s="1"/>
      <c r="OUH331" s="1"/>
      <c r="OUI331" s="1"/>
      <c r="OUJ331" s="1"/>
      <c r="OUK331" s="1"/>
      <c r="OUL331" s="1"/>
      <c r="OUM331" s="1"/>
      <c r="OUN331" s="1"/>
      <c r="OUO331" s="1"/>
      <c r="OUP331" s="1"/>
      <c r="OUQ331" s="1"/>
      <c r="OUR331" s="1"/>
      <c r="OUS331" s="1"/>
      <c r="OUT331" s="1"/>
      <c r="OUU331" s="1"/>
      <c r="OUV331" s="1"/>
      <c r="OUW331" s="1"/>
      <c r="OUX331" s="1"/>
      <c r="OUY331" s="1"/>
      <c r="OUZ331" s="1"/>
      <c r="OVA331" s="1"/>
      <c r="OVB331" s="1"/>
      <c r="OVC331" s="1"/>
      <c r="OVD331" s="1"/>
      <c r="OVE331" s="1"/>
      <c r="OVF331" s="1"/>
      <c r="OVG331" s="1"/>
      <c r="OVH331" s="1"/>
      <c r="OVI331" s="1"/>
      <c r="OVJ331" s="1"/>
      <c r="OVK331" s="1"/>
      <c r="OVL331" s="1"/>
      <c r="OVM331" s="1"/>
      <c r="OVN331" s="1"/>
      <c r="OVO331" s="1"/>
      <c r="OVP331" s="1"/>
      <c r="OVQ331" s="1"/>
      <c r="OVR331" s="1"/>
      <c r="OVS331" s="1"/>
      <c r="OVT331" s="1"/>
      <c r="OVU331" s="1"/>
      <c r="OVV331" s="1"/>
      <c r="OVW331" s="1"/>
      <c r="OVX331" s="1"/>
      <c r="OVY331" s="1"/>
      <c r="OVZ331" s="1"/>
      <c r="OWA331" s="1"/>
      <c r="OWB331" s="1"/>
      <c r="OWC331" s="1"/>
      <c r="OWD331" s="1"/>
      <c r="OWE331" s="1"/>
      <c r="OWF331" s="1"/>
      <c r="OWG331" s="1"/>
      <c r="OWH331" s="1"/>
      <c r="OWI331" s="1"/>
      <c r="OWJ331" s="1"/>
      <c r="OWK331" s="1"/>
      <c r="OWL331" s="1"/>
      <c r="OWM331" s="1"/>
      <c r="OWN331" s="1"/>
      <c r="OWO331" s="1"/>
      <c r="OWP331" s="1"/>
      <c r="OWQ331" s="1"/>
      <c r="OWR331" s="1"/>
      <c r="OWS331" s="1"/>
      <c r="OWT331" s="1"/>
      <c r="OWU331" s="1"/>
      <c r="OWV331" s="1"/>
      <c r="OWW331" s="1"/>
      <c r="OWX331" s="1"/>
      <c r="OWY331" s="1"/>
      <c r="OWZ331" s="1"/>
      <c r="OXA331" s="1"/>
      <c r="OXB331" s="1"/>
      <c r="OXC331" s="1"/>
      <c r="OXD331" s="1"/>
      <c r="OXE331" s="1"/>
      <c r="OXF331" s="1"/>
      <c r="OXG331" s="1"/>
      <c r="OXH331" s="1"/>
      <c r="OXI331" s="1"/>
      <c r="OXJ331" s="1"/>
      <c r="OXK331" s="1"/>
      <c r="OXL331" s="1"/>
      <c r="OXM331" s="1"/>
      <c r="OXN331" s="1"/>
      <c r="OXO331" s="1"/>
      <c r="OXP331" s="1"/>
      <c r="OXQ331" s="1"/>
      <c r="OXR331" s="1"/>
      <c r="OXS331" s="1"/>
      <c r="OXT331" s="1"/>
      <c r="OXU331" s="1"/>
      <c r="OXV331" s="1"/>
      <c r="OXW331" s="1"/>
      <c r="OXX331" s="1"/>
      <c r="OXY331" s="1"/>
      <c r="OXZ331" s="1"/>
      <c r="OYA331" s="1"/>
      <c r="OYB331" s="1"/>
      <c r="OYC331" s="1"/>
      <c r="OYD331" s="1"/>
      <c r="OYE331" s="1"/>
      <c r="OYF331" s="1"/>
      <c r="OYG331" s="1"/>
      <c r="OYH331" s="1"/>
      <c r="OYI331" s="1"/>
      <c r="OYJ331" s="1"/>
      <c r="OYK331" s="1"/>
      <c r="OYL331" s="1"/>
      <c r="OYM331" s="1"/>
      <c r="OYN331" s="1"/>
      <c r="OYO331" s="1"/>
      <c r="OYP331" s="1"/>
      <c r="OYQ331" s="1"/>
      <c r="OYR331" s="1"/>
      <c r="OYS331" s="1"/>
      <c r="OYT331" s="1"/>
      <c r="OYU331" s="1"/>
      <c r="OYV331" s="1"/>
      <c r="OYW331" s="1"/>
      <c r="OYX331" s="1"/>
      <c r="OYY331" s="1"/>
      <c r="OYZ331" s="1"/>
      <c r="OZA331" s="1"/>
      <c r="OZB331" s="1"/>
      <c r="OZC331" s="1"/>
      <c r="OZD331" s="1"/>
      <c r="OZE331" s="1"/>
      <c r="OZF331" s="1"/>
      <c r="OZG331" s="1"/>
      <c r="OZH331" s="1"/>
      <c r="OZI331" s="1"/>
      <c r="OZJ331" s="1"/>
      <c r="OZK331" s="1"/>
      <c r="OZL331" s="1"/>
      <c r="OZM331" s="1"/>
      <c r="OZN331" s="1"/>
      <c r="OZO331" s="1"/>
      <c r="OZP331" s="1"/>
      <c r="OZQ331" s="1"/>
      <c r="OZR331" s="1"/>
      <c r="OZS331" s="1"/>
      <c r="OZT331" s="1"/>
      <c r="OZU331" s="1"/>
      <c r="OZV331" s="1"/>
      <c r="OZW331" s="1"/>
      <c r="OZX331" s="1"/>
      <c r="OZY331" s="1"/>
      <c r="OZZ331" s="1"/>
      <c r="PAA331" s="1"/>
      <c r="PAB331" s="1"/>
      <c r="PAC331" s="1"/>
      <c r="PAD331" s="1"/>
      <c r="PAE331" s="1"/>
      <c r="PAF331" s="1"/>
      <c r="PAG331" s="1"/>
      <c r="PAH331" s="1"/>
      <c r="PAI331" s="1"/>
      <c r="PAJ331" s="1"/>
      <c r="PAK331" s="1"/>
      <c r="PAL331" s="1"/>
      <c r="PAM331" s="1"/>
      <c r="PAN331" s="1"/>
      <c r="PAO331" s="1"/>
      <c r="PAP331" s="1"/>
      <c r="PAQ331" s="1"/>
      <c r="PAR331" s="1"/>
      <c r="PAS331" s="1"/>
      <c r="PAT331" s="1"/>
      <c r="PAU331" s="1"/>
      <c r="PAV331" s="1"/>
      <c r="PAW331" s="1"/>
      <c r="PAX331" s="1"/>
      <c r="PAY331" s="1"/>
      <c r="PAZ331" s="1"/>
      <c r="PBA331" s="1"/>
      <c r="PBB331" s="1"/>
      <c r="PBC331" s="1"/>
      <c r="PBD331" s="1"/>
      <c r="PBE331" s="1"/>
      <c r="PBF331" s="1"/>
      <c r="PBG331" s="1"/>
      <c r="PBH331" s="1"/>
      <c r="PBI331" s="1"/>
      <c r="PBJ331" s="1"/>
      <c r="PBK331" s="1"/>
      <c r="PBL331" s="1"/>
      <c r="PBM331" s="1"/>
      <c r="PBN331" s="1"/>
      <c r="PBO331" s="1"/>
      <c r="PBP331" s="1"/>
      <c r="PBQ331" s="1"/>
      <c r="PBR331" s="1"/>
      <c r="PBS331" s="1"/>
      <c r="PBT331" s="1"/>
      <c r="PBU331" s="1"/>
      <c r="PBV331" s="1"/>
      <c r="PBW331" s="1"/>
      <c r="PBX331" s="1"/>
      <c r="PBY331" s="1"/>
      <c r="PBZ331" s="1"/>
      <c r="PCA331" s="1"/>
      <c r="PCB331" s="1"/>
      <c r="PCC331" s="1"/>
      <c r="PCD331" s="1"/>
      <c r="PCE331" s="1"/>
      <c r="PCF331" s="1"/>
      <c r="PCG331" s="1"/>
      <c r="PCH331" s="1"/>
      <c r="PCI331" s="1"/>
      <c r="PCJ331" s="1"/>
      <c r="PCK331" s="1"/>
      <c r="PCL331" s="1"/>
      <c r="PCM331" s="1"/>
      <c r="PCN331" s="1"/>
      <c r="PCO331" s="1"/>
      <c r="PCP331" s="1"/>
      <c r="PCQ331" s="1"/>
      <c r="PCR331" s="1"/>
      <c r="PCS331" s="1"/>
      <c r="PCT331" s="1"/>
      <c r="PCU331" s="1"/>
      <c r="PCV331" s="1"/>
      <c r="PCW331" s="1"/>
      <c r="PCX331" s="1"/>
      <c r="PCY331" s="1"/>
      <c r="PCZ331" s="1"/>
      <c r="PDA331" s="1"/>
      <c r="PDB331" s="1"/>
      <c r="PDC331" s="1"/>
      <c r="PDD331" s="1"/>
      <c r="PDE331" s="1"/>
      <c r="PDF331" s="1"/>
      <c r="PDG331" s="1"/>
      <c r="PDH331" s="1"/>
      <c r="PDI331" s="1"/>
      <c r="PDJ331" s="1"/>
      <c r="PDK331" s="1"/>
      <c r="PDL331" s="1"/>
      <c r="PDM331" s="1"/>
      <c r="PDN331" s="1"/>
      <c r="PDO331" s="1"/>
      <c r="PDP331" s="1"/>
      <c r="PDQ331" s="1"/>
      <c r="PDR331" s="1"/>
      <c r="PDS331" s="1"/>
      <c r="PDT331" s="1"/>
      <c r="PDU331" s="1"/>
      <c r="PDV331" s="1"/>
      <c r="PDW331" s="1"/>
      <c r="PDX331" s="1"/>
      <c r="PDY331" s="1"/>
      <c r="PDZ331" s="1"/>
      <c r="PEA331" s="1"/>
      <c r="PEB331" s="1"/>
      <c r="PEC331" s="1"/>
      <c r="PED331" s="1"/>
      <c r="PEE331" s="1"/>
      <c r="PEF331" s="1"/>
      <c r="PEG331" s="1"/>
      <c r="PEH331" s="1"/>
      <c r="PEI331" s="1"/>
      <c r="PEJ331" s="1"/>
      <c r="PEK331" s="1"/>
      <c r="PEL331" s="1"/>
      <c r="PEM331" s="1"/>
      <c r="PEN331" s="1"/>
      <c r="PEO331" s="1"/>
      <c r="PEP331" s="1"/>
      <c r="PEQ331" s="1"/>
      <c r="PER331" s="1"/>
      <c r="PES331" s="1"/>
      <c r="PET331" s="1"/>
      <c r="PEU331" s="1"/>
      <c r="PEV331" s="1"/>
      <c r="PEW331" s="1"/>
      <c r="PEX331" s="1"/>
      <c r="PEY331" s="1"/>
      <c r="PEZ331" s="1"/>
      <c r="PFA331" s="1"/>
      <c r="PFB331" s="1"/>
      <c r="PFC331" s="1"/>
      <c r="PFD331" s="1"/>
      <c r="PFE331" s="1"/>
      <c r="PFF331" s="1"/>
      <c r="PFG331" s="1"/>
      <c r="PFH331" s="1"/>
      <c r="PFI331" s="1"/>
      <c r="PFJ331" s="1"/>
      <c r="PFK331" s="1"/>
      <c r="PFL331" s="1"/>
      <c r="PFM331" s="1"/>
      <c r="PFN331" s="1"/>
      <c r="PFO331" s="1"/>
      <c r="PFP331" s="1"/>
      <c r="PFQ331" s="1"/>
      <c r="PFR331" s="1"/>
      <c r="PFS331" s="1"/>
      <c r="PFT331" s="1"/>
      <c r="PFU331" s="1"/>
      <c r="PFV331" s="1"/>
      <c r="PFW331" s="1"/>
      <c r="PFX331" s="1"/>
      <c r="PFY331" s="1"/>
      <c r="PFZ331" s="1"/>
      <c r="PGA331" s="1"/>
      <c r="PGB331" s="1"/>
      <c r="PGC331" s="1"/>
      <c r="PGD331" s="1"/>
      <c r="PGE331" s="1"/>
      <c r="PGF331" s="1"/>
      <c r="PGG331" s="1"/>
      <c r="PGH331" s="1"/>
      <c r="PGI331" s="1"/>
      <c r="PGJ331" s="1"/>
      <c r="PGK331" s="1"/>
      <c r="PGL331" s="1"/>
      <c r="PGM331" s="1"/>
      <c r="PGN331" s="1"/>
      <c r="PGO331" s="1"/>
      <c r="PGP331" s="1"/>
      <c r="PGQ331" s="1"/>
      <c r="PGR331" s="1"/>
      <c r="PGS331" s="1"/>
      <c r="PGT331" s="1"/>
      <c r="PGU331" s="1"/>
      <c r="PGV331" s="1"/>
      <c r="PGW331" s="1"/>
      <c r="PGX331" s="1"/>
      <c r="PGY331" s="1"/>
      <c r="PGZ331" s="1"/>
      <c r="PHA331" s="1"/>
      <c r="PHB331" s="1"/>
      <c r="PHC331" s="1"/>
      <c r="PHD331" s="1"/>
      <c r="PHE331" s="1"/>
      <c r="PHF331" s="1"/>
      <c r="PHG331" s="1"/>
      <c r="PHH331" s="1"/>
      <c r="PHI331" s="1"/>
      <c r="PHJ331" s="1"/>
      <c r="PHK331" s="1"/>
      <c r="PHL331" s="1"/>
      <c r="PHM331" s="1"/>
      <c r="PHN331" s="1"/>
      <c r="PHO331" s="1"/>
      <c r="PHP331" s="1"/>
      <c r="PHQ331" s="1"/>
      <c r="PHR331" s="1"/>
      <c r="PHS331" s="1"/>
      <c r="PHT331" s="1"/>
      <c r="PHU331" s="1"/>
      <c r="PHV331" s="1"/>
      <c r="PHW331" s="1"/>
      <c r="PHX331" s="1"/>
      <c r="PHY331" s="1"/>
      <c r="PHZ331" s="1"/>
      <c r="PIA331" s="1"/>
      <c r="PIB331" s="1"/>
      <c r="PIC331" s="1"/>
      <c r="PID331" s="1"/>
      <c r="PIE331" s="1"/>
      <c r="PIF331" s="1"/>
      <c r="PIG331" s="1"/>
      <c r="PIH331" s="1"/>
      <c r="PII331" s="1"/>
      <c r="PIJ331" s="1"/>
      <c r="PIK331" s="1"/>
      <c r="PIL331" s="1"/>
      <c r="PIM331" s="1"/>
      <c r="PIN331" s="1"/>
      <c r="PIO331" s="1"/>
      <c r="PIP331" s="1"/>
      <c r="PIQ331" s="1"/>
      <c r="PIR331" s="1"/>
      <c r="PIS331" s="1"/>
      <c r="PIT331" s="1"/>
      <c r="PIU331" s="1"/>
      <c r="PIV331" s="1"/>
      <c r="PIW331" s="1"/>
      <c r="PIX331" s="1"/>
      <c r="PIY331" s="1"/>
      <c r="PIZ331" s="1"/>
      <c r="PJA331" s="1"/>
      <c r="PJB331" s="1"/>
      <c r="PJC331" s="1"/>
      <c r="PJD331" s="1"/>
      <c r="PJE331" s="1"/>
      <c r="PJF331" s="1"/>
      <c r="PJG331" s="1"/>
      <c r="PJH331" s="1"/>
      <c r="PJI331" s="1"/>
      <c r="PJJ331" s="1"/>
      <c r="PJK331" s="1"/>
      <c r="PJL331" s="1"/>
      <c r="PJM331" s="1"/>
      <c r="PJN331" s="1"/>
      <c r="PJO331" s="1"/>
      <c r="PJP331" s="1"/>
      <c r="PJQ331" s="1"/>
      <c r="PJR331" s="1"/>
      <c r="PJS331" s="1"/>
      <c r="PJT331" s="1"/>
      <c r="PJU331" s="1"/>
      <c r="PJV331" s="1"/>
      <c r="PJW331" s="1"/>
      <c r="PJX331" s="1"/>
      <c r="PJY331" s="1"/>
      <c r="PJZ331" s="1"/>
      <c r="PKA331" s="1"/>
      <c r="PKB331" s="1"/>
      <c r="PKC331" s="1"/>
      <c r="PKD331" s="1"/>
      <c r="PKE331" s="1"/>
      <c r="PKF331" s="1"/>
      <c r="PKG331" s="1"/>
      <c r="PKH331" s="1"/>
      <c r="PKI331" s="1"/>
      <c r="PKJ331" s="1"/>
      <c r="PKK331" s="1"/>
      <c r="PKL331" s="1"/>
      <c r="PKM331" s="1"/>
      <c r="PKN331" s="1"/>
      <c r="PKO331" s="1"/>
      <c r="PKP331" s="1"/>
      <c r="PKQ331" s="1"/>
      <c r="PKR331" s="1"/>
      <c r="PKS331" s="1"/>
      <c r="PKT331" s="1"/>
      <c r="PKU331" s="1"/>
      <c r="PKV331" s="1"/>
      <c r="PKW331" s="1"/>
      <c r="PKX331" s="1"/>
      <c r="PKY331" s="1"/>
      <c r="PKZ331" s="1"/>
      <c r="PLA331" s="1"/>
      <c r="PLB331" s="1"/>
      <c r="PLC331" s="1"/>
      <c r="PLD331" s="1"/>
      <c r="PLE331" s="1"/>
      <c r="PLF331" s="1"/>
      <c r="PLG331" s="1"/>
      <c r="PLH331" s="1"/>
      <c r="PLI331" s="1"/>
      <c r="PLJ331" s="1"/>
      <c r="PLK331" s="1"/>
      <c r="PLL331" s="1"/>
      <c r="PLM331" s="1"/>
      <c r="PLN331" s="1"/>
      <c r="PLO331" s="1"/>
      <c r="PLP331" s="1"/>
      <c r="PLQ331" s="1"/>
      <c r="PLR331" s="1"/>
      <c r="PLS331" s="1"/>
      <c r="PLT331" s="1"/>
      <c r="PLU331" s="1"/>
      <c r="PLV331" s="1"/>
      <c r="PLW331" s="1"/>
      <c r="PLX331" s="1"/>
      <c r="PLY331" s="1"/>
      <c r="PLZ331" s="1"/>
      <c r="PMA331" s="1"/>
      <c r="PMB331" s="1"/>
      <c r="PMC331" s="1"/>
      <c r="PMD331" s="1"/>
      <c r="PME331" s="1"/>
      <c r="PMF331" s="1"/>
      <c r="PMG331" s="1"/>
      <c r="PMH331" s="1"/>
      <c r="PMI331" s="1"/>
      <c r="PMJ331" s="1"/>
      <c r="PMK331" s="1"/>
      <c r="PML331" s="1"/>
      <c r="PMM331" s="1"/>
      <c r="PMN331" s="1"/>
      <c r="PMO331" s="1"/>
      <c r="PMP331" s="1"/>
      <c r="PMQ331" s="1"/>
      <c r="PMR331" s="1"/>
      <c r="PMS331" s="1"/>
      <c r="PMT331" s="1"/>
      <c r="PMU331" s="1"/>
      <c r="PMV331" s="1"/>
      <c r="PMW331" s="1"/>
      <c r="PMX331" s="1"/>
      <c r="PMY331" s="1"/>
      <c r="PMZ331" s="1"/>
      <c r="PNA331" s="1"/>
      <c r="PNB331" s="1"/>
      <c r="PNC331" s="1"/>
      <c r="PND331" s="1"/>
      <c r="PNE331" s="1"/>
      <c r="PNF331" s="1"/>
      <c r="PNG331" s="1"/>
      <c r="PNH331" s="1"/>
      <c r="PNI331" s="1"/>
      <c r="PNJ331" s="1"/>
      <c r="PNK331" s="1"/>
      <c r="PNL331" s="1"/>
      <c r="PNM331" s="1"/>
      <c r="PNN331" s="1"/>
      <c r="PNO331" s="1"/>
      <c r="PNP331" s="1"/>
      <c r="PNQ331" s="1"/>
      <c r="PNR331" s="1"/>
      <c r="PNS331" s="1"/>
      <c r="PNT331" s="1"/>
      <c r="PNU331" s="1"/>
      <c r="PNV331" s="1"/>
      <c r="PNW331" s="1"/>
      <c r="PNX331" s="1"/>
      <c r="PNY331" s="1"/>
      <c r="PNZ331" s="1"/>
      <c r="POA331" s="1"/>
      <c r="POB331" s="1"/>
      <c r="POC331" s="1"/>
      <c r="POD331" s="1"/>
      <c r="POE331" s="1"/>
      <c r="POF331" s="1"/>
      <c r="POG331" s="1"/>
      <c r="POH331" s="1"/>
      <c r="POI331" s="1"/>
      <c r="POJ331" s="1"/>
      <c r="POK331" s="1"/>
      <c r="POL331" s="1"/>
      <c r="POM331" s="1"/>
      <c r="PON331" s="1"/>
      <c r="POO331" s="1"/>
      <c r="POP331" s="1"/>
      <c r="POQ331" s="1"/>
      <c r="POR331" s="1"/>
      <c r="POS331" s="1"/>
      <c r="POT331" s="1"/>
      <c r="POU331" s="1"/>
      <c r="POV331" s="1"/>
      <c r="POW331" s="1"/>
      <c r="POX331" s="1"/>
      <c r="POY331" s="1"/>
      <c r="POZ331" s="1"/>
      <c r="PPA331" s="1"/>
      <c r="PPB331" s="1"/>
      <c r="PPC331" s="1"/>
      <c r="PPD331" s="1"/>
      <c r="PPE331" s="1"/>
      <c r="PPF331" s="1"/>
      <c r="PPG331" s="1"/>
      <c r="PPH331" s="1"/>
      <c r="PPI331" s="1"/>
      <c r="PPJ331" s="1"/>
      <c r="PPK331" s="1"/>
      <c r="PPL331" s="1"/>
      <c r="PPM331" s="1"/>
      <c r="PPN331" s="1"/>
      <c r="PPO331" s="1"/>
      <c r="PPP331" s="1"/>
      <c r="PPQ331" s="1"/>
      <c r="PPR331" s="1"/>
      <c r="PPS331" s="1"/>
      <c r="PPT331" s="1"/>
      <c r="PPU331" s="1"/>
      <c r="PPV331" s="1"/>
      <c r="PPW331" s="1"/>
      <c r="PPX331" s="1"/>
      <c r="PPY331" s="1"/>
      <c r="PPZ331" s="1"/>
      <c r="PQA331" s="1"/>
      <c r="PQB331" s="1"/>
      <c r="PQC331" s="1"/>
      <c r="PQD331" s="1"/>
      <c r="PQE331" s="1"/>
      <c r="PQF331" s="1"/>
      <c r="PQG331" s="1"/>
      <c r="PQH331" s="1"/>
      <c r="PQI331" s="1"/>
      <c r="PQJ331" s="1"/>
      <c r="PQK331" s="1"/>
      <c r="PQL331" s="1"/>
      <c r="PQM331" s="1"/>
      <c r="PQN331" s="1"/>
      <c r="PQO331" s="1"/>
      <c r="PQP331" s="1"/>
      <c r="PQQ331" s="1"/>
      <c r="PQR331" s="1"/>
      <c r="PQS331" s="1"/>
      <c r="PQT331" s="1"/>
      <c r="PQU331" s="1"/>
      <c r="PQV331" s="1"/>
      <c r="PQW331" s="1"/>
      <c r="PQX331" s="1"/>
      <c r="PQY331" s="1"/>
      <c r="PQZ331" s="1"/>
      <c r="PRA331" s="1"/>
      <c r="PRB331" s="1"/>
      <c r="PRC331" s="1"/>
      <c r="PRD331" s="1"/>
      <c r="PRE331" s="1"/>
      <c r="PRF331" s="1"/>
      <c r="PRG331" s="1"/>
      <c r="PRH331" s="1"/>
      <c r="PRI331" s="1"/>
      <c r="PRJ331" s="1"/>
      <c r="PRK331" s="1"/>
      <c r="PRL331" s="1"/>
      <c r="PRM331" s="1"/>
      <c r="PRN331" s="1"/>
      <c r="PRO331" s="1"/>
      <c r="PRP331" s="1"/>
      <c r="PRQ331" s="1"/>
      <c r="PRR331" s="1"/>
      <c r="PRS331" s="1"/>
      <c r="PRT331" s="1"/>
      <c r="PRU331" s="1"/>
      <c r="PRV331" s="1"/>
      <c r="PRW331" s="1"/>
      <c r="PRX331" s="1"/>
      <c r="PRY331" s="1"/>
      <c r="PRZ331" s="1"/>
      <c r="PSA331" s="1"/>
      <c r="PSB331" s="1"/>
      <c r="PSC331" s="1"/>
      <c r="PSD331" s="1"/>
      <c r="PSE331" s="1"/>
      <c r="PSF331" s="1"/>
      <c r="PSG331" s="1"/>
      <c r="PSH331" s="1"/>
      <c r="PSI331" s="1"/>
      <c r="PSJ331" s="1"/>
      <c r="PSK331" s="1"/>
      <c r="PSL331" s="1"/>
      <c r="PSM331" s="1"/>
      <c r="PSN331" s="1"/>
      <c r="PSO331" s="1"/>
      <c r="PSP331" s="1"/>
      <c r="PSQ331" s="1"/>
      <c r="PSR331" s="1"/>
      <c r="PSS331" s="1"/>
      <c r="PST331" s="1"/>
      <c r="PSU331" s="1"/>
      <c r="PSV331" s="1"/>
      <c r="PSW331" s="1"/>
      <c r="PSX331" s="1"/>
      <c r="PSY331" s="1"/>
      <c r="PSZ331" s="1"/>
      <c r="PTA331" s="1"/>
      <c r="PTB331" s="1"/>
      <c r="PTC331" s="1"/>
      <c r="PTD331" s="1"/>
      <c r="PTE331" s="1"/>
      <c r="PTF331" s="1"/>
      <c r="PTG331" s="1"/>
      <c r="PTH331" s="1"/>
      <c r="PTI331" s="1"/>
      <c r="PTJ331" s="1"/>
      <c r="PTK331" s="1"/>
      <c r="PTL331" s="1"/>
      <c r="PTM331" s="1"/>
      <c r="PTN331" s="1"/>
      <c r="PTO331" s="1"/>
      <c r="PTP331" s="1"/>
      <c r="PTQ331" s="1"/>
      <c r="PTR331" s="1"/>
      <c r="PTS331" s="1"/>
      <c r="PTT331" s="1"/>
      <c r="PTU331" s="1"/>
      <c r="PTV331" s="1"/>
      <c r="PTW331" s="1"/>
      <c r="PTX331" s="1"/>
      <c r="PTY331" s="1"/>
      <c r="PTZ331" s="1"/>
      <c r="PUA331" s="1"/>
      <c r="PUB331" s="1"/>
      <c r="PUC331" s="1"/>
      <c r="PUD331" s="1"/>
      <c r="PUE331" s="1"/>
      <c r="PUF331" s="1"/>
      <c r="PUG331" s="1"/>
      <c r="PUH331" s="1"/>
      <c r="PUI331" s="1"/>
      <c r="PUJ331" s="1"/>
      <c r="PUK331" s="1"/>
      <c r="PUL331" s="1"/>
      <c r="PUM331" s="1"/>
      <c r="PUN331" s="1"/>
      <c r="PUO331" s="1"/>
      <c r="PUP331" s="1"/>
      <c r="PUQ331" s="1"/>
      <c r="PUR331" s="1"/>
      <c r="PUS331" s="1"/>
      <c r="PUT331" s="1"/>
      <c r="PUU331" s="1"/>
      <c r="PUV331" s="1"/>
      <c r="PUW331" s="1"/>
      <c r="PUX331" s="1"/>
      <c r="PUY331" s="1"/>
      <c r="PUZ331" s="1"/>
      <c r="PVA331" s="1"/>
      <c r="PVB331" s="1"/>
      <c r="PVC331" s="1"/>
      <c r="PVD331" s="1"/>
      <c r="PVE331" s="1"/>
      <c r="PVF331" s="1"/>
      <c r="PVG331" s="1"/>
      <c r="PVH331" s="1"/>
      <c r="PVI331" s="1"/>
      <c r="PVJ331" s="1"/>
      <c r="PVK331" s="1"/>
      <c r="PVL331" s="1"/>
      <c r="PVM331" s="1"/>
      <c r="PVN331" s="1"/>
      <c r="PVO331" s="1"/>
      <c r="PVP331" s="1"/>
      <c r="PVQ331" s="1"/>
      <c r="PVR331" s="1"/>
      <c r="PVS331" s="1"/>
      <c r="PVT331" s="1"/>
      <c r="PVU331" s="1"/>
      <c r="PVV331" s="1"/>
      <c r="PVW331" s="1"/>
      <c r="PVX331" s="1"/>
      <c r="PVY331" s="1"/>
      <c r="PVZ331" s="1"/>
      <c r="PWA331" s="1"/>
      <c r="PWB331" s="1"/>
      <c r="PWC331" s="1"/>
      <c r="PWD331" s="1"/>
      <c r="PWE331" s="1"/>
      <c r="PWF331" s="1"/>
      <c r="PWG331" s="1"/>
      <c r="PWH331" s="1"/>
      <c r="PWI331" s="1"/>
      <c r="PWJ331" s="1"/>
      <c r="PWK331" s="1"/>
      <c r="PWL331" s="1"/>
      <c r="PWM331" s="1"/>
      <c r="PWN331" s="1"/>
      <c r="PWO331" s="1"/>
      <c r="PWP331" s="1"/>
      <c r="PWQ331" s="1"/>
      <c r="PWR331" s="1"/>
      <c r="PWS331" s="1"/>
      <c r="PWT331" s="1"/>
      <c r="PWU331" s="1"/>
      <c r="PWV331" s="1"/>
      <c r="PWW331" s="1"/>
      <c r="PWX331" s="1"/>
      <c r="PWY331" s="1"/>
      <c r="PWZ331" s="1"/>
      <c r="PXA331" s="1"/>
      <c r="PXB331" s="1"/>
      <c r="PXC331" s="1"/>
      <c r="PXD331" s="1"/>
      <c r="PXE331" s="1"/>
      <c r="PXF331" s="1"/>
      <c r="PXG331" s="1"/>
      <c r="PXH331" s="1"/>
      <c r="PXI331" s="1"/>
      <c r="PXJ331" s="1"/>
      <c r="PXK331" s="1"/>
      <c r="PXL331" s="1"/>
      <c r="PXM331" s="1"/>
      <c r="PXN331" s="1"/>
      <c r="PXO331" s="1"/>
      <c r="PXP331" s="1"/>
      <c r="PXQ331" s="1"/>
      <c r="PXR331" s="1"/>
      <c r="PXS331" s="1"/>
      <c r="PXT331" s="1"/>
      <c r="PXU331" s="1"/>
      <c r="PXV331" s="1"/>
      <c r="PXW331" s="1"/>
      <c r="PXX331" s="1"/>
      <c r="PXY331" s="1"/>
      <c r="PXZ331" s="1"/>
      <c r="PYA331" s="1"/>
      <c r="PYB331" s="1"/>
      <c r="PYC331" s="1"/>
      <c r="PYD331" s="1"/>
      <c r="PYE331" s="1"/>
      <c r="PYF331" s="1"/>
      <c r="PYG331" s="1"/>
      <c r="PYH331" s="1"/>
      <c r="PYI331" s="1"/>
      <c r="PYJ331" s="1"/>
      <c r="PYK331" s="1"/>
      <c r="PYL331" s="1"/>
      <c r="PYM331" s="1"/>
      <c r="PYN331" s="1"/>
      <c r="PYO331" s="1"/>
      <c r="PYP331" s="1"/>
      <c r="PYQ331" s="1"/>
      <c r="PYR331" s="1"/>
      <c r="PYS331" s="1"/>
      <c r="PYT331" s="1"/>
      <c r="PYU331" s="1"/>
      <c r="PYV331" s="1"/>
      <c r="PYW331" s="1"/>
      <c r="PYX331" s="1"/>
      <c r="PYY331" s="1"/>
      <c r="PYZ331" s="1"/>
      <c r="PZA331" s="1"/>
      <c r="PZB331" s="1"/>
      <c r="PZC331" s="1"/>
      <c r="PZD331" s="1"/>
      <c r="PZE331" s="1"/>
      <c r="PZF331" s="1"/>
      <c r="PZG331" s="1"/>
      <c r="PZH331" s="1"/>
      <c r="PZI331" s="1"/>
      <c r="PZJ331" s="1"/>
      <c r="PZK331" s="1"/>
      <c r="PZL331" s="1"/>
      <c r="PZM331" s="1"/>
      <c r="PZN331" s="1"/>
      <c r="PZO331" s="1"/>
      <c r="PZP331" s="1"/>
      <c r="PZQ331" s="1"/>
      <c r="PZR331" s="1"/>
      <c r="PZS331" s="1"/>
      <c r="PZT331" s="1"/>
      <c r="PZU331" s="1"/>
      <c r="PZV331" s="1"/>
      <c r="PZW331" s="1"/>
      <c r="PZX331" s="1"/>
      <c r="PZY331" s="1"/>
      <c r="PZZ331" s="1"/>
      <c r="QAA331" s="1"/>
      <c r="QAB331" s="1"/>
      <c r="QAC331" s="1"/>
      <c r="QAD331" s="1"/>
      <c r="QAE331" s="1"/>
      <c r="QAF331" s="1"/>
      <c r="QAG331" s="1"/>
      <c r="QAH331" s="1"/>
      <c r="QAI331" s="1"/>
      <c r="QAJ331" s="1"/>
      <c r="QAK331" s="1"/>
      <c r="QAL331" s="1"/>
      <c r="QAM331" s="1"/>
      <c r="QAN331" s="1"/>
      <c r="QAO331" s="1"/>
      <c r="QAP331" s="1"/>
      <c r="QAQ331" s="1"/>
      <c r="QAR331" s="1"/>
      <c r="QAS331" s="1"/>
      <c r="QAT331" s="1"/>
      <c r="QAU331" s="1"/>
      <c r="QAV331" s="1"/>
      <c r="QAW331" s="1"/>
      <c r="QAX331" s="1"/>
      <c r="QAY331" s="1"/>
      <c r="QAZ331" s="1"/>
      <c r="QBA331" s="1"/>
      <c r="QBB331" s="1"/>
      <c r="QBC331" s="1"/>
      <c r="QBD331" s="1"/>
      <c r="QBE331" s="1"/>
      <c r="QBF331" s="1"/>
      <c r="QBG331" s="1"/>
      <c r="QBH331" s="1"/>
      <c r="QBI331" s="1"/>
      <c r="QBJ331" s="1"/>
      <c r="QBK331" s="1"/>
      <c r="QBL331" s="1"/>
      <c r="QBM331" s="1"/>
      <c r="QBN331" s="1"/>
      <c r="QBO331" s="1"/>
      <c r="QBP331" s="1"/>
      <c r="QBQ331" s="1"/>
      <c r="QBR331" s="1"/>
      <c r="QBS331" s="1"/>
      <c r="QBT331" s="1"/>
      <c r="QBU331" s="1"/>
      <c r="QBV331" s="1"/>
      <c r="QBW331" s="1"/>
      <c r="QBX331" s="1"/>
      <c r="QBY331" s="1"/>
      <c r="QBZ331" s="1"/>
      <c r="QCA331" s="1"/>
      <c r="QCB331" s="1"/>
      <c r="QCC331" s="1"/>
      <c r="QCD331" s="1"/>
      <c r="QCE331" s="1"/>
      <c r="QCF331" s="1"/>
      <c r="QCG331" s="1"/>
      <c r="QCH331" s="1"/>
      <c r="QCI331" s="1"/>
      <c r="QCJ331" s="1"/>
      <c r="QCK331" s="1"/>
      <c r="QCL331" s="1"/>
      <c r="QCM331" s="1"/>
      <c r="QCN331" s="1"/>
      <c r="QCO331" s="1"/>
      <c r="QCP331" s="1"/>
      <c r="QCQ331" s="1"/>
      <c r="QCR331" s="1"/>
      <c r="QCS331" s="1"/>
      <c r="QCT331" s="1"/>
      <c r="QCU331" s="1"/>
      <c r="QCV331" s="1"/>
      <c r="QCW331" s="1"/>
      <c r="QCX331" s="1"/>
      <c r="QCY331" s="1"/>
      <c r="QCZ331" s="1"/>
      <c r="QDA331" s="1"/>
      <c r="QDB331" s="1"/>
      <c r="QDC331" s="1"/>
      <c r="QDD331" s="1"/>
      <c r="QDE331" s="1"/>
      <c r="QDF331" s="1"/>
      <c r="QDG331" s="1"/>
      <c r="QDH331" s="1"/>
      <c r="QDI331" s="1"/>
      <c r="QDJ331" s="1"/>
      <c r="QDK331" s="1"/>
      <c r="QDL331" s="1"/>
      <c r="QDM331" s="1"/>
      <c r="QDN331" s="1"/>
      <c r="QDO331" s="1"/>
      <c r="QDP331" s="1"/>
      <c r="QDQ331" s="1"/>
      <c r="QDR331" s="1"/>
      <c r="QDS331" s="1"/>
      <c r="QDT331" s="1"/>
      <c r="QDU331" s="1"/>
      <c r="QDV331" s="1"/>
      <c r="QDW331" s="1"/>
      <c r="QDX331" s="1"/>
      <c r="QDY331" s="1"/>
      <c r="QDZ331" s="1"/>
      <c r="QEA331" s="1"/>
      <c r="QEB331" s="1"/>
      <c r="QEC331" s="1"/>
      <c r="QED331" s="1"/>
      <c r="QEE331" s="1"/>
      <c r="QEF331" s="1"/>
      <c r="QEG331" s="1"/>
      <c r="QEH331" s="1"/>
      <c r="QEI331" s="1"/>
      <c r="QEJ331" s="1"/>
      <c r="QEK331" s="1"/>
      <c r="QEL331" s="1"/>
      <c r="QEM331" s="1"/>
      <c r="QEN331" s="1"/>
      <c r="QEO331" s="1"/>
      <c r="QEP331" s="1"/>
      <c r="QEQ331" s="1"/>
      <c r="QER331" s="1"/>
      <c r="QES331" s="1"/>
      <c r="QET331" s="1"/>
      <c r="QEU331" s="1"/>
      <c r="QEV331" s="1"/>
      <c r="QEW331" s="1"/>
      <c r="QEX331" s="1"/>
      <c r="QEY331" s="1"/>
      <c r="QEZ331" s="1"/>
      <c r="QFA331" s="1"/>
      <c r="QFB331" s="1"/>
      <c r="QFC331" s="1"/>
      <c r="QFD331" s="1"/>
      <c r="QFE331" s="1"/>
      <c r="QFF331" s="1"/>
      <c r="QFG331" s="1"/>
      <c r="QFH331" s="1"/>
      <c r="QFI331" s="1"/>
      <c r="QFJ331" s="1"/>
      <c r="QFK331" s="1"/>
      <c r="QFL331" s="1"/>
      <c r="QFM331" s="1"/>
      <c r="QFN331" s="1"/>
      <c r="QFO331" s="1"/>
      <c r="QFP331" s="1"/>
      <c r="QFQ331" s="1"/>
      <c r="QFR331" s="1"/>
      <c r="QFS331" s="1"/>
      <c r="QFT331" s="1"/>
      <c r="QFU331" s="1"/>
      <c r="QFV331" s="1"/>
      <c r="QFW331" s="1"/>
      <c r="QFX331" s="1"/>
      <c r="QFY331" s="1"/>
      <c r="QFZ331" s="1"/>
      <c r="QGA331" s="1"/>
      <c r="QGB331" s="1"/>
      <c r="QGC331" s="1"/>
      <c r="QGD331" s="1"/>
      <c r="QGE331" s="1"/>
      <c r="QGF331" s="1"/>
      <c r="QGG331" s="1"/>
      <c r="QGH331" s="1"/>
      <c r="QGI331" s="1"/>
      <c r="QGJ331" s="1"/>
      <c r="QGK331" s="1"/>
      <c r="QGL331" s="1"/>
      <c r="QGM331" s="1"/>
      <c r="QGN331" s="1"/>
      <c r="QGO331" s="1"/>
      <c r="QGP331" s="1"/>
      <c r="QGQ331" s="1"/>
      <c r="QGR331" s="1"/>
      <c r="QGS331" s="1"/>
      <c r="QGT331" s="1"/>
      <c r="QGU331" s="1"/>
      <c r="QGV331" s="1"/>
      <c r="QGW331" s="1"/>
      <c r="QGX331" s="1"/>
      <c r="QGY331" s="1"/>
      <c r="QGZ331" s="1"/>
      <c r="QHA331" s="1"/>
      <c r="QHB331" s="1"/>
      <c r="QHC331" s="1"/>
      <c r="QHD331" s="1"/>
      <c r="QHE331" s="1"/>
      <c r="QHF331" s="1"/>
      <c r="QHG331" s="1"/>
      <c r="QHH331" s="1"/>
      <c r="QHI331" s="1"/>
      <c r="QHJ331" s="1"/>
      <c r="QHK331" s="1"/>
      <c r="QHL331" s="1"/>
      <c r="QHM331" s="1"/>
      <c r="QHN331" s="1"/>
      <c r="QHO331" s="1"/>
      <c r="QHP331" s="1"/>
      <c r="QHQ331" s="1"/>
      <c r="QHR331" s="1"/>
      <c r="QHS331" s="1"/>
      <c r="QHT331" s="1"/>
      <c r="QHU331" s="1"/>
      <c r="QHV331" s="1"/>
      <c r="QHW331" s="1"/>
      <c r="QHX331" s="1"/>
      <c r="QHY331" s="1"/>
      <c r="QHZ331" s="1"/>
      <c r="QIA331" s="1"/>
      <c r="QIB331" s="1"/>
      <c r="QIC331" s="1"/>
      <c r="QID331" s="1"/>
      <c r="QIE331" s="1"/>
      <c r="QIF331" s="1"/>
      <c r="QIG331" s="1"/>
      <c r="QIH331" s="1"/>
      <c r="QII331" s="1"/>
      <c r="QIJ331" s="1"/>
      <c r="QIK331" s="1"/>
      <c r="QIL331" s="1"/>
      <c r="QIM331" s="1"/>
      <c r="QIN331" s="1"/>
      <c r="QIO331" s="1"/>
      <c r="QIP331" s="1"/>
      <c r="QIQ331" s="1"/>
      <c r="QIR331" s="1"/>
      <c r="QIS331" s="1"/>
      <c r="QIT331" s="1"/>
      <c r="QIU331" s="1"/>
      <c r="QIV331" s="1"/>
      <c r="QIW331" s="1"/>
      <c r="QIX331" s="1"/>
      <c r="QIY331" s="1"/>
      <c r="QIZ331" s="1"/>
      <c r="QJA331" s="1"/>
      <c r="QJB331" s="1"/>
      <c r="QJC331" s="1"/>
      <c r="QJD331" s="1"/>
      <c r="QJE331" s="1"/>
      <c r="QJF331" s="1"/>
      <c r="QJG331" s="1"/>
      <c r="QJH331" s="1"/>
      <c r="QJI331" s="1"/>
      <c r="QJJ331" s="1"/>
      <c r="QJK331" s="1"/>
      <c r="QJL331" s="1"/>
      <c r="QJM331" s="1"/>
      <c r="QJN331" s="1"/>
      <c r="QJO331" s="1"/>
      <c r="QJP331" s="1"/>
      <c r="QJQ331" s="1"/>
      <c r="QJR331" s="1"/>
      <c r="QJS331" s="1"/>
      <c r="QJT331" s="1"/>
      <c r="QJU331" s="1"/>
      <c r="QJV331" s="1"/>
      <c r="QJW331" s="1"/>
      <c r="QJX331" s="1"/>
      <c r="QJY331" s="1"/>
      <c r="QJZ331" s="1"/>
      <c r="QKA331" s="1"/>
      <c r="QKB331" s="1"/>
      <c r="QKC331" s="1"/>
      <c r="QKD331" s="1"/>
      <c r="QKE331" s="1"/>
      <c r="QKF331" s="1"/>
      <c r="QKG331" s="1"/>
      <c r="QKH331" s="1"/>
      <c r="QKI331" s="1"/>
      <c r="QKJ331" s="1"/>
      <c r="QKK331" s="1"/>
      <c r="QKL331" s="1"/>
      <c r="QKM331" s="1"/>
      <c r="QKN331" s="1"/>
      <c r="QKO331" s="1"/>
      <c r="QKP331" s="1"/>
      <c r="QKQ331" s="1"/>
      <c r="QKR331" s="1"/>
      <c r="QKS331" s="1"/>
      <c r="QKT331" s="1"/>
      <c r="QKU331" s="1"/>
      <c r="QKV331" s="1"/>
      <c r="QKW331" s="1"/>
      <c r="QKX331" s="1"/>
      <c r="QKY331" s="1"/>
      <c r="QKZ331" s="1"/>
      <c r="QLA331" s="1"/>
      <c r="QLB331" s="1"/>
      <c r="QLC331" s="1"/>
      <c r="QLD331" s="1"/>
      <c r="QLE331" s="1"/>
      <c r="QLF331" s="1"/>
      <c r="QLG331" s="1"/>
      <c r="QLH331" s="1"/>
      <c r="QLI331" s="1"/>
      <c r="QLJ331" s="1"/>
      <c r="QLK331" s="1"/>
      <c r="QLL331" s="1"/>
      <c r="QLM331" s="1"/>
      <c r="QLN331" s="1"/>
      <c r="QLO331" s="1"/>
      <c r="QLP331" s="1"/>
      <c r="QLQ331" s="1"/>
      <c r="QLR331" s="1"/>
      <c r="QLS331" s="1"/>
      <c r="QLT331" s="1"/>
      <c r="QLU331" s="1"/>
      <c r="QLV331" s="1"/>
      <c r="QLW331" s="1"/>
      <c r="QLX331" s="1"/>
      <c r="QLY331" s="1"/>
      <c r="QLZ331" s="1"/>
      <c r="QMA331" s="1"/>
      <c r="QMB331" s="1"/>
      <c r="QMC331" s="1"/>
      <c r="QMD331" s="1"/>
      <c r="QME331" s="1"/>
      <c r="QMF331" s="1"/>
      <c r="QMG331" s="1"/>
      <c r="QMH331" s="1"/>
      <c r="QMI331" s="1"/>
      <c r="QMJ331" s="1"/>
      <c r="QMK331" s="1"/>
      <c r="QML331" s="1"/>
      <c r="QMM331" s="1"/>
      <c r="QMN331" s="1"/>
      <c r="QMO331" s="1"/>
      <c r="QMP331" s="1"/>
      <c r="QMQ331" s="1"/>
      <c r="QMR331" s="1"/>
      <c r="QMS331" s="1"/>
      <c r="QMT331" s="1"/>
      <c r="QMU331" s="1"/>
      <c r="QMV331" s="1"/>
      <c r="QMW331" s="1"/>
      <c r="QMX331" s="1"/>
      <c r="QMY331" s="1"/>
      <c r="QMZ331" s="1"/>
      <c r="QNA331" s="1"/>
      <c r="QNB331" s="1"/>
      <c r="QNC331" s="1"/>
      <c r="QND331" s="1"/>
      <c r="QNE331" s="1"/>
      <c r="QNF331" s="1"/>
      <c r="QNG331" s="1"/>
      <c r="QNH331" s="1"/>
      <c r="QNI331" s="1"/>
      <c r="QNJ331" s="1"/>
      <c r="QNK331" s="1"/>
      <c r="QNL331" s="1"/>
      <c r="QNM331" s="1"/>
      <c r="QNN331" s="1"/>
      <c r="QNO331" s="1"/>
      <c r="QNP331" s="1"/>
      <c r="QNQ331" s="1"/>
      <c r="QNR331" s="1"/>
      <c r="QNS331" s="1"/>
      <c r="QNT331" s="1"/>
      <c r="QNU331" s="1"/>
      <c r="QNV331" s="1"/>
      <c r="QNW331" s="1"/>
      <c r="QNX331" s="1"/>
      <c r="QNY331" s="1"/>
      <c r="QNZ331" s="1"/>
      <c r="QOA331" s="1"/>
      <c r="QOB331" s="1"/>
      <c r="QOC331" s="1"/>
      <c r="QOD331" s="1"/>
      <c r="QOE331" s="1"/>
      <c r="QOF331" s="1"/>
      <c r="QOG331" s="1"/>
      <c r="QOH331" s="1"/>
      <c r="QOI331" s="1"/>
      <c r="QOJ331" s="1"/>
      <c r="QOK331" s="1"/>
      <c r="QOL331" s="1"/>
      <c r="QOM331" s="1"/>
      <c r="QON331" s="1"/>
      <c r="QOO331" s="1"/>
      <c r="QOP331" s="1"/>
      <c r="QOQ331" s="1"/>
      <c r="QOR331" s="1"/>
      <c r="QOS331" s="1"/>
      <c r="QOT331" s="1"/>
      <c r="QOU331" s="1"/>
      <c r="QOV331" s="1"/>
      <c r="QOW331" s="1"/>
      <c r="QOX331" s="1"/>
      <c r="QOY331" s="1"/>
      <c r="QOZ331" s="1"/>
      <c r="QPA331" s="1"/>
      <c r="QPB331" s="1"/>
      <c r="QPC331" s="1"/>
      <c r="QPD331" s="1"/>
      <c r="QPE331" s="1"/>
      <c r="QPF331" s="1"/>
      <c r="QPG331" s="1"/>
      <c r="QPH331" s="1"/>
      <c r="QPI331" s="1"/>
      <c r="QPJ331" s="1"/>
      <c r="QPK331" s="1"/>
      <c r="QPL331" s="1"/>
      <c r="QPM331" s="1"/>
      <c r="QPN331" s="1"/>
      <c r="QPO331" s="1"/>
      <c r="QPP331" s="1"/>
      <c r="QPQ331" s="1"/>
      <c r="QPR331" s="1"/>
      <c r="QPS331" s="1"/>
      <c r="QPT331" s="1"/>
      <c r="QPU331" s="1"/>
      <c r="QPV331" s="1"/>
      <c r="QPW331" s="1"/>
      <c r="QPX331" s="1"/>
      <c r="QPY331" s="1"/>
      <c r="QPZ331" s="1"/>
      <c r="QQA331" s="1"/>
      <c r="QQB331" s="1"/>
      <c r="QQC331" s="1"/>
      <c r="QQD331" s="1"/>
      <c r="QQE331" s="1"/>
      <c r="QQF331" s="1"/>
      <c r="QQG331" s="1"/>
      <c r="QQH331" s="1"/>
      <c r="QQI331" s="1"/>
      <c r="QQJ331" s="1"/>
      <c r="QQK331" s="1"/>
      <c r="QQL331" s="1"/>
      <c r="QQM331" s="1"/>
      <c r="QQN331" s="1"/>
      <c r="QQO331" s="1"/>
      <c r="QQP331" s="1"/>
      <c r="QQQ331" s="1"/>
      <c r="QQR331" s="1"/>
      <c r="QQS331" s="1"/>
      <c r="QQT331" s="1"/>
      <c r="QQU331" s="1"/>
      <c r="QQV331" s="1"/>
      <c r="QQW331" s="1"/>
      <c r="QQX331" s="1"/>
      <c r="QQY331" s="1"/>
      <c r="QQZ331" s="1"/>
      <c r="QRA331" s="1"/>
      <c r="QRB331" s="1"/>
      <c r="QRC331" s="1"/>
      <c r="QRD331" s="1"/>
      <c r="QRE331" s="1"/>
      <c r="QRF331" s="1"/>
      <c r="QRG331" s="1"/>
      <c r="QRH331" s="1"/>
      <c r="QRI331" s="1"/>
      <c r="QRJ331" s="1"/>
      <c r="QRK331" s="1"/>
      <c r="QRL331" s="1"/>
      <c r="QRM331" s="1"/>
      <c r="QRN331" s="1"/>
      <c r="QRO331" s="1"/>
      <c r="QRP331" s="1"/>
      <c r="QRQ331" s="1"/>
      <c r="QRR331" s="1"/>
      <c r="QRS331" s="1"/>
      <c r="QRT331" s="1"/>
      <c r="QRU331" s="1"/>
      <c r="QRV331" s="1"/>
      <c r="QRW331" s="1"/>
      <c r="QRX331" s="1"/>
      <c r="QRY331" s="1"/>
      <c r="QRZ331" s="1"/>
      <c r="QSA331" s="1"/>
      <c r="QSB331" s="1"/>
      <c r="QSC331" s="1"/>
      <c r="QSD331" s="1"/>
      <c r="QSE331" s="1"/>
      <c r="QSF331" s="1"/>
      <c r="QSG331" s="1"/>
      <c r="QSH331" s="1"/>
      <c r="QSI331" s="1"/>
      <c r="QSJ331" s="1"/>
      <c r="QSK331" s="1"/>
      <c r="QSL331" s="1"/>
      <c r="QSM331" s="1"/>
      <c r="QSN331" s="1"/>
      <c r="QSO331" s="1"/>
      <c r="QSP331" s="1"/>
      <c r="QSQ331" s="1"/>
      <c r="QSR331" s="1"/>
      <c r="QSS331" s="1"/>
      <c r="QST331" s="1"/>
      <c r="QSU331" s="1"/>
      <c r="QSV331" s="1"/>
      <c r="QSW331" s="1"/>
      <c r="QSX331" s="1"/>
      <c r="QSY331" s="1"/>
      <c r="QSZ331" s="1"/>
      <c r="QTA331" s="1"/>
      <c r="QTB331" s="1"/>
      <c r="QTC331" s="1"/>
      <c r="QTD331" s="1"/>
      <c r="QTE331" s="1"/>
      <c r="QTF331" s="1"/>
      <c r="QTG331" s="1"/>
      <c r="QTH331" s="1"/>
      <c r="QTI331" s="1"/>
      <c r="QTJ331" s="1"/>
      <c r="QTK331" s="1"/>
      <c r="QTL331" s="1"/>
      <c r="QTM331" s="1"/>
      <c r="QTN331" s="1"/>
      <c r="QTO331" s="1"/>
      <c r="QTP331" s="1"/>
      <c r="QTQ331" s="1"/>
      <c r="QTR331" s="1"/>
      <c r="QTS331" s="1"/>
      <c r="QTT331" s="1"/>
      <c r="QTU331" s="1"/>
      <c r="QTV331" s="1"/>
      <c r="QTW331" s="1"/>
      <c r="QTX331" s="1"/>
      <c r="QTY331" s="1"/>
      <c r="QTZ331" s="1"/>
      <c r="QUA331" s="1"/>
      <c r="QUB331" s="1"/>
      <c r="QUC331" s="1"/>
      <c r="QUD331" s="1"/>
      <c r="QUE331" s="1"/>
      <c r="QUF331" s="1"/>
      <c r="QUG331" s="1"/>
      <c r="QUH331" s="1"/>
      <c r="QUI331" s="1"/>
      <c r="QUJ331" s="1"/>
      <c r="QUK331" s="1"/>
      <c r="QUL331" s="1"/>
      <c r="QUM331" s="1"/>
      <c r="QUN331" s="1"/>
      <c r="QUO331" s="1"/>
      <c r="QUP331" s="1"/>
      <c r="QUQ331" s="1"/>
      <c r="QUR331" s="1"/>
      <c r="QUS331" s="1"/>
      <c r="QUT331" s="1"/>
      <c r="QUU331" s="1"/>
      <c r="QUV331" s="1"/>
      <c r="QUW331" s="1"/>
      <c r="QUX331" s="1"/>
      <c r="QUY331" s="1"/>
      <c r="QUZ331" s="1"/>
      <c r="QVA331" s="1"/>
      <c r="QVB331" s="1"/>
      <c r="QVC331" s="1"/>
      <c r="QVD331" s="1"/>
      <c r="QVE331" s="1"/>
      <c r="QVF331" s="1"/>
      <c r="QVG331" s="1"/>
      <c r="QVH331" s="1"/>
      <c r="QVI331" s="1"/>
      <c r="QVJ331" s="1"/>
      <c r="QVK331" s="1"/>
      <c r="QVL331" s="1"/>
      <c r="QVM331" s="1"/>
      <c r="QVN331" s="1"/>
      <c r="QVO331" s="1"/>
      <c r="QVP331" s="1"/>
      <c r="QVQ331" s="1"/>
      <c r="QVR331" s="1"/>
      <c r="QVS331" s="1"/>
      <c r="QVT331" s="1"/>
      <c r="QVU331" s="1"/>
      <c r="QVV331" s="1"/>
      <c r="QVW331" s="1"/>
      <c r="QVX331" s="1"/>
      <c r="QVY331" s="1"/>
      <c r="QVZ331" s="1"/>
      <c r="QWA331" s="1"/>
      <c r="QWB331" s="1"/>
      <c r="QWC331" s="1"/>
      <c r="QWD331" s="1"/>
      <c r="QWE331" s="1"/>
      <c r="QWF331" s="1"/>
      <c r="QWG331" s="1"/>
      <c r="QWH331" s="1"/>
      <c r="QWI331" s="1"/>
      <c r="QWJ331" s="1"/>
      <c r="QWK331" s="1"/>
      <c r="QWL331" s="1"/>
      <c r="QWM331" s="1"/>
      <c r="QWN331" s="1"/>
      <c r="QWO331" s="1"/>
      <c r="QWP331" s="1"/>
      <c r="QWQ331" s="1"/>
      <c r="QWR331" s="1"/>
      <c r="QWS331" s="1"/>
      <c r="QWT331" s="1"/>
      <c r="QWU331" s="1"/>
      <c r="QWV331" s="1"/>
      <c r="QWW331" s="1"/>
      <c r="QWX331" s="1"/>
      <c r="QWY331" s="1"/>
      <c r="QWZ331" s="1"/>
      <c r="QXA331" s="1"/>
      <c r="QXB331" s="1"/>
      <c r="QXC331" s="1"/>
      <c r="QXD331" s="1"/>
      <c r="QXE331" s="1"/>
      <c r="QXF331" s="1"/>
      <c r="QXG331" s="1"/>
      <c r="QXH331" s="1"/>
      <c r="QXI331" s="1"/>
      <c r="QXJ331" s="1"/>
      <c r="QXK331" s="1"/>
      <c r="QXL331" s="1"/>
      <c r="QXM331" s="1"/>
      <c r="QXN331" s="1"/>
      <c r="QXO331" s="1"/>
      <c r="QXP331" s="1"/>
      <c r="QXQ331" s="1"/>
      <c r="QXR331" s="1"/>
      <c r="QXS331" s="1"/>
      <c r="QXT331" s="1"/>
      <c r="QXU331" s="1"/>
      <c r="QXV331" s="1"/>
      <c r="QXW331" s="1"/>
      <c r="QXX331" s="1"/>
      <c r="QXY331" s="1"/>
      <c r="QXZ331" s="1"/>
      <c r="QYA331" s="1"/>
      <c r="QYB331" s="1"/>
      <c r="QYC331" s="1"/>
      <c r="QYD331" s="1"/>
      <c r="QYE331" s="1"/>
      <c r="QYF331" s="1"/>
      <c r="QYG331" s="1"/>
      <c r="QYH331" s="1"/>
      <c r="QYI331" s="1"/>
      <c r="QYJ331" s="1"/>
      <c r="QYK331" s="1"/>
      <c r="QYL331" s="1"/>
      <c r="QYM331" s="1"/>
      <c r="QYN331" s="1"/>
      <c r="QYO331" s="1"/>
      <c r="QYP331" s="1"/>
      <c r="QYQ331" s="1"/>
      <c r="QYR331" s="1"/>
      <c r="QYS331" s="1"/>
      <c r="QYT331" s="1"/>
      <c r="QYU331" s="1"/>
      <c r="QYV331" s="1"/>
      <c r="QYW331" s="1"/>
      <c r="QYX331" s="1"/>
      <c r="QYY331" s="1"/>
      <c r="QYZ331" s="1"/>
      <c r="QZA331" s="1"/>
      <c r="QZB331" s="1"/>
      <c r="QZC331" s="1"/>
      <c r="QZD331" s="1"/>
      <c r="QZE331" s="1"/>
      <c r="QZF331" s="1"/>
      <c r="QZG331" s="1"/>
      <c r="QZH331" s="1"/>
      <c r="QZI331" s="1"/>
      <c r="QZJ331" s="1"/>
      <c r="QZK331" s="1"/>
      <c r="QZL331" s="1"/>
      <c r="QZM331" s="1"/>
      <c r="QZN331" s="1"/>
      <c r="QZO331" s="1"/>
      <c r="QZP331" s="1"/>
      <c r="QZQ331" s="1"/>
      <c r="QZR331" s="1"/>
      <c r="QZS331" s="1"/>
      <c r="QZT331" s="1"/>
      <c r="QZU331" s="1"/>
      <c r="QZV331" s="1"/>
      <c r="QZW331" s="1"/>
      <c r="QZX331" s="1"/>
      <c r="QZY331" s="1"/>
      <c r="QZZ331" s="1"/>
      <c r="RAA331" s="1"/>
      <c r="RAB331" s="1"/>
      <c r="RAC331" s="1"/>
      <c r="RAD331" s="1"/>
      <c r="RAE331" s="1"/>
      <c r="RAF331" s="1"/>
      <c r="RAG331" s="1"/>
      <c r="RAH331" s="1"/>
      <c r="RAI331" s="1"/>
      <c r="RAJ331" s="1"/>
      <c r="RAK331" s="1"/>
      <c r="RAL331" s="1"/>
      <c r="RAM331" s="1"/>
      <c r="RAN331" s="1"/>
      <c r="RAO331" s="1"/>
      <c r="RAP331" s="1"/>
      <c r="RAQ331" s="1"/>
      <c r="RAR331" s="1"/>
      <c r="RAS331" s="1"/>
      <c r="RAT331" s="1"/>
      <c r="RAU331" s="1"/>
      <c r="RAV331" s="1"/>
      <c r="RAW331" s="1"/>
      <c r="RAX331" s="1"/>
      <c r="RAY331" s="1"/>
      <c r="RAZ331" s="1"/>
      <c r="RBA331" s="1"/>
      <c r="RBB331" s="1"/>
      <c r="RBC331" s="1"/>
      <c r="RBD331" s="1"/>
      <c r="RBE331" s="1"/>
      <c r="RBF331" s="1"/>
      <c r="RBG331" s="1"/>
      <c r="RBH331" s="1"/>
      <c r="RBI331" s="1"/>
      <c r="RBJ331" s="1"/>
      <c r="RBK331" s="1"/>
      <c r="RBL331" s="1"/>
      <c r="RBM331" s="1"/>
      <c r="RBN331" s="1"/>
      <c r="RBO331" s="1"/>
      <c r="RBP331" s="1"/>
      <c r="RBQ331" s="1"/>
      <c r="RBR331" s="1"/>
      <c r="RBS331" s="1"/>
      <c r="RBT331" s="1"/>
      <c r="RBU331" s="1"/>
      <c r="RBV331" s="1"/>
      <c r="RBW331" s="1"/>
      <c r="RBX331" s="1"/>
      <c r="RBY331" s="1"/>
      <c r="RBZ331" s="1"/>
      <c r="RCA331" s="1"/>
      <c r="RCB331" s="1"/>
      <c r="RCC331" s="1"/>
      <c r="RCD331" s="1"/>
      <c r="RCE331" s="1"/>
      <c r="RCF331" s="1"/>
      <c r="RCG331" s="1"/>
      <c r="RCH331" s="1"/>
      <c r="RCI331" s="1"/>
      <c r="RCJ331" s="1"/>
      <c r="RCK331" s="1"/>
      <c r="RCL331" s="1"/>
      <c r="RCM331" s="1"/>
      <c r="RCN331" s="1"/>
      <c r="RCO331" s="1"/>
      <c r="RCP331" s="1"/>
      <c r="RCQ331" s="1"/>
      <c r="RCR331" s="1"/>
      <c r="RCS331" s="1"/>
      <c r="RCT331" s="1"/>
      <c r="RCU331" s="1"/>
      <c r="RCV331" s="1"/>
      <c r="RCW331" s="1"/>
      <c r="RCX331" s="1"/>
      <c r="RCY331" s="1"/>
      <c r="RCZ331" s="1"/>
      <c r="RDA331" s="1"/>
      <c r="RDB331" s="1"/>
      <c r="RDC331" s="1"/>
      <c r="RDD331" s="1"/>
      <c r="RDE331" s="1"/>
      <c r="RDF331" s="1"/>
      <c r="RDG331" s="1"/>
      <c r="RDH331" s="1"/>
      <c r="RDI331" s="1"/>
      <c r="RDJ331" s="1"/>
      <c r="RDK331" s="1"/>
      <c r="RDL331" s="1"/>
      <c r="RDM331" s="1"/>
      <c r="RDN331" s="1"/>
      <c r="RDO331" s="1"/>
      <c r="RDP331" s="1"/>
      <c r="RDQ331" s="1"/>
      <c r="RDR331" s="1"/>
      <c r="RDS331" s="1"/>
      <c r="RDT331" s="1"/>
      <c r="RDU331" s="1"/>
      <c r="RDV331" s="1"/>
      <c r="RDW331" s="1"/>
      <c r="RDX331" s="1"/>
      <c r="RDY331" s="1"/>
      <c r="RDZ331" s="1"/>
      <c r="REA331" s="1"/>
      <c r="REB331" s="1"/>
      <c r="REC331" s="1"/>
      <c r="RED331" s="1"/>
      <c r="REE331" s="1"/>
      <c r="REF331" s="1"/>
      <c r="REG331" s="1"/>
      <c r="REH331" s="1"/>
      <c r="REI331" s="1"/>
      <c r="REJ331" s="1"/>
      <c r="REK331" s="1"/>
      <c r="REL331" s="1"/>
      <c r="REM331" s="1"/>
      <c r="REN331" s="1"/>
      <c r="REO331" s="1"/>
      <c r="REP331" s="1"/>
      <c r="REQ331" s="1"/>
      <c r="RER331" s="1"/>
      <c r="RES331" s="1"/>
      <c r="RET331" s="1"/>
      <c r="REU331" s="1"/>
      <c r="REV331" s="1"/>
      <c r="REW331" s="1"/>
      <c r="REX331" s="1"/>
      <c r="REY331" s="1"/>
      <c r="REZ331" s="1"/>
      <c r="RFA331" s="1"/>
      <c r="RFB331" s="1"/>
      <c r="RFC331" s="1"/>
      <c r="RFD331" s="1"/>
      <c r="RFE331" s="1"/>
      <c r="RFF331" s="1"/>
      <c r="RFG331" s="1"/>
      <c r="RFH331" s="1"/>
      <c r="RFI331" s="1"/>
      <c r="RFJ331" s="1"/>
      <c r="RFK331" s="1"/>
      <c r="RFL331" s="1"/>
      <c r="RFM331" s="1"/>
      <c r="RFN331" s="1"/>
      <c r="RFO331" s="1"/>
      <c r="RFP331" s="1"/>
      <c r="RFQ331" s="1"/>
      <c r="RFR331" s="1"/>
      <c r="RFS331" s="1"/>
      <c r="RFT331" s="1"/>
      <c r="RFU331" s="1"/>
      <c r="RFV331" s="1"/>
      <c r="RFW331" s="1"/>
      <c r="RFX331" s="1"/>
      <c r="RFY331" s="1"/>
      <c r="RFZ331" s="1"/>
      <c r="RGA331" s="1"/>
      <c r="RGB331" s="1"/>
      <c r="RGC331" s="1"/>
      <c r="RGD331" s="1"/>
      <c r="RGE331" s="1"/>
      <c r="RGF331" s="1"/>
      <c r="RGG331" s="1"/>
      <c r="RGH331" s="1"/>
      <c r="RGI331" s="1"/>
      <c r="RGJ331" s="1"/>
      <c r="RGK331" s="1"/>
      <c r="RGL331" s="1"/>
      <c r="RGM331" s="1"/>
      <c r="RGN331" s="1"/>
      <c r="RGO331" s="1"/>
      <c r="RGP331" s="1"/>
      <c r="RGQ331" s="1"/>
      <c r="RGR331" s="1"/>
      <c r="RGS331" s="1"/>
      <c r="RGT331" s="1"/>
      <c r="RGU331" s="1"/>
      <c r="RGV331" s="1"/>
      <c r="RGW331" s="1"/>
      <c r="RGX331" s="1"/>
      <c r="RGY331" s="1"/>
      <c r="RGZ331" s="1"/>
      <c r="RHA331" s="1"/>
      <c r="RHB331" s="1"/>
      <c r="RHC331" s="1"/>
      <c r="RHD331" s="1"/>
      <c r="RHE331" s="1"/>
      <c r="RHF331" s="1"/>
      <c r="RHG331" s="1"/>
      <c r="RHH331" s="1"/>
      <c r="RHI331" s="1"/>
      <c r="RHJ331" s="1"/>
      <c r="RHK331" s="1"/>
      <c r="RHL331" s="1"/>
      <c r="RHM331" s="1"/>
      <c r="RHN331" s="1"/>
      <c r="RHO331" s="1"/>
      <c r="RHP331" s="1"/>
      <c r="RHQ331" s="1"/>
      <c r="RHR331" s="1"/>
      <c r="RHS331" s="1"/>
      <c r="RHT331" s="1"/>
      <c r="RHU331" s="1"/>
      <c r="RHV331" s="1"/>
      <c r="RHW331" s="1"/>
      <c r="RHX331" s="1"/>
      <c r="RHY331" s="1"/>
      <c r="RHZ331" s="1"/>
      <c r="RIA331" s="1"/>
      <c r="RIB331" s="1"/>
      <c r="RIC331" s="1"/>
      <c r="RID331" s="1"/>
      <c r="RIE331" s="1"/>
      <c r="RIF331" s="1"/>
      <c r="RIG331" s="1"/>
      <c r="RIH331" s="1"/>
      <c r="RII331" s="1"/>
      <c r="RIJ331" s="1"/>
      <c r="RIK331" s="1"/>
      <c r="RIL331" s="1"/>
      <c r="RIM331" s="1"/>
      <c r="RIN331" s="1"/>
      <c r="RIO331" s="1"/>
      <c r="RIP331" s="1"/>
      <c r="RIQ331" s="1"/>
      <c r="RIR331" s="1"/>
      <c r="RIS331" s="1"/>
      <c r="RIT331" s="1"/>
      <c r="RIU331" s="1"/>
      <c r="RIV331" s="1"/>
      <c r="RIW331" s="1"/>
      <c r="RIX331" s="1"/>
      <c r="RIY331" s="1"/>
      <c r="RIZ331" s="1"/>
      <c r="RJA331" s="1"/>
      <c r="RJB331" s="1"/>
      <c r="RJC331" s="1"/>
      <c r="RJD331" s="1"/>
      <c r="RJE331" s="1"/>
      <c r="RJF331" s="1"/>
      <c r="RJG331" s="1"/>
      <c r="RJH331" s="1"/>
      <c r="RJI331" s="1"/>
      <c r="RJJ331" s="1"/>
      <c r="RJK331" s="1"/>
      <c r="RJL331" s="1"/>
      <c r="RJM331" s="1"/>
      <c r="RJN331" s="1"/>
      <c r="RJO331" s="1"/>
      <c r="RJP331" s="1"/>
      <c r="RJQ331" s="1"/>
      <c r="RJR331" s="1"/>
      <c r="RJS331" s="1"/>
      <c r="RJT331" s="1"/>
      <c r="RJU331" s="1"/>
      <c r="RJV331" s="1"/>
      <c r="RJW331" s="1"/>
      <c r="RJX331" s="1"/>
      <c r="RJY331" s="1"/>
      <c r="RJZ331" s="1"/>
      <c r="RKA331" s="1"/>
      <c r="RKB331" s="1"/>
      <c r="RKC331" s="1"/>
      <c r="RKD331" s="1"/>
      <c r="RKE331" s="1"/>
      <c r="RKF331" s="1"/>
      <c r="RKG331" s="1"/>
      <c r="RKH331" s="1"/>
      <c r="RKI331" s="1"/>
      <c r="RKJ331" s="1"/>
      <c r="RKK331" s="1"/>
      <c r="RKL331" s="1"/>
      <c r="RKM331" s="1"/>
      <c r="RKN331" s="1"/>
      <c r="RKO331" s="1"/>
      <c r="RKP331" s="1"/>
      <c r="RKQ331" s="1"/>
      <c r="RKR331" s="1"/>
      <c r="RKS331" s="1"/>
      <c r="RKT331" s="1"/>
      <c r="RKU331" s="1"/>
      <c r="RKV331" s="1"/>
      <c r="RKW331" s="1"/>
      <c r="RKX331" s="1"/>
      <c r="RKY331" s="1"/>
      <c r="RKZ331" s="1"/>
      <c r="RLA331" s="1"/>
      <c r="RLB331" s="1"/>
      <c r="RLC331" s="1"/>
      <c r="RLD331" s="1"/>
      <c r="RLE331" s="1"/>
      <c r="RLF331" s="1"/>
      <c r="RLG331" s="1"/>
      <c r="RLH331" s="1"/>
      <c r="RLI331" s="1"/>
      <c r="RLJ331" s="1"/>
      <c r="RLK331" s="1"/>
      <c r="RLL331" s="1"/>
      <c r="RLM331" s="1"/>
      <c r="RLN331" s="1"/>
      <c r="RLO331" s="1"/>
      <c r="RLP331" s="1"/>
      <c r="RLQ331" s="1"/>
      <c r="RLR331" s="1"/>
      <c r="RLS331" s="1"/>
      <c r="RLT331" s="1"/>
      <c r="RLU331" s="1"/>
      <c r="RLV331" s="1"/>
      <c r="RLW331" s="1"/>
      <c r="RLX331" s="1"/>
      <c r="RLY331" s="1"/>
      <c r="RLZ331" s="1"/>
      <c r="RMA331" s="1"/>
      <c r="RMB331" s="1"/>
      <c r="RMC331" s="1"/>
      <c r="RMD331" s="1"/>
      <c r="RME331" s="1"/>
      <c r="RMF331" s="1"/>
      <c r="RMG331" s="1"/>
      <c r="RMH331" s="1"/>
      <c r="RMI331" s="1"/>
      <c r="RMJ331" s="1"/>
      <c r="RMK331" s="1"/>
      <c r="RML331" s="1"/>
      <c r="RMM331" s="1"/>
      <c r="RMN331" s="1"/>
      <c r="RMO331" s="1"/>
      <c r="RMP331" s="1"/>
      <c r="RMQ331" s="1"/>
      <c r="RMR331" s="1"/>
      <c r="RMS331" s="1"/>
      <c r="RMT331" s="1"/>
      <c r="RMU331" s="1"/>
      <c r="RMV331" s="1"/>
      <c r="RMW331" s="1"/>
      <c r="RMX331" s="1"/>
      <c r="RMY331" s="1"/>
      <c r="RMZ331" s="1"/>
      <c r="RNA331" s="1"/>
      <c r="RNB331" s="1"/>
      <c r="RNC331" s="1"/>
      <c r="RND331" s="1"/>
      <c r="RNE331" s="1"/>
      <c r="RNF331" s="1"/>
      <c r="RNG331" s="1"/>
      <c r="RNH331" s="1"/>
      <c r="RNI331" s="1"/>
      <c r="RNJ331" s="1"/>
      <c r="RNK331" s="1"/>
      <c r="RNL331" s="1"/>
      <c r="RNM331" s="1"/>
      <c r="RNN331" s="1"/>
      <c r="RNO331" s="1"/>
      <c r="RNP331" s="1"/>
      <c r="RNQ331" s="1"/>
      <c r="RNR331" s="1"/>
      <c r="RNS331" s="1"/>
      <c r="RNT331" s="1"/>
      <c r="RNU331" s="1"/>
      <c r="RNV331" s="1"/>
      <c r="RNW331" s="1"/>
      <c r="RNX331" s="1"/>
      <c r="RNY331" s="1"/>
      <c r="RNZ331" s="1"/>
      <c r="ROA331" s="1"/>
      <c r="ROB331" s="1"/>
      <c r="ROC331" s="1"/>
      <c r="ROD331" s="1"/>
      <c r="ROE331" s="1"/>
      <c r="ROF331" s="1"/>
      <c r="ROG331" s="1"/>
      <c r="ROH331" s="1"/>
      <c r="ROI331" s="1"/>
      <c r="ROJ331" s="1"/>
      <c r="ROK331" s="1"/>
      <c r="ROL331" s="1"/>
      <c r="ROM331" s="1"/>
      <c r="RON331" s="1"/>
      <c r="ROO331" s="1"/>
      <c r="ROP331" s="1"/>
      <c r="ROQ331" s="1"/>
      <c r="ROR331" s="1"/>
      <c r="ROS331" s="1"/>
      <c r="ROT331" s="1"/>
      <c r="ROU331" s="1"/>
      <c r="ROV331" s="1"/>
      <c r="ROW331" s="1"/>
      <c r="ROX331" s="1"/>
      <c r="ROY331" s="1"/>
      <c r="ROZ331" s="1"/>
      <c r="RPA331" s="1"/>
      <c r="RPB331" s="1"/>
      <c r="RPC331" s="1"/>
      <c r="RPD331" s="1"/>
      <c r="RPE331" s="1"/>
      <c r="RPF331" s="1"/>
      <c r="RPG331" s="1"/>
      <c r="RPH331" s="1"/>
      <c r="RPI331" s="1"/>
      <c r="RPJ331" s="1"/>
      <c r="RPK331" s="1"/>
      <c r="RPL331" s="1"/>
      <c r="RPM331" s="1"/>
      <c r="RPN331" s="1"/>
      <c r="RPO331" s="1"/>
      <c r="RPP331" s="1"/>
      <c r="RPQ331" s="1"/>
      <c r="RPR331" s="1"/>
      <c r="RPS331" s="1"/>
      <c r="RPT331" s="1"/>
      <c r="RPU331" s="1"/>
      <c r="RPV331" s="1"/>
      <c r="RPW331" s="1"/>
      <c r="RPX331" s="1"/>
      <c r="RPY331" s="1"/>
      <c r="RPZ331" s="1"/>
      <c r="RQA331" s="1"/>
      <c r="RQB331" s="1"/>
      <c r="RQC331" s="1"/>
      <c r="RQD331" s="1"/>
      <c r="RQE331" s="1"/>
      <c r="RQF331" s="1"/>
      <c r="RQG331" s="1"/>
      <c r="RQH331" s="1"/>
      <c r="RQI331" s="1"/>
      <c r="RQJ331" s="1"/>
      <c r="RQK331" s="1"/>
      <c r="RQL331" s="1"/>
      <c r="RQM331" s="1"/>
      <c r="RQN331" s="1"/>
      <c r="RQO331" s="1"/>
      <c r="RQP331" s="1"/>
      <c r="RQQ331" s="1"/>
      <c r="RQR331" s="1"/>
      <c r="RQS331" s="1"/>
      <c r="RQT331" s="1"/>
      <c r="RQU331" s="1"/>
      <c r="RQV331" s="1"/>
      <c r="RQW331" s="1"/>
      <c r="RQX331" s="1"/>
      <c r="RQY331" s="1"/>
      <c r="RQZ331" s="1"/>
      <c r="RRA331" s="1"/>
      <c r="RRB331" s="1"/>
      <c r="RRC331" s="1"/>
      <c r="RRD331" s="1"/>
      <c r="RRE331" s="1"/>
      <c r="RRF331" s="1"/>
      <c r="RRG331" s="1"/>
      <c r="RRH331" s="1"/>
      <c r="RRI331" s="1"/>
      <c r="RRJ331" s="1"/>
      <c r="RRK331" s="1"/>
      <c r="RRL331" s="1"/>
      <c r="RRM331" s="1"/>
      <c r="RRN331" s="1"/>
      <c r="RRO331" s="1"/>
      <c r="RRP331" s="1"/>
      <c r="RRQ331" s="1"/>
      <c r="RRR331" s="1"/>
      <c r="RRS331" s="1"/>
      <c r="RRT331" s="1"/>
      <c r="RRU331" s="1"/>
      <c r="RRV331" s="1"/>
      <c r="RRW331" s="1"/>
      <c r="RRX331" s="1"/>
      <c r="RRY331" s="1"/>
      <c r="RRZ331" s="1"/>
      <c r="RSA331" s="1"/>
      <c r="RSB331" s="1"/>
      <c r="RSC331" s="1"/>
      <c r="RSD331" s="1"/>
      <c r="RSE331" s="1"/>
      <c r="RSF331" s="1"/>
      <c r="RSG331" s="1"/>
      <c r="RSH331" s="1"/>
      <c r="RSI331" s="1"/>
      <c r="RSJ331" s="1"/>
      <c r="RSK331" s="1"/>
      <c r="RSL331" s="1"/>
      <c r="RSM331" s="1"/>
      <c r="RSN331" s="1"/>
      <c r="RSO331" s="1"/>
      <c r="RSP331" s="1"/>
      <c r="RSQ331" s="1"/>
      <c r="RSR331" s="1"/>
      <c r="RSS331" s="1"/>
      <c r="RST331" s="1"/>
      <c r="RSU331" s="1"/>
      <c r="RSV331" s="1"/>
      <c r="RSW331" s="1"/>
      <c r="RSX331" s="1"/>
      <c r="RSY331" s="1"/>
      <c r="RSZ331" s="1"/>
      <c r="RTA331" s="1"/>
      <c r="RTB331" s="1"/>
      <c r="RTC331" s="1"/>
      <c r="RTD331" s="1"/>
      <c r="RTE331" s="1"/>
      <c r="RTF331" s="1"/>
      <c r="RTG331" s="1"/>
      <c r="RTH331" s="1"/>
      <c r="RTI331" s="1"/>
      <c r="RTJ331" s="1"/>
      <c r="RTK331" s="1"/>
      <c r="RTL331" s="1"/>
      <c r="RTM331" s="1"/>
      <c r="RTN331" s="1"/>
      <c r="RTO331" s="1"/>
      <c r="RTP331" s="1"/>
      <c r="RTQ331" s="1"/>
      <c r="RTR331" s="1"/>
      <c r="RTS331" s="1"/>
      <c r="RTT331" s="1"/>
      <c r="RTU331" s="1"/>
      <c r="RTV331" s="1"/>
      <c r="RTW331" s="1"/>
      <c r="RTX331" s="1"/>
      <c r="RTY331" s="1"/>
      <c r="RTZ331" s="1"/>
      <c r="RUA331" s="1"/>
      <c r="RUB331" s="1"/>
      <c r="RUC331" s="1"/>
      <c r="RUD331" s="1"/>
      <c r="RUE331" s="1"/>
      <c r="RUF331" s="1"/>
      <c r="RUG331" s="1"/>
      <c r="RUH331" s="1"/>
      <c r="RUI331" s="1"/>
      <c r="RUJ331" s="1"/>
      <c r="RUK331" s="1"/>
      <c r="RUL331" s="1"/>
      <c r="RUM331" s="1"/>
      <c r="RUN331" s="1"/>
      <c r="RUO331" s="1"/>
      <c r="RUP331" s="1"/>
      <c r="RUQ331" s="1"/>
      <c r="RUR331" s="1"/>
      <c r="RUS331" s="1"/>
      <c r="RUT331" s="1"/>
      <c r="RUU331" s="1"/>
      <c r="RUV331" s="1"/>
      <c r="RUW331" s="1"/>
      <c r="RUX331" s="1"/>
      <c r="RUY331" s="1"/>
      <c r="RUZ331" s="1"/>
      <c r="RVA331" s="1"/>
      <c r="RVB331" s="1"/>
      <c r="RVC331" s="1"/>
      <c r="RVD331" s="1"/>
      <c r="RVE331" s="1"/>
      <c r="RVF331" s="1"/>
      <c r="RVG331" s="1"/>
      <c r="RVH331" s="1"/>
      <c r="RVI331" s="1"/>
      <c r="RVJ331" s="1"/>
      <c r="RVK331" s="1"/>
      <c r="RVL331" s="1"/>
      <c r="RVM331" s="1"/>
      <c r="RVN331" s="1"/>
      <c r="RVO331" s="1"/>
      <c r="RVP331" s="1"/>
      <c r="RVQ331" s="1"/>
      <c r="RVR331" s="1"/>
      <c r="RVS331" s="1"/>
      <c r="RVT331" s="1"/>
      <c r="RVU331" s="1"/>
      <c r="RVV331" s="1"/>
      <c r="RVW331" s="1"/>
      <c r="RVX331" s="1"/>
      <c r="RVY331" s="1"/>
      <c r="RVZ331" s="1"/>
      <c r="RWA331" s="1"/>
      <c r="RWB331" s="1"/>
      <c r="RWC331" s="1"/>
      <c r="RWD331" s="1"/>
      <c r="RWE331" s="1"/>
      <c r="RWF331" s="1"/>
      <c r="RWG331" s="1"/>
      <c r="RWH331" s="1"/>
      <c r="RWI331" s="1"/>
      <c r="RWJ331" s="1"/>
      <c r="RWK331" s="1"/>
      <c r="RWL331" s="1"/>
      <c r="RWM331" s="1"/>
      <c r="RWN331" s="1"/>
      <c r="RWO331" s="1"/>
      <c r="RWP331" s="1"/>
      <c r="RWQ331" s="1"/>
      <c r="RWR331" s="1"/>
      <c r="RWS331" s="1"/>
      <c r="RWT331" s="1"/>
      <c r="RWU331" s="1"/>
      <c r="RWV331" s="1"/>
      <c r="RWW331" s="1"/>
      <c r="RWX331" s="1"/>
      <c r="RWY331" s="1"/>
      <c r="RWZ331" s="1"/>
      <c r="RXA331" s="1"/>
      <c r="RXB331" s="1"/>
      <c r="RXC331" s="1"/>
      <c r="RXD331" s="1"/>
      <c r="RXE331" s="1"/>
      <c r="RXF331" s="1"/>
      <c r="RXG331" s="1"/>
      <c r="RXH331" s="1"/>
      <c r="RXI331" s="1"/>
      <c r="RXJ331" s="1"/>
      <c r="RXK331" s="1"/>
      <c r="RXL331" s="1"/>
      <c r="RXM331" s="1"/>
      <c r="RXN331" s="1"/>
      <c r="RXO331" s="1"/>
      <c r="RXP331" s="1"/>
      <c r="RXQ331" s="1"/>
      <c r="RXR331" s="1"/>
      <c r="RXS331" s="1"/>
      <c r="RXT331" s="1"/>
      <c r="RXU331" s="1"/>
      <c r="RXV331" s="1"/>
      <c r="RXW331" s="1"/>
      <c r="RXX331" s="1"/>
      <c r="RXY331" s="1"/>
      <c r="RXZ331" s="1"/>
      <c r="RYA331" s="1"/>
      <c r="RYB331" s="1"/>
      <c r="RYC331" s="1"/>
      <c r="RYD331" s="1"/>
      <c r="RYE331" s="1"/>
      <c r="RYF331" s="1"/>
      <c r="RYG331" s="1"/>
      <c r="RYH331" s="1"/>
      <c r="RYI331" s="1"/>
      <c r="RYJ331" s="1"/>
      <c r="RYK331" s="1"/>
      <c r="RYL331" s="1"/>
      <c r="RYM331" s="1"/>
      <c r="RYN331" s="1"/>
      <c r="RYO331" s="1"/>
      <c r="RYP331" s="1"/>
      <c r="RYQ331" s="1"/>
      <c r="RYR331" s="1"/>
      <c r="RYS331" s="1"/>
      <c r="RYT331" s="1"/>
      <c r="RYU331" s="1"/>
      <c r="RYV331" s="1"/>
      <c r="RYW331" s="1"/>
      <c r="RYX331" s="1"/>
      <c r="RYY331" s="1"/>
      <c r="RYZ331" s="1"/>
      <c r="RZA331" s="1"/>
      <c r="RZB331" s="1"/>
      <c r="RZC331" s="1"/>
      <c r="RZD331" s="1"/>
      <c r="RZE331" s="1"/>
      <c r="RZF331" s="1"/>
      <c r="RZG331" s="1"/>
      <c r="RZH331" s="1"/>
      <c r="RZI331" s="1"/>
      <c r="RZJ331" s="1"/>
      <c r="RZK331" s="1"/>
      <c r="RZL331" s="1"/>
      <c r="RZM331" s="1"/>
      <c r="RZN331" s="1"/>
      <c r="RZO331" s="1"/>
      <c r="RZP331" s="1"/>
      <c r="RZQ331" s="1"/>
      <c r="RZR331" s="1"/>
      <c r="RZS331" s="1"/>
      <c r="RZT331" s="1"/>
      <c r="RZU331" s="1"/>
      <c r="RZV331" s="1"/>
      <c r="RZW331" s="1"/>
      <c r="RZX331" s="1"/>
      <c r="RZY331" s="1"/>
      <c r="RZZ331" s="1"/>
      <c r="SAA331" s="1"/>
      <c r="SAB331" s="1"/>
      <c r="SAC331" s="1"/>
      <c r="SAD331" s="1"/>
      <c r="SAE331" s="1"/>
      <c r="SAF331" s="1"/>
      <c r="SAG331" s="1"/>
      <c r="SAH331" s="1"/>
      <c r="SAI331" s="1"/>
      <c r="SAJ331" s="1"/>
      <c r="SAK331" s="1"/>
      <c r="SAL331" s="1"/>
      <c r="SAM331" s="1"/>
      <c r="SAN331" s="1"/>
      <c r="SAO331" s="1"/>
      <c r="SAP331" s="1"/>
      <c r="SAQ331" s="1"/>
      <c r="SAR331" s="1"/>
      <c r="SAS331" s="1"/>
      <c r="SAT331" s="1"/>
      <c r="SAU331" s="1"/>
      <c r="SAV331" s="1"/>
      <c r="SAW331" s="1"/>
      <c r="SAX331" s="1"/>
      <c r="SAY331" s="1"/>
      <c r="SAZ331" s="1"/>
      <c r="SBA331" s="1"/>
      <c r="SBB331" s="1"/>
      <c r="SBC331" s="1"/>
      <c r="SBD331" s="1"/>
      <c r="SBE331" s="1"/>
      <c r="SBF331" s="1"/>
      <c r="SBG331" s="1"/>
      <c r="SBH331" s="1"/>
      <c r="SBI331" s="1"/>
      <c r="SBJ331" s="1"/>
      <c r="SBK331" s="1"/>
      <c r="SBL331" s="1"/>
      <c r="SBM331" s="1"/>
      <c r="SBN331" s="1"/>
      <c r="SBO331" s="1"/>
      <c r="SBP331" s="1"/>
      <c r="SBQ331" s="1"/>
      <c r="SBR331" s="1"/>
      <c r="SBS331" s="1"/>
      <c r="SBT331" s="1"/>
      <c r="SBU331" s="1"/>
      <c r="SBV331" s="1"/>
      <c r="SBW331" s="1"/>
      <c r="SBX331" s="1"/>
      <c r="SBY331" s="1"/>
      <c r="SBZ331" s="1"/>
      <c r="SCA331" s="1"/>
      <c r="SCB331" s="1"/>
      <c r="SCC331" s="1"/>
      <c r="SCD331" s="1"/>
      <c r="SCE331" s="1"/>
      <c r="SCF331" s="1"/>
      <c r="SCG331" s="1"/>
      <c r="SCH331" s="1"/>
      <c r="SCI331" s="1"/>
      <c r="SCJ331" s="1"/>
      <c r="SCK331" s="1"/>
      <c r="SCL331" s="1"/>
      <c r="SCM331" s="1"/>
      <c r="SCN331" s="1"/>
      <c r="SCO331" s="1"/>
      <c r="SCP331" s="1"/>
      <c r="SCQ331" s="1"/>
      <c r="SCR331" s="1"/>
      <c r="SCS331" s="1"/>
      <c r="SCT331" s="1"/>
      <c r="SCU331" s="1"/>
      <c r="SCV331" s="1"/>
      <c r="SCW331" s="1"/>
      <c r="SCX331" s="1"/>
      <c r="SCY331" s="1"/>
      <c r="SCZ331" s="1"/>
      <c r="SDA331" s="1"/>
      <c r="SDB331" s="1"/>
      <c r="SDC331" s="1"/>
      <c r="SDD331" s="1"/>
      <c r="SDE331" s="1"/>
      <c r="SDF331" s="1"/>
      <c r="SDG331" s="1"/>
      <c r="SDH331" s="1"/>
      <c r="SDI331" s="1"/>
      <c r="SDJ331" s="1"/>
      <c r="SDK331" s="1"/>
      <c r="SDL331" s="1"/>
      <c r="SDM331" s="1"/>
      <c r="SDN331" s="1"/>
      <c r="SDO331" s="1"/>
      <c r="SDP331" s="1"/>
      <c r="SDQ331" s="1"/>
      <c r="SDR331" s="1"/>
      <c r="SDS331" s="1"/>
      <c r="SDT331" s="1"/>
      <c r="SDU331" s="1"/>
      <c r="SDV331" s="1"/>
      <c r="SDW331" s="1"/>
      <c r="SDX331" s="1"/>
      <c r="SDY331" s="1"/>
      <c r="SDZ331" s="1"/>
      <c r="SEA331" s="1"/>
      <c r="SEB331" s="1"/>
      <c r="SEC331" s="1"/>
      <c r="SED331" s="1"/>
      <c r="SEE331" s="1"/>
      <c r="SEF331" s="1"/>
      <c r="SEG331" s="1"/>
      <c r="SEH331" s="1"/>
      <c r="SEI331" s="1"/>
      <c r="SEJ331" s="1"/>
      <c r="SEK331" s="1"/>
      <c r="SEL331" s="1"/>
      <c r="SEM331" s="1"/>
      <c r="SEN331" s="1"/>
      <c r="SEO331" s="1"/>
      <c r="SEP331" s="1"/>
      <c r="SEQ331" s="1"/>
      <c r="SER331" s="1"/>
      <c r="SES331" s="1"/>
      <c r="SET331" s="1"/>
      <c r="SEU331" s="1"/>
      <c r="SEV331" s="1"/>
      <c r="SEW331" s="1"/>
      <c r="SEX331" s="1"/>
      <c r="SEY331" s="1"/>
      <c r="SEZ331" s="1"/>
      <c r="SFA331" s="1"/>
      <c r="SFB331" s="1"/>
      <c r="SFC331" s="1"/>
      <c r="SFD331" s="1"/>
      <c r="SFE331" s="1"/>
      <c r="SFF331" s="1"/>
      <c r="SFG331" s="1"/>
      <c r="SFH331" s="1"/>
      <c r="SFI331" s="1"/>
      <c r="SFJ331" s="1"/>
      <c r="SFK331" s="1"/>
      <c r="SFL331" s="1"/>
      <c r="SFM331" s="1"/>
      <c r="SFN331" s="1"/>
      <c r="SFO331" s="1"/>
      <c r="SFP331" s="1"/>
      <c r="SFQ331" s="1"/>
      <c r="SFR331" s="1"/>
      <c r="SFS331" s="1"/>
      <c r="SFT331" s="1"/>
      <c r="SFU331" s="1"/>
      <c r="SFV331" s="1"/>
      <c r="SFW331" s="1"/>
      <c r="SFX331" s="1"/>
      <c r="SFY331" s="1"/>
      <c r="SFZ331" s="1"/>
      <c r="SGA331" s="1"/>
      <c r="SGB331" s="1"/>
      <c r="SGC331" s="1"/>
      <c r="SGD331" s="1"/>
      <c r="SGE331" s="1"/>
      <c r="SGF331" s="1"/>
      <c r="SGG331" s="1"/>
      <c r="SGH331" s="1"/>
      <c r="SGI331" s="1"/>
      <c r="SGJ331" s="1"/>
      <c r="SGK331" s="1"/>
      <c r="SGL331" s="1"/>
      <c r="SGM331" s="1"/>
      <c r="SGN331" s="1"/>
      <c r="SGO331" s="1"/>
      <c r="SGP331" s="1"/>
      <c r="SGQ331" s="1"/>
      <c r="SGR331" s="1"/>
      <c r="SGS331" s="1"/>
      <c r="SGT331" s="1"/>
      <c r="SGU331" s="1"/>
      <c r="SGV331" s="1"/>
      <c r="SGW331" s="1"/>
      <c r="SGX331" s="1"/>
      <c r="SGY331" s="1"/>
      <c r="SGZ331" s="1"/>
      <c r="SHA331" s="1"/>
      <c r="SHB331" s="1"/>
      <c r="SHC331" s="1"/>
      <c r="SHD331" s="1"/>
      <c r="SHE331" s="1"/>
      <c r="SHF331" s="1"/>
      <c r="SHG331" s="1"/>
      <c r="SHH331" s="1"/>
      <c r="SHI331" s="1"/>
      <c r="SHJ331" s="1"/>
      <c r="SHK331" s="1"/>
      <c r="SHL331" s="1"/>
      <c r="SHM331" s="1"/>
      <c r="SHN331" s="1"/>
      <c r="SHO331" s="1"/>
      <c r="SHP331" s="1"/>
      <c r="SHQ331" s="1"/>
      <c r="SHR331" s="1"/>
      <c r="SHS331" s="1"/>
      <c r="SHT331" s="1"/>
      <c r="SHU331" s="1"/>
      <c r="SHV331" s="1"/>
      <c r="SHW331" s="1"/>
      <c r="SHX331" s="1"/>
      <c r="SHY331" s="1"/>
      <c r="SHZ331" s="1"/>
      <c r="SIA331" s="1"/>
      <c r="SIB331" s="1"/>
      <c r="SIC331" s="1"/>
      <c r="SID331" s="1"/>
      <c r="SIE331" s="1"/>
      <c r="SIF331" s="1"/>
      <c r="SIG331" s="1"/>
      <c r="SIH331" s="1"/>
      <c r="SII331" s="1"/>
      <c r="SIJ331" s="1"/>
      <c r="SIK331" s="1"/>
      <c r="SIL331" s="1"/>
      <c r="SIM331" s="1"/>
      <c r="SIN331" s="1"/>
      <c r="SIO331" s="1"/>
      <c r="SIP331" s="1"/>
      <c r="SIQ331" s="1"/>
      <c r="SIR331" s="1"/>
      <c r="SIS331" s="1"/>
      <c r="SIT331" s="1"/>
      <c r="SIU331" s="1"/>
      <c r="SIV331" s="1"/>
      <c r="SIW331" s="1"/>
      <c r="SIX331" s="1"/>
      <c r="SIY331" s="1"/>
      <c r="SIZ331" s="1"/>
      <c r="SJA331" s="1"/>
      <c r="SJB331" s="1"/>
      <c r="SJC331" s="1"/>
      <c r="SJD331" s="1"/>
      <c r="SJE331" s="1"/>
      <c r="SJF331" s="1"/>
      <c r="SJG331" s="1"/>
      <c r="SJH331" s="1"/>
      <c r="SJI331" s="1"/>
      <c r="SJJ331" s="1"/>
      <c r="SJK331" s="1"/>
      <c r="SJL331" s="1"/>
      <c r="SJM331" s="1"/>
      <c r="SJN331" s="1"/>
      <c r="SJO331" s="1"/>
      <c r="SJP331" s="1"/>
      <c r="SJQ331" s="1"/>
      <c r="SJR331" s="1"/>
      <c r="SJS331" s="1"/>
      <c r="SJT331" s="1"/>
      <c r="SJU331" s="1"/>
      <c r="SJV331" s="1"/>
      <c r="SJW331" s="1"/>
      <c r="SJX331" s="1"/>
      <c r="SJY331" s="1"/>
      <c r="SJZ331" s="1"/>
      <c r="SKA331" s="1"/>
      <c r="SKB331" s="1"/>
      <c r="SKC331" s="1"/>
      <c r="SKD331" s="1"/>
      <c r="SKE331" s="1"/>
      <c r="SKF331" s="1"/>
      <c r="SKG331" s="1"/>
      <c r="SKH331" s="1"/>
      <c r="SKI331" s="1"/>
      <c r="SKJ331" s="1"/>
      <c r="SKK331" s="1"/>
      <c r="SKL331" s="1"/>
      <c r="SKM331" s="1"/>
      <c r="SKN331" s="1"/>
      <c r="SKO331" s="1"/>
      <c r="SKP331" s="1"/>
      <c r="SKQ331" s="1"/>
      <c r="SKR331" s="1"/>
      <c r="SKS331" s="1"/>
      <c r="SKT331" s="1"/>
      <c r="SKU331" s="1"/>
      <c r="SKV331" s="1"/>
      <c r="SKW331" s="1"/>
      <c r="SKX331" s="1"/>
      <c r="SKY331" s="1"/>
      <c r="SKZ331" s="1"/>
      <c r="SLA331" s="1"/>
      <c r="SLB331" s="1"/>
      <c r="SLC331" s="1"/>
      <c r="SLD331" s="1"/>
      <c r="SLE331" s="1"/>
      <c r="SLF331" s="1"/>
      <c r="SLG331" s="1"/>
      <c r="SLH331" s="1"/>
      <c r="SLI331" s="1"/>
      <c r="SLJ331" s="1"/>
      <c r="SLK331" s="1"/>
      <c r="SLL331" s="1"/>
      <c r="SLM331" s="1"/>
      <c r="SLN331" s="1"/>
      <c r="SLO331" s="1"/>
      <c r="SLP331" s="1"/>
      <c r="SLQ331" s="1"/>
      <c r="SLR331" s="1"/>
      <c r="SLS331" s="1"/>
      <c r="SLT331" s="1"/>
      <c r="SLU331" s="1"/>
      <c r="SLV331" s="1"/>
      <c r="SLW331" s="1"/>
      <c r="SLX331" s="1"/>
      <c r="SLY331" s="1"/>
      <c r="SLZ331" s="1"/>
      <c r="SMA331" s="1"/>
      <c r="SMB331" s="1"/>
      <c r="SMC331" s="1"/>
      <c r="SMD331" s="1"/>
      <c r="SME331" s="1"/>
      <c r="SMF331" s="1"/>
      <c r="SMG331" s="1"/>
      <c r="SMH331" s="1"/>
      <c r="SMI331" s="1"/>
      <c r="SMJ331" s="1"/>
      <c r="SMK331" s="1"/>
      <c r="SML331" s="1"/>
      <c r="SMM331" s="1"/>
      <c r="SMN331" s="1"/>
      <c r="SMO331" s="1"/>
      <c r="SMP331" s="1"/>
      <c r="SMQ331" s="1"/>
      <c r="SMR331" s="1"/>
      <c r="SMS331" s="1"/>
      <c r="SMT331" s="1"/>
      <c r="SMU331" s="1"/>
      <c r="SMV331" s="1"/>
      <c r="SMW331" s="1"/>
      <c r="SMX331" s="1"/>
      <c r="SMY331" s="1"/>
      <c r="SMZ331" s="1"/>
      <c r="SNA331" s="1"/>
      <c r="SNB331" s="1"/>
      <c r="SNC331" s="1"/>
      <c r="SND331" s="1"/>
      <c r="SNE331" s="1"/>
      <c r="SNF331" s="1"/>
      <c r="SNG331" s="1"/>
      <c r="SNH331" s="1"/>
      <c r="SNI331" s="1"/>
      <c r="SNJ331" s="1"/>
      <c r="SNK331" s="1"/>
      <c r="SNL331" s="1"/>
      <c r="SNM331" s="1"/>
      <c r="SNN331" s="1"/>
      <c r="SNO331" s="1"/>
      <c r="SNP331" s="1"/>
      <c r="SNQ331" s="1"/>
      <c r="SNR331" s="1"/>
      <c r="SNS331" s="1"/>
      <c r="SNT331" s="1"/>
      <c r="SNU331" s="1"/>
      <c r="SNV331" s="1"/>
      <c r="SNW331" s="1"/>
      <c r="SNX331" s="1"/>
      <c r="SNY331" s="1"/>
      <c r="SNZ331" s="1"/>
      <c r="SOA331" s="1"/>
      <c r="SOB331" s="1"/>
      <c r="SOC331" s="1"/>
      <c r="SOD331" s="1"/>
      <c r="SOE331" s="1"/>
      <c r="SOF331" s="1"/>
      <c r="SOG331" s="1"/>
      <c r="SOH331" s="1"/>
      <c r="SOI331" s="1"/>
      <c r="SOJ331" s="1"/>
      <c r="SOK331" s="1"/>
      <c r="SOL331" s="1"/>
      <c r="SOM331" s="1"/>
      <c r="SON331" s="1"/>
      <c r="SOO331" s="1"/>
      <c r="SOP331" s="1"/>
      <c r="SOQ331" s="1"/>
      <c r="SOR331" s="1"/>
      <c r="SOS331" s="1"/>
      <c r="SOT331" s="1"/>
      <c r="SOU331" s="1"/>
      <c r="SOV331" s="1"/>
      <c r="SOW331" s="1"/>
      <c r="SOX331" s="1"/>
      <c r="SOY331" s="1"/>
      <c r="SOZ331" s="1"/>
      <c r="SPA331" s="1"/>
      <c r="SPB331" s="1"/>
      <c r="SPC331" s="1"/>
      <c r="SPD331" s="1"/>
      <c r="SPE331" s="1"/>
      <c r="SPF331" s="1"/>
      <c r="SPG331" s="1"/>
      <c r="SPH331" s="1"/>
      <c r="SPI331" s="1"/>
      <c r="SPJ331" s="1"/>
      <c r="SPK331" s="1"/>
      <c r="SPL331" s="1"/>
      <c r="SPM331" s="1"/>
      <c r="SPN331" s="1"/>
      <c r="SPO331" s="1"/>
      <c r="SPP331" s="1"/>
      <c r="SPQ331" s="1"/>
      <c r="SPR331" s="1"/>
      <c r="SPS331" s="1"/>
      <c r="SPT331" s="1"/>
      <c r="SPU331" s="1"/>
      <c r="SPV331" s="1"/>
      <c r="SPW331" s="1"/>
      <c r="SPX331" s="1"/>
      <c r="SPY331" s="1"/>
      <c r="SPZ331" s="1"/>
      <c r="SQA331" s="1"/>
      <c r="SQB331" s="1"/>
      <c r="SQC331" s="1"/>
      <c r="SQD331" s="1"/>
      <c r="SQE331" s="1"/>
      <c r="SQF331" s="1"/>
      <c r="SQG331" s="1"/>
      <c r="SQH331" s="1"/>
      <c r="SQI331" s="1"/>
      <c r="SQJ331" s="1"/>
      <c r="SQK331" s="1"/>
      <c r="SQL331" s="1"/>
      <c r="SQM331" s="1"/>
      <c r="SQN331" s="1"/>
      <c r="SQO331" s="1"/>
      <c r="SQP331" s="1"/>
      <c r="SQQ331" s="1"/>
      <c r="SQR331" s="1"/>
      <c r="SQS331" s="1"/>
      <c r="SQT331" s="1"/>
      <c r="SQU331" s="1"/>
      <c r="SQV331" s="1"/>
      <c r="SQW331" s="1"/>
      <c r="SQX331" s="1"/>
      <c r="SQY331" s="1"/>
      <c r="SQZ331" s="1"/>
      <c r="SRA331" s="1"/>
      <c r="SRB331" s="1"/>
      <c r="SRC331" s="1"/>
      <c r="SRD331" s="1"/>
      <c r="SRE331" s="1"/>
      <c r="SRF331" s="1"/>
      <c r="SRG331" s="1"/>
      <c r="SRH331" s="1"/>
      <c r="SRI331" s="1"/>
      <c r="SRJ331" s="1"/>
      <c r="SRK331" s="1"/>
      <c r="SRL331" s="1"/>
      <c r="SRM331" s="1"/>
      <c r="SRN331" s="1"/>
      <c r="SRO331" s="1"/>
      <c r="SRP331" s="1"/>
      <c r="SRQ331" s="1"/>
      <c r="SRR331" s="1"/>
      <c r="SRS331" s="1"/>
      <c r="SRT331" s="1"/>
      <c r="SRU331" s="1"/>
      <c r="SRV331" s="1"/>
      <c r="SRW331" s="1"/>
      <c r="SRX331" s="1"/>
      <c r="SRY331" s="1"/>
      <c r="SRZ331" s="1"/>
      <c r="SSA331" s="1"/>
      <c r="SSB331" s="1"/>
      <c r="SSC331" s="1"/>
      <c r="SSD331" s="1"/>
      <c r="SSE331" s="1"/>
      <c r="SSF331" s="1"/>
      <c r="SSG331" s="1"/>
      <c r="SSH331" s="1"/>
      <c r="SSI331" s="1"/>
      <c r="SSJ331" s="1"/>
      <c r="SSK331" s="1"/>
      <c r="SSL331" s="1"/>
      <c r="SSM331" s="1"/>
      <c r="SSN331" s="1"/>
      <c r="SSO331" s="1"/>
      <c r="SSP331" s="1"/>
      <c r="SSQ331" s="1"/>
      <c r="SSR331" s="1"/>
      <c r="SSS331" s="1"/>
      <c r="SST331" s="1"/>
      <c r="SSU331" s="1"/>
      <c r="SSV331" s="1"/>
      <c r="SSW331" s="1"/>
      <c r="SSX331" s="1"/>
      <c r="SSY331" s="1"/>
      <c r="SSZ331" s="1"/>
      <c r="STA331" s="1"/>
      <c r="STB331" s="1"/>
      <c r="STC331" s="1"/>
      <c r="STD331" s="1"/>
      <c r="STE331" s="1"/>
      <c r="STF331" s="1"/>
      <c r="STG331" s="1"/>
      <c r="STH331" s="1"/>
      <c r="STI331" s="1"/>
      <c r="STJ331" s="1"/>
      <c r="STK331" s="1"/>
      <c r="STL331" s="1"/>
      <c r="STM331" s="1"/>
      <c r="STN331" s="1"/>
      <c r="STO331" s="1"/>
      <c r="STP331" s="1"/>
      <c r="STQ331" s="1"/>
      <c r="STR331" s="1"/>
      <c r="STS331" s="1"/>
      <c r="STT331" s="1"/>
      <c r="STU331" s="1"/>
      <c r="STV331" s="1"/>
      <c r="STW331" s="1"/>
      <c r="STX331" s="1"/>
      <c r="STY331" s="1"/>
      <c r="STZ331" s="1"/>
      <c r="SUA331" s="1"/>
      <c r="SUB331" s="1"/>
      <c r="SUC331" s="1"/>
      <c r="SUD331" s="1"/>
      <c r="SUE331" s="1"/>
      <c r="SUF331" s="1"/>
      <c r="SUG331" s="1"/>
      <c r="SUH331" s="1"/>
      <c r="SUI331" s="1"/>
      <c r="SUJ331" s="1"/>
      <c r="SUK331" s="1"/>
      <c r="SUL331" s="1"/>
      <c r="SUM331" s="1"/>
      <c r="SUN331" s="1"/>
      <c r="SUO331" s="1"/>
      <c r="SUP331" s="1"/>
      <c r="SUQ331" s="1"/>
      <c r="SUR331" s="1"/>
      <c r="SUS331" s="1"/>
      <c r="SUT331" s="1"/>
      <c r="SUU331" s="1"/>
      <c r="SUV331" s="1"/>
      <c r="SUW331" s="1"/>
      <c r="SUX331" s="1"/>
      <c r="SUY331" s="1"/>
      <c r="SUZ331" s="1"/>
      <c r="SVA331" s="1"/>
      <c r="SVB331" s="1"/>
      <c r="SVC331" s="1"/>
      <c r="SVD331" s="1"/>
      <c r="SVE331" s="1"/>
      <c r="SVF331" s="1"/>
      <c r="SVG331" s="1"/>
      <c r="SVH331" s="1"/>
      <c r="SVI331" s="1"/>
      <c r="SVJ331" s="1"/>
      <c r="SVK331" s="1"/>
      <c r="SVL331" s="1"/>
      <c r="SVM331" s="1"/>
      <c r="SVN331" s="1"/>
      <c r="SVO331" s="1"/>
      <c r="SVP331" s="1"/>
      <c r="SVQ331" s="1"/>
      <c r="SVR331" s="1"/>
      <c r="SVS331" s="1"/>
      <c r="SVT331" s="1"/>
      <c r="SVU331" s="1"/>
      <c r="SVV331" s="1"/>
      <c r="SVW331" s="1"/>
      <c r="SVX331" s="1"/>
      <c r="SVY331" s="1"/>
      <c r="SVZ331" s="1"/>
      <c r="SWA331" s="1"/>
      <c r="SWB331" s="1"/>
      <c r="SWC331" s="1"/>
      <c r="SWD331" s="1"/>
      <c r="SWE331" s="1"/>
      <c r="SWF331" s="1"/>
      <c r="SWG331" s="1"/>
      <c r="SWH331" s="1"/>
      <c r="SWI331" s="1"/>
      <c r="SWJ331" s="1"/>
      <c r="SWK331" s="1"/>
      <c r="SWL331" s="1"/>
      <c r="SWM331" s="1"/>
      <c r="SWN331" s="1"/>
      <c r="SWO331" s="1"/>
      <c r="SWP331" s="1"/>
      <c r="SWQ331" s="1"/>
      <c r="SWR331" s="1"/>
      <c r="SWS331" s="1"/>
      <c r="SWT331" s="1"/>
      <c r="SWU331" s="1"/>
      <c r="SWV331" s="1"/>
      <c r="SWW331" s="1"/>
      <c r="SWX331" s="1"/>
      <c r="SWY331" s="1"/>
      <c r="SWZ331" s="1"/>
      <c r="SXA331" s="1"/>
      <c r="SXB331" s="1"/>
      <c r="SXC331" s="1"/>
      <c r="SXD331" s="1"/>
      <c r="SXE331" s="1"/>
      <c r="SXF331" s="1"/>
      <c r="SXG331" s="1"/>
      <c r="SXH331" s="1"/>
      <c r="SXI331" s="1"/>
      <c r="SXJ331" s="1"/>
      <c r="SXK331" s="1"/>
      <c r="SXL331" s="1"/>
      <c r="SXM331" s="1"/>
      <c r="SXN331" s="1"/>
      <c r="SXO331" s="1"/>
      <c r="SXP331" s="1"/>
      <c r="SXQ331" s="1"/>
      <c r="SXR331" s="1"/>
      <c r="SXS331" s="1"/>
      <c r="SXT331" s="1"/>
      <c r="SXU331" s="1"/>
      <c r="SXV331" s="1"/>
      <c r="SXW331" s="1"/>
      <c r="SXX331" s="1"/>
      <c r="SXY331" s="1"/>
      <c r="SXZ331" s="1"/>
      <c r="SYA331" s="1"/>
      <c r="SYB331" s="1"/>
      <c r="SYC331" s="1"/>
      <c r="SYD331" s="1"/>
      <c r="SYE331" s="1"/>
      <c r="SYF331" s="1"/>
      <c r="SYG331" s="1"/>
      <c r="SYH331" s="1"/>
      <c r="SYI331" s="1"/>
      <c r="SYJ331" s="1"/>
      <c r="SYK331" s="1"/>
      <c r="SYL331" s="1"/>
      <c r="SYM331" s="1"/>
      <c r="SYN331" s="1"/>
      <c r="SYO331" s="1"/>
      <c r="SYP331" s="1"/>
      <c r="SYQ331" s="1"/>
      <c r="SYR331" s="1"/>
      <c r="SYS331" s="1"/>
      <c r="SYT331" s="1"/>
      <c r="SYU331" s="1"/>
      <c r="SYV331" s="1"/>
      <c r="SYW331" s="1"/>
      <c r="SYX331" s="1"/>
      <c r="SYY331" s="1"/>
      <c r="SYZ331" s="1"/>
      <c r="SZA331" s="1"/>
      <c r="SZB331" s="1"/>
      <c r="SZC331" s="1"/>
      <c r="SZD331" s="1"/>
      <c r="SZE331" s="1"/>
      <c r="SZF331" s="1"/>
      <c r="SZG331" s="1"/>
      <c r="SZH331" s="1"/>
      <c r="SZI331" s="1"/>
      <c r="SZJ331" s="1"/>
      <c r="SZK331" s="1"/>
      <c r="SZL331" s="1"/>
      <c r="SZM331" s="1"/>
      <c r="SZN331" s="1"/>
      <c r="SZO331" s="1"/>
      <c r="SZP331" s="1"/>
      <c r="SZQ331" s="1"/>
      <c r="SZR331" s="1"/>
      <c r="SZS331" s="1"/>
      <c r="SZT331" s="1"/>
      <c r="SZU331" s="1"/>
      <c r="SZV331" s="1"/>
      <c r="SZW331" s="1"/>
      <c r="SZX331" s="1"/>
      <c r="SZY331" s="1"/>
      <c r="SZZ331" s="1"/>
      <c r="TAA331" s="1"/>
      <c r="TAB331" s="1"/>
      <c r="TAC331" s="1"/>
      <c r="TAD331" s="1"/>
      <c r="TAE331" s="1"/>
      <c r="TAF331" s="1"/>
      <c r="TAG331" s="1"/>
      <c r="TAH331" s="1"/>
      <c r="TAI331" s="1"/>
      <c r="TAJ331" s="1"/>
      <c r="TAK331" s="1"/>
      <c r="TAL331" s="1"/>
      <c r="TAM331" s="1"/>
      <c r="TAN331" s="1"/>
      <c r="TAO331" s="1"/>
      <c r="TAP331" s="1"/>
      <c r="TAQ331" s="1"/>
      <c r="TAR331" s="1"/>
      <c r="TAS331" s="1"/>
      <c r="TAT331" s="1"/>
      <c r="TAU331" s="1"/>
      <c r="TAV331" s="1"/>
      <c r="TAW331" s="1"/>
      <c r="TAX331" s="1"/>
      <c r="TAY331" s="1"/>
      <c r="TAZ331" s="1"/>
      <c r="TBA331" s="1"/>
      <c r="TBB331" s="1"/>
      <c r="TBC331" s="1"/>
      <c r="TBD331" s="1"/>
      <c r="TBE331" s="1"/>
      <c r="TBF331" s="1"/>
      <c r="TBG331" s="1"/>
      <c r="TBH331" s="1"/>
      <c r="TBI331" s="1"/>
      <c r="TBJ331" s="1"/>
      <c r="TBK331" s="1"/>
      <c r="TBL331" s="1"/>
      <c r="TBM331" s="1"/>
      <c r="TBN331" s="1"/>
      <c r="TBO331" s="1"/>
      <c r="TBP331" s="1"/>
      <c r="TBQ331" s="1"/>
      <c r="TBR331" s="1"/>
      <c r="TBS331" s="1"/>
      <c r="TBT331" s="1"/>
      <c r="TBU331" s="1"/>
      <c r="TBV331" s="1"/>
      <c r="TBW331" s="1"/>
      <c r="TBX331" s="1"/>
      <c r="TBY331" s="1"/>
      <c r="TBZ331" s="1"/>
      <c r="TCA331" s="1"/>
      <c r="TCB331" s="1"/>
      <c r="TCC331" s="1"/>
      <c r="TCD331" s="1"/>
      <c r="TCE331" s="1"/>
      <c r="TCF331" s="1"/>
      <c r="TCG331" s="1"/>
      <c r="TCH331" s="1"/>
      <c r="TCI331" s="1"/>
      <c r="TCJ331" s="1"/>
      <c r="TCK331" s="1"/>
      <c r="TCL331" s="1"/>
      <c r="TCM331" s="1"/>
      <c r="TCN331" s="1"/>
      <c r="TCO331" s="1"/>
      <c r="TCP331" s="1"/>
      <c r="TCQ331" s="1"/>
      <c r="TCR331" s="1"/>
      <c r="TCS331" s="1"/>
      <c r="TCT331" s="1"/>
      <c r="TCU331" s="1"/>
      <c r="TCV331" s="1"/>
      <c r="TCW331" s="1"/>
      <c r="TCX331" s="1"/>
      <c r="TCY331" s="1"/>
      <c r="TCZ331" s="1"/>
      <c r="TDA331" s="1"/>
      <c r="TDB331" s="1"/>
      <c r="TDC331" s="1"/>
      <c r="TDD331" s="1"/>
      <c r="TDE331" s="1"/>
      <c r="TDF331" s="1"/>
      <c r="TDG331" s="1"/>
      <c r="TDH331" s="1"/>
      <c r="TDI331" s="1"/>
      <c r="TDJ331" s="1"/>
      <c r="TDK331" s="1"/>
      <c r="TDL331" s="1"/>
      <c r="TDM331" s="1"/>
      <c r="TDN331" s="1"/>
      <c r="TDO331" s="1"/>
      <c r="TDP331" s="1"/>
      <c r="TDQ331" s="1"/>
      <c r="TDR331" s="1"/>
      <c r="TDS331" s="1"/>
      <c r="TDT331" s="1"/>
      <c r="TDU331" s="1"/>
      <c r="TDV331" s="1"/>
      <c r="TDW331" s="1"/>
      <c r="TDX331" s="1"/>
      <c r="TDY331" s="1"/>
      <c r="TDZ331" s="1"/>
      <c r="TEA331" s="1"/>
      <c r="TEB331" s="1"/>
      <c r="TEC331" s="1"/>
      <c r="TED331" s="1"/>
      <c r="TEE331" s="1"/>
      <c r="TEF331" s="1"/>
      <c r="TEG331" s="1"/>
      <c r="TEH331" s="1"/>
      <c r="TEI331" s="1"/>
      <c r="TEJ331" s="1"/>
      <c r="TEK331" s="1"/>
      <c r="TEL331" s="1"/>
      <c r="TEM331" s="1"/>
      <c r="TEN331" s="1"/>
      <c r="TEO331" s="1"/>
      <c r="TEP331" s="1"/>
      <c r="TEQ331" s="1"/>
      <c r="TER331" s="1"/>
      <c r="TES331" s="1"/>
      <c r="TET331" s="1"/>
      <c r="TEU331" s="1"/>
      <c r="TEV331" s="1"/>
      <c r="TEW331" s="1"/>
      <c r="TEX331" s="1"/>
      <c r="TEY331" s="1"/>
      <c r="TEZ331" s="1"/>
      <c r="TFA331" s="1"/>
      <c r="TFB331" s="1"/>
      <c r="TFC331" s="1"/>
      <c r="TFD331" s="1"/>
      <c r="TFE331" s="1"/>
      <c r="TFF331" s="1"/>
      <c r="TFG331" s="1"/>
      <c r="TFH331" s="1"/>
      <c r="TFI331" s="1"/>
      <c r="TFJ331" s="1"/>
      <c r="TFK331" s="1"/>
      <c r="TFL331" s="1"/>
      <c r="TFM331" s="1"/>
      <c r="TFN331" s="1"/>
      <c r="TFO331" s="1"/>
      <c r="TFP331" s="1"/>
      <c r="TFQ331" s="1"/>
      <c r="TFR331" s="1"/>
      <c r="TFS331" s="1"/>
      <c r="TFT331" s="1"/>
      <c r="TFU331" s="1"/>
      <c r="TFV331" s="1"/>
      <c r="TFW331" s="1"/>
      <c r="TFX331" s="1"/>
      <c r="TFY331" s="1"/>
      <c r="TFZ331" s="1"/>
      <c r="TGA331" s="1"/>
      <c r="TGB331" s="1"/>
      <c r="TGC331" s="1"/>
      <c r="TGD331" s="1"/>
      <c r="TGE331" s="1"/>
      <c r="TGF331" s="1"/>
      <c r="TGG331" s="1"/>
      <c r="TGH331" s="1"/>
      <c r="TGI331" s="1"/>
      <c r="TGJ331" s="1"/>
      <c r="TGK331" s="1"/>
      <c r="TGL331" s="1"/>
      <c r="TGM331" s="1"/>
      <c r="TGN331" s="1"/>
      <c r="TGO331" s="1"/>
      <c r="TGP331" s="1"/>
      <c r="TGQ331" s="1"/>
      <c r="TGR331" s="1"/>
      <c r="TGS331" s="1"/>
      <c r="TGT331" s="1"/>
      <c r="TGU331" s="1"/>
      <c r="TGV331" s="1"/>
      <c r="TGW331" s="1"/>
      <c r="TGX331" s="1"/>
      <c r="TGY331" s="1"/>
      <c r="TGZ331" s="1"/>
      <c r="THA331" s="1"/>
      <c r="THB331" s="1"/>
      <c r="THC331" s="1"/>
      <c r="THD331" s="1"/>
      <c r="THE331" s="1"/>
      <c r="THF331" s="1"/>
      <c r="THG331" s="1"/>
      <c r="THH331" s="1"/>
      <c r="THI331" s="1"/>
      <c r="THJ331" s="1"/>
      <c r="THK331" s="1"/>
      <c r="THL331" s="1"/>
      <c r="THM331" s="1"/>
      <c r="THN331" s="1"/>
      <c r="THO331" s="1"/>
      <c r="THP331" s="1"/>
      <c r="THQ331" s="1"/>
      <c r="THR331" s="1"/>
      <c r="THS331" s="1"/>
      <c r="THT331" s="1"/>
      <c r="THU331" s="1"/>
      <c r="THV331" s="1"/>
      <c r="THW331" s="1"/>
      <c r="THX331" s="1"/>
      <c r="THY331" s="1"/>
      <c r="THZ331" s="1"/>
      <c r="TIA331" s="1"/>
      <c r="TIB331" s="1"/>
      <c r="TIC331" s="1"/>
      <c r="TID331" s="1"/>
      <c r="TIE331" s="1"/>
      <c r="TIF331" s="1"/>
      <c r="TIG331" s="1"/>
      <c r="TIH331" s="1"/>
      <c r="TII331" s="1"/>
      <c r="TIJ331" s="1"/>
      <c r="TIK331" s="1"/>
      <c r="TIL331" s="1"/>
      <c r="TIM331" s="1"/>
      <c r="TIN331" s="1"/>
      <c r="TIO331" s="1"/>
      <c r="TIP331" s="1"/>
      <c r="TIQ331" s="1"/>
      <c r="TIR331" s="1"/>
      <c r="TIS331" s="1"/>
      <c r="TIT331" s="1"/>
      <c r="TIU331" s="1"/>
      <c r="TIV331" s="1"/>
      <c r="TIW331" s="1"/>
      <c r="TIX331" s="1"/>
      <c r="TIY331" s="1"/>
      <c r="TIZ331" s="1"/>
      <c r="TJA331" s="1"/>
      <c r="TJB331" s="1"/>
      <c r="TJC331" s="1"/>
      <c r="TJD331" s="1"/>
      <c r="TJE331" s="1"/>
      <c r="TJF331" s="1"/>
      <c r="TJG331" s="1"/>
      <c r="TJH331" s="1"/>
      <c r="TJI331" s="1"/>
      <c r="TJJ331" s="1"/>
      <c r="TJK331" s="1"/>
      <c r="TJL331" s="1"/>
      <c r="TJM331" s="1"/>
      <c r="TJN331" s="1"/>
      <c r="TJO331" s="1"/>
      <c r="TJP331" s="1"/>
      <c r="TJQ331" s="1"/>
      <c r="TJR331" s="1"/>
      <c r="TJS331" s="1"/>
      <c r="TJT331" s="1"/>
      <c r="TJU331" s="1"/>
      <c r="TJV331" s="1"/>
      <c r="TJW331" s="1"/>
      <c r="TJX331" s="1"/>
      <c r="TJY331" s="1"/>
      <c r="TJZ331" s="1"/>
      <c r="TKA331" s="1"/>
      <c r="TKB331" s="1"/>
      <c r="TKC331" s="1"/>
      <c r="TKD331" s="1"/>
      <c r="TKE331" s="1"/>
      <c r="TKF331" s="1"/>
      <c r="TKG331" s="1"/>
      <c r="TKH331" s="1"/>
      <c r="TKI331" s="1"/>
      <c r="TKJ331" s="1"/>
      <c r="TKK331" s="1"/>
      <c r="TKL331" s="1"/>
      <c r="TKM331" s="1"/>
      <c r="TKN331" s="1"/>
      <c r="TKO331" s="1"/>
      <c r="TKP331" s="1"/>
      <c r="TKQ331" s="1"/>
      <c r="TKR331" s="1"/>
      <c r="TKS331" s="1"/>
      <c r="TKT331" s="1"/>
      <c r="TKU331" s="1"/>
      <c r="TKV331" s="1"/>
      <c r="TKW331" s="1"/>
      <c r="TKX331" s="1"/>
      <c r="TKY331" s="1"/>
      <c r="TKZ331" s="1"/>
      <c r="TLA331" s="1"/>
      <c r="TLB331" s="1"/>
      <c r="TLC331" s="1"/>
      <c r="TLD331" s="1"/>
      <c r="TLE331" s="1"/>
      <c r="TLF331" s="1"/>
      <c r="TLG331" s="1"/>
      <c r="TLH331" s="1"/>
      <c r="TLI331" s="1"/>
      <c r="TLJ331" s="1"/>
      <c r="TLK331" s="1"/>
      <c r="TLL331" s="1"/>
      <c r="TLM331" s="1"/>
      <c r="TLN331" s="1"/>
      <c r="TLO331" s="1"/>
      <c r="TLP331" s="1"/>
      <c r="TLQ331" s="1"/>
      <c r="TLR331" s="1"/>
      <c r="TLS331" s="1"/>
      <c r="TLT331" s="1"/>
      <c r="TLU331" s="1"/>
      <c r="TLV331" s="1"/>
      <c r="TLW331" s="1"/>
      <c r="TLX331" s="1"/>
      <c r="TLY331" s="1"/>
      <c r="TLZ331" s="1"/>
      <c r="TMA331" s="1"/>
      <c r="TMB331" s="1"/>
      <c r="TMC331" s="1"/>
      <c r="TMD331" s="1"/>
      <c r="TME331" s="1"/>
      <c r="TMF331" s="1"/>
      <c r="TMG331" s="1"/>
      <c r="TMH331" s="1"/>
      <c r="TMI331" s="1"/>
      <c r="TMJ331" s="1"/>
      <c r="TMK331" s="1"/>
      <c r="TML331" s="1"/>
      <c r="TMM331" s="1"/>
      <c r="TMN331" s="1"/>
      <c r="TMO331" s="1"/>
      <c r="TMP331" s="1"/>
      <c r="TMQ331" s="1"/>
      <c r="TMR331" s="1"/>
      <c r="TMS331" s="1"/>
      <c r="TMT331" s="1"/>
      <c r="TMU331" s="1"/>
      <c r="TMV331" s="1"/>
      <c r="TMW331" s="1"/>
      <c r="TMX331" s="1"/>
      <c r="TMY331" s="1"/>
      <c r="TMZ331" s="1"/>
      <c r="TNA331" s="1"/>
      <c r="TNB331" s="1"/>
      <c r="TNC331" s="1"/>
      <c r="TND331" s="1"/>
      <c r="TNE331" s="1"/>
      <c r="TNF331" s="1"/>
      <c r="TNG331" s="1"/>
      <c r="TNH331" s="1"/>
      <c r="TNI331" s="1"/>
      <c r="TNJ331" s="1"/>
      <c r="TNK331" s="1"/>
      <c r="TNL331" s="1"/>
      <c r="TNM331" s="1"/>
      <c r="TNN331" s="1"/>
      <c r="TNO331" s="1"/>
      <c r="TNP331" s="1"/>
      <c r="TNQ331" s="1"/>
      <c r="TNR331" s="1"/>
      <c r="TNS331" s="1"/>
      <c r="TNT331" s="1"/>
      <c r="TNU331" s="1"/>
      <c r="TNV331" s="1"/>
      <c r="TNW331" s="1"/>
      <c r="TNX331" s="1"/>
      <c r="TNY331" s="1"/>
      <c r="TNZ331" s="1"/>
      <c r="TOA331" s="1"/>
      <c r="TOB331" s="1"/>
      <c r="TOC331" s="1"/>
      <c r="TOD331" s="1"/>
      <c r="TOE331" s="1"/>
      <c r="TOF331" s="1"/>
      <c r="TOG331" s="1"/>
      <c r="TOH331" s="1"/>
      <c r="TOI331" s="1"/>
      <c r="TOJ331" s="1"/>
      <c r="TOK331" s="1"/>
      <c r="TOL331" s="1"/>
      <c r="TOM331" s="1"/>
      <c r="TON331" s="1"/>
      <c r="TOO331" s="1"/>
      <c r="TOP331" s="1"/>
      <c r="TOQ331" s="1"/>
      <c r="TOR331" s="1"/>
      <c r="TOS331" s="1"/>
      <c r="TOT331" s="1"/>
      <c r="TOU331" s="1"/>
      <c r="TOV331" s="1"/>
      <c r="TOW331" s="1"/>
      <c r="TOX331" s="1"/>
      <c r="TOY331" s="1"/>
      <c r="TOZ331" s="1"/>
      <c r="TPA331" s="1"/>
      <c r="TPB331" s="1"/>
      <c r="TPC331" s="1"/>
      <c r="TPD331" s="1"/>
      <c r="TPE331" s="1"/>
      <c r="TPF331" s="1"/>
      <c r="TPG331" s="1"/>
      <c r="TPH331" s="1"/>
      <c r="TPI331" s="1"/>
      <c r="TPJ331" s="1"/>
      <c r="TPK331" s="1"/>
      <c r="TPL331" s="1"/>
      <c r="TPM331" s="1"/>
      <c r="TPN331" s="1"/>
      <c r="TPO331" s="1"/>
      <c r="TPP331" s="1"/>
      <c r="TPQ331" s="1"/>
      <c r="TPR331" s="1"/>
      <c r="TPS331" s="1"/>
      <c r="TPT331" s="1"/>
      <c r="TPU331" s="1"/>
      <c r="TPV331" s="1"/>
      <c r="TPW331" s="1"/>
      <c r="TPX331" s="1"/>
      <c r="TPY331" s="1"/>
      <c r="TPZ331" s="1"/>
      <c r="TQA331" s="1"/>
      <c r="TQB331" s="1"/>
      <c r="TQC331" s="1"/>
      <c r="TQD331" s="1"/>
      <c r="TQE331" s="1"/>
      <c r="TQF331" s="1"/>
      <c r="TQG331" s="1"/>
      <c r="TQH331" s="1"/>
      <c r="TQI331" s="1"/>
      <c r="TQJ331" s="1"/>
      <c r="TQK331" s="1"/>
      <c r="TQL331" s="1"/>
      <c r="TQM331" s="1"/>
      <c r="TQN331" s="1"/>
      <c r="TQO331" s="1"/>
      <c r="TQP331" s="1"/>
      <c r="TQQ331" s="1"/>
      <c r="TQR331" s="1"/>
      <c r="TQS331" s="1"/>
      <c r="TQT331" s="1"/>
      <c r="TQU331" s="1"/>
      <c r="TQV331" s="1"/>
      <c r="TQW331" s="1"/>
      <c r="TQX331" s="1"/>
      <c r="TQY331" s="1"/>
      <c r="TQZ331" s="1"/>
      <c r="TRA331" s="1"/>
      <c r="TRB331" s="1"/>
      <c r="TRC331" s="1"/>
      <c r="TRD331" s="1"/>
      <c r="TRE331" s="1"/>
      <c r="TRF331" s="1"/>
      <c r="TRG331" s="1"/>
      <c r="TRH331" s="1"/>
      <c r="TRI331" s="1"/>
      <c r="TRJ331" s="1"/>
      <c r="TRK331" s="1"/>
      <c r="TRL331" s="1"/>
      <c r="TRM331" s="1"/>
      <c r="TRN331" s="1"/>
      <c r="TRO331" s="1"/>
      <c r="TRP331" s="1"/>
      <c r="TRQ331" s="1"/>
      <c r="TRR331" s="1"/>
      <c r="TRS331" s="1"/>
      <c r="TRT331" s="1"/>
      <c r="TRU331" s="1"/>
      <c r="TRV331" s="1"/>
      <c r="TRW331" s="1"/>
      <c r="TRX331" s="1"/>
      <c r="TRY331" s="1"/>
      <c r="TRZ331" s="1"/>
      <c r="TSA331" s="1"/>
      <c r="TSB331" s="1"/>
      <c r="TSC331" s="1"/>
      <c r="TSD331" s="1"/>
      <c r="TSE331" s="1"/>
      <c r="TSF331" s="1"/>
      <c r="TSG331" s="1"/>
      <c r="TSH331" s="1"/>
      <c r="TSI331" s="1"/>
      <c r="TSJ331" s="1"/>
      <c r="TSK331" s="1"/>
      <c r="TSL331" s="1"/>
      <c r="TSM331" s="1"/>
      <c r="TSN331" s="1"/>
      <c r="TSO331" s="1"/>
      <c r="TSP331" s="1"/>
      <c r="TSQ331" s="1"/>
      <c r="TSR331" s="1"/>
      <c r="TSS331" s="1"/>
      <c r="TST331" s="1"/>
      <c r="TSU331" s="1"/>
      <c r="TSV331" s="1"/>
      <c r="TSW331" s="1"/>
      <c r="TSX331" s="1"/>
      <c r="TSY331" s="1"/>
      <c r="TSZ331" s="1"/>
      <c r="TTA331" s="1"/>
      <c r="TTB331" s="1"/>
      <c r="TTC331" s="1"/>
      <c r="TTD331" s="1"/>
      <c r="TTE331" s="1"/>
      <c r="TTF331" s="1"/>
      <c r="TTG331" s="1"/>
      <c r="TTH331" s="1"/>
      <c r="TTI331" s="1"/>
      <c r="TTJ331" s="1"/>
      <c r="TTK331" s="1"/>
      <c r="TTL331" s="1"/>
      <c r="TTM331" s="1"/>
      <c r="TTN331" s="1"/>
      <c r="TTO331" s="1"/>
      <c r="TTP331" s="1"/>
      <c r="TTQ331" s="1"/>
      <c r="TTR331" s="1"/>
      <c r="TTS331" s="1"/>
      <c r="TTT331" s="1"/>
      <c r="TTU331" s="1"/>
      <c r="TTV331" s="1"/>
      <c r="TTW331" s="1"/>
      <c r="TTX331" s="1"/>
      <c r="TTY331" s="1"/>
      <c r="TTZ331" s="1"/>
      <c r="TUA331" s="1"/>
      <c r="TUB331" s="1"/>
      <c r="TUC331" s="1"/>
      <c r="TUD331" s="1"/>
      <c r="TUE331" s="1"/>
      <c r="TUF331" s="1"/>
      <c r="TUG331" s="1"/>
      <c r="TUH331" s="1"/>
      <c r="TUI331" s="1"/>
      <c r="TUJ331" s="1"/>
      <c r="TUK331" s="1"/>
      <c r="TUL331" s="1"/>
      <c r="TUM331" s="1"/>
      <c r="TUN331" s="1"/>
      <c r="TUO331" s="1"/>
      <c r="TUP331" s="1"/>
      <c r="TUQ331" s="1"/>
      <c r="TUR331" s="1"/>
      <c r="TUS331" s="1"/>
      <c r="TUT331" s="1"/>
      <c r="TUU331" s="1"/>
      <c r="TUV331" s="1"/>
      <c r="TUW331" s="1"/>
      <c r="TUX331" s="1"/>
      <c r="TUY331" s="1"/>
      <c r="TUZ331" s="1"/>
      <c r="TVA331" s="1"/>
      <c r="TVB331" s="1"/>
      <c r="TVC331" s="1"/>
      <c r="TVD331" s="1"/>
      <c r="TVE331" s="1"/>
      <c r="TVF331" s="1"/>
      <c r="TVG331" s="1"/>
      <c r="TVH331" s="1"/>
      <c r="TVI331" s="1"/>
      <c r="TVJ331" s="1"/>
      <c r="TVK331" s="1"/>
      <c r="TVL331" s="1"/>
      <c r="TVM331" s="1"/>
      <c r="TVN331" s="1"/>
      <c r="TVO331" s="1"/>
      <c r="TVP331" s="1"/>
      <c r="TVQ331" s="1"/>
      <c r="TVR331" s="1"/>
      <c r="TVS331" s="1"/>
      <c r="TVT331" s="1"/>
      <c r="TVU331" s="1"/>
      <c r="TVV331" s="1"/>
      <c r="TVW331" s="1"/>
      <c r="TVX331" s="1"/>
      <c r="TVY331" s="1"/>
      <c r="TVZ331" s="1"/>
      <c r="TWA331" s="1"/>
      <c r="TWB331" s="1"/>
      <c r="TWC331" s="1"/>
      <c r="TWD331" s="1"/>
      <c r="TWE331" s="1"/>
      <c r="TWF331" s="1"/>
      <c r="TWG331" s="1"/>
      <c r="TWH331" s="1"/>
      <c r="TWI331" s="1"/>
      <c r="TWJ331" s="1"/>
      <c r="TWK331" s="1"/>
      <c r="TWL331" s="1"/>
      <c r="TWM331" s="1"/>
      <c r="TWN331" s="1"/>
      <c r="TWO331" s="1"/>
      <c r="TWP331" s="1"/>
      <c r="TWQ331" s="1"/>
      <c r="TWR331" s="1"/>
      <c r="TWS331" s="1"/>
      <c r="TWT331" s="1"/>
      <c r="TWU331" s="1"/>
      <c r="TWV331" s="1"/>
      <c r="TWW331" s="1"/>
      <c r="TWX331" s="1"/>
      <c r="TWY331" s="1"/>
      <c r="TWZ331" s="1"/>
      <c r="TXA331" s="1"/>
      <c r="TXB331" s="1"/>
      <c r="TXC331" s="1"/>
      <c r="TXD331" s="1"/>
      <c r="TXE331" s="1"/>
      <c r="TXF331" s="1"/>
      <c r="TXG331" s="1"/>
      <c r="TXH331" s="1"/>
      <c r="TXI331" s="1"/>
      <c r="TXJ331" s="1"/>
      <c r="TXK331" s="1"/>
      <c r="TXL331" s="1"/>
      <c r="TXM331" s="1"/>
      <c r="TXN331" s="1"/>
      <c r="TXO331" s="1"/>
      <c r="TXP331" s="1"/>
      <c r="TXQ331" s="1"/>
      <c r="TXR331" s="1"/>
      <c r="TXS331" s="1"/>
      <c r="TXT331" s="1"/>
      <c r="TXU331" s="1"/>
      <c r="TXV331" s="1"/>
      <c r="TXW331" s="1"/>
      <c r="TXX331" s="1"/>
      <c r="TXY331" s="1"/>
      <c r="TXZ331" s="1"/>
      <c r="TYA331" s="1"/>
      <c r="TYB331" s="1"/>
      <c r="TYC331" s="1"/>
      <c r="TYD331" s="1"/>
      <c r="TYE331" s="1"/>
      <c r="TYF331" s="1"/>
      <c r="TYG331" s="1"/>
      <c r="TYH331" s="1"/>
      <c r="TYI331" s="1"/>
      <c r="TYJ331" s="1"/>
      <c r="TYK331" s="1"/>
      <c r="TYL331" s="1"/>
      <c r="TYM331" s="1"/>
      <c r="TYN331" s="1"/>
      <c r="TYO331" s="1"/>
      <c r="TYP331" s="1"/>
      <c r="TYQ331" s="1"/>
      <c r="TYR331" s="1"/>
      <c r="TYS331" s="1"/>
      <c r="TYT331" s="1"/>
      <c r="TYU331" s="1"/>
      <c r="TYV331" s="1"/>
      <c r="TYW331" s="1"/>
      <c r="TYX331" s="1"/>
      <c r="TYY331" s="1"/>
      <c r="TYZ331" s="1"/>
      <c r="TZA331" s="1"/>
      <c r="TZB331" s="1"/>
      <c r="TZC331" s="1"/>
      <c r="TZD331" s="1"/>
      <c r="TZE331" s="1"/>
      <c r="TZF331" s="1"/>
      <c r="TZG331" s="1"/>
      <c r="TZH331" s="1"/>
      <c r="TZI331" s="1"/>
      <c r="TZJ331" s="1"/>
      <c r="TZK331" s="1"/>
      <c r="TZL331" s="1"/>
      <c r="TZM331" s="1"/>
      <c r="TZN331" s="1"/>
      <c r="TZO331" s="1"/>
      <c r="TZP331" s="1"/>
      <c r="TZQ331" s="1"/>
      <c r="TZR331" s="1"/>
      <c r="TZS331" s="1"/>
      <c r="TZT331" s="1"/>
      <c r="TZU331" s="1"/>
      <c r="TZV331" s="1"/>
      <c r="TZW331" s="1"/>
      <c r="TZX331" s="1"/>
      <c r="TZY331" s="1"/>
      <c r="TZZ331" s="1"/>
      <c r="UAA331" s="1"/>
      <c r="UAB331" s="1"/>
      <c r="UAC331" s="1"/>
      <c r="UAD331" s="1"/>
      <c r="UAE331" s="1"/>
      <c r="UAF331" s="1"/>
      <c r="UAG331" s="1"/>
      <c r="UAH331" s="1"/>
      <c r="UAI331" s="1"/>
      <c r="UAJ331" s="1"/>
      <c r="UAK331" s="1"/>
      <c r="UAL331" s="1"/>
      <c r="UAM331" s="1"/>
      <c r="UAN331" s="1"/>
      <c r="UAO331" s="1"/>
      <c r="UAP331" s="1"/>
      <c r="UAQ331" s="1"/>
      <c r="UAR331" s="1"/>
      <c r="UAS331" s="1"/>
      <c r="UAT331" s="1"/>
      <c r="UAU331" s="1"/>
      <c r="UAV331" s="1"/>
      <c r="UAW331" s="1"/>
      <c r="UAX331" s="1"/>
      <c r="UAY331" s="1"/>
      <c r="UAZ331" s="1"/>
      <c r="UBA331" s="1"/>
      <c r="UBB331" s="1"/>
      <c r="UBC331" s="1"/>
      <c r="UBD331" s="1"/>
      <c r="UBE331" s="1"/>
      <c r="UBF331" s="1"/>
      <c r="UBG331" s="1"/>
      <c r="UBH331" s="1"/>
      <c r="UBI331" s="1"/>
      <c r="UBJ331" s="1"/>
      <c r="UBK331" s="1"/>
      <c r="UBL331" s="1"/>
      <c r="UBM331" s="1"/>
      <c r="UBN331" s="1"/>
      <c r="UBO331" s="1"/>
      <c r="UBP331" s="1"/>
      <c r="UBQ331" s="1"/>
      <c r="UBR331" s="1"/>
      <c r="UBS331" s="1"/>
      <c r="UBT331" s="1"/>
      <c r="UBU331" s="1"/>
      <c r="UBV331" s="1"/>
      <c r="UBW331" s="1"/>
      <c r="UBX331" s="1"/>
      <c r="UBY331" s="1"/>
      <c r="UBZ331" s="1"/>
      <c r="UCA331" s="1"/>
      <c r="UCB331" s="1"/>
      <c r="UCC331" s="1"/>
      <c r="UCD331" s="1"/>
      <c r="UCE331" s="1"/>
      <c r="UCF331" s="1"/>
      <c r="UCG331" s="1"/>
      <c r="UCH331" s="1"/>
      <c r="UCI331" s="1"/>
      <c r="UCJ331" s="1"/>
      <c r="UCK331" s="1"/>
      <c r="UCL331" s="1"/>
      <c r="UCM331" s="1"/>
      <c r="UCN331" s="1"/>
      <c r="UCO331" s="1"/>
      <c r="UCP331" s="1"/>
      <c r="UCQ331" s="1"/>
      <c r="UCR331" s="1"/>
      <c r="UCS331" s="1"/>
      <c r="UCT331" s="1"/>
      <c r="UCU331" s="1"/>
      <c r="UCV331" s="1"/>
      <c r="UCW331" s="1"/>
      <c r="UCX331" s="1"/>
      <c r="UCY331" s="1"/>
      <c r="UCZ331" s="1"/>
      <c r="UDA331" s="1"/>
      <c r="UDB331" s="1"/>
      <c r="UDC331" s="1"/>
      <c r="UDD331" s="1"/>
      <c r="UDE331" s="1"/>
      <c r="UDF331" s="1"/>
      <c r="UDG331" s="1"/>
      <c r="UDH331" s="1"/>
      <c r="UDI331" s="1"/>
      <c r="UDJ331" s="1"/>
      <c r="UDK331" s="1"/>
      <c r="UDL331" s="1"/>
      <c r="UDM331" s="1"/>
      <c r="UDN331" s="1"/>
      <c r="UDO331" s="1"/>
      <c r="UDP331" s="1"/>
      <c r="UDQ331" s="1"/>
      <c r="UDR331" s="1"/>
      <c r="UDS331" s="1"/>
      <c r="UDT331" s="1"/>
      <c r="UDU331" s="1"/>
      <c r="UDV331" s="1"/>
      <c r="UDW331" s="1"/>
      <c r="UDX331" s="1"/>
      <c r="UDY331" s="1"/>
      <c r="UDZ331" s="1"/>
      <c r="UEA331" s="1"/>
      <c r="UEB331" s="1"/>
      <c r="UEC331" s="1"/>
      <c r="UED331" s="1"/>
      <c r="UEE331" s="1"/>
      <c r="UEF331" s="1"/>
      <c r="UEG331" s="1"/>
      <c r="UEH331" s="1"/>
      <c r="UEI331" s="1"/>
      <c r="UEJ331" s="1"/>
      <c r="UEK331" s="1"/>
      <c r="UEL331" s="1"/>
      <c r="UEM331" s="1"/>
      <c r="UEN331" s="1"/>
      <c r="UEO331" s="1"/>
      <c r="UEP331" s="1"/>
      <c r="UEQ331" s="1"/>
      <c r="UER331" s="1"/>
      <c r="UES331" s="1"/>
      <c r="UET331" s="1"/>
      <c r="UEU331" s="1"/>
      <c r="UEV331" s="1"/>
      <c r="UEW331" s="1"/>
      <c r="UEX331" s="1"/>
      <c r="UEY331" s="1"/>
      <c r="UEZ331" s="1"/>
      <c r="UFA331" s="1"/>
      <c r="UFB331" s="1"/>
      <c r="UFC331" s="1"/>
      <c r="UFD331" s="1"/>
      <c r="UFE331" s="1"/>
      <c r="UFF331" s="1"/>
      <c r="UFG331" s="1"/>
      <c r="UFH331" s="1"/>
      <c r="UFI331" s="1"/>
      <c r="UFJ331" s="1"/>
      <c r="UFK331" s="1"/>
      <c r="UFL331" s="1"/>
      <c r="UFM331" s="1"/>
      <c r="UFN331" s="1"/>
      <c r="UFO331" s="1"/>
      <c r="UFP331" s="1"/>
      <c r="UFQ331" s="1"/>
      <c r="UFR331" s="1"/>
      <c r="UFS331" s="1"/>
      <c r="UFT331" s="1"/>
      <c r="UFU331" s="1"/>
      <c r="UFV331" s="1"/>
      <c r="UFW331" s="1"/>
      <c r="UFX331" s="1"/>
      <c r="UFY331" s="1"/>
      <c r="UFZ331" s="1"/>
      <c r="UGA331" s="1"/>
      <c r="UGB331" s="1"/>
      <c r="UGC331" s="1"/>
      <c r="UGD331" s="1"/>
      <c r="UGE331" s="1"/>
      <c r="UGF331" s="1"/>
      <c r="UGG331" s="1"/>
      <c r="UGH331" s="1"/>
      <c r="UGI331" s="1"/>
      <c r="UGJ331" s="1"/>
      <c r="UGK331" s="1"/>
      <c r="UGL331" s="1"/>
      <c r="UGM331" s="1"/>
      <c r="UGN331" s="1"/>
      <c r="UGO331" s="1"/>
      <c r="UGP331" s="1"/>
      <c r="UGQ331" s="1"/>
      <c r="UGR331" s="1"/>
      <c r="UGS331" s="1"/>
      <c r="UGT331" s="1"/>
      <c r="UGU331" s="1"/>
      <c r="UGV331" s="1"/>
      <c r="UGW331" s="1"/>
      <c r="UGX331" s="1"/>
      <c r="UGY331" s="1"/>
      <c r="UGZ331" s="1"/>
      <c r="UHA331" s="1"/>
      <c r="UHB331" s="1"/>
      <c r="UHC331" s="1"/>
      <c r="UHD331" s="1"/>
      <c r="UHE331" s="1"/>
      <c r="UHF331" s="1"/>
      <c r="UHG331" s="1"/>
      <c r="UHH331" s="1"/>
      <c r="UHI331" s="1"/>
      <c r="UHJ331" s="1"/>
      <c r="UHK331" s="1"/>
      <c r="UHL331" s="1"/>
      <c r="UHM331" s="1"/>
      <c r="UHN331" s="1"/>
      <c r="UHO331" s="1"/>
      <c r="UHP331" s="1"/>
      <c r="UHQ331" s="1"/>
      <c r="UHR331" s="1"/>
      <c r="UHS331" s="1"/>
      <c r="UHT331" s="1"/>
      <c r="UHU331" s="1"/>
      <c r="UHV331" s="1"/>
      <c r="UHW331" s="1"/>
      <c r="UHX331" s="1"/>
      <c r="UHY331" s="1"/>
      <c r="UHZ331" s="1"/>
      <c r="UIA331" s="1"/>
      <c r="UIB331" s="1"/>
      <c r="UIC331" s="1"/>
      <c r="UID331" s="1"/>
      <c r="UIE331" s="1"/>
      <c r="UIF331" s="1"/>
      <c r="UIG331" s="1"/>
      <c r="UIH331" s="1"/>
      <c r="UII331" s="1"/>
      <c r="UIJ331" s="1"/>
      <c r="UIK331" s="1"/>
      <c r="UIL331" s="1"/>
      <c r="UIM331" s="1"/>
      <c r="UIN331" s="1"/>
      <c r="UIO331" s="1"/>
      <c r="UIP331" s="1"/>
      <c r="UIQ331" s="1"/>
      <c r="UIR331" s="1"/>
      <c r="UIS331" s="1"/>
      <c r="UIT331" s="1"/>
      <c r="UIU331" s="1"/>
      <c r="UIV331" s="1"/>
      <c r="UIW331" s="1"/>
      <c r="UIX331" s="1"/>
      <c r="UIY331" s="1"/>
      <c r="UIZ331" s="1"/>
      <c r="UJA331" s="1"/>
      <c r="UJB331" s="1"/>
      <c r="UJC331" s="1"/>
      <c r="UJD331" s="1"/>
      <c r="UJE331" s="1"/>
      <c r="UJF331" s="1"/>
      <c r="UJG331" s="1"/>
      <c r="UJH331" s="1"/>
      <c r="UJI331" s="1"/>
      <c r="UJJ331" s="1"/>
      <c r="UJK331" s="1"/>
      <c r="UJL331" s="1"/>
      <c r="UJM331" s="1"/>
      <c r="UJN331" s="1"/>
      <c r="UJO331" s="1"/>
      <c r="UJP331" s="1"/>
      <c r="UJQ331" s="1"/>
      <c r="UJR331" s="1"/>
      <c r="UJS331" s="1"/>
      <c r="UJT331" s="1"/>
      <c r="UJU331" s="1"/>
      <c r="UJV331" s="1"/>
      <c r="UJW331" s="1"/>
      <c r="UJX331" s="1"/>
      <c r="UJY331" s="1"/>
      <c r="UJZ331" s="1"/>
      <c r="UKA331" s="1"/>
      <c r="UKB331" s="1"/>
      <c r="UKC331" s="1"/>
      <c r="UKD331" s="1"/>
      <c r="UKE331" s="1"/>
      <c r="UKF331" s="1"/>
      <c r="UKG331" s="1"/>
      <c r="UKH331" s="1"/>
      <c r="UKI331" s="1"/>
      <c r="UKJ331" s="1"/>
      <c r="UKK331" s="1"/>
      <c r="UKL331" s="1"/>
      <c r="UKM331" s="1"/>
      <c r="UKN331" s="1"/>
      <c r="UKO331" s="1"/>
      <c r="UKP331" s="1"/>
      <c r="UKQ331" s="1"/>
      <c r="UKR331" s="1"/>
      <c r="UKS331" s="1"/>
      <c r="UKT331" s="1"/>
      <c r="UKU331" s="1"/>
      <c r="UKV331" s="1"/>
      <c r="UKW331" s="1"/>
      <c r="UKX331" s="1"/>
      <c r="UKY331" s="1"/>
      <c r="UKZ331" s="1"/>
      <c r="ULA331" s="1"/>
      <c r="ULB331" s="1"/>
      <c r="ULC331" s="1"/>
      <c r="ULD331" s="1"/>
      <c r="ULE331" s="1"/>
      <c r="ULF331" s="1"/>
      <c r="ULG331" s="1"/>
      <c r="ULH331" s="1"/>
      <c r="ULI331" s="1"/>
      <c r="ULJ331" s="1"/>
      <c r="ULK331" s="1"/>
      <c r="ULL331" s="1"/>
      <c r="ULM331" s="1"/>
      <c r="ULN331" s="1"/>
      <c r="ULO331" s="1"/>
      <c r="ULP331" s="1"/>
      <c r="ULQ331" s="1"/>
      <c r="ULR331" s="1"/>
      <c r="ULS331" s="1"/>
      <c r="ULT331" s="1"/>
      <c r="ULU331" s="1"/>
      <c r="ULV331" s="1"/>
      <c r="ULW331" s="1"/>
      <c r="ULX331" s="1"/>
      <c r="ULY331" s="1"/>
      <c r="ULZ331" s="1"/>
      <c r="UMA331" s="1"/>
      <c r="UMB331" s="1"/>
      <c r="UMC331" s="1"/>
      <c r="UMD331" s="1"/>
      <c r="UME331" s="1"/>
      <c r="UMF331" s="1"/>
      <c r="UMG331" s="1"/>
      <c r="UMH331" s="1"/>
      <c r="UMI331" s="1"/>
      <c r="UMJ331" s="1"/>
      <c r="UMK331" s="1"/>
      <c r="UML331" s="1"/>
      <c r="UMM331" s="1"/>
      <c r="UMN331" s="1"/>
      <c r="UMO331" s="1"/>
      <c r="UMP331" s="1"/>
      <c r="UMQ331" s="1"/>
      <c r="UMR331" s="1"/>
      <c r="UMS331" s="1"/>
      <c r="UMT331" s="1"/>
      <c r="UMU331" s="1"/>
      <c r="UMV331" s="1"/>
      <c r="UMW331" s="1"/>
      <c r="UMX331" s="1"/>
      <c r="UMY331" s="1"/>
      <c r="UMZ331" s="1"/>
      <c r="UNA331" s="1"/>
      <c r="UNB331" s="1"/>
      <c r="UNC331" s="1"/>
      <c r="UND331" s="1"/>
      <c r="UNE331" s="1"/>
      <c r="UNF331" s="1"/>
      <c r="UNG331" s="1"/>
      <c r="UNH331" s="1"/>
      <c r="UNI331" s="1"/>
      <c r="UNJ331" s="1"/>
      <c r="UNK331" s="1"/>
      <c r="UNL331" s="1"/>
      <c r="UNM331" s="1"/>
      <c r="UNN331" s="1"/>
      <c r="UNO331" s="1"/>
      <c r="UNP331" s="1"/>
      <c r="UNQ331" s="1"/>
      <c r="UNR331" s="1"/>
      <c r="UNS331" s="1"/>
      <c r="UNT331" s="1"/>
      <c r="UNU331" s="1"/>
      <c r="UNV331" s="1"/>
      <c r="UNW331" s="1"/>
      <c r="UNX331" s="1"/>
      <c r="UNY331" s="1"/>
      <c r="UNZ331" s="1"/>
      <c r="UOA331" s="1"/>
      <c r="UOB331" s="1"/>
      <c r="UOC331" s="1"/>
      <c r="UOD331" s="1"/>
      <c r="UOE331" s="1"/>
      <c r="UOF331" s="1"/>
      <c r="UOG331" s="1"/>
      <c r="UOH331" s="1"/>
      <c r="UOI331" s="1"/>
      <c r="UOJ331" s="1"/>
      <c r="UOK331" s="1"/>
      <c r="UOL331" s="1"/>
      <c r="UOM331" s="1"/>
      <c r="UON331" s="1"/>
      <c r="UOO331" s="1"/>
      <c r="UOP331" s="1"/>
      <c r="UOQ331" s="1"/>
      <c r="UOR331" s="1"/>
      <c r="UOS331" s="1"/>
      <c r="UOT331" s="1"/>
      <c r="UOU331" s="1"/>
      <c r="UOV331" s="1"/>
      <c r="UOW331" s="1"/>
      <c r="UOX331" s="1"/>
      <c r="UOY331" s="1"/>
      <c r="UOZ331" s="1"/>
      <c r="UPA331" s="1"/>
      <c r="UPB331" s="1"/>
      <c r="UPC331" s="1"/>
      <c r="UPD331" s="1"/>
      <c r="UPE331" s="1"/>
      <c r="UPF331" s="1"/>
      <c r="UPG331" s="1"/>
      <c r="UPH331" s="1"/>
      <c r="UPI331" s="1"/>
      <c r="UPJ331" s="1"/>
      <c r="UPK331" s="1"/>
      <c r="UPL331" s="1"/>
      <c r="UPM331" s="1"/>
      <c r="UPN331" s="1"/>
      <c r="UPO331" s="1"/>
      <c r="UPP331" s="1"/>
      <c r="UPQ331" s="1"/>
      <c r="UPR331" s="1"/>
      <c r="UPS331" s="1"/>
      <c r="UPT331" s="1"/>
      <c r="UPU331" s="1"/>
      <c r="UPV331" s="1"/>
      <c r="UPW331" s="1"/>
      <c r="UPX331" s="1"/>
      <c r="UPY331" s="1"/>
      <c r="UPZ331" s="1"/>
      <c r="UQA331" s="1"/>
      <c r="UQB331" s="1"/>
      <c r="UQC331" s="1"/>
      <c r="UQD331" s="1"/>
      <c r="UQE331" s="1"/>
      <c r="UQF331" s="1"/>
      <c r="UQG331" s="1"/>
      <c r="UQH331" s="1"/>
      <c r="UQI331" s="1"/>
      <c r="UQJ331" s="1"/>
      <c r="UQK331" s="1"/>
      <c r="UQL331" s="1"/>
      <c r="UQM331" s="1"/>
      <c r="UQN331" s="1"/>
      <c r="UQO331" s="1"/>
      <c r="UQP331" s="1"/>
      <c r="UQQ331" s="1"/>
      <c r="UQR331" s="1"/>
      <c r="UQS331" s="1"/>
      <c r="UQT331" s="1"/>
      <c r="UQU331" s="1"/>
      <c r="UQV331" s="1"/>
      <c r="UQW331" s="1"/>
      <c r="UQX331" s="1"/>
      <c r="UQY331" s="1"/>
      <c r="UQZ331" s="1"/>
      <c r="URA331" s="1"/>
      <c r="URB331" s="1"/>
      <c r="URC331" s="1"/>
      <c r="URD331" s="1"/>
      <c r="URE331" s="1"/>
      <c r="URF331" s="1"/>
      <c r="URG331" s="1"/>
      <c r="URH331" s="1"/>
      <c r="URI331" s="1"/>
      <c r="URJ331" s="1"/>
      <c r="URK331" s="1"/>
      <c r="URL331" s="1"/>
      <c r="URM331" s="1"/>
      <c r="URN331" s="1"/>
      <c r="URO331" s="1"/>
      <c r="URP331" s="1"/>
      <c r="URQ331" s="1"/>
      <c r="URR331" s="1"/>
      <c r="URS331" s="1"/>
      <c r="URT331" s="1"/>
      <c r="URU331" s="1"/>
      <c r="URV331" s="1"/>
      <c r="URW331" s="1"/>
      <c r="URX331" s="1"/>
      <c r="URY331" s="1"/>
      <c r="URZ331" s="1"/>
      <c r="USA331" s="1"/>
      <c r="USB331" s="1"/>
      <c r="USC331" s="1"/>
      <c r="USD331" s="1"/>
      <c r="USE331" s="1"/>
      <c r="USF331" s="1"/>
      <c r="USG331" s="1"/>
      <c r="USH331" s="1"/>
      <c r="USI331" s="1"/>
      <c r="USJ331" s="1"/>
      <c r="USK331" s="1"/>
      <c r="USL331" s="1"/>
      <c r="USM331" s="1"/>
      <c r="USN331" s="1"/>
      <c r="USO331" s="1"/>
      <c r="USP331" s="1"/>
      <c r="USQ331" s="1"/>
      <c r="USR331" s="1"/>
      <c r="USS331" s="1"/>
      <c r="UST331" s="1"/>
      <c r="USU331" s="1"/>
      <c r="USV331" s="1"/>
      <c r="USW331" s="1"/>
      <c r="USX331" s="1"/>
      <c r="USY331" s="1"/>
      <c r="USZ331" s="1"/>
      <c r="UTA331" s="1"/>
      <c r="UTB331" s="1"/>
      <c r="UTC331" s="1"/>
      <c r="UTD331" s="1"/>
      <c r="UTE331" s="1"/>
      <c r="UTF331" s="1"/>
      <c r="UTG331" s="1"/>
      <c r="UTH331" s="1"/>
      <c r="UTI331" s="1"/>
      <c r="UTJ331" s="1"/>
      <c r="UTK331" s="1"/>
      <c r="UTL331" s="1"/>
      <c r="UTM331" s="1"/>
      <c r="UTN331" s="1"/>
      <c r="UTO331" s="1"/>
      <c r="UTP331" s="1"/>
      <c r="UTQ331" s="1"/>
      <c r="UTR331" s="1"/>
      <c r="UTS331" s="1"/>
      <c r="UTT331" s="1"/>
      <c r="UTU331" s="1"/>
      <c r="UTV331" s="1"/>
      <c r="UTW331" s="1"/>
      <c r="UTX331" s="1"/>
      <c r="UTY331" s="1"/>
      <c r="UTZ331" s="1"/>
      <c r="UUA331" s="1"/>
      <c r="UUB331" s="1"/>
      <c r="UUC331" s="1"/>
      <c r="UUD331" s="1"/>
      <c r="UUE331" s="1"/>
      <c r="UUF331" s="1"/>
      <c r="UUG331" s="1"/>
      <c r="UUH331" s="1"/>
      <c r="UUI331" s="1"/>
      <c r="UUJ331" s="1"/>
      <c r="UUK331" s="1"/>
      <c r="UUL331" s="1"/>
      <c r="UUM331" s="1"/>
      <c r="UUN331" s="1"/>
      <c r="UUO331" s="1"/>
      <c r="UUP331" s="1"/>
      <c r="UUQ331" s="1"/>
      <c r="UUR331" s="1"/>
      <c r="UUS331" s="1"/>
      <c r="UUT331" s="1"/>
      <c r="UUU331" s="1"/>
      <c r="UUV331" s="1"/>
      <c r="UUW331" s="1"/>
      <c r="UUX331" s="1"/>
      <c r="UUY331" s="1"/>
      <c r="UUZ331" s="1"/>
      <c r="UVA331" s="1"/>
      <c r="UVB331" s="1"/>
      <c r="UVC331" s="1"/>
      <c r="UVD331" s="1"/>
      <c r="UVE331" s="1"/>
      <c r="UVF331" s="1"/>
      <c r="UVG331" s="1"/>
      <c r="UVH331" s="1"/>
      <c r="UVI331" s="1"/>
      <c r="UVJ331" s="1"/>
      <c r="UVK331" s="1"/>
      <c r="UVL331" s="1"/>
      <c r="UVM331" s="1"/>
      <c r="UVN331" s="1"/>
      <c r="UVO331" s="1"/>
      <c r="UVP331" s="1"/>
      <c r="UVQ331" s="1"/>
      <c r="UVR331" s="1"/>
      <c r="UVS331" s="1"/>
      <c r="UVT331" s="1"/>
      <c r="UVU331" s="1"/>
      <c r="UVV331" s="1"/>
      <c r="UVW331" s="1"/>
      <c r="UVX331" s="1"/>
      <c r="UVY331" s="1"/>
      <c r="UVZ331" s="1"/>
      <c r="UWA331" s="1"/>
      <c r="UWB331" s="1"/>
      <c r="UWC331" s="1"/>
      <c r="UWD331" s="1"/>
      <c r="UWE331" s="1"/>
      <c r="UWF331" s="1"/>
      <c r="UWG331" s="1"/>
      <c r="UWH331" s="1"/>
      <c r="UWI331" s="1"/>
      <c r="UWJ331" s="1"/>
      <c r="UWK331" s="1"/>
      <c r="UWL331" s="1"/>
      <c r="UWM331" s="1"/>
      <c r="UWN331" s="1"/>
      <c r="UWO331" s="1"/>
      <c r="UWP331" s="1"/>
      <c r="UWQ331" s="1"/>
      <c r="UWR331" s="1"/>
      <c r="UWS331" s="1"/>
      <c r="UWT331" s="1"/>
      <c r="UWU331" s="1"/>
      <c r="UWV331" s="1"/>
      <c r="UWW331" s="1"/>
      <c r="UWX331" s="1"/>
      <c r="UWY331" s="1"/>
      <c r="UWZ331" s="1"/>
      <c r="UXA331" s="1"/>
      <c r="UXB331" s="1"/>
      <c r="UXC331" s="1"/>
      <c r="UXD331" s="1"/>
      <c r="UXE331" s="1"/>
      <c r="UXF331" s="1"/>
      <c r="UXG331" s="1"/>
      <c r="UXH331" s="1"/>
      <c r="UXI331" s="1"/>
      <c r="UXJ331" s="1"/>
      <c r="UXK331" s="1"/>
      <c r="UXL331" s="1"/>
      <c r="UXM331" s="1"/>
      <c r="UXN331" s="1"/>
      <c r="UXO331" s="1"/>
      <c r="UXP331" s="1"/>
      <c r="UXQ331" s="1"/>
      <c r="UXR331" s="1"/>
      <c r="UXS331" s="1"/>
      <c r="UXT331" s="1"/>
      <c r="UXU331" s="1"/>
      <c r="UXV331" s="1"/>
      <c r="UXW331" s="1"/>
      <c r="UXX331" s="1"/>
      <c r="UXY331" s="1"/>
      <c r="UXZ331" s="1"/>
      <c r="UYA331" s="1"/>
      <c r="UYB331" s="1"/>
      <c r="UYC331" s="1"/>
      <c r="UYD331" s="1"/>
      <c r="UYE331" s="1"/>
      <c r="UYF331" s="1"/>
      <c r="UYG331" s="1"/>
      <c r="UYH331" s="1"/>
      <c r="UYI331" s="1"/>
      <c r="UYJ331" s="1"/>
      <c r="UYK331" s="1"/>
      <c r="UYL331" s="1"/>
      <c r="UYM331" s="1"/>
      <c r="UYN331" s="1"/>
      <c r="UYO331" s="1"/>
      <c r="UYP331" s="1"/>
      <c r="UYQ331" s="1"/>
      <c r="UYR331" s="1"/>
      <c r="UYS331" s="1"/>
      <c r="UYT331" s="1"/>
      <c r="UYU331" s="1"/>
      <c r="UYV331" s="1"/>
      <c r="UYW331" s="1"/>
      <c r="UYX331" s="1"/>
      <c r="UYY331" s="1"/>
      <c r="UYZ331" s="1"/>
      <c r="UZA331" s="1"/>
      <c r="UZB331" s="1"/>
      <c r="UZC331" s="1"/>
      <c r="UZD331" s="1"/>
      <c r="UZE331" s="1"/>
      <c r="UZF331" s="1"/>
      <c r="UZG331" s="1"/>
      <c r="UZH331" s="1"/>
      <c r="UZI331" s="1"/>
      <c r="UZJ331" s="1"/>
      <c r="UZK331" s="1"/>
      <c r="UZL331" s="1"/>
      <c r="UZM331" s="1"/>
      <c r="UZN331" s="1"/>
      <c r="UZO331" s="1"/>
      <c r="UZP331" s="1"/>
      <c r="UZQ331" s="1"/>
      <c r="UZR331" s="1"/>
      <c r="UZS331" s="1"/>
      <c r="UZT331" s="1"/>
      <c r="UZU331" s="1"/>
      <c r="UZV331" s="1"/>
      <c r="UZW331" s="1"/>
      <c r="UZX331" s="1"/>
      <c r="UZY331" s="1"/>
      <c r="UZZ331" s="1"/>
      <c r="VAA331" s="1"/>
      <c r="VAB331" s="1"/>
      <c r="VAC331" s="1"/>
      <c r="VAD331" s="1"/>
      <c r="VAE331" s="1"/>
      <c r="VAF331" s="1"/>
      <c r="VAG331" s="1"/>
      <c r="VAH331" s="1"/>
      <c r="VAI331" s="1"/>
      <c r="VAJ331" s="1"/>
      <c r="VAK331" s="1"/>
      <c r="VAL331" s="1"/>
      <c r="VAM331" s="1"/>
      <c r="VAN331" s="1"/>
      <c r="VAO331" s="1"/>
      <c r="VAP331" s="1"/>
      <c r="VAQ331" s="1"/>
      <c r="VAR331" s="1"/>
      <c r="VAS331" s="1"/>
      <c r="VAT331" s="1"/>
      <c r="VAU331" s="1"/>
      <c r="VAV331" s="1"/>
      <c r="VAW331" s="1"/>
      <c r="VAX331" s="1"/>
      <c r="VAY331" s="1"/>
      <c r="VAZ331" s="1"/>
      <c r="VBA331" s="1"/>
      <c r="VBB331" s="1"/>
      <c r="VBC331" s="1"/>
      <c r="VBD331" s="1"/>
      <c r="VBE331" s="1"/>
      <c r="VBF331" s="1"/>
      <c r="VBG331" s="1"/>
      <c r="VBH331" s="1"/>
      <c r="VBI331" s="1"/>
      <c r="VBJ331" s="1"/>
      <c r="VBK331" s="1"/>
      <c r="VBL331" s="1"/>
      <c r="VBM331" s="1"/>
      <c r="VBN331" s="1"/>
      <c r="VBO331" s="1"/>
      <c r="VBP331" s="1"/>
      <c r="VBQ331" s="1"/>
      <c r="VBR331" s="1"/>
      <c r="VBS331" s="1"/>
      <c r="VBT331" s="1"/>
      <c r="VBU331" s="1"/>
      <c r="VBV331" s="1"/>
      <c r="VBW331" s="1"/>
      <c r="VBX331" s="1"/>
      <c r="VBY331" s="1"/>
      <c r="VBZ331" s="1"/>
      <c r="VCA331" s="1"/>
      <c r="VCB331" s="1"/>
      <c r="VCC331" s="1"/>
      <c r="VCD331" s="1"/>
      <c r="VCE331" s="1"/>
      <c r="VCF331" s="1"/>
      <c r="VCG331" s="1"/>
      <c r="VCH331" s="1"/>
      <c r="VCI331" s="1"/>
      <c r="VCJ331" s="1"/>
      <c r="VCK331" s="1"/>
      <c r="VCL331" s="1"/>
      <c r="VCM331" s="1"/>
      <c r="VCN331" s="1"/>
      <c r="VCO331" s="1"/>
      <c r="VCP331" s="1"/>
      <c r="VCQ331" s="1"/>
      <c r="VCR331" s="1"/>
      <c r="VCS331" s="1"/>
      <c r="VCT331" s="1"/>
      <c r="VCU331" s="1"/>
      <c r="VCV331" s="1"/>
      <c r="VCW331" s="1"/>
      <c r="VCX331" s="1"/>
      <c r="VCY331" s="1"/>
      <c r="VCZ331" s="1"/>
      <c r="VDA331" s="1"/>
      <c r="VDB331" s="1"/>
      <c r="VDC331" s="1"/>
      <c r="VDD331" s="1"/>
      <c r="VDE331" s="1"/>
      <c r="VDF331" s="1"/>
      <c r="VDG331" s="1"/>
      <c r="VDH331" s="1"/>
      <c r="VDI331" s="1"/>
      <c r="VDJ331" s="1"/>
      <c r="VDK331" s="1"/>
      <c r="VDL331" s="1"/>
      <c r="VDM331" s="1"/>
      <c r="VDN331" s="1"/>
      <c r="VDO331" s="1"/>
      <c r="VDP331" s="1"/>
      <c r="VDQ331" s="1"/>
      <c r="VDR331" s="1"/>
      <c r="VDS331" s="1"/>
      <c r="VDT331" s="1"/>
      <c r="VDU331" s="1"/>
      <c r="VDV331" s="1"/>
      <c r="VDW331" s="1"/>
      <c r="VDX331" s="1"/>
      <c r="VDY331" s="1"/>
      <c r="VDZ331" s="1"/>
      <c r="VEA331" s="1"/>
      <c r="VEB331" s="1"/>
      <c r="VEC331" s="1"/>
      <c r="VED331" s="1"/>
      <c r="VEE331" s="1"/>
      <c r="VEF331" s="1"/>
      <c r="VEG331" s="1"/>
      <c r="VEH331" s="1"/>
      <c r="VEI331" s="1"/>
      <c r="VEJ331" s="1"/>
      <c r="VEK331" s="1"/>
      <c r="VEL331" s="1"/>
      <c r="VEM331" s="1"/>
      <c r="VEN331" s="1"/>
      <c r="VEO331" s="1"/>
      <c r="VEP331" s="1"/>
      <c r="VEQ331" s="1"/>
      <c r="VER331" s="1"/>
      <c r="VES331" s="1"/>
      <c r="VET331" s="1"/>
      <c r="VEU331" s="1"/>
      <c r="VEV331" s="1"/>
      <c r="VEW331" s="1"/>
      <c r="VEX331" s="1"/>
      <c r="VEY331" s="1"/>
      <c r="VEZ331" s="1"/>
      <c r="VFA331" s="1"/>
      <c r="VFB331" s="1"/>
      <c r="VFC331" s="1"/>
      <c r="VFD331" s="1"/>
      <c r="VFE331" s="1"/>
      <c r="VFF331" s="1"/>
      <c r="VFG331" s="1"/>
      <c r="VFH331" s="1"/>
      <c r="VFI331" s="1"/>
      <c r="VFJ331" s="1"/>
      <c r="VFK331" s="1"/>
      <c r="VFL331" s="1"/>
      <c r="VFM331" s="1"/>
      <c r="VFN331" s="1"/>
      <c r="VFO331" s="1"/>
      <c r="VFP331" s="1"/>
      <c r="VFQ331" s="1"/>
      <c r="VFR331" s="1"/>
      <c r="VFS331" s="1"/>
      <c r="VFT331" s="1"/>
      <c r="VFU331" s="1"/>
      <c r="VFV331" s="1"/>
      <c r="VFW331" s="1"/>
      <c r="VFX331" s="1"/>
      <c r="VFY331" s="1"/>
      <c r="VFZ331" s="1"/>
      <c r="VGA331" s="1"/>
      <c r="VGB331" s="1"/>
      <c r="VGC331" s="1"/>
      <c r="VGD331" s="1"/>
      <c r="VGE331" s="1"/>
      <c r="VGF331" s="1"/>
      <c r="VGG331" s="1"/>
      <c r="VGH331" s="1"/>
      <c r="VGI331" s="1"/>
      <c r="VGJ331" s="1"/>
      <c r="VGK331" s="1"/>
      <c r="VGL331" s="1"/>
      <c r="VGM331" s="1"/>
      <c r="VGN331" s="1"/>
      <c r="VGO331" s="1"/>
      <c r="VGP331" s="1"/>
      <c r="VGQ331" s="1"/>
      <c r="VGR331" s="1"/>
      <c r="VGS331" s="1"/>
      <c r="VGT331" s="1"/>
      <c r="VGU331" s="1"/>
      <c r="VGV331" s="1"/>
      <c r="VGW331" s="1"/>
      <c r="VGX331" s="1"/>
      <c r="VGY331" s="1"/>
      <c r="VGZ331" s="1"/>
      <c r="VHA331" s="1"/>
      <c r="VHB331" s="1"/>
      <c r="VHC331" s="1"/>
      <c r="VHD331" s="1"/>
      <c r="VHE331" s="1"/>
      <c r="VHF331" s="1"/>
      <c r="VHG331" s="1"/>
      <c r="VHH331" s="1"/>
      <c r="VHI331" s="1"/>
      <c r="VHJ331" s="1"/>
      <c r="VHK331" s="1"/>
      <c r="VHL331" s="1"/>
      <c r="VHM331" s="1"/>
      <c r="VHN331" s="1"/>
      <c r="VHO331" s="1"/>
      <c r="VHP331" s="1"/>
      <c r="VHQ331" s="1"/>
      <c r="VHR331" s="1"/>
      <c r="VHS331" s="1"/>
      <c r="VHT331" s="1"/>
      <c r="VHU331" s="1"/>
      <c r="VHV331" s="1"/>
      <c r="VHW331" s="1"/>
      <c r="VHX331" s="1"/>
      <c r="VHY331" s="1"/>
      <c r="VHZ331" s="1"/>
      <c r="VIA331" s="1"/>
      <c r="VIB331" s="1"/>
      <c r="VIC331" s="1"/>
      <c r="VID331" s="1"/>
      <c r="VIE331" s="1"/>
      <c r="VIF331" s="1"/>
      <c r="VIG331" s="1"/>
      <c r="VIH331" s="1"/>
      <c r="VII331" s="1"/>
      <c r="VIJ331" s="1"/>
      <c r="VIK331" s="1"/>
      <c r="VIL331" s="1"/>
      <c r="VIM331" s="1"/>
      <c r="VIN331" s="1"/>
      <c r="VIO331" s="1"/>
      <c r="VIP331" s="1"/>
      <c r="VIQ331" s="1"/>
      <c r="VIR331" s="1"/>
      <c r="VIS331" s="1"/>
      <c r="VIT331" s="1"/>
      <c r="VIU331" s="1"/>
      <c r="VIV331" s="1"/>
      <c r="VIW331" s="1"/>
      <c r="VIX331" s="1"/>
      <c r="VIY331" s="1"/>
      <c r="VIZ331" s="1"/>
      <c r="VJA331" s="1"/>
      <c r="VJB331" s="1"/>
      <c r="VJC331" s="1"/>
      <c r="VJD331" s="1"/>
      <c r="VJE331" s="1"/>
      <c r="VJF331" s="1"/>
      <c r="VJG331" s="1"/>
      <c r="VJH331" s="1"/>
      <c r="VJI331" s="1"/>
      <c r="VJJ331" s="1"/>
      <c r="VJK331" s="1"/>
      <c r="VJL331" s="1"/>
      <c r="VJM331" s="1"/>
      <c r="VJN331" s="1"/>
      <c r="VJO331" s="1"/>
      <c r="VJP331" s="1"/>
      <c r="VJQ331" s="1"/>
      <c r="VJR331" s="1"/>
      <c r="VJS331" s="1"/>
      <c r="VJT331" s="1"/>
      <c r="VJU331" s="1"/>
      <c r="VJV331" s="1"/>
      <c r="VJW331" s="1"/>
      <c r="VJX331" s="1"/>
      <c r="VJY331" s="1"/>
      <c r="VJZ331" s="1"/>
      <c r="VKA331" s="1"/>
      <c r="VKB331" s="1"/>
      <c r="VKC331" s="1"/>
      <c r="VKD331" s="1"/>
      <c r="VKE331" s="1"/>
      <c r="VKF331" s="1"/>
      <c r="VKG331" s="1"/>
      <c r="VKH331" s="1"/>
      <c r="VKI331" s="1"/>
      <c r="VKJ331" s="1"/>
      <c r="VKK331" s="1"/>
      <c r="VKL331" s="1"/>
      <c r="VKM331" s="1"/>
      <c r="VKN331" s="1"/>
      <c r="VKO331" s="1"/>
      <c r="VKP331" s="1"/>
      <c r="VKQ331" s="1"/>
      <c r="VKR331" s="1"/>
      <c r="VKS331" s="1"/>
      <c r="VKT331" s="1"/>
      <c r="VKU331" s="1"/>
      <c r="VKV331" s="1"/>
      <c r="VKW331" s="1"/>
      <c r="VKX331" s="1"/>
      <c r="VKY331" s="1"/>
      <c r="VKZ331" s="1"/>
      <c r="VLA331" s="1"/>
      <c r="VLB331" s="1"/>
      <c r="VLC331" s="1"/>
      <c r="VLD331" s="1"/>
      <c r="VLE331" s="1"/>
      <c r="VLF331" s="1"/>
      <c r="VLG331" s="1"/>
      <c r="VLH331" s="1"/>
      <c r="VLI331" s="1"/>
      <c r="VLJ331" s="1"/>
      <c r="VLK331" s="1"/>
      <c r="VLL331" s="1"/>
      <c r="VLM331" s="1"/>
      <c r="VLN331" s="1"/>
      <c r="VLO331" s="1"/>
      <c r="VLP331" s="1"/>
      <c r="VLQ331" s="1"/>
      <c r="VLR331" s="1"/>
      <c r="VLS331" s="1"/>
      <c r="VLT331" s="1"/>
      <c r="VLU331" s="1"/>
      <c r="VLV331" s="1"/>
      <c r="VLW331" s="1"/>
      <c r="VLX331" s="1"/>
      <c r="VLY331" s="1"/>
      <c r="VLZ331" s="1"/>
      <c r="VMA331" s="1"/>
      <c r="VMB331" s="1"/>
      <c r="VMC331" s="1"/>
      <c r="VMD331" s="1"/>
      <c r="VME331" s="1"/>
      <c r="VMF331" s="1"/>
      <c r="VMG331" s="1"/>
      <c r="VMH331" s="1"/>
      <c r="VMI331" s="1"/>
      <c r="VMJ331" s="1"/>
      <c r="VMK331" s="1"/>
      <c r="VML331" s="1"/>
      <c r="VMM331" s="1"/>
      <c r="VMN331" s="1"/>
      <c r="VMO331" s="1"/>
      <c r="VMP331" s="1"/>
      <c r="VMQ331" s="1"/>
      <c r="VMR331" s="1"/>
      <c r="VMS331" s="1"/>
      <c r="VMT331" s="1"/>
      <c r="VMU331" s="1"/>
      <c r="VMV331" s="1"/>
      <c r="VMW331" s="1"/>
      <c r="VMX331" s="1"/>
      <c r="VMY331" s="1"/>
      <c r="VMZ331" s="1"/>
      <c r="VNA331" s="1"/>
      <c r="VNB331" s="1"/>
      <c r="VNC331" s="1"/>
      <c r="VND331" s="1"/>
      <c r="VNE331" s="1"/>
      <c r="VNF331" s="1"/>
      <c r="VNG331" s="1"/>
      <c r="VNH331" s="1"/>
      <c r="VNI331" s="1"/>
      <c r="VNJ331" s="1"/>
      <c r="VNK331" s="1"/>
      <c r="VNL331" s="1"/>
      <c r="VNM331" s="1"/>
      <c r="VNN331" s="1"/>
      <c r="VNO331" s="1"/>
      <c r="VNP331" s="1"/>
      <c r="VNQ331" s="1"/>
      <c r="VNR331" s="1"/>
      <c r="VNS331" s="1"/>
      <c r="VNT331" s="1"/>
      <c r="VNU331" s="1"/>
      <c r="VNV331" s="1"/>
      <c r="VNW331" s="1"/>
      <c r="VNX331" s="1"/>
      <c r="VNY331" s="1"/>
      <c r="VNZ331" s="1"/>
      <c r="VOA331" s="1"/>
      <c r="VOB331" s="1"/>
      <c r="VOC331" s="1"/>
      <c r="VOD331" s="1"/>
      <c r="VOE331" s="1"/>
      <c r="VOF331" s="1"/>
      <c r="VOG331" s="1"/>
      <c r="VOH331" s="1"/>
      <c r="VOI331" s="1"/>
      <c r="VOJ331" s="1"/>
      <c r="VOK331" s="1"/>
      <c r="VOL331" s="1"/>
      <c r="VOM331" s="1"/>
      <c r="VON331" s="1"/>
      <c r="VOO331" s="1"/>
      <c r="VOP331" s="1"/>
      <c r="VOQ331" s="1"/>
      <c r="VOR331" s="1"/>
      <c r="VOS331" s="1"/>
      <c r="VOT331" s="1"/>
      <c r="VOU331" s="1"/>
      <c r="VOV331" s="1"/>
      <c r="VOW331" s="1"/>
      <c r="VOX331" s="1"/>
      <c r="VOY331" s="1"/>
      <c r="VOZ331" s="1"/>
      <c r="VPA331" s="1"/>
      <c r="VPB331" s="1"/>
      <c r="VPC331" s="1"/>
      <c r="VPD331" s="1"/>
      <c r="VPE331" s="1"/>
      <c r="VPF331" s="1"/>
      <c r="VPG331" s="1"/>
      <c r="VPH331" s="1"/>
      <c r="VPI331" s="1"/>
      <c r="VPJ331" s="1"/>
      <c r="VPK331" s="1"/>
      <c r="VPL331" s="1"/>
      <c r="VPM331" s="1"/>
      <c r="VPN331" s="1"/>
      <c r="VPO331" s="1"/>
      <c r="VPP331" s="1"/>
      <c r="VPQ331" s="1"/>
      <c r="VPR331" s="1"/>
      <c r="VPS331" s="1"/>
      <c r="VPT331" s="1"/>
      <c r="VPU331" s="1"/>
      <c r="VPV331" s="1"/>
      <c r="VPW331" s="1"/>
      <c r="VPX331" s="1"/>
      <c r="VPY331" s="1"/>
      <c r="VPZ331" s="1"/>
      <c r="VQA331" s="1"/>
      <c r="VQB331" s="1"/>
      <c r="VQC331" s="1"/>
      <c r="VQD331" s="1"/>
      <c r="VQE331" s="1"/>
      <c r="VQF331" s="1"/>
      <c r="VQG331" s="1"/>
      <c r="VQH331" s="1"/>
      <c r="VQI331" s="1"/>
      <c r="VQJ331" s="1"/>
      <c r="VQK331" s="1"/>
      <c r="VQL331" s="1"/>
      <c r="VQM331" s="1"/>
      <c r="VQN331" s="1"/>
      <c r="VQO331" s="1"/>
      <c r="VQP331" s="1"/>
      <c r="VQQ331" s="1"/>
      <c r="VQR331" s="1"/>
      <c r="VQS331" s="1"/>
      <c r="VQT331" s="1"/>
      <c r="VQU331" s="1"/>
      <c r="VQV331" s="1"/>
      <c r="VQW331" s="1"/>
      <c r="VQX331" s="1"/>
      <c r="VQY331" s="1"/>
      <c r="VQZ331" s="1"/>
      <c r="VRA331" s="1"/>
      <c r="VRB331" s="1"/>
      <c r="VRC331" s="1"/>
      <c r="VRD331" s="1"/>
      <c r="VRE331" s="1"/>
      <c r="VRF331" s="1"/>
      <c r="VRG331" s="1"/>
      <c r="VRH331" s="1"/>
      <c r="VRI331" s="1"/>
      <c r="VRJ331" s="1"/>
      <c r="VRK331" s="1"/>
      <c r="VRL331" s="1"/>
      <c r="VRM331" s="1"/>
      <c r="VRN331" s="1"/>
      <c r="VRO331" s="1"/>
      <c r="VRP331" s="1"/>
      <c r="VRQ331" s="1"/>
      <c r="VRR331" s="1"/>
      <c r="VRS331" s="1"/>
      <c r="VRT331" s="1"/>
      <c r="VRU331" s="1"/>
      <c r="VRV331" s="1"/>
      <c r="VRW331" s="1"/>
      <c r="VRX331" s="1"/>
      <c r="VRY331" s="1"/>
      <c r="VRZ331" s="1"/>
      <c r="VSA331" s="1"/>
      <c r="VSB331" s="1"/>
      <c r="VSC331" s="1"/>
      <c r="VSD331" s="1"/>
      <c r="VSE331" s="1"/>
      <c r="VSF331" s="1"/>
      <c r="VSG331" s="1"/>
      <c r="VSH331" s="1"/>
      <c r="VSI331" s="1"/>
      <c r="VSJ331" s="1"/>
      <c r="VSK331" s="1"/>
      <c r="VSL331" s="1"/>
      <c r="VSM331" s="1"/>
      <c r="VSN331" s="1"/>
      <c r="VSO331" s="1"/>
      <c r="VSP331" s="1"/>
      <c r="VSQ331" s="1"/>
      <c r="VSR331" s="1"/>
      <c r="VSS331" s="1"/>
      <c r="VST331" s="1"/>
      <c r="VSU331" s="1"/>
      <c r="VSV331" s="1"/>
      <c r="VSW331" s="1"/>
      <c r="VSX331" s="1"/>
      <c r="VSY331" s="1"/>
      <c r="VSZ331" s="1"/>
      <c r="VTA331" s="1"/>
      <c r="VTB331" s="1"/>
      <c r="VTC331" s="1"/>
      <c r="VTD331" s="1"/>
      <c r="VTE331" s="1"/>
      <c r="VTF331" s="1"/>
      <c r="VTG331" s="1"/>
      <c r="VTH331" s="1"/>
      <c r="VTI331" s="1"/>
      <c r="VTJ331" s="1"/>
      <c r="VTK331" s="1"/>
      <c r="VTL331" s="1"/>
      <c r="VTM331" s="1"/>
      <c r="VTN331" s="1"/>
      <c r="VTO331" s="1"/>
      <c r="VTP331" s="1"/>
      <c r="VTQ331" s="1"/>
      <c r="VTR331" s="1"/>
      <c r="VTS331" s="1"/>
      <c r="VTT331" s="1"/>
      <c r="VTU331" s="1"/>
      <c r="VTV331" s="1"/>
      <c r="VTW331" s="1"/>
      <c r="VTX331" s="1"/>
      <c r="VTY331" s="1"/>
      <c r="VTZ331" s="1"/>
      <c r="VUA331" s="1"/>
      <c r="VUB331" s="1"/>
      <c r="VUC331" s="1"/>
      <c r="VUD331" s="1"/>
      <c r="VUE331" s="1"/>
      <c r="VUF331" s="1"/>
      <c r="VUG331" s="1"/>
      <c r="VUH331" s="1"/>
      <c r="VUI331" s="1"/>
      <c r="VUJ331" s="1"/>
      <c r="VUK331" s="1"/>
      <c r="VUL331" s="1"/>
      <c r="VUM331" s="1"/>
      <c r="VUN331" s="1"/>
      <c r="VUO331" s="1"/>
      <c r="VUP331" s="1"/>
      <c r="VUQ331" s="1"/>
      <c r="VUR331" s="1"/>
      <c r="VUS331" s="1"/>
      <c r="VUT331" s="1"/>
      <c r="VUU331" s="1"/>
      <c r="VUV331" s="1"/>
      <c r="VUW331" s="1"/>
      <c r="VUX331" s="1"/>
      <c r="VUY331" s="1"/>
      <c r="VUZ331" s="1"/>
      <c r="VVA331" s="1"/>
      <c r="VVB331" s="1"/>
      <c r="VVC331" s="1"/>
      <c r="VVD331" s="1"/>
      <c r="VVE331" s="1"/>
      <c r="VVF331" s="1"/>
      <c r="VVG331" s="1"/>
      <c r="VVH331" s="1"/>
      <c r="VVI331" s="1"/>
      <c r="VVJ331" s="1"/>
      <c r="VVK331" s="1"/>
      <c r="VVL331" s="1"/>
      <c r="VVM331" s="1"/>
      <c r="VVN331" s="1"/>
      <c r="VVO331" s="1"/>
      <c r="VVP331" s="1"/>
      <c r="VVQ331" s="1"/>
      <c r="VVR331" s="1"/>
      <c r="VVS331" s="1"/>
      <c r="VVT331" s="1"/>
      <c r="VVU331" s="1"/>
      <c r="VVV331" s="1"/>
      <c r="VVW331" s="1"/>
      <c r="VVX331" s="1"/>
      <c r="VVY331" s="1"/>
      <c r="VVZ331" s="1"/>
      <c r="VWA331" s="1"/>
      <c r="VWB331" s="1"/>
      <c r="VWC331" s="1"/>
      <c r="VWD331" s="1"/>
      <c r="VWE331" s="1"/>
      <c r="VWF331" s="1"/>
      <c r="VWG331" s="1"/>
      <c r="VWH331" s="1"/>
      <c r="VWI331" s="1"/>
      <c r="VWJ331" s="1"/>
      <c r="VWK331" s="1"/>
      <c r="VWL331" s="1"/>
      <c r="VWM331" s="1"/>
      <c r="VWN331" s="1"/>
      <c r="VWO331" s="1"/>
      <c r="VWP331" s="1"/>
      <c r="VWQ331" s="1"/>
      <c r="VWR331" s="1"/>
      <c r="VWS331" s="1"/>
      <c r="VWT331" s="1"/>
      <c r="VWU331" s="1"/>
      <c r="VWV331" s="1"/>
      <c r="VWW331" s="1"/>
      <c r="VWX331" s="1"/>
      <c r="VWY331" s="1"/>
      <c r="VWZ331" s="1"/>
      <c r="VXA331" s="1"/>
      <c r="VXB331" s="1"/>
      <c r="VXC331" s="1"/>
      <c r="VXD331" s="1"/>
      <c r="VXE331" s="1"/>
      <c r="VXF331" s="1"/>
      <c r="VXG331" s="1"/>
      <c r="VXH331" s="1"/>
      <c r="VXI331" s="1"/>
      <c r="VXJ331" s="1"/>
      <c r="VXK331" s="1"/>
      <c r="VXL331" s="1"/>
      <c r="VXM331" s="1"/>
      <c r="VXN331" s="1"/>
      <c r="VXO331" s="1"/>
      <c r="VXP331" s="1"/>
      <c r="VXQ331" s="1"/>
      <c r="VXR331" s="1"/>
      <c r="VXS331" s="1"/>
      <c r="VXT331" s="1"/>
      <c r="VXU331" s="1"/>
      <c r="VXV331" s="1"/>
      <c r="VXW331" s="1"/>
      <c r="VXX331" s="1"/>
      <c r="VXY331" s="1"/>
      <c r="VXZ331" s="1"/>
      <c r="VYA331" s="1"/>
      <c r="VYB331" s="1"/>
      <c r="VYC331" s="1"/>
      <c r="VYD331" s="1"/>
      <c r="VYE331" s="1"/>
      <c r="VYF331" s="1"/>
      <c r="VYG331" s="1"/>
      <c r="VYH331" s="1"/>
      <c r="VYI331" s="1"/>
      <c r="VYJ331" s="1"/>
      <c r="VYK331" s="1"/>
      <c r="VYL331" s="1"/>
      <c r="VYM331" s="1"/>
      <c r="VYN331" s="1"/>
      <c r="VYO331" s="1"/>
      <c r="VYP331" s="1"/>
      <c r="VYQ331" s="1"/>
      <c r="VYR331" s="1"/>
      <c r="VYS331" s="1"/>
      <c r="VYT331" s="1"/>
      <c r="VYU331" s="1"/>
      <c r="VYV331" s="1"/>
      <c r="VYW331" s="1"/>
      <c r="VYX331" s="1"/>
      <c r="VYY331" s="1"/>
      <c r="VYZ331" s="1"/>
      <c r="VZA331" s="1"/>
      <c r="VZB331" s="1"/>
      <c r="VZC331" s="1"/>
      <c r="VZD331" s="1"/>
      <c r="VZE331" s="1"/>
      <c r="VZF331" s="1"/>
      <c r="VZG331" s="1"/>
      <c r="VZH331" s="1"/>
      <c r="VZI331" s="1"/>
      <c r="VZJ331" s="1"/>
      <c r="VZK331" s="1"/>
      <c r="VZL331" s="1"/>
      <c r="VZM331" s="1"/>
      <c r="VZN331" s="1"/>
      <c r="VZO331" s="1"/>
      <c r="VZP331" s="1"/>
      <c r="VZQ331" s="1"/>
      <c r="VZR331" s="1"/>
      <c r="VZS331" s="1"/>
      <c r="VZT331" s="1"/>
      <c r="VZU331" s="1"/>
      <c r="VZV331" s="1"/>
      <c r="VZW331" s="1"/>
      <c r="VZX331" s="1"/>
      <c r="VZY331" s="1"/>
      <c r="VZZ331" s="1"/>
      <c r="WAA331" s="1"/>
      <c r="WAB331" s="1"/>
      <c r="WAC331" s="1"/>
      <c r="WAD331" s="1"/>
      <c r="WAE331" s="1"/>
      <c r="WAF331" s="1"/>
      <c r="WAG331" s="1"/>
      <c r="WAH331" s="1"/>
      <c r="WAI331" s="1"/>
      <c r="WAJ331" s="1"/>
      <c r="WAK331" s="1"/>
      <c r="WAL331" s="1"/>
      <c r="WAM331" s="1"/>
      <c r="WAN331" s="1"/>
      <c r="WAO331" s="1"/>
      <c r="WAP331" s="1"/>
      <c r="WAQ331" s="1"/>
      <c r="WAR331" s="1"/>
      <c r="WAS331" s="1"/>
      <c r="WAT331" s="1"/>
      <c r="WAU331" s="1"/>
      <c r="WAV331" s="1"/>
      <c r="WAW331" s="1"/>
      <c r="WAX331" s="1"/>
      <c r="WAY331" s="1"/>
      <c r="WAZ331" s="1"/>
      <c r="WBA331" s="1"/>
      <c r="WBB331" s="1"/>
      <c r="WBC331" s="1"/>
      <c r="WBD331" s="1"/>
      <c r="WBE331" s="1"/>
      <c r="WBF331" s="1"/>
      <c r="WBG331" s="1"/>
      <c r="WBH331" s="1"/>
      <c r="WBI331" s="1"/>
      <c r="WBJ331" s="1"/>
      <c r="WBK331" s="1"/>
      <c r="WBL331" s="1"/>
      <c r="WBM331" s="1"/>
      <c r="WBN331" s="1"/>
      <c r="WBO331" s="1"/>
      <c r="WBP331" s="1"/>
      <c r="WBQ331" s="1"/>
      <c r="WBR331" s="1"/>
      <c r="WBS331" s="1"/>
      <c r="WBT331" s="1"/>
      <c r="WBU331" s="1"/>
      <c r="WBV331" s="1"/>
      <c r="WBW331" s="1"/>
      <c r="WBX331" s="1"/>
      <c r="WBY331" s="1"/>
      <c r="WBZ331" s="1"/>
      <c r="WCA331" s="1"/>
      <c r="WCB331" s="1"/>
      <c r="WCC331" s="1"/>
      <c r="WCD331" s="1"/>
      <c r="WCE331" s="1"/>
      <c r="WCF331" s="1"/>
      <c r="WCG331" s="1"/>
      <c r="WCH331" s="1"/>
      <c r="WCI331" s="1"/>
      <c r="WCJ331" s="1"/>
      <c r="WCK331" s="1"/>
      <c r="WCL331" s="1"/>
      <c r="WCM331" s="1"/>
      <c r="WCN331" s="1"/>
      <c r="WCO331" s="1"/>
      <c r="WCP331" s="1"/>
      <c r="WCQ331" s="1"/>
      <c r="WCR331" s="1"/>
      <c r="WCS331" s="1"/>
      <c r="WCT331" s="1"/>
      <c r="WCU331" s="1"/>
      <c r="WCV331" s="1"/>
      <c r="WCW331" s="1"/>
      <c r="WCX331" s="1"/>
      <c r="WCY331" s="1"/>
      <c r="WCZ331" s="1"/>
      <c r="WDA331" s="1"/>
      <c r="WDB331" s="1"/>
      <c r="WDC331" s="1"/>
      <c r="WDD331" s="1"/>
      <c r="WDE331" s="1"/>
      <c r="WDF331" s="1"/>
      <c r="WDG331" s="1"/>
      <c r="WDH331" s="1"/>
      <c r="WDI331" s="1"/>
      <c r="WDJ331" s="1"/>
      <c r="WDK331" s="1"/>
      <c r="WDL331" s="1"/>
      <c r="WDM331" s="1"/>
      <c r="WDN331" s="1"/>
      <c r="WDO331" s="1"/>
      <c r="WDP331" s="1"/>
      <c r="WDQ331" s="1"/>
      <c r="WDR331" s="1"/>
      <c r="WDS331" s="1"/>
      <c r="WDT331" s="1"/>
      <c r="WDU331" s="1"/>
      <c r="WDV331" s="1"/>
      <c r="WDW331" s="1"/>
      <c r="WDX331" s="1"/>
      <c r="WDY331" s="1"/>
      <c r="WDZ331" s="1"/>
      <c r="WEA331" s="1"/>
      <c r="WEB331" s="1"/>
      <c r="WEC331" s="1"/>
      <c r="WED331" s="1"/>
      <c r="WEE331" s="1"/>
      <c r="WEF331" s="1"/>
      <c r="WEG331" s="1"/>
      <c r="WEH331" s="1"/>
      <c r="WEI331" s="1"/>
      <c r="WEJ331" s="1"/>
      <c r="WEK331" s="1"/>
      <c r="WEL331" s="1"/>
      <c r="WEM331" s="1"/>
      <c r="WEN331" s="1"/>
      <c r="WEO331" s="1"/>
      <c r="WEP331" s="1"/>
      <c r="WEQ331" s="1"/>
      <c r="WER331" s="1"/>
      <c r="WES331" s="1"/>
      <c r="WET331" s="1"/>
      <c r="WEU331" s="1"/>
      <c r="WEV331" s="1"/>
      <c r="WEW331" s="1"/>
      <c r="WEX331" s="1"/>
      <c r="WEY331" s="1"/>
      <c r="WEZ331" s="1"/>
      <c r="WFA331" s="1"/>
      <c r="WFB331" s="1"/>
      <c r="WFC331" s="1"/>
      <c r="WFD331" s="1"/>
      <c r="WFE331" s="1"/>
      <c r="WFF331" s="1"/>
      <c r="WFG331" s="1"/>
      <c r="WFH331" s="1"/>
      <c r="WFI331" s="1"/>
      <c r="WFJ331" s="1"/>
      <c r="WFK331" s="1"/>
      <c r="WFL331" s="1"/>
      <c r="WFM331" s="1"/>
      <c r="WFN331" s="1"/>
      <c r="WFO331" s="1"/>
      <c r="WFP331" s="1"/>
      <c r="WFQ331" s="1"/>
      <c r="WFR331" s="1"/>
      <c r="WFS331" s="1"/>
      <c r="WFT331" s="1"/>
      <c r="WFU331" s="1"/>
      <c r="WFV331" s="1"/>
      <c r="WFW331" s="1"/>
      <c r="WFX331" s="1"/>
      <c r="WFY331" s="1"/>
      <c r="WFZ331" s="1"/>
      <c r="WGA331" s="1"/>
      <c r="WGB331" s="1"/>
      <c r="WGC331" s="1"/>
      <c r="WGD331" s="1"/>
      <c r="WGE331" s="1"/>
      <c r="WGF331" s="1"/>
      <c r="WGG331" s="1"/>
      <c r="WGH331" s="1"/>
      <c r="WGI331" s="1"/>
      <c r="WGJ331" s="1"/>
      <c r="WGK331" s="1"/>
      <c r="WGL331" s="1"/>
      <c r="WGM331" s="1"/>
      <c r="WGN331" s="1"/>
      <c r="WGO331" s="1"/>
      <c r="WGP331" s="1"/>
      <c r="WGQ331" s="1"/>
      <c r="WGR331" s="1"/>
      <c r="WGS331" s="1"/>
      <c r="WGT331" s="1"/>
      <c r="WGU331" s="1"/>
      <c r="WGV331" s="1"/>
      <c r="WGW331" s="1"/>
      <c r="WGX331" s="1"/>
      <c r="WGY331" s="1"/>
      <c r="WGZ331" s="1"/>
      <c r="WHA331" s="1"/>
      <c r="WHB331" s="1"/>
      <c r="WHC331" s="1"/>
      <c r="WHD331" s="1"/>
      <c r="WHE331" s="1"/>
      <c r="WHF331" s="1"/>
      <c r="WHG331" s="1"/>
      <c r="WHH331" s="1"/>
      <c r="WHI331" s="1"/>
      <c r="WHJ331" s="1"/>
      <c r="WHK331" s="1"/>
      <c r="WHL331" s="1"/>
      <c r="WHM331" s="1"/>
      <c r="WHN331" s="1"/>
      <c r="WHO331" s="1"/>
      <c r="WHP331" s="1"/>
      <c r="WHQ331" s="1"/>
      <c r="WHR331" s="1"/>
      <c r="WHS331" s="1"/>
      <c r="WHT331" s="1"/>
      <c r="WHU331" s="1"/>
      <c r="WHV331" s="1"/>
      <c r="WHW331" s="1"/>
      <c r="WHX331" s="1"/>
      <c r="WHY331" s="1"/>
      <c r="WHZ331" s="1"/>
      <c r="WIA331" s="1"/>
      <c r="WIB331" s="1"/>
      <c r="WIC331" s="1"/>
      <c r="WID331" s="1"/>
      <c r="WIE331" s="1"/>
      <c r="WIF331" s="1"/>
      <c r="WIG331" s="1"/>
      <c r="WIH331" s="1"/>
      <c r="WII331" s="1"/>
      <c r="WIJ331" s="1"/>
      <c r="WIK331" s="1"/>
      <c r="WIL331" s="1"/>
      <c r="WIM331" s="1"/>
      <c r="WIN331" s="1"/>
      <c r="WIO331" s="1"/>
      <c r="WIP331" s="1"/>
      <c r="WIQ331" s="1"/>
      <c r="WIR331" s="1"/>
      <c r="WIS331" s="1"/>
      <c r="WIT331" s="1"/>
      <c r="WIU331" s="1"/>
      <c r="WIV331" s="1"/>
      <c r="WIW331" s="1"/>
      <c r="WIX331" s="1"/>
      <c r="WIY331" s="1"/>
      <c r="WIZ331" s="1"/>
      <c r="WJA331" s="1"/>
      <c r="WJB331" s="1"/>
      <c r="WJC331" s="1"/>
      <c r="WJD331" s="1"/>
      <c r="WJE331" s="1"/>
      <c r="WJF331" s="1"/>
      <c r="WJG331" s="1"/>
      <c r="WJH331" s="1"/>
      <c r="WJI331" s="1"/>
      <c r="WJJ331" s="1"/>
      <c r="WJK331" s="1"/>
      <c r="WJL331" s="1"/>
      <c r="WJM331" s="1"/>
      <c r="WJN331" s="1"/>
      <c r="WJO331" s="1"/>
      <c r="WJP331" s="1"/>
      <c r="WJQ331" s="1"/>
      <c r="WJR331" s="1"/>
      <c r="WJS331" s="1"/>
      <c r="WJT331" s="1"/>
      <c r="WJU331" s="1"/>
      <c r="WJV331" s="1"/>
      <c r="WJW331" s="1"/>
      <c r="WJX331" s="1"/>
      <c r="WJY331" s="1"/>
      <c r="WJZ331" s="1"/>
      <c r="WKA331" s="1"/>
      <c r="WKB331" s="1"/>
      <c r="WKC331" s="1"/>
      <c r="WKD331" s="1"/>
      <c r="WKE331" s="1"/>
      <c r="WKF331" s="1"/>
      <c r="WKG331" s="1"/>
      <c r="WKH331" s="1"/>
      <c r="WKI331" s="1"/>
      <c r="WKJ331" s="1"/>
      <c r="WKK331" s="1"/>
      <c r="WKL331" s="1"/>
      <c r="WKM331" s="1"/>
      <c r="WKN331" s="1"/>
      <c r="WKO331" s="1"/>
      <c r="WKP331" s="1"/>
      <c r="WKQ331" s="1"/>
      <c r="WKR331" s="1"/>
      <c r="WKS331" s="1"/>
      <c r="WKT331" s="1"/>
      <c r="WKU331" s="1"/>
      <c r="WKV331" s="1"/>
      <c r="WKW331" s="1"/>
      <c r="WKX331" s="1"/>
      <c r="WKY331" s="1"/>
      <c r="WKZ331" s="1"/>
      <c r="WLA331" s="1"/>
      <c r="WLB331" s="1"/>
      <c r="WLC331" s="1"/>
      <c r="WLD331" s="1"/>
      <c r="WLE331" s="1"/>
      <c r="WLF331" s="1"/>
      <c r="WLG331" s="1"/>
      <c r="WLH331" s="1"/>
      <c r="WLI331" s="1"/>
      <c r="WLJ331" s="1"/>
      <c r="WLK331" s="1"/>
      <c r="WLL331" s="1"/>
      <c r="WLM331" s="1"/>
      <c r="WLN331" s="1"/>
      <c r="WLO331" s="1"/>
      <c r="WLP331" s="1"/>
      <c r="WLQ331" s="1"/>
      <c r="WLR331" s="1"/>
      <c r="WLS331" s="1"/>
      <c r="WLT331" s="1"/>
      <c r="WLU331" s="1"/>
      <c r="WLV331" s="1"/>
      <c r="WLW331" s="1"/>
      <c r="WLX331" s="1"/>
      <c r="WLY331" s="1"/>
      <c r="WLZ331" s="1"/>
      <c r="WMA331" s="1"/>
      <c r="WMB331" s="1"/>
      <c r="WMC331" s="1"/>
      <c r="WMD331" s="1"/>
      <c r="WME331" s="1"/>
      <c r="WMF331" s="1"/>
      <c r="WMG331" s="1"/>
      <c r="WMH331" s="1"/>
      <c r="WMI331" s="1"/>
      <c r="WMJ331" s="1"/>
      <c r="WMK331" s="1"/>
      <c r="WML331" s="1"/>
      <c r="WMM331" s="1"/>
      <c r="WMN331" s="1"/>
      <c r="WMO331" s="1"/>
      <c r="WMP331" s="1"/>
      <c r="WMQ331" s="1"/>
      <c r="WMR331" s="1"/>
      <c r="WMS331" s="1"/>
      <c r="WMT331" s="1"/>
      <c r="WMU331" s="1"/>
      <c r="WMV331" s="1"/>
      <c r="WMW331" s="1"/>
      <c r="WMX331" s="1"/>
      <c r="WMY331" s="1"/>
      <c r="WMZ331" s="1"/>
      <c r="WNA331" s="1"/>
      <c r="WNB331" s="1"/>
      <c r="WNC331" s="1"/>
      <c r="WND331" s="1"/>
      <c r="WNE331" s="1"/>
      <c r="WNF331" s="1"/>
      <c r="WNG331" s="1"/>
      <c r="WNH331" s="1"/>
      <c r="WNI331" s="1"/>
      <c r="WNJ331" s="1"/>
      <c r="WNK331" s="1"/>
      <c r="WNL331" s="1"/>
      <c r="WNM331" s="1"/>
      <c r="WNN331" s="1"/>
      <c r="WNO331" s="1"/>
      <c r="WNP331" s="1"/>
      <c r="WNQ331" s="1"/>
      <c r="WNR331" s="1"/>
      <c r="WNS331" s="1"/>
      <c r="WNT331" s="1"/>
      <c r="WNU331" s="1"/>
      <c r="WNV331" s="1"/>
      <c r="WNW331" s="1"/>
      <c r="WNX331" s="1"/>
      <c r="WNY331" s="1"/>
      <c r="WNZ331" s="1"/>
      <c r="WOA331" s="1"/>
      <c r="WOB331" s="1"/>
      <c r="WOC331" s="1"/>
      <c r="WOD331" s="1"/>
      <c r="WOE331" s="1"/>
      <c r="WOF331" s="1"/>
      <c r="WOG331" s="1"/>
      <c r="WOH331" s="1"/>
      <c r="WOI331" s="1"/>
      <c r="WOJ331" s="1"/>
      <c r="WOK331" s="1"/>
      <c r="WOL331" s="1"/>
      <c r="WOM331" s="1"/>
      <c r="WON331" s="1"/>
      <c r="WOO331" s="1"/>
      <c r="WOP331" s="1"/>
      <c r="WOQ331" s="1"/>
      <c r="WOR331" s="1"/>
      <c r="WOS331" s="1"/>
      <c r="WOT331" s="1"/>
      <c r="WOU331" s="1"/>
      <c r="WOV331" s="1"/>
      <c r="WOW331" s="1"/>
      <c r="WOX331" s="1"/>
      <c r="WOY331" s="1"/>
      <c r="WOZ331" s="1"/>
      <c r="WPA331" s="1"/>
      <c r="WPB331" s="1"/>
      <c r="WPC331" s="1"/>
      <c r="WPD331" s="1"/>
      <c r="WPE331" s="1"/>
      <c r="WPF331" s="1"/>
      <c r="WPG331" s="1"/>
      <c r="WPH331" s="1"/>
      <c r="WPI331" s="1"/>
      <c r="WPJ331" s="1"/>
      <c r="WPK331" s="1"/>
      <c r="WPL331" s="1"/>
      <c r="WPM331" s="1"/>
      <c r="WPN331" s="1"/>
      <c r="WPO331" s="1"/>
      <c r="WPP331" s="1"/>
      <c r="WPQ331" s="1"/>
      <c r="WPR331" s="1"/>
      <c r="WPS331" s="1"/>
      <c r="WPT331" s="1"/>
      <c r="WPU331" s="1"/>
      <c r="WPV331" s="1"/>
      <c r="WPW331" s="1"/>
      <c r="WPX331" s="1"/>
      <c r="WPY331" s="1"/>
      <c r="WPZ331" s="1"/>
      <c r="WQA331" s="1"/>
      <c r="WQB331" s="1"/>
      <c r="WQC331" s="1"/>
      <c r="WQD331" s="1"/>
      <c r="WQE331" s="1"/>
      <c r="WQF331" s="1"/>
      <c r="WQG331" s="1"/>
      <c r="WQH331" s="1"/>
      <c r="WQI331" s="1"/>
      <c r="WQJ331" s="1"/>
      <c r="WQK331" s="1"/>
      <c r="WQL331" s="1"/>
      <c r="WQM331" s="1"/>
      <c r="WQN331" s="1"/>
      <c r="WQO331" s="1"/>
      <c r="WQP331" s="1"/>
      <c r="WQQ331" s="1"/>
      <c r="WQR331" s="1"/>
      <c r="WQS331" s="1"/>
      <c r="WQT331" s="1"/>
      <c r="WQU331" s="1"/>
      <c r="WQV331" s="1"/>
      <c r="WQW331" s="1"/>
      <c r="WQX331" s="1"/>
      <c r="WQY331" s="1"/>
      <c r="WQZ331" s="1"/>
      <c r="WRA331" s="1"/>
      <c r="WRB331" s="1"/>
      <c r="WRC331" s="1"/>
      <c r="WRD331" s="1"/>
      <c r="WRE331" s="1"/>
      <c r="WRF331" s="1"/>
      <c r="WRG331" s="1"/>
      <c r="WRH331" s="1"/>
      <c r="WRI331" s="1"/>
      <c r="WRJ331" s="1"/>
      <c r="WRK331" s="1"/>
      <c r="WRL331" s="1"/>
      <c r="WRM331" s="1"/>
      <c r="WRN331" s="1"/>
      <c r="WRO331" s="1"/>
      <c r="WRP331" s="1"/>
      <c r="WRQ331" s="1"/>
      <c r="WRR331" s="1"/>
      <c r="WRS331" s="1"/>
      <c r="WRT331" s="1"/>
      <c r="WRU331" s="1"/>
      <c r="WRV331" s="1"/>
      <c r="WRW331" s="1"/>
      <c r="WRX331" s="1"/>
      <c r="WRY331" s="1"/>
      <c r="WRZ331" s="1"/>
      <c r="WSA331" s="1"/>
      <c r="WSB331" s="1"/>
      <c r="WSC331" s="1"/>
      <c r="WSD331" s="1"/>
      <c r="WSE331" s="1"/>
      <c r="WSF331" s="1"/>
      <c r="WSG331" s="1"/>
      <c r="WSH331" s="1"/>
      <c r="WSI331" s="1"/>
      <c r="WSJ331" s="1"/>
      <c r="WSK331" s="1"/>
      <c r="WSL331" s="1"/>
      <c r="WSM331" s="1"/>
      <c r="WSN331" s="1"/>
      <c r="WSO331" s="1"/>
      <c r="WSP331" s="1"/>
      <c r="WSQ331" s="1"/>
      <c r="WSR331" s="1"/>
      <c r="WSS331" s="1"/>
      <c r="WST331" s="1"/>
      <c r="WSU331" s="1"/>
      <c r="WSV331" s="1"/>
      <c r="WSW331" s="1"/>
      <c r="WSX331" s="1"/>
      <c r="WSY331" s="1"/>
      <c r="WSZ331" s="1"/>
      <c r="WTA331" s="1"/>
      <c r="WTB331" s="1"/>
      <c r="WTC331" s="1"/>
      <c r="WTD331" s="1"/>
      <c r="WTE331" s="1"/>
      <c r="WTF331" s="1"/>
      <c r="WTG331" s="1"/>
      <c r="WTH331" s="1"/>
      <c r="WTI331" s="1"/>
      <c r="WTJ331" s="1"/>
      <c r="WTK331" s="1"/>
      <c r="WTL331" s="1"/>
      <c r="WTM331" s="1"/>
      <c r="WTN331" s="1"/>
      <c r="WTO331" s="1"/>
      <c r="WTP331" s="1"/>
      <c r="WTQ331" s="1"/>
      <c r="WTR331" s="1"/>
      <c r="WTS331" s="1"/>
      <c r="WTT331" s="1"/>
      <c r="WTU331" s="1"/>
      <c r="WTV331" s="1"/>
      <c r="WTW331" s="1"/>
      <c r="WTX331" s="1"/>
      <c r="WTY331" s="1"/>
      <c r="WTZ331" s="1"/>
      <c r="WUA331" s="1"/>
      <c r="WUB331" s="1"/>
      <c r="WUC331" s="1"/>
      <c r="WUD331" s="1"/>
      <c r="WUE331" s="1"/>
      <c r="WUF331" s="1"/>
      <c r="WUG331" s="1"/>
      <c r="WUH331" s="1"/>
      <c r="WUI331" s="1"/>
      <c r="WUJ331" s="1"/>
      <c r="WUK331" s="1"/>
      <c r="WUL331" s="1"/>
      <c r="WUM331" s="1"/>
      <c r="WUN331" s="1"/>
      <c r="WUO331" s="1"/>
      <c r="WUP331" s="1"/>
      <c r="WUQ331" s="1"/>
      <c r="WUR331" s="1"/>
      <c r="WUS331" s="1"/>
      <c r="WUT331" s="1"/>
      <c r="WUU331" s="1"/>
      <c r="WUV331" s="1"/>
      <c r="WUW331" s="1"/>
      <c r="WUX331" s="1"/>
      <c r="WUY331" s="1"/>
      <c r="WUZ331" s="1"/>
      <c r="WVA331" s="1"/>
      <c r="WVB331" s="1"/>
      <c r="WVC331" s="1"/>
      <c r="WVD331" s="1"/>
      <c r="WVE331" s="1"/>
      <c r="WVF331" s="1"/>
      <c r="WVG331" s="1"/>
      <c r="WVH331" s="1"/>
      <c r="WVI331" s="1"/>
      <c r="WVJ331" s="1"/>
      <c r="WVK331" s="1"/>
      <c r="WVL331" s="1"/>
      <c r="WVM331" s="1"/>
      <c r="WVN331" s="1"/>
      <c r="WVO331" s="1"/>
      <c r="WVP331" s="1"/>
      <c r="WVQ331" s="1"/>
      <c r="WVR331" s="1"/>
      <c r="WVS331" s="1"/>
      <c r="WVT331" s="1"/>
      <c r="WVU331" s="1"/>
      <c r="WVV331" s="1"/>
      <c r="WVW331" s="1"/>
      <c r="WVX331" s="1"/>
      <c r="WVY331" s="1"/>
      <c r="WVZ331" s="1"/>
      <c r="WWA331" s="1"/>
      <c r="WWB331" s="1"/>
      <c r="WWC331" s="1"/>
      <c r="WWD331" s="1"/>
      <c r="WWE331" s="1"/>
      <c r="WWF331" s="1"/>
      <c r="WWG331" s="1"/>
      <c r="WWH331" s="1"/>
      <c r="WWI331" s="1"/>
      <c r="WWJ331" s="1"/>
      <c r="WWK331" s="1"/>
      <c r="WWL331" s="1"/>
      <c r="WWM331" s="1"/>
      <c r="WWN331" s="1"/>
      <c r="WWO331" s="1"/>
      <c r="WWP331" s="1"/>
      <c r="WWQ331" s="1"/>
      <c r="WWR331" s="1"/>
      <c r="WWS331" s="1"/>
      <c r="WWT331" s="1"/>
      <c r="WWU331" s="1"/>
      <c r="WWV331" s="1"/>
      <c r="WWW331" s="1"/>
      <c r="WWX331" s="1"/>
      <c r="WWY331" s="1"/>
      <c r="WWZ331" s="1"/>
      <c r="WXA331" s="1"/>
      <c r="WXB331" s="1"/>
      <c r="WXC331" s="1"/>
      <c r="WXD331" s="1"/>
      <c r="WXE331" s="1"/>
      <c r="WXF331" s="1"/>
      <c r="WXG331" s="1"/>
      <c r="WXH331" s="1"/>
      <c r="WXI331" s="1"/>
      <c r="WXJ331" s="1"/>
      <c r="WXK331" s="1"/>
      <c r="WXL331" s="1"/>
      <c r="WXM331" s="1"/>
      <c r="WXN331" s="1"/>
      <c r="WXO331" s="1"/>
      <c r="WXP331" s="1"/>
      <c r="WXQ331" s="1"/>
      <c r="WXR331" s="1"/>
      <c r="WXS331" s="1"/>
      <c r="WXT331" s="1"/>
      <c r="WXU331" s="1"/>
      <c r="WXV331" s="1"/>
      <c r="WXW331" s="1"/>
      <c r="WXX331" s="1"/>
      <c r="WXY331" s="1"/>
      <c r="WXZ331" s="1"/>
      <c r="WYA331" s="1"/>
      <c r="WYB331" s="1"/>
      <c r="WYC331" s="1"/>
      <c r="WYD331" s="1"/>
      <c r="WYE331" s="1"/>
      <c r="WYF331" s="1"/>
      <c r="WYG331" s="1"/>
      <c r="WYH331" s="1"/>
      <c r="WYI331" s="1"/>
      <c r="WYJ331" s="1"/>
      <c r="WYK331" s="1"/>
      <c r="WYL331" s="1"/>
      <c r="WYM331" s="1"/>
      <c r="WYN331" s="1"/>
      <c r="WYO331" s="1"/>
      <c r="WYP331" s="1"/>
      <c r="WYQ331" s="1"/>
      <c r="WYR331" s="1"/>
      <c r="WYS331" s="1"/>
      <c r="WYT331" s="1"/>
      <c r="WYU331" s="1"/>
      <c r="WYV331" s="1"/>
      <c r="WYW331" s="1"/>
      <c r="WYX331" s="1"/>
      <c r="WYY331" s="1"/>
      <c r="WYZ331" s="1"/>
      <c r="WZA331" s="1"/>
      <c r="WZB331" s="1"/>
      <c r="WZC331" s="1"/>
      <c r="WZD331" s="1"/>
      <c r="WZE331" s="1"/>
      <c r="WZF331" s="1"/>
      <c r="WZG331" s="1"/>
      <c r="WZH331" s="1"/>
      <c r="WZI331" s="1"/>
      <c r="WZJ331" s="1"/>
      <c r="WZK331" s="1"/>
      <c r="WZL331" s="1"/>
      <c r="WZM331" s="1"/>
      <c r="WZN331" s="1"/>
      <c r="WZO331" s="1"/>
      <c r="WZP331" s="1"/>
      <c r="WZQ331" s="1"/>
      <c r="WZR331" s="1"/>
      <c r="WZS331" s="1"/>
      <c r="WZT331" s="1"/>
      <c r="WZU331" s="1"/>
      <c r="WZV331" s="1"/>
      <c r="WZW331" s="1"/>
      <c r="WZX331" s="1"/>
      <c r="WZY331" s="1"/>
      <c r="WZZ331" s="1"/>
      <c r="XAA331" s="1"/>
      <c r="XAB331" s="1"/>
      <c r="XAC331" s="1"/>
      <c r="XAD331" s="1"/>
      <c r="XAE331" s="1"/>
      <c r="XAF331" s="1"/>
      <c r="XAG331" s="1"/>
      <c r="XAH331" s="1"/>
      <c r="XAI331" s="1"/>
      <c r="XAJ331" s="1"/>
      <c r="XAK331" s="1"/>
      <c r="XAL331" s="1"/>
      <c r="XAM331" s="1"/>
      <c r="XAN331" s="1"/>
      <c r="XAO331" s="1"/>
      <c r="XAP331" s="1"/>
      <c r="XAQ331" s="1"/>
      <c r="XAR331" s="1"/>
      <c r="XAS331" s="1"/>
      <c r="XAT331" s="1"/>
      <c r="XAU331" s="1"/>
      <c r="XAV331" s="1"/>
      <c r="XAW331" s="1"/>
      <c r="XAX331" s="1"/>
      <c r="XAY331" s="1"/>
      <c r="XAZ331" s="1"/>
      <c r="XBA331" s="1"/>
      <c r="XBB331" s="1"/>
      <c r="XBC331" s="1"/>
      <c r="XBD331" s="1"/>
      <c r="XBE331" s="1"/>
      <c r="XBF331" s="1"/>
      <c r="XBG331" s="1"/>
      <c r="XBH331" s="1"/>
      <c r="XBI331" s="1"/>
      <c r="XBJ331" s="1"/>
      <c r="XBK331" s="1"/>
      <c r="XBL331" s="1"/>
      <c r="XBM331" s="1"/>
      <c r="XBN331" s="1"/>
      <c r="XBO331" s="1"/>
      <c r="XBP331" s="1"/>
      <c r="XBQ331" s="1"/>
      <c r="XBR331" s="1"/>
      <c r="XBS331" s="1"/>
      <c r="XBT331" s="1"/>
      <c r="XBU331" s="1"/>
      <c r="XBV331" s="1"/>
      <c r="XBW331" s="1"/>
      <c r="XBX331" s="1"/>
      <c r="XBY331" s="1"/>
      <c r="XBZ331" s="1"/>
      <c r="XCA331" s="1"/>
      <c r="XCB331" s="1"/>
      <c r="XCC331" s="1"/>
      <c r="XCD331" s="1"/>
      <c r="XCE331" s="1"/>
      <c r="XCF331" s="1"/>
      <c r="XCG331" s="1"/>
      <c r="XCH331" s="1"/>
      <c r="XCI331" s="1"/>
      <c r="XCJ331" s="1"/>
      <c r="XCK331" s="1"/>
      <c r="XCL331" s="1"/>
      <c r="XCM331" s="1"/>
      <c r="XCN331" s="1"/>
      <c r="XCO331" s="1"/>
      <c r="XCP331" s="1"/>
      <c r="XCQ331" s="1"/>
      <c r="XCR331" s="1"/>
      <c r="XCS331" s="1"/>
      <c r="XCT331" s="1"/>
      <c r="XCU331" s="1"/>
      <c r="XCV331" s="1"/>
      <c r="XCW331" s="1"/>
      <c r="XCX331" s="1"/>
      <c r="XCY331" s="1"/>
      <c r="XCZ331" s="1"/>
      <c r="XDA331" s="1"/>
      <c r="XDB331" s="1"/>
      <c r="XDC331" s="1"/>
      <c r="XDD331" s="1"/>
      <c r="XDE331" s="1"/>
      <c r="XDF331" s="1"/>
      <c r="XDG331" s="1"/>
      <c r="XDH331" s="1"/>
      <c r="XDI331" s="1"/>
    </row>
    <row r="332" s="2" customFormat="1" customHeight="1" spans="1:8">
      <c r="A332" s="20" t="s">
        <v>1093</v>
      </c>
      <c r="B332" s="51" t="s">
        <v>1094</v>
      </c>
      <c r="C332" s="51" t="s">
        <v>1095</v>
      </c>
      <c r="D332" s="50">
        <v>1</v>
      </c>
      <c r="E332" s="23" t="s">
        <v>13</v>
      </c>
      <c r="F332" s="62" t="s">
        <v>796</v>
      </c>
      <c r="G332" s="51" t="s">
        <v>1088</v>
      </c>
      <c r="H332" s="51" t="s">
        <v>1096</v>
      </c>
    </row>
    <row r="333" customHeight="1" spans="1:8">
      <c r="A333" s="20" t="s">
        <v>1097</v>
      </c>
      <c r="B333" s="51" t="s">
        <v>1098</v>
      </c>
      <c r="C333" s="51" t="s">
        <v>1099</v>
      </c>
      <c r="D333" s="50">
        <v>1</v>
      </c>
      <c r="E333" s="23" t="s">
        <v>13</v>
      </c>
      <c r="F333" s="62" t="s">
        <v>796</v>
      </c>
      <c r="G333" s="51" t="s">
        <v>1088</v>
      </c>
      <c r="H333" s="51" t="s">
        <v>1100</v>
      </c>
    </row>
    <row r="334" customHeight="1" spans="1:8">
      <c r="A334" s="20" t="s">
        <v>1101</v>
      </c>
      <c r="B334" s="51" t="s">
        <v>1102</v>
      </c>
      <c r="C334" s="51" t="s">
        <v>1103</v>
      </c>
      <c r="D334" s="50">
        <v>3</v>
      </c>
      <c r="E334" s="23" t="s">
        <v>13</v>
      </c>
      <c r="F334" s="62" t="s">
        <v>796</v>
      </c>
      <c r="G334" s="51" t="s">
        <v>1088</v>
      </c>
      <c r="H334" s="51" t="s">
        <v>1100</v>
      </c>
    </row>
    <row r="335" customHeight="1" spans="1:8">
      <c r="A335" s="20" t="s">
        <v>1104</v>
      </c>
      <c r="B335" s="51" t="s">
        <v>1105</v>
      </c>
      <c r="C335" s="51" t="s">
        <v>1106</v>
      </c>
      <c r="D335" s="50">
        <v>2</v>
      </c>
      <c r="E335" s="23" t="s">
        <v>13</v>
      </c>
      <c r="F335" s="62" t="s">
        <v>796</v>
      </c>
      <c r="G335" s="51" t="s">
        <v>1088</v>
      </c>
      <c r="H335" s="51" t="s">
        <v>1089</v>
      </c>
    </row>
    <row r="336" customHeight="1" spans="1:8">
      <c r="A336" s="20" t="s">
        <v>1107</v>
      </c>
      <c r="B336" s="51" t="s">
        <v>1108</v>
      </c>
      <c r="C336" s="51" t="s">
        <v>1109</v>
      </c>
      <c r="D336" s="50">
        <v>3</v>
      </c>
      <c r="E336" s="23" t="s">
        <v>13</v>
      </c>
      <c r="F336" s="62" t="s">
        <v>796</v>
      </c>
      <c r="G336" s="51" t="s">
        <v>1088</v>
      </c>
      <c r="H336" s="51" t="s">
        <v>1096</v>
      </c>
    </row>
    <row r="337" customHeight="1" spans="1:8">
      <c r="A337" s="20" t="s">
        <v>1110</v>
      </c>
      <c r="B337" s="51" t="s">
        <v>1111</v>
      </c>
      <c r="C337" s="89" t="s">
        <v>1112</v>
      </c>
      <c r="D337" s="50">
        <v>2</v>
      </c>
      <c r="E337" s="23" t="s">
        <v>13</v>
      </c>
      <c r="F337" s="62" t="s">
        <v>796</v>
      </c>
      <c r="G337" s="51" t="s">
        <v>1088</v>
      </c>
      <c r="H337" s="90" t="s">
        <v>1113</v>
      </c>
    </row>
    <row r="338" s="2" customFormat="1" customHeight="1" spans="1:8">
      <c r="A338" s="20" t="s">
        <v>1114</v>
      </c>
      <c r="B338" s="51" t="s">
        <v>1115</v>
      </c>
      <c r="C338" s="89" t="s">
        <v>1116</v>
      </c>
      <c r="D338" s="50">
        <v>3</v>
      </c>
      <c r="E338" s="23" t="s">
        <v>13</v>
      </c>
      <c r="F338" s="62" t="s">
        <v>796</v>
      </c>
      <c r="G338" s="51" t="s">
        <v>1088</v>
      </c>
      <c r="H338" s="51" t="s">
        <v>1117</v>
      </c>
    </row>
    <row r="339" s="2" customFormat="1" customHeight="1" spans="1:8">
      <c r="A339" s="20" t="s">
        <v>1118</v>
      </c>
      <c r="B339" s="51" t="s">
        <v>1119</v>
      </c>
      <c r="C339" s="89" t="s">
        <v>1120</v>
      </c>
      <c r="D339" s="50">
        <v>3</v>
      </c>
      <c r="E339" s="23" t="s">
        <v>13</v>
      </c>
      <c r="F339" s="62" t="s">
        <v>796</v>
      </c>
      <c r="G339" s="51" t="s">
        <v>1088</v>
      </c>
      <c r="H339" s="90" t="s">
        <v>1113</v>
      </c>
    </row>
    <row r="340" s="1" customFormat="1" customHeight="1" spans="1:8">
      <c r="A340" s="20" t="s">
        <v>1121</v>
      </c>
      <c r="B340" s="51" t="s">
        <v>1122</v>
      </c>
      <c r="C340" s="89" t="s">
        <v>1123</v>
      </c>
      <c r="D340" s="50">
        <v>4</v>
      </c>
      <c r="E340" s="23" t="s">
        <v>13</v>
      </c>
      <c r="F340" s="62" t="s">
        <v>796</v>
      </c>
      <c r="G340" s="51" t="s">
        <v>1088</v>
      </c>
      <c r="H340" s="51" t="s">
        <v>1124</v>
      </c>
    </row>
    <row r="341" s="1" customFormat="1" customHeight="1" spans="1:8">
      <c r="A341" s="20" t="s">
        <v>1125</v>
      </c>
      <c r="B341" s="51" t="s">
        <v>1126</v>
      </c>
      <c r="C341" s="89" t="s">
        <v>1127</v>
      </c>
      <c r="D341" s="50">
        <v>1</v>
      </c>
      <c r="E341" s="23" t="s">
        <v>13</v>
      </c>
      <c r="F341" s="62" t="s">
        <v>796</v>
      </c>
      <c r="G341" s="51" t="s">
        <v>1088</v>
      </c>
      <c r="H341" s="90" t="s">
        <v>1113</v>
      </c>
    </row>
    <row r="342" s="1" customFormat="1" customHeight="1" spans="1:8">
      <c r="A342" s="20" t="s">
        <v>1128</v>
      </c>
      <c r="B342" s="69" t="s">
        <v>1129</v>
      </c>
      <c r="C342" s="91" t="s">
        <v>1130</v>
      </c>
      <c r="D342" s="70">
        <v>2</v>
      </c>
      <c r="E342" s="23" t="s">
        <v>13</v>
      </c>
      <c r="F342" s="62" t="s">
        <v>796</v>
      </c>
      <c r="G342" s="69" t="s">
        <v>1088</v>
      </c>
      <c r="H342" s="92" t="s">
        <v>1113</v>
      </c>
    </row>
    <row r="343" s="1" customFormat="1" customHeight="1" spans="1:8">
      <c r="A343" s="20" t="s">
        <v>1131</v>
      </c>
      <c r="B343" s="69" t="s">
        <v>1132</v>
      </c>
      <c r="C343" s="91" t="s">
        <v>1133</v>
      </c>
      <c r="D343" s="70">
        <v>1</v>
      </c>
      <c r="E343" s="23" t="s">
        <v>13</v>
      </c>
      <c r="F343" s="62" t="s">
        <v>796</v>
      </c>
      <c r="G343" s="69" t="s">
        <v>1088</v>
      </c>
      <c r="H343" s="92" t="s">
        <v>1113</v>
      </c>
    </row>
    <row r="344" s="1" customFormat="1" customHeight="1" spans="1:8">
      <c r="A344" s="20" t="s">
        <v>1134</v>
      </c>
      <c r="B344" s="69" t="s">
        <v>1135</v>
      </c>
      <c r="C344" s="91" t="s">
        <v>1136</v>
      </c>
      <c r="D344" s="70">
        <v>2</v>
      </c>
      <c r="E344" s="23" t="s">
        <v>13</v>
      </c>
      <c r="F344" s="62" t="s">
        <v>796</v>
      </c>
      <c r="G344" s="69" t="s">
        <v>1088</v>
      </c>
      <c r="H344" s="92" t="s">
        <v>1113</v>
      </c>
    </row>
    <row r="345" s="1" customFormat="1" customHeight="1" spans="1:8">
      <c r="A345" s="20" t="s">
        <v>1137</v>
      </c>
      <c r="B345" s="69" t="s">
        <v>1138</v>
      </c>
      <c r="C345" s="91" t="s">
        <v>1139</v>
      </c>
      <c r="D345" s="70">
        <v>2</v>
      </c>
      <c r="E345" s="23" t="s">
        <v>13</v>
      </c>
      <c r="F345" s="62" t="s">
        <v>796</v>
      </c>
      <c r="G345" s="69" t="s">
        <v>1088</v>
      </c>
      <c r="H345" s="92" t="s">
        <v>1100</v>
      </c>
    </row>
    <row r="346" customHeight="1" spans="1:8">
      <c r="A346" s="20" t="s">
        <v>1140</v>
      </c>
      <c r="B346" s="69" t="s">
        <v>1141</v>
      </c>
      <c r="C346" s="91" t="s">
        <v>1142</v>
      </c>
      <c r="D346" s="70">
        <v>2</v>
      </c>
      <c r="E346" s="23" t="s">
        <v>13</v>
      </c>
      <c r="F346" s="62" t="s">
        <v>796</v>
      </c>
      <c r="G346" s="69" t="s">
        <v>1088</v>
      </c>
      <c r="H346" s="92" t="s">
        <v>1100</v>
      </c>
    </row>
    <row r="347" customHeight="1" spans="1:8">
      <c r="A347" s="20" t="s">
        <v>1143</v>
      </c>
      <c r="B347" s="51" t="s">
        <v>1144</v>
      </c>
      <c r="C347" s="51" t="s">
        <v>1145</v>
      </c>
      <c r="D347" s="50">
        <v>2</v>
      </c>
      <c r="E347" s="23" t="s">
        <v>13</v>
      </c>
      <c r="F347" s="62" t="s">
        <v>796</v>
      </c>
      <c r="G347" s="51" t="s">
        <v>1146</v>
      </c>
      <c r="H347" s="51" t="s">
        <v>1147</v>
      </c>
    </row>
    <row r="348" customHeight="1" spans="1:8">
      <c r="A348" s="20" t="s">
        <v>1148</v>
      </c>
      <c r="B348" s="51" t="s">
        <v>1149</v>
      </c>
      <c r="C348" s="51" t="s">
        <v>1150</v>
      </c>
      <c r="D348" s="50">
        <v>2</v>
      </c>
      <c r="E348" s="23" t="s">
        <v>13</v>
      </c>
      <c r="F348" s="62" t="s">
        <v>796</v>
      </c>
      <c r="G348" s="51" t="s">
        <v>1146</v>
      </c>
      <c r="H348" s="51" t="s">
        <v>1147</v>
      </c>
    </row>
    <row r="349" customHeight="1" spans="1:8">
      <c r="A349" s="20" t="s">
        <v>1151</v>
      </c>
      <c r="B349" s="51" t="s">
        <v>1152</v>
      </c>
      <c r="C349" s="51" t="s">
        <v>1153</v>
      </c>
      <c r="D349" s="50">
        <v>4</v>
      </c>
      <c r="E349" s="23" t="s">
        <v>13</v>
      </c>
      <c r="F349" s="62" t="s">
        <v>796</v>
      </c>
      <c r="G349" s="51" t="s">
        <v>1146</v>
      </c>
      <c r="H349" s="51" t="s">
        <v>1154</v>
      </c>
    </row>
    <row r="350" customHeight="1" spans="1:8">
      <c r="A350" s="20" t="s">
        <v>1155</v>
      </c>
      <c r="B350" s="51" t="s">
        <v>1156</v>
      </c>
      <c r="C350" s="51" t="s">
        <v>1157</v>
      </c>
      <c r="D350" s="50">
        <v>2</v>
      </c>
      <c r="E350" s="23" t="s">
        <v>13</v>
      </c>
      <c r="F350" s="62" t="s">
        <v>796</v>
      </c>
      <c r="G350" s="51" t="s">
        <v>1146</v>
      </c>
      <c r="H350" s="51" t="s">
        <v>1158</v>
      </c>
    </row>
    <row r="351" customHeight="1" spans="1:8">
      <c r="A351" s="20" t="s">
        <v>1159</v>
      </c>
      <c r="B351" s="51" t="s">
        <v>1160</v>
      </c>
      <c r="C351" s="51" t="s">
        <v>1161</v>
      </c>
      <c r="D351" s="50">
        <v>2</v>
      </c>
      <c r="E351" s="23" t="s">
        <v>13</v>
      </c>
      <c r="F351" s="62" t="s">
        <v>796</v>
      </c>
      <c r="G351" s="51" t="s">
        <v>1146</v>
      </c>
      <c r="H351" s="51" t="s">
        <v>1162</v>
      </c>
    </row>
    <row r="352" s="2" customFormat="1" customHeight="1" spans="1:8">
      <c r="A352" s="20" t="s">
        <v>1163</v>
      </c>
      <c r="B352" s="51" t="s">
        <v>1164</v>
      </c>
      <c r="C352" s="51" t="s">
        <v>1165</v>
      </c>
      <c r="D352" s="50">
        <v>3</v>
      </c>
      <c r="E352" s="23" t="s">
        <v>13</v>
      </c>
      <c r="F352" s="62" t="s">
        <v>796</v>
      </c>
      <c r="G352" s="51" t="s">
        <v>1146</v>
      </c>
      <c r="H352" s="51" t="s">
        <v>1158</v>
      </c>
    </row>
    <row r="353" customHeight="1" spans="1:8">
      <c r="A353" s="20" t="s">
        <v>1166</v>
      </c>
      <c r="B353" s="51" t="s">
        <v>1167</v>
      </c>
      <c r="C353" s="51" t="s">
        <v>1168</v>
      </c>
      <c r="D353" s="50">
        <v>1</v>
      </c>
      <c r="E353" s="23" t="s">
        <v>13</v>
      </c>
      <c r="F353" s="62" t="s">
        <v>796</v>
      </c>
      <c r="G353" s="51" t="s">
        <v>1146</v>
      </c>
      <c r="H353" s="51" t="s">
        <v>1147</v>
      </c>
    </row>
    <row r="354" customHeight="1" spans="1:8">
      <c r="A354" s="20" t="s">
        <v>1169</v>
      </c>
      <c r="B354" s="51" t="s">
        <v>1170</v>
      </c>
      <c r="C354" s="51" t="s">
        <v>1171</v>
      </c>
      <c r="D354" s="50">
        <v>1</v>
      </c>
      <c r="E354" s="23" t="s">
        <v>13</v>
      </c>
      <c r="F354" s="62" t="s">
        <v>796</v>
      </c>
      <c r="G354" s="51" t="s">
        <v>1146</v>
      </c>
      <c r="H354" s="51" t="s">
        <v>1172</v>
      </c>
    </row>
    <row r="355" customHeight="1" spans="1:8">
      <c r="A355" s="20" t="s">
        <v>1173</v>
      </c>
      <c r="B355" s="51" t="s">
        <v>1174</v>
      </c>
      <c r="C355" s="51" t="s">
        <v>1175</v>
      </c>
      <c r="D355" s="50">
        <v>1</v>
      </c>
      <c r="E355" s="23" t="s">
        <v>13</v>
      </c>
      <c r="F355" s="62" t="s">
        <v>796</v>
      </c>
      <c r="G355" s="51" t="s">
        <v>1146</v>
      </c>
      <c r="H355" s="51" t="s">
        <v>1172</v>
      </c>
    </row>
    <row r="356" customHeight="1" spans="1:8">
      <c r="A356" s="20" t="s">
        <v>1176</v>
      </c>
      <c r="B356" s="51" t="s">
        <v>1177</v>
      </c>
      <c r="C356" s="51" t="s">
        <v>1178</v>
      </c>
      <c r="D356" s="50">
        <v>1</v>
      </c>
      <c r="E356" s="23" t="s">
        <v>13</v>
      </c>
      <c r="F356" s="62" t="s">
        <v>796</v>
      </c>
      <c r="G356" s="51" t="s">
        <v>1146</v>
      </c>
      <c r="H356" s="51" t="s">
        <v>1172</v>
      </c>
    </row>
    <row r="357" s="1" customFormat="1" customHeight="1" spans="1:8">
      <c r="A357" s="20" t="s">
        <v>1179</v>
      </c>
      <c r="B357" s="51" t="s">
        <v>1180</v>
      </c>
      <c r="C357" s="51" t="s">
        <v>1181</v>
      </c>
      <c r="D357" s="50">
        <v>1</v>
      </c>
      <c r="E357" s="23" t="s">
        <v>13</v>
      </c>
      <c r="F357" s="62" t="s">
        <v>796</v>
      </c>
      <c r="G357" s="51" t="s">
        <v>1146</v>
      </c>
      <c r="H357" s="51" t="s">
        <v>1172</v>
      </c>
    </row>
    <row r="358" customHeight="1" spans="1:8">
      <c r="A358" s="20" t="s">
        <v>1182</v>
      </c>
      <c r="B358" s="93" t="s">
        <v>1183</v>
      </c>
      <c r="C358" s="93" t="s">
        <v>1184</v>
      </c>
      <c r="D358" s="94">
        <v>2</v>
      </c>
      <c r="E358" s="23" t="s">
        <v>13</v>
      </c>
      <c r="F358" s="23" t="s">
        <v>1185</v>
      </c>
      <c r="G358" s="93" t="s">
        <v>1186</v>
      </c>
      <c r="H358" s="93" t="s">
        <v>1187</v>
      </c>
    </row>
    <row r="359" s="2" customFormat="1" customHeight="1" spans="1:8">
      <c r="A359" s="20" t="s">
        <v>1188</v>
      </c>
      <c r="B359" s="93" t="s">
        <v>1189</v>
      </c>
      <c r="C359" s="93" t="s">
        <v>1190</v>
      </c>
      <c r="D359" s="94">
        <v>2</v>
      </c>
      <c r="E359" s="23" t="s">
        <v>13</v>
      </c>
      <c r="F359" s="23" t="s">
        <v>1185</v>
      </c>
      <c r="G359" s="93" t="s">
        <v>1186</v>
      </c>
      <c r="H359" s="93" t="s">
        <v>1187</v>
      </c>
    </row>
    <row r="360" customHeight="1" spans="1:8">
      <c r="A360" s="20" t="s">
        <v>1191</v>
      </c>
      <c r="B360" s="93" t="s">
        <v>1192</v>
      </c>
      <c r="C360" s="93" t="s">
        <v>1193</v>
      </c>
      <c r="D360" s="94">
        <v>4</v>
      </c>
      <c r="E360" s="23" t="s">
        <v>13</v>
      </c>
      <c r="F360" s="23" t="s">
        <v>1185</v>
      </c>
      <c r="G360" s="93" t="s">
        <v>1186</v>
      </c>
      <c r="H360" s="93" t="s">
        <v>1186</v>
      </c>
    </row>
    <row r="361" customHeight="1" spans="1:8">
      <c r="A361" s="20" t="s">
        <v>1194</v>
      </c>
      <c r="B361" s="93" t="s">
        <v>1195</v>
      </c>
      <c r="C361" s="93" t="s">
        <v>1196</v>
      </c>
      <c r="D361" s="95">
        <v>1</v>
      </c>
      <c r="E361" s="23" t="s">
        <v>13</v>
      </c>
      <c r="F361" s="23" t="s">
        <v>1185</v>
      </c>
      <c r="G361" s="51" t="s">
        <v>1186</v>
      </c>
      <c r="H361" s="51" t="s">
        <v>1186</v>
      </c>
    </row>
    <row r="362" customHeight="1" spans="1:8">
      <c r="A362" s="20" t="s">
        <v>1197</v>
      </c>
      <c r="B362" s="93" t="s">
        <v>1198</v>
      </c>
      <c r="C362" s="93" t="s">
        <v>1199</v>
      </c>
      <c r="D362" s="94">
        <v>1</v>
      </c>
      <c r="E362" s="23" t="s">
        <v>13</v>
      </c>
      <c r="F362" s="23" t="s">
        <v>1185</v>
      </c>
      <c r="G362" s="93" t="s">
        <v>1186</v>
      </c>
      <c r="H362" s="93" t="s">
        <v>1200</v>
      </c>
    </row>
    <row r="363" customHeight="1" spans="1:8">
      <c r="A363" s="20" t="s">
        <v>1201</v>
      </c>
      <c r="B363" s="93" t="s">
        <v>1202</v>
      </c>
      <c r="C363" s="93" t="s">
        <v>1203</v>
      </c>
      <c r="D363" s="94">
        <v>2</v>
      </c>
      <c r="E363" s="23" t="s">
        <v>13</v>
      </c>
      <c r="F363" s="23" t="s">
        <v>1185</v>
      </c>
      <c r="G363" s="93" t="s">
        <v>1186</v>
      </c>
      <c r="H363" s="93" t="s">
        <v>1186</v>
      </c>
    </row>
    <row r="364" customHeight="1" spans="1:8">
      <c r="A364" s="20" t="s">
        <v>1204</v>
      </c>
      <c r="B364" s="93" t="s">
        <v>1205</v>
      </c>
      <c r="C364" s="93" t="s">
        <v>1206</v>
      </c>
      <c r="D364" s="94">
        <v>1</v>
      </c>
      <c r="E364" s="23" t="s">
        <v>13</v>
      </c>
      <c r="F364" s="23" t="s">
        <v>1185</v>
      </c>
      <c r="G364" s="93" t="s">
        <v>1186</v>
      </c>
      <c r="H364" s="93" t="s">
        <v>1207</v>
      </c>
    </row>
    <row r="365" customHeight="1" spans="1:8">
      <c r="A365" s="20" t="s">
        <v>1208</v>
      </c>
      <c r="B365" s="93" t="s">
        <v>1209</v>
      </c>
      <c r="C365" s="93" t="s">
        <v>1210</v>
      </c>
      <c r="D365" s="94">
        <v>2</v>
      </c>
      <c r="E365" s="23" t="s">
        <v>13</v>
      </c>
      <c r="F365" s="23" t="s">
        <v>1185</v>
      </c>
      <c r="G365" s="93" t="s">
        <v>1186</v>
      </c>
      <c r="H365" s="93" t="s">
        <v>1186</v>
      </c>
    </row>
    <row r="366" customHeight="1" spans="1:8">
      <c r="A366" s="20" t="s">
        <v>1211</v>
      </c>
      <c r="B366" s="93" t="s">
        <v>1212</v>
      </c>
      <c r="C366" s="93" t="s">
        <v>1213</v>
      </c>
      <c r="D366" s="94">
        <v>1</v>
      </c>
      <c r="E366" s="23" t="s">
        <v>13</v>
      </c>
      <c r="F366" s="23" t="s">
        <v>1185</v>
      </c>
      <c r="G366" s="93" t="s">
        <v>1186</v>
      </c>
      <c r="H366" s="93" t="s">
        <v>1186</v>
      </c>
    </row>
    <row r="367" customHeight="1" spans="1:8">
      <c r="A367" s="20" t="s">
        <v>1214</v>
      </c>
      <c r="B367" s="93" t="s">
        <v>1215</v>
      </c>
      <c r="C367" s="93" t="s">
        <v>1216</v>
      </c>
      <c r="D367" s="94">
        <v>2</v>
      </c>
      <c r="E367" s="23" t="s">
        <v>13</v>
      </c>
      <c r="F367" s="23" t="s">
        <v>1185</v>
      </c>
      <c r="G367" s="93" t="s">
        <v>1186</v>
      </c>
      <c r="H367" s="93" t="s">
        <v>1217</v>
      </c>
    </row>
    <row r="368" s="1" customFormat="1" customHeight="1" spans="1:8">
      <c r="A368" s="20" t="s">
        <v>1218</v>
      </c>
      <c r="B368" s="96" t="s">
        <v>1219</v>
      </c>
      <c r="C368" s="96" t="s">
        <v>1220</v>
      </c>
      <c r="D368" s="94">
        <v>3</v>
      </c>
      <c r="E368" s="27" t="s">
        <v>13</v>
      </c>
      <c r="F368" s="23" t="s">
        <v>1185</v>
      </c>
      <c r="G368" s="96" t="s">
        <v>1186</v>
      </c>
      <c r="H368" s="96" t="s">
        <v>1221</v>
      </c>
    </row>
    <row r="369" customHeight="1" spans="1:8">
      <c r="A369" s="20" t="s">
        <v>1222</v>
      </c>
      <c r="B369" s="93" t="s">
        <v>1223</v>
      </c>
      <c r="C369" s="93" t="s">
        <v>1224</v>
      </c>
      <c r="D369" s="94">
        <v>2</v>
      </c>
      <c r="E369" s="23" t="s">
        <v>13</v>
      </c>
      <c r="F369" s="23" t="s">
        <v>1185</v>
      </c>
      <c r="G369" s="93" t="s">
        <v>1186</v>
      </c>
      <c r="H369" s="93" t="s">
        <v>1225</v>
      </c>
    </row>
    <row r="370" customHeight="1" spans="1:8">
      <c r="A370" s="20" t="s">
        <v>1226</v>
      </c>
      <c r="B370" s="93" t="s">
        <v>1227</v>
      </c>
      <c r="C370" s="93" t="s">
        <v>1228</v>
      </c>
      <c r="D370" s="94">
        <v>2</v>
      </c>
      <c r="E370" s="23" t="s">
        <v>13</v>
      </c>
      <c r="F370" s="23" t="s">
        <v>1185</v>
      </c>
      <c r="G370" s="93" t="s">
        <v>1186</v>
      </c>
      <c r="H370" s="93" t="s">
        <v>1186</v>
      </c>
    </row>
    <row r="371" customHeight="1" spans="1:8">
      <c r="A371" s="20" t="s">
        <v>1229</v>
      </c>
      <c r="B371" s="93" t="s">
        <v>1230</v>
      </c>
      <c r="C371" s="93" t="s">
        <v>1231</v>
      </c>
      <c r="D371" s="94">
        <v>1</v>
      </c>
      <c r="E371" s="23" t="s">
        <v>13</v>
      </c>
      <c r="F371" s="23" t="s">
        <v>1185</v>
      </c>
      <c r="G371" s="93" t="s">
        <v>1186</v>
      </c>
      <c r="H371" s="93" t="s">
        <v>1186</v>
      </c>
    </row>
    <row r="372" customHeight="1" spans="1:8">
      <c r="A372" s="20" t="s">
        <v>1232</v>
      </c>
      <c r="B372" s="93" t="s">
        <v>1233</v>
      </c>
      <c r="C372" s="20" t="s">
        <v>1234</v>
      </c>
      <c r="D372" s="94">
        <v>2</v>
      </c>
      <c r="E372" s="23" t="s">
        <v>13</v>
      </c>
      <c r="F372" s="23" t="s">
        <v>1185</v>
      </c>
      <c r="G372" s="93" t="s">
        <v>1186</v>
      </c>
      <c r="H372" s="93" t="s">
        <v>1217</v>
      </c>
    </row>
    <row r="373" customHeight="1" spans="1:8">
      <c r="A373" s="20" t="s">
        <v>1235</v>
      </c>
      <c r="B373" s="93" t="s">
        <v>1236</v>
      </c>
      <c r="C373" s="93" t="s">
        <v>1237</v>
      </c>
      <c r="D373" s="94">
        <v>3</v>
      </c>
      <c r="E373" s="23" t="s">
        <v>13</v>
      </c>
      <c r="F373" s="23" t="s">
        <v>1185</v>
      </c>
      <c r="G373" s="93" t="s">
        <v>1186</v>
      </c>
      <c r="H373" s="93" t="s">
        <v>1186</v>
      </c>
    </row>
    <row r="374" s="2" customFormat="1" customHeight="1" spans="1:8">
      <c r="A374" s="20" t="s">
        <v>1238</v>
      </c>
      <c r="B374" s="93" t="s">
        <v>1239</v>
      </c>
      <c r="C374" s="93" t="s">
        <v>1240</v>
      </c>
      <c r="D374" s="94">
        <v>1</v>
      </c>
      <c r="E374" s="23" t="s">
        <v>13</v>
      </c>
      <c r="F374" s="23" t="s">
        <v>1185</v>
      </c>
      <c r="G374" s="93" t="s">
        <v>1186</v>
      </c>
      <c r="H374" s="93" t="s">
        <v>1186</v>
      </c>
    </row>
    <row r="375" customHeight="1" spans="1:8">
      <c r="A375" s="20" t="s">
        <v>1241</v>
      </c>
      <c r="B375" s="93" t="s">
        <v>1242</v>
      </c>
      <c r="C375" s="93" t="s">
        <v>1243</v>
      </c>
      <c r="D375" s="94">
        <v>1</v>
      </c>
      <c r="E375" s="23" t="s">
        <v>13</v>
      </c>
      <c r="F375" s="23" t="s">
        <v>1185</v>
      </c>
      <c r="G375" s="93" t="s">
        <v>1186</v>
      </c>
      <c r="H375" s="93" t="s">
        <v>1186</v>
      </c>
    </row>
    <row r="376" customHeight="1" spans="1:8">
      <c r="A376" s="20" t="s">
        <v>1244</v>
      </c>
      <c r="B376" s="93" t="s">
        <v>1245</v>
      </c>
      <c r="C376" s="93" t="s">
        <v>1246</v>
      </c>
      <c r="D376" s="94">
        <v>1</v>
      </c>
      <c r="E376" s="23" t="s">
        <v>13</v>
      </c>
      <c r="F376" s="23" t="s">
        <v>1185</v>
      </c>
      <c r="G376" s="93" t="s">
        <v>1186</v>
      </c>
      <c r="H376" s="93" t="s">
        <v>1186</v>
      </c>
    </row>
    <row r="377" customHeight="1" spans="1:8">
      <c r="A377" s="20" t="s">
        <v>1247</v>
      </c>
      <c r="B377" s="93" t="s">
        <v>1248</v>
      </c>
      <c r="C377" s="93" t="s">
        <v>1249</v>
      </c>
      <c r="D377" s="94">
        <v>3</v>
      </c>
      <c r="E377" s="23" t="s">
        <v>13</v>
      </c>
      <c r="F377" s="23" t="s">
        <v>1185</v>
      </c>
      <c r="G377" s="93" t="s">
        <v>1186</v>
      </c>
      <c r="H377" s="93" t="s">
        <v>1186</v>
      </c>
    </row>
    <row r="378" customHeight="1" spans="1:8">
      <c r="A378" s="20" t="s">
        <v>1250</v>
      </c>
      <c r="B378" s="93" t="s">
        <v>1251</v>
      </c>
      <c r="C378" s="51" t="s">
        <v>1252</v>
      </c>
      <c r="D378" s="94">
        <v>1</v>
      </c>
      <c r="E378" s="23" t="s">
        <v>13</v>
      </c>
      <c r="F378" s="23" t="s">
        <v>1185</v>
      </c>
      <c r="G378" s="93" t="s">
        <v>1186</v>
      </c>
      <c r="H378" s="93" t="s">
        <v>1186</v>
      </c>
    </row>
    <row r="379" customHeight="1" spans="1:8">
      <c r="A379" s="20" t="s">
        <v>1253</v>
      </c>
      <c r="B379" s="93" t="s">
        <v>1254</v>
      </c>
      <c r="C379" s="93" t="s">
        <v>1255</v>
      </c>
      <c r="D379" s="97">
        <v>2</v>
      </c>
      <c r="E379" s="23" t="s">
        <v>13</v>
      </c>
      <c r="F379" s="23" t="s">
        <v>1185</v>
      </c>
      <c r="G379" s="93" t="s">
        <v>1186</v>
      </c>
      <c r="H379" s="93" t="s">
        <v>1186</v>
      </c>
    </row>
    <row r="380" customHeight="1" spans="1:8">
      <c r="A380" s="20" t="s">
        <v>1256</v>
      </c>
      <c r="B380" s="93" t="s">
        <v>1257</v>
      </c>
      <c r="C380" s="93" t="s">
        <v>1258</v>
      </c>
      <c r="D380" s="94">
        <v>1</v>
      </c>
      <c r="E380" s="23" t="s">
        <v>13</v>
      </c>
      <c r="F380" s="23" t="s">
        <v>1185</v>
      </c>
      <c r="G380" s="93" t="s">
        <v>1186</v>
      </c>
      <c r="H380" s="93" t="s">
        <v>1187</v>
      </c>
    </row>
    <row r="381" customHeight="1" spans="1:8">
      <c r="A381" s="20" t="s">
        <v>1259</v>
      </c>
      <c r="B381" s="93" t="s">
        <v>1260</v>
      </c>
      <c r="C381" s="93" t="s">
        <v>1261</v>
      </c>
      <c r="D381" s="94">
        <v>1</v>
      </c>
      <c r="E381" s="23" t="s">
        <v>13</v>
      </c>
      <c r="F381" s="23" t="s">
        <v>1185</v>
      </c>
      <c r="G381" s="93" t="s">
        <v>1186</v>
      </c>
      <c r="H381" s="93" t="s">
        <v>1187</v>
      </c>
    </row>
    <row r="382" customHeight="1" spans="1:8">
      <c r="A382" s="20" t="s">
        <v>1262</v>
      </c>
      <c r="B382" s="93" t="s">
        <v>1263</v>
      </c>
      <c r="C382" s="51" t="s">
        <v>1264</v>
      </c>
      <c r="D382" s="94">
        <v>1</v>
      </c>
      <c r="E382" s="23" t="s">
        <v>13</v>
      </c>
      <c r="F382" s="23" t="s">
        <v>1185</v>
      </c>
      <c r="G382" s="93" t="s">
        <v>1186</v>
      </c>
      <c r="H382" s="93" t="s">
        <v>1186</v>
      </c>
    </row>
    <row r="383" customHeight="1" spans="1:8">
      <c r="A383" s="20" t="s">
        <v>1265</v>
      </c>
      <c r="B383" s="93" t="s">
        <v>1266</v>
      </c>
      <c r="C383" s="51" t="s">
        <v>1267</v>
      </c>
      <c r="D383" s="94">
        <v>2</v>
      </c>
      <c r="E383" s="23" t="s">
        <v>13</v>
      </c>
      <c r="F383" s="23" t="s">
        <v>1185</v>
      </c>
      <c r="G383" s="93" t="s">
        <v>1186</v>
      </c>
      <c r="H383" s="93" t="s">
        <v>1268</v>
      </c>
    </row>
    <row r="384" customHeight="1" spans="1:8">
      <c r="A384" s="20" t="s">
        <v>1269</v>
      </c>
      <c r="B384" s="93" t="s">
        <v>1270</v>
      </c>
      <c r="C384" s="93" t="s">
        <v>1271</v>
      </c>
      <c r="D384" s="98">
        <v>4</v>
      </c>
      <c r="E384" s="23" t="s">
        <v>13</v>
      </c>
      <c r="F384" s="23" t="s">
        <v>1185</v>
      </c>
      <c r="G384" s="93" t="s">
        <v>1186</v>
      </c>
      <c r="H384" s="93" t="s">
        <v>1186</v>
      </c>
    </row>
    <row r="385" customHeight="1" spans="1:8">
      <c r="A385" s="20" t="s">
        <v>1272</v>
      </c>
      <c r="B385" s="93" t="s">
        <v>1273</v>
      </c>
      <c r="C385" s="93" t="s">
        <v>1274</v>
      </c>
      <c r="D385" s="94">
        <v>1</v>
      </c>
      <c r="E385" s="23" t="s">
        <v>13</v>
      </c>
      <c r="F385" s="23" t="s">
        <v>1185</v>
      </c>
      <c r="G385" s="93" t="s">
        <v>1186</v>
      </c>
      <c r="H385" s="93" t="s">
        <v>1186</v>
      </c>
    </row>
    <row r="386" customHeight="1" spans="1:8">
      <c r="A386" s="20" t="s">
        <v>1275</v>
      </c>
      <c r="B386" s="93" t="s">
        <v>1276</v>
      </c>
      <c r="C386" s="93" t="s">
        <v>1277</v>
      </c>
      <c r="D386" s="94">
        <v>1</v>
      </c>
      <c r="E386" s="23" t="s">
        <v>13</v>
      </c>
      <c r="F386" s="23" t="s">
        <v>1185</v>
      </c>
      <c r="G386" s="93" t="s">
        <v>1186</v>
      </c>
      <c r="H386" s="93" t="s">
        <v>1187</v>
      </c>
    </row>
    <row r="387" customHeight="1" spans="1:8">
      <c r="A387" s="20" t="s">
        <v>1278</v>
      </c>
      <c r="B387" s="93" t="s">
        <v>1279</v>
      </c>
      <c r="C387" s="93" t="s">
        <v>1280</v>
      </c>
      <c r="D387" s="94">
        <v>1</v>
      </c>
      <c r="E387" s="23" t="s">
        <v>13</v>
      </c>
      <c r="F387" s="23" t="s">
        <v>1185</v>
      </c>
      <c r="G387" s="93" t="s">
        <v>1186</v>
      </c>
      <c r="H387" s="93" t="s">
        <v>1186</v>
      </c>
    </row>
    <row r="388" customHeight="1" spans="1:8">
      <c r="A388" s="20" t="s">
        <v>1281</v>
      </c>
      <c r="B388" s="93" t="s">
        <v>1282</v>
      </c>
      <c r="C388" s="93" t="s">
        <v>1283</v>
      </c>
      <c r="D388" s="94">
        <v>3</v>
      </c>
      <c r="E388" s="23" t="s">
        <v>13</v>
      </c>
      <c r="F388" s="23" t="s">
        <v>1185</v>
      </c>
      <c r="G388" s="93" t="s">
        <v>1186</v>
      </c>
      <c r="H388" s="93" t="s">
        <v>1284</v>
      </c>
    </row>
    <row r="389" customHeight="1" spans="1:8">
      <c r="A389" s="20" t="s">
        <v>1285</v>
      </c>
      <c r="B389" s="93" t="s">
        <v>1286</v>
      </c>
      <c r="C389" s="51" t="s">
        <v>1287</v>
      </c>
      <c r="D389" s="95">
        <v>1</v>
      </c>
      <c r="E389" s="55" t="s">
        <v>13</v>
      </c>
      <c r="F389" s="23" t="s">
        <v>1185</v>
      </c>
      <c r="G389" s="93" t="s">
        <v>1186</v>
      </c>
      <c r="H389" s="93" t="s">
        <v>1186</v>
      </c>
    </row>
    <row r="390" customHeight="1" spans="1:8">
      <c r="A390" s="20" t="s">
        <v>1288</v>
      </c>
      <c r="B390" s="93" t="s">
        <v>1289</v>
      </c>
      <c r="C390" s="51" t="s">
        <v>1290</v>
      </c>
      <c r="D390" s="94">
        <v>2</v>
      </c>
      <c r="E390" s="23" t="s">
        <v>13</v>
      </c>
      <c r="F390" s="23" t="s">
        <v>1185</v>
      </c>
      <c r="G390" s="93" t="s">
        <v>1186</v>
      </c>
      <c r="H390" s="93" t="s">
        <v>1186</v>
      </c>
    </row>
    <row r="391" customHeight="1" spans="1:8">
      <c r="A391" s="20" t="s">
        <v>1291</v>
      </c>
      <c r="B391" s="93" t="s">
        <v>1292</v>
      </c>
      <c r="C391" s="51" t="s">
        <v>1293</v>
      </c>
      <c r="D391" s="94">
        <v>1</v>
      </c>
      <c r="E391" s="55" t="s">
        <v>13</v>
      </c>
      <c r="F391" s="23" t="s">
        <v>1185</v>
      </c>
      <c r="G391" s="51" t="s">
        <v>1186</v>
      </c>
      <c r="H391" s="51" t="s">
        <v>1186</v>
      </c>
    </row>
    <row r="392" customHeight="1" spans="1:8">
      <c r="A392" s="20" t="s">
        <v>1294</v>
      </c>
      <c r="B392" s="93" t="s">
        <v>1295</v>
      </c>
      <c r="C392" s="51" t="s">
        <v>1296</v>
      </c>
      <c r="D392" s="94">
        <v>1</v>
      </c>
      <c r="E392" s="55" t="s">
        <v>13</v>
      </c>
      <c r="F392" s="23" t="s">
        <v>1185</v>
      </c>
      <c r="G392" s="51" t="s">
        <v>1186</v>
      </c>
      <c r="H392" s="51" t="s">
        <v>1186</v>
      </c>
    </row>
    <row r="393" customHeight="1" spans="1:8">
      <c r="A393" s="20" t="s">
        <v>1297</v>
      </c>
      <c r="B393" s="93" t="s">
        <v>1298</v>
      </c>
      <c r="C393" s="51" t="s">
        <v>1299</v>
      </c>
      <c r="D393" s="95">
        <v>1</v>
      </c>
      <c r="E393" s="55" t="s">
        <v>13</v>
      </c>
      <c r="F393" s="23" t="s">
        <v>1185</v>
      </c>
      <c r="G393" s="93" t="s">
        <v>1186</v>
      </c>
      <c r="H393" s="93" t="s">
        <v>1186</v>
      </c>
    </row>
    <row r="394" s="1" customFormat="1" customHeight="1" spans="1:8">
      <c r="A394" s="20" t="s">
        <v>1300</v>
      </c>
      <c r="B394" s="96" t="s">
        <v>1301</v>
      </c>
      <c r="C394" s="69" t="s">
        <v>1302</v>
      </c>
      <c r="D394" s="95">
        <v>2</v>
      </c>
      <c r="E394" s="60" t="s">
        <v>13</v>
      </c>
      <c r="F394" s="23" t="s">
        <v>1185</v>
      </c>
      <c r="G394" s="96" t="s">
        <v>1186</v>
      </c>
      <c r="H394" s="96" t="s">
        <v>1186</v>
      </c>
    </row>
    <row r="395" s="1" customFormat="1" customHeight="1" spans="1:8">
      <c r="A395" s="20" t="s">
        <v>1303</v>
      </c>
      <c r="B395" s="96" t="s">
        <v>1304</v>
      </c>
      <c r="C395" s="69" t="s">
        <v>1305</v>
      </c>
      <c r="D395" s="95">
        <v>1</v>
      </c>
      <c r="E395" s="60" t="s">
        <v>13</v>
      </c>
      <c r="F395" s="23" t="s">
        <v>1185</v>
      </c>
      <c r="G395" s="96" t="s">
        <v>1186</v>
      </c>
      <c r="H395" s="96" t="s">
        <v>1187</v>
      </c>
    </row>
    <row r="396" s="1" customFormat="1" customHeight="1" spans="1:8">
      <c r="A396" s="20" t="s">
        <v>1306</v>
      </c>
      <c r="B396" s="96" t="s">
        <v>1307</v>
      </c>
      <c r="C396" s="69" t="s">
        <v>1308</v>
      </c>
      <c r="D396" s="95">
        <v>1</v>
      </c>
      <c r="E396" s="60" t="s">
        <v>13</v>
      </c>
      <c r="F396" s="23" t="s">
        <v>1185</v>
      </c>
      <c r="G396" s="96" t="s">
        <v>1186</v>
      </c>
      <c r="H396" s="96" t="s">
        <v>1186</v>
      </c>
    </row>
    <row r="397" s="1" customFormat="1" customHeight="1" spans="1:8">
      <c r="A397" s="20" t="s">
        <v>1309</v>
      </c>
      <c r="B397" s="99" t="s">
        <v>1310</v>
      </c>
      <c r="C397" s="99" t="s">
        <v>1311</v>
      </c>
      <c r="D397" s="100">
        <v>1</v>
      </c>
      <c r="E397" s="71" t="s">
        <v>13</v>
      </c>
      <c r="F397" s="23" t="s">
        <v>1185</v>
      </c>
      <c r="G397" s="99" t="s">
        <v>1186</v>
      </c>
      <c r="H397" s="101" t="s">
        <v>1225</v>
      </c>
    </row>
    <row r="398" s="1" customFormat="1" customHeight="1" spans="1:8">
      <c r="A398" s="20" t="s">
        <v>1312</v>
      </c>
      <c r="B398" s="99" t="s">
        <v>1313</v>
      </c>
      <c r="C398" s="99" t="s">
        <v>1314</v>
      </c>
      <c r="D398" s="100">
        <v>2</v>
      </c>
      <c r="E398" s="62" t="s">
        <v>13</v>
      </c>
      <c r="F398" s="23" t="s">
        <v>1185</v>
      </c>
      <c r="G398" s="99" t="s">
        <v>1186</v>
      </c>
      <c r="H398" s="93" t="s">
        <v>1315</v>
      </c>
    </row>
    <row r="399" s="2" customFormat="1" customHeight="1" spans="1:8">
      <c r="A399" s="20" t="s">
        <v>1316</v>
      </c>
      <c r="B399" s="99" t="s">
        <v>1317</v>
      </c>
      <c r="C399" s="99" t="s">
        <v>1318</v>
      </c>
      <c r="D399" s="100">
        <v>3</v>
      </c>
      <c r="E399" s="62" t="s">
        <v>13</v>
      </c>
      <c r="F399" s="23" t="s">
        <v>1185</v>
      </c>
      <c r="G399" s="99" t="s">
        <v>1186</v>
      </c>
      <c r="H399" s="93" t="s">
        <v>1319</v>
      </c>
    </row>
    <row r="400" s="2" customFormat="1" customHeight="1" spans="1:8">
      <c r="A400" s="20" t="s">
        <v>1320</v>
      </c>
      <c r="B400" s="99" t="s">
        <v>1321</v>
      </c>
      <c r="C400" s="99" t="s">
        <v>1322</v>
      </c>
      <c r="D400" s="100">
        <v>2</v>
      </c>
      <c r="E400" s="62" t="s">
        <v>13</v>
      </c>
      <c r="F400" s="23" t="s">
        <v>1185</v>
      </c>
      <c r="G400" s="99" t="s">
        <v>1186</v>
      </c>
      <c r="H400" s="93" t="s">
        <v>1315</v>
      </c>
    </row>
    <row r="401" s="2" customFormat="1" customHeight="1" spans="1:8">
      <c r="A401" s="20" t="s">
        <v>1323</v>
      </c>
      <c r="B401" s="99" t="s">
        <v>1324</v>
      </c>
      <c r="C401" s="99" t="s">
        <v>1325</v>
      </c>
      <c r="D401" s="100">
        <v>3</v>
      </c>
      <c r="E401" s="62" t="s">
        <v>13</v>
      </c>
      <c r="F401" s="23" t="s">
        <v>1185</v>
      </c>
      <c r="G401" s="99" t="s">
        <v>1186</v>
      </c>
      <c r="H401" s="96" t="s">
        <v>1315</v>
      </c>
    </row>
    <row r="402" customHeight="1" spans="1:8">
      <c r="A402" s="20" t="s">
        <v>1326</v>
      </c>
      <c r="B402" s="99" t="s">
        <v>1327</v>
      </c>
      <c r="C402" s="99" t="s">
        <v>1328</v>
      </c>
      <c r="D402" s="100">
        <v>3</v>
      </c>
      <c r="E402" s="62" t="s">
        <v>13</v>
      </c>
      <c r="F402" s="23" t="s">
        <v>1185</v>
      </c>
      <c r="G402" s="99" t="s">
        <v>1186</v>
      </c>
      <c r="H402" s="93" t="s">
        <v>1319</v>
      </c>
    </row>
    <row r="403" customHeight="1" spans="1:8">
      <c r="A403" s="20" t="s">
        <v>1329</v>
      </c>
      <c r="B403" s="99" t="s">
        <v>1330</v>
      </c>
      <c r="C403" s="99" t="s">
        <v>1331</v>
      </c>
      <c r="D403" s="100">
        <v>1</v>
      </c>
      <c r="E403" s="62" t="s">
        <v>13</v>
      </c>
      <c r="F403" s="23" t="s">
        <v>1185</v>
      </c>
      <c r="G403" s="99" t="s">
        <v>1186</v>
      </c>
      <c r="H403" s="93" t="s">
        <v>1319</v>
      </c>
    </row>
    <row r="404" s="2" customFormat="1" customHeight="1" spans="1:8">
      <c r="A404" s="20" t="s">
        <v>1332</v>
      </c>
      <c r="B404" s="99" t="s">
        <v>1333</v>
      </c>
      <c r="C404" s="99" t="s">
        <v>1334</v>
      </c>
      <c r="D404" s="102">
        <v>1</v>
      </c>
      <c r="E404" s="62" t="s">
        <v>13</v>
      </c>
      <c r="F404" s="23" t="s">
        <v>1185</v>
      </c>
      <c r="G404" s="99" t="s">
        <v>1186</v>
      </c>
      <c r="H404" s="93" t="s">
        <v>1315</v>
      </c>
    </row>
    <row r="405" customHeight="1" spans="1:8">
      <c r="A405" s="20" t="s">
        <v>1335</v>
      </c>
      <c r="B405" s="99" t="s">
        <v>1336</v>
      </c>
      <c r="C405" s="99" t="s">
        <v>1337</v>
      </c>
      <c r="D405" s="100">
        <v>2</v>
      </c>
      <c r="E405" s="62" t="s">
        <v>13</v>
      </c>
      <c r="F405" s="23" t="s">
        <v>1185</v>
      </c>
      <c r="G405" s="99" t="s">
        <v>1186</v>
      </c>
      <c r="H405" s="93" t="s">
        <v>1315</v>
      </c>
    </row>
    <row r="406" customHeight="1" spans="1:8">
      <c r="A406" s="20" t="s">
        <v>1338</v>
      </c>
      <c r="B406" s="99" t="s">
        <v>1339</v>
      </c>
      <c r="C406" s="99" t="s">
        <v>1340</v>
      </c>
      <c r="D406" s="100">
        <v>2</v>
      </c>
      <c r="E406" s="62" t="s">
        <v>13</v>
      </c>
      <c r="F406" s="23" t="s">
        <v>1185</v>
      </c>
      <c r="G406" s="99" t="s">
        <v>1186</v>
      </c>
      <c r="H406" s="93" t="s">
        <v>1319</v>
      </c>
    </row>
    <row r="407" customHeight="1" spans="1:8">
      <c r="A407" s="20" t="s">
        <v>1341</v>
      </c>
      <c r="B407" s="99" t="s">
        <v>1342</v>
      </c>
      <c r="C407" s="99" t="s">
        <v>1343</v>
      </c>
      <c r="D407" s="100">
        <v>5</v>
      </c>
      <c r="E407" s="62" t="s">
        <v>13</v>
      </c>
      <c r="F407" s="23" t="s">
        <v>1185</v>
      </c>
      <c r="G407" s="99" t="s">
        <v>1186</v>
      </c>
      <c r="H407" s="93" t="s">
        <v>1319</v>
      </c>
    </row>
    <row r="408" customHeight="1" spans="1:8">
      <c r="A408" s="20" t="s">
        <v>1344</v>
      </c>
      <c r="B408" s="99" t="s">
        <v>1345</v>
      </c>
      <c r="C408" s="99" t="s">
        <v>1346</v>
      </c>
      <c r="D408" s="100">
        <v>3</v>
      </c>
      <c r="E408" s="62" t="s">
        <v>13</v>
      </c>
      <c r="F408" s="23" t="s">
        <v>1185</v>
      </c>
      <c r="G408" s="99" t="s">
        <v>1186</v>
      </c>
      <c r="H408" s="93" t="s">
        <v>1319</v>
      </c>
    </row>
    <row r="409" customHeight="1" spans="1:8">
      <c r="A409" s="20" t="s">
        <v>1347</v>
      </c>
      <c r="B409" s="99" t="s">
        <v>1348</v>
      </c>
      <c r="C409" s="99" t="s">
        <v>1349</v>
      </c>
      <c r="D409" s="100">
        <v>2</v>
      </c>
      <c r="E409" s="62" t="s">
        <v>13</v>
      </c>
      <c r="F409" s="23" t="s">
        <v>1185</v>
      </c>
      <c r="G409" s="99" t="s">
        <v>1186</v>
      </c>
      <c r="H409" s="93" t="s">
        <v>1315</v>
      </c>
    </row>
    <row r="410" customHeight="1" spans="1:8">
      <c r="A410" s="20" t="s">
        <v>1350</v>
      </c>
      <c r="B410" s="99" t="s">
        <v>1351</v>
      </c>
      <c r="C410" s="52" t="s">
        <v>1352</v>
      </c>
      <c r="D410" s="100">
        <v>2</v>
      </c>
      <c r="E410" s="72" t="s">
        <v>13</v>
      </c>
      <c r="F410" s="23" t="s">
        <v>1185</v>
      </c>
      <c r="G410" s="99" t="s">
        <v>1186</v>
      </c>
      <c r="H410" s="51" t="s">
        <v>1319</v>
      </c>
    </row>
    <row r="411" customHeight="1" spans="1:8">
      <c r="A411" s="20" t="s">
        <v>1353</v>
      </c>
      <c r="B411" s="99" t="s">
        <v>1354</v>
      </c>
      <c r="C411" s="103" t="s">
        <v>1355</v>
      </c>
      <c r="D411" s="104">
        <v>3</v>
      </c>
      <c r="E411" s="105" t="s">
        <v>13</v>
      </c>
      <c r="F411" s="23" t="s">
        <v>1185</v>
      </c>
      <c r="G411" s="99" t="s">
        <v>1186</v>
      </c>
      <c r="H411" s="49" t="s">
        <v>1315</v>
      </c>
    </row>
    <row r="412" s="1" customFormat="1" customHeight="1" spans="1:16374">
      <c r="A412" s="20" t="s">
        <v>1356</v>
      </c>
      <c r="B412" s="96" t="s">
        <v>1357</v>
      </c>
      <c r="C412" s="96" t="s">
        <v>1358</v>
      </c>
      <c r="D412" s="96">
        <v>3</v>
      </c>
      <c r="E412" s="96" t="s">
        <v>13</v>
      </c>
      <c r="F412" s="23" t="s">
        <v>1185</v>
      </c>
      <c r="G412" s="96" t="s">
        <v>1186</v>
      </c>
      <c r="H412" s="96" t="s">
        <v>1319</v>
      </c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  <c r="GM412" s="96"/>
      <c r="GN412" s="96"/>
      <c r="GO412" s="96"/>
      <c r="GP412" s="96"/>
      <c r="GQ412" s="96"/>
      <c r="GR412" s="96"/>
      <c r="GS412" s="96"/>
      <c r="GT412" s="96"/>
      <c r="GU412" s="96"/>
      <c r="GV412" s="96"/>
      <c r="GW412" s="96"/>
      <c r="GX412" s="96"/>
      <c r="GY412" s="96"/>
      <c r="GZ412" s="96"/>
      <c r="HA412" s="96"/>
      <c r="HB412" s="96"/>
      <c r="HC412" s="96"/>
      <c r="HD412" s="96"/>
      <c r="HE412" s="96"/>
      <c r="HF412" s="96"/>
      <c r="HG412" s="96"/>
      <c r="HH412" s="96"/>
      <c r="HI412" s="96"/>
      <c r="HJ412" s="96"/>
      <c r="HK412" s="96"/>
      <c r="HL412" s="96"/>
      <c r="HM412" s="96"/>
      <c r="HN412" s="96"/>
      <c r="HO412" s="96"/>
      <c r="HP412" s="96"/>
      <c r="HQ412" s="96"/>
      <c r="HR412" s="96"/>
      <c r="HS412" s="96"/>
      <c r="HT412" s="96"/>
      <c r="HU412" s="96"/>
      <c r="HV412" s="96"/>
      <c r="HW412" s="96"/>
      <c r="HX412" s="96"/>
      <c r="HY412" s="96"/>
      <c r="HZ412" s="96"/>
      <c r="IA412" s="96"/>
      <c r="IB412" s="96"/>
      <c r="IC412" s="96"/>
      <c r="ID412" s="96"/>
      <c r="IE412" s="96"/>
      <c r="IF412" s="96"/>
      <c r="IG412" s="96"/>
      <c r="IH412" s="96"/>
      <c r="II412" s="96"/>
      <c r="IJ412" s="96"/>
      <c r="IK412" s="96"/>
      <c r="IL412" s="96"/>
      <c r="IM412" s="96"/>
      <c r="IN412" s="96"/>
      <c r="IO412" s="96"/>
      <c r="IP412" s="96"/>
      <c r="IQ412" s="96"/>
      <c r="IR412" s="96"/>
      <c r="IS412" s="96"/>
      <c r="IT412" s="96"/>
      <c r="IU412" s="96"/>
      <c r="IV412" s="96"/>
      <c r="IW412" s="96"/>
      <c r="IX412" s="96"/>
      <c r="IY412" s="96"/>
      <c r="IZ412" s="96"/>
      <c r="JA412" s="96"/>
      <c r="JB412" s="96"/>
      <c r="JC412" s="96"/>
      <c r="JD412" s="96"/>
      <c r="JE412" s="96"/>
      <c r="JF412" s="96"/>
      <c r="JG412" s="96"/>
      <c r="JH412" s="96"/>
      <c r="JI412" s="96"/>
      <c r="JJ412" s="96"/>
      <c r="JK412" s="96"/>
      <c r="JL412" s="96"/>
      <c r="JM412" s="96"/>
      <c r="JN412" s="96"/>
      <c r="JO412" s="96"/>
      <c r="JP412" s="96"/>
      <c r="JQ412" s="96"/>
      <c r="JR412" s="96"/>
      <c r="JS412" s="96"/>
      <c r="JT412" s="96"/>
      <c r="JU412" s="96"/>
      <c r="JV412" s="96"/>
      <c r="JW412" s="96"/>
      <c r="JX412" s="96"/>
      <c r="JY412" s="96"/>
      <c r="JZ412" s="96"/>
      <c r="KA412" s="96"/>
      <c r="KB412" s="96"/>
      <c r="KC412" s="96"/>
      <c r="KD412" s="96"/>
      <c r="KE412" s="96"/>
      <c r="KF412" s="96"/>
      <c r="KG412" s="96"/>
      <c r="KH412" s="96"/>
      <c r="KI412" s="96"/>
      <c r="KJ412" s="96"/>
      <c r="KK412" s="96"/>
      <c r="KL412" s="96"/>
      <c r="KM412" s="96"/>
      <c r="KN412" s="96"/>
      <c r="KO412" s="96"/>
      <c r="KP412" s="96"/>
      <c r="KQ412" s="96"/>
      <c r="KR412" s="96"/>
      <c r="KS412" s="96"/>
      <c r="KT412" s="96"/>
      <c r="KU412" s="96"/>
      <c r="KV412" s="96"/>
      <c r="KW412" s="96"/>
      <c r="KX412" s="96"/>
      <c r="KY412" s="96"/>
      <c r="KZ412" s="96"/>
      <c r="LA412" s="96"/>
      <c r="LB412" s="96"/>
      <c r="LC412" s="96"/>
      <c r="LD412" s="96"/>
      <c r="LE412" s="96"/>
      <c r="LF412" s="96"/>
      <c r="LG412" s="96"/>
      <c r="LH412" s="96"/>
      <c r="LI412" s="96"/>
      <c r="LJ412" s="96"/>
      <c r="LK412" s="96"/>
      <c r="LL412" s="96"/>
      <c r="LM412" s="96"/>
      <c r="LN412" s="96"/>
      <c r="LO412" s="96"/>
      <c r="LP412" s="96"/>
      <c r="LQ412" s="96"/>
      <c r="LR412" s="96"/>
      <c r="LS412" s="96"/>
      <c r="LT412" s="96"/>
      <c r="LU412" s="96"/>
      <c r="LV412" s="96"/>
      <c r="LW412" s="96"/>
      <c r="LX412" s="96"/>
      <c r="LY412" s="96"/>
      <c r="LZ412" s="96"/>
      <c r="MA412" s="96"/>
      <c r="MB412" s="96"/>
      <c r="MC412" s="96"/>
      <c r="MD412" s="96"/>
      <c r="ME412" s="96"/>
      <c r="MF412" s="96"/>
      <c r="MG412" s="96"/>
      <c r="MH412" s="96"/>
      <c r="MI412" s="96"/>
      <c r="MJ412" s="96"/>
      <c r="MK412" s="96"/>
      <c r="ML412" s="96"/>
      <c r="MM412" s="96"/>
      <c r="MN412" s="96"/>
      <c r="MO412" s="96"/>
      <c r="MP412" s="96"/>
      <c r="MQ412" s="96"/>
      <c r="MR412" s="96"/>
      <c r="MS412" s="96"/>
      <c r="MT412" s="96"/>
      <c r="MU412" s="96"/>
      <c r="MV412" s="96"/>
      <c r="MW412" s="96"/>
      <c r="MX412" s="96"/>
      <c r="MY412" s="96"/>
      <c r="MZ412" s="96"/>
      <c r="NA412" s="96"/>
      <c r="NB412" s="96"/>
      <c r="NC412" s="96"/>
      <c r="ND412" s="96"/>
      <c r="NE412" s="96"/>
      <c r="NF412" s="96"/>
      <c r="NG412" s="96"/>
      <c r="NH412" s="96"/>
      <c r="NI412" s="96"/>
      <c r="NJ412" s="96"/>
      <c r="NK412" s="96"/>
      <c r="NL412" s="96"/>
      <c r="NM412" s="96"/>
      <c r="NN412" s="96"/>
      <c r="NO412" s="96"/>
      <c r="NP412" s="96"/>
      <c r="NQ412" s="96"/>
      <c r="NR412" s="96"/>
      <c r="NS412" s="96"/>
      <c r="NT412" s="96"/>
      <c r="NU412" s="96"/>
      <c r="NV412" s="96"/>
      <c r="NW412" s="96"/>
      <c r="NX412" s="96"/>
      <c r="NY412" s="96"/>
      <c r="NZ412" s="96"/>
      <c r="OA412" s="96"/>
      <c r="OB412" s="96"/>
      <c r="OC412" s="96"/>
      <c r="OD412" s="96"/>
      <c r="OE412" s="96"/>
      <c r="OF412" s="96"/>
      <c r="OG412" s="96"/>
      <c r="OH412" s="96"/>
      <c r="OI412" s="96"/>
      <c r="OJ412" s="96"/>
      <c r="OK412" s="96"/>
      <c r="OL412" s="96"/>
      <c r="OM412" s="96"/>
      <c r="ON412" s="96"/>
      <c r="OO412" s="96"/>
      <c r="OP412" s="96"/>
      <c r="OQ412" s="96"/>
      <c r="OR412" s="96"/>
      <c r="OS412" s="96"/>
      <c r="OT412" s="96"/>
      <c r="OU412" s="96"/>
      <c r="OV412" s="96"/>
      <c r="OW412" s="96"/>
      <c r="OX412" s="96"/>
      <c r="OY412" s="96"/>
      <c r="OZ412" s="96"/>
      <c r="PA412" s="96"/>
      <c r="PB412" s="96"/>
      <c r="PC412" s="96"/>
      <c r="PD412" s="96"/>
      <c r="PE412" s="96"/>
      <c r="PF412" s="96"/>
      <c r="PG412" s="96"/>
      <c r="PH412" s="96"/>
      <c r="PI412" s="96"/>
      <c r="PJ412" s="96"/>
      <c r="PK412" s="96"/>
      <c r="PL412" s="96"/>
      <c r="PM412" s="96"/>
      <c r="PN412" s="96"/>
      <c r="PO412" s="96"/>
      <c r="PP412" s="96"/>
      <c r="PQ412" s="96"/>
      <c r="PR412" s="96"/>
      <c r="PS412" s="96"/>
      <c r="PT412" s="96"/>
      <c r="PU412" s="96"/>
      <c r="PV412" s="96"/>
      <c r="PW412" s="96"/>
      <c r="PX412" s="96"/>
      <c r="PY412" s="96"/>
      <c r="PZ412" s="96"/>
      <c r="QA412" s="96"/>
      <c r="QB412" s="96"/>
      <c r="QC412" s="96"/>
      <c r="QD412" s="96"/>
      <c r="QE412" s="96"/>
      <c r="QF412" s="96"/>
      <c r="QG412" s="96"/>
      <c r="QH412" s="96"/>
      <c r="QI412" s="96"/>
      <c r="QJ412" s="96"/>
      <c r="QK412" s="96"/>
      <c r="QL412" s="96"/>
      <c r="QM412" s="96"/>
      <c r="QN412" s="96"/>
      <c r="QO412" s="96"/>
      <c r="QP412" s="96"/>
      <c r="QQ412" s="96"/>
      <c r="QR412" s="96"/>
      <c r="QS412" s="96"/>
      <c r="QT412" s="96"/>
      <c r="QU412" s="96"/>
      <c r="QV412" s="96"/>
      <c r="QW412" s="96"/>
      <c r="QX412" s="96"/>
      <c r="QY412" s="96"/>
      <c r="QZ412" s="96"/>
      <c r="RA412" s="96"/>
      <c r="RB412" s="96"/>
      <c r="RC412" s="96"/>
      <c r="RD412" s="96"/>
      <c r="RE412" s="96"/>
      <c r="RF412" s="96"/>
      <c r="RG412" s="96"/>
      <c r="RH412" s="96"/>
      <c r="RI412" s="96"/>
      <c r="RJ412" s="96"/>
      <c r="RK412" s="96"/>
      <c r="RL412" s="96"/>
      <c r="RM412" s="96"/>
      <c r="RN412" s="96"/>
      <c r="RO412" s="96"/>
      <c r="RP412" s="96"/>
      <c r="RQ412" s="96"/>
      <c r="RR412" s="96"/>
      <c r="RS412" s="96"/>
      <c r="RT412" s="96"/>
      <c r="RU412" s="96"/>
      <c r="RV412" s="96"/>
      <c r="RW412" s="96"/>
      <c r="RX412" s="96"/>
      <c r="RY412" s="96"/>
      <c r="RZ412" s="96"/>
      <c r="SA412" s="96"/>
      <c r="SB412" s="96"/>
      <c r="SC412" s="96"/>
      <c r="SD412" s="96"/>
      <c r="SE412" s="96"/>
      <c r="SF412" s="96"/>
      <c r="SG412" s="96"/>
      <c r="SH412" s="96"/>
      <c r="SI412" s="96"/>
      <c r="SJ412" s="96"/>
      <c r="SK412" s="96"/>
      <c r="SL412" s="96"/>
      <c r="SM412" s="96"/>
      <c r="SN412" s="96"/>
      <c r="SO412" s="96"/>
      <c r="SP412" s="96"/>
      <c r="SQ412" s="96"/>
      <c r="SR412" s="96"/>
      <c r="SS412" s="96"/>
      <c r="ST412" s="96"/>
      <c r="SU412" s="96"/>
      <c r="SV412" s="96"/>
      <c r="SW412" s="96"/>
      <c r="SX412" s="96"/>
      <c r="SY412" s="96"/>
      <c r="SZ412" s="96"/>
      <c r="TA412" s="96"/>
      <c r="TB412" s="96"/>
      <c r="TC412" s="96"/>
      <c r="TD412" s="96"/>
      <c r="TE412" s="96"/>
      <c r="TF412" s="96"/>
      <c r="TG412" s="96"/>
      <c r="TH412" s="96"/>
      <c r="TI412" s="96"/>
      <c r="TJ412" s="96"/>
      <c r="TK412" s="96"/>
      <c r="TL412" s="96"/>
      <c r="TM412" s="96"/>
      <c r="TN412" s="96"/>
      <c r="TO412" s="96"/>
      <c r="TP412" s="96"/>
      <c r="TQ412" s="96"/>
      <c r="TR412" s="96"/>
      <c r="TS412" s="96"/>
      <c r="TT412" s="96"/>
      <c r="TU412" s="96"/>
      <c r="TV412" s="96"/>
      <c r="TW412" s="96"/>
      <c r="TX412" s="96"/>
      <c r="TY412" s="96"/>
      <c r="TZ412" s="96"/>
      <c r="UA412" s="96"/>
      <c r="UB412" s="96"/>
      <c r="UC412" s="96"/>
      <c r="UD412" s="96"/>
      <c r="UE412" s="96"/>
      <c r="UF412" s="96"/>
      <c r="UG412" s="96"/>
      <c r="UH412" s="96"/>
      <c r="UI412" s="96"/>
      <c r="UJ412" s="96"/>
      <c r="UK412" s="96"/>
      <c r="UL412" s="96"/>
      <c r="UM412" s="96"/>
      <c r="UN412" s="96"/>
      <c r="UO412" s="96"/>
      <c r="UP412" s="96"/>
      <c r="UQ412" s="96"/>
      <c r="UR412" s="96"/>
      <c r="US412" s="96"/>
      <c r="UT412" s="96"/>
      <c r="UU412" s="96"/>
      <c r="UV412" s="96"/>
      <c r="UW412" s="96"/>
      <c r="UX412" s="96"/>
      <c r="UY412" s="96"/>
      <c r="UZ412" s="96"/>
      <c r="VA412" s="96"/>
      <c r="VB412" s="96"/>
      <c r="VC412" s="96"/>
      <c r="VD412" s="96"/>
      <c r="VE412" s="96"/>
      <c r="VF412" s="96"/>
      <c r="VG412" s="96"/>
      <c r="VH412" s="96"/>
      <c r="VI412" s="96"/>
      <c r="VJ412" s="96"/>
      <c r="VK412" s="96"/>
      <c r="VL412" s="96"/>
      <c r="VM412" s="96"/>
      <c r="VN412" s="96"/>
      <c r="VO412" s="96"/>
      <c r="VP412" s="96"/>
      <c r="VQ412" s="96"/>
      <c r="VR412" s="96"/>
      <c r="VS412" s="96"/>
      <c r="VT412" s="96"/>
      <c r="VU412" s="96"/>
      <c r="VV412" s="96"/>
      <c r="VW412" s="96"/>
      <c r="VX412" s="96"/>
      <c r="VY412" s="96"/>
      <c r="VZ412" s="96"/>
      <c r="WA412" s="96"/>
      <c r="WB412" s="96"/>
      <c r="WC412" s="96"/>
      <c r="WD412" s="96"/>
      <c r="WE412" s="96"/>
      <c r="WF412" s="96"/>
      <c r="WG412" s="96"/>
      <c r="WH412" s="96"/>
      <c r="WI412" s="96"/>
      <c r="WJ412" s="96"/>
      <c r="WK412" s="96"/>
      <c r="WL412" s="96"/>
      <c r="WM412" s="96"/>
      <c r="WN412" s="96"/>
      <c r="WO412" s="96"/>
      <c r="WP412" s="96"/>
      <c r="WQ412" s="96"/>
      <c r="WR412" s="96"/>
      <c r="WS412" s="96"/>
      <c r="WT412" s="96"/>
      <c r="WU412" s="96"/>
      <c r="WV412" s="96"/>
      <c r="WW412" s="96"/>
      <c r="WX412" s="96"/>
      <c r="WY412" s="96"/>
      <c r="WZ412" s="96"/>
      <c r="XA412" s="96"/>
      <c r="XB412" s="96"/>
      <c r="XC412" s="96"/>
      <c r="XD412" s="96"/>
      <c r="XE412" s="96"/>
      <c r="XF412" s="96"/>
      <c r="XG412" s="96"/>
      <c r="XH412" s="96"/>
      <c r="XI412" s="96"/>
      <c r="XJ412" s="96"/>
      <c r="XK412" s="96"/>
      <c r="XL412" s="96"/>
      <c r="XM412" s="96"/>
      <c r="XN412" s="96"/>
      <c r="XO412" s="96"/>
      <c r="XP412" s="96"/>
      <c r="XQ412" s="96"/>
      <c r="XR412" s="96"/>
      <c r="XS412" s="96"/>
      <c r="XT412" s="96"/>
      <c r="XU412" s="96"/>
      <c r="XV412" s="96"/>
      <c r="XW412" s="96"/>
      <c r="XX412" s="96"/>
      <c r="XY412" s="96"/>
      <c r="XZ412" s="96"/>
      <c r="YA412" s="96"/>
      <c r="YB412" s="96"/>
      <c r="YC412" s="96"/>
      <c r="YD412" s="96"/>
      <c r="YE412" s="96"/>
      <c r="YF412" s="96"/>
      <c r="YG412" s="96"/>
      <c r="YH412" s="96"/>
      <c r="YI412" s="96"/>
      <c r="YJ412" s="96"/>
      <c r="YK412" s="96"/>
      <c r="YL412" s="96"/>
      <c r="YM412" s="96"/>
      <c r="YN412" s="96"/>
      <c r="YO412" s="96"/>
      <c r="YP412" s="96"/>
      <c r="YQ412" s="96"/>
      <c r="YR412" s="96"/>
      <c r="YS412" s="96"/>
      <c r="YT412" s="96"/>
      <c r="YU412" s="96"/>
      <c r="YV412" s="96"/>
      <c r="YW412" s="96"/>
      <c r="YX412" s="96"/>
      <c r="YY412" s="96"/>
      <c r="YZ412" s="96"/>
      <c r="ZA412" s="96"/>
      <c r="ZB412" s="96"/>
      <c r="ZC412" s="96"/>
      <c r="ZD412" s="96"/>
      <c r="ZE412" s="96"/>
      <c r="ZF412" s="96"/>
      <c r="ZG412" s="96"/>
      <c r="ZH412" s="96"/>
      <c r="ZI412" s="96"/>
      <c r="ZJ412" s="96"/>
      <c r="ZK412" s="96"/>
      <c r="ZL412" s="96"/>
      <c r="ZM412" s="96"/>
      <c r="ZN412" s="96"/>
      <c r="ZO412" s="96"/>
      <c r="ZP412" s="96"/>
      <c r="ZQ412" s="96"/>
      <c r="ZR412" s="96"/>
      <c r="ZS412" s="96"/>
      <c r="ZT412" s="96"/>
      <c r="ZU412" s="96"/>
      <c r="ZV412" s="96"/>
      <c r="ZW412" s="96"/>
      <c r="ZX412" s="96"/>
      <c r="ZY412" s="96"/>
      <c r="ZZ412" s="96"/>
      <c r="AAA412" s="96"/>
      <c r="AAB412" s="96"/>
      <c r="AAC412" s="96"/>
      <c r="AAD412" s="96"/>
      <c r="AAE412" s="96"/>
      <c r="AAF412" s="96"/>
      <c r="AAG412" s="96"/>
      <c r="AAH412" s="96"/>
      <c r="AAI412" s="96"/>
      <c r="AAJ412" s="96"/>
      <c r="AAK412" s="96"/>
      <c r="AAL412" s="96"/>
      <c r="AAM412" s="96"/>
      <c r="AAN412" s="96"/>
      <c r="AAO412" s="96"/>
      <c r="AAP412" s="96"/>
      <c r="AAQ412" s="96"/>
      <c r="AAR412" s="96"/>
      <c r="AAS412" s="96"/>
      <c r="AAT412" s="96"/>
      <c r="AAU412" s="96"/>
      <c r="AAV412" s="96"/>
      <c r="AAW412" s="96"/>
      <c r="AAX412" s="96"/>
      <c r="AAY412" s="96"/>
      <c r="AAZ412" s="96"/>
      <c r="ABA412" s="96"/>
      <c r="ABB412" s="96"/>
      <c r="ABC412" s="96"/>
      <c r="ABD412" s="96"/>
      <c r="ABE412" s="96"/>
      <c r="ABF412" s="96"/>
      <c r="ABG412" s="96"/>
      <c r="ABH412" s="96"/>
      <c r="ABI412" s="96"/>
      <c r="ABJ412" s="96"/>
      <c r="ABK412" s="96"/>
      <c r="ABL412" s="96"/>
      <c r="ABM412" s="96"/>
      <c r="ABN412" s="96"/>
      <c r="ABO412" s="96"/>
      <c r="ABP412" s="96"/>
      <c r="ABQ412" s="96"/>
      <c r="ABR412" s="96"/>
      <c r="ABS412" s="96"/>
      <c r="ABT412" s="96"/>
      <c r="ABU412" s="96"/>
      <c r="ABV412" s="96"/>
      <c r="ABW412" s="96"/>
      <c r="ABX412" s="96"/>
      <c r="ABY412" s="96"/>
      <c r="ABZ412" s="96"/>
      <c r="ACA412" s="96"/>
      <c r="ACB412" s="96"/>
      <c r="ACC412" s="96"/>
      <c r="ACD412" s="96"/>
      <c r="ACE412" s="96"/>
      <c r="ACF412" s="96"/>
      <c r="ACG412" s="96"/>
      <c r="ACH412" s="96"/>
      <c r="ACI412" s="96"/>
      <c r="ACJ412" s="96"/>
      <c r="ACK412" s="96"/>
      <c r="ACL412" s="96"/>
      <c r="ACM412" s="96"/>
      <c r="ACN412" s="96"/>
      <c r="ACO412" s="96"/>
      <c r="ACP412" s="96"/>
      <c r="ACQ412" s="96"/>
      <c r="ACR412" s="96"/>
      <c r="ACS412" s="96"/>
      <c r="ACT412" s="96"/>
      <c r="ACU412" s="96"/>
      <c r="ACV412" s="96"/>
      <c r="ACW412" s="96"/>
      <c r="ACX412" s="96"/>
      <c r="ACY412" s="96"/>
      <c r="ACZ412" s="96"/>
      <c r="ADA412" s="96"/>
      <c r="ADB412" s="96"/>
      <c r="ADC412" s="96"/>
      <c r="ADD412" s="96"/>
      <c r="ADE412" s="96"/>
      <c r="ADF412" s="96"/>
      <c r="ADG412" s="96"/>
      <c r="ADH412" s="96"/>
      <c r="ADI412" s="96"/>
      <c r="ADJ412" s="96"/>
      <c r="ADK412" s="96"/>
      <c r="ADL412" s="96"/>
      <c r="ADM412" s="96"/>
      <c r="ADN412" s="96"/>
      <c r="ADO412" s="96"/>
      <c r="ADP412" s="96"/>
      <c r="ADQ412" s="96"/>
      <c r="ADR412" s="96"/>
      <c r="ADS412" s="96"/>
      <c r="ADT412" s="96"/>
      <c r="ADU412" s="96"/>
      <c r="ADV412" s="96"/>
      <c r="ADW412" s="96"/>
      <c r="ADX412" s="96"/>
      <c r="ADY412" s="96"/>
      <c r="ADZ412" s="96"/>
      <c r="AEA412" s="96"/>
      <c r="AEB412" s="96"/>
      <c r="AEC412" s="96"/>
      <c r="AED412" s="96"/>
      <c r="AEE412" s="96"/>
      <c r="AEF412" s="96"/>
      <c r="AEG412" s="96"/>
      <c r="AEH412" s="96"/>
      <c r="AEI412" s="96"/>
      <c r="AEJ412" s="96"/>
      <c r="AEK412" s="96"/>
      <c r="AEL412" s="96"/>
      <c r="AEM412" s="96"/>
      <c r="AEN412" s="96"/>
      <c r="AEO412" s="96"/>
      <c r="AEP412" s="96"/>
      <c r="AEQ412" s="96"/>
      <c r="AER412" s="96"/>
      <c r="AES412" s="96"/>
      <c r="AET412" s="96"/>
      <c r="AEU412" s="96"/>
      <c r="AEV412" s="96"/>
      <c r="AEW412" s="96"/>
      <c r="AEX412" s="96"/>
      <c r="AEY412" s="96"/>
      <c r="AEZ412" s="96"/>
      <c r="AFA412" s="96"/>
      <c r="AFB412" s="96"/>
      <c r="AFC412" s="96"/>
      <c r="AFD412" s="96"/>
      <c r="AFE412" s="96"/>
      <c r="AFF412" s="96"/>
      <c r="AFG412" s="96"/>
      <c r="AFH412" s="96"/>
      <c r="AFI412" s="96"/>
      <c r="AFJ412" s="96"/>
      <c r="AFK412" s="96"/>
      <c r="AFL412" s="96"/>
      <c r="AFM412" s="96"/>
      <c r="AFN412" s="96"/>
      <c r="AFO412" s="96"/>
      <c r="AFP412" s="96"/>
      <c r="AFQ412" s="96"/>
      <c r="AFR412" s="96"/>
      <c r="AFS412" s="96"/>
      <c r="AFT412" s="96"/>
      <c r="AFU412" s="96"/>
      <c r="AFV412" s="96"/>
      <c r="AFW412" s="96"/>
      <c r="AFX412" s="96"/>
      <c r="AFY412" s="96"/>
      <c r="AFZ412" s="96"/>
      <c r="AGA412" s="96"/>
      <c r="AGB412" s="96"/>
      <c r="AGC412" s="96"/>
      <c r="AGD412" s="96"/>
      <c r="AGE412" s="96"/>
      <c r="AGF412" s="96"/>
      <c r="AGG412" s="96"/>
      <c r="AGH412" s="96"/>
      <c r="AGI412" s="96"/>
      <c r="AGJ412" s="96"/>
      <c r="AGK412" s="96"/>
      <c r="AGL412" s="96"/>
      <c r="AGM412" s="96"/>
      <c r="AGN412" s="96"/>
      <c r="AGO412" s="96"/>
      <c r="AGP412" s="96"/>
      <c r="AGQ412" s="96"/>
      <c r="AGR412" s="96"/>
      <c r="AGS412" s="96"/>
      <c r="AGT412" s="96"/>
      <c r="AGU412" s="96"/>
      <c r="AGV412" s="96"/>
      <c r="AGW412" s="96"/>
      <c r="AGX412" s="96"/>
      <c r="AGY412" s="96"/>
      <c r="AGZ412" s="96"/>
      <c r="AHA412" s="96"/>
      <c r="AHB412" s="96"/>
      <c r="AHC412" s="96"/>
      <c r="AHD412" s="96"/>
      <c r="AHE412" s="96"/>
      <c r="AHF412" s="96"/>
      <c r="AHG412" s="96"/>
      <c r="AHH412" s="96"/>
      <c r="AHI412" s="96"/>
      <c r="AHJ412" s="96"/>
      <c r="AHK412" s="96"/>
      <c r="AHL412" s="96"/>
      <c r="AHM412" s="96"/>
      <c r="AHN412" s="96"/>
      <c r="AHO412" s="96"/>
      <c r="AHP412" s="96"/>
      <c r="AHQ412" s="96"/>
      <c r="AHR412" s="96"/>
      <c r="AHS412" s="96"/>
      <c r="AHT412" s="96"/>
      <c r="AHU412" s="96"/>
      <c r="AHV412" s="96"/>
      <c r="AHW412" s="96"/>
      <c r="AHX412" s="96"/>
      <c r="AHY412" s="96"/>
      <c r="AHZ412" s="96"/>
      <c r="AIA412" s="96"/>
      <c r="AIB412" s="96"/>
      <c r="AIC412" s="96"/>
      <c r="AID412" s="96"/>
      <c r="AIE412" s="96"/>
      <c r="AIF412" s="96"/>
      <c r="AIG412" s="96"/>
      <c r="AIH412" s="96"/>
      <c r="AII412" s="96"/>
      <c r="AIJ412" s="96"/>
      <c r="AIK412" s="96"/>
      <c r="AIL412" s="96"/>
      <c r="AIM412" s="96"/>
      <c r="AIN412" s="96"/>
      <c r="AIO412" s="96"/>
      <c r="AIP412" s="96"/>
      <c r="AIQ412" s="96"/>
      <c r="AIR412" s="96"/>
      <c r="AIS412" s="96"/>
      <c r="AIT412" s="96"/>
      <c r="AIU412" s="96"/>
      <c r="AIV412" s="96"/>
      <c r="AIW412" s="96"/>
      <c r="AIX412" s="96"/>
      <c r="AIY412" s="96"/>
      <c r="AIZ412" s="96"/>
      <c r="AJA412" s="96"/>
      <c r="AJB412" s="96"/>
      <c r="AJC412" s="96"/>
      <c r="AJD412" s="96"/>
      <c r="AJE412" s="96"/>
      <c r="AJF412" s="96"/>
      <c r="AJG412" s="96"/>
      <c r="AJH412" s="96"/>
      <c r="AJI412" s="96"/>
      <c r="AJJ412" s="96"/>
      <c r="AJK412" s="96"/>
      <c r="AJL412" s="96"/>
      <c r="AJM412" s="96"/>
      <c r="AJN412" s="96"/>
      <c r="AJO412" s="96"/>
      <c r="AJP412" s="96"/>
      <c r="AJQ412" s="96"/>
      <c r="AJR412" s="96"/>
      <c r="AJS412" s="96"/>
      <c r="AJT412" s="96"/>
      <c r="AJU412" s="96"/>
      <c r="AJV412" s="96"/>
      <c r="AJW412" s="96"/>
      <c r="AJX412" s="96"/>
      <c r="AJY412" s="96"/>
      <c r="AJZ412" s="96"/>
      <c r="AKA412" s="96"/>
      <c r="AKB412" s="96"/>
      <c r="AKC412" s="96"/>
      <c r="AKD412" s="96"/>
      <c r="AKE412" s="96"/>
      <c r="AKF412" s="96"/>
      <c r="AKG412" s="96"/>
      <c r="AKH412" s="96"/>
      <c r="AKI412" s="96"/>
      <c r="AKJ412" s="96"/>
      <c r="AKK412" s="96"/>
      <c r="AKL412" s="96"/>
      <c r="AKM412" s="96"/>
      <c r="AKN412" s="96"/>
      <c r="AKO412" s="96"/>
      <c r="AKP412" s="96"/>
      <c r="AKQ412" s="96"/>
      <c r="AKR412" s="96"/>
      <c r="AKS412" s="96"/>
      <c r="AKT412" s="96"/>
      <c r="AKU412" s="96"/>
      <c r="AKV412" s="96"/>
      <c r="AKW412" s="96"/>
      <c r="AKX412" s="96"/>
      <c r="AKY412" s="96"/>
      <c r="AKZ412" s="96"/>
      <c r="ALA412" s="96"/>
      <c r="ALB412" s="96"/>
      <c r="ALC412" s="96"/>
      <c r="ALD412" s="96"/>
      <c r="ALE412" s="96"/>
      <c r="ALF412" s="96"/>
      <c r="ALG412" s="96"/>
      <c r="ALH412" s="96"/>
      <c r="ALI412" s="96"/>
      <c r="ALJ412" s="96"/>
      <c r="ALK412" s="96"/>
      <c r="ALL412" s="96"/>
      <c r="ALM412" s="96"/>
      <c r="ALN412" s="96"/>
      <c r="ALO412" s="96"/>
      <c r="ALP412" s="96"/>
      <c r="ALQ412" s="96"/>
      <c r="ALR412" s="96"/>
      <c r="ALS412" s="96"/>
      <c r="ALT412" s="96"/>
      <c r="ALU412" s="96"/>
      <c r="ALV412" s="96"/>
      <c r="ALW412" s="96"/>
      <c r="ALX412" s="96"/>
      <c r="ALY412" s="96"/>
      <c r="ALZ412" s="96"/>
      <c r="AMA412" s="96"/>
      <c r="AMB412" s="96"/>
      <c r="AMC412" s="96"/>
      <c r="AMD412" s="96"/>
      <c r="AME412" s="96"/>
      <c r="AMF412" s="96"/>
      <c r="AMG412" s="96"/>
      <c r="AMH412" s="96"/>
      <c r="AMI412" s="96"/>
      <c r="AMJ412" s="96"/>
      <c r="AMK412" s="96"/>
      <c r="AML412" s="96"/>
      <c r="AMM412" s="96"/>
      <c r="AMN412" s="96"/>
      <c r="AMO412" s="96"/>
      <c r="AMP412" s="96"/>
      <c r="AMQ412" s="96"/>
      <c r="AMR412" s="96"/>
      <c r="AMS412" s="96"/>
      <c r="AMT412" s="96"/>
      <c r="AMU412" s="96"/>
      <c r="AMV412" s="96"/>
      <c r="AMW412" s="96"/>
      <c r="AMX412" s="96"/>
      <c r="AMY412" s="96"/>
      <c r="AMZ412" s="96"/>
      <c r="ANA412" s="96"/>
      <c r="ANB412" s="96"/>
      <c r="ANC412" s="96"/>
      <c r="AND412" s="96"/>
      <c r="ANE412" s="96"/>
      <c r="ANF412" s="96"/>
      <c r="ANG412" s="96"/>
      <c r="ANH412" s="96"/>
      <c r="ANI412" s="96"/>
      <c r="ANJ412" s="96"/>
      <c r="ANK412" s="96"/>
      <c r="ANL412" s="96"/>
      <c r="ANM412" s="96"/>
      <c r="ANN412" s="96"/>
      <c r="ANO412" s="96"/>
      <c r="ANP412" s="96"/>
      <c r="ANQ412" s="96"/>
      <c r="ANR412" s="96"/>
      <c r="ANS412" s="96"/>
      <c r="ANT412" s="96"/>
      <c r="ANU412" s="96"/>
      <c r="ANV412" s="96"/>
      <c r="ANW412" s="96"/>
      <c r="ANX412" s="96"/>
      <c r="ANY412" s="96"/>
      <c r="ANZ412" s="96"/>
      <c r="AOA412" s="96"/>
      <c r="AOB412" s="96"/>
      <c r="AOC412" s="96"/>
      <c r="AOD412" s="96"/>
      <c r="AOE412" s="96"/>
      <c r="AOF412" s="96"/>
      <c r="AOG412" s="96"/>
      <c r="AOH412" s="96"/>
      <c r="AOI412" s="96"/>
      <c r="AOJ412" s="96"/>
      <c r="AOK412" s="96"/>
      <c r="AOL412" s="96"/>
      <c r="AOM412" s="96"/>
      <c r="AON412" s="96"/>
      <c r="AOO412" s="96"/>
      <c r="AOP412" s="96"/>
      <c r="AOQ412" s="96"/>
      <c r="AOR412" s="96"/>
      <c r="AOS412" s="96"/>
      <c r="AOT412" s="96"/>
      <c r="AOU412" s="96"/>
      <c r="AOV412" s="96"/>
      <c r="AOW412" s="96"/>
      <c r="AOX412" s="96"/>
      <c r="AOY412" s="96"/>
      <c r="AOZ412" s="96"/>
      <c r="APA412" s="96"/>
      <c r="APB412" s="96"/>
      <c r="APC412" s="96"/>
      <c r="APD412" s="96"/>
      <c r="APE412" s="96"/>
      <c r="APF412" s="96"/>
      <c r="APG412" s="96"/>
      <c r="APH412" s="96"/>
      <c r="API412" s="96"/>
      <c r="APJ412" s="96"/>
      <c r="APK412" s="96"/>
      <c r="APL412" s="96"/>
      <c r="APM412" s="96"/>
      <c r="APN412" s="96"/>
      <c r="APO412" s="96"/>
      <c r="APP412" s="96"/>
      <c r="APQ412" s="96"/>
      <c r="APR412" s="96"/>
      <c r="APS412" s="96"/>
      <c r="APT412" s="96"/>
      <c r="APU412" s="96"/>
      <c r="APV412" s="96"/>
      <c r="APW412" s="96"/>
      <c r="APX412" s="96"/>
      <c r="APY412" s="96"/>
      <c r="APZ412" s="96"/>
      <c r="AQA412" s="96"/>
      <c r="AQB412" s="96"/>
      <c r="AQC412" s="96"/>
      <c r="AQD412" s="96"/>
      <c r="AQE412" s="96"/>
      <c r="AQF412" s="96"/>
      <c r="AQG412" s="96"/>
      <c r="AQH412" s="96"/>
      <c r="AQI412" s="96"/>
      <c r="AQJ412" s="96"/>
      <c r="AQK412" s="96"/>
      <c r="AQL412" s="96"/>
      <c r="AQM412" s="96"/>
      <c r="AQN412" s="96"/>
      <c r="AQO412" s="96"/>
      <c r="AQP412" s="96"/>
      <c r="AQQ412" s="96"/>
      <c r="AQR412" s="96"/>
      <c r="AQS412" s="96"/>
      <c r="AQT412" s="96"/>
      <c r="AQU412" s="96"/>
      <c r="AQV412" s="96"/>
      <c r="AQW412" s="96"/>
      <c r="AQX412" s="96"/>
      <c r="AQY412" s="96"/>
      <c r="AQZ412" s="96"/>
      <c r="ARA412" s="96"/>
      <c r="ARB412" s="96"/>
      <c r="ARC412" s="96"/>
      <c r="ARD412" s="96"/>
      <c r="ARE412" s="96"/>
      <c r="ARF412" s="96"/>
      <c r="ARG412" s="96"/>
      <c r="ARH412" s="96"/>
      <c r="ARI412" s="96"/>
      <c r="ARJ412" s="96"/>
      <c r="ARK412" s="96"/>
      <c r="ARL412" s="96"/>
      <c r="ARM412" s="96"/>
      <c r="ARN412" s="96"/>
      <c r="ARO412" s="96"/>
      <c r="ARP412" s="96"/>
      <c r="ARQ412" s="96"/>
      <c r="ARR412" s="96"/>
      <c r="ARS412" s="96"/>
      <c r="ART412" s="96"/>
      <c r="ARU412" s="96"/>
      <c r="ARV412" s="96"/>
      <c r="ARW412" s="96"/>
      <c r="ARX412" s="96"/>
      <c r="ARY412" s="96"/>
      <c r="ARZ412" s="96"/>
      <c r="ASA412" s="96"/>
      <c r="ASB412" s="96"/>
      <c r="ASC412" s="96"/>
      <c r="ASD412" s="96"/>
      <c r="ASE412" s="96"/>
      <c r="ASF412" s="96"/>
      <c r="ASG412" s="96"/>
      <c r="ASH412" s="96"/>
      <c r="ASI412" s="96"/>
      <c r="ASJ412" s="96"/>
      <c r="ASK412" s="96"/>
      <c r="ASL412" s="96"/>
      <c r="ASM412" s="96"/>
      <c r="ASN412" s="96"/>
      <c r="ASO412" s="96"/>
      <c r="ASP412" s="96"/>
      <c r="ASQ412" s="96"/>
      <c r="ASR412" s="96"/>
      <c r="ASS412" s="96"/>
      <c r="AST412" s="96"/>
      <c r="ASU412" s="96"/>
      <c r="ASV412" s="96"/>
      <c r="ASW412" s="96"/>
      <c r="ASX412" s="96"/>
      <c r="ASY412" s="96"/>
      <c r="ASZ412" s="96"/>
      <c r="ATA412" s="96"/>
      <c r="ATB412" s="96"/>
      <c r="ATC412" s="96"/>
      <c r="ATD412" s="96"/>
      <c r="ATE412" s="96"/>
      <c r="ATF412" s="96"/>
      <c r="ATG412" s="96"/>
      <c r="ATH412" s="96"/>
      <c r="ATI412" s="96"/>
      <c r="ATJ412" s="96"/>
      <c r="ATK412" s="96"/>
      <c r="ATL412" s="96"/>
      <c r="ATM412" s="96"/>
      <c r="ATN412" s="96"/>
      <c r="ATO412" s="96"/>
      <c r="ATP412" s="96"/>
      <c r="ATQ412" s="96"/>
      <c r="ATR412" s="96"/>
      <c r="ATS412" s="96"/>
      <c r="ATT412" s="96"/>
      <c r="ATU412" s="96"/>
      <c r="ATV412" s="96"/>
      <c r="ATW412" s="96"/>
      <c r="ATX412" s="96"/>
      <c r="ATY412" s="96"/>
      <c r="ATZ412" s="96"/>
      <c r="AUA412" s="96"/>
      <c r="AUB412" s="96"/>
      <c r="AUC412" s="96"/>
      <c r="AUD412" s="96"/>
      <c r="AUE412" s="96"/>
      <c r="AUF412" s="96"/>
      <c r="AUG412" s="96"/>
      <c r="AUH412" s="96"/>
      <c r="AUI412" s="96"/>
      <c r="AUJ412" s="96"/>
      <c r="AUK412" s="96"/>
      <c r="AUL412" s="96"/>
      <c r="AUM412" s="96"/>
      <c r="AUN412" s="96"/>
      <c r="AUO412" s="96"/>
      <c r="AUP412" s="96"/>
      <c r="AUQ412" s="96"/>
      <c r="AUR412" s="96"/>
      <c r="AUS412" s="96"/>
      <c r="AUT412" s="96"/>
      <c r="AUU412" s="96"/>
      <c r="AUV412" s="96"/>
      <c r="AUW412" s="96"/>
      <c r="AUX412" s="96"/>
      <c r="AUY412" s="96"/>
      <c r="AUZ412" s="96"/>
      <c r="AVA412" s="96"/>
      <c r="AVB412" s="96"/>
      <c r="AVC412" s="96"/>
      <c r="AVD412" s="96"/>
      <c r="AVE412" s="96"/>
      <c r="AVF412" s="96"/>
      <c r="AVG412" s="96"/>
      <c r="AVH412" s="96"/>
      <c r="AVI412" s="96"/>
      <c r="AVJ412" s="96"/>
      <c r="AVK412" s="96"/>
      <c r="AVL412" s="96"/>
      <c r="AVM412" s="96"/>
      <c r="AVN412" s="96"/>
      <c r="AVO412" s="96"/>
      <c r="AVP412" s="96"/>
      <c r="AVQ412" s="96"/>
      <c r="AVR412" s="96"/>
      <c r="AVS412" s="96"/>
      <c r="AVT412" s="96"/>
      <c r="AVU412" s="96"/>
      <c r="AVV412" s="96"/>
      <c r="AVW412" s="96"/>
      <c r="AVX412" s="96"/>
      <c r="AVY412" s="96"/>
      <c r="AVZ412" s="96"/>
      <c r="AWA412" s="96"/>
      <c r="AWB412" s="96"/>
      <c r="AWC412" s="96"/>
      <c r="AWD412" s="96"/>
      <c r="AWE412" s="96"/>
      <c r="AWF412" s="96"/>
      <c r="AWG412" s="96"/>
      <c r="AWH412" s="96"/>
      <c r="AWI412" s="96"/>
      <c r="AWJ412" s="96"/>
      <c r="AWK412" s="96"/>
      <c r="AWL412" s="96"/>
      <c r="AWM412" s="96"/>
      <c r="AWN412" s="96"/>
      <c r="AWO412" s="96"/>
      <c r="AWP412" s="96"/>
      <c r="AWQ412" s="96"/>
      <c r="AWR412" s="96"/>
      <c r="AWS412" s="96"/>
      <c r="AWT412" s="96"/>
      <c r="AWU412" s="96"/>
      <c r="AWV412" s="96"/>
      <c r="AWW412" s="96"/>
      <c r="AWX412" s="96"/>
      <c r="AWY412" s="96"/>
      <c r="AWZ412" s="96"/>
      <c r="AXA412" s="96"/>
      <c r="AXB412" s="96"/>
      <c r="AXC412" s="96"/>
      <c r="AXD412" s="96"/>
      <c r="AXE412" s="96"/>
      <c r="AXF412" s="96"/>
      <c r="AXG412" s="96"/>
      <c r="AXH412" s="96"/>
      <c r="AXI412" s="96"/>
      <c r="AXJ412" s="96"/>
      <c r="AXK412" s="96"/>
      <c r="AXL412" s="96"/>
      <c r="AXM412" s="96"/>
      <c r="AXN412" s="96"/>
      <c r="AXO412" s="96"/>
      <c r="AXP412" s="96"/>
      <c r="AXQ412" s="96"/>
      <c r="AXR412" s="96"/>
      <c r="AXS412" s="96"/>
      <c r="AXT412" s="96"/>
      <c r="AXU412" s="96"/>
      <c r="AXV412" s="96"/>
      <c r="AXW412" s="96"/>
      <c r="AXX412" s="96"/>
      <c r="AXY412" s="96"/>
      <c r="AXZ412" s="96"/>
      <c r="AYA412" s="96"/>
      <c r="AYB412" s="96"/>
      <c r="AYC412" s="96"/>
      <c r="AYD412" s="96"/>
      <c r="AYE412" s="96"/>
      <c r="AYF412" s="96"/>
      <c r="AYG412" s="96"/>
      <c r="AYH412" s="96"/>
      <c r="AYI412" s="96"/>
      <c r="AYJ412" s="96"/>
      <c r="AYK412" s="96"/>
      <c r="AYL412" s="96"/>
      <c r="AYM412" s="96"/>
      <c r="AYN412" s="96"/>
      <c r="AYO412" s="96"/>
      <c r="AYP412" s="96"/>
      <c r="AYQ412" s="96"/>
      <c r="AYR412" s="96"/>
      <c r="AYS412" s="96"/>
      <c r="AYT412" s="96"/>
      <c r="AYU412" s="96"/>
      <c r="AYV412" s="96"/>
      <c r="AYW412" s="96"/>
      <c r="AYX412" s="96"/>
      <c r="AYY412" s="96"/>
      <c r="AYZ412" s="96"/>
      <c r="AZA412" s="96"/>
      <c r="AZB412" s="96"/>
      <c r="AZC412" s="96"/>
      <c r="AZD412" s="96"/>
      <c r="AZE412" s="96"/>
      <c r="AZF412" s="96"/>
      <c r="AZG412" s="96"/>
      <c r="AZH412" s="96"/>
      <c r="AZI412" s="96"/>
      <c r="AZJ412" s="96"/>
      <c r="AZK412" s="96"/>
      <c r="AZL412" s="96"/>
      <c r="AZM412" s="96"/>
      <c r="AZN412" s="96"/>
      <c r="AZO412" s="96"/>
      <c r="AZP412" s="96"/>
      <c r="AZQ412" s="96"/>
      <c r="AZR412" s="96"/>
      <c r="AZS412" s="96"/>
      <c r="AZT412" s="96"/>
      <c r="AZU412" s="96"/>
      <c r="AZV412" s="96"/>
      <c r="AZW412" s="96"/>
      <c r="AZX412" s="96"/>
      <c r="AZY412" s="96"/>
      <c r="AZZ412" s="96"/>
      <c r="BAA412" s="96"/>
      <c r="BAB412" s="96"/>
      <c r="BAC412" s="96"/>
      <c r="BAD412" s="96"/>
      <c r="BAE412" s="96"/>
      <c r="BAF412" s="96"/>
      <c r="BAG412" s="96"/>
      <c r="BAH412" s="96"/>
      <c r="BAI412" s="96"/>
      <c r="BAJ412" s="96"/>
      <c r="BAK412" s="96"/>
      <c r="BAL412" s="96"/>
      <c r="BAM412" s="96"/>
      <c r="BAN412" s="96"/>
      <c r="BAO412" s="96"/>
      <c r="BAP412" s="96"/>
      <c r="BAQ412" s="96"/>
      <c r="BAR412" s="96"/>
      <c r="BAS412" s="96"/>
      <c r="BAT412" s="96"/>
      <c r="BAU412" s="96"/>
      <c r="BAV412" s="96"/>
      <c r="BAW412" s="96"/>
      <c r="BAX412" s="96"/>
      <c r="BAY412" s="96"/>
      <c r="BAZ412" s="96"/>
      <c r="BBA412" s="96"/>
      <c r="BBB412" s="96"/>
      <c r="BBC412" s="96"/>
      <c r="BBD412" s="96"/>
      <c r="BBE412" s="96"/>
      <c r="BBF412" s="96"/>
      <c r="BBG412" s="96"/>
      <c r="BBH412" s="96"/>
      <c r="BBI412" s="96"/>
      <c r="BBJ412" s="96"/>
      <c r="BBK412" s="96"/>
      <c r="BBL412" s="96"/>
      <c r="BBM412" s="96"/>
      <c r="BBN412" s="96"/>
      <c r="BBO412" s="96"/>
      <c r="BBP412" s="96"/>
      <c r="BBQ412" s="96"/>
      <c r="BBR412" s="96"/>
      <c r="BBS412" s="96"/>
      <c r="BBT412" s="96"/>
      <c r="BBU412" s="96"/>
      <c r="BBV412" s="96"/>
      <c r="BBW412" s="96"/>
      <c r="BBX412" s="96"/>
      <c r="BBY412" s="96"/>
      <c r="BBZ412" s="96"/>
      <c r="BCA412" s="96"/>
      <c r="BCB412" s="96"/>
      <c r="BCC412" s="96"/>
      <c r="BCD412" s="96"/>
      <c r="BCE412" s="96"/>
      <c r="BCF412" s="96"/>
      <c r="BCG412" s="96"/>
      <c r="BCH412" s="96"/>
      <c r="BCI412" s="96"/>
      <c r="BCJ412" s="96"/>
      <c r="BCK412" s="96"/>
      <c r="BCL412" s="96"/>
      <c r="BCM412" s="96"/>
      <c r="BCN412" s="96"/>
      <c r="BCO412" s="96"/>
      <c r="BCP412" s="96"/>
      <c r="BCQ412" s="96"/>
      <c r="BCR412" s="96"/>
      <c r="BCS412" s="96"/>
      <c r="BCT412" s="96"/>
      <c r="BCU412" s="96"/>
      <c r="BCV412" s="96"/>
      <c r="BCW412" s="96"/>
      <c r="BCX412" s="96"/>
      <c r="BCY412" s="96"/>
      <c r="BCZ412" s="96"/>
      <c r="BDA412" s="96"/>
      <c r="BDB412" s="96"/>
      <c r="BDC412" s="96"/>
      <c r="BDD412" s="96"/>
      <c r="BDE412" s="96"/>
      <c r="BDF412" s="96"/>
      <c r="BDG412" s="96"/>
      <c r="BDH412" s="96"/>
      <c r="BDI412" s="96"/>
      <c r="BDJ412" s="96"/>
      <c r="BDK412" s="96"/>
      <c r="BDL412" s="96"/>
      <c r="BDM412" s="96"/>
      <c r="BDN412" s="96"/>
      <c r="BDO412" s="96"/>
      <c r="BDP412" s="96"/>
      <c r="BDQ412" s="96"/>
      <c r="BDR412" s="96"/>
      <c r="BDS412" s="96"/>
      <c r="BDT412" s="96"/>
      <c r="BDU412" s="96"/>
      <c r="BDV412" s="96"/>
      <c r="BDW412" s="96"/>
      <c r="BDX412" s="96"/>
      <c r="BDY412" s="96"/>
      <c r="BDZ412" s="96"/>
      <c r="BEA412" s="96"/>
      <c r="BEB412" s="96"/>
      <c r="BEC412" s="96"/>
      <c r="BED412" s="96"/>
      <c r="BEE412" s="96"/>
      <c r="BEF412" s="96"/>
      <c r="BEG412" s="96"/>
      <c r="BEH412" s="96"/>
      <c r="BEI412" s="96"/>
      <c r="BEJ412" s="96"/>
      <c r="BEK412" s="96"/>
      <c r="BEL412" s="96"/>
      <c r="BEM412" s="96"/>
      <c r="BEN412" s="96"/>
      <c r="BEO412" s="96"/>
      <c r="BEP412" s="96"/>
      <c r="BEQ412" s="96"/>
      <c r="BER412" s="96"/>
      <c r="BES412" s="96"/>
      <c r="BET412" s="96"/>
      <c r="BEU412" s="96"/>
      <c r="BEV412" s="96"/>
      <c r="BEW412" s="96"/>
      <c r="BEX412" s="96"/>
      <c r="BEY412" s="96"/>
      <c r="BEZ412" s="96"/>
      <c r="BFA412" s="96"/>
      <c r="BFB412" s="96"/>
      <c r="BFC412" s="96"/>
      <c r="BFD412" s="96"/>
      <c r="BFE412" s="96"/>
      <c r="BFF412" s="96"/>
      <c r="BFG412" s="96"/>
      <c r="BFH412" s="96"/>
      <c r="BFI412" s="96"/>
      <c r="BFJ412" s="96"/>
      <c r="BFK412" s="96"/>
      <c r="BFL412" s="96"/>
      <c r="BFM412" s="96"/>
      <c r="BFN412" s="96"/>
      <c r="BFO412" s="96"/>
      <c r="BFP412" s="96"/>
      <c r="BFQ412" s="96"/>
      <c r="BFR412" s="96"/>
      <c r="BFS412" s="96"/>
      <c r="BFT412" s="96"/>
      <c r="BFU412" s="96"/>
      <c r="BFV412" s="96"/>
      <c r="BFW412" s="96"/>
      <c r="BFX412" s="96"/>
      <c r="BFY412" s="96"/>
      <c r="BFZ412" s="96"/>
      <c r="BGA412" s="96"/>
      <c r="BGB412" s="96"/>
      <c r="BGC412" s="96"/>
      <c r="BGD412" s="96"/>
      <c r="BGE412" s="96"/>
      <c r="BGF412" s="96"/>
      <c r="BGG412" s="96"/>
      <c r="BGH412" s="96"/>
      <c r="BGI412" s="96"/>
      <c r="BGJ412" s="96"/>
      <c r="BGK412" s="96"/>
      <c r="BGL412" s="96"/>
      <c r="BGM412" s="96"/>
      <c r="BGN412" s="96"/>
      <c r="BGO412" s="96"/>
      <c r="BGP412" s="96"/>
      <c r="BGQ412" s="96"/>
      <c r="BGR412" s="96"/>
      <c r="BGS412" s="96"/>
      <c r="BGT412" s="96"/>
      <c r="BGU412" s="96"/>
      <c r="BGV412" s="96"/>
      <c r="BGW412" s="96"/>
      <c r="BGX412" s="96"/>
      <c r="BGY412" s="96"/>
      <c r="BGZ412" s="96"/>
      <c r="BHA412" s="96"/>
      <c r="BHB412" s="96"/>
      <c r="BHC412" s="96"/>
      <c r="BHD412" s="96"/>
      <c r="BHE412" s="96"/>
      <c r="BHF412" s="96"/>
      <c r="BHG412" s="96"/>
      <c r="BHH412" s="96"/>
      <c r="BHI412" s="96"/>
      <c r="BHJ412" s="96"/>
      <c r="BHK412" s="96"/>
      <c r="BHL412" s="96"/>
      <c r="BHM412" s="96"/>
      <c r="BHN412" s="96"/>
      <c r="BHO412" s="96"/>
      <c r="BHP412" s="96"/>
      <c r="BHQ412" s="96"/>
      <c r="BHR412" s="96"/>
      <c r="BHS412" s="96"/>
      <c r="BHT412" s="96"/>
      <c r="BHU412" s="96"/>
      <c r="BHV412" s="96"/>
      <c r="BHW412" s="96"/>
      <c r="BHX412" s="96"/>
      <c r="BHY412" s="96"/>
      <c r="BHZ412" s="96"/>
      <c r="BIA412" s="96"/>
      <c r="BIB412" s="96"/>
      <c r="BIC412" s="96"/>
      <c r="BID412" s="96"/>
      <c r="BIE412" s="96"/>
      <c r="BIF412" s="96"/>
      <c r="BIG412" s="96"/>
      <c r="BIH412" s="96"/>
      <c r="BII412" s="96"/>
      <c r="BIJ412" s="96"/>
      <c r="BIK412" s="96"/>
      <c r="BIL412" s="96"/>
      <c r="BIM412" s="96"/>
      <c r="BIN412" s="96"/>
      <c r="BIO412" s="96"/>
      <c r="BIP412" s="96"/>
      <c r="BIQ412" s="96"/>
      <c r="BIR412" s="96"/>
      <c r="BIS412" s="96"/>
      <c r="BIT412" s="96"/>
      <c r="BIU412" s="96"/>
      <c r="BIV412" s="96"/>
      <c r="BIW412" s="96"/>
      <c r="BIX412" s="96"/>
      <c r="BIY412" s="96"/>
      <c r="BIZ412" s="96"/>
      <c r="BJA412" s="96"/>
      <c r="BJB412" s="96"/>
      <c r="BJC412" s="96"/>
      <c r="BJD412" s="96"/>
      <c r="BJE412" s="96"/>
      <c r="BJF412" s="96"/>
      <c r="BJG412" s="96"/>
      <c r="BJH412" s="96"/>
      <c r="BJI412" s="96"/>
      <c r="BJJ412" s="96"/>
      <c r="BJK412" s="96"/>
      <c r="BJL412" s="96"/>
      <c r="BJM412" s="96"/>
      <c r="BJN412" s="96"/>
      <c r="BJO412" s="96"/>
      <c r="BJP412" s="96"/>
      <c r="BJQ412" s="96"/>
      <c r="BJR412" s="96"/>
      <c r="BJS412" s="96"/>
      <c r="BJT412" s="96"/>
      <c r="BJU412" s="96"/>
      <c r="BJV412" s="96"/>
      <c r="BJW412" s="96"/>
      <c r="BJX412" s="96"/>
      <c r="BJY412" s="96"/>
      <c r="BJZ412" s="96"/>
      <c r="BKA412" s="96"/>
      <c r="BKB412" s="96"/>
      <c r="BKC412" s="96"/>
      <c r="BKD412" s="96"/>
      <c r="BKE412" s="96"/>
      <c r="BKF412" s="96"/>
      <c r="BKG412" s="96"/>
      <c r="BKH412" s="96"/>
      <c r="BKI412" s="96"/>
      <c r="BKJ412" s="96"/>
      <c r="BKK412" s="96"/>
      <c r="BKL412" s="96"/>
      <c r="BKM412" s="96"/>
      <c r="BKN412" s="96"/>
      <c r="BKO412" s="96"/>
      <c r="BKP412" s="96"/>
      <c r="BKQ412" s="96"/>
      <c r="BKR412" s="96"/>
      <c r="BKS412" s="96"/>
      <c r="BKT412" s="96"/>
      <c r="BKU412" s="96"/>
      <c r="BKV412" s="96"/>
      <c r="BKW412" s="96"/>
      <c r="BKX412" s="96"/>
      <c r="BKY412" s="96"/>
      <c r="BKZ412" s="96"/>
      <c r="BLA412" s="96"/>
      <c r="BLB412" s="96"/>
      <c r="BLC412" s="96"/>
      <c r="BLD412" s="96"/>
      <c r="BLE412" s="96"/>
      <c r="BLF412" s="96"/>
      <c r="BLG412" s="96"/>
      <c r="BLH412" s="96"/>
      <c r="BLI412" s="96"/>
      <c r="BLJ412" s="96"/>
      <c r="BLK412" s="96"/>
      <c r="BLL412" s="96"/>
      <c r="BLM412" s="96"/>
      <c r="BLN412" s="96"/>
      <c r="BLO412" s="96"/>
      <c r="BLP412" s="96"/>
      <c r="BLQ412" s="96"/>
      <c r="BLR412" s="96"/>
      <c r="BLS412" s="96"/>
      <c r="BLT412" s="96"/>
      <c r="BLU412" s="96"/>
      <c r="BLV412" s="96"/>
      <c r="BLW412" s="96"/>
      <c r="BLX412" s="96"/>
      <c r="BLY412" s="96"/>
      <c r="BLZ412" s="96"/>
      <c r="BMA412" s="96"/>
      <c r="BMB412" s="96"/>
      <c r="BMC412" s="96"/>
      <c r="BMD412" s="96"/>
      <c r="BME412" s="96"/>
      <c r="BMF412" s="96"/>
      <c r="BMG412" s="96"/>
      <c r="BMH412" s="96"/>
      <c r="BMI412" s="96"/>
      <c r="BMJ412" s="96"/>
      <c r="BMK412" s="96"/>
      <c r="BML412" s="96"/>
      <c r="BMM412" s="96"/>
      <c r="BMN412" s="96"/>
      <c r="BMO412" s="96"/>
      <c r="BMP412" s="96"/>
      <c r="BMQ412" s="96"/>
      <c r="BMR412" s="96"/>
      <c r="BMS412" s="96"/>
      <c r="BMT412" s="96"/>
      <c r="BMU412" s="96"/>
      <c r="BMV412" s="96"/>
      <c r="BMW412" s="96"/>
      <c r="BMX412" s="96"/>
      <c r="BMY412" s="96"/>
      <c r="BMZ412" s="96"/>
      <c r="BNA412" s="96"/>
      <c r="BNB412" s="96"/>
      <c r="BNC412" s="96"/>
      <c r="BND412" s="96"/>
      <c r="BNE412" s="96"/>
      <c r="BNF412" s="96"/>
      <c r="BNG412" s="96"/>
      <c r="BNH412" s="96"/>
      <c r="BNI412" s="96"/>
      <c r="BNJ412" s="96"/>
      <c r="BNK412" s="96"/>
      <c r="BNL412" s="96"/>
      <c r="BNM412" s="96"/>
      <c r="BNN412" s="96"/>
      <c r="BNO412" s="96"/>
      <c r="BNP412" s="96"/>
      <c r="BNQ412" s="96"/>
      <c r="BNR412" s="96"/>
      <c r="BNS412" s="96"/>
      <c r="BNT412" s="96"/>
      <c r="BNU412" s="96"/>
      <c r="BNV412" s="96"/>
      <c r="BNW412" s="96"/>
      <c r="BNX412" s="96"/>
      <c r="BNY412" s="96"/>
      <c r="BNZ412" s="96"/>
      <c r="BOA412" s="96"/>
      <c r="BOB412" s="96"/>
      <c r="BOC412" s="96"/>
      <c r="BOD412" s="96"/>
      <c r="BOE412" s="96"/>
      <c r="BOF412" s="96"/>
      <c r="BOG412" s="96"/>
      <c r="BOH412" s="96"/>
      <c r="BOI412" s="96"/>
      <c r="BOJ412" s="96"/>
      <c r="BOK412" s="96"/>
      <c r="BOL412" s="96"/>
      <c r="BOM412" s="96"/>
      <c r="BON412" s="96"/>
      <c r="BOO412" s="96"/>
      <c r="BOP412" s="96"/>
      <c r="BOQ412" s="96"/>
      <c r="BOR412" s="96"/>
      <c r="BOS412" s="96"/>
      <c r="BOT412" s="96"/>
      <c r="BOU412" s="96"/>
      <c r="BOV412" s="96"/>
      <c r="BOW412" s="96"/>
      <c r="BOX412" s="96"/>
      <c r="BOY412" s="96"/>
      <c r="BOZ412" s="96"/>
      <c r="BPA412" s="96"/>
      <c r="BPB412" s="96"/>
      <c r="BPC412" s="96"/>
      <c r="BPD412" s="96"/>
      <c r="BPE412" s="96"/>
      <c r="BPF412" s="96"/>
      <c r="BPG412" s="96"/>
      <c r="BPH412" s="96"/>
      <c r="BPI412" s="96"/>
      <c r="BPJ412" s="96"/>
      <c r="BPK412" s="96"/>
      <c r="BPL412" s="96"/>
      <c r="BPM412" s="96"/>
      <c r="BPN412" s="96"/>
      <c r="BPO412" s="96"/>
      <c r="BPP412" s="96"/>
      <c r="BPQ412" s="96"/>
      <c r="BPR412" s="96"/>
      <c r="BPS412" s="96"/>
      <c r="BPT412" s="96"/>
      <c r="BPU412" s="96"/>
      <c r="BPV412" s="96"/>
      <c r="BPW412" s="96"/>
      <c r="BPX412" s="96"/>
      <c r="BPY412" s="96"/>
      <c r="BPZ412" s="96"/>
      <c r="BQA412" s="96"/>
      <c r="BQB412" s="96"/>
      <c r="BQC412" s="96"/>
      <c r="BQD412" s="96"/>
      <c r="BQE412" s="96"/>
      <c r="BQF412" s="96"/>
      <c r="BQG412" s="96"/>
      <c r="BQH412" s="96"/>
      <c r="BQI412" s="96"/>
      <c r="BQJ412" s="96"/>
      <c r="BQK412" s="96"/>
      <c r="BQL412" s="96"/>
      <c r="BQM412" s="96"/>
      <c r="BQN412" s="96"/>
      <c r="BQO412" s="96"/>
      <c r="BQP412" s="96"/>
      <c r="BQQ412" s="96"/>
      <c r="BQR412" s="96"/>
      <c r="BQS412" s="96"/>
      <c r="BQT412" s="96"/>
      <c r="BQU412" s="96"/>
      <c r="BQV412" s="96"/>
      <c r="BQW412" s="96"/>
      <c r="BQX412" s="96"/>
      <c r="BQY412" s="96"/>
      <c r="BQZ412" s="96"/>
      <c r="BRA412" s="96"/>
      <c r="BRB412" s="96"/>
      <c r="BRC412" s="96"/>
      <c r="BRD412" s="96"/>
      <c r="BRE412" s="96"/>
      <c r="BRF412" s="96"/>
      <c r="BRG412" s="96"/>
      <c r="BRH412" s="96"/>
      <c r="BRI412" s="96"/>
      <c r="BRJ412" s="96"/>
      <c r="BRK412" s="96"/>
      <c r="BRL412" s="96"/>
      <c r="BRM412" s="96"/>
      <c r="BRN412" s="96"/>
      <c r="BRO412" s="96"/>
      <c r="BRP412" s="96"/>
      <c r="BRQ412" s="96"/>
      <c r="BRR412" s="96"/>
      <c r="BRS412" s="96"/>
      <c r="BRT412" s="96"/>
      <c r="BRU412" s="96"/>
      <c r="BRV412" s="96"/>
      <c r="BRW412" s="96"/>
      <c r="BRX412" s="96"/>
      <c r="BRY412" s="96"/>
      <c r="BRZ412" s="96"/>
      <c r="BSA412" s="96"/>
      <c r="BSB412" s="96"/>
      <c r="BSC412" s="96"/>
      <c r="BSD412" s="96"/>
      <c r="BSE412" s="96"/>
      <c r="BSF412" s="96"/>
      <c r="BSG412" s="96"/>
      <c r="BSH412" s="96"/>
      <c r="BSI412" s="96"/>
      <c r="BSJ412" s="96"/>
      <c r="BSK412" s="96"/>
      <c r="BSL412" s="96"/>
      <c r="BSM412" s="96"/>
      <c r="BSN412" s="96"/>
      <c r="BSO412" s="96"/>
      <c r="BSP412" s="96"/>
      <c r="BSQ412" s="96"/>
      <c r="BSR412" s="96"/>
      <c r="BSS412" s="96"/>
      <c r="BST412" s="96"/>
      <c r="BSU412" s="96"/>
      <c r="BSV412" s="96"/>
      <c r="BSW412" s="96"/>
      <c r="BSX412" s="96"/>
      <c r="BSY412" s="96"/>
      <c r="BSZ412" s="96"/>
      <c r="BTA412" s="96"/>
      <c r="BTB412" s="96"/>
      <c r="BTC412" s="96"/>
      <c r="BTD412" s="96"/>
      <c r="BTE412" s="96"/>
      <c r="BTF412" s="96"/>
      <c r="BTG412" s="96"/>
      <c r="BTH412" s="96"/>
      <c r="BTI412" s="96"/>
      <c r="BTJ412" s="96"/>
      <c r="BTK412" s="96"/>
      <c r="BTL412" s="96"/>
      <c r="BTM412" s="96"/>
      <c r="BTN412" s="96"/>
      <c r="BTO412" s="96"/>
      <c r="BTP412" s="96"/>
      <c r="BTQ412" s="96"/>
      <c r="BTR412" s="96"/>
      <c r="BTS412" s="96"/>
      <c r="BTT412" s="96"/>
      <c r="BTU412" s="96"/>
      <c r="BTV412" s="96"/>
      <c r="BTW412" s="96"/>
      <c r="BTX412" s="96"/>
      <c r="BTY412" s="96"/>
      <c r="BTZ412" s="96"/>
      <c r="BUA412" s="96"/>
      <c r="BUB412" s="96"/>
      <c r="BUC412" s="96"/>
      <c r="BUD412" s="96"/>
      <c r="BUE412" s="96"/>
      <c r="BUF412" s="96"/>
      <c r="BUG412" s="96"/>
      <c r="BUH412" s="96"/>
      <c r="BUI412" s="96"/>
      <c r="BUJ412" s="96"/>
      <c r="BUK412" s="96"/>
      <c r="BUL412" s="96"/>
      <c r="BUM412" s="96"/>
      <c r="BUN412" s="96"/>
      <c r="BUO412" s="96"/>
      <c r="BUP412" s="96"/>
      <c r="BUQ412" s="96"/>
      <c r="BUR412" s="96"/>
      <c r="BUS412" s="96"/>
      <c r="BUT412" s="96"/>
      <c r="BUU412" s="96"/>
      <c r="BUV412" s="96"/>
      <c r="BUW412" s="96"/>
      <c r="BUX412" s="96"/>
      <c r="BUY412" s="96"/>
      <c r="BUZ412" s="96"/>
      <c r="BVA412" s="96"/>
      <c r="BVB412" s="96"/>
      <c r="BVC412" s="96"/>
      <c r="BVD412" s="96"/>
      <c r="BVE412" s="96"/>
      <c r="BVF412" s="96"/>
      <c r="BVG412" s="96"/>
      <c r="BVH412" s="96"/>
      <c r="BVI412" s="96"/>
      <c r="BVJ412" s="96"/>
      <c r="BVK412" s="96"/>
      <c r="BVL412" s="96"/>
      <c r="BVM412" s="96"/>
      <c r="BVN412" s="96"/>
      <c r="BVO412" s="96"/>
      <c r="BVP412" s="96"/>
      <c r="BVQ412" s="96"/>
      <c r="BVR412" s="96"/>
      <c r="BVS412" s="96"/>
      <c r="BVT412" s="96"/>
      <c r="BVU412" s="96"/>
      <c r="BVV412" s="96"/>
      <c r="BVW412" s="96"/>
      <c r="BVX412" s="96"/>
      <c r="BVY412" s="96"/>
      <c r="BVZ412" s="96"/>
      <c r="BWA412" s="96"/>
      <c r="BWB412" s="96"/>
      <c r="BWC412" s="96"/>
      <c r="BWD412" s="96"/>
      <c r="BWE412" s="96"/>
      <c r="BWF412" s="96"/>
      <c r="BWG412" s="96"/>
      <c r="BWH412" s="96"/>
      <c r="BWI412" s="96"/>
      <c r="BWJ412" s="96"/>
      <c r="BWK412" s="96"/>
      <c r="BWL412" s="96"/>
      <c r="BWM412" s="96"/>
      <c r="BWN412" s="96"/>
      <c r="BWO412" s="96"/>
      <c r="BWP412" s="96"/>
      <c r="BWQ412" s="96"/>
      <c r="BWR412" s="96"/>
      <c r="BWS412" s="96"/>
      <c r="BWT412" s="96"/>
      <c r="BWU412" s="96"/>
      <c r="BWV412" s="96"/>
      <c r="BWW412" s="96"/>
      <c r="BWX412" s="96"/>
      <c r="BWY412" s="96"/>
      <c r="BWZ412" s="96"/>
      <c r="BXA412" s="96"/>
      <c r="BXB412" s="96"/>
      <c r="BXC412" s="96"/>
      <c r="BXD412" s="96"/>
      <c r="BXE412" s="96"/>
      <c r="BXF412" s="96"/>
      <c r="BXG412" s="96"/>
      <c r="BXH412" s="96"/>
      <c r="BXI412" s="96"/>
      <c r="BXJ412" s="96"/>
      <c r="BXK412" s="96"/>
      <c r="BXL412" s="96"/>
      <c r="BXM412" s="96"/>
      <c r="BXN412" s="96"/>
      <c r="BXO412" s="96"/>
      <c r="BXP412" s="96"/>
      <c r="BXQ412" s="96"/>
      <c r="BXR412" s="96"/>
      <c r="BXS412" s="96"/>
      <c r="BXT412" s="96"/>
      <c r="BXU412" s="96"/>
      <c r="BXV412" s="96"/>
      <c r="BXW412" s="96"/>
      <c r="BXX412" s="96"/>
      <c r="BXY412" s="96"/>
      <c r="BXZ412" s="96"/>
      <c r="BYA412" s="96"/>
      <c r="BYB412" s="96"/>
      <c r="BYC412" s="96"/>
      <c r="BYD412" s="96"/>
      <c r="BYE412" s="96"/>
      <c r="BYF412" s="96"/>
      <c r="BYG412" s="96"/>
      <c r="BYH412" s="96"/>
      <c r="BYI412" s="96"/>
      <c r="BYJ412" s="96"/>
      <c r="BYK412" s="96"/>
      <c r="BYL412" s="96"/>
      <c r="BYM412" s="96"/>
      <c r="BYN412" s="96"/>
      <c r="BYO412" s="96"/>
      <c r="BYP412" s="96"/>
      <c r="BYQ412" s="96"/>
      <c r="BYR412" s="96"/>
      <c r="BYS412" s="96"/>
      <c r="BYT412" s="96"/>
      <c r="BYU412" s="96"/>
      <c r="BYV412" s="96"/>
      <c r="BYW412" s="96"/>
      <c r="BYX412" s="96"/>
      <c r="BYY412" s="96"/>
      <c r="BYZ412" s="96"/>
      <c r="BZA412" s="96"/>
      <c r="BZB412" s="96"/>
      <c r="BZC412" s="96"/>
      <c r="BZD412" s="96"/>
      <c r="BZE412" s="96"/>
      <c r="BZF412" s="96"/>
      <c r="BZG412" s="96"/>
      <c r="BZH412" s="96"/>
      <c r="BZI412" s="96"/>
      <c r="BZJ412" s="96"/>
      <c r="BZK412" s="96"/>
      <c r="BZL412" s="96"/>
      <c r="BZM412" s="96"/>
      <c r="BZN412" s="96"/>
      <c r="BZO412" s="96"/>
      <c r="BZP412" s="96"/>
      <c r="BZQ412" s="96"/>
      <c r="BZR412" s="96"/>
      <c r="BZS412" s="96"/>
      <c r="BZT412" s="96"/>
      <c r="BZU412" s="96"/>
      <c r="BZV412" s="96"/>
      <c r="BZW412" s="96"/>
      <c r="BZX412" s="96"/>
      <c r="BZY412" s="96"/>
      <c r="BZZ412" s="96"/>
      <c r="CAA412" s="96"/>
      <c r="CAB412" s="96"/>
      <c r="CAC412" s="96"/>
      <c r="CAD412" s="96"/>
      <c r="CAE412" s="96"/>
      <c r="CAF412" s="96"/>
      <c r="CAG412" s="96"/>
      <c r="CAH412" s="96"/>
      <c r="CAI412" s="96"/>
      <c r="CAJ412" s="96"/>
      <c r="CAK412" s="96"/>
      <c r="CAL412" s="96"/>
      <c r="CAM412" s="96"/>
      <c r="CAN412" s="96"/>
      <c r="CAO412" s="96"/>
      <c r="CAP412" s="96"/>
      <c r="CAQ412" s="96"/>
      <c r="CAR412" s="96"/>
      <c r="CAS412" s="96"/>
      <c r="CAT412" s="96"/>
      <c r="CAU412" s="96"/>
      <c r="CAV412" s="96"/>
      <c r="CAW412" s="96"/>
      <c r="CAX412" s="96"/>
      <c r="CAY412" s="96"/>
      <c r="CAZ412" s="96"/>
      <c r="CBA412" s="96"/>
      <c r="CBB412" s="96"/>
      <c r="CBC412" s="96"/>
      <c r="CBD412" s="96"/>
      <c r="CBE412" s="96"/>
      <c r="CBF412" s="96"/>
      <c r="CBG412" s="96"/>
      <c r="CBH412" s="96"/>
      <c r="CBI412" s="96"/>
      <c r="CBJ412" s="96"/>
      <c r="CBK412" s="96"/>
      <c r="CBL412" s="96"/>
      <c r="CBM412" s="96"/>
      <c r="CBN412" s="96"/>
      <c r="CBO412" s="96"/>
      <c r="CBP412" s="96"/>
      <c r="CBQ412" s="96"/>
      <c r="CBR412" s="96"/>
      <c r="CBS412" s="96"/>
      <c r="CBT412" s="96"/>
      <c r="CBU412" s="96"/>
      <c r="CBV412" s="96"/>
      <c r="CBW412" s="96"/>
      <c r="CBX412" s="96"/>
      <c r="CBY412" s="96"/>
      <c r="CBZ412" s="96"/>
      <c r="CCA412" s="96"/>
      <c r="CCB412" s="96"/>
      <c r="CCC412" s="96"/>
      <c r="CCD412" s="96"/>
      <c r="CCE412" s="96"/>
      <c r="CCF412" s="96"/>
      <c r="CCG412" s="96"/>
      <c r="CCH412" s="96"/>
      <c r="CCI412" s="96"/>
      <c r="CCJ412" s="96"/>
      <c r="CCK412" s="96"/>
      <c r="CCL412" s="96"/>
      <c r="CCM412" s="96"/>
      <c r="CCN412" s="96"/>
      <c r="CCO412" s="96"/>
      <c r="CCP412" s="96"/>
      <c r="CCQ412" s="96"/>
      <c r="CCR412" s="96"/>
      <c r="CCS412" s="96"/>
      <c r="CCT412" s="96"/>
      <c r="CCU412" s="96"/>
      <c r="CCV412" s="96"/>
      <c r="CCW412" s="96"/>
      <c r="CCX412" s="96"/>
      <c r="CCY412" s="96"/>
      <c r="CCZ412" s="96"/>
      <c r="CDA412" s="96"/>
      <c r="CDB412" s="96"/>
      <c r="CDC412" s="96"/>
      <c r="CDD412" s="96"/>
      <c r="CDE412" s="96"/>
      <c r="CDF412" s="96"/>
      <c r="CDG412" s="96"/>
      <c r="CDH412" s="96"/>
      <c r="CDI412" s="96"/>
      <c r="CDJ412" s="96"/>
      <c r="CDK412" s="96"/>
      <c r="CDL412" s="96"/>
      <c r="CDM412" s="96"/>
      <c r="CDN412" s="96"/>
      <c r="CDO412" s="96"/>
      <c r="CDP412" s="96"/>
      <c r="CDQ412" s="96"/>
      <c r="CDR412" s="96"/>
      <c r="CDS412" s="96"/>
      <c r="CDT412" s="96"/>
      <c r="CDU412" s="96"/>
      <c r="CDV412" s="96"/>
      <c r="CDW412" s="96"/>
      <c r="CDX412" s="96"/>
      <c r="CDY412" s="96"/>
      <c r="CDZ412" s="96"/>
      <c r="CEA412" s="96"/>
      <c r="CEB412" s="96"/>
      <c r="CEC412" s="96"/>
      <c r="CED412" s="96"/>
      <c r="CEE412" s="96"/>
      <c r="CEF412" s="96"/>
      <c r="CEG412" s="96"/>
      <c r="CEH412" s="96"/>
      <c r="CEI412" s="96"/>
      <c r="CEJ412" s="96"/>
      <c r="CEK412" s="96"/>
      <c r="CEL412" s="96"/>
      <c r="CEM412" s="96"/>
      <c r="CEN412" s="96"/>
      <c r="CEO412" s="96"/>
      <c r="CEP412" s="96"/>
      <c r="CEQ412" s="96"/>
      <c r="CER412" s="96"/>
      <c r="CES412" s="96"/>
      <c r="CET412" s="96"/>
      <c r="CEU412" s="96"/>
      <c r="CEV412" s="96"/>
      <c r="CEW412" s="96"/>
      <c r="CEX412" s="96"/>
      <c r="CEY412" s="96"/>
      <c r="CEZ412" s="96"/>
      <c r="CFA412" s="96"/>
      <c r="CFB412" s="96"/>
      <c r="CFC412" s="96"/>
      <c r="CFD412" s="96"/>
      <c r="CFE412" s="96"/>
      <c r="CFF412" s="96"/>
      <c r="CFG412" s="96"/>
      <c r="CFH412" s="96"/>
      <c r="CFI412" s="96"/>
      <c r="CFJ412" s="96"/>
      <c r="CFK412" s="96"/>
      <c r="CFL412" s="96"/>
      <c r="CFM412" s="96"/>
      <c r="CFN412" s="96"/>
      <c r="CFO412" s="96"/>
      <c r="CFP412" s="96"/>
      <c r="CFQ412" s="96"/>
      <c r="CFR412" s="96"/>
      <c r="CFS412" s="96"/>
      <c r="CFT412" s="96"/>
      <c r="CFU412" s="96"/>
      <c r="CFV412" s="96"/>
      <c r="CFW412" s="96"/>
      <c r="CFX412" s="96"/>
      <c r="CFY412" s="96"/>
      <c r="CFZ412" s="96"/>
      <c r="CGA412" s="96"/>
      <c r="CGB412" s="96"/>
      <c r="CGC412" s="96"/>
      <c r="CGD412" s="96"/>
      <c r="CGE412" s="96"/>
      <c r="CGF412" s="96"/>
      <c r="CGG412" s="96"/>
      <c r="CGH412" s="96"/>
      <c r="CGI412" s="96"/>
      <c r="CGJ412" s="96"/>
      <c r="CGK412" s="96"/>
      <c r="CGL412" s="96"/>
      <c r="CGM412" s="96"/>
      <c r="CGN412" s="96"/>
      <c r="CGO412" s="96"/>
      <c r="CGP412" s="96"/>
      <c r="CGQ412" s="96"/>
      <c r="CGR412" s="96"/>
      <c r="CGS412" s="96"/>
      <c r="CGT412" s="96"/>
      <c r="CGU412" s="96"/>
      <c r="CGV412" s="96"/>
      <c r="CGW412" s="96"/>
      <c r="CGX412" s="96"/>
      <c r="CGY412" s="96"/>
      <c r="CGZ412" s="96"/>
      <c r="CHA412" s="96"/>
      <c r="CHB412" s="96"/>
      <c r="CHC412" s="96"/>
      <c r="CHD412" s="96"/>
      <c r="CHE412" s="96"/>
      <c r="CHF412" s="96"/>
      <c r="CHG412" s="96"/>
      <c r="CHH412" s="96"/>
      <c r="CHI412" s="96"/>
      <c r="CHJ412" s="96"/>
      <c r="CHK412" s="96"/>
      <c r="CHL412" s="96"/>
      <c r="CHM412" s="96"/>
      <c r="CHN412" s="96"/>
      <c r="CHO412" s="96"/>
      <c r="CHP412" s="96"/>
      <c r="CHQ412" s="96"/>
      <c r="CHR412" s="96"/>
      <c r="CHS412" s="96"/>
      <c r="CHT412" s="96"/>
      <c r="CHU412" s="96"/>
      <c r="CHV412" s="96"/>
      <c r="CHW412" s="96"/>
      <c r="CHX412" s="96"/>
      <c r="CHY412" s="96"/>
      <c r="CHZ412" s="96"/>
      <c r="CIA412" s="96"/>
      <c r="CIB412" s="96"/>
      <c r="CIC412" s="96"/>
      <c r="CID412" s="96"/>
      <c r="CIE412" s="96"/>
      <c r="CIF412" s="96"/>
      <c r="CIG412" s="96"/>
      <c r="CIH412" s="96"/>
      <c r="CII412" s="96"/>
      <c r="CIJ412" s="96"/>
      <c r="CIK412" s="96"/>
      <c r="CIL412" s="96"/>
      <c r="CIM412" s="96"/>
      <c r="CIN412" s="96"/>
      <c r="CIO412" s="96"/>
      <c r="CIP412" s="96"/>
      <c r="CIQ412" s="96"/>
      <c r="CIR412" s="96"/>
      <c r="CIS412" s="96"/>
      <c r="CIT412" s="96"/>
      <c r="CIU412" s="96"/>
      <c r="CIV412" s="96"/>
      <c r="CIW412" s="96"/>
      <c r="CIX412" s="96"/>
      <c r="CIY412" s="96"/>
      <c r="CIZ412" s="96"/>
      <c r="CJA412" s="96"/>
      <c r="CJB412" s="96"/>
      <c r="CJC412" s="96"/>
      <c r="CJD412" s="96"/>
      <c r="CJE412" s="96"/>
      <c r="CJF412" s="96"/>
      <c r="CJG412" s="96"/>
      <c r="CJH412" s="96"/>
      <c r="CJI412" s="96"/>
      <c r="CJJ412" s="96"/>
      <c r="CJK412" s="96"/>
      <c r="CJL412" s="96"/>
      <c r="CJM412" s="96"/>
      <c r="CJN412" s="96"/>
      <c r="CJO412" s="96"/>
      <c r="CJP412" s="96"/>
      <c r="CJQ412" s="96"/>
      <c r="CJR412" s="96"/>
      <c r="CJS412" s="96"/>
      <c r="CJT412" s="96"/>
      <c r="CJU412" s="96"/>
      <c r="CJV412" s="96"/>
      <c r="CJW412" s="96"/>
      <c r="CJX412" s="96"/>
      <c r="CJY412" s="96"/>
      <c r="CJZ412" s="96"/>
      <c r="CKA412" s="96"/>
      <c r="CKB412" s="96"/>
      <c r="CKC412" s="96"/>
      <c r="CKD412" s="96"/>
      <c r="CKE412" s="96"/>
      <c r="CKF412" s="96"/>
      <c r="CKG412" s="96"/>
      <c r="CKH412" s="96"/>
      <c r="CKI412" s="96"/>
      <c r="CKJ412" s="96"/>
      <c r="CKK412" s="96"/>
      <c r="CKL412" s="96"/>
      <c r="CKM412" s="96"/>
      <c r="CKN412" s="96"/>
      <c r="CKO412" s="96"/>
      <c r="CKP412" s="96"/>
      <c r="CKQ412" s="96"/>
      <c r="CKR412" s="96"/>
      <c r="CKS412" s="96"/>
      <c r="CKT412" s="96"/>
      <c r="CKU412" s="96"/>
      <c r="CKV412" s="96"/>
      <c r="CKW412" s="96"/>
      <c r="CKX412" s="96"/>
      <c r="CKY412" s="96"/>
      <c r="CKZ412" s="96"/>
      <c r="CLA412" s="96"/>
      <c r="CLB412" s="96"/>
      <c r="CLC412" s="96"/>
      <c r="CLD412" s="96"/>
      <c r="CLE412" s="96"/>
      <c r="CLF412" s="96"/>
      <c r="CLG412" s="96"/>
      <c r="CLH412" s="96"/>
      <c r="CLI412" s="96"/>
      <c r="CLJ412" s="96"/>
      <c r="CLK412" s="96"/>
      <c r="CLL412" s="96"/>
      <c r="CLM412" s="96"/>
      <c r="CLN412" s="96"/>
      <c r="CLO412" s="96"/>
      <c r="CLP412" s="96"/>
      <c r="CLQ412" s="96"/>
      <c r="CLR412" s="96"/>
      <c r="CLS412" s="96"/>
      <c r="CLT412" s="96"/>
      <c r="CLU412" s="96"/>
      <c r="CLV412" s="96"/>
      <c r="CLW412" s="96"/>
      <c r="CLX412" s="96"/>
      <c r="CLY412" s="96"/>
      <c r="CLZ412" s="96"/>
      <c r="CMA412" s="96"/>
      <c r="CMB412" s="96"/>
      <c r="CMC412" s="96"/>
      <c r="CMD412" s="96"/>
      <c r="CME412" s="96"/>
      <c r="CMF412" s="96"/>
      <c r="CMG412" s="96"/>
      <c r="CMH412" s="96"/>
      <c r="CMI412" s="96"/>
      <c r="CMJ412" s="96"/>
      <c r="CMK412" s="96"/>
      <c r="CML412" s="96"/>
      <c r="CMM412" s="96"/>
      <c r="CMN412" s="96"/>
      <c r="CMO412" s="96"/>
      <c r="CMP412" s="96"/>
      <c r="CMQ412" s="96"/>
      <c r="CMR412" s="96"/>
      <c r="CMS412" s="96"/>
      <c r="CMT412" s="96"/>
      <c r="CMU412" s="96"/>
      <c r="CMV412" s="96"/>
      <c r="CMW412" s="96"/>
      <c r="CMX412" s="96"/>
      <c r="CMY412" s="96"/>
      <c r="CMZ412" s="96"/>
      <c r="CNA412" s="96"/>
      <c r="CNB412" s="96"/>
      <c r="CNC412" s="96"/>
      <c r="CND412" s="96"/>
      <c r="CNE412" s="96"/>
      <c r="CNF412" s="96"/>
      <c r="CNG412" s="96"/>
      <c r="CNH412" s="96"/>
      <c r="CNI412" s="96"/>
      <c r="CNJ412" s="96"/>
      <c r="CNK412" s="96"/>
      <c r="CNL412" s="96"/>
      <c r="CNM412" s="96"/>
      <c r="CNN412" s="96"/>
      <c r="CNO412" s="96"/>
      <c r="CNP412" s="96"/>
      <c r="CNQ412" s="96"/>
      <c r="CNR412" s="96"/>
      <c r="CNS412" s="96"/>
      <c r="CNT412" s="96"/>
      <c r="CNU412" s="96"/>
      <c r="CNV412" s="96"/>
      <c r="CNW412" s="96"/>
      <c r="CNX412" s="96"/>
      <c r="CNY412" s="96"/>
      <c r="CNZ412" s="96"/>
      <c r="COA412" s="96"/>
      <c r="COB412" s="96"/>
      <c r="COC412" s="96"/>
      <c r="COD412" s="96"/>
      <c r="COE412" s="96"/>
      <c r="COF412" s="96"/>
      <c r="COG412" s="96"/>
      <c r="COH412" s="96"/>
      <c r="COI412" s="96"/>
      <c r="COJ412" s="96"/>
      <c r="COK412" s="96"/>
      <c r="COL412" s="96"/>
      <c r="COM412" s="96"/>
      <c r="CON412" s="96"/>
      <c r="COO412" s="96"/>
      <c r="COP412" s="96"/>
      <c r="COQ412" s="96"/>
      <c r="COR412" s="96"/>
      <c r="COS412" s="96"/>
      <c r="COT412" s="96"/>
      <c r="COU412" s="96"/>
      <c r="COV412" s="96"/>
      <c r="COW412" s="96"/>
      <c r="COX412" s="96"/>
      <c r="COY412" s="96"/>
      <c r="COZ412" s="96"/>
      <c r="CPA412" s="96"/>
      <c r="CPB412" s="96"/>
      <c r="CPC412" s="96"/>
      <c r="CPD412" s="96"/>
      <c r="CPE412" s="96"/>
      <c r="CPF412" s="96"/>
      <c r="CPG412" s="96"/>
      <c r="CPH412" s="96"/>
      <c r="CPI412" s="96"/>
      <c r="CPJ412" s="96"/>
      <c r="CPK412" s="96"/>
      <c r="CPL412" s="96"/>
      <c r="CPM412" s="96"/>
      <c r="CPN412" s="96"/>
      <c r="CPO412" s="96"/>
      <c r="CPP412" s="96"/>
      <c r="CPQ412" s="96"/>
      <c r="CPR412" s="96"/>
      <c r="CPS412" s="96"/>
      <c r="CPT412" s="96"/>
      <c r="CPU412" s="96"/>
      <c r="CPV412" s="96"/>
      <c r="CPW412" s="96"/>
      <c r="CPX412" s="96"/>
      <c r="CPY412" s="96"/>
      <c r="CPZ412" s="96"/>
      <c r="CQA412" s="96"/>
      <c r="CQB412" s="96"/>
      <c r="CQC412" s="96"/>
      <c r="CQD412" s="96"/>
      <c r="CQE412" s="96"/>
      <c r="CQF412" s="96"/>
      <c r="CQG412" s="96"/>
      <c r="CQH412" s="96"/>
      <c r="CQI412" s="96"/>
      <c r="CQJ412" s="96"/>
      <c r="CQK412" s="96"/>
      <c r="CQL412" s="96"/>
      <c r="CQM412" s="96"/>
      <c r="CQN412" s="96"/>
      <c r="CQO412" s="96"/>
      <c r="CQP412" s="96"/>
      <c r="CQQ412" s="96"/>
      <c r="CQR412" s="96"/>
      <c r="CQS412" s="96"/>
      <c r="CQT412" s="96"/>
      <c r="CQU412" s="96"/>
      <c r="CQV412" s="96"/>
      <c r="CQW412" s="96"/>
      <c r="CQX412" s="96"/>
      <c r="CQY412" s="96"/>
      <c r="CQZ412" s="96"/>
      <c r="CRA412" s="96"/>
      <c r="CRB412" s="96"/>
      <c r="CRC412" s="96"/>
      <c r="CRD412" s="96"/>
      <c r="CRE412" s="96"/>
      <c r="CRF412" s="96"/>
      <c r="CRG412" s="96"/>
      <c r="CRH412" s="96"/>
      <c r="CRI412" s="96"/>
      <c r="CRJ412" s="96"/>
      <c r="CRK412" s="96"/>
      <c r="CRL412" s="96"/>
      <c r="CRM412" s="96"/>
      <c r="CRN412" s="96"/>
      <c r="CRO412" s="96"/>
      <c r="CRP412" s="96"/>
      <c r="CRQ412" s="96"/>
      <c r="CRR412" s="96"/>
      <c r="CRS412" s="96"/>
      <c r="CRT412" s="96"/>
      <c r="CRU412" s="96"/>
      <c r="CRV412" s="96"/>
      <c r="CRW412" s="96"/>
      <c r="CRX412" s="96"/>
      <c r="CRY412" s="96"/>
      <c r="CRZ412" s="96"/>
      <c r="CSA412" s="96"/>
      <c r="CSB412" s="96"/>
      <c r="CSC412" s="96"/>
      <c r="CSD412" s="96"/>
      <c r="CSE412" s="96"/>
      <c r="CSF412" s="96"/>
      <c r="CSG412" s="96"/>
      <c r="CSH412" s="96"/>
      <c r="CSI412" s="96"/>
      <c r="CSJ412" s="96"/>
      <c r="CSK412" s="96"/>
      <c r="CSL412" s="96"/>
      <c r="CSM412" s="96"/>
      <c r="CSN412" s="96"/>
      <c r="CSO412" s="96"/>
      <c r="CSP412" s="96"/>
      <c r="CSQ412" s="96"/>
      <c r="CSR412" s="96"/>
      <c r="CSS412" s="96"/>
      <c r="CST412" s="96"/>
      <c r="CSU412" s="96"/>
      <c r="CSV412" s="96"/>
      <c r="CSW412" s="96"/>
      <c r="CSX412" s="96"/>
      <c r="CSY412" s="96"/>
      <c r="CSZ412" s="96"/>
      <c r="CTA412" s="96"/>
      <c r="CTB412" s="96"/>
      <c r="CTC412" s="96"/>
      <c r="CTD412" s="96"/>
      <c r="CTE412" s="96"/>
      <c r="CTF412" s="96"/>
      <c r="CTG412" s="96"/>
      <c r="CTH412" s="96"/>
      <c r="CTI412" s="96"/>
      <c r="CTJ412" s="96"/>
      <c r="CTK412" s="96"/>
      <c r="CTL412" s="96"/>
      <c r="CTM412" s="96"/>
      <c r="CTN412" s="96"/>
      <c r="CTO412" s="96"/>
      <c r="CTP412" s="96"/>
      <c r="CTQ412" s="96"/>
      <c r="CTR412" s="96"/>
      <c r="CTS412" s="96"/>
      <c r="CTT412" s="96"/>
      <c r="CTU412" s="96"/>
      <c r="CTV412" s="96"/>
      <c r="CTW412" s="96"/>
      <c r="CTX412" s="96"/>
      <c r="CTY412" s="96"/>
      <c r="CTZ412" s="96"/>
      <c r="CUA412" s="96"/>
      <c r="CUB412" s="96"/>
      <c r="CUC412" s="96"/>
      <c r="CUD412" s="96"/>
      <c r="CUE412" s="96"/>
      <c r="CUF412" s="96"/>
      <c r="CUG412" s="96"/>
      <c r="CUH412" s="96"/>
      <c r="CUI412" s="96"/>
      <c r="CUJ412" s="96"/>
      <c r="CUK412" s="96"/>
      <c r="CUL412" s="96"/>
      <c r="CUM412" s="96"/>
      <c r="CUN412" s="96"/>
      <c r="CUO412" s="96"/>
      <c r="CUP412" s="96"/>
      <c r="CUQ412" s="96"/>
      <c r="CUR412" s="96"/>
      <c r="CUS412" s="96"/>
      <c r="CUT412" s="96"/>
      <c r="CUU412" s="96"/>
      <c r="CUV412" s="96"/>
      <c r="CUW412" s="96"/>
      <c r="CUX412" s="96"/>
      <c r="CUY412" s="96"/>
      <c r="CUZ412" s="96"/>
      <c r="CVA412" s="96"/>
      <c r="CVB412" s="96"/>
      <c r="CVC412" s="96"/>
      <c r="CVD412" s="96"/>
      <c r="CVE412" s="96"/>
      <c r="CVF412" s="96"/>
      <c r="CVG412" s="96"/>
      <c r="CVH412" s="96"/>
      <c r="CVI412" s="96"/>
      <c r="CVJ412" s="96"/>
      <c r="CVK412" s="96"/>
      <c r="CVL412" s="96"/>
      <c r="CVM412" s="96"/>
      <c r="CVN412" s="96"/>
      <c r="CVO412" s="96"/>
      <c r="CVP412" s="96"/>
      <c r="CVQ412" s="96"/>
      <c r="CVR412" s="96"/>
      <c r="CVS412" s="96"/>
      <c r="CVT412" s="96"/>
      <c r="CVU412" s="96"/>
      <c r="CVV412" s="96"/>
      <c r="CVW412" s="96"/>
      <c r="CVX412" s="96"/>
      <c r="CVY412" s="96"/>
      <c r="CVZ412" s="96"/>
      <c r="CWA412" s="96"/>
      <c r="CWB412" s="96"/>
      <c r="CWC412" s="96"/>
      <c r="CWD412" s="96"/>
      <c r="CWE412" s="96"/>
      <c r="CWF412" s="96"/>
      <c r="CWG412" s="96"/>
      <c r="CWH412" s="96"/>
      <c r="CWI412" s="96"/>
      <c r="CWJ412" s="96"/>
      <c r="CWK412" s="96"/>
      <c r="CWL412" s="96"/>
      <c r="CWM412" s="96"/>
      <c r="CWN412" s="96"/>
      <c r="CWO412" s="96"/>
      <c r="CWP412" s="96"/>
      <c r="CWQ412" s="96"/>
      <c r="CWR412" s="96"/>
      <c r="CWS412" s="96"/>
      <c r="CWT412" s="96"/>
      <c r="CWU412" s="96"/>
      <c r="CWV412" s="96"/>
      <c r="CWW412" s="96"/>
      <c r="CWX412" s="96"/>
      <c r="CWY412" s="96"/>
      <c r="CWZ412" s="96"/>
      <c r="CXA412" s="96"/>
      <c r="CXB412" s="96"/>
      <c r="CXC412" s="96"/>
      <c r="CXD412" s="96"/>
      <c r="CXE412" s="96"/>
      <c r="CXF412" s="96"/>
      <c r="CXG412" s="96"/>
      <c r="CXH412" s="96"/>
      <c r="CXI412" s="96"/>
      <c r="CXJ412" s="96"/>
      <c r="CXK412" s="96"/>
      <c r="CXL412" s="96"/>
      <c r="CXM412" s="96"/>
      <c r="CXN412" s="96"/>
      <c r="CXO412" s="96"/>
      <c r="CXP412" s="96"/>
      <c r="CXQ412" s="96"/>
      <c r="CXR412" s="96"/>
      <c r="CXS412" s="96"/>
      <c r="CXT412" s="96"/>
      <c r="CXU412" s="96"/>
      <c r="CXV412" s="96"/>
      <c r="CXW412" s="96"/>
      <c r="CXX412" s="96"/>
      <c r="CXY412" s="96"/>
      <c r="CXZ412" s="96"/>
      <c r="CYA412" s="96"/>
      <c r="CYB412" s="96"/>
      <c r="CYC412" s="96"/>
      <c r="CYD412" s="96"/>
      <c r="CYE412" s="96"/>
      <c r="CYF412" s="96"/>
      <c r="CYG412" s="96"/>
      <c r="CYH412" s="96"/>
      <c r="CYI412" s="96"/>
      <c r="CYJ412" s="96"/>
      <c r="CYK412" s="96"/>
      <c r="CYL412" s="96"/>
      <c r="CYM412" s="96"/>
      <c r="CYN412" s="96"/>
      <c r="CYO412" s="96"/>
      <c r="CYP412" s="96"/>
      <c r="CYQ412" s="96"/>
      <c r="CYR412" s="96"/>
      <c r="CYS412" s="96"/>
      <c r="CYT412" s="96"/>
      <c r="CYU412" s="96"/>
      <c r="CYV412" s="96"/>
      <c r="CYW412" s="96"/>
      <c r="CYX412" s="96"/>
      <c r="CYY412" s="96"/>
      <c r="CYZ412" s="96"/>
      <c r="CZA412" s="96"/>
      <c r="CZB412" s="96"/>
      <c r="CZC412" s="96"/>
      <c r="CZD412" s="96"/>
      <c r="CZE412" s="96"/>
      <c r="CZF412" s="96"/>
      <c r="CZG412" s="96"/>
      <c r="CZH412" s="96"/>
      <c r="CZI412" s="96"/>
      <c r="CZJ412" s="96"/>
      <c r="CZK412" s="96"/>
      <c r="CZL412" s="96"/>
      <c r="CZM412" s="96"/>
      <c r="CZN412" s="96"/>
      <c r="CZO412" s="96"/>
      <c r="CZP412" s="96"/>
      <c r="CZQ412" s="96"/>
      <c r="CZR412" s="96"/>
      <c r="CZS412" s="96"/>
      <c r="CZT412" s="96"/>
      <c r="CZU412" s="96"/>
      <c r="CZV412" s="96"/>
      <c r="CZW412" s="96"/>
      <c r="CZX412" s="96"/>
      <c r="CZY412" s="96"/>
      <c r="CZZ412" s="96"/>
      <c r="DAA412" s="96"/>
      <c r="DAB412" s="96"/>
      <c r="DAC412" s="96"/>
      <c r="DAD412" s="96"/>
      <c r="DAE412" s="96"/>
      <c r="DAF412" s="96"/>
      <c r="DAG412" s="96"/>
      <c r="DAH412" s="96"/>
      <c r="DAI412" s="96"/>
      <c r="DAJ412" s="96"/>
      <c r="DAK412" s="96"/>
      <c r="DAL412" s="96"/>
      <c r="DAM412" s="96"/>
      <c r="DAN412" s="96"/>
      <c r="DAO412" s="96"/>
      <c r="DAP412" s="96"/>
      <c r="DAQ412" s="96"/>
      <c r="DAR412" s="96"/>
      <c r="DAS412" s="96"/>
      <c r="DAT412" s="96"/>
      <c r="DAU412" s="96"/>
      <c r="DAV412" s="96"/>
      <c r="DAW412" s="96"/>
      <c r="DAX412" s="96"/>
      <c r="DAY412" s="96"/>
      <c r="DAZ412" s="96"/>
      <c r="DBA412" s="96"/>
      <c r="DBB412" s="96"/>
      <c r="DBC412" s="96"/>
      <c r="DBD412" s="96"/>
      <c r="DBE412" s="96"/>
      <c r="DBF412" s="96"/>
      <c r="DBG412" s="96"/>
      <c r="DBH412" s="96"/>
      <c r="DBI412" s="96"/>
      <c r="DBJ412" s="96"/>
      <c r="DBK412" s="96"/>
      <c r="DBL412" s="96"/>
      <c r="DBM412" s="96"/>
      <c r="DBN412" s="96"/>
      <c r="DBO412" s="96"/>
      <c r="DBP412" s="96"/>
      <c r="DBQ412" s="96"/>
      <c r="DBR412" s="96"/>
      <c r="DBS412" s="96"/>
      <c r="DBT412" s="96"/>
      <c r="DBU412" s="96"/>
      <c r="DBV412" s="96"/>
      <c r="DBW412" s="96"/>
      <c r="DBX412" s="96"/>
      <c r="DBY412" s="96"/>
      <c r="DBZ412" s="96"/>
      <c r="DCA412" s="96"/>
      <c r="DCB412" s="96"/>
      <c r="DCC412" s="96"/>
      <c r="DCD412" s="96"/>
      <c r="DCE412" s="96"/>
      <c r="DCF412" s="96"/>
      <c r="DCG412" s="96"/>
      <c r="DCH412" s="96"/>
      <c r="DCI412" s="96"/>
      <c r="DCJ412" s="96"/>
      <c r="DCK412" s="96"/>
      <c r="DCL412" s="96"/>
      <c r="DCM412" s="96"/>
      <c r="DCN412" s="96"/>
      <c r="DCO412" s="96"/>
      <c r="DCP412" s="96"/>
      <c r="DCQ412" s="96"/>
      <c r="DCR412" s="96"/>
      <c r="DCS412" s="96"/>
      <c r="DCT412" s="96"/>
      <c r="DCU412" s="96"/>
      <c r="DCV412" s="96"/>
      <c r="DCW412" s="96"/>
      <c r="DCX412" s="96"/>
      <c r="DCY412" s="96"/>
      <c r="DCZ412" s="96"/>
      <c r="DDA412" s="96"/>
      <c r="DDB412" s="96"/>
      <c r="DDC412" s="96"/>
      <c r="DDD412" s="96"/>
      <c r="DDE412" s="96"/>
      <c r="DDF412" s="96"/>
      <c r="DDG412" s="96"/>
      <c r="DDH412" s="96"/>
      <c r="DDI412" s="96"/>
      <c r="DDJ412" s="96"/>
      <c r="DDK412" s="96"/>
      <c r="DDL412" s="96"/>
      <c r="DDM412" s="96"/>
      <c r="DDN412" s="96"/>
      <c r="DDO412" s="96"/>
      <c r="DDP412" s="96"/>
      <c r="DDQ412" s="96"/>
      <c r="DDR412" s="96"/>
      <c r="DDS412" s="96"/>
      <c r="DDT412" s="96"/>
      <c r="DDU412" s="96"/>
      <c r="DDV412" s="96"/>
      <c r="DDW412" s="96"/>
      <c r="DDX412" s="96"/>
      <c r="DDY412" s="96"/>
      <c r="DDZ412" s="96"/>
      <c r="DEA412" s="96"/>
      <c r="DEB412" s="96"/>
      <c r="DEC412" s="96"/>
      <c r="DED412" s="96"/>
      <c r="DEE412" s="96"/>
      <c r="DEF412" s="96"/>
      <c r="DEG412" s="96"/>
      <c r="DEH412" s="96"/>
      <c r="DEI412" s="96"/>
      <c r="DEJ412" s="96"/>
      <c r="DEK412" s="96"/>
      <c r="DEL412" s="96"/>
      <c r="DEM412" s="96"/>
      <c r="DEN412" s="96"/>
      <c r="DEO412" s="96"/>
      <c r="DEP412" s="96"/>
      <c r="DEQ412" s="96"/>
      <c r="DER412" s="96"/>
      <c r="DES412" s="96"/>
      <c r="DET412" s="96"/>
      <c r="DEU412" s="96"/>
      <c r="DEV412" s="96"/>
      <c r="DEW412" s="96"/>
      <c r="DEX412" s="96"/>
      <c r="DEY412" s="96"/>
      <c r="DEZ412" s="96"/>
      <c r="DFA412" s="96"/>
      <c r="DFB412" s="96"/>
      <c r="DFC412" s="96"/>
      <c r="DFD412" s="96"/>
      <c r="DFE412" s="96"/>
      <c r="DFF412" s="96"/>
      <c r="DFG412" s="96"/>
      <c r="DFH412" s="96"/>
      <c r="DFI412" s="96"/>
      <c r="DFJ412" s="96"/>
      <c r="DFK412" s="96"/>
      <c r="DFL412" s="96"/>
      <c r="DFM412" s="96"/>
      <c r="DFN412" s="96"/>
      <c r="DFO412" s="96"/>
      <c r="DFP412" s="96"/>
      <c r="DFQ412" s="96"/>
      <c r="DFR412" s="96"/>
      <c r="DFS412" s="96"/>
      <c r="DFT412" s="96"/>
      <c r="DFU412" s="96"/>
      <c r="DFV412" s="96"/>
      <c r="DFW412" s="96"/>
      <c r="DFX412" s="96"/>
      <c r="DFY412" s="96"/>
      <c r="DFZ412" s="96"/>
      <c r="DGA412" s="96"/>
      <c r="DGB412" s="96"/>
      <c r="DGC412" s="96"/>
      <c r="DGD412" s="96"/>
      <c r="DGE412" s="96"/>
      <c r="DGF412" s="96"/>
      <c r="DGG412" s="96"/>
      <c r="DGH412" s="96"/>
      <c r="DGI412" s="96"/>
      <c r="DGJ412" s="96"/>
      <c r="DGK412" s="96"/>
      <c r="DGL412" s="96"/>
      <c r="DGM412" s="96"/>
      <c r="DGN412" s="96"/>
      <c r="DGO412" s="96"/>
      <c r="DGP412" s="96"/>
      <c r="DGQ412" s="96"/>
      <c r="DGR412" s="96"/>
      <c r="DGS412" s="96"/>
      <c r="DGT412" s="96"/>
      <c r="DGU412" s="96"/>
      <c r="DGV412" s="96"/>
      <c r="DGW412" s="96"/>
      <c r="DGX412" s="96"/>
      <c r="DGY412" s="96"/>
      <c r="DGZ412" s="96"/>
      <c r="DHA412" s="96"/>
      <c r="DHB412" s="96"/>
      <c r="DHC412" s="96"/>
      <c r="DHD412" s="96"/>
      <c r="DHE412" s="96"/>
      <c r="DHF412" s="96"/>
      <c r="DHG412" s="96"/>
      <c r="DHH412" s="96"/>
      <c r="DHI412" s="96"/>
      <c r="DHJ412" s="96"/>
      <c r="DHK412" s="96"/>
      <c r="DHL412" s="96"/>
      <c r="DHM412" s="96"/>
      <c r="DHN412" s="96"/>
      <c r="DHO412" s="96"/>
      <c r="DHP412" s="96"/>
      <c r="DHQ412" s="96"/>
      <c r="DHR412" s="96"/>
      <c r="DHS412" s="96"/>
      <c r="DHT412" s="96"/>
      <c r="DHU412" s="96"/>
      <c r="DHV412" s="96"/>
      <c r="DHW412" s="96"/>
      <c r="DHX412" s="96"/>
      <c r="DHY412" s="96"/>
      <c r="DHZ412" s="96"/>
      <c r="DIA412" s="96"/>
      <c r="DIB412" s="96"/>
      <c r="DIC412" s="96"/>
      <c r="DID412" s="96"/>
      <c r="DIE412" s="96"/>
      <c r="DIF412" s="96"/>
      <c r="DIG412" s="96"/>
      <c r="DIH412" s="96"/>
      <c r="DII412" s="96"/>
      <c r="DIJ412" s="96"/>
      <c r="DIK412" s="96"/>
      <c r="DIL412" s="96"/>
      <c r="DIM412" s="96"/>
      <c r="DIN412" s="96"/>
      <c r="DIO412" s="96"/>
      <c r="DIP412" s="96"/>
      <c r="DIQ412" s="96"/>
      <c r="DIR412" s="96"/>
      <c r="DIS412" s="96"/>
      <c r="DIT412" s="96"/>
      <c r="DIU412" s="96"/>
      <c r="DIV412" s="96"/>
      <c r="DIW412" s="96"/>
      <c r="DIX412" s="96"/>
      <c r="DIY412" s="96"/>
      <c r="DIZ412" s="96"/>
      <c r="DJA412" s="96"/>
      <c r="DJB412" s="96"/>
      <c r="DJC412" s="96"/>
      <c r="DJD412" s="96"/>
      <c r="DJE412" s="96"/>
      <c r="DJF412" s="96"/>
      <c r="DJG412" s="96"/>
      <c r="DJH412" s="96"/>
      <c r="DJI412" s="96"/>
      <c r="DJJ412" s="96"/>
      <c r="DJK412" s="96"/>
      <c r="DJL412" s="96"/>
      <c r="DJM412" s="96"/>
      <c r="DJN412" s="96"/>
      <c r="DJO412" s="96"/>
      <c r="DJP412" s="96"/>
      <c r="DJQ412" s="96"/>
      <c r="DJR412" s="96"/>
      <c r="DJS412" s="96"/>
      <c r="DJT412" s="96"/>
      <c r="DJU412" s="96"/>
      <c r="DJV412" s="96"/>
      <c r="DJW412" s="96"/>
      <c r="DJX412" s="96"/>
      <c r="DJY412" s="96"/>
      <c r="DJZ412" s="96"/>
      <c r="DKA412" s="96"/>
      <c r="DKB412" s="96"/>
      <c r="DKC412" s="96"/>
      <c r="DKD412" s="96"/>
      <c r="DKE412" s="96"/>
      <c r="DKF412" s="96"/>
      <c r="DKG412" s="96"/>
      <c r="DKH412" s="96"/>
      <c r="DKI412" s="96"/>
      <c r="DKJ412" s="96"/>
      <c r="DKK412" s="96"/>
      <c r="DKL412" s="96"/>
      <c r="DKM412" s="96"/>
      <c r="DKN412" s="96"/>
      <c r="DKO412" s="96"/>
      <c r="DKP412" s="96"/>
      <c r="DKQ412" s="96"/>
      <c r="DKR412" s="96"/>
      <c r="DKS412" s="96"/>
      <c r="DKT412" s="96"/>
      <c r="DKU412" s="96"/>
      <c r="DKV412" s="96"/>
      <c r="DKW412" s="96"/>
      <c r="DKX412" s="96"/>
      <c r="DKY412" s="96"/>
      <c r="DKZ412" s="96"/>
      <c r="DLA412" s="96"/>
      <c r="DLB412" s="96"/>
      <c r="DLC412" s="96"/>
      <c r="DLD412" s="96"/>
      <c r="DLE412" s="96"/>
      <c r="DLF412" s="96"/>
      <c r="DLG412" s="96"/>
      <c r="DLH412" s="96"/>
      <c r="DLI412" s="96"/>
      <c r="DLJ412" s="96"/>
      <c r="DLK412" s="96"/>
      <c r="DLL412" s="96"/>
      <c r="DLM412" s="96"/>
      <c r="DLN412" s="96"/>
      <c r="DLO412" s="96"/>
      <c r="DLP412" s="96"/>
      <c r="DLQ412" s="96"/>
      <c r="DLR412" s="96"/>
      <c r="DLS412" s="96"/>
      <c r="DLT412" s="96"/>
      <c r="DLU412" s="96"/>
      <c r="DLV412" s="96"/>
      <c r="DLW412" s="96"/>
      <c r="DLX412" s="96"/>
      <c r="DLY412" s="96"/>
      <c r="DLZ412" s="96"/>
      <c r="DMA412" s="96"/>
      <c r="DMB412" s="96"/>
      <c r="DMC412" s="96"/>
      <c r="DMD412" s="96"/>
      <c r="DME412" s="96"/>
      <c r="DMF412" s="96"/>
      <c r="DMG412" s="96"/>
      <c r="DMH412" s="96"/>
      <c r="DMI412" s="96"/>
      <c r="DMJ412" s="96"/>
      <c r="DMK412" s="96"/>
      <c r="DML412" s="96"/>
      <c r="DMM412" s="96"/>
      <c r="DMN412" s="96"/>
      <c r="DMO412" s="96"/>
      <c r="DMP412" s="96"/>
      <c r="DMQ412" s="96"/>
      <c r="DMR412" s="96"/>
      <c r="DMS412" s="96"/>
      <c r="DMT412" s="96"/>
      <c r="DMU412" s="96"/>
      <c r="DMV412" s="96"/>
      <c r="DMW412" s="96"/>
      <c r="DMX412" s="96"/>
      <c r="DMY412" s="96"/>
      <c r="DMZ412" s="96"/>
      <c r="DNA412" s="96"/>
      <c r="DNB412" s="96"/>
      <c r="DNC412" s="96"/>
      <c r="DND412" s="96"/>
      <c r="DNE412" s="96"/>
      <c r="DNF412" s="96"/>
      <c r="DNG412" s="96"/>
      <c r="DNH412" s="96"/>
      <c r="DNI412" s="96"/>
      <c r="DNJ412" s="96"/>
      <c r="DNK412" s="96"/>
      <c r="DNL412" s="96"/>
      <c r="DNM412" s="96"/>
      <c r="DNN412" s="96"/>
      <c r="DNO412" s="96"/>
      <c r="DNP412" s="96"/>
      <c r="DNQ412" s="96"/>
      <c r="DNR412" s="96"/>
      <c r="DNS412" s="96"/>
      <c r="DNT412" s="96"/>
      <c r="DNU412" s="96"/>
      <c r="DNV412" s="96"/>
      <c r="DNW412" s="96"/>
      <c r="DNX412" s="96"/>
      <c r="DNY412" s="96"/>
      <c r="DNZ412" s="96"/>
      <c r="DOA412" s="96"/>
      <c r="DOB412" s="96"/>
      <c r="DOC412" s="96"/>
      <c r="DOD412" s="96"/>
      <c r="DOE412" s="96"/>
      <c r="DOF412" s="96"/>
      <c r="DOG412" s="96"/>
      <c r="DOH412" s="96"/>
      <c r="DOI412" s="96"/>
      <c r="DOJ412" s="96"/>
      <c r="DOK412" s="96"/>
      <c r="DOL412" s="96"/>
      <c r="DOM412" s="96"/>
      <c r="DON412" s="96"/>
      <c r="DOO412" s="96"/>
      <c r="DOP412" s="96"/>
      <c r="DOQ412" s="96"/>
      <c r="DOR412" s="96"/>
      <c r="DOS412" s="96"/>
      <c r="DOT412" s="96"/>
      <c r="DOU412" s="96"/>
      <c r="DOV412" s="96"/>
      <c r="DOW412" s="96"/>
      <c r="DOX412" s="96"/>
      <c r="DOY412" s="96"/>
      <c r="DOZ412" s="96"/>
      <c r="DPA412" s="96"/>
      <c r="DPB412" s="96"/>
      <c r="DPC412" s="96"/>
      <c r="DPD412" s="96"/>
      <c r="DPE412" s="96"/>
      <c r="DPF412" s="96"/>
      <c r="DPG412" s="96"/>
      <c r="DPH412" s="96"/>
      <c r="DPI412" s="96"/>
      <c r="DPJ412" s="96"/>
      <c r="DPK412" s="96"/>
      <c r="DPL412" s="96"/>
      <c r="DPM412" s="96"/>
      <c r="DPN412" s="96"/>
      <c r="DPO412" s="96"/>
      <c r="DPP412" s="96"/>
      <c r="DPQ412" s="96"/>
      <c r="DPR412" s="96"/>
      <c r="DPS412" s="96"/>
      <c r="DPT412" s="96"/>
      <c r="DPU412" s="96"/>
      <c r="DPV412" s="96"/>
      <c r="DPW412" s="96"/>
      <c r="DPX412" s="96"/>
      <c r="DPY412" s="96"/>
      <c r="DPZ412" s="96"/>
      <c r="DQA412" s="96"/>
      <c r="DQB412" s="96"/>
      <c r="DQC412" s="96"/>
      <c r="DQD412" s="96"/>
      <c r="DQE412" s="96"/>
      <c r="DQF412" s="96"/>
      <c r="DQG412" s="96"/>
      <c r="DQH412" s="96"/>
      <c r="DQI412" s="96"/>
      <c r="DQJ412" s="96"/>
      <c r="DQK412" s="96"/>
      <c r="DQL412" s="96"/>
      <c r="DQM412" s="96"/>
      <c r="DQN412" s="96"/>
      <c r="DQO412" s="96"/>
      <c r="DQP412" s="96"/>
      <c r="DQQ412" s="96"/>
      <c r="DQR412" s="96"/>
      <c r="DQS412" s="96"/>
      <c r="DQT412" s="96"/>
      <c r="DQU412" s="96"/>
      <c r="DQV412" s="96"/>
      <c r="DQW412" s="96"/>
      <c r="DQX412" s="96"/>
      <c r="DQY412" s="96"/>
      <c r="DQZ412" s="96"/>
      <c r="DRA412" s="96"/>
      <c r="DRB412" s="96"/>
      <c r="DRC412" s="96"/>
      <c r="DRD412" s="96"/>
      <c r="DRE412" s="96"/>
      <c r="DRF412" s="96"/>
      <c r="DRG412" s="96"/>
      <c r="DRH412" s="96"/>
      <c r="DRI412" s="96"/>
      <c r="DRJ412" s="96"/>
      <c r="DRK412" s="96"/>
      <c r="DRL412" s="96"/>
      <c r="DRM412" s="96"/>
      <c r="DRN412" s="96"/>
      <c r="DRO412" s="96"/>
      <c r="DRP412" s="96"/>
      <c r="DRQ412" s="96"/>
      <c r="DRR412" s="96"/>
      <c r="DRS412" s="96"/>
      <c r="DRT412" s="96"/>
      <c r="DRU412" s="96"/>
      <c r="DRV412" s="96"/>
      <c r="DRW412" s="96"/>
      <c r="DRX412" s="96"/>
      <c r="DRY412" s="96"/>
      <c r="DRZ412" s="96"/>
      <c r="DSA412" s="96"/>
      <c r="DSB412" s="96"/>
      <c r="DSC412" s="96"/>
      <c r="DSD412" s="96"/>
      <c r="DSE412" s="96"/>
      <c r="DSF412" s="96"/>
      <c r="DSG412" s="96"/>
      <c r="DSH412" s="96"/>
      <c r="DSI412" s="96"/>
      <c r="DSJ412" s="96"/>
      <c r="DSK412" s="96"/>
      <c r="DSL412" s="96"/>
      <c r="DSM412" s="96"/>
      <c r="DSN412" s="96"/>
      <c r="DSO412" s="96"/>
      <c r="DSP412" s="96"/>
      <c r="DSQ412" s="96"/>
      <c r="DSR412" s="96"/>
      <c r="DSS412" s="96"/>
      <c r="DST412" s="96"/>
      <c r="DSU412" s="96"/>
      <c r="DSV412" s="96"/>
      <c r="DSW412" s="96"/>
      <c r="DSX412" s="96"/>
      <c r="DSY412" s="96"/>
      <c r="DSZ412" s="96"/>
      <c r="DTA412" s="96"/>
      <c r="DTB412" s="96"/>
      <c r="DTC412" s="96"/>
      <c r="DTD412" s="96"/>
      <c r="DTE412" s="96"/>
      <c r="DTF412" s="96"/>
      <c r="DTG412" s="96"/>
      <c r="DTH412" s="96"/>
      <c r="DTI412" s="96"/>
      <c r="DTJ412" s="96"/>
      <c r="DTK412" s="96"/>
      <c r="DTL412" s="96"/>
      <c r="DTM412" s="96"/>
      <c r="DTN412" s="96"/>
      <c r="DTO412" s="96"/>
      <c r="DTP412" s="96"/>
      <c r="DTQ412" s="96"/>
      <c r="DTR412" s="96"/>
      <c r="DTS412" s="96"/>
      <c r="DTT412" s="96"/>
      <c r="DTU412" s="96"/>
      <c r="DTV412" s="96"/>
      <c r="DTW412" s="96"/>
      <c r="DTX412" s="96"/>
      <c r="DTY412" s="96"/>
      <c r="DTZ412" s="96"/>
      <c r="DUA412" s="96"/>
      <c r="DUB412" s="96"/>
      <c r="DUC412" s="96"/>
      <c r="DUD412" s="96"/>
      <c r="DUE412" s="96"/>
      <c r="DUF412" s="96"/>
      <c r="DUG412" s="96"/>
      <c r="DUH412" s="96"/>
      <c r="DUI412" s="96"/>
      <c r="DUJ412" s="96"/>
      <c r="DUK412" s="96"/>
      <c r="DUL412" s="96"/>
      <c r="DUM412" s="96"/>
      <c r="DUN412" s="96"/>
      <c r="DUO412" s="96"/>
      <c r="DUP412" s="96"/>
      <c r="DUQ412" s="96"/>
      <c r="DUR412" s="96"/>
      <c r="DUS412" s="96"/>
      <c r="DUT412" s="96"/>
      <c r="DUU412" s="96"/>
      <c r="DUV412" s="96"/>
      <c r="DUW412" s="96"/>
      <c r="DUX412" s="96"/>
      <c r="DUY412" s="96"/>
      <c r="DUZ412" s="96"/>
      <c r="DVA412" s="96"/>
      <c r="DVB412" s="96"/>
      <c r="DVC412" s="96"/>
      <c r="DVD412" s="96"/>
      <c r="DVE412" s="96"/>
      <c r="DVF412" s="96"/>
      <c r="DVG412" s="96"/>
      <c r="DVH412" s="96"/>
      <c r="DVI412" s="96"/>
      <c r="DVJ412" s="96"/>
      <c r="DVK412" s="96"/>
      <c r="DVL412" s="96"/>
      <c r="DVM412" s="96"/>
      <c r="DVN412" s="96"/>
      <c r="DVO412" s="96"/>
      <c r="DVP412" s="96"/>
      <c r="DVQ412" s="96"/>
      <c r="DVR412" s="96"/>
      <c r="DVS412" s="96"/>
      <c r="DVT412" s="96"/>
      <c r="DVU412" s="96"/>
      <c r="DVV412" s="96"/>
      <c r="DVW412" s="96"/>
      <c r="DVX412" s="96"/>
      <c r="DVY412" s="96"/>
      <c r="DVZ412" s="96"/>
      <c r="DWA412" s="96"/>
      <c r="DWB412" s="96"/>
      <c r="DWC412" s="96"/>
      <c r="DWD412" s="96"/>
      <c r="DWE412" s="96"/>
      <c r="DWF412" s="96"/>
      <c r="DWG412" s="96"/>
      <c r="DWH412" s="96"/>
      <c r="DWI412" s="96"/>
      <c r="DWJ412" s="96"/>
      <c r="DWK412" s="96"/>
      <c r="DWL412" s="96"/>
      <c r="DWM412" s="96"/>
      <c r="DWN412" s="96"/>
      <c r="DWO412" s="96"/>
      <c r="DWP412" s="96"/>
      <c r="DWQ412" s="96"/>
      <c r="DWR412" s="96"/>
      <c r="DWS412" s="96"/>
      <c r="DWT412" s="96"/>
      <c r="DWU412" s="96"/>
      <c r="DWV412" s="96"/>
      <c r="DWW412" s="96"/>
      <c r="DWX412" s="96"/>
      <c r="DWY412" s="96"/>
      <c r="DWZ412" s="96"/>
      <c r="DXA412" s="96"/>
      <c r="DXB412" s="96"/>
      <c r="DXC412" s="96"/>
      <c r="DXD412" s="96"/>
      <c r="DXE412" s="96"/>
      <c r="DXF412" s="96"/>
      <c r="DXG412" s="96"/>
      <c r="DXH412" s="96"/>
      <c r="DXI412" s="96"/>
      <c r="DXJ412" s="96"/>
      <c r="DXK412" s="96"/>
      <c r="DXL412" s="96"/>
      <c r="DXM412" s="96"/>
      <c r="DXN412" s="96"/>
      <c r="DXO412" s="96"/>
      <c r="DXP412" s="96"/>
      <c r="DXQ412" s="96"/>
      <c r="DXR412" s="96"/>
      <c r="DXS412" s="96"/>
      <c r="DXT412" s="96"/>
      <c r="DXU412" s="96"/>
      <c r="DXV412" s="96"/>
      <c r="DXW412" s="96"/>
      <c r="DXX412" s="96"/>
      <c r="DXY412" s="96"/>
      <c r="DXZ412" s="96"/>
      <c r="DYA412" s="96"/>
      <c r="DYB412" s="96"/>
      <c r="DYC412" s="96"/>
      <c r="DYD412" s="96"/>
      <c r="DYE412" s="96"/>
      <c r="DYF412" s="96"/>
      <c r="DYG412" s="96"/>
      <c r="DYH412" s="96"/>
      <c r="DYI412" s="96"/>
      <c r="DYJ412" s="96"/>
      <c r="DYK412" s="96"/>
      <c r="DYL412" s="96"/>
      <c r="DYM412" s="96"/>
      <c r="DYN412" s="96"/>
      <c r="DYO412" s="96"/>
      <c r="DYP412" s="96"/>
      <c r="DYQ412" s="96"/>
      <c r="DYR412" s="96"/>
      <c r="DYS412" s="96"/>
      <c r="DYT412" s="96"/>
      <c r="DYU412" s="96"/>
      <c r="DYV412" s="96"/>
      <c r="DYW412" s="96"/>
      <c r="DYX412" s="96"/>
      <c r="DYY412" s="96"/>
      <c r="DYZ412" s="96"/>
      <c r="DZA412" s="96"/>
      <c r="DZB412" s="96"/>
      <c r="DZC412" s="96"/>
      <c r="DZD412" s="96"/>
      <c r="DZE412" s="96"/>
      <c r="DZF412" s="96"/>
      <c r="DZG412" s="96"/>
      <c r="DZH412" s="96"/>
      <c r="DZI412" s="96"/>
      <c r="DZJ412" s="96"/>
      <c r="DZK412" s="96"/>
      <c r="DZL412" s="96"/>
      <c r="DZM412" s="96"/>
      <c r="DZN412" s="96"/>
      <c r="DZO412" s="96"/>
      <c r="DZP412" s="96"/>
      <c r="DZQ412" s="96"/>
      <c r="DZR412" s="96"/>
      <c r="DZS412" s="96"/>
      <c r="DZT412" s="96"/>
      <c r="DZU412" s="96"/>
      <c r="DZV412" s="96"/>
      <c r="DZW412" s="96"/>
      <c r="DZX412" s="96"/>
      <c r="DZY412" s="96"/>
      <c r="DZZ412" s="96"/>
      <c r="EAA412" s="96"/>
      <c r="EAB412" s="96"/>
      <c r="EAC412" s="96"/>
      <c r="EAD412" s="96"/>
      <c r="EAE412" s="96"/>
      <c r="EAF412" s="96"/>
      <c r="EAG412" s="96"/>
      <c r="EAH412" s="96"/>
      <c r="EAI412" s="96"/>
      <c r="EAJ412" s="96"/>
      <c r="EAK412" s="96"/>
      <c r="EAL412" s="96"/>
      <c r="EAM412" s="96"/>
      <c r="EAN412" s="96"/>
      <c r="EAO412" s="96"/>
      <c r="EAP412" s="96"/>
      <c r="EAQ412" s="96"/>
      <c r="EAR412" s="96"/>
      <c r="EAS412" s="96"/>
      <c r="EAT412" s="96"/>
      <c r="EAU412" s="96"/>
      <c r="EAV412" s="96"/>
      <c r="EAW412" s="96"/>
      <c r="EAX412" s="96"/>
      <c r="EAY412" s="96"/>
      <c r="EAZ412" s="96"/>
      <c r="EBA412" s="96"/>
      <c r="EBB412" s="96"/>
      <c r="EBC412" s="96"/>
      <c r="EBD412" s="96"/>
      <c r="EBE412" s="96"/>
      <c r="EBF412" s="96"/>
      <c r="EBG412" s="96"/>
      <c r="EBH412" s="96"/>
      <c r="EBI412" s="96"/>
      <c r="EBJ412" s="96"/>
      <c r="EBK412" s="96"/>
      <c r="EBL412" s="96"/>
      <c r="EBM412" s="96"/>
      <c r="EBN412" s="96"/>
      <c r="EBO412" s="96"/>
      <c r="EBP412" s="96"/>
      <c r="EBQ412" s="96"/>
      <c r="EBR412" s="96"/>
      <c r="EBS412" s="96"/>
      <c r="EBT412" s="96"/>
      <c r="EBU412" s="96"/>
      <c r="EBV412" s="96"/>
      <c r="EBW412" s="96"/>
      <c r="EBX412" s="96"/>
      <c r="EBY412" s="96"/>
      <c r="EBZ412" s="96"/>
      <c r="ECA412" s="96"/>
      <c r="ECB412" s="96"/>
      <c r="ECC412" s="96"/>
      <c r="ECD412" s="96"/>
      <c r="ECE412" s="96"/>
      <c r="ECF412" s="96"/>
      <c r="ECG412" s="96"/>
      <c r="ECH412" s="96"/>
      <c r="ECI412" s="96"/>
      <c r="ECJ412" s="96"/>
      <c r="ECK412" s="96"/>
      <c r="ECL412" s="96"/>
      <c r="ECM412" s="96"/>
      <c r="ECN412" s="96"/>
      <c r="ECO412" s="96"/>
      <c r="ECP412" s="96"/>
      <c r="ECQ412" s="96"/>
      <c r="ECR412" s="96"/>
      <c r="ECS412" s="96"/>
      <c r="ECT412" s="96"/>
      <c r="ECU412" s="96"/>
      <c r="ECV412" s="96"/>
      <c r="ECW412" s="96"/>
      <c r="ECX412" s="96"/>
      <c r="ECY412" s="96"/>
      <c r="ECZ412" s="96"/>
      <c r="EDA412" s="96"/>
      <c r="EDB412" s="96"/>
      <c r="EDC412" s="96"/>
      <c r="EDD412" s="96"/>
      <c r="EDE412" s="96"/>
      <c r="EDF412" s="96"/>
      <c r="EDG412" s="96"/>
      <c r="EDH412" s="96"/>
      <c r="EDI412" s="96"/>
      <c r="EDJ412" s="96"/>
      <c r="EDK412" s="96"/>
      <c r="EDL412" s="96"/>
      <c r="EDM412" s="96"/>
      <c r="EDN412" s="96"/>
      <c r="EDO412" s="96"/>
      <c r="EDP412" s="96"/>
      <c r="EDQ412" s="96"/>
      <c r="EDR412" s="96"/>
      <c r="EDS412" s="96"/>
      <c r="EDT412" s="96"/>
      <c r="EDU412" s="96"/>
      <c r="EDV412" s="96"/>
      <c r="EDW412" s="96"/>
      <c r="EDX412" s="96"/>
      <c r="EDY412" s="96"/>
      <c r="EDZ412" s="96"/>
      <c r="EEA412" s="96"/>
      <c r="EEB412" s="96"/>
      <c r="EEC412" s="96"/>
      <c r="EED412" s="96"/>
      <c r="EEE412" s="96"/>
      <c r="EEF412" s="96"/>
      <c r="EEG412" s="96"/>
      <c r="EEH412" s="96"/>
      <c r="EEI412" s="96"/>
      <c r="EEJ412" s="96"/>
      <c r="EEK412" s="96"/>
      <c r="EEL412" s="96"/>
      <c r="EEM412" s="96"/>
      <c r="EEN412" s="96"/>
      <c r="EEO412" s="96"/>
      <c r="EEP412" s="96"/>
      <c r="EEQ412" s="96"/>
      <c r="EER412" s="96"/>
      <c r="EES412" s="96"/>
      <c r="EET412" s="96"/>
      <c r="EEU412" s="96"/>
      <c r="EEV412" s="96"/>
      <c r="EEW412" s="96"/>
      <c r="EEX412" s="96"/>
      <c r="EEY412" s="96"/>
      <c r="EEZ412" s="96"/>
      <c r="EFA412" s="96"/>
      <c r="EFB412" s="96"/>
      <c r="EFC412" s="96"/>
      <c r="EFD412" s="96"/>
      <c r="EFE412" s="96"/>
      <c r="EFF412" s="96"/>
      <c r="EFG412" s="96"/>
      <c r="EFH412" s="96"/>
      <c r="EFI412" s="96"/>
      <c r="EFJ412" s="96"/>
      <c r="EFK412" s="96"/>
      <c r="EFL412" s="96"/>
      <c r="EFM412" s="96"/>
      <c r="EFN412" s="96"/>
      <c r="EFO412" s="96"/>
      <c r="EFP412" s="96"/>
      <c r="EFQ412" s="96"/>
      <c r="EFR412" s="96"/>
      <c r="EFS412" s="96"/>
      <c r="EFT412" s="96"/>
      <c r="EFU412" s="96"/>
      <c r="EFV412" s="96"/>
      <c r="EFW412" s="96"/>
      <c r="EFX412" s="96"/>
      <c r="EFY412" s="96"/>
      <c r="EFZ412" s="96"/>
      <c r="EGA412" s="96"/>
      <c r="EGB412" s="96"/>
      <c r="EGC412" s="96"/>
      <c r="EGD412" s="96"/>
      <c r="EGE412" s="96"/>
      <c r="EGF412" s="96"/>
      <c r="EGG412" s="96"/>
      <c r="EGH412" s="96"/>
      <c r="EGI412" s="96"/>
      <c r="EGJ412" s="96"/>
      <c r="EGK412" s="96"/>
      <c r="EGL412" s="96"/>
      <c r="EGM412" s="96"/>
      <c r="EGN412" s="96"/>
      <c r="EGO412" s="96"/>
      <c r="EGP412" s="96"/>
      <c r="EGQ412" s="96"/>
      <c r="EGR412" s="96"/>
      <c r="EGS412" s="96"/>
      <c r="EGT412" s="96"/>
      <c r="EGU412" s="96"/>
      <c r="EGV412" s="96"/>
      <c r="EGW412" s="96"/>
      <c r="EGX412" s="96"/>
      <c r="EGY412" s="96"/>
      <c r="EGZ412" s="96"/>
      <c r="EHA412" s="96"/>
      <c r="EHB412" s="96"/>
      <c r="EHC412" s="96"/>
      <c r="EHD412" s="96"/>
      <c r="EHE412" s="96"/>
      <c r="EHF412" s="96"/>
      <c r="EHG412" s="96"/>
      <c r="EHH412" s="96"/>
      <c r="EHI412" s="96"/>
      <c r="EHJ412" s="96"/>
      <c r="EHK412" s="96"/>
      <c r="EHL412" s="96"/>
      <c r="EHM412" s="96"/>
      <c r="EHN412" s="96"/>
      <c r="EHO412" s="96"/>
      <c r="EHP412" s="96"/>
      <c r="EHQ412" s="96"/>
      <c r="EHR412" s="96"/>
      <c r="EHS412" s="96"/>
      <c r="EHT412" s="96"/>
      <c r="EHU412" s="96"/>
      <c r="EHV412" s="96"/>
      <c r="EHW412" s="96"/>
      <c r="EHX412" s="96"/>
      <c r="EHY412" s="96"/>
      <c r="EHZ412" s="96"/>
      <c r="EIA412" s="96"/>
      <c r="EIB412" s="96"/>
      <c r="EIC412" s="96"/>
      <c r="EID412" s="96"/>
      <c r="EIE412" s="96"/>
      <c r="EIF412" s="96"/>
      <c r="EIG412" s="96"/>
      <c r="EIH412" s="96"/>
      <c r="EII412" s="96"/>
      <c r="EIJ412" s="96"/>
      <c r="EIK412" s="96"/>
      <c r="EIL412" s="96"/>
      <c r="EIM412" s="96"/>
      <c r="EIN412" s="96"/>
      <c r="EIO412" s="96"/>
      <c r="EIP412" s="96"/>
      <c r="EIQ412" s="96"/>
      <c r="EIR412" s="96"/>
      <c r="EIS412" s="96"/>
      <c r="EIT412" s="96"/>
      <c r="EIU412" s="96"/>
      <c r="EIV412" s="96"/>
      <c r="EIW412" s="96"/>
      <c r="EIX412" s="96"/>
      <c r="EIY412" s="96"/>
      <c r="EIZ412" s="96"/>
      <c r="EJA412" s="96"/>
      <c r="EJB412" s="96"/>
      <c r="EJC412" s="96"/>
      <c r="EJD412" s="96"/>
      <c r="EJE412" s="96"/>
      <c r="EJF412" s="96"/>
      <c r="EJG412" s="96"/>
      <c r="EJH412" s="96"/>
      <c r="EJI412" s="96"/>
      <c r="EJJ412" s="96"/>
      <c r="EJK412" s="96"/>
      <c r="EJL412" s="96"/>
      <c r="EJM412" s="96"/>
      <c r="EJN412" s="96"/>
      <c r="EJO412" s="96"/>
      <c r="EJP412" s="96"/>
      <c r="EJQ412" s="96"/>
      <c r="EJR412" s="96"/>
      <c r="EJS412" s="96"/>
      <c r="EJT412" s="96"/>
      <c r="EJU412" s="96"/>
      <c r="EJV412" s="96"/>
      <c r="EJW412" s="96"/>
      <c r="EJX412" s="96"/>
      <c r="EJY412" s="96"/>
      <c r="EJZ412" s="96"/>
      <c r="EKA412" s="96"/>
      <c r="EKB412" s="96"/>
      <c r="EKC412" s="96"/>
      <c r="EKD412" s="96"/>
      <c r="EKE412" s="96"/>
      <c r="EKF412" s="96"/>
      <c r="EKG412" s="96"/>
      <c r="EKH412" s="96"/>
      <c r="EKI412" s="96"/>
      <c r="EKJ412" s="96"/>
      <c r="EKK412" s="96"/>
      <c r="EKL412" s="96"/>
      <c r="EKM412" s="96"/>
      <c r="EKN412" s="96"/>
      <c r="EKO412" s="96"/>
      <c r="EKP412" s="96"/>
      <c r="EKQ412" s="96"/>
      <c r="EKR412" s="96"/>
      <c r="EKS412" s="96"/>
      <c r="EKT412" s="96"/>
      <c r="EKU412" s="96"/>
      <c r="EKV412" s="96"/>
      <c r="EKW412" s="96"/>
      <c r="EKX412" s="96"/>
      <c r="EKY412" s="96"/>
      <c r="EKZ412" s="96"/>
      <c r="ELA412" s="96"/>
      <c r="ELB412" s="96"/>
      <c r="ELC412" s="96"/>
      <c r="ELD412" s="96"/>
      <c r="ELE412" s="96"/>
      <c r="ELF412" s="96"/>
      <c r="ELG412" s="96"/>
      <c r="ELH412" s="96"/>
      <c r="ELI412" s="96"/>
      <c r="ELJ412" s="96"/>
      <c r="ELK412" s="96"/>
      <c r="ELL412" s="96"/>
      <c r="ELM412" s="96"/>
      <c r="ELN412" s="96"/>
      <c r="ELO412" s="96"/>
      <c r="ELP412" s="96"/>
      <c r="ELQ412" s="96"/>
      <c r="ELR412" s="96"/>
      <c r="ELS412" s="96"/>
      <c r="ELT412" s="96"/>
      <c r="ELU412" s="96"/>
      <c r="ELV412" s="96"/>
      <c r="ELW412" s="96"/>
      <c r="ELX412" s="96"/>
      <c r="ELY412" s="96"/>
      <c r="ELZ412" s="96"/>
      <c r="EMA412" s="96"/>
      <c r="EMB412" s="96"/>
      <c r="EMC412" s="96"/>
      <c r="EMD412" s="96"/>
      <c r="EME412" s="96"/>
      <c r="EMF412" s="96"/>
      <c r="EMG412" s="96"/>
      <c r="EMH412" s="96"/>
      <c r="EMI412" s="96"/>
      <c r="EMJ412" s="96"/>
      <c r="EMK412" s="96"/>
      <c r="EML412" s="96"/>
      <c r="EMM412" s="96"/>
      <c r="EMN412" s="96"/>
      <c r="EMO412" s="96"/>
      <c r="EMP412" s="96"/>
      <c r="EMQ412" s="96"/>
      <c r="EMR412" s="96"/>
      <c r="EMS412" s="96"/>
      <c r="EMT412" s="96"/>
      <c r="EMU412" s="96"/>
      <c r="EMV412" s="96"/>
      <c r="EMW412" s="96"/>
      <c r="EMX412" s="96"/>
      <c r="EMY412" s="96"/>
      <c r="EMZ412" s="96"/>
      <c r="ENA412" s="96"/>
      <c r="ENB412" s="96"/>
      <c r="ENC412" s="96"/>
      <c r="END412" s="96"/>
      <c r="ENE412" s="96"/>
      <c r="ENF412" s="96"/>
      <c r="ENG412" s="96"/>
      <c r="ENH412" s="96"/>
      <c r="ENI412" s="96"/>
      <c r="ENJ412" s="96"/>
      <c r="ENK412" s="96"/>
      <c r="ENL412" s="96"/>
      <c r="ENM412" s="96"/>
      <c r="ENN412" s="96"/>
      <c r="ENO412" s="96"/>
      <c r="ENP412" s="96"/>
      <c r="ENQ412" s="96"/>
      <c r="ENR412" s="96"/>
      <c r="ENS412" s="96"/>
      <c r="ENT412" s="96"/>
      <c r="ENU412" s="96"/>
      <c r="ENV412" s="96"/>
      <c r="ENW412" s="96"/>
      <c r="ENX412" s="96"/>
      <c r="ENY412" s="96"/>
      <c r="ENZ412" s="96"/>
      <c r="EOA412" s="96"/>
      <c r="EOB412" s="96"/>
      <c r="EOC412" s="96"/>
      <c r="EOD412" s="96"/>
      <c r="EOE412" s="96"/>
      <c r="EOF412" s="96"/>
      <c r="EOG412" s="96"/>
      <c r="EOH412" s="96"/>
      <c r="EOI412" s="96"/>
      <c r="EOJ412" s="96"/>
      <c r="EOK412" s="96"/>
      <c r="EOL412" s="96"/>
      <c r="EOM412" s="96"/>
      <c r="EON412" s="96"/>
      <c r="EOO412" s="96"/>
      <c r="EOP412" s="96"/>
      <c r="EOQ412" s="96"/>
      <c r="EOR412" s="96"/>
      <c r="EOS412" s="96"/>
      <c r="EOT412" s="96"/>
      <c r="EOU412" s="96"/>
      <c r="EOV412" s="96"/>
      <c r="EOW412" s="96"/>
      <c r="EOX412" s="96"/>
      <c r="EOY412" s="96"/>
      <c r="EOZ412" s="96"/>
      <c r="EPA412" s="96"/>
      <c r="EPB412" s="96"/>
      <c r="EPC412" s="96"/>
      <c r="EPD412" s="96"/>
      <c r="EPE412" s="96"/>
      <c r="EPF412" s="96"/>
      <c r="EPG412" s="96"/>
      <c r="EPH412" s="96"/>
      <c r="EPI412" s="96"/>
      <c r="EPJ412" s="96"/>
      <c r="EPK412" s="96"/>
      <c r="EPL412" s="96"/>
      <c r="EPM412" s="96"/>
      <c r="EPN412" s="96"/>
      <c r="EPO412" s="96"/>
      <c r="EPP412" s="96"/>
      <c r="EPQ412" s="96"/>
      <c r="EPR412" s="96"/>
      <c r="EPS412" s="96"/>
      <c r="EPT412" s="96"/>
      <c r="EPU412" s="96"/>
      <c r="EPV412" s="96"/>
      <c r="EPW412" s="96"/>
      <c r="EPX412" s="96"/>
      <c r="EPY412" s="96"/>
      <c r="EPZ412" s="96"/>
      <c r="EQA412" s="96"/>
      <c r="EQB412" s="96"/>
      <c r="EQC412" s="96"/>
      <c r="EQD412" s="96"/>
      <c r="EQE412" s="96"/>
      <c r="EQF412" s="96"/>
      <c r="EQG412" s="96"/>
      <c r="EQH412" s="96"/>
      <c r="EQI412" s="96"/>
      <c r="EQJ412" s="96"/>
      <c r="EQK412" s="96"/>
      <c r="EQL412" s="96"/>
      <c r="EQM412" s="96"/>
      <c r="EQN412" s="96"/>
      <c r="EQO412" s="96"/>
      <c r="EQP412" s="96"/>
      <c r="EQQ412" s="96"/>
      <c r="EQR412" s="96"/>
      <c r="EQS412" s="96"/>
      <c r="EQT412" s="96"/>
      <c r="EQU412" s="96"/>
      <c r="EQV412" s="96"/>
      <c r="EQW412" s="96"/>
      <c r="EQX412" s="96"/>
      <c r="EQY412" s="96"/>
      <c r="EQZ412" s="96"/>
      <c r="ERA412" s="96"/>
      <c r="ERB412" s="96"/>
      <c r="ERC412" s="96"/>
      <c r="ERD412" s="96"/>
      <c r="ERE412" s="96"/>
      <c r="ERF412" s="96"/>
      <c r="ERG412" s="96"/>
      <c r="ERH412" s="96"/>
      <c r="ERI412" s="96"/>
      <c r="ERJ412" s="96"/>
      <c r="ERK412" s="96"/>
      <c r="ERL412" s="96"/>
      <c r="ERM412" s="96"/>
      <c r="ERN412" s="96"/>
      <c r="ERO412" s="96"/>
      <c r="ERP412" s="96"/>
      <c r="ERQ412" s="96"/>
      <c r="ERR412" s="96"/>
      <c r="ERS412" s="96"/>
      <c r="ERT412" s="96"/>
      <c r="ERU412" s="96"/>
      <c r="ERV412" s="96"/>
      <c r="ERW412" s="96"/>
      <c r="ERX412" s="96"/>
      <c r="ERY412" s="96"/>
      <c r="ERZ412" s="96"/>
      <c r="ESA412" s="96"/>
      <c r="ESB412" s="96"/>
      <c r="ESC412" s="96"/>
      <c r="ESD412" s="96"/>
      <c r="ESE412" s="96"/>
      <c r="ESF412" s="96"/>
      <c r="ESG412" s="96"/>
      <c r="ESH412" s="96"/>
      <c r="ESI412" s="96"/>
      <c r="ESJ412" s="96"/>
      <c r="ESK412" s="96"/>
      <c r="ESL412" s="96"/>
      <c r="ESM412" s="96"/>
      <c r="ESN412" s="96"/>
      <c r="ESO412" s="96"/>
      <c r="ESP412" s="96"/>
      <c r="ESQ412" s="96"/>
      <c r="ESR412" s="96"/>
      <c r="ESS412" s="96"/>
      <c r="EST412" s="96"/>
      <c r="ESU412" s="96"/>
      <c r="ESV412" s="96"/>
      <c r="ESW412" s="96"/>
      <c r="ESX412" s="96"/>
      <c r="ESY412" s="96"/>
      <c r="ESZ412" s="96"/>
      <c r="ETA412" s="96"/>
      <c r="ETB412" s="96"/>
      <c r="ETC412" s="96"/>
      <c r="ETD412" s="96"/>
      <c r="ETE412" s="96"/>
      <c r="ETF412" s="96"/>
      <c r="ETG412" s="96"/>
      <c r="ETH412" s="96"/>
      <c r="ETI412" s="96"/>
      <c r="ETJ412" s="96"/>
      <c r="ETK412" s="96"/>
      <c r="ETL412" s="96"/>
      <c r="ETM412" s="96"/>
      <c r="ETN412" s="96"/>
      <c r="ETO412" s="96"/>
      <c r="ETP412" s="96"/>
      <c r="ETQ412" s="96"/>
      <c r="ETR412" s="96"/>
      <c r="ETS412" s="96"/>
      <c r="ETT412" s="96"/>
      <c r="ETU412" s="96"/>
      <c r="ETV412" s="96"/>
      <c r="ETW412" s="96"/>
      <c r="ETX412" s="96"/>
      <c r="ETY412" s="96"/>
      <c r="ETZ412" s="96"/>
      <c r="EUA412" s="96"/>
      <c r="EUB412" s="96"/>
      <c r="EUC412" s="96"/>
      <c r="EUD412" s="96"/>
      <c r="EUE412" s="96"/>
      <c r="EUF412" s="96"/>
      <c r="EUG412" s="96"/>
      <c r="EUH412" s="96"/>
      <c r="EUI412" s="96"/>
      <c r="EUJ412" s="96"/>
      <c r="EUK412" s="96"/>
      <c r="EUL412" s="96"/>
      <c r="EUM412" s="96"/>
      <c r="EUN412" s="96"/>
      <c r="EUO412" s="96"/>
      <c r="EUP412" s="96"/>
      <c r="EUQ412" s="96"/>
      <c r="EUR412" s="96"/>
      <c r="EUS412" s="96"/>
      <c r="EUT412" s="96"/>
      <c r="EUU412" s="96"/>
      <c r="EUV412" s="96"/>
      <c r="EUW412" s="96"/>
      <c r="EUX412" s="96"/>
      <c r="EUY412" s="96"/>
      <c r="EUZ412" s="96"/>
      <c r="EVA412" s="96"/>
      <c r="EVB412" s="96"/>
      <c r="EVC412" s="96"/>
      <c r="EVD412" s="96"/>
      <c r="EVE412" s="96"/>
      <c r="EVF412" s="96"/>
      <c r="EVG412" s="96"/>
      <c r="EVH412" s="96"/>
      <c r="EVI412" s="96"/>
      <c r="EVJ412" s="96"/>
      <c r="EVK412" s="96"/>
      <c r="EVL412" s="96"/>
      <c r="EVM412" s="96"/>
      <c r="EVN412" s="96"/>
      <c r="EVO412" s="96"/>
      <c r="EVP412" s="96"/>
      <c r="EVQ412" s="96"/>
      <c r="EVR412" s="96"/>
      <c r="EVS412" s="96"/>
      <c r="EVT412" s="96"/>
      <c r="EVU412" s="96"/>
      <c r="EVV412" s="96"/>
      <c r="EVW412" s="96"/>
      <c r="EVX412" s="96"/>
      <c r="EVY412" s="96"/>
      <c r="EVZ412" s="96"/>
      <c r="EWA412" s="96"/>
      <c r="EWB412" s="96"/>
      <c r="EWC412" s="96"/>
      <c r="EWD412" s="96"/>
      <c r="EWE412" s="96"/>
      <c r="EWF412" s="96"/>
      <c r="EWG412" s="96"/>
      <c r="EWH412" s="96"/>
      <c r="EWI412" s="96"/>
      <c r="EWJ412" s="96"/>
      <c r="EWK412" s="96"/>
      <c r="EWL412" s="96"/>
      <c r="EWM412" s="96"/>
      <c r="EWN412" s="96"/>
      <c r="EWO412" s="96"/>
      <c r="EWP412" s="96"/>
      <c r="EWQ412" s="96"/>
      <c r="EWR412" s="96"/>
      <c r="EWS412" s="96"/>
      <c r="EWT412" s="96"/>
      <c r="EWU412" s="96"/>
      <c r="EWV412" s="96"/>
      <c r="EWW412" s="96"/>
      <c r="EWX412" s="96"/>
      <c r="EWY412" s="96"/>
      <c r="EWZ412" s="96"/>
      <c r="EXA412" s="96"/>
      <c r="EXB412" s="96"/>
      <c r="EXC412" s="96"/>
      <c r="EXD412" s="96"/>
      <c r="EXE412" s="96"/>
      <c r="EXF412" s="96"/>
      <c r="EXG412" s="96"/>
      <c r="EXH412" s="96"/>
      <c r="EXI412" s="96"/>
      <c r="EXJ412" s="96"/>
      <c r="EXK412" s="96"/>
      <c r="EXL412" s="96"/>
      <c r="EXM412" s="96"/>
      <c r="EXN412" s="96"/>
      <c r="EXO412" s="96"/>
      <c r="EXP412" s="96"/>
      <c r="EXQ412" s="96"/>
      <c r="EXR412" s="96"/>
      <c r="EXS412" s="96"/>
      <c r="EXT412" s="96"/>
      <c r="EXU412" s="96"/>
      <c r="EXV412" s="96"/>
      <c r="EXW412" s="96"/>
      <c r="EXX412" s="96"/>
      <c r="EXY412" s="96"/>
      <c r="EXZ412" s="96"/>
      <c r="EYA412" s="96"/>
      <c r="EYB412" s="96"/>
      <c r="EYC412" s="96"/>
      <c r="EYD412" s="96"/>
      <c r="EYE412" s="96"/>
      <c r="EYF412" s="96"/>
      <c r="EYG412" s="96"/>
      <c r="EYH412" s="96"/>
      <c r="EYI412" s="96"/>
      <c r="EYJ412" s="96"/>
      <c r="EYK412" s="96"/>
      <c r="EYL412" s="96"/>
      <c r="EYM412" s="96"/>
      <c r="EYN412" s="96"/>
      <c r="EYO412" s="96"/>
      <c r="EYP412" s="96"/>
      <c r="EYQ412" s="96"/>
      <c r="EYR412" s="96"/>
      <c r="EYS412" s="96"/>
      <c r="EYT412" s="96"/>
      <c r="EYU412" s="96"/>
      <c r="EYV412" s="96"/>
      <c r="EYW412" s="96"/>
      <c r="EYX412" s="96"/>
      <c r="EYY412" s="96"/>
      <c r="EYZ412" s="96"/>
      <c r="EZA412" s="96"/>
      <c r="EZB412" s="96"/>
      <c r="EZC412" s="96"/>
      <c r="EZD412" s="96"/>
      <c r="EZE412" s="96"/>
      <c r="EZF412" s="96"/>
      <c r="EZG412" s="96"/>
      <c r="EZH412" s="96"/>
      <c r="EZI412" s="96"/>
      <c r="EZJ412" s="96"/>
      <c r="EZK412" s="96"/>
      <c r="EZL412" s="96"/>
      <c r="EZM412" s="96"/>
      <c r="EZN412" s="96"/>
      <c r="EZO412" s="96"/>
      <c r="EZP412" s="96"/>
      <c r="EZQ412" s="96"/>
      <c r="EZR412" s="96"/>
      <c r="EZS412" s="96"/>
      <c r="EZT412" s="96"/>
      <c r="EZU412" s="96"/>
      <c r="EZV412" s="96"/>
      <c r="EZW412" s="96"/>
      <c r="EZX412" s="96"/>
      <c r="EZY412" s="96"/>
      <c r="EZZ412" s="96"/>
      <c r="FAA412" s="96"/>
      <c r="FAB412" s="96"/>
      <c r="FAC412" s="96"/>
      <c r="FAD412" s="96"/>
      <c r="FAE412" s="96"/>
      <c r="FAF412" s="96"/>
      <c r="FAG412" s="96"/>
      <c r="FAH412" s="96"/>
      <c r="FAI412" s="96"/>
      <c r="FAJ412" s="96"/>
      <c r="FAK412" s="96"/>
      <c r="FAL412" s="96"/>
      <c r="FAM412" s="96"/>
      <c r="FAN412" s="96"/>
      <c r="FAO412" s="96"/>
      <c r="FAP412" s="96"/>
      <c r="FAQ412" s="96"/>
      <c r="FAR412" s="96"/>
      <c r="FAS412" s="96"/>
      <c r="FAT412" s="96"/>
      <c r="FAU412" s="96"/>
      <c r="FAV412" s="96"/>
      <c r="FAW412" s="96"/>
      <c r="FAX412" s="96"/>
      <c r="FAY412" s="96"/>
      <c r="FAZ412" s="96"/>
      <c r="FBA412" s="96"/>
      <c r="FBB412" s="96"/>
      <c r="FBC412" s="96"/>
      <c r="FBD412" s="96"/>
      <c r="FBE412" s="96"/>
      <c r="FBF412" s="96"/>
      <c r="FBG412" s="96"/>
      <c r="FBH412" s="96"/>
      <c r="FBI412" s="96"/>
      <c r="FBJ412" s="96"/>
      <c r="FBK412" s="96"/>
      <c r="FBL412" s="96"/>
      <c r="FBM412" s="96"/>
      <c r="FBN412" s="96"/>
      <c r="FBO412" s="96"/>
      <c r="FBP412" s="96"/>
      <c r="FBQ412" s="96"/>
      <c r="FBR412" s="96"/>
      <c r="FBS412" s="96"/>
      <c r="FBT412" s="96"/>
      <c r="FBU412" s="96"/>
      <c r="FBV412" s="96"/>
      <c r="FBW412" s="96"/>
      <c r="FBX412" s="96"/>
      <c r="FBY412" s="96"/>
      <c r="FBZ412" s="96"/>
      <c r="FCA412" s="96"/>
      <c r="FCB412" s="96"/>
      <c r="FCC412" s="96"/>
      <c r="FCD412" s="96"/>
      <c r="FCE412" s="96"/>
      <c r="FCF412" s="96"/>
      <c r="FCG412" s="96"/>
      <c r="FCH412" s="96"/>
      <c r="FCI412" s="96"/>
      <c r="FCJ412" s="96"/>
      <c r="FCK412" s="96"/>
      <c r="FCL412" s="96"/>
      <c r="FCM412" s="96"/>
      <c r="FCN412" s="96"/>
      <c r="FCO412" s="96"/>
      <c r="FCP412" s="96"/>
      <c r="FCQ412" s="96"/>
      <c r="FCR412" s="96"/>
      <c r="FCS412" s="96"/>
      <c r="FCT412" s="96"/>
      <c r="FCU412" s="96"/>
      <c r="FCV412" s="96"/>
      <c r="FCW412" s="96"/>
      <c r="FCX412" s="96"/>
      <c r="FCY412" s="96"/>
      <c r="FCZ412" s="96"/>
      <c r="FDA412" s="96"/>
      <c r="FDB412" s="96"/>
      <c r="FDC412" s="96"/>
      <c r="FDD412" s="96"/>
      <c r="FDE412" s="96"/>
      <c r="FDF412" s="96"/>
      <c r="FDG412" s="96"/>
      <c r="FDH412" s="96"/>
      <c r="FDI412" s="96"/>
      <c r="FDJ412" s="96"/>
      <c r="FDK412" s="96"/>
      <c r="FDL412" s="96"/>
      <c r="FDM412" s="96"/>
      <c r="FDN412" s="96"/>
      <c r="FDO412" s="96"/>
      <c r="FDP412" s="96"/>
      <c r="FDQ412" s="96"/>
      <c r="FDR412" s="96"/>
      <c r="FDS412" s="96"/>
      <c r="FDT412" s="96"/>
      <c r="FDU412" s="96"/>
      <c r="FDV412" s="96"/>
      <c r="FDW412" s="96"/>
      <c r="FDX412" s="96"/>
      <c r="FDY412" s="96"/>
      <c r="FDZ412" s="96"/>
      <c r="FEA412" s="96"/>
      <c r="FEB412" s="96"/>
      <c r="FEC412" s="96"/>
      <c r="FED412" s="96"/>
      <c r="FEE412" s="96"/>
      <c r="FEF412" s="96"/>
      <c r="FEG412" s="96"/>
      <c r="FEH412" s="96"/>
      <c r="FEI412" s="96"/>
      <c r="FEJ412" s="96"/>
      <c r="FEK412" s="96"/>
      <c r="FEL412" s="96"/>
      <c r="FEM412" s="96"/>
      <c r="FEN412" s="96"/>
      <c r="FEO412" s="96"/>
      <c r="FEP412" s="96"/>
      <c r="FEQ412" s="96"/>
      <c r="FER412" s="96"/>
      <c r="FES412" s="96"/>
      <c r="FET412" s="96"/>
      <c r="FEU412" s="96"/>
      <c r="FEV412" s="96"/>
      <c r="FEW412" s="96"/>
      <c r="FEX412" s="96"/>
      <c r="FEY412" s="96"/>
      <c r="FEZ412" s="96"/>
      <c r="FFA412" s="96"/>
      <c r="FFB412" s="96"/>
      <c r="FFC412" s="96"/>
      <c r="FFD412" s="96"/>
      <c r="FFE412" s="96"/>
      <c r="FFF412" s="96"/>
      <c r="FFG412" s="96"/>
      <c r="FFH412" s="96"/>
      <c r="FFI412" s="96"/>
      <c r="FFJ412" s="96"/>
      <c r="FFK412" s="96"/>
      <c r="FFL412" s="96"/>
      <c r="FFM412" s="96"/>
      <c r="FFN412" s="96"/>
      <c r="FFO412" s="96"/>
      <c r="FFP412" s="96"/>
      <c r="FFQ412" s="96"/>
      <c r="FFR412" s="96"/>
      <c r="FFS412" s="96"/>
      <c r="FFT412" s="96"/>
      <c r="FFU412" s="96"/>
      <c r="FFV412" s="96"/>
      <c r="FFW412" s="96"/>
      <c r="FFX412" s="96"/>
      <c r="FFY412" s="96"/>
      <c r="FFZ412" s="96"/>
      <c r="FGA412" s="96"/>
      <c r="FGB412" s="96"/>
      <c r="FGC412" s="96"/>
      <c r="FGD412" s="96"/>
      <c r="FGE412" s="96"/>
      <c r="FGF412" s="96"/>
      <c r="FGG412" s="96"/>
      <c r="FGH412" s="96"/>
      <c r="FGI412" s="96"/>
      <c r="FGJ412" s="96"/>
      <c r="FGK412" s="96"/>
      <c r="FGL412" s="96"/>
      <c r="FGM412" s="96"/>
      <c r="FGN412" s="96"/>
      <c r="FGO412" s="96"/>
      <c r="FGP412" s="96"/>
      <c r="FGQ412" s="96"/>
      <c r="FGR412" s="96"/>
      <c r="FGS412" s="96"/>
      <c r="FGT412" s="96"/>
      <c r="FGU412" s="96"/>
      <c r="FGV412" s="96"/>
      <c r="FGW412" s="96"/>
      <c r="FGX412" s="96"/>
      <c r="FGY412" s="96"/>
      <c r="FGZ412" s="96"/>
      <c r="FHA412" s="96"/>
      <c r="FHB412" s="96"/>
      <c r="FHC412" s="96"/>
      <c r="FHD412" s="96"/>
      <c r="FHE412" s="96"/>
      <c r="FHF412" s="96"/>
      <c r="FHG412" s="96"/>
      <c r="FHH412" s="96"/>
      <c r="FHI412" s="96"/>
      <c r="FHJ412" s="96"/>
      <c r="FHK412" s="96"/>
      <c r="FHL412" s="96"/>
      <c r="FHM412" s="96"/>
      <c r="FHN412" s="96"/>
      <c r="FHO412" s="96"/>
      <c r="FHP412" s="96"/>
      <c r="FHQ412" s="96"/>
      <c r="FHR412" s="96"/>
      <c r="FHS412" s="96"/>
      <c r="FHT412" s="96"/>
      <c r="FHU412" s="96"/>
      <c r="FHV412" s="96"/>
      <c r="FHW412" s="96"/>
      <c r="FHX412" s="96"/>
      <c r="FHY412" s="96"/>
      <c r="FHZ412" s="96"/>
      <c r="FIA412" s="96"/>
      <c r="FIB412" s="96"/>
      <c r="FIC412" s="96"/>
      <c r="FID412" s="96"/>
      <c r="FIE412" s="96"/>
      <c r="FIF412" s="96"/>
      <c r="FIG412" s="96"/>
      <c r="FIH412" s="96"/>
      <c r="FII412" s="96"/>
      <c r="FIJ412" s="96"/>
      <c r="FIK412" s="96"/>
      <c r="FIL412" s="96"/>
      <c r="FIM412" s="96"/>
      <c r="FIN412" s="96"/>
      <c r="FIO412" s="96"/>
      <c r="FIP412" s="96"/>
      <c r="FIQ412" s="96"/>
      <c r="FIR412" s="96"/>
      <c r="FIS412" s="96"/>
      <c r="FIT412" s="96"/>
      <c r="FIU412" s="96"/>
      <c r="FIV412" s="96"/>
      <c r="FIW412" s="96"/>
      <c r="FIX412" s="96"/>
      <c r="FIY412" s="96"/>
      <c r="FIZ412" s="96"/>
      <c r="FJA412" s="96"/>
      <c r="FJB412" s="96"/>
      <c r="FJC412" s="96"/>
      <c r="FJD412" s="96"/>
      <c r="FJE412" s="96"/>
      <c r="FJF412" s="96"/>
      <c r="FJG412" s="96"/>
      <c r="FJH412" s="96"/>
      <c r="FJI412" s="96"/>
      <c r="FJJ412" s="96"/>
      <c r="FJK412" s="96"/>
      <c r="FJL412" s="96"/>
      <c r="FJM412" s="96"/>
      <c r="FJN412" s="96"/>
      <c r="FJO412" s="96"/>
      <c r="FJP412" s="96"/>
      <c r="FJQ412" s="96"/>
      <c r="FJR412" s="96"/>
      <c r="FJS412" s="96"/>
      <c r="FJT412" s="96"/>
      <c r="FJU412" s="96"/>
      <c r="FJV412" s="96"/>
      <c r="FJW412" s="96"/>
      <c r="FJX412" s="96"/>
      <c r="FJY412" s="96"/>
      <c r="FJZ412" s="96"/>
      <c r="FKA412" s="96"/>
      <c r="FKB412" s="96"/>
      <c r="FKC412" s="96"/>
      <c r="FKD412" s="96"/>
      <c r="FKE412" s="96"/>
      <c r="FKF412" s="96"/>
      <c r="FKG412" s="96"/>
      <c r="FKH412" s="96"/>
      <c r="FKI412" s="96"/>
      <c r="FKJ412" s="96"/>
      <c r="FKK412" s="96"/>
      <c r="FKL412" s="96"/>
      <c r="FKM412" s="96"/>
      <c r="FKN412" s="96"/>
      <c r="FKO412" s="96"/>
      <c r="FKP412" s="96"/>
      <c r="FKQ412" s="96"/>
      <c r="FKR412" s="96"/>
      <c r="FKS412" s="96"/>
      <c r="FKT412" s="96"/>
      <c r="FKU412" s="96"/>
      <c r="FKV412" s="96"/>
      <c r="FKW412" s="96"/>
      <c r="FKX412" s="96"/>
      <c r="FKY412" s="96"/>
      <c r="FKZ412" s="96"/>
      <c r="FLA412" s="96"/>
      <c r="FLB412" s="96"/>
      <c r="FLC412" s="96"/>
      <c r="FLD412" s="96"/>
      <c r="FLE412" s="96"/>
      <c r="FLF412" s="96"/>
      <c r="FLG412" s="96"/>
      <c r="FLH412" s="96"/>
      <c r="FLI412" s="96"/>
      <c r="FLJ412" s="96"/>
      <c r="FLK412" s="96"/>
      <c r="FLL412" s="96"/>
      <c r="FLM412" s="96"/>
      <c r="FLN412" s="96"/>
      <c r="FLO412" s="96"/>
      <c r="FLP412" s="96"/>
      <c r="FLQ412" s="96"/>
      <c r="FLR412" s="96"/>
      <c r="FLS412" s="96"/>
      <c r="FLT412" s="96"/>
      <c r="FLU412" s="96"/>
      <c r="FLV412" s="96"/>
      <c r="FLW412" s="96"/>
      <c r="FLX412" s="96"/>
      <c r="FLY412" s="96"/>
      <c r="FLZ412" s="96"/>
      <c r="FMA412" s="96"/>
      <c r="FMB412" s="96"/>
      <c r="FMC412" s="96"/>
      <c r="FMD412" s="96"/>
      <c r="FME412" s="96"/>
      <c r="FMF412" s="96"/>
      <c r="FMG412" s="96"/>
      <c r="FMH412" s="96"/>
      <c r="FMI412" s="96"/>
      <c r="FMJ412" s="96"/>
      <c r="FMK412" s="96"/>
      <c r="FML412" s="96"/>
      <c r="FMM412" s="96"/>
      <c r="FMN412" s="96"/>
      <c r="FMO412" s="96"/>
      <c r="FMP412" s="96"/>
      <c r="FMQ412" s="96"/>
      <c r="FMR412" s="96"/>
      <c r="FMS412" s="96"/>
      <c r="FMT412" s="96"/>
      <c r="FMU412" s="96"/>
      <c r="FMV412" s="96"/>
      <c r="FMW412" s="96"/>
      <c r="FMX412" s="96"/>
      <c r="FMY412" s="96"/>
      <c r="FMZ412" s="96"/>
      <c r="FNA412" s="96"/>
      <c r="FNB412" s="96"/>
      <c r="FNC412" s="96"/>
      <c r="FND412" s="96"/>
      <c r="FNE412" s="96"/>
      <c r="FNF412" s="96"/>
      <c r="FNG412" s="96"/>
      <c r="FNH412" s="96"/>
      <c r="FNI412" s="96"/>
      <c r="FNJ412" s="96"/>
      <c r="FNK412" s="96"/>
      <c r="FNL412" s="96"/>
      <c r="FNM412" s="96"/>
      <c r="FNN412" s="96"/>
      <c r="FNO412" s="96"/>
      <c r="FNP412" s="96"/>
      <c r="FNQ412" s="96"/>
      <c r="FNR412" s="96"/>
      <c r="FNS412" s="96"/>
      <c r="FNT412" s="96"/>
      <c r="FNU412" s="96"/>
      <c r="FNV412" s="96"/>
      <c r="FNW412" s="96"/>
      <c r="FNX412" s="96"/>
      <c r="FNY412" s="96"/>
      <c r="FNZ412" s="96"/>
      <c r="FOA412" s="96"/>
      <c r="FOB412" s="96"/>
      <c r="FOC412" s="96"/>
      <c r="FOD412" s="96"/>
      <c r="FOE412" s="96"/>
      <c r="FOF412" s="96"/>
      <c r="FOG412" s="96"/>
      <c r="FOH412" s="96"/>
      <c r="FOI412" s="96"/>
      <c r="FOJ412" s="96"/>
      <c r="FOK412" s="96"/>
      <c r="FOL412" s="96"/>
      <c r="FOM412" s="96"/>
      <c r="FON412" s="96"/>
      <c r="FOO412" s="96"/>
      <c r="FOP412" s="96"/>
      <c r="FOQ412" s="96"/>
      <c r="FOR412" s="96"/>
      <c r="FOS412" s="96"/>
      <c r="FOT412" s="96"/>
      <c r="FOU412" s="96"/>
      <c r="FOV412" s="96"/>
      <c r="FOW412" s="96"/>
      <c r="FOX412" s="96"/>
      <c r="FOY412" s="96"/>
      <c r="FOZ412" s="96"/>
      <c r="FPA412" s="96"/>
      <c r="FPB412" s="96"/>
      <c r="FPC412" s="96"/>
      <c r="FPD412" s="96"/>
      <c r="FPE412" s="96"/>
      <c r="FPF412" s="96"/>
      <c r="FPG412" s="96"/>
      <c r="FPH412" s="96"/>
      <c r="FPI412" s="96"/>
      <c r="FPJ412" s="96"/>
      <c r="FPK412" s="96"/>
      <c r="FPL412" s="96"/>
      <c r="FPM412" s="96"/>
      <c r="FPN412" s="96"/>
      <c r="FPO412" s="96"/>
      <c r="FPP412" s="96"/>
      <c r="FPQ412" s="96"/>
      <c r="FPR412" s="96"/>
      <c r="FPS412" s="96"/>
      <c r="FPT412" s="96"/>
      <c r="FPU412" s="96"/>
      <c r="FPV412" s="96"/>
      <c r="FPW412" s="96"/>
      <c r="FPX412" s="96"/>
      <c r="FPY412" s="96"/>
      <c r="FPZ412" s="96"/>
      <c r="FQA412" s="96"/>
      <c r="FQB412" s="96"/>
      <c r="FQC412" s="96"/>
      <c r="FQD412" s="96"/>
      <c r="FQE412" s="96"/>
      <c r="FQF412" s="96"/>
      <c r="FQG412" s="96"/>
      <c r="FQH412" s="96"/>
      <c r="FQI412" s="96"/>
      <c r="FQJ412" s="96"/>
      <c r="FQK412" s="96"/>
      <c r="FQL412" s="96"/>
      <c r="FQM412" s="96"/>
      <c r="FQN412" s="96"/>
      <c r="FQO412" s="96"/>
      <c r="FQP412" s="96"/>
      <c r="FQQ412" s="96"/>
      <c r="FQR412" s="96"/>
      <c r="FQS412" s="96"/>
      <c r="FQT412" s="96"/>
      <c r="FQU412" s="96"/>
      <c r="FQV412" s="96"/>
      <c r="FQW412" s="96"/>
      <c r="FQX412" s="96"/>
      <c r="FQY412" s="96"/>
      <c r="FQZ412" s="96"/>
      <c r="FRA412" s="96"/>
      <c r="FRB412" s="96"/>
      <c r="FRC412" s="96"/>
      <c r="FRD412" s="96"/>
      <c r="FRE412" s="96"/>
      <c r="FRF412" s="96"/>
      <c r="FRG412" s="96"/>
      <c r="FRH412" s="96"/>
      <c r="FRI412" s="96"/>
      <c r="FRJ412" s="96"/>
      <c r="FRK412" s="96"/>
      <c r="FRL412" s="96"/>
      <c r="FRM412" s="96"/>
      <c r="FRN412" s="96"/>
      <c r="FRO412" s="96"/>
      <c r="FRP412" s="96"/>
      <c r="FRQ412" s="96"/>
      <c r="FRR412" s="96"/>
      <c r="FRS412" s="96"/>
      <c r="FRT412" s="96"/>
      <c r="FRU412" s="96"/>
      <c r="FRV412" s="96"/>
      <c r="FRW412" s="96"/>
      <c r="FRX412" s="96"/>
      <c r="FRY412" s="96"/>
      <c r="FRZ412" s="96"/>
      <c r="FSA412" s="96"/>
      <c r="FSB412" s="96"/>
      <c r="FSC412" s="96"/>
      <c r="FSD412" s="96"/>
      <c r="FSE412" s="96"/>
      <c r="FSF412" s="96"/>
      <c r="FSG412" s="96"/>
      <c r="FSH412" s="96"/>
      <c r="FSI412" s="96"/>
      <c r="FSJ412" s="96"/>
      <c r="FSK412" s="96"/>
      <c r="FSL412" s="96"/>
      <c r="FSM412" s="96"/>
      <c r="FSN412" s="96"/>
      <c r="FSO412" s="96"/>
      <c r="FSP412" s="96"/>
      <c r="FSQ412" s="96"/>
      <c r="FSR412" s="96"/>
      <c r="FSS412" s="96"/>
      <c r="FST412" s="96"/>
      <c r="FSU412" s="96"/>
      <c r="FSV412" s="96"/>
      <c r="FSW412" s="96"/>
      <c r="FSX412" s="96"/>
      <c r="FSY412" s="96"/>
      <c r="FSZ412" s="96"/>
      <c r="FTA412" s="96"/>
      <c r="FTB412" s="96"/>
      <c r="FTC412" s="96"/>
      <c r="FTD412" s="96"/>
      <c r="FTE412" s="96"/>
      <c r="FTF412" s="96"/>
      <c r="FTG412" s="96"/>
      <c r="FTH412" s="96"/>
      <c r="FTI412" s="96"/>
      <c r="FTJ412" s="96"/>
      <c r="FTK412" s="96"/>
      <c r="FTL412" s="96"/>
      <c r="FTM412" s="96"/>
      <c r="FTN412" s="96"/>
      <c r="FTO412" s="96"/>
      <c r="FTP412" s="96"/>
      <c r="FTQ412" s="96"/>
      <c r="FTR412" s="96"/>
      <c r="FTS412" s="96"/>
      <c r="FTT412" s="96"/>
      <c r="FTU412" s="96"/>
      <c r="FTV412" s="96"/>
      <c r="FTW412" s="96"/>
      <c r="FTX412" s="96"/>
      <c r="FTY412" s="96"/>
      <c r="FTZ412" s="96"/>
      <c r="FUA412" s="96"/>
      <c r="FUB412" s="96"/>
      <c r="FUC412" s="96"/>
      <c r="FUD412" s="96"/>
      <c r="FUE412" s="96"/>
      <c r="FUF412" s="96"/>
      <c r="FUG412" s="96"/>
      <c r="FUH412" s="96"/>
      <c r="FUI412" s="96"/>
      <c r="FUJ412" s="96"/>
      <c r="FUK412" s="96"/>
      <c r="FUL412" s="96"/>
      <c r="FUM412" s="96"/>
      <c r="FUN412" s="96"/>
      <c r="FUO412" s="96"/>
      <c r="FUP412" s="96"/>
      <c r="FUQ412" s="96"/>
      <c r="FUR412" s="96"/>
      <c r="FUS412" s="96"/>
      <c r="FUT412" s="96"/>
      <c r="FUU412" s="96"/>
      <c r="FUV412" s="96"/>
      <c r="FUW412" s="96"/>
      <c r="FUX412" s="96"/>
      <c r="FUY412" s="96"/>
      <c r="FUZ412" s="96"/>
      <c r="FVA412" s="96"/>
      <c r="FVB412" s="96"/>
      <c r="FVC412" s="96"/>
      <c r="FVD412" s="96"/>
      <c r="FVE412" s="96"/>
      <c r="FVF412" s="96"/>
      <c r="FVG412" s="96"/>
      <c r="FVH412" s="96"/>
      <c r="FVI412" s="96"/>
      <c r="FVJ412" s="96"/>
      <c r="FVK412" s="96"/>
      <c r="FVL412" s="96"/>
      <c r="FVM412" s="96"/>
      <c r="FVN412" s="96"/>
      <c r="FVO412" s="96"/>
      <c r="FVP412" s="96"/>
      <c r="FVQ412" s="96"/>
      <c r="FVR412" s="96"/>
      <c r="FVS412" s="96"/>
      <c r="FVT412" s="96"/>
      <c r="FVU412" s="96"/>
      <c r="FVV412" s="96"/>
      <c r="FVW412" s="96"/>
      <c r="FVX412" s="96"/>
      <c r="FVY412" s="96"/>
      <c r="FVZ412" s="96"/>
      <c r="FWA412" s="96"/>
      <c r="FWB412" s="96"/>
      <c r="FWC412" s="96"/>
      <c r="FWD412" s="96"/>
      <c r="FWE412" s="96"/>
      <c r="FWF412" s="96"/>
      <c r="FWG412" s="96"/>
      <c r="FWH412" s="96"/>
      <c r="FWI412" s="96"/>
      <c r="FWJ412" s="96"/>
      <c r="FWK412" s="96"/>
      <c r="FWL412" s="96"/>
      <c r="FWM412" s="96"/>
      <c r="FWN412" s="96"/>
      <c r="FWO412" s="96"/>
      <c r="FWP412" s="96"/>
      <c r="FWQ412" s="96"/>
      <c r="FWR412" s="96"/>
      <c r="FWS412" s="96"/>
      <c r="FWT412" s="96"/>
      <c r="FWU412" s="96"/>
      <c r="FWV412" s="96"/>
      <c r="FWW412" s="96"/>
      <c r="FWX412" s="96"/>
      <c r="FWY412" s="96"/>
      <c r="FWZ412" s="96"/>
      <c r="FXA412" s="96"/>
      <c r="FXB412" s="96"/>
      <c r="FXC412" s="96"/>
      <c r="FXD412" s="96"/>
      <c r="FXE412" s="96"/>
      <c r="FXF412" s="96"/>
      <c r="FXG412" s="96"/>
      <c r="FXH412" s="96"/>
      <c r="FXI412" s="96"/>
      <c r="FXJ412" s="96"/>
      <c r="FXK412" s="96"/>
      <c r="FXL412" s="96"/>
      <c r="FXM412" s="96"/>
      <c r="FXN412" s="96"/>
      <c r="FXO412" s="96"/>
      <c r="FXP412" s="96"/>
      <c r="FXQ412" s="96"/>
      <c r="FXR412" s="96"/>
      <c r="FXS412" s="96"/>
      <c r="FXT412" s="96"/>
      <c r="FXU412" s="96"/>
      <c r="FXV412" s="96"/>
      <c r="FXW412" s="96"/>
      <c r="FXX412" s="96"/>
      <c r="FXY412" s="96"/>
      <c r="FXZ412" s="96"/>
      <c r="FYA412" s="96"/>
      <c r="FYB412" s="96"/>
      <c r="FYC412" s="96"/>
      <c r="FYD412" s="96"/>
      <c r="FYE412" s="96"/>
      <c r="FYF412" s="96"/>
      <c r="FYG412" s="96"/>
      <c r="FYH412" s="96"/>
      <c r="FYI412" s="96"/>
      <c r="FYJ412" s="96"/>
      <c r="FYK412" s="96"/>
      <c r="FYL412" s="96"/>
      <c r="FYM412" s="96"/>
      <c r="FYN412" s="96"/>
      <c r="FYO412" s="96"/>
      <c r="FYP412" s="96"/>
      <c r="FYQ412" s="96"/>
      <c r="FYR412" s="96"/>
      <c r="FYS412" s="96"/>
      <c r="FYT412" s="96"/>
      <c r="FYU412" s="96"/>
      <c r="FYV412" s="96"/>
      <c r="FYW412" s="96"/>
      <c r="FYX412" s="96"/>
      <c r="FYY412" s="96"/>
      <c r="FYZ412" s="96"/>
      <c r="FZA412" s="96"/>
      <c r="FZB412" s="96"/>
      <c r="FZC412" s="96"/>
      <c r="FZD412" s="96"/>
      <c r="FZE412" s="96"/>
      <c r="FZF412" s="96"/>
      <c r="FZG412" s="96"/>
      <c r="FZH412" s="96"/>
      <c r="FZI412" s="96"/>
      <c r="FZJ412" s="96"/>
      <c r="FZK412" s="96"/>
      <c r="FZL412" s="96"/>
      <c r="FZM412" s="96"/>
      <c r="FZN412" s="96"/>
      <c r="FZO412" s="96"/>
      <c r="FZP412" s="96"/>
      <c r="FZQ412" s="96"/>
      <c r="FZR412" s="96"/>
      <c r="FZS412" s="96"/>
      <c r="FZT412" s="96"/>
      <c r="FZU412" s="96"/>
      <c r="FZV412" s="96"/>
      <c r="FZW412" s="96"/>
      <c r="FZX412" s="96"/>
      <c r="FZY412" s="96"/>
      <c r="FZZ412" s="96"/>
      <c r="GAA412" s="96"/>
      <c r="GAB412" s="96"/>
      <c r="GAC412" s="96"/>
      <c r="GAD412" s="96"/>
      <c r="GAE412" s="96"/>
      <c r="GAF412" s="96"/>
      <c r="GAG412" s="96"/>
      <c r="GAH412" s="96"/>
      <c r="GAI412" s="96"/>
      <c r="GAJ412" s="96"/>
      <c r="GAK412" s="96"/>
      <c r="GAL412" s="96"/>
      <c r="GAM412" s="96"/>
      <c r="GAN412" s="96"/>
      <c r="GAO412" s="96"/>
      <c r="GAP412" s="96"/>
      <c r="GAQ412" s="96"/>
      <c r="GAR412" s="96"/>
      <c r="GAS412" s="96"/>
      <c r="GAT412" s="96"/>
      <c r="GAU412" s="96"/>
      <c r="GAV412" s="96"/>
      <c r="GAW412" s="96"/>
      <c r="GAX412" s="96"/>
      <c r="GAY412" s="96"/>
      <c r="GAZ412" s="96"/>
      <c r="GBA412" s="96"/>
      <c r="GBB412" s="96"/>
      <c r="GBC412" s="96"/>
      <c r="GBD412" s="96"/>
      <c r="GBE412" s="96"/>
      <c r="GBF412" s="96"/>
      <c r="GBG412" s="96"/>
      <c r="GBH412" s="96"/>
      <c r="GBI412" s="96"/>
      <c r="GBJ412" s="96"/>
      <c r="GBK412" s="96"/>
      <c r="GBL412" s="96"/>
      <c r="GBM412" s="96"/>
      <c r="GBN412" s="96"/>
      <c r="GBO412" s="96"/>
      <c r="GBP412" s="96"/>
      <c r="GBQ412" s="96"/>
      <c r="GBR412" s="96"/>
      <c r="GBS412" s="96"/>
      <c r="GBT412" s="96"/>
      <c r="GBU412" s="96"/>
      <c r="GBV412" s="96"/>
      <c r="GBW412" s="96"/>
      <c r="GBX412" s="96"/>
      <c r="GBY412" s="96"/>
      <c r="GBZ412" s="96"/>
      <c r="GCA412" s="96"/>
      <c r="GCB412" s="96"/>
      <c r="GCC412" s="96"/>
      <c r="GCD412" s="96"/>
      <c r="GCE412" s="96"/>
      <c r="GCF412" s="96"/>
      <c r="GCG412" s="96"/>
      <c r="GCH412" s="96"/>
      <c r="GCI412" s="96"/>
      <c r="GCJ412" s="96"/>
      <c r="GCK412" s="96"/>
      <c r="GCL412" s="96"/>
      <c r="GCM412" s="96"/>
      <c r="GCN412" s="96"/>
      <c r="GCO412" s="96"/>
      <c r="GCP412" s="96"/>
      <c r="GCQ412" s="96"/>
      <c r="GCR412" s="96"/>
      <c r="GCS412" s="96"/>
      <c r="GCT412" s="96"/>
      <c r="GCU412" s="96"/>
      <c r="GCV412" s="96"/>
      <c r="GCW412" s="96"/>
      <c r="GCX412" s="96"/>
      <c r="GCY412" s="96"/>
      <c r="GCZ412" s="96"/>
      <c r="GDA412" s="96"/>
      <c r="GDB412" s="96"/>
      <c r="GDC412" s="96"/>
      <c r="GDD412" s="96"/>
      <c r="GDE412" s="96"/>
      <c r="GDF412" s="96"/>
      <c r="GDG412" s="96"/>
      <c r="GDH412" s="96"/>
      <c r="GDI412" s="96"/>
      <c r="GDJ412" s="96"/>
      <c r="GDK412" s="96"/>
      <c r="GDL412" s="96"/>
      <c r="GDM412" s="96"/>
      <c r="GDN412" s="96"/>
      <c r="GDO412" s="96"/>
      <c r="GDP412" s="96"/>
      <c r="GDQ412" s="96"/>
      <c r="GDR412" s="96"/>
      <c r="GDS412" s="96"/>
      <c r="GDT412" s="96"/>
      <c r="GDU412" s="96"/>
      <c r="GDV412" s="96"/>
      <c r="GDW412" s="96"/>
      <c r="GDX412" s="96"/>
      <c r="GDY412" s="96"/>
      <c r="GDZ412" s="96"/>
      <c r="GEA412" s="96"/>
      <c r="GEB412" s="96"/>
      <c r="GEC412" s="96"/>
      <c r="GED412" s="96"/>
      <c r="GEE412" s="96"/>
      <c r="GEF412" s="96"/>
      <c r="GEG412" s="96"/>
      <c r="GEH412" s="96"/>
      <c r="GEI412" s="96"/>
      <c r="GEJ412" s="96"/>
      <c r="GEK412" s="96"/>
      <c r="GEL412" s="96"/>
      <c r="GEM412" s="96"/>
      <c r="GEN412" s="96"/>
      <c r="GEO412" s="96"/>
      <c r="GEP412" s="96"/>
      <c r="GEQ412" s="96"/>
      <c r="GER412" s="96"/>
      <c r="GES412" s="96"/>
      <c r="GET412" s="96"/>
      <c r="GEU412" s="96"/>
      <c r="GEV412" s="96"/>
      <c r="GEW412" s="96"/>
      <c r="GEX412" s="96"/>
      <c r="GEY412" s="96"/>
      <c r="GEZ412" s="96"/>
      <c r="GFA412" s="96"/>
      <c r="GFB412" s="96"/>
      <c r="GFC412" s="96"/>
      <c r="GFD412" s="96"/>
      <c r="GFE412" s="96"/>
      <c r="GFF412" s="96"/>
      <c r="GFG412" s="96"/>
      <c r="GFH412" s="96"/>
      <c r="GFI412" s="96"/>
      <c r="GFJ412" s="96"/>
      <c r="GFK412" s="96"/>
      <c r="GFL412" s="96"/>
      <c r="GFM412" s="96"/>
      <c r="GFN412" s="96"/>
      <c r="GFO412" s="96"/>
      <c r="GFP412" s="96"/>
      <c r="GFQ412" s="96"/>
      <c r="GFR412" s="96"/>
      <c r="GFS412" s="96"/>
      <c r="GFT412" s="96"/>
      <c r="GFU412" s="96"/>
      <c r="GFV412" s="96"/>
      <c r="GFW412" s="96"/>
      <c r="GFX412" s="96"/>
      <c r="GFY412" s="96"/>
      <c r="GFZ412" s="96"/>
      <c r="GGA412" s="96"/>
      <c r="GGB412" s="96"/>
      <c r="GGC412" s="96"/>
      <c r="GGD412" s="96"/>
      <c r="GGE412" s="96"/>
      <c r="GGF412" s="96"/>
      <c r="GGG412" s="96"/>
      <c r="GGH412" s="96"/>
      <c r="GGI412" s="96"/>
      <c r="GGJ412" s="96"/>
      <c r="GGK412" s="96"/>
      <c r="GGL412" s="96"/>
      <c r="GGM412" s="96"/>
      <c r="GGN412" s="96"/>
      <c r="GGO412" s="96"/>
      <c r="GGP412" s="96"/>
      <c r="GGQ412" s="96"/>
      <c r="GGR412" s="96"/>
      <c r="GGS412" s="96"/>
      <c r="GGT412" s="96"/>
      <c r="GGU412" s="96"/>
      <c r="GGV412" s="96"/>
      <c r="GGW412" s="96"/>
      <c r="GGX412" s="96"/>
      <c r="GGY412" s="96"/>
      <c r="GGZ412" s="96"/>
      <c r="GHA412" s="96"/>
      <c r="GHB412" s="96"/>
      <c r="GHC412" s="96"/>
      <c r="GHD412" s="96"/>
      <c r="GHE412" s="96"/>
      <c r="GHF412" s="96"/>
      <c r="GHG412" s="96"/>
      <c r="GHH412" s="96"/>
      <c r="GHI412" s="96"/>
      <c r="GHJ412" s="96"/>
      <c r="GHK412" s="96"/>
      <c r="GHL412" s="96"/>
      <c r="GHM412" s="96"/>
      <c r="GHN412" s="96"/>
      <c r="GHO412" s="96"/>
      <c r="GHP412" s="96"/>
      <c r="GHQ412" s="96"/>
      <c r="GHR412" s="96"/>
      <c r="GHS412" s="96"/>
      <c r="GHT412" s="96"/>
      <c r="GHU412" s="96"/>
      <c r="GHV412" s="96"/>
      <c r="GHW412" s="96"/>
      <c r="GHX412" s="96"/>
      <c r="GHY412" s="96"/>
      <c r="GHZ412" s="96"/>
      <c r="GIA412" s="96"/>
      <c r="GIB412" s="96"/>
      <c r="GIC412" s="96"/>
      <c r="GID412" s="96"/>
      <c r="GIE412" s="96"/>
      <c r="GIF412" s="96"/>
      <c r="GIG412" s="96"/>
      <c r="GIH412" s="96"/>
      <c r="GII412" s="96"/>
      <c r="GIJ412" s="96"/>
      <c r="GIK412" s="96"/>
      <c r="GIL412" s="96"/>
      <c r="GIM412" s="96"/>
      <c r="GIN412" s="96"/>
      <c r="GIO412" s="96"/>
      <c r="GIP412" s="96"/>
      <c r="GIQ412" s="96"/>
      <c r="GIR412" s="96"/>
      <c r="GIS412" s="96"/>
      <c r="GIT412" s="96"/>
      <c r="GIU412" s="96"/>
      <c r="GIV412" s="96"/>
      <c r="GIW412" s="96"/>
      <c r="GIX412" s="96"/>
      <c r="GIY412" s="96"/>
      <c r="GIZ412" s="96"/>
      <c r="GJA412" s="96"/>
      <c r="GJB412" s="96"/>
      <c r="GJC412" s="96"/>
      <c r="GJD412" s="96"/>
      <c r="GJE412" s="96"/>
      <c r="GJF412" s="96"/>
      <c r="GJG412" s="96"/>
      <c r="GJH412" s="96"/>
      <c r="GJI412" s="96"/>
      <c r="GJJ412" s="96"/>
      <c r="GJK412" s="96"/>
      <c r="GJL412" s="96"/>
      <c r="GJM412" s="96"/>
      <c r="GJN412" s="96"/>
      <c r="GJO412" s="96"/>
      <c r="GJP412" s="96"/>
      <c r="GJQ412" s="96"/>
      <c r="GJR412" s="96"/>
      <c r="GJS412" s="96"/>
      <c r="GJT412" s="96"/>
      <c r="GJU412" s="96"/>
      <c r="GJV412" s="96"/>
      <c r="GJW412" s="96"/>
      <c r="GJX412" s="96"/>
      <c r="GJY412" s="96"/>
      <c r="GJZ412" s="96"/>
      <c r="GKA412" s="96"/>
      <c r="GKB412" s="96"/>
      <c r="GKC412" s="96"/>
      <c r="GKD412" s="96"/>
      <c r="GKE412" s="96"/>
      <c r="GKF412" s="96"/>
      <c r="GKG412" s="96"/>
      <c r="GKH412" s="96"/>
      <c r="GKI412" s="96"/>
      <c r="GKJ412" s="96"/>
      <c r="GKK412" s="96"/>
      <c r="GKL412" s="96"/>
      <c r="GKM412" s="96"/>
      <c r="GKN412" s="96"/>
      <c r="GKO412" s="96"/>
      <c r="GKP412" s="96"/>
      <c r="GKQ412" s="96"/>
      <c r="GKR412" s="96"/>
      <c r="GKS412" s="96"/>
      <c r="GKT412" s="96"/>
      <c r="GKU412" s="96"/>
      <c r="GKV412" s="96"/>
      <c r="GKW412" s="96"/>
      <c r="GKX412" s="96"/>
      <c r="GKY412" s="96"/>
      <c r="GKZ412" s="96"/>
      <c r="GLA412" s="96"/>
      <c r="GLB412" s="96"/>
      <c r="GLC412" s="96"/>
      <c r="GLD412" s="96"/>
      <c r="GLE412" s="96"/>
      <c r="GLF412" s="96"/>
      <c r="GLG412" s="96"/>
      <c r="GLH412" s="96"/>
      <c r="GLI412" s="96"/>
      <c r="GLJ412" s="96"/>
      <c r="GLK412" s="96"/>
      <c r="GLL412" s="96"/>
      <c r="GLM412" s="96"/>
      <c r="GLN412" s="96"/>
      <c r="GLO412" s="96"/>
      <c r="GLP412" s="96"/>
      <c r="GLQ412" s="96"/>
      <c r="GLR412" s="96"/>
      <c r="GLS412" s="96"/>
      <c r="GLT412" s="96"/>
      <c r="GLU412" s="96"/>
      <c r="GLV412" s="96"/>
      <c r="GLW412" s="96"/>
      <c r="GLX412" s="96"/>
      <c r="GLY412" s="96"/>
      <c r="GLZ412" s="96"/>
      <c r="GMA412" s="96"/>
      <c r="GMB412" s="96"/>
      <c r="GMC412" s="96"/>
      <c r="GMD412" s="96"/>
      <c r="GME412" s="96"/>
      <c r="GMF412" s="96"/>
      <c r="GMG412" s="96"/>
      <c r="GMH412" s="96"/>
      <c r="GMI412" s="96"/>
      <c r="GMJ412" s="96"/>
      <c r="GMK412" s="96"/>
      <c r="GML412" s="96"/>
      <c r="GMM412" s="96"/>
      <c r="GMN412" s="96"/>
      <c r="GMO412" s="96"/>
      <c r="GMP412" s="96"/>
      <c r="GMQ412" s="96"/>
      <c r="GMR412" s="96"/>
      <c r="GMS412" s="96"/>
      <c r="GMT412" s="96"/>
      <c r="GMU412" s="96"/>
      <c r="GMV412" s="96"/>
      <c r="GMW412" s="96"/>
      <c r="GMX412" s="96"/>
      <c r="GMY412" s="96"/>
      <c r="GMZ412" s="96"/>
      <c r="GNA412" s="96"/>
      <c r="GNB412" s="96"/>
      <c r="GNC412" s="96"/>
      <c r="GND412" s="96"/>
      <c r="GNE412" s="96"/>
      <c r="GNF412" s="96"/>
      <c r="GNG412" s="96"/>
      <c r="GNH412" s="96"/>
      <c r="GNI412" s="96"/>
      <c r="GNJ412" s="96"/>
      <c r="GNK412" s="96"/>
      <c r="GNL412" s="96"/>
      <c r="GNM412" s="96"/>
      <c r="GNN412" s="96"/>
      <c r="GNO412" s="96"/>
      <c r="GNP412" s="96"/>
      <c r="GNQ412" s="96"/>
      <c r="GNR412" s="96"/>
      <c r="GNS412" s="96"/>
      <c r="GNT412" s="96"/>
      <c r="GNU412" s="96"/>
      <c r="GNV412" s="96"/>
      <c r="GNW412" s="96"/>
      <c r="GNX412" s="96"/>
      <c r="GNY412" s="96"/>
      <c r="GNZ412" s="96"/>
      <c r="GOA412" s="96"/>
      <c r="GOB412" s="96"/>
      <c r="GOC412" s="96"/>
      <c r="GOD412" s="96"/>
      <c r="GOE412" s="96"/>
      <c r="GOF412" s="96"/>
      <c r="GOG412" s="96"/>
      <c r="GOH412" s="96"/>
      <c r="GOI412" s="96"/>
      <c r="GOJ412" s="96"/>
      <c r="GOK412" s="96"/>
      <c r="GOL412" s="96"/>
      <c r="GOM412" s="96"/>
      <c r="GON412" s="96"/>
      <c r="GOO412" s="96"/>
      <c r="GOP412" s="96"/>
      <c r="GOQ412" s="96"/>
      <c r="GOR412" s="96"/>
      <c r="GOS412" s="96"/>
      <c r="GOT412" s="96"/>
      <c r="GOU412" s="96"/>
      <c r="GOV412" s="96"/>
      <c r="GOW412" s="96"/>
      <c r="GOX412" s="96"/>
      <c r="GOY412" s="96"/>
      <c r="GOZ412" s="96"/>
      <c r="GPA412" s="96"/>
      <c r="GPB412" s="96"/>
      <c r="GPC412" s="96"/>
      <c r="GPD412" s="96"/>
      <c r="GPE412" s="96"/>
      <c r="GPF412" s="96"/>
      <c r="GPG412" s="96"/>
      <c r="GPH412" s="96"/>
      <c r="GPI412" s="96"/>
      <c r="GPJ412" s="96"/>
      <c r="GPK412" s="96"/>
      <c r="GPL412" s="96"/>
      <c r="GPM412" s="96"/>
      <c r="GPN412" s="96"/>
      <c r="GPO412" s="96"/>
      <c r="GPP412" s="96"/>
      <c r="GPQ412" s="96"/>
      <c r="GPR412" s="96"/>
      <c r="GPS412" s="96"/>
      <c r="GPT412" s="96"/>
      <c r="GPU412" s="96"/>
      <c r="GPV412" s="96"/>
      <c r="GPW412" s="96"/>
      <c r="GPX412" s="96"/>
      <c r="GPY412" s="96"/>
      <c r="GPZ412" s="96"/>
      <c r="GQA412" s="96"/>
      <c r="GQB412" s="96"/>
      <c r="GQC412" s="96"/>
      <c r="GQD412" s="96"/>
      <c r="GQE412" s="96"/>
      <c r="GQF412" s="96"/>
      <c r="GQG412" s="96"/>
      <c r="GQH412" s="96"/>
      <c r="GQI412" s="96"/>
      <c r="GQJ412" s="96"/>
      <c r="GQK412" s="96"/>
      <c r="GQL412" s="96"/>
      <c r="GQM412" s="96"/>
      <c r="GQN412" s="96"/>
      <c r="GQO412" s="96"/>
      <c r="GQP412" s="96"/>
      <c r="GQQ412" s="96"/>
      <c r="GQR412" s="96"/>
      <c r="GQS412" s="96"/>
      <c r="GQT412" s="96"/>
      <c r="GQU412" s="96"/>
      <c r="GQV412" s="96"/>
      <c r="GQW412" s="96"/>
      <c r="GQX412" s="96"/>
      <c r="GQY412" s="96"/>
      <c r="GQZ412" s="96"/>
      <c r="GRA412" s="96"/>
      <c r="GRB412" s="96"/>
      <c r="GRC412" s="96"/>
      <c r="GRD412" s="96"/>
      <c r="GRE412" s="96"/>
      <c r="GRF412" s="96"/>
      <c r="GRG412" s="96"/>
      <c r="GRH412" s="96"/>
      <c r="GRI412" s="96"/>
      <c r="GRJ412" s="96"/>
      <c r="GRK412" s="96"/>
      <c r="GRL412" s="96"/>
      <c r="GRM412" s="96"/>
      <c r="GRN412" s="96"/>
      <c r="GRO412" s="96"/>
      <c r="GRP412" s="96"/>
      <c r="GRQ412" s="96"/>
      <c r="GRR412" s="96"/>
      <c r="GRS412" s="96"/>
      <c r="GRT412" s="96"/>
      <c r="GRU412" s="96"/>
      <c r="GRV412" s="96"/>
      <c r="GRW412" s="96"/>
      <c r="GRX412" s="96"/>
      <c r="GRY412" s="96"/>
      <c r="GRZ412" s="96"/>
      <c r="GSA412" s="96"/>
      <c r="GSB412" s="96"/>
      <c r="GSC412" s="96"/>
      <c r="GSD412" s="96"/>
      <c r="GSE412" s="96"/>
      <c r="GSF412" s="96"/>
      <c r="GSG412" s="96"/>
      <c r="GSH412" s="96"/>
      <c r="GSI412" s="96"/>
      <c r="GSJ412" s="96"/>
      <c r="GSK412" s="96"/>
      <c r="GSL412" s="96"/>
      <c r="GSM412" s="96"/>
      <c r="GSN412" s="96"/>
      <c r="GSO412" s="96"/>
      <c r="GSP412" s="96"/>
      <c r="GSQ412" s="96"/>
      <c r="GSR412" s="96"/>
      <c r="GSS412" s="96"/>
      <c r="GST412" s="96"/>
      <c r="GSU412" s="96"/>
      <c r="GSV412" s="96"/>
      <c r="GSW412" s="96"/>
      <c r="GSX412" s="96"/>
      <c r="GSY412" s="96"/>
      <c r="GSZ412" s="96"/>
      <c r="GTA412" s="96"/>
      <c r="GTB412" s="96"/>
      <c r="GTC412" s="96"/>
      <c r="GTD412" s="96"/>
      <c r="GTE412" s="96"/>
      <c r="GTF412" s="96"/>
      <c r="GTG412" s="96"/>
      <c r="GTH412" s="96"/>
      <c r="GTI412" s="96"/>
      <c r="GTJ412" s="96"/>
      <c r="GTK412" s="96"/>
      <c r="GTL412" s="96"/>
      <c r="GTM412" s="96"/>
      <c r="GTN412" s="96"/>
      <c r="GTO412" s="96"/>
      <c r="GTP412" s="96"/>
      <c r="GTQ412" s="96"/>
      <c r="GTR412" s="96"/>
      <c r="GTS412" s="96"/>
      <c r="GTT412" s="96"/>
      <c r="GTU412" s="96"/>
      <c r="GTV412" s="96"/>
      <c r="GTW412" s="96"/>
      <c r="GTX412" s="96"/>
      <c r="GTY412" s="96"/>
      <c r="GTZ412" s="96"/>
      <c r="GUA412" s="96"/>
      <c r="GUB412" s="96"/>
      <c r="GUC412" s="96"/>
      <c r="GUD412" s="96"/>
      <c r="GUE412" s="96"/>
      <c r="GUF412" s="96"/>
      <c r="GUG412" s="96"/>
      <c r="GUH412" s="96"/>
      <c r="GUI412" s="96"/>
      <c r="GUJ412" s="96"/>
      <c r="GUK412" s="96"/>
      <c r="GUL412" s="96"/>
      <c r="GUM412" s="96"/>
      <c r="GUN412" s="96"/>
      <c r="GUO412" s="96"/>
      <c r="GUP412" s="96"/>
      <c r="GUQ412" s="96"/>
      <c r="GUR412" s="96"/>
      <c r="GUS412" s="96"/>
      <c r="GUT412" s="96"/>
      <c r="GUU412" s="96"/>
      <c r="GUV412" s="96"/>
      <c r="GUW412" s="96"/>
      <c r="GUX412" s="96"/>
      <c r="GUY412" s="96"/>
      <c r="GUZ412" s="96"/>
      <c r="GVA412" s="96"/>
      <c r="GVB412" s="96"/>
      <c r="GVC412" s="96"/>
      <c r="GVD412" s="96"/>
      <c r="GVE412" s="96"/>
      <c r="GVF412" s="96"/>
      <c r="GVG412" s="96"/>
      <c r="GVH412" s="96"/>
      <c r="GVI412" s="96"/>
      <c r="GVJ412" s="96"/>
      <c r="GVK412" s="96"/>
      <c r="GVL412" s="96"/>
      <c r="GVM412" s="96"/>
      <c r="GVN412" s="96"/>
      <c r="GVO412" s="96"/>
      <c r="GVP412" s="96"/>
      <c r="GVQ412" s="96"/>
      <c r="GVR412" s="96"/>
      <c r="GVS412" s="96"/>
      <c r="GVT412" s="96"/>
      <c r="GVU412" s="96"/>
      <c r="GVV412" s="96"/>
      <c r="GVW412" s="96"/>
      <c r="GVX412" s="96"/>
      <c r="GVY412" s="96"/>
      <c r="GVZ412" s="96"/>
      <c r="GWA412" s="96"/>
      <c r="GWB412" s="96"/>
      <c r="GWC412" s="96"/>
      <c r="GWD412" s="96"/>
      <c r="GWE412" s="96"/>
      <c r="GWF412" s="96"/>
      <c r="GWG412" s="96"/>
      <c r="GWH412" s="96"/>
      <c r="GWI412" s="96"/>
      <c r="GWJ412" s="96"/>
      <c r="GWK412" s="96"/>
      <c r="GWL412" s="96"/>
      <c r="GWM412" s="96"/>
      <c r="GWN412" s="96"/>
      <c r="GWO412" s="96"/>
      <c r="GWP412" s="96"/>
      <c r="GWQ412" s="96"/>
      <c r="GWR412" s="96"/>
      <c r="GWS412" s="96"/>
      <c r="GWT412" s="96"/>
      <c r="GWU412" s="96"/>
      <c r="GWV412" s="96"/>
      <c r="GWW412" s="96"/>
      <c r="GWX412" s="96"/>
      <c r="GWY412" s="96"/>
      <c r="GWZ412" s="96"/>
      <c r="GXA412" s="96"/>
      <c r="GXB412" s="96"/>
      <c r="GXC412" s="96"/>
      <c r="GXD412" s="96"/>
      <c r="GXE412" s="96"/>
      <c r="GXF412" s="96"/>
      <c r="GXG412" s="96"/>
      <c r="GXH412" s="96"/>
      <c r="GXI412" s="96"/>
      <c r="GXJ412" s="96"/>
      <c r="GXK412" s="96"/>
      <c r="GXL412" s="96"/>
      <c r="GXM412" s="96"/>
      <c r="GXN412" s="96"/>
      <c r="GXO412" s="96"/>
      <c r="GXP412" s="96"/>
      <c r="GXQ412" s="96"/>
      <c r="GXR412" s="96"/>
      <c r="GXS412" s="96"/>
      <c r="GXT412" s="96"/>
      <c r="GXU412" s="96"/>
      <c r="GXV412" s="96"/>
      <c r="GXW412" s="96"/>
      <c r="GXX412" s="96"/>
      <c r="GXY412" s="96"/>
      <c r="GXZ412" s="96"/>
      <c r="GYA412" s="96"/>
      <c r="GYB412" s="96"/>
      <c r="GYC412" s="96"/>
      <c r="GYD412" s="96"/>
      <c r="GYE412" s="96"/>
      <c r="GYF412" s="96"/>
      <c r="GYG412" s="96"/>
      <c r="GYH412" s="96"/>
      <c r="GYI412" s="96"/>
      <c r="GYJ412" s="96"/>
      <c r="GYK412" s="96"/>
      <c r="GYL412" s="96"/>
      <c r="GYM412" s="96"/>
      <c r="GYN412" s="96"/>
      <c r="GYO412" s="96"/>
      <c r="GYP412" s="96"/>
      <c r="GYQ412" s="96"/>
      <c r="GYR412" s="96"/>
      <c r="GYS412" s="96"/>
      <c r="GYT412" s="96"/>
      <c r="GYU412" s="96"/>
      <c r="GYV412" s="96"/>
      <c r="GYW412" s="96"/>
      <c r="GYX412" s="96"/>
      <c r="GYY412" s="96"/>
      <c r="GYZ412" s="96"/>
      <c r="GZA412" s="96"/>
      <c r="GZB412" s="96"/>
      <c r="GZC412" s="96"/>
      <c r="GZD412" s="96"/>
      <c r="GZE412" s="96"/>
      <c r="GZF412" s="96"/>
      <c r="GZG412" s="96"/>
      <c r="GZH412" s="96"/>
      <c r="GZI412" s="96"/>
      <c r="GZJ412" s="96"/>
      <c r="GZK412" s="96"/>
      <c r="GZL412" s="96"/>
      <c r="GZM412" s="96"/>
      <c r="GZN412" s="96"/>
      <c r="GZO412" s="96"/>
      <c r="GZP412" s="96"/>
      <c r="GZQ412" s="96"/>
      <c r="GZR412" s="96"/>
      <c r="GZS412" s="96"/>
      <c r="GZT412" s="96"/>
      <c r="GZU412" s="96"/>
      <c r="GZV412" s="96"/>
      <c r="GZW412" s="96"/>
      <c r="GZX412" s="96"/>
      <c r="GZY412" s="96"/>
      <c r="GZZ412" s="96"/>
      <c r="HAA412" s="96"/>
      <c r="HAB412" s="96"/>
      <c r="HAC412" s="96"/>
      <c r="HAD412" s="96"/>
      <c r="HAE412" s="96"/>
      <c r="HAF412" s="96"/>
      <c r="HAG412" s="96"/>
      <c r="HAH412" s="96"/>
      <c r="HAI412" s="96"/>
      <c r="HAJ412" s="96"/>
      <c r="HAK412" s="96"/>
      <c r="HAL412" s="96"/>
      <c r="HAM412" s="96"/>
      <c r="HAN412" s="96"/>
      <c r="HAO412" s="96"/>
      <c r="HAP412" s="96"/>
      <c r="HAQ412" s="96"/>
      <c r="HAR412" s="96"/>
      <c r="HAS412" s="96"/>
      <c r="HAT412" s="96"/>
      <c r="HAU412" s="96"/>
      <c r="HAV412" s="96"/>
      <c r="HAW412" s="96"/>
      <c r="HAX412" s="96"/>
      <c r="HAY412" s="96"/>
      <c r="HAZ412" s="96"/>
      <c r="HBA412" s="96"/>
      <c r="HBB412" s="96"/>
      <c r="HBC412" s="96"/>
      <c r="HBD412" s="96"/>
      <c r="HBE412" s="96"/>
      <c r="HBF412" s="96"/>
      <c r="HBG412" s="96"/>
      <c r="HBH412" s="96"/>
      <c r="HBI412" s="96"/>
      <c r="HBJ412" s="96"/>
      <c r="HBK412" s="96"/>
      <c r="HBL412" s="96"/>
      <c r="HBM412" s="96"/>
      <c r="HBN412" s="96"/>
      <c r="HBO412" s="96"/>
      <c r="HBP412" s="96"/>
      <c r="HBQ412" s="96"/>
      <c r="HBR412" s="96"/>
      <c r="HBS412" s="96"/>
      <c r="HBT412" s="96"/>
      <c r="HBU412" s="96"/>
      <c r="HBV412" s="96"/>
      <c r="HBW412" s="96"/>
      <c r="HBX412" s="96"/>
      <c r="HBY412" s="96"/>
      <c r="HBZ412" s="96"/>
      <c r="HCA412" s="96"/>
      <c r="HCB412" s="96"/>
      <c r="HCC412" s="96"/>
      <c r="HCD412" s="96"/>
      <c r="HCE412" s="96"/>
      <c r="HCF412" s="96"/>
      <c r="HCG412" s="96"/>
      <c r="HCH412" s="96"/>
      <c r="HCI412" s="96"/>
      <c r="HCJ412" s="96"/>
      <c r="HCK412" s="96"/>
      <c r="HCL412" s="96"/>
      <c r="HCM412" s="96"/>
      <c r="HCN412" s="96"/>
      <c r="HCO412" s="96"/>
      <c r="HCP412" s="96"/>
      <c r="HCQ412" s="96"/>
      <c r="HCR412" s="96"/>
      <c r="HCS412" s="96"/>
      <c r="HCT412" s="96"/>
      <c r="HCU412" s="96"/>
      <c r="HCV412" s="96"/>
      <c r="HCW412" s="96"/>
      <c r="HCX412" s="96"/>
      <c r="HCY412" s="96"/>
      <c r="HCZ412" s="96"/>
      <c r="HDA412" s="96"/>
      <c r="HDB412" s="96"/>
      <c r="HDC412" s="96"/>
      <c r="HDD412" s="96"/>
      <c r="HDE412" s="96"/>
      <c r="HDF412" s="96"/>
      <c r="HDG412" s="96"/>
      <c r="HDH412" s="96"/>
      <c r="HDI412" s="96"/>
      <c r="HDJ412" s="96"/>
      <c r="HDK412" s="96"/>
      <c r="HDL412" s="96"/>
      <c r="HDM412" s="96"/>
      <c r="HDN412" s="96"/>
      <c r="HDO412" s="96"/>
      <c r="HDP412" s="96"/>
      <c r="HDQ412" s="96"/>
      <c r="HDR412" s="96"/>
      <c r="HDS412" s="96"/>
      <c r="HDT412" s="96"/>
      <c r="HDU412" s="96"/>
      <c r="HDV412" s="96"/>
      <c r="HDW412" s="96"/>
      <c r="HDX412" s="96"/>
      <c r="HDY412" s="96"/>
      <c r="HDZ412" s="96"/>
      <c r="HEA412" s="96"/>
      <c r="HEB412" s="96"/>
      <c r="HEC412" s="96"/>
      <c r="HED412" s="96"/>
      <c r="HEE412" s="96"/>
      <c r="HEF412" s="96"/>
      <c r="HEG412" s="96"/>
      <c r="HEH412" s="96"/>
      <c r="HEI412" s="96"/>
      <c r="HEJ412" s="96"/>
      <c r="HEK412" s="96"/>
      <c r="HEL412" s="96"/>
      <c r="HEM412" s="96"/>
      <c r="HEN412" s="96"/>
      <c r="HEO412" s="96"/>
      <c r="HEP412" s="96"/>
      <c r="HEQ412" s="96"/>
      <c r="HER412" s="96"/>
      <c r="HES412" s="96"/>
      <c r="HET412" s="96"/>
      <c r="HEU412" s="96"/>
      <c r="HEV412" s="96"/>
      <c r="HEW412" s="96"/>
      <c r="HEX412" s="96"/>
      <c r="HEY412" s="96"/>
      <c r="HEZ412" s="96"/>
      <c r="HFA412" s="96"/>
      <c r="HFB412" s="96"/>
      <c r="HFC412" s="96"/>
      <c r="HFD412" s="96"/>
      <c r="HFE412" s="96"/>
      <c r="HFF412" s="96"/>
      <c r="HFG412" s="96"/>
      <c r="HFH412" s="96"/>
      <c r="HFI412" s="96"/>
      <c r="HFJ412" s="96"/>
      <c r="HFK412" s="96"/>
      <c r="HFL412" s="96"/>
      <c r="HFM412" s="96"/>
      <c r="HFN412" s="96"/>
      <c r="HFO412" s="96"/>
      <c r="HFP412" s="96"/>
      <c r="HFQ412" s="96"/>
      <c r="HFR412" s="96"/>
      <c r="HFS412" s="96"/>
      <c r="HFT412" s="96"/>
      <c r="HFU412" s="96"/>
      <c r="HFV412" s="96"/>
      <c r="HFW412" s="96"/>
      <c r="HFX412" s="96"/>
      <c r="HFY412" s="96"/>
      <c r="HFZ412" s="96"/>
      <c r="HGA412" s="96"/>
      <c r="HGB412" s="96"/>
      <c r="HGC412" s="96"/>
      <c r="HGD412" s="96"/>
      <c r="HGE412" s="96"/>
      <c r="HGF412" s="96"/>
      <c r="HGG412" s="96"/>
      <c r="HGH412" s="96"/>
      <c r="HGI412" s="96"/>
      <c r="HGJ412" s="96"/>
      <c r="HGK412" s="96"/>
      <c r="HGL412" s="96"/>
      <c r="HGM412" s="96"/>
      <c r="HGN412" s="96"/>
      <c r="HGO412" s="96"/>
      <c r="HGP412" s="96"/>
      <c r="HGQ412" s="96"/>
      <c r="HGR412" s="96"/>
      <c r="HGS412" s="96"/>
      <c r="HGT412" s="96"/>
      <c r="HGU412" s="96"/>
      <c r="HGV412" s="96"/>
      <c r="HGW412" s="96"/>
      <c r="HGX412" s="96"/>
      <c r="HGY412" s="96"/>
      <c r="HGZ412" s="96"/>
      <c r="HHA412" s="96"/>
      <c r="HHB412" s="96"/>
      <c r="HHC412" s="96"/>
      <c r="HHD412" s="96"/>
      <c r="HHE412" s="96"/>
      <c r="HHF412" s="96"/>
      <c r="HHG412" s="96"/>
      <c r="HHH412" s="96"/>
      <c r="HHI412" s="96"/>
      <c r="HHJ412" s="96"/>
      <c r="HHK412" s="96"/>
      <c r="HHL412" s="96"/>
      <c r="HHM412" s="96"/>
      <c r="HHN412" s="96"/>
      <c r="HHO412" s="96"/>
      <c r="HHP412" s="96"/>
      <c r="HHQ412" s="96"/>
      <c r="HHR412" s="96"/>
      <c r="HHS412" s="96"/>
      <c r="HHT412" s="96"/>
      <c r="HHU412" s="96"/>
      <c r="HHV412" s="96"/>
      <c r="HHW412" s="96"/>
      <c r="HHX412" s="96"/>
      <c r="HHY412" s="96"/>
      <c r="HHZ412" s="96"/>
      <c r="HIA412" s="96"/>
      <c r="HIB412" s="96"/>
      <c r="HIC412" s="96"/>
      <c r="HID412" s="96"/>
      <c r="HIE412" s="96"/>
      <c r="HIF412" s="96"/>
      <c r="HIG412" s="96"/>
      <c r="HIH412" s="96"/>
      <c r="HII412" s="96"/>
      <c r="HIJ412" s="96"/>
      <c r="HIK412" s="96"/>
      <c r="HIL412" s="96"/>
      <c r="HIM412" s="96"/>
      <c r="HIN412" s="96"/>
      <c r="HIO412" s="96"/>
      <c r="HIP412" s="96"/>
      <c r="HIQ412" s="96"/>
      <c r="HIR412" s="96"/>
      <c r="HIS412" s="96"/>
      <c r="HIT412" s="96"/>
      <c r="HIU412" s="96"/>
      <c r="HIV412" s="96"/>
      <c r="HIW412" s="96"/>
      <c r="HIX412" s="96"/>
      <c r="HIY412" s="96"/>
      <c r="HIZ412" s="96"/>
      <c r="HJA412" s="96"/>
      <c r="HJB412" s="96"/>
      <c r="HJC412" s="96"/>
      <c r="HJD412" s="96"/>
      <c r="HJE412" s="96"/>
      <c r="HJF412" s="96"/>
      <c r="HJG412" s="96"/>
      <c r="HJH412" s="96"/>
      <c r="HJI412" s="96"/>
      <c r="HJJ412" s="96"/>
      <c r="HJK412" s="96"/>
      <c r="HJL412" s="96"/>
      <c r="HJM412" s="96"/>
      <c r="HJN412" s="96"/>
      <c r="HJO412" s="96"/>
      <c r="HJP412" s="96"/>
      <c r="HJQ412" s="96"/>
      <c r="HJR412" s="96"/>
      <c r="HJS412" s="96"/>
      <c r="HJT412" s="96"/>
      <c r="HJU412" s="96"/>
      <c r="HJV412" s="96"/>
      <c r="HJW412" s="96"/>
      <c r="HJX412" s="96"/>
      <c r="HJY412" s="96"/>
      <c r="HJZ412" s="96"/>
      <c r="HKA412" s="96"/>
      <c r="HKB412" s="96"/>
      <c r="HKC412" s="96"/>
      <c r="HKD412" s="96"/>
      <c r="HKE412" s="96"/>
      <c r="HKF412" s="96"/>
      <c r="HKG412" s="96"/>
      <c r="HKH412" s="96"/>
      <c r="HKI412" s="96"/>
      <c r="HKJ412" s="96"/>
      <c r="HKK412" s="96"/>
      <c r="HKL412" s="96"/>
      <c r="HKM412" s="96"/>
      <c r="HKN412" s="96"/>
      <c r="HKO412" s="96"/>
      <c r="HKP412" s="96"/>
      <c r="HKQ412" s="96"/>
      <c r="HKR412" s="96"/>
      <c r="HKS412" s="96"/>
      <c r="HKT412" s="96"/>
      <c r="HKU412" s="96"/>
      <c r="HKV412" s="96"/>
      <c r="HKW412" s="96"/>
      <c r="HKX412" s="96"/>
      <c r="HKY412" s="96"/>
      <c r="HKZ412" s="96"/>
      <c r="HLA412" s="96"/>
      <c r="HLB412" s="96"/>
      <c r="HLC412" s="96"/>
      <c r="HLD412" s="96"/>
      <c r="HLE412" s="96"/>
      <c r="HLF412" s="96"/>
      <c r="HLG412" s="96"/>
      <c r="HLH412" s="96"/>
      <c r="HLI412" s="96"/>
      <c r="HLJ412" s="96"/>
      <c r="HLK412" s="96"/>
      <c r="HLL412" s="96"/>
      <c r="HLM412" s="96"/>
      <c r="HLN412" s="96"/>
      <c r="HLO412" s="96"/>
      <c r="HLP412" s="96"/>
      <c r="HLQ412" s="96"/>
      <c r="HLR412" s="96"/>
      <c r="HLS412" s="96"/>
      <c r="HLT412" s="96"/>
      <c r="HLU412" s="96"/>
      <c r="HLV412" s="96"/>
      <c r="HLW412" s="96"/>
      <c r="HLX412" s="96"/>
      <c r="HLY412" s="96"/>
      <c r="HLZ412" s="96"/>
      <c r="HMA412" s="96"/>
      <c r="HMB412" s="96"/>
      <c r="HMC412" s="96"/>
      <c r="HMD412" s="96"/>
      <c r="HME412" s="96"/>
      <c r="HMF412" s="96"/>
      <c r="HMG412" s="96"/>
      <c r="HMH412" s="96"/>
      <c r="HMI412" s="96"/>
      <c r="HMJ412" s="96"/>
      <c r="HMK412" s="96"/>
      <c r="HML412" s="96"/>
      <c r="HMM412" s="96"/>
      <c r="HMN412" s="96"/>
      <c r="HMO412" s="96"/>
      <c r="HMP412" s="96"/>
      <c r="HMQ412" s="96"/>
      <c r="HMR412" s="96"/>
      <c r="HMS412" s="96"/>
      <c r="HMT412" s="96"/>
      <c r="HMU412" s="96"/>
      <c r="HMV412" s="96"/>
      <c r="HMW412" s="96"/>
      <c r="HMX412" s="96"/>
      <c r="HMY412" s="96"/>
      <c r="HMZ412" s="96"/>
      <c r="HNA412" s="96"/>
      <c r="HNB412" s="96"/>
      <c r="HNC412" s="96"/>
      <c r="HND412" s="96"/>
      <c r="HNE412" s="96"/>
      <c r="HNF412" s="96"/>
      <c r="HNG412" s="96"/>
      <c r="HNH412" s="96"/>
      <c r="HNI412" s="96"/>
      <c r="HNJ412" s="96"/>
      <c r="HNK412" s="96"/>
      <c r="HNL412" s="96"/>
      <c r="HNM412" s="96"/>
      <c r="HNN412" s="96"/>
      <c r="HNO412" s="96"/>
      <c r="HNP412" s="96"/>
      <c r="HNQ412" s="96"/>
      <c r="HNR412" s="96"/>
      <c r="HNS412" s="96"/>
      <c r="HNT412" s="96"/>
      <c r="HNU412" s="96"/>
      <c r="HNV412" s="96"/>
      <c r="HNW412" s="96"/>
      <c r="HNX412" s="96"/>
      <c r="HNY412" s="96"/>
      <c r="HNZ412" s="96"/>
      <c r="HOA412" s="96"/>
      <c r="HOB412" s="96"/>
      <c r="HOC412" s="96"/>
      <c r="HOD412" s="96"/>
      <c r="HOE412" s="96"/>
      <c r="HOF412" s="96"/>
      <c r="HOG412" s="96"/>
      <c r="HOH412" s="96"/>
      <c r="HOI412" s="96"/>
      <c r="HOJ412" s="96"/>
      <c r="HOK412" s="96"/>
      <c r="HOL412" s="96"/>
      <c r="HOM412" s="96"/>
      <c r="HON412" s="96"/>
      <c r="HOO412" s="96"/>
      <c r="HOP412" s="96"/>
      <c r="HOQ412" s="96"/>
      <c r="HOR412" s="96"/>
      <c r="HOS412" s="96"/>
      <c r="HOT412" s="96"/>
      <c r="HOU412" s="96"/>
      <c r="HOV412" s="96"/>
      <c r="HOW412" s="96"/>
      <c r="HOX412" s="96"/>
      <c r="HOY412" s="96"/>
      <c r="HOZ412" s="96"/>
      <c r="HPA412" s="96"/>
      <c r="HPB412" s="96"/>
      <c r="HPC412" s="96"/>
      <c r="HPD412" s="96"/>
      <c r="HPE412" s="96"/>
      <c r="HPF412" s="96"/>
      <c r="HPG412" s="96"/>
      <c r="HPH412" s="96"/>
      <c r="HPI412" s="96"/>
      <c r="HPJ412" s="96"/>
      <c r="HPK412" s="96"/>
      <c r="HPL412" s="96"/>
      <c r="HPM412" s="96"/>
      <c r="HPN412" s="96"/>
      <c r="HPO412" s="96"/>
      <c r="HPP412" s="96"/>
      <c r="HPQ412" s="96"/>
      <c r="HPR412" s="96"/>
      <c r="HPS412" s="96"/>
      <c r="HPT412" s="96"/>
      <c r="HPU412" s="96"/>
      <c r="HPV412" s="96"/>
      <c r="HPW412" s="96"/>
      <c r="HPX412" s="96"/>
      <c r="HPY412" s="96"/>
      <c r="HPZ412" s="96"/>
      <c r="HQA412" s="96"/>
      <c r="HQB412" s="96"/>
      <c r="HQC412" s="96"/>
      <c r="HQD412" s="96"/>
      <c r="HQE412" s="96"/>
      <c r="HQF412" s="96"/>
      <c r="HQG412" s="96"/>
      <c r="HQH412" s="96"/>
      <c r="HQI412" s="96"/>
      <c r="HQJ412" s="96"/>
      <c r="HQK412" s="96"/>
      <c r="HQL412" s="96"/>
      <c r="HQM412" s="96"/>
      <c r="HQN412" s="96"/>
      <c r="HQO412" s="96"/>
      <c r="HQP412" s="96"/>
      <c r="HQQ412" s="96"/>
      <c r="HQR412" s="96"/>
      <c r="HQS412" s="96"/>
      <c r="HQT412" s="96"/>
      <c r="HQU412" s="96"/>
      <c r="HQV412" s="96"/>
      <c r="HQW412" s="96"/>
      <c r="HQX412" s="96"/>
      <c r="HQY412" s="96"/>
      <c r="HQZ412" s="96"/>
      <c r="HRA412" s="96"/>
      <c r="HRB412" s="96"/>
      <c r="HRC412" s="96"/>
      <c r="HRD412" s="96"/>
      <c r="HRE412" s="96"/>
      <c r="HRF412" s="96"/>
      <c r="HRG412" s="96"/>
      <c r="HRH412" s="96"/>
      <c r="HRI412" s="96"/>
      <c r="HRJ412" s="96"/>
      <c r="HRK412" s="96"/>
      <c r="HRL412" s="96"/>
      <c r="HRM412" s="96"/>
      <c r="HRN412" s="96"/>
      <c r="HRO412" s="96"/>
      <c r="HRP412" s="96"/>
      <c r="HRQ412" s="96"/>
      <c r="HRR412" s="96"/>
      <c r="HRS412" s="96"/>
      <c r="HRT412" s="96"/>
      <c r="HRU412" s="96"/>
      <c r="HRV412" s="96"/>
      <c r="HRW412" s="96"/>
      <c r="HRX412" s="96"/>
      <c r="HRY412" s="96"/>
      <c r="HRZ412" s="96"/>
      <c r="HSA412" s="96"/>
      <c r="HSB412" s="96"/>
      <c r="HSC412" s="96"/>
      <c r="HSD412" s="96"/>
      <c r="HSE412" s="96"/>
      <c r="HSF412" s="96"/>
      <c r="HSG412" s="96"/>
      <c r="HSH412" s="96"/>
      <c r="HSI412" s="96"/>
      <c r="HSJ412" s="96"/>
      <c r="HSK412" s="96"/>
      <c r="HSL412" s="96"/>
      <c r="HSM412" s="96"/>
      <c r="HSN412" s="96"/>
      <c r="HSO412" s="96"/>
      <c r="HSP412" s="96"/>
      <c r="HSQ412" s="96"/>
      <c r="HSR412" s="96"/>
      <c r="HSS412" s="96"/>
      <c r="HST412" s="96"/>
      <c r="HSU412" s="96"/>
      <c r="HSV412" s="96"/>
      <c r="HSW412" s="96"/>
      <c r="HSX412" s="96"/>
      <c r="HSY412" s="96"/>
      <c r="HSZ412" s="96"/>
      <c r="HTA412" s="96"/>
      <c r="HTB412" s="96"/>
      <c r="HTC412" s="96"/>
      <c r="HTD412" s="96"/>
      <c r="HTE412" s="96"/>
      <c r="HTF412" s="96"/>
      <c r="HTG412" s="96"/>
      <c r="HTH412" s="96"/>
      <c r="HTI412" s="96"/>
      <c r="HTJ412" s="96"/>
      <c r="HTK412" s="96"/>
      <c r="HTL412" s="96"/>
      <c r="HTM412" s="96"/>
      <c r="HTN412" s="96"/>
      <c r="HTO412" s="96"/>
      <c r="HTP412" s="96"/>
      <c r="HTQ412" s="96"/>
      <c r="HTR412" s="96"/>
      <c r="HTS412" s="96"/>
      <c r="HTT412" s="96"/>
      <c r="HTU412" s="96"/>
      <c r="HTV412" s="96"/>
      <c r="HTW412" s="96"/>
      <c r="HTX412" s="96"/>
      <c r="HTY412" s="96"/>
      <c r="HTZ412" s="96"/>
      <c r="HUA412" s="96"/>
      <c r="HUB412" s="96"/>
      <c r="HUC412" s="96"/>
      <c r="HUD412" s="96"/>
      <c r="HUE412" s="96"/>
      <c r="HUF412" s="96"/>
      <c r="HUG412" s="96"/>
      <c r="HUH412" s="96"/>
      <c r="HUI412" s="96"/>
      <c r="HUJ412" s="96"/>
      <c r="HUK412" s="96"/>
      <c r="HUL412" s="96"/>
      <c r="HUM412" s="96"/>
      <c r="HUN412" s="96"/>
      <c r="HUO412" s="96"/>
      <c r="HUP412" s="96"/>
      <c r="HUQ412" s="96"/>
      <c r="HUR412" s="96"/>
      <c r="HUS412" s="96"/>
      <c r="HUT412" s="96"/>
      <c r="HUU412" s="96"/>
      <c r="HUV412" s="96"/>
      <c r="HUW412" s="96"/>
      <c r="HUX412" s="96"/>
      <c r="HUY412" s="96"/>
      <c r="HUZ412" s="96"/>
      <c r="HVA412" s="96"/>
      <c r="HVB412" s="96"/>
      <c r="HVC412" s="96"/>
      <c r="HVD412" s="96"/>
      <c r="HVE412" s="96"/>
      <c r="HVF412" s="96"/>
      <c r="HVG412" s="96"/>
      <c r="HVH412" s="96"/>
      <c r="HVI412" s="96"/>
      <c r="HVJ412" s="96"/>
      <c r="HVK412" s="96"/>
      <c r="HVL412" s="96"/>
      <c r="HVM412" s="96"/>
      <c r="HVN412" s="96"/>
      <c r="HVO412" s="96"/>
      <c r="HVP412" s="96"/>
      <c r="HVQ412" s="96"/>
      <c r="HVR412" s="96"/>
      <c r="HVS412" s="96"/>
      <c r="HVT412" s="96"/>
      <c r="HVU412" s="96"/>
      <c r="HVV412" s="96"/>
      <c r="HVW412" s="96"/>
      <c r="HVX412" s="96"/>
      <c r="HVY412" s="96"/>
      <c r="HVZ412" s="96"/>
      <c r="HWA412" s="96"/>
      <c r="HWB412" s="96"/>
      <c r="HWC412" s="96"/>
      <c r="HWD412" s="96"/>
      <c r="HWE412" s="96"/>
      <c r="HWF412" s="96"/>
      <c r="HWG412" s="96"/>
      <c r="HWH412" s="96"/>
      <c r="HWI412" s="96"/>
      <c r="HWJ412" s="96"/>
      <c r="HWK412" s="96"/>
      <c r="HWL412" s="96"/>
      <c r="HWM412" s="96"/>
      <c r="HWN412" s="96"/>
      <c r="HWO412" s="96"/>
      <c r="HWP412" s="96"/>
      <c r="HWQ412" s="96"/>
      <c r="HWR412" s="96"/>
      <c r="HWS412" s="96"/>
      <c r="HWT412" s="96"/>
      <c r="HWU412" s="96"/>
      <c r="HWV412" s="96"/>
      <c r="HWW412" s="96"/>
      <c r="HWX412" s="96"/>
      <c r="HWY412" s="96"/>
      <c r="HWZ412" s="96"/>
      <c r="HXA412" s="96"/>
      <c r="HXB412" s="96"/>
      <c r="HXC412" s="96"/>
      <c r="HXD412" s="96"/>
      <c r="HXE412" s="96"/>
      <c r="HXF412" s="96"/>
      <c r="HXG412" s="96"/>
      <c r="HXH412" s="96"/>
      <c r="HXI412" s="96"/>
      <c r="HXJ412" s="96"/>
      <c r="HXK412" s="96"/>
      <c r="HXL412" s="96"/>
      <c r="HXM412" s="96"/>
      <c r="HXN412" s="96"/>
      <c r="HXO412" s="96"/>
      <c r="HXP412" s="96"/>
      <c r="HXQ412" s="96"/>
      <c r="HXR412" s="96"/>
      <c r="HXS412" s="96"/>
      <c r="HXT412" s="96"/>
      <c r="HXU412" s="96"/>
      <c r="HXV412" s="96"/>
      <c r="HXW412" s="96"/>
      <c r="HXX412" s="96"/>
      <c r="HXY412" s="96"/>
      <c r="HXZ412" s="96"/>
      <c r="HYA412" s="96"/>
      <c r="HYB412" s="96"/>
      <c r="HYC412" s="96"/>
      <c r="HYD412" s="96"/>
      <c r="HYE412" s="96"/>
      <c r="HYF412" s="96"/>
      <c r="HYG412" s="96"/>
      <c r="HYH412" s="96"/>
      <c r="HYI412" s="96"/>
      <c r="HYJ412" s="96"/>
      <c r="HYK412" s="96"/>
      <c r="HYL412" s="96"/>
      <c r="HYM412" s="96"/>
      <c r="HYN412" s="96"/>
      <c r="HYO412" s="96"/>
      <c r="HYP412" s="96"/>
      <c r="HYQ412" s="96"/>
      <c r="HYR412" s="96"/>
      <c r="HYS412" s="96"/>
      <c r="HYT412" s="96"/>
      <c r="HYU412" s="96"/>
      <c r="HYV412" s="96"/>
      <c r="HYW412" s="96"/>
      <c r="HYX412" s="96"/>
      <c r="HYY412" s="96"/>
      <c r="HYZ412" s="96"/>
      <c r="HZA412" s="96"/>
      <c r="HZB412" s="96"/>
      <c r="HZC412" s="96"/>
      <c r="HZD412" s="96"/>
      <c r="HZE412" s="96"/>
      <c r="HZF412" s="96"/>
      <c r="HZG412" s="96"/>
      <c r="HZH412" s="96"/>
      <c r="HZI412" s="96"/>
      <c r="HZJ412" s="96"/>
      <c r="HZK412" s="96"/>
      <c r="HZL412" s="96"/>
      <c r="HZM412" s="96"/>
      <c r="HZN412" s="96"/>
      <c r="HZO412" s="96"/>
      <c r="HZP412" s="96"/>
      <c r="HZQ412" s="96"/>
      <c r="HZR412" s="96"/>
      <c r="HZS412" s="96"/>
      <c r="HZT412" s="96"/>
      <c r="HZU412" s="96"/>
      <c r="HZV412" s="96"/>
      <c r="HZW412" s="96"/>
      <c r="HZX412" s="96"/>
      <c r="HZY412" s="96"/>
      <c r="HZZ412" s="96"/>
      <c r="IAA412" s="96"/>
      <c r="IAB412" s="96"/>
      <c r="IAC412" s="96"/>
      <c r="IAD412" s="96"/>
      <c r="IAE412" s="96"/>
      <c r="IAF412" s="96"/>
      <c r="IAG412" s="96"/>
      <c r="IAH412" s="96"/>
      <c r="IAI412" s="96"/>
      <c r="IAJ412" s="96"/>
      <c r="IAK412" s="96"/>
      <c r="IAL412" s="96"/>
      <c r="IAM412" s="96"/>
      <c r="IAN412" s="96"/>
      <c r="IAO412" s="96"/>
      <c r="IAP412" s="96"/>
      <c r="IAQ412" s="96"/>
      <c r="IAR412" s="96"/>
      <c r="IAS412" s="96"/>
      <c r="IAT412" s="96"/>
      <c r="IAU412" s="96"/>
      <c r="IAV412" s="96"/>
      <c r="IAW412" s="96"/>
      <c r="IAX412" s="96"/>
      <c r="IAY412" s="96"/>
      <c r="IAZ412" s="96"/>
      <c r="IBA412" s="96"/>
      <c r="IBB412" s="96"/>
      <c r="IBC412" s="96"/>
      <c r="IBD412" s="96"/>
      <c r="IBE412" s="96"/>
      <c r="IBF412" s="96"/>
      <c r="IBG412" s="96"/>
      <c r="IBH412" s="96"/>
      <c r="IBI412" s="96"/>
      <c r="IBJ412" s="96"/>
      <c r="IBK412" s="96"/>
      <c r="IBL412" s="96"/>
      <c r="IBM412" s="96"/>
      <c r="IBN412" s="96"/>
      <c r="IBO412" s="96"/>
      <c r="IBP412" s="96"/>
      <c r="IBQ412" s="96"/>
      <c r="IBR412" s="96"/>
      <c r="IBS412" s="96"/>
      <c r="IBT412" s="96"/>
      <c r="IBU412" s="96"/>
      <c r="IBV412" s="96"/>
      <c r="IBW412" s="96"/>
      <c r="IBX412" s="96"/>
      <c r="IBY412" s="96"/>
      <c r="IBZ412" s="96"/>
      <c r="ICA412" s="96"/>
      <c r="ICB412" s="96"/>
      <c r="ICC412" s="96"/>
      <c r="ICD412" s="96"/>
      <c r="ICE412" s="96"/>
      <c r="ICF412" s="96"/>
      <c r="ICG412" s="96"/>
      <c r="ICH412" s="96"/>
      <c r="ICI412" s="96"/>
      <c r="ICJ412" s="96"/>
      <c r="ICK412" s="96"/>
      <c r="ICL412" s="96"/>
      <c r="ICM412" s="96"/>
      <c r="ICN412" s="96"/>
      <c r="ICO412" s="96"/>
      <c r="ICP412" s="96"/>
      <c r="ICQ412" s="96"/>
      <c r="ICR412" s="96"/>
      <c r="ICS412" s="96"/>
      <c r="ICT412" s="96"/>
      <c r="ICU412" s="96"/>
      <c r="ICV412" s="96"/>
      <c r="ICW412" s="96"/>
      <c r="ICX412" s="96"/>
      <c r="ICY412" s="96"/>
      <c r="ICZ412" s="96"/>
      <c r="IDA412" s="96"/>
      <c r="IDB412" s="96"/>
      <c r="IDC412" s="96"/>
      <c r="IDD412" s="96"/>
      <c r="IDE412" s="96"/>
      <c r="IDF412" s="96"/>
      <c r="IDG412" s="96"/>
      <c r="IDH412" s="96"/>
      <c r="IDI412" s="96"/>
      <c r="IDJ412" s="96"/>
      <c r="IDK412" s="96"/>
      <c r="IDL412" s="96"/>
      <c r="IDM412" s="96"/>
      <c r="IDN412" s="96"/>
      <c r="IDO412" s="96"/>
      <c r="IDP412" s="96"/>
      <c r="IDQ412" s="96"/>
      <c r="IDR412" s="96"/>
      <c r="IDS412" s="96"/>
      <c r="IDT412" s="96"/>
      <c r="IDU412" s="96"/>
      <c r="IDV412" s="96"/>
      <c r="IDW412" s="96"/>
      <c r="IDX412" s="96"/>
      <c r="IDY412" s="96"/>
      <c r="IDZ412" s="96"/>
      <c r="IEA412" s="96"/>
      <c r="IEB412" s="96"/>
      <c r="IEC412" s="96"/>
      <c r="IED412" s="96"/>
      <c r="IEE412" s="96"/>
      <c r="IEF412" s="96"/>
      <c r="IEG412" s="96"/>
      <c r="IEH412" s="96"/>
      <c r="IEI412" s="96"/>
      <c r="IEJ412" s="96"/>
      <c r="IEK412" s="96"/>
      <c r="IEL412" s="96"/>
      <c r="IEM412" s="96"/>
      <c r="IEN412" s="96"/>
      <c r="IEO412" s="96"/>
      <c r="IEP412" s="96"/>
      <c r="IEQ412" s="96"/>
      <c r="IER412" s="96"/>
      <c r="IES412" s="96"/>
      <c r="IET412" s="96"/>
      <c r="IEU412" s="96"/>
      <c r="IEV412" s="96"/>
      <c r="IEW412" s="96"/>
      <c r="IEX412" s="96"/>
      <c r="IEY412" s="96"/>
      <c r="IEZ412" s="96"/>
      <c r="IFA412" s="96"/>
      <c r="IFB412" s="96"/>
      <c r="IFC412" s="96"/>
      <c r="IFD412" s="96"/>
      <c r="IFE412" s="96"/>
      <c r="IFF412" s="96"/>
      <c r="IFG412" s="96"/>
      <c r="IFH412" s="96"/>
      <c r="IFI412" s="96"/>
      <c r="IFJ412" s="96"/>
      <c r="IFK412" s="96"/>
      <c r="IFL412" s="96"/>
      <c r="IFM412" s="96"/>
      <c r="IFN412" s="96"/>
      <c r="IFO412" s="96"/>
      <c r="IFP412" s="96"/>
      <c r="IFQ412" s="96"/>
      <c r="IFR412" s="96"/>
      <c r="IFS412" s="96"/>
      <c r="IFT412" s="96"/>
      <c r="IFU412" s="96"/>
      <c r="IFV412" s="96"/>
      <c r="IFW412" s="96"/>
      <c r="IFX412" s="96"/>
      <c r="IFY412" s="96"/>
      <c r="IFZ412" s="96"/>
      <c r="IGA412" s="96"/>
      <c r="IGB412" s="96"/>
      <c r="IGC412" s="96"/>
      <c r="IGD412" s="96"/>
      <c r="IGE412" s="96"/>
      <c r="IGF412" s="96"/>
      <c r="IGG412" s="96"/>
      <c r="IGH412" s="96"/>
      <c r="IGI412" s="96"/>
      <c r="IGJ412" s="96"/>
      <c r="IGK412" s="96"/>
      <c r="IGL412" s="96"/>
      <c r="IGM412" s="96"/>
      <c r="IGN412" s="96"/>
      <c r="IGO412" s="96"/>
      <c r="IGP412" s="96"/>
      <c r="IGQ412" s="96"/>
      <c r="IGR412" s="96"/>
      <c r="IGS412" s="96"/>
      <c r="IGT412" s="96"/>
      <c r="IGU412" s="96"/>
      <c r="IGV412" s="96"/>
      <c r="IGW412" s="96"/>
      <c r="IGX412" s="96"/>
      <c r="IGY412" s="96"/>
      <c r="IGZ412" s="96"/>
      <c r="IHA412" s="96"/>
      <c r="IHB412" s="96"/>
      <c r="IHC412" s="96"/>
      <c r="IHD412" s="96"/>
      <c r="IHE412" s="96"/>
      <c r="IHF412" s="96"/>
      <c r="IHG412" s="96"/>
      <c r="IHH412" s="96"/>
      <c r="IHI412" s="96"/>
      <c r="IHJ412" s="96"/>
      <c r="IHK412" s="96"/>
      <c r="IHL412" s="96"/>
      <c r="IHM412" s="96"/>
      <c r="IHN412" s="96"/>
      <c r="IHO412" s="96"/>
      <c r="IHP412" s="96"/>
      <c r="IHQ412" s="96"/>
      <c r="IHR412" s="96"/>
      <c r="IHS412" s="96"/>
      <c r="IHT412" s="96"/>
      <c r="IHU412" s="96"/>
      <c r="IHV412" s="96"/>
      <c r="IHW412" s="96"/>
      <c r="IHX412" s="96"/>
      <c r="IHY412" s="96"/>
      <c r="IHZ412" s="96"/>
      <c r="IIA412" s="96"/>
      <c r="IIB412" s="96"/>
      <c r="IIC412" s="96"/>
      <c r="IID412" s="96"/>
      <c r="IIE412" s="96"/>
      <c r="IIF412" s="96"/>
      <c r="IIG412" s="96"/>
      <c r="IIH412" s="96"/>
      <c r="III412" s="96"/>
      <c r="IIJ412" s="96"/>
      <c r="IIK412" s="96"/>
      <c r="IIL412" s="96"/>
      <c r="IIM412" s="96"/>
      <c r="IIN412" s="96"/>
      <c r="IIO412" s="96"/>
      <c r="IIP412" s="96"/>
      <c r="IIQ412" s="96"/>
      <c r="IIR412" s="96"/>
      <c r="IIS412" s="96"/>
      <c r="IIT412" s="96"/>
      <c r="IIU412" s="96"/>
      <c r="IIV412" s="96"/>
      <c r="IIW412" s="96"/>
      <c r="IIX412" s="96"/>
      <c r="IIY412" s="96"/>
      <c r="IIZ412" s="96"/>
      <c r="IJA412" s="96"/>
      <c r="IJB412" s="96"/>
      <c r="IJC412" s="96"/>
      <c r="IJD412" s="96"/>
      <c r="IJE412" s="96"/>
      <c r="IJF412" s="96"/>
      <c r="IJG412" s="96"/>
      <c r="IJH412" s="96"/>
      <c r="IJI412" s="96"/>
      <c r="IJJ412" s="96"/>
      <c r="IJK412" s="96"/>
      <c r="IJL412" s="96"/>
      <c r="IJM412" s="96"/>
      <c r="IJN412" s="96"/>
      <c r="IJO412" s="96"/>
      <c r="IJP412" s="96"/>
      <c r="IJQ412" s="96"/>
      <c r="IJR412" s="96"/>
      <c r="IJS412" s="96"/>
      <c r="IJT412" s="96"/>
      <c r="IJU412" s="96"/>
      <c r="IJV412" s="96"/>
      <c r="IJW412" s="96"/>
      <c r="IJX412" s="96"/>
      <c r="IJY412" s="96"/>
      <c r="IJZ412" s="96"/>
      <c r="IKA412" s="96"/>
      <c r="IKB412" s="96"/>
      <c r="IKC412" s="96"/>
      <c r="IKD412" s="96"/>
      <c r="IKE412" s="96"/>
      <c r="IKF412" s="96"/>
      <c r="IKG412" s="96"/>
      <c r="IKH412" s="96"/>
      <c r="IKI412" s="96"/>
      <c r="IKJ412" s="96"/>
      <c r="IKK412" s="96"/>
      <c r="IKL412" s="96"/>
      <c r="IKM412" s="96"/>
      <c r="IKN412" s="96"/>
      <c r="IKO412" s="96"/>
      <c r="IKP412" s="96"/>
      <c r="IKQ412" s="96"/>
      <c r="IKR412" s="96"/>
      <c r="IKS412" s="96"/>
      <c r="IKT412" s="96"/>
      <c r="IKU412" s="96"/>
      <c r="IKV412" s="96"/>
      <c r="IKW412" s="96"/>
      <c r="IKX412" s="96"/>
      <c r="IKY412" s="96"/>
      <c r="IKZ412" s="96"/>
      <c r="ILA412" s="96"/>
      <c r="ILB412" s="96"/>
      <c r="ILC412" s="96"/>
      <c r="ILD412" s="96"/>
      <c r="ILE412" s="96"/>
      <c r="ILF412" s="96"/>
      <c r="ILG412" s="96"/>
      <c r="ILH412" s="96"/>
      <c r="ILI412" s="96"/>
      <c r="ILJ412" s="96"/>
      <c r="ILK412" s="96"/>
      <c r="ILL412" s="96"/>
      <c r="ILM412" s="96"/>
      <c r="ILN412" s="96"/>
      <c r="ILO412" s="96"/>
      <c r="ILP412" s="96"/>
      <c r="ILQ412" s="96"/>
      <c r="ILR412" s="96"/>
      <c r="ILS412" s="96"/>
      <c r="ILT412" s="96"/>
      <c r="ILU412" s="96"/>
      <c r="ILV412" s="96"/>
      <c r="ILW412" s="96"/>
      <c r="ILX412" s="96"/>
      <c r="ILY412" s="96"/>
      <c r="ILZ412" s="96"/>
      <c r="IMA412" s="96"/>
      <c r="IMB412" s="96"/>
      <c r="IMC412" s="96"/>
      <c r="IMD412" s="96"/>
      <c r="IME412" s="96"/>
      <c r="IMF412" s="96"/>
      <c r="IMG412" s="96"/>
      <c r="IMH412" s="96"/>
      <c r="IMI412" s="96"/>
      <c r="IMJ412" s="96"/>
      <c r="IMK412" s="96"/>
      <c r="IML412" s="96"/>
      <c r="IMM412" s="96"/>
      <c r="IMN412" s="96"/>
      <c r="IMO412" s="96"/>
      <c r="IMP412" s="96"/>
      <c r="IMQ412" s="96"/>
      <c r="IMR412" s="96"/>
      <c r="IMS412" s="96"/>
      <c r="IMT412" s="96"/>
      <c r="IMU412" s="96"/>
      <c r="IMV412" s="96"/>
      <c r="IMW412" s="96"/>
      <c r="IMX412" s="96"/>
      <c r="IMY412" s="96"/>
      <c r="IMZ412" s="96"/>
      <c r="INA412" s="96"/>
      <c r="INB412" s="96"/>
      <c r="INC412" s="96"/>
      <c r="IND412" s="96"/>
      <c r="INE412" s="96"/>
      <c r="INF412" s="96"/>
      <c r="ING412" s="96"/>
      <c r="INH412" s="96"/>
      <c r="INI412" s="96"/>
      <c r="INJ412" s="96"/>
      <c r="INK412" s="96"/>
      <c r="INL412" s="96"/>
      <c r="INM412" s="96"/>
      <c r="INN412" s="96"/>
      <c r="INO412" s="96"/>
      <c r="INP412" s="96"/>
      <c r="INQ412" s="96"/>
      <c r="INR412" s="96"/>
      <c r="INS412" s="96"/>
      <c r="INT412" s="96"/>
      <c r="INU412" s="96"/>
      <c r="INV412" s="96"/>
      <c r="INW412" s="96"/>
      <c r="INX412" s="96"/>
      <c r="INY412" s="96"/>
      <c r="INZ412" s="96"/>
      <c r="IOA412" s="96"/>
      <c r="IOB412" s="96"/>
      <c r="IOC412" s="96"/>
      <c r="IOD412" s="96"/>
      <c r="IOE412" s="96"/>
      <c r="IOF412" s="96"/>
      <c r="IOG412" s="96"/>
      <c r="IOH412" s="96"/>
      <c r="IOI412" s="96"/>
      <c r="IOJ412" s="96"/>
      <c r="IOK412" s="96"/>
      <c r="IOL412" s="96"/>
      <c r="IOM412" s="96"/>
      <c r="ION412" s="96"/>
      <c r="IOO412" s="96"/>
      <c r="IOP412" s="96"/>
      <c r="IOQ412" s="96"/>
      <c r="IOR412" s="96"/>
      <c r="IOS412" s="96"/>
      <c r="IOT412" s="96"/>
      <c r="IOU412" s="96"/>
      <c r="IOV412" s="96"/>
      <c r="IOW412" s="96"/>
      <c r="IOX412" s="96"/>
      <c r="IOY412" s="96"/>
      <c r="IOZ412" s="96"/>
      <c r="IPA412" s="96"/>
      <c r="IPB412" s="96"/>
      <c r="IPC412" s="96"/>
      <c r="IPD412" s="96"/>
      <c r="IPE412" s="96"/>
      <c r="IPF412" s="96"/>
      <c r="IPG412" s="96"/>
      <c r="IPH412" s="96"/>
      <c r="IPI412" s="96"/>
      <c r="IPJ412" s="96"/>
      <c r="IPK412" s="96"/>
      <c r="IPL412" s="96"/>
      <c r="IPM412" s="96"/>
      <c r="IPN412" s="96"/>
      <c r="IPO412" s="96"/>
      <c r="IPP412" s="96"/>
      <c r="IPQ412" s="96"/>
      <c r="IPR412" s="96"/>
      <c r="IPS412" s="96"/>
      <c r="IPT412" s="96"/>
      <c r="IPU412" s="96"/>
      <c r="IPV412" s="96"/>
      <c r="IPW412" s="96"/>
      <c r="IPX412" s="96"/>
      <c r="IPY412" s="96"/>
      <c r="IPZ412" s="96"/>
      <c r="IQA412" s="96"/>
      <c r="IQB412" s="96"/>
      <c r="IQC412" s="96"/>
      <c r="IQD412" s="96"/>
      <c r="IQE412" s="96"/>
      <c r="IQF412" s="96"/>
      <c r="IQG412" s="96"/>
      <c r="IQH412" s="96"/>
      <c r="IQI412" s="96"/>
      <c r="IQJ412" s="96"/>
      <c r="IQK412" s="96"/>
      <c r="IQL412" s="96"/>
      <c r="IQM412" s="96"/>
      <c r="IQN412" s="96"/>
      <c r="IQO412" s="96"/>
      <c r="IQP412" s="96"/>
      <c r="IQQ412" s="96"/>
      <c r="IQR412" s="96"/>
      <c r="IQS412" s="96"/>
      <c r="IQT412" s="96"/>
      <c r="IQU412" s="96"/>
      <c r="IQV412" s="96"/>
      <c r="IQW412" s="96"/>
      <c r="IQX412" s="96"/>
      <c r="IQY412" s="96"/>
      <c r="IQZ412" s="96"/>
      <c r="IRA412" s="96"/>
      <c r="IRB412" s="96"/>
      <c r="IRC412" s="96"/>
      <c r="IRD412" s="96"/>
      <c r="IRE412" s="96"/>
      <c r="IRF412" s="96"/>
      <c r="IRG412" s="96"/>
      <c r="IRH412" s="96"/>
      <c r="IRI412" s="96"/>
      <c r="IRJ412" s="96"/>
      <c r="IRK412" s="96"/>
      <c r="IRL412" s="96"/>
      <c r="IRM412" s="96"/>
      <c r="IRN412" s="96"/>
      <c r="IRO412" s="96"/>
      <c r="IRP412" s="96"/>
      <c r="IRQ412" s="96"/>
      <c r="IRR412" s="96"/>
      <c r="IRS412" s="96"/>
      <c r="IRT412" s="96"/>
      <c r="IRU412" s="96"/>
      <c r="IRV412" s="96"/>
      <c r="IRW412" s="96"/>
      <c r="IRX412" s="96"/>
      <c r="IRY412" s="96"/>
      <c r="IRZ412" s="96"/>
      <c r="ISA412" s="96"/>
      <c r="ISB412" s="96"/>
      <c r="ISC412" s="96"/>
      <c r="ISD412" s="96"/>
      <c r="ISE412" s="96"/>
      <c r="ISF412" s="96"/>
      <c r="ISG412" s="96"/>
      <c r="ISH412" s="96"/>
      <c r="ISI412" s="96"/>
      <c r="ISJ412" s="96"/>
      <c r="ISK412" s="96"/>
      <c r="ISL412" s="96"/>
      <c r="ISM412" s="96"/>
      <c r="ISN412" s="96"/>
      <c r="ISO412" s="96"/>
      <c r="ISP412" s="96"/>
      <c r="ISQ412" s="96"/>
      <c r="ISR412" s="96"/>
      <c r="ISS412" s="96"/>
      <c r="IST412" s="96"/>
      <c r="ISU412" s="96"/>
      <c r="ISV412" s="96"/>
      <c r="ISW412" s="96"/>
      <c r="ISX412" s="96"/>
      <c r="ISY412" s="96"/>
      <c r="ISZ412" s="96"/>
      <c r="ITA412" s="96"/>
      <c r="ITB412" s="96"/>
      <c r="ITC412" s="96"/>
      <c r="ITD412" s="96"/>
      <c r="ITE412" s="96"/>
      <c r="ITF412" s="96"/>
      <c r="ITG412" s="96"/>
      <c r="ITH412" s="96"/>
      <c r="ITI412" s="96"/>
      <c r="ITJ412" s="96"/>
      <c r="ITK412" s="96"/>
      <c r="ITL412" s="96"/>
      <c r="ITM412" s="96"/>
      <c r="ITN412" s="96"/>
      <c r="ITO412" s="96"/>
      <c r="ITP412" s="96"/>
      <c r="ITQ412" s="96"/>
      <c r="ITR412" s="96"/>
      <c r="ITS412" s="96"/>
      <c r="ITT412" s="96"/>
      <c r="ITU412" s="96"/>
      <c r="ITV412" s="96"/>
      <c r="ITW412" s="96"/>
      <c r="ITX412" s="96"/>
      <c r="ITY412" s="96"/>
      <c r="ITZ412" s="96"/>
      <c r="IUA412" s="96"/>
      <c r="IUB412" s="96"/>
      <c r="IUC412" s="96"/>
      <c r="IUD412" s="96"/>
      <c r="IUE412" s="96"/>
      <c r="IUF412" s="96"/>
      <c r="IUG412" s="96"/>
      <c r="IUH412" s="96"/>
      <c r="IUI412" s="96"/>
      <c r="IUJ412" s="96"/>
      <c r="IUK412" s="96"/>
      <c r="IUL412" s="96"/>
      <c r="IUM412" s="96"/>
      <c r="IUN412" s="96"/>
      <c r="IUO412" s="96"/>
      <c r="IUP412" s="96"/>
      <c r="IUQ412" s="96"/>
      <c r="IUR412" s="96"/>
      <c r="IUS412" s="96"/>
      <c r="IUT412" s="96"/>
      <c r="IUU412" s="96"/>
      <c r="IUV412" s="96"/>
      <c r="IUW412" s="96"/>
      <c r="IUX412" s="96"/>
      <c r="IUY412" s="96"/>
      <c r="IUZ412" s="96"/>
      <c r="IVA412" s="96"/>
      <c r="IVB412" s="96"/>
      <c r="IVC412" s="96"/>
      <c r="IVD412" s="96"/>
      <c r="IVE412" s="96"/>
      <c r="IVF412" s="96"/>
      <c r="IVG412" s="96"/>
      <c r="IVH412" s="96"/>
      <c r="IVI412" s="96"/>
      <c r="IVJ412" s="96"/>
      <c r="IVK412" s="96"/>
      <c r="IVL412" s="96"/>
      <c r="IVM412" s="96"/>
      <c r="IVN412" s="96"/>
      <c r="IVO412" s="96"/>
      <c r="IVP412" s="96"/>
      <c r="IVQ412" s="96"/>
      <c r="IVR412" s="96"/>
      <c r="IVS412" s="96"/>
      <c r="IVT412" s="96"/>
      <c r="IVU412" s="96"/>
      <c r="IVV412" s="96"/>
      <c r="IVW412" s="96"/>
      <c r="IVX412" s="96"/>
      <c r="IVY412" s="96"/>
      <c r="IVZ412" s="96"/>
      <c r="IWA412" s="96"/>
      <c r="IWB412" s="96"/>
      <c r="IWC412" s="96"/>
      <c r="IWD412" s="96"/>
      <c r="IWE412" s="96"/>
      <c r="IWF412" s="96"/>
      <c r="IWG412" s="96"/>
      <c r="IWH412" s="96"/>
      <c r="IWI412" s="96"/>
      <c r="IWJ412" s="96"/>
      <c r="IWK412" s="96"/>
      <c r="IWL412" s="96"/>
      <c r="IWM412" s="96"/>
      <c r="IWN412" s="96"/>
      <c r="IWO412" s="96"/>
      <c r="IWP412" s="96"/>
      <c r="IWQ412" s="96"/>
      <c r="IWR412" s="96"/>
      <c r="IWS412" s="96"/>
      <c r="IWT412" s="96"/>
      <c r="IWU412" s="96"/>
      <c r="IWV412" s="96"/>
      <c r="IWW412" s="96"/>
      <c r="IWX412" s="96"/>
      <c r="IWY412" s="96"/>
      <c r="IWZ412" s="96"/>
      <c r="IXA412" s="96"/>
      <c r="IXB412" s="96"/>
      <c r="IXC412" s="96"/>
      <c r="IXD412" s="96"/>
      <c r="IXE412" s="96"/>
      <c r="IXF412" s="96"/>
      <c r="IXG412" s="96"/>
      <c r="IXH412" s="96"/>
      <c r="IXI412" s="96"/>
      <c r="IXJ412" s="96"/>
      <c r="IXK412" s="96"/>
      <c r="IXL412" s="96"/>
      <c r="IXM412" s="96"/>
      <c r="IXN412" s="96"/>
      <c r="IXO412" s="96"/>
      <c r="IXP412" s="96"/>
      <c r="IXQ412" s="96"/>
      <c r="IXR412" s="96"/>
      <c r="IXS412" s="96"/>
      <c r="IXT412" s="96"/>
      <c r="IXU412" s="96"/>
      <c r="IXV412" s="96"/>
      <c r="IXW412" s="96"/>
      <c r="IXX412" s="96"/>
      <c r="IXY412" s="96"/>
      <c r="IXZ412" s="96"/>
      <c r="IYA412" s="96"/>
      <c r="IYB412" s="96"/>
      <c r="IYC412" s="96"/>
      <c r="IYD412" s="96"/>
      <c r="IYE412" s="96"/>
      <c r="IYF412" s="96"/>
      <c r="IYG412" s="96"/>
      <c r="IYH412" s="96"/>
      <c r="IYI412" s="96"/>
      <c r="IYJ412" s="96"/>
      <c r="IYK412" s="96"/>
      <c r="IYL412" s="96"/>
      <c r="IYM412" s="96"/>
      <c r="IYN412" s="96"/>
      <c r="IYO412" s="96"/>
      <c r="IYP412" s="96"/>
      <c r="IYQ412" s="96"/>
      <c r="IYR412" s="96"/>
      <c r="IYS412" s="96"/>
      <c r="IYT412" s="96"/>
      <c r="IYU412" s="96"/>
      <c r="IYV412" s="96"/>
      <c r="IYW412" s="96"/>
      <c r="IYX412" s="96"/>
      <c r="IYY412" s="96"/>
      <c r="IYZ412" s="96"/>
      <c r="IZA412" s="96"/>
      <c r="IZB412" s="96"/>
      <c r="IZC412" s="96"/>
      <c r="IZD412" s="96"/>
      <c r="IZE412" s="96"/>
      <c r="IZF412" s="96"/>
      <c r="IZG412" s="96"/>
      <c r="IZH412" s="96"/>
      <c r="IZI412" s="96"/>
      <c r="IZJ412" s="96"/>
      <c r="IZK412" s="96"/>
      <c r="IZL412" s="96"/>
      <c r="IZM412" s="96"/>
      <c r="IZN412" s="96"/>
      <c r="IZO412" s="96"/>
      <c r="IZP412" s="96"/>
      <c r="IZQ412" s="96"/>
      <c r="IZR412" s="96"/>
      <c r="IZS412" s="96"/>
      <c r="IZT412" s="96"/>
      <c r="IZU412" s="96"/>
      <c r="IZV412" s="96"/>
      <c r="IZW412" s="96"/>
      <c r="IZX412" s="96"/>
      <c r="IZY412" s="96"/>
      <c r="IZZ412" s="96"/>
      <c r="JAA412" s="96"/>
      <c r="JAB412" s="96"/>
      <c r="JAC412" s="96"/>
      <c r="JAD412" s="96"/>
      <c r="JAE412" s="96"/>
      <c r="JAF412" s="96"/>
      <c r="JAG412" s="96"/>
      <c r="JAH412" s="96"/>
      <c r="JAI412" s="96"/>
      <c r="JAJ412" s="96"/>
      <c r="JAK412" s="96"/>
      <c r="JAL412" s="96"/>
      <c r="JAM412" s="96"/>
      <c r="JAN412" s="96"/>
      <c r="JAO412" s="96"/>
      <c r="JAP412" s="96"/>
      <c r="JAQ412" s="96"/>
      <c r="JAR412" s="96"/>
      <c r="JAS412" s="96"/>
      <c r="JAT412" s="96"/>
      <c r="JAU412" s="96"/>
      <c r="JAV412" s="96"/>
      <c r="JAW412" s="96"/>
      <c r="JAX412" s="96"/>
      <c r="JAY412" s="96"/>
      <c r="JAZ412" s="96"/>
      <c r="JBA412" s="96"/>
      <c r="JBB412" s="96"/>
      <c r="JBC412" s="96"/>
      <c r="JBD412" s="96"/>
      <c r="JBE412" s="96"/>
      <c r="JBF412" s="96"/>
      <c r="JBG412" s="96"/>
      <c r="JBH412" s="96"/>
      <c r="JBI412" s="96"/>
      <c r="JBJ412" s="96"/>
      <c r="JBK412" s="96"/>
      <c r="JBL412" s="96"/>
      <c r="JBM412" s="96"/>
      <c r="JBN412" s="96"/>
      <c r="JBO412" s="96"/>
      <c r="JBP412" s="96"/>
      <c r="JBQ412" s="96"/>
      <c r="JBR412" s="96"/>
      <c r="JBS412" s="96"/>
      <c r="JBT412" s="96"/>
      <c r="JBU412" s="96"/>
      <c r="JBV412" s="96"/>
      <c r="JBW412" s="96"/>
      <c r="JBX412" s="96"/>
      <c r="JBY412" s="96"/>
      <c r="JBZ412" s="96"/>
      <c r="JCA412" s="96"/>
      <c r="JCB412" s="96"/>
      <c r="JCC412" s="96"/>
      <c r="JCD412" s="96"/>
      <c r="JCE412" s="96"/>
      <c r="JCF412" s="96"/>
      <c r="JCG412" s="96"/>
      <c r="JCH412" s="96"/>
      <c r="JCI412" s="96"/>
      <c r="JCJ412" s="96"/>
      <c r="JCK412" s="96"/>
      <c r="JCL412" s="96"/>
      <c r="JCM412" s="96"/>
      <c r="JCN412" s="96"/>
      <c r="JCO412" s="96"/>
      <c r="JCP412" s="96"/>
      <c r="JCQ412" s="96"/>
      <c r="JCR412" s="96"/>
      <c r="JCS412" s="96"/>
      <c r="JCT412" s="96"/>
      <c r="JCU412" s="96"/>
      <c r="JCV412" s="96"/>
      <c r="JCW412" s="96"/>
      <c r="JCX412" s="96"/>
      <c r="JCY412" s="96"/>
      <c r="JCZ412" s="96"/>
      <c r="JDA412" s="96"/>
      <c r="JDB412" s="96"/>
      <c r="JDC412" s="96"/>
      <c r="JDD412" s="96"/>
      <c r="JDE412" s="96"/>
      <c r="JDF412" s="96"/>
      <c r="JDG412" s="96"/>
      <c r="JDH412" s="96"/>
      <c r="JDI412" s="96"/>
      <c r="JDJ412" s="96"/>
      <c r="JDK412" s="96"/>
      <c r="JDL412" s="96"/>
      <c r="JDM412" s="96"/>
      <c r="JDN412" s="96"/>
      <c r="JDO412" s="96"/>
      <c r="JDP412" s="96"/>
      <c r="JDQ412" s="96"/>
      <c r="JDR412" s="96"/>
      <c r="JDS412" s="96"/>
      <c r="JDT412" s="96"/>
      <c r="JDU412" s="96"/>
      <c r="JDV412" s="96"/>
      <c r="JDW412" s="96"/>
      <c r="JDX412" s="96"/>
      <c r="JDY412" s="96"/>
      <c r="JDZ412" s="96"/>
      <c r="JEA412" s="96"/>
      <c r="JEB412" s="96"/>
      <c r="JEC412" s="96"/>
      <c r="JED412" s="96"/>
      <c r="JEE412" s="96"/>
      <c r="JEF412" s="96"/>
      <c r="JEG412" s="96"/>
      <c r="JEH412" s="96"/>
      <c r="JEI412" s="96"/>
      <c r="JEJ412" s="96"/>
      <c r="JEK412" s="96"/>
      <c r="JEL412" s="96"/>
      <c r="JEM412" s="96"/>
      <c r="JEN412" s="96"/>
      <c r="JEO412" s="96"/>
      <c r="JEP412" s="96"/>
      <c r="JEQ412" s="96"/>
      <c r="JER412" s="96"/>
      <c r="JES412" s="96"/>
      <c r="JET412" s="96"/>
      <c r="JEU412" s="96"/>
      <c r="JEV412" s="96"/>
      <c r="JEW412" s="96"/>
      <c r="JEX412" s="96"/>
      <c r="JEY412" s="96"/>
      <c r="JEZ412" s="96"/>
      <c r="JFA412" s="96"/>
      <c r="JFB412" s="96"/>
      <c r="JFC412" s="96"/>
      <c r="JFD412" s="96"/>
      <c r="JFE412" s="96"/>
      <c r="JFF412" s="96"/>
      <c r="JFG412" s="96"/>
      <c r="JFH412" s="96"/>
      <c r="JFI412" s="96"/>
      <c r="JFJ412" s="96"/>
      <c r="JFK412" s="96"/>
      <c r="JFL412" s="96"/>
      <c r="JFM412" s="96"/>
      <c r="JFN412" s="96"/>
      <c r="JFO412" s="96"/>
      <c r="JFP412" s="96"/>
      <c r="JFQ412" s="96"/>
      <c r="JFR412" s="96"/>
      <c r="JFS412" s="96"/>
      <c r="JFT412" s="96"/>
      <c r="JFU412" s="96"/>
      <c r="JFV412" s="96"/>
      <c r="JFW412" s="96"/>
      <c r="JFX412" s="96"/>
      <c r="JFY412" s="96"/>
      <c r="JFZ412" s="96"/>
      <c r="JGA412" s="96"/>
      <c r="JGB412" s="96"/>
      <c r="JGC412" s="96"/>
      <c r="JGD412" s="96"/>
      <c r="JGE412" s="96"/>
      <c r="JGF412" s="96"/>
      <c r="JGG412" s="96"/>
      <c r="JGH412" s="96"/>
      <c r="JGI412" s="96"/>
      <c r="JGJ412" s="96"/>
      <c r="JGK412" s="96"/>
      <c r="JGL412" s="96"/>
      <c r="JGM412" s="96"/>
      <c r="JGN412" s="96"/>
      <c r="JGO412" s="96"/>
      <c r="JGP412" s="96"/>
      <c r="JGQ412" s="96"/>
      <c r="JGR412" s="96"/>
      <c r="JGS412" s="96"/>
      <c r="JGT412" s="96"/>
      <c r="JGU412" s="96"/>
      <c r="JGV412" s="96"/>
      <c r="JGW412" s="96"/>
      <c r="JGX412" s="96"/>
      <c r="JGY412" s="96"/>
      <c r="JGZ412" s="96"/>
      <c r="JHA412" s="96"/>
      <c r="JHB412" s="96"/>
      <c r="JHC412" s="96"/>
      <c r="JHD412" s="96"/>
      <c r="JHE412" s="96"/>
      <c r="JHF412" s="96"/>
      <c r="JHG412" s="96"/>
      <c r="JHH412" s="96"/>
      <c r="JHI412" s="96"/>
      <c r="JHJ412" s="96"/>
      <c r="JHK412" s="96"/>
      <c r="JHL412" s="96"/>
      <c r="JHM412" s="96"/>
      <c r="JHN412" s="96"/>
      <c r="JHO412" s="96"/>
      <c r="JHP412" s="96"/>
      <c r="JHQ412" s="96"/>
      <c r="JHR412" s="96"/>
      <c r="JHS412" s="96"/>
      <c r="JHT412" s="96"/>
      <c r="JHU412" s="96"/>
      <c r="JHV412" s="96"/>
      <c r="JHW412" s="96"/>
      <c r="JHX412" s="96"/>
      <c r="JHY412" s="96"/>
      <c r="JHZ412" s="96"/>
      <c r="JIA412" s="96"/>
      <c r="JIB412" s="96"/>
      <c r="JIC412" s="96"/>
      <c r="JID412" s="96"/>
      <c r="JIE412" s="96"/>
      <c r="JIF412" s="96"/>
      <c r="JIG412" s="96"/>
      <c r="JIH412" s="96"/>
      <c r="JII412" s="96"/>
      <c r="JIJ412" s="96"/>
      <c r="JIK412" s="96"/>
      <c r="JIL412" s="96"/>
      <c r="JIM412" s="96"/>
      <c r="JIN412" s="96"/>
      <c r="JIO412" s="96"/>
      <c r="JIP412" s="96"/>
      <c r="JIQ412" s="96"/>
      <c r="JIR412" s="96"/>
      <c r="JIS412" s="96"/>
      <c r="JIT412" s="96"/>
      <c r="JIU412" s="96"/>
      <c r="JIV412" s="96"/>
      <c r="JIW412" s="96"/>
      <c r="JIX412" s="96"/>
      <c r="JIY412" s="96"/>
      <c r="JIZ412" s="96"/>
      <c r="JJA412" s="96"/>
      <c r="JJB412" s="96"/>
      <c r="JJC412" s="96"/>
      <c r="JJD412" s="96"/>
      <c r="JJE412" s="96"/>
      <c r="JJF412" s="96"/>
      <c r="JJG412" s="96"/>
      <c r="JJH412" s="96"/>
      <c r="JJI412" s="96"/>
      <c r="JJJ412" s="96"/>
      <c r="JJK412" s="96"/>
      <c r="JJL412" s="96"/>
      <c r="JJM412" s="96"/>
      <c r="JJN412" s="96"/>
      <c r="JJO412" s="96"/>
      <c r="JJP412" s="96"/>
      <c r="JJQ412" s="96"/>
      <c r="JJR412" s="96"/>
      <c r="JJS412" s="96"/>
      <c r="JJT412" s="96"/>
      <c r="JJU412" s="96"/>
      <c r="JJV412" s="96"/>
      <c r="JJW412" s="96"/>
      <c r="JJX412" s="96"/>
      <c r="JJY412" s="96"/>
      <c r="JJZ412" s="96"/>
      <c r="JKA412" s="96"/>
      <c r="JKB412" s="96"/>
      <c r="JKC412" s="96"/>
      <c r="JKD412" s="96"/>
      <c r="JKE412" s="96"/>
      <c r="JKF412" s="96"/>
      <c r="JKG412" s="96"/>
      <c r="JKH412" s="96"/>
      <c r="JKI412" s="96"/>
      <c r="JKJ412" s="96"/>
      <c r="JKK412" s="96"/>
      <c r="JKL412" s="96"/>
      <c r="JKM412" s="96"/>
      <c r="JKN412" s="96"/>
      <c r="JKO412" s="96"/>
      <c r="JKP412" s="96"/>
      <c r="JKQ412" s="96"/>
      <c r="JKR412" s="96"/>
      <c r="JKS412" s="96"/>
      <c r="JKT412" s="96"/>
      <c r="JKU412" s="96"/>
      <c r="JKV412" s="96"/>
      <c r="JKW412" s="96"/>
      <c r="JKX412" s="96"/>
      <c r="JKY412" s="96"/>
      <c r="JKZ412" s="96"/>
      <c r="JLA412" s="96"/>
      <c r="JLB412" s="96"/>
      <c r="JLC412" s="96"/>
      <c r="JLD412" s="96"/>
      <c r="JLE412" s="96"/>
      <c r="JLF412" s="96"/>
      <c r="JLG412" s="96"/>
      <c r="JLH412" s="96"/>
      <c r="JLI412" s="96"/>
      <c r="JLJ412" s="96"/>
      <c r="JLK412" s="96"/>
      <c r="JLL412" s="96"/>
      <c r="JLM412" s="96"/>
      <c r="JLN412" s="96"/>
      <c r="JLO412" s="96"/>
      <c r="JLP412" s="96"/>
      <c r="JLQ412" s="96"/>
      <c r="JLR412" s="96"/>
      <c r="JLS412" s="96"/>
      <c r="JLT412" s="96"/>
      <c r="JLU412" s="96"/>
      <c r="JLV412" s="96"/>
      <c r="JLW412" s="96"/>
      <c r="JLX412" s="96"/>
      <c r="JLY412" s="96"/>
      <c r="JLZ412" s="96"/>
      <c r="JMA412" s="96"/>
      <c r="JMB412" s="96"/>
      <c r="JMC412" s="96"/>
      <c r="JMD412" s="96"/>
      <c r="JME412" s="96"/>
      <c r="JMF412" s="96"/>
      <c r="JMG412" s="96"/>
      <c r="JMH412" s="96"/>
      <c r="JMI412" s="96"/>
      <c r="JMJ412" s="96"/>
      <c r="JMK412" s="96"/>
      <c r="JML412" s="96"/>
      <c r="JMM412" s="96"/>
      <c r="JMN412" s="96"/>
      <c r="JMO412" s="96"/>
      <c r="JMP412" s="96"/>
      <c r="JMQ412" s="96"/>
      <c r="JMR412" s="96"/>
      <c r="JMS412" s="96"/>
      <c r="JMT412" s="96"/>
      <c r="JMU412" s="96"/>
      <c r="JMV412" s="96"/>
      <c r="JMW412" s="96"/>
      <c r="JMX412" s="96"/>
      <c r="JMY412" s="96"/>
      <c r="JMZ412" s="96"/>
      <c r="JNA412" s="96"/>
      <c r="JNB412" s="96"/>
      <c r="JNC412" s="96"/>
      <c r="JND412" s="96"/>
      <c r="JNE412" s="96"/>
      <c r="JNF412" s="96"/>
      <c r="JNG412" s="96"/>
      <c r="JNH412" s="96"/>
      <c r="JNI412" s="96"/>
      <c r="JNJ412" s="96"/>
      <c r="JNK412" s="96"/>
      <c r="JNL412" s="96"/>
      <c r="JNM412" s="96"/>
      <c r="JNN412" s="96"/>
      <c r="JNO412" s="96"/>
      <c r="JNP412" s="96"/>
      <c r="JNQ412" s="96"/>
      <c r="JNR412" s="96"/>
      <c r="JNS412" s="96"/>
      <c r="JNT412" s="96"/>
      <c r="JNU412" s="96"/>
      <c r="JNV412" s="96"/>
      <c r="JNW412" s="96"/>
      <c r="JNX412" s="96"/>
      <c r="JNY412" s="96"/>
      <c r="JNZ412" s="96"/>
      <c r="JOA412" s="96"/>
      <c r="JOB412" s="96"/>
      <c r="JOC412" s="96"/>
      <c r="JOD412" s="96"/>
      <c r="JOE412" s="96"/>
      <c r="JOF412" s="96"/>
      <c r="JOG412" s="96"/>
      <c r="JOH412" s="96"/>
      <c r="JOI412" s="96"/>
      <c r="JOJ412" s="96"/>
      <c r="JOK412" s="96"/>
      <c r="JOL412" s="96"/>
      <c r="JOM412" s="96"/>
      <c r="JON412" s="96"/>
      <c r="JOO412" s="96"/>
      <c r="JOP412" s="96"/>
      <c r="JOQ412" s="96"/>
      <c r="JOR412" s="96"/>
      <c r="JOS412" s="96"/>
      <c r="JOT412" s="96"/>
      <c r="JOU412" s="96"/>
      <c r="JOV412" s="96"/>
      <c r="JOW412" s="96"/>
      <c r="JOX412" s="96"/>
      <c r="JOY412" s="96"/>
      <c r="JOZ412" s="96"/>
      <c r="JPA412" s="96"/>
      <c r="JPB412" s="96"/>
      <c r="JPC412" s="96"/>
      <c r="JPD412" s="96"/>
      <c r="JPE412" s="96"/>
      <c r="JPF412" s="96"/>
      <c r="JPG412" s="96"/>
      <c r="JPH412" s="96"/>
      <c r="JPI412" s="96"/>
      <c r="JPJ412" s="96"/>
      <c r="JPK412" s="96"/>
      <c r="JPL412" s="96"/>
      <c r="JPM412" s="96"/>
      <c r="JPN412" s="96"/>
      <c r="JPO412" s="96"/>
      <c r="JPP412" s="96"/>
      <c r="JPQ412" s="96"/>
      <c r="JPR412" s="96"/>
      <c r="JPS412" s="96"/>
      <c r="JPT412" s="96"/>
      <c r="JPU412" s="96"/>
      <c r="JPV412" s="96"/>
      <c r="JPW412" s="96"/>
      <c r="JPX412" s="96"/>
      <c r="JPY412" s="96"/>
      <c r="JPZ412" s="96"/>
      <c r="JQA412" s="96"/>
      <c r="JQB412" s="96"/>
      <c r="JQC412" s="96"/>
      <c r="JQD412" s="96"/>
      <c r="JQE412" s="96"/>
      <c r="JQF412" s="96"/>
      <c r="JQG412" s="96"/>
      <c r="JQH412" s="96"/>
      <c r="JQI412" s="96"/>
      <c r="JQJ412" s="96"/>
      <c r="JQK412" s="96"/>
      <c r="JQL412" s="96"/>
      <c r="JQM412" s="96"/>
      <c r="JQN412" s="96"/>
      <c r="JQO412" s="96"/>
      <c r="JQP412" s="96"/>
      <c r="JQQ412" s="96"/>
      <c r="JQR412" s="96"/>
      <c r="JQS412" s="96"/>
      <c r="JQT412" s="96"/>
      <c r="JQU412" s="96"/>
      <c r="JQV412" s="96"/>
      <c r="JQW412" s="96"/>
      <c r="JQX412" s="96"/>
      <c r="JQY412" s="96"/>
      <c r="JQZ412" s="96"/>
      <c r="JRA412" s="96"/>
      <c r="JRB412" s="96"/>
      <c r="JRC412" s="96"/>
      <c r="JRD412" s="96"/>
      <c r="JRE412" s="96"/>
      <c r="JRF412" s="96"/>
      <c r="JRG412" s="96"/>
      <c r="JRH412" s="96"/>
      <c r="JRI412" s="96"/>
      <c r="JRJ412" s="96"/>
      <c r="JRK412" s="96"/>
      <c r="JRL412" s="96"/>
      <c r="JRM412" s="96"/>
      <c r="JRN412" s="96"/>
      <c r="JRO412" s="96"/>
      <c r="JRP412" s="96"/>
      <c r="JRQ412" s="96"/>
      <c r="JRR412" s="96"/>
      <c r="JRS412" s="96"/>
      <c r="JRT412" s="96"/>
      <c r="JRU412" s="96"/>
      <c r="JRV412" s="96"/>
      <c r="JRW412" s="96"/>
      <c r="JRX412" s="96"/>
      <c r="JRY412" s="96"/>
      <c r="JRZ412" s="96"/>
      <c r="JSA412" s="96"/>
      <c r="JSB412" s="96"/>
      <c r="JSC412" s="96"/>
      <c r="JSD412" s="96"/>
      <c r="JSE412" s="96"/>
      <c r="JSF412" s="96"/>
      <c r="JSG412" s="96"/>
      <c r="JSH412" s="96"/>
      <c r="JSI412" s="96"/>
      <c r="JSJ412" s="96"/>
      <c r="JSK412" s="96"/>
      <c r="JSL412" s="96"/>
      <c r="JSM412" s="96"/>
      <c r="JSN412" s="96"/>
      <c r="JSO412" s="96"/>
      <c r="JSP412" s="96"/>
      <c r="JSQ412" s="96"/>
      <c r="JSR412" s="96"/>
      <c r="JSS412" s="96"/>
      <c r="JST412" s="96"/>
      <c r="JSU412" s="96"/>
      <c r="JSV412" s="96"/>
      <c r="JSW412" s="96"/>
      <c r="JSX412" s="96"/>
      <c r="JSY412" s="96"/>
      <c r="JSZ412" s="96"/>
      <c r="JTA412" s="96"/>
      <c r="JTB412" s="96"/>
      <c r="JTC412" s="96"/>
      <c r="JTD412" s="96"/>
      <c r="JTE412" s="96"/>
      <c r="JTF412" s="96"/>
      <c r="JTG412" s="96"/>
      <c r="JTH412" s="96"/>
      <c r="JTI412" s="96"/>
      <c r="JTJ412" s="96"/>
      <c r="JTK412" s="96"/>
      <c r="JTL412" s="96"/>
      <c r="JTM412" s="96"/>
      <c r="JTN412" s="96"/>
      <c r="JTO412" s="96"/>
      <c r="JTP412" s="96"/>
      <c r="JTQ412" s="96"/>
      <c r="JTR412" s="96"/>
      <c r="JTS412" s="96"/>
      <c r="JTT412" s="96"/>
      <c r="JTU412" s="96"/>
      <c r="JTV412" s="96"/>
      <c r="JTW412" s="96"/>
      <c r="JTX412" s="96"/>
      <c r="JTY412" s="96"/>
      <c r="JTZ412" s="96"/>
      <c r="JUA412" s="96"/>
      <c r="JUB412" s="96"/>
      <c r="JUC412" s="96"/>
      <c r="JUD412" s="96"/>
      <c r="JUE412" s="96"/>
      <c r="JUF412" s="96"/>
      <c r="JUG412" s="96"/>
      <c r="JUH412" s="96"/>
      <c r="JUI412" s="96"/>
      <c r="JUJ412" s="96"/>
      <c r="JUK412" s="96"/>
      <c r="JUL412" s="96"/>
      <c r="JUM412" s="96"/>
      <c r="JUN412" s="96"/>
      <c r="JUO412" s="96"/>
      <c r="JUP412" s="96"/>
      <c r="JUQ412" s="96"/>
      <c r="JUR412" s="96"/>
      <c r="JUS412" s="96"/>
      <c r="JUT412" s="96"/>
      <c r="JUU412" s="96"/>
      <c r="JUV412" s="96"/>
      <c r="JUW412" s="96"/>
      <c r="JUX412" s="96"/>
      <c r="JUY412" s="96"/>
      <c r="JUZ412" s="96"/>
      <c r="JVA412" s="96"/>
      <c r="JVB412" s="96"/>
      <c r="JVC412" s="96"/>
      <c r="JVD412" s="96"/>
      <c r="JVE412" s="96"/>
      <c r="JVF412" s="96"/>
      <c r="JVG412" s="96"/>
      <c r="JVH412" s="96"/>
      <c r="JVI412" s="96"/>
      <c r="JVJ412" s="96"/>
      <c r="JVK412" s="96"/>
      <c r="JVL412" s="96"/>
      <c r="JVM412" s="96"/>
      <c r="JVN412" s="96"/>
      <c r="JVO412" s="96"/>
      <c r="JVP412" s="96"/>
      <c r="JVQ412" s="96"/>
      <c r="JVR412" s="96"/>
      <c r="JVS412" s="96"/>
      <c r="JVT412" s="96"/>
      <c r="JVU412" s="96"/>
      <c r="JVV412" s="96"/>
      <c r="JVW412" s="96"/>
      <c r="JVX412" s="96"/>
      <c r="JVY412" s="96"/>
      <c r="JVZ412" s="96"/>
      <c r="JWA412" s="96"/>
      <c r="JWB412" s="96"/>
      <c r="JWC412" s="96"/>
      <c r="JWD412" s="96"/>
      <c r="JWE412" s="96"/>
      <c r="JWF412" s="96"/>
      <c r="JWG412" s="96"/>
      <c r="JWH412" s="96"/>
      <c r="JWI412" s="96"/>
      <c r="JWJ412" s="96"/>
      <c r="JWK412" s="96"/>
      <c r="JWL412" s="96"/>
      <c r="JWM412" s="96"/>
      <c r="JWN412" s="96"/>
      <c r="JWO412" s="96"/>
      <c r="JWP412" s="96"/>
      <c r="JWQ412" s="96"/>
      <c r="JWR412" s="96"/>
      <c r="JWS412" s="96"/>
      <c r="JWT412" s="96"/>
      <c r="JWU412" s="96"/>
      <c r="JWV412" s="96"/>
      <c r="JWW412" s="96"/>
      <c r="JWX412" s="96"/>
      <c r="JWY412" s="96"/>
      <c r="JWZ412" s="96"/>
      <c r="JXA412" s="96"/>
      <c r="JXB412" s="96"/>
      <c r="JXC412" s="96"/>
      <c r="JXD412" s="96"/>
      <c r="JXE412" s="96"/>
      <c r="JXF412" s="96"/>
      <c r="JXG412" s="96"/>
      <c r="JXH412" s="96"/>
      <c r="JXI412" s="96"/>
      <c r="JXJ412" s="96"/>
      <c r="JXK412" s="96"/>
      <c r="JXL412" s="96"/>
      <c r="JXM412" s="96"/>
      <c r="JXN412" s="96"/>
      <c r="JXO412" s="96"/>
      <c r="JXP412" s="96"/>
      <c r="JXQ412" s="96"/>
      <c r="JXR412" s="96"/>
      <c r="JXS412" s="96"/>
      <c r="JXT412" s="96"/>
      <c r="JXU412" s="96"/>
      <c r="JXV412" s="96"/>
      <c r="JXW412" s="96"/>
      <c r="JXX412" s="96"/>
      <c r="JXY412" s="96"/>
      <c r="JXZ412" s="96"/>
      <c r="JYA412" s="96"/>
      <c r="JYB412" s="96"/>
      <c r="JYC412" s="96"/>
      <c r="JYD412" s="96"/>
      <c r="JYE412" s="96"/>
      <c r="JYF412" s="96"/>
      <c r="JYG412" s="96"/>
      <c r="JYH412" s="96"/>
      <c r="JYI412" s="96"/>
      <c r="JYJ412" s="96"/>
      <c r="JYK412" s="96"/>
      <c r="JYL412" s="96"/>
      <c r="JYM412" s="96"/>
      <c r="JYN412" s="96"/>
      <c r="JYO412" s="96"/>
      <c r="JYP412" s="96"/>
      <c r="JYQ412" s="96"/>
      <c r="JYR412" s="96"/>
      <c r="JYS412" s="96"/>
      <c r="JYT412" s="96"/>
      <c r="JYU412" s="96"/>
      <c r="JYV412" s="96"/>
      <c r="JYW412" s="96"/>
      <c r="JYX412" s="96"/>
      <c r="JYY412" s="96"/>
      <c r="JYZ412" s="96"/>
      <c r="JZA412" s="96"/>
      <c r="JZB412" s="96"/>
      <c r="JZC412" s="96"/>
      <c r="JZD412" s="96"/>
      <c r="JZE412" s="96"/>
      <c r="JZF412" s="96"/>
      <c r="JZG412" s="96"/>
      <c r="JZH412" s="96"/>
      <c r="JZI412" s="96"/>
      <c r="JZJ412" s="96"/>
      <c r="JZK412" s="96"/>
      <c r="JZL412" s="96"/>
      <c r="JZM412" s="96"/>
      <c r="JZN412" s="96"/>
      <c r="JZO412" s="96"/>
      <c r="JZP412" s="96"/>
      <c r="JZQ412" s="96"/>
      <c r="JZR412" s="96"/>
      <c r="JZS412" s="96"/>
      <c r="JZT412" s="96"/>
      <c r="JZU412" s="96"/>
      <c r="JZV412" s="96"/>
      <c r="JZW412" s="96"/>
      <c r="JZX412" s="96"/>
      <c r="JZY412" s="96"/>
      <c r="JZZ412" s="96"/>
      <c r="KAA412" s="96"/>
      <c r="KAB412" s="96"/>
      <c r="KAC412" s="96"/>
      <c r="KAD412" s="96"/>
      <c r="KAE412" s="96"/>
      <c r="KAF412" s="96"/>
      <c r="KAG412" s="96"/>
      <c r="KAH412" s="96"/>
      <c r="KAI412" s="96"/>
      <c r="KAJ412" s="96"/>
      <c r="KAK412" s="96"/>
      <c r="KAL412" s="96"/>
      <c r="KAM412" s="96"/>
      <c r="KAN412" s="96"/>
      <c r="KAO412" s="96"/>
      <c r="KAP412" s="96"/>
      <c r="KAQ412" s="96"/>
      <c r="KAR412" s="96"/>
      <c r="KAS412" s="96"/>
      <c r="KAT412" s="96"/>
      <c r="KAU412" s="96"/>
      <c r="KAV412" s="96"/>
      <c r="KAW412" s="96"/>
      <c r="KAX412" s="96"/>
      <c r="KAY412" s="96"/>
      <c r="KAZ412" s="96"/>
      <c r="KBA412" s="96"/>
      <c r="KBB412" s="96"/>
      <c r="KBC412" s="96"/>
      <c r="KBD412" s="96"/>
      <c r="KBE412" s="96"/>
      <c r="KBF412" s="96"/>
      <c r="KBG412" s="96"/>
      <c r="KBH412" s="96"/>
      <c r="KBI412" s="96"/>
      <c r="KBJ412" s="96"/>
      <c r="KBK412" s="96"/>
      <c r="KBL412" s="96"/>
      <c r="KBM412" s="96"/>
      <c r="KBN412" s="96"/>
      <c r="KBO412" s="96"/>
      <c r="KBP412" s="96"/>
      <c r="KBQ412" s="96"/>
      <c r="KBR412" s="96"/>
      <c r="KBS412" s="96"/>
      <c r="KBT412" s="96"/>
      <c r="KBU412" s="96"/>
      <c r="KBV412" s="96"/>
      <c r="KBW412" s="96"/>
      <c r="KBX412" s="96"/>
      <c r="KBY412" s="96"/>
      <c r="KBZ412" s="96"/>
      <c r="KCA412" s="96"/>
      <c r="KCB412" s="96"/>
      <c r="KCC412" s="96"/>
      <c r="KCD412" s="96"/>
      <c r="KCE412" s="96"/>
      <c r="KCF412" s="96"/>
      <c r="KCG412" s="96"/>
      <c r="KCH412" s="96"/>
      <c r="KCI412" s="96"/>
      <c r="KCJ412" s="96"/>
      <c r="KCK412" s="96"/>
      <c r="KCL412" s="96"/>
      <c r="KCM412" s="96"/>
      <c r="KCN412" s="96"/>
      <c r="KCO412" s="96"/>
      <c r="KCP412" s="96"/>
      <c r="KCQ412" s="96"/>
      <c r="KCR412" s="96"/>
      <c r="KCS412" s="96"/>
      <c r="KCT412" s="96"/>
      <c r="KCU412" s="96"/>
      <c r="KCV412" s="96"/>
      <c r="KCW412" s="96"/>
      <c r="KCX412" s="96"/>
      <c r="KCY412" s="96"/>
      <c r="KCZ412" s="96"/>
      <c r="KDA412" s="96"/>
      <c r="KDB412" s="96"/>
      <c r="KDC412" s="96"/>
      <c r="KDD412" s="96"/>
      <c r="KDE412" s="96"/>
      <c r="KDF412" s="96"/>
      <c r="KDG412" s="96"/>
      <c r="KDH412" s="96"/>
      <c r="KDI412" s="96"/>
      <c r="KDJ412" s="96"/>
      <c r="KDK412" s="96"/>
      <c r="KDL412" s="96"/>
      <c r="KDM412" s="96"/>
      <c r="KDN412" s="96"/>
      <c r="KDO412" s="96"/>
      <c r="KDP412" s="96"/>
      <c r="KDQ412" s="96"/>
      <c r="KDR412" s="96"/>
      <c r="KDS412" s="96"/>
      <c r="KDT412" s="96"/>
      <c r="KDU412" s="96"/>
      <c r="KDV412" s="96"/>
      <c r="KDW412" s="96"/>
      <c r="KDX412" s="96"/>
      <c r="KDY412" s="96"/>
      <c r="KDZ412" s="96"/>
      <c r="KEA412" s="96"/>
      <c r="KEB412" s="96"/>
      <c r="KEC412" s="96"/>
      <c r="KED412" s="96"/>
      <c r="KEE412" s="96"/>
      <c r="KEF412" s="96"/>
      <c r="KEG412" s="96"/>
      <c r="KEH412" s="96"/>
      <c r="KEI412" s="96"/>
      <c r="KEJ412" s="96"/>
      <c r="KEK412" s="96"/>
      <c r="KEL412" s="96"/>
      <c r="KEM412" s="96"/>
      <c r="KEN412" s="96"/>
      <c r="KEO412" s="96"/>
      <c r="KEP412" s="96"/>
      <c r="KEQ412" s="96"/>
      <c r="KER412" s="96"/>
      <c r="KES412" s="96"/>
      <c r="KET412" s="96"/>
      <c r="KEU412" s="96"/>
      <c r="KEV412" s="96"/>
      <c r="KEW412" s="96"/>
      <c r="KEX412" s="96"/>
      <c r="KEY412" s="96"/>
      <c r="KEZ412" s="96"/>
      <c r="KFA412" s="96"/>
      <c r="KFB412" s="96"/>
      <c r="KFC412" s="96"/>
      <c r="KFD412" s="96"/>
      <c r="KFE412" s="96"/>
      <c r="KFF412" s="96"/>
      <c r="KFG412" s="96"/>
      <c r="KFH412" s="96"/>
      <c r="KFI412" s="96"/>
      <c r="KFJ412" s="96"/>
      <c r="KFK412" s="96"/>
      <c r="KFL412" s="96"/>
      <c r="KFM412" s="96"/>
      <c r="KFN412" s="96"/>
      <c r="KFO412" s="96"/>
      <c r="KFP412" s="96"/>
      <c r="KFQ412" s="96"/>
      <c r="KFR412" s="96"/>
      <c r="KFS412" s="96"/>
      <c r="KFT412" s="96"/>
      <c r="KFU412" s="96"/>
      <c r="KFV412" s="96"/>
      <c r="KFW412" s="96"/>
      <c r="KFX412" s="96"/>
      <c r="KFY412" s="96"/>
      <c r="KFZ412" s="96"/>
      <c r="KGA412" s="96"/>
      <c r="KGB412" s="96"/>
      <c r="KGC412" s="96"/>
      <c r="KGD412" s="96"/>
      <c r="KGE412" s="96"/>
      <c r="KGF412" s="96"/>
      <c r="KGG412" s="96"/>
      <c r="KGH412" s="96"/>
      <c r="KGI412" s="96"/>
      <c r="KGJ412" s="96"/>
      <c r="KGK412" s="96"/>
      <c r="KGL412" s="96"/>
      <c r="KGM412" s="96"/>
      <c r="KGN412" s="96"/>
      <c r="KGO412" s="96"/>
      <c r="KGP412" s="96"/>
      <c r="KGQ412" s="96"/>
      <c r="KGR412" s="96"/>
      <c r="KGS412" s="96"/>
      <c r="KGT412" s="96"/>
      <c r="KGU412" s="96"/>
      <c r="KGV412" s="96"/>
      <c r="KGW412" s="96"/>
      <c r="KGX412" s="96"/>
      <c r="KGY412" s="96"/>
      <c r="KGZ412" s="96"/>
      <c r="KHA412" s="96"/>
      <c r="KHB412" s="96"/>
      <c r="KHC412" s="96"/>
      <c r="KHD412" s="96"/>
      <c r="KHE412" s="96"/>
      <c r="KHF412" s="96"/>
      <c r="KHG412" s="96"/>
      <c r="KHH412" s="96"/>
      <c r="KHI412" s="96"/>
      <c r="KHJ412" s="96"/>
      <c r="KHK412" s="96"/>
      <c r="KHL412" s="96"/>
      <c r="KHM412" s="96"/>
      <c r="KHN412" s="96"/>
      <c r="KHO412" s="96"/>
      <c r="KHP412" s="96"/>
      <c r="KHQ412" s="96"/>
      <c r="KHR412" s="96"/>
      <c r="KHS412" s="96"/>
      <c r="KHT412" s="96"/>
      <c r="KHU412" s="96"/>
      <c r="KHV412" s="96"/>
      <c r="KHW412" s="96"/>
      <c r="KHX412" s="96"/>
      <c r="KHY412" s="96"/>
      <c r="KHZ412" s="96"/>
      <c r="KIA412" s="96"/>
      <c r="KIB412" s="96"/>
      <c r="KIC412" s="96"/>
      <c r="KID412" s="96"/>
      <c r="KIE412" s="96"/>
      <c r="KIF412" s="96"/>
      <c r="KIG412" s="96"/>
      <c r="KIH412" s="96"/>
      <c r="KII412" s="96"/>
      <c r="KIJ412" s="96"/>
      <c r="KIK412" s="96"/>
      <c r="KIL412" s="96"/>
      <c r="KIM412" s="96"/>
      <c r="KIN412" s="96"/>
      <c r="KIO412" s="96"/>
      <c r="KIP412" s="96"/>
      <c r="KIQ412" s="96"/>
      <c r="KIR412" s="96"/>
      <c r="KIS412" s="96"/>
      <c r="KIT412" s="96"/>
      <c r="KIU412" s="96"/>
      <c r="KIV412" s="96"/>
      <c r="KIW412" s="96"/>
      <c r="KIX412" s="96"/>
      <c r="KIY412" s="96"/>
      <c r="KIZ412" s="96"/>
      <c r="KJA412" s="96"/>
      <c r="KJB412" s="96"/>
      <c r="KJC412" s="96"/>
      <c r="KJD412" s="96"/>
      <c r="KJE412" s="96"/>
      <c r="KJF412" s="96"/>
      <c r="KJG412" s="96"/>
      <c r="KJH412" s="96"/>
      <c r="KJI412" s="96"/>
      <c r="KJJ412" s="96"/>
      <c r="KJK412" s="96"/>
      <c r="KJL412" s="96"/>
      <c r="KJM412" s="96"/>
      <c r="KJN412" s="96"/>
      <c r="KJO412" s="96"/>
      <c r="KJP412" s="96"/>
      <c r="KJQ412" s="96"/>
      <c r="KJR412" s="96"/>
      <c r="KJS412" s="96"/>
      <c r="KJT412" s="96"/>
      <c r="KJU412" s="96"/>
      <c r="KJV412" s="96"/>
      <c r="KJW412" s="96"/>
      <c r="KJX412" s="96"/>
      <c r="KJY412" s="96"/>
      <c r="KJZ412" s="96"/>
      <c r="KKA412" s="96"/>
      <c r="KKB412" s="96"/>
      <c r="KKC412" s="96"/>
      <c r="KKD412" s="96"/>
      <c r="KKE412" s="96"/>
      <c r="KKF412" s="96"/>
      <c r="KKG412" s="96"/>
      <c r="KKH412" s="96"/>
      <c r="KKI412" s="96"/>
      <c r="KKJ412" s="96"/>
      <c r="KKK412" s="96"/>
      <c r="KKL412" s="96"/>
      <c r="KKM412" s="96"/>
      <c r="KKN412" s="96"/>
      <c r="KKO412" s="96"/>
      <c r="KKP412" s="96"/>
      <c r="KKQ412" s="96"/>
      <c r="KKR412" s="96"/>
      <c r="KKS412" s="96"/>
      <c r="KKT412" s="96"/>
      <c r="KKU412" s="96"/>
      <c r="KKV412" s="96"/>
      <c r="KKW412" s="96"/>
      <c r="KKX412" s="96"/>
      <c r="KKY412" s="96"/>
      <c r="KKZ412" s="96"/>
      <c r="KLA412" s="96"/>
      <c r="KLB412" s="96"/>
      <c r="KLC412" s="96"/>
      <c r="KLD412" s="96"/>
      <c r="KLE412" s="96"/>
      <c r="KLF412" s="96"/>
      <c r="KLG412" s="96"/>
      <c r="KLH412" s="96"/>
      <c r="KLI412" s="96"/>
      <c r="KLJ412" s="96"/>
      <c r="KLK412" s="96"/>
      <c r="KLL412" s="96"/>
      <c r="KLM412" s="96"/>
      <c r="KLN412" s="96"/>
      <c r="KLO412" s="96"/>
      <c r="KLP412" s="96"/>
      <c r="KLQ412" s="96"/>
      <c r="KLR412" s="96"/>
      <c r="KLS412" s="96"/>
      <c r="KLT412" s="96"/>
      <c r="KLU412" s="96"/>
      <c r="KLV412" s="96"/>
      <c r="KLW412" s="96"/>
      <c r="KLX412" s="96"/>
      <c r="KLY412" s="96"/>
      <c r="KLZ412" s="96"/>
      <c r="KMA412" s="96"/>
      <c r="KMB412" s="96"/>
      <c r="KMC412" s="96"/>
      <c r="KMD412" s="96"/>
      <c r="KME412" s="96"/>
      <c r="KMF412" s="96"/>
      <c r="KMG412" s="96"/>
      <c r="KMH412" s="96"/>
      <c r="KMI412" s="96"/>
      <c r="KMJ412" s="96"/>
      <c r="KMK412" s="96"/>
      <c r="KML412" s="96"/>
      <c r="KMM412" s="96"/>
      <c r="KMN412" s="96"/>
      <c r="KMO412" s="96"/>
      <c r="KMP412" s="96"/>
      <c r="KMQ412" s="96"/>
      <c r="KMR412" s="96"/>
      <c r="KMS412" s="96"/>
      <c r="KMT412" s="96"/>
      <c r="KMU412" s="96"/>
      <c r="KMV412" s="96"/>
      <c r="KMW412" s="96"/>
      <c r="KMX412" s="96"/>
      <c r="KMY412" s="96"/>
      <c r="KMZ412" s="96"/>
      <c r="KNA412" s="96"/>
      <c r="KNB412" s="96"/>
      <c r="KNC412" s="96"/>
      <c r="KND412" s="96"/>
      <c r="KNE412" s="96"/>
      <c r="KNF412" s="96"/>
      <c r="KNG412" s="96"/>
      <c r="KNH412" s="96"/>
      <c r="KNI412" s="96"/>
      <c r="KNJ412" s="96"/>
      <c r="KNK412" s="96"/>
      <c r="KNL412" s="96"/>
      <c r="KNM412" s="96"/>
      <c r="KNN412" s="96"/>
      <c r="KNO412" s="96"/>
      <c r="KNP412" s="96"/>
      <c r="KNQ412" s="96"/>
      <c r="KNR412" s="96"/>
      <c r="KNS412" s="96"/>
      <c r="KNT412" s="96"/>
      <c r="KNU412" s="96"/>
      <c r="KNV412" s="96"/>
      <c r="KNW412" s="96"/>
      <c r="KNX412" s="96"/>
      <c r="KNY412" s="96"/>
      <c r="KNZ412" s="96"/>
      <c r="KOA412" s="96"/>
      <c r="KOB412" s="96"/>
      <c r="KOC412" s="96"/>
      <c r="KOD412" s="96"/>
      <c r="KOE412" s="96"/>
      <c r="KOF412" s="96"/>
      <c r="KOG412" s="96"/>
      <c r="KOH412" s="96"/>
      <c r="KOI412" s="96"/>
      <c r="KOJ412" s="96"/>
      <c r="KOK412" s="96"/>
      <c r="KOL412" s="96"/>
      <c r="KOM412" s="96"/>
      <c r="KON412" s="96"/>
      <c r="KOO412" s="96"/>
      <c r="KOP412" s="96"/>
      <c r="KOQ412" s="96"/>
      <c r="KOR412" s="96"/>
      <c r="KOS412" s="96"/>
      <c r="KOT412" s="96"/>
      <c r="KOU412" s="96"/>
      <c r="KOV412" s="96"/>
      <c r="KOW412" s="96"/>
      <c r="KOX412" s="96"/>
      <c r="KOY412" s="96"/>
      <c r="KOZ412" s="96"/>
      <c r="KPA412" s="96"/>
      <c r="KPB412" s="96"/>
      <c r="KPC412" s="96"/>
      <c r="KPD412" s="96"/>
      <c r="KPE412" s="96"/>
      <c r="KPF412" s="96"/>
      <c r="KPG412" s="96"/>
      <c r="KPH412" s="96"/>
      <c r="KPI412" s="96"/>
      <c r="KPJ412" s="96"/>
      <c r="KPK412" s="96"/>
      <c r="KPL412" s="96"/>
      <c r="KPM412" s="96"/>
      <c r="KPN412" s="96"/>
      <c r="KPO412" s="96"/>
      <c r="KPP412" s="96"/>
      <c r="KPQ412" s="96"/>
      <c r="KPR412" s="96"/>
      <c r="KPS412" s="96"/>
      <c r="KPT412" s="96"/>
      <c r="KPU412" s="96"/>
      <c r="KPV412" s="96"/>
      <c r="KPW412" s="96"/>
      <c r="KPX412" s="96"/>
      <c r="KPY412" s="96"/>
      <c r="KPZ412" s="96"/>
      <c r="KQA412" s="96"/>
      <c r="KQB412" s="96"/>
      <c r="KQC412" s="96"/>
      <c r="KQD412" s="96"/>
      <c r="KQE412" s="96"/>
      <c r="KQF412" s="96"/>
      <c r="KQG412" s="96"/>
      <c r="KQH412" s="96"/>
      <c r="KQI412" s="96"/>
      <c r="KQJ412" s="96"/>
      <c r="KQK412" s="96"/>
      <c r="KQL412" s="96"/>
      <c r="KQM412" s="96"/>
      <c r="KQN412" s="96"/>
      <c r="KQO412" s="96"/>
      <c r="KQP412" s="96"/>
      <c r="KQQ412" s="96"/>
      <c r="KQR412" s="96"/>
      <c r="KQS412" s="96"/>
      <c r="KQT412" s="96"/>
      <c r="KQU412" s="96"/>
      <c r="KQV412" s="96"/>
      <c r="KQW412" s="96"/>
      <c r="KQX412" s="96"/>
      <c r="KQY412" s="96"/>
      <c r="KQZ412" s="96"/>
      <c r="KRA412" s="96"/>
      <c r="KRB412" s="96"/>
      <c r="KRC412" s="96"/>
      <c r="KRD412" s="96"/>
      <c r="KRE412" s="96"/>
      <c r="KRF412" s="96"/>
      <c r="KRG412" s="96"/>
      <c r="KRH412" s="96"/>
      <c r="KRI412" s="96"/>
      <c r="KRJ412" s="96"/>
      <c r="KRK412" s="96"/>
      <c r="KRL412" s="96"/>
      <c r="KRM412" s="96"/>
      <c r="KRN412" s="96"/>
      <c r="KRO412" s="96"/>
      <c r="KRP412" s="96"/>
      <c r="KRQ412" s="96"/>
      <c r="KRR412" s="96"/>
      <c r="KRS412" s="96"/>
      <c r="KRT412" s="96"/>
      <c r="KRU412" s="96"/>
      <c r="KRV412" s="96"/>
      <c r="KRW412" s="96"/>
      <c r="KRX412" s="96"/>
      <c r="KRY412" s="96"/>
      <c r="KRZ412" s="96"/>
      <c r="KSA412" s="96"/>
      <c r="KSB412" s="96"/>
      <c r="KSC412" s="96"/>
      <c r="KSD412" s="96"/>
      <c r="KSE412" s="96"/>
      <c r="KSF412" s="96"/>
      <c r="KSG412" s="96"/>
      <c r="KSH412" s="96"/>
      <c r="KSI412" s="96"/>
      <c r="KSJ412" s="96"/>
      <c r="KSK412" s="96"/>
      <c r="KSL412" s="96"/>
      <c r="KSM412" s="96"/>
      <c r="KSN412" s="96"/>
      <c r="KSO412" s="96"/>
      <c r="KSP412" s="96"/>
      <c r="KSQ412" s="96"/>
      <c r="KSR412" s="96"/>
      <c r="KSS412" s="96"/>
      <c r="KST412" s="96"/>
      <c r="KSU412" s="96"/>
      <c r="KSV412" s="96"/>
      <c r="KSW412" s="96"/>
      <c r="KSX412" s="96"/>
      <c r="KSY412" s="96"/>
      <c r="KSZ412" s="96"/>
      <c r="KTA412" s="96"/>
      <c r="KTB412" s="96"/>
      <c r="KTC412" s="96"/>
      <c r="KTD412" s="96"/>
      <c r="KTE412" s="96"/>
      <c r="KTF412" s="96"/>
      <c r="KTG412" s="96"/>
      <c r="KTH412" s="96"/>
      <c r="KTI412" s="96"/>
      <c r="KTJ412" s="96"/>
      <c r="KTK412" s="96"/>
      <c r="KTL412" s="96"/>
      <c r="KTM412" s="96"/>
      <c r="KTN412" s="96"/>
      <c r="KTO412" s="96"/>
      <c r="KTP412" s="96"/>
      <c r="KTQ412" s="96"/>
      <c r="KTR412" s="96"/>
      <c r="KTS412" s="96"/>
      <c r="KTT412" s="96"/>
      <c r="KTU412" s="96"/>
      <c r="KTV412" s="96"/>
      <c r="KTW412" s="96"/>
      <c r="KTX412" s="96"/>
      <c r="KTY412" s="96"/>
      <c r="KTZ412" s="96"/>
      <c r="KUA412" s="96"/>
      <c r="KUB412" s="96"/>
      <c r="KUC412" s="96"/>
      <c r="KUD412" s="96"/>
      <c r="KUE412" s="96"/>
      <c r="KUF412" s="96"/>
      <c r="KUG412" s="96"/>
      <c r="KUH412" s="96"/>
      <c r="KUI412" s="96"/>
      <c r="KUJ412" s="96"/>
      <c r="KUK412" s="96"/>
      <c r="KUL412" s="96"/>
      <c r="KUM412" s="96"/>
      <c r="KUN412" s="96"/>
      <c r="KUO412" s="96"/>
      <c r="KUP412" s="96"/>
      <c r="KUQ412" s="96"/>
      <c r="KUR412" s="96"/>
      <c r="KUS412" s="96"/>
      <c r="KUT412" s="96"/>
      <c r="KUU412" s="96"/>
      <c r="KUV412" s="96"/>
      <c r="KUW412" s="96"/>
      <c r="KUX412" s="96"/>
      <c r="KUY412" s="96"/>
      <c r="KUZ412" s="96"/>
      <c r="KVA412" s="96"/>
      <c r="KVB412" s="96"/>
      <c r="KVC412" s="96"/>
      <c r="KVD412" s="96"/>
      <c r="KVE412" s="96"/>
      <c r="KVF412" s="96"/>
      <c r="KVG412" s="96"/>
      <c r="KVH412" s="96"/>
      <c r="KVI412" s="96"/>
      <c r="KVJ412" s="96"/>
      <c r="KVK412" s="96"/>
      <c r="KVL412" s="96"/>
      <c r="KVM412" s="96"/>
      <c r="KVN412" s="96"/>
      <c r="KVO412" s="96"/>
      <c r="KVP412" s="96"/>
      <c r="KVQ412" s="96"/>
      <c r="KVR412" s="96"/>
      <c r="KVS412" s="96"/>
      <c r="KVT412" s="96"/>
      <c r="KVU412" s="96"/>
      <c r="KVV412" s="96"/>
      <c r="KVW412" s="96"/>
      <c r="KVX412" s="96"/>
      <c r="KVY412" s="96"/>
      <c r="KVZ412" s="96"/>
      <c r="KWA412" s="96"/>
      <c r="KWB412" s="96"/>
      <c r="KWC412" s="96"/>
      <c r="KWD412" s="96"/>
      <c r="KWE412" s="96"/>
      <c r="KWF412" s="96"/>
      <c r="KWG412" s="96"/>
      <c r="KWH412" s="96"/>
      <c r="KWI412" s="96"/>
      <c r="KWJ412" s="96"/>
      <c r="KWK412" s="96"/>
      <c r="KWL412" s="96"/>
      <c r="KWM412" s="96"/>
      <c r="KWN412" s="96"/>
      <c r="KWO412" s="96"/>
      <c r="KWP412" s="96"/>
      <c r="KWQ412" s="96"/>
      <c r="KWR412" s="96"/>
      <c r="KWS412" s="96"/>
      <c r="KWT412" s="96"/>
      <c r="KWU412" s="96"/>
      <c r="KWV412" s="96"/>
      <c r="KWW412" s="96"/>
      <c r="KWX412" s="96"/>
      <c r="KWY412" s="96"/>
      <c r="KWZ412" s="96"/>
      <c r="KXA412" s="96"/>
      <c r="KXB412" s="96"/>
      <c r="KXC412" s="96"/>
      <c r="KXD412" s="96"/>
      <c r="KXE412" s="96"/>
      <c r="KXF412" s="96"/>
      <c r="KXG412" s="96"/>
      <c r="KXH412" s="96"/>
      <c r="KXI412" s="96"/>
      <c r="KXJ412" s="96"/>
      <c r="KXK412" s="96"/>
      <c r="KXL412" s="96"/>
      <c r="KXM412" s="96"/>
      <c r="KXN412" s="96"/>
      <c r="KXO412" s="96"/>
      <c r="KXP412" s="96"/>
      <c r="KXQ412" s="96"/>
      <c r="KXR412" s="96"/>
      <c r="KXS412" s="96"/>
      <c r="KXT412" s="96"/>
      <c r="KXU412" s="96"/>
      <c r="KXV412" s="96"/>
      <c r="KXW412" s="96"/>
      <c r="KXX412" s="96"/>
      <c r="KXY412" s="96"/>
      <c r="KXZ412" s="96"/>
      <c r="KYA412" s="96"/>
      <c r="KYB412" s="96"/>
      <c r="KYC412" s="96"/>
      <c r="KYD412" s="96"/>
      <c r="KYE412" s="96"/>
      <c r="KYF412" s="96"/>
      <c r="KYG412" s="96"/>
      <c r="KYH412" s="96"/>
      <c r="KYI412" s="96"/>
      <c r="KYJ412" s="96"/>
      <c r="KYK412" s="96"/>
      <c r="KYL412" s="96"/>
      <c r="KYM412" s="96"/>
      <c r="KYN412" s="96"/>
      <c r="KYO412" s="96"/>
      <c r="KYP412" s="96"/>
      <c r="KYQ412" s="96"/>
      <c r="KYR412" s="96"/>
      <c r="KYS412" s="96"/>
      <c r="KYT412" s="96"/>
      <c r="KYU412" s="96"/>
      <c r="KYV412" s="96"/>
      <c r="KYW412" s="96"/>
      <c r="KYX412" s="96"/>
      <c r="KYY412" s="96"/>
      <c r="KYZ412" s="96"/>
      <c r="KZA412" s="96"/>
      <c r="KZB412" s="96"/>
      <c r="KZC412" s="96"/>
      <c r="KZD412" s="96"/>
      <c r="KZE412" s="96"/>
      <c r="KZF412" s="96"/>
      <c r="KZG412" s="96"/>
      <c r="KZH412" s="96"/>
      <c r="KZI412" s="96"/>
      <c r="KZJ412" s="96"/>
      <c r="KZK412" s="96"/>
      <c r="KZL412" s="96"/>
      <c r="KZM412" s="96"/>
      <c r="KZN412" s="96"/>
      <c r="KZO412" s="96"/>
      <c r="KZP412" s="96"/>
      <c r="KZQ412" s="96"/>
      <c r="KZR412" s="96"/>
      <c r="KZS412" s="96"/>
      <c r="KZT412" s="96"/>
      <c r="KZU412" s="96"/>
      <c r="KZV412" s="96"/>
      <c r="KZW412" s="96"/>
      <c r="KZX412" s="96"/>
      <c r="KZY412" s="96"/>
      <c r="KZZ412" s="96"/>
      <c r="LAA412" s="96"/>
      <c r="LAB412" s="96"/>
      <c r="LAC412" s="96"/>
      <c r="LAD412" s="96"/>
      <c r="LAE412" s="96"/>
      <c r="LAF412" s="96"/>
      <c r="LAG412" s="96"/>
      <c r="LAH412" s="96"/>
      <c r="LAI412" s="96"/>
      <c r="LAJ412" s="96"/>
      <c r="LAK412" s="96"/>
      <c r="LAL412" s="96"/>
      <c r="LAM412" s="96"/>
      <c r="LAN412" s="96"/>
      <c r="LAO412" s="96"/>
      <c r="LAP412" s="96"/>
      <c r="LAQ412" s="96"/>
      <c r="LAR412" s="96"/>
      <c r="LAS412" s="96"/>
      <c r="LAT412" s="96"/>
      <c r="LAU412" s="96"/>
      <c r="LAV412" s="96"/>
      <c r="LAW412" s="96"/>
      <c r="LAX412" s="96"/>
      <c r="LAY412" s="96"/>
      <c r="LAZ412" s="96"/>
      <c r="LBA412" s="96"/>
      <c r="LBB412" s="96"/>
      <c r="LBC412" s="96"/>
      <c r="LBD412" s="96"/>
      <c r="LBE412" s="96"/>
      <c r="LBF412" s="96"/>
      <c r="LBG412" s="96"/>
      <c r="LBH412" s="96"/>
      <c r="LBI412" s="96"/>
      <c r="LBJ412" s="96"/>
      <c r="LBK412" s="96"/>
      <c r="LBL412" s="96"/>
      <c r="LBM412" s="96"/>
      <c r="LBN412" s="96"/>
      <c r="LBO412" s="96"/>
      <c r="LBP412" s="96"/>
      <c r="LBQ412" s="96"/>
      <c r="LBR412" s="96"/>
      <c r="LBS412" s="96"/>
      <c r="LBT412" s="96"/>
      <c r="LBU412" s="96"/>
      <c r="LBV412" s="96"/>
      <c r="LBW412" s="96"/>
      <c r="LBX412" s="96"/>
      <c r="LBY412" s="96"/>
      <c r="LBZ412" s="96"/>
      <c r="LCA412" s="96"/>
      <c r="LCB412" s="96"/>
      <c r="LCC412" s="96"/>
      <c r="LCD412" s="96"/>
      <c r="LCE412" s="96"/>
      <c r="LCF412" s="96"/>
      <c r="LCG412" s="96"/>
      <c r="LCH412" s="96"/>
      <c r="LCI412" s="96"/>
      <c r="LCJ412" s="96"/>
      <c r="LCK412" s="96"/>
      <c r="LCL412" s="96"/>
      <c r="LCM412" s="96"/>
      <c r="LCN412" s="96"/>
      <c r="LCO412" s="96"/>
      <c r="LCP412" s="96"/>
      <c r="LCQ412" s="96"/>
      <c r="LCR412" s="96"/>
      <c r="LCS412" s="96"/>
      <c r="LCT412" s="96"/>
      <c r="LCU412" s="96"/>
      <c r="LCV412" s="96"/>
      <c r="LCW412" s="96"/>
      <c r="LCX412" s="96"/>
      <c r="LCY412" s="96"/>
      <c r="LCZ412" s="96"/>
      <c r="LDA412" s="96"/>
      <c r="LDB412" s="96"/>
      <c r="LDC412" s="96"/>
      <c r="LDD412" s="96"/>
      <c r="LDE412" s="96"/>
      <c r="LDF412" s="96"/>
      <c r="LDG412" s="96"/>
      <c r="LDH412" s="96"/>
      <c r="LDI412" s="96"/>
      <c r="LDJ412" s="96"/>
      <c r="LDK412" s="96"/>
      <c r="LDL412" s="96"/>
      <c r="LDM412" s="96"/>
      <c r="LDN412" s="96"/>
      <c r="LDO412" s="96"/>
      <c r="LDP412" s="96"/>
      <c r="LDQ412" s="96"/>
      <c r="LDR412" s="96"/>
      <c r="LDS412" s="96"/>
      <c r="LDT412" s="96"/>
      <c r="LDU412" s="96"/>
      <c r="LDV412" s="96"/>
      <c r="LDW412" s="96"/>
      <c r="LDX412" s="96"/>
      <c r="LDY412" s="96"/>
      <c r="LDZ412" s="96"/>
      <c r="LEA412" s="96"/>
      <c r="LEB412" s="96"/>
      <c r="LEC412" s="96"/>
      <c r="LED412" s="96"/>
      <c r="LEE412" s="96"/>
      <c r="LEF412" s="96"/>
      <c r="LEG412" s="96"/>
      <c r="LEH412" s="96"/>
      <c r="LEI412" s="96"/>
      <c r="LEJ412" s="96"/>
      <c r="LEK412" s="96"/>
      <c r="LEL412" s="96"/>
      <c r="LEM412" s="96"/>
      <c r="LEN412" s="96"/>
      <c r="LEO412" s="96"/>
      <c r="LEP412" s="96"/>
      <c r="LEQ412" s="96"/>
      <c r="LER412" s="96"/>
      <c r="LES412" s="96"/>
      <c r="LET412" s="96"/>
      <c r="LEU412" s="96"/>
      <c r="LEV412" s="96"/>
      <c r="LEW412" s="96"/>
      <c r="LEX412" s="96"/>
      <c r="LEY412" s="96"/>
      <c r="LEZ412" s="96"/>
      <c r="LFA412" s="96"/>
      <c r="LFB412" s="96"/>
      <c r="LFC412" s="96"/>
      <c r="LFD412" s="96"/>
      <c r="LFE412" s="96"/>
      <c r="LFF412" s="96"/>
      <c r="LFG412" s="96"/>
      <c r="LFH412" s="96"/>
      <c r="LFI412" s="96"/>
      <c r="LFJ412" s="96"/>
      <c r="LFK412" s="96"/>
      <c r="LFL412" s="96"/>
      <c r="LFM412" s="96"/>
      <c r="LFN412" s="96"/>
      <c r="LFO412" s="96"/>
      <c r="LFP412" s="96"/>
      <c r="LFQ412" s="96"/>
      <c r="LFR412" s="96"/>
      <c r="LFS412" s="96"/>
      <c r="LFT412" s="96"/>
      <c r="LFU412" s="96"/>
      <c r="LFV412" s="96"/>
      <c r="LFW412" s="96"/>
      <c r="LFX412" s="96"/>
      <c r="LFY412" s="96"/>
      <c r="LFZ412" s="96"/>
      <c r="LGA412" s="96"/>
      <c r="LGB412" s="96"/>
      <c r="LGC412" s="96"/>
      <c r="LGD412" s="96"/>
      <c r="LGE412" s="96"/>
      <c r="LGF412" s="96"/>
      <c r="LGG412" s="96"/>
      <c r="LGH412" s="96"/>
      <c r="LGI412" s="96"/>
      <c r="LGJ412" s="96"/>
      <c r="LGK412" s="96"/>
      <c r="LGL412" s="96"/>
      <c r="LGM412" s="96"/>
      <c r="LGN412" s="96"/>
      <c r="LGO412" s="96"/>
      <c r="LGP412" s="96"/>
      <c r="LGQ412" s="96"/>
      <c r="LGR412" s="96"/>
      <c r="LGS412" s="96"/>
      <c r="LGT412" s="96"/>
      <c r="LGU412" s="96"/>
      <c r="LGV412" s="96"/>
      <c r="LGW412" s="96"/>
      <c r="LGX412" s="96"/>
      <c r="LGY412" s="96"/>
      <c r="LGZ412" s="96"/>
      <c r="LHA412" s="96"/>
      <c r="LHB412" s="96"/>
      <c r="LHC412" s="96"/>
      <c r="LHD412" s="96"/>
      <c r="LHE412" s="96"/>
      <c r="LHF412" s="96"/>
      <c r="LHG412" s="96"/>
      <c r="LHH412" s="96"/>
      <c r="LHI412" s="96"/>
      <c r="LHJ412" s="96"/>
      <c r="LHK412" s="96"/>
      <c r="LHL412" s="96"/>
      <c r="LHM412" s="96"/>
      <c r="LHN412" s="96"/>
      <c r="LHO412" s="96"/>
      <c r="LHP412" s="96"/>
      <c r="LHQ412" s="96"/>
      <c r="LHR412" s="96"/>
      <c r="LHS412" s="96"/>
      <c r="LHT412" s="96"/>
      <c r="LHU412" s="96"/>
      <c r="LHV412" s="96"/>
      <c r="LHW412" s="96"/>
      <c r="LHX412" s="96"/>
      <c r="LHY412" s="96"/>
      <c r="LHZ412" s="96"/>
      <c r="LIA412" s="96"/>
      <c r="LIB412" s="96"/>
      <c r="LIC412" s="96"/>
      <c r="LID412" s="96"/>
      <c r="LIE412" s="96"/>
      <c r="LIF412" s="96"/>
      <c r="LIG412" s="96"/>
      <c r="LIH412" s="96"/>
      <c r="LII412" s="96"/>
      <c r="LIJ412" s="96"/>
      <c r="LIK412" s="96"/>
      <c r="LIL412" s="96"/>
      <c r="LIM412" s="96"/>
      <c r="LIN412" s="96"/>
      <c r="LIO412" s="96"/>
      <c r="LIP412" s="96"/>
      <c r="LIQ412" s="96"/>
      <c r="LIR412" s="96"/>
      <c r="LIS412" s="96"/>
      <c r="LIT412" s="96"/>
      <c r="LIU412" s="96"/>
      <c r="LIV412" s="96"/>
      <c r="LIW412" s="96"/>
      <c r="LIX412" s="96"/>
      <c r="LIY412" s="96"/>
      <c r="LIZ412" s="96"/>
      <c r="LJA412" s="96"/>
      <c r="LJB412" s="96"/>
      <c r="LJC412" s="96"/>
      <c r="LJD412" s="96"/>
      <c r="LJE412" s="96"/>
      <c r="LJF412" s="96"/>
      <c r="LJG412" s="96"/>
      <c r="LJH412" s="96"/>
      <c r="LJI412" s="96"/>
      <c r="LJJ412" s="96"/>
      <c r="LJK412" s="96"/>
      <c r="LJL412" s="96"/>
      <c r="LJM412" s="96"/>
      <c r="LJN412" s="96"/>
      <c r="LJO412" s="96"/>
      <c r="LJP412" s="96"/>
      <c r="LJQ412" s="96"/>
      <c r="LJR412" s="96"/>
      <c r="LJS412" s="96"/>
      <c r="LJT412" s="96"/>
      <c r="LJU412" s="96"/>
      <c r="LJV412" s="96"/>
      <c r="LJW412" s="96"/>
      <c r="LJX412" s="96"/>
      <c r="LJY412" s="96"/>
      <c r="LJZ412" s="96"/>
      <c r="LKA412" s="96"/>
      <c r="LKB412" s="96"/>
      <c r="LKC412" s="96"/>
      <c r="LKD412" s="96"/>
      <c r="LKE412" s="96"/>
      <c r="LKF412" s="96"/>
      <c r="LKG412" s="96"/>
      <c r="LKH412" s="96"/>
      <c r="LKI412" s="96"/>
      <c r="LKJ412" s="96"/>
      <c r="LKK412" s="96"/>
      <c r="LKL412" s="96"/>
      <c r="LKM412" s="96"/>
      <c r="LKN412" s="96"/>
      <c r="LKO412" s="96"/>
      <c r="LKP412" s="96"/>
      <c r="LKQ412" s="96"/>
      <c r="LKR412" s="96"/>
      <c r="LKS412" s="96"/>
      <c r="LKT412" s="96"/>
      <c r="LKU412" s="96"/>
      <c r="LKV412" s="96"/>
      <c r="LKW412" s="96"/>
      <c r="LKX412" s="96"/>
      <c r="LKY412" s="96"/>
      <c r="LKZ412" s="96"/>
      <c r="LLA412" s="96"/>
      <c r="LLB412" s="96"/>
      <c r="LLC412" s="96"/>
      <c r="LLD412" s="96"/>
      <c r="LLE412" s="96"/>
      <c r="LLF412" s="96"/>
      <c r="LLG412" s="96"/>
      <c r="LLH412" s="96"/>
      <c r="LLI412" s="96"/>
      <c r="LLJ412" s="96"/>
      <c r="LLK412" s="96"/>
      <c r="LLL412" s="96"/>
      <c r="LLM412" s="96"/>
      <c r="LLN412" s="96"/>
      <c r="LLO412" s="96"/>
      <c r="LLP412" s="96"/>
      <c r="LLQ412" s="96"/>
      <c r="LLR412" s="96"/>
      <c r="LLS412" s="96"/>
      <c r="LLT412" s="96"/>
      <c r="LLU412" s="96"/>
      <c r="LLV412" s="96"/>
      <c r="LLW412" s="96"/>
      <c r="LLX412" s="96"/>
      <c r="LLY412" s="96"/>
      <c r="LLZ412" s="96"/>
      <c r="LMA412" s="96"/>
      <c r="LMB412" s="96"/>
      <c r="LMC412" s="96"/>
      <c r="LMD412" s="96"/>
      <c r="LME412" s="96"/>
      <c r="LMF412" s="96"/>
      <c r="LMG412" s="96"/>
      <c r="LMH412" s="96"/>
      <c r="LMI412" s="96"/>
      <c r="LMJ412" s="96"/>
      <c r="LMK412" s="96"/>
      <c r="LML412" s="96"/>
      <c r="LMM412" s="96"/>
      <c r="LMN412" s="96"/>
      <c r="LMO412" s="96"/>
      <c r="LMP412" s="96"/>
      <c r="LMQ412" s="96"/>
      <c r="LMR412" s="96"/>
      <c r="LMS412" s="96"/>
      <c r="LMT412" s="96"/>
      <c r="LMU412" s="96"/>
      <c r="LMV412" s="96"/>
      <c r="LMW412" s="96"/>
      <c r="LMX412" s="96"/>
      <c r="LMY412" s="96"/>
      <c r="LMZ412" s="96"/>
      <c r="LNA412" s="96"/>
      <c r="LNB412" s="96"/>
      <c r="LNC412" s="96"/>
      <c r="LND412" s="96"/>
      <c r="LNE412" s="96"/>
      <c r="LNF412" s="96"/>
      <c r="LNG412" s="96"/>
      <c r="LNH412" s="96"/>
      <c r="LNI412" s="96"/>
      <c r="LNJ412" s="96"/>
      <c r="LNK412" s="96"/>
      <c r="LNL412" s="96"/>
      <c r="LNM412" s="96"/>
      <c r="LNN412" s="96"/>
      <c r="LNO412" s="96"/>
      <c r="LNP412" s="96"/>
      <c r="LNQ412" s="96"/>
      <c r="LNR412" s="96"/>
      <c r="LNS412" s="96"/>
      <c r="LNT412" s="96"/>
      <c r="LNU412" s="96"/>
      <c r="LNV412" s="96"/>
      <c r="LNW412" s="96"/>
      <c r="LNX412" s="96"/>
      <c r="LNY412" s="96"/>
      <c r="LNZ412" s="96"/>
      <c r="LOA412" s="96"/>
      <c r="LOB412" s="96"/>
      <c r="LOC412" s="96"/>
      <c r="LOD412" s="96"/>
      <c r="LOE412" s="96"/>
      <c r="LOF412" s="96"/>
      <c r="LOG412" s="96"/>
      <c r="LOH412" s="96"/>
      <c r="LOI412" s="96"/>
      <c r="LOJ412" s="96"/>
      <c r="LOK412" s="96"/>
      <c r="LOL412" s="96"/>
      <c r="LOM412" s="96"/>
      <c r="LON412" s="96"/>
      <c r="LOO412" s="96"/>
      <c r="LOP412" s="96"/>
      <c r="LOQ412" s="96"/>
      <c r="LOR412" s="96"/>
      <c r="LOS412" s="96"/>
      <c r="LOT412" s="96"/>
      <c r="LOU412" s="96"/>
      <c r="LOV412" s="96"/>
      <c r="LOW412" s="96"/>
      <c r="LOX412" s="96"/>
      <c r="LOY412" s="96"/>
      <c r="LOZ412" s="96"/>
      <c r="LPA412" s="96"/>
      <c r="LPB412" s="96"/>
      <c r="LPC412" s="96"/>
      <c r="LPD412" s="96"/>
      <c r="LPE412" s="96"/>
      <c r="LPF412" s="96"/>
      <c r="LPG412" s="96"/>
      <c r="LPH412" s="96"/>
      <c r="LPI412" s="96"/>
      <c r="LPJ412" s="96"/>
      <c r="LPK412" s="96"/>
      <c r="LPL412" s="96"/>
      <c r="LPM412" s="96"/>
      <c r="LPN412" s="96"/>
      <c r="LPO412" s="96"/>
      <c r="LPP412" s="96"/>
      <c r="LPQ412" s="96"/>
      <c r="LPR412" s="96"/>
      <c r="LPS412" s="96"/>
      <c r="LPT412" s="96"/>
      <c r="LPU412" s="96"/>
      <c r="LPV412" s="96"/>
      <c r="LPW412" s="96"/>
      <c r="LPX412" s="96"/>
      <c r="LPY412" s="96"/>
      <c r="LPZ412" s="96"/>
      <c r="LQA412" s="96"/>
      <c r="LQB412" s="96"/>
      <c r="LQC412" s="96"/>
      <c r="LQD412" s="96"/>
      <c r="LQE412" s="96"/>
      <c r="LQF412" s="96"/>
      <c r="LQG412" s="96"/>
      <c r="LQH412" s="96"/>
      <c r="LQI412" s="96"/>
      <c r="LQJ412" s="96"/>
      <c r="LQK412" s="96"/>
      <c r="LQL412" s="96"/>
      <c r="LQM412" s="96"/>
      <c r="LQN412" s="96"/>
      <c r="LQO412" s="96"/>
      <c r="LQP412" s="96"/>
      <c r="LQQ412" s="96"/>
      <c r="LQR412" s="96"/>
      <c r="LQS412" s="96"/>
      <c r="LQT412" s="96"/>
      <c r="LQU412" s="96"/>
      <c r="LQV412" s="96"/>
      <c r="LQW412" s="96"/>
      <c r="LQX412" s="96"/>
      <c r="LQY412" s="96"/>
      <c r="LQZ412" s="96"/>
      <c r="LRA412" s="96"/>
      <c r="LRB412" s="96"/>
      <c r="LRC412" s="96"/>
      <c r="LRD412" s="96"/>
      <c r="LRE412" s="96"/>
      <c r="LRF412" s="96"/>
      <c r="LRG412" s="96"/>
      <c r="LRH412" s="96"/>
      <c r="LRI412" s="96"/>
      <c r="LRJ412" s="96"/>
      <c r="LRK412" s="96"/>
      <c r="LRL412" s="96"/>
      <c r="LRM412" s="96"/>
      <c r="LRN412" s="96"/>
      <c r="LRO412" s="96"/>
      <c r="LRP412" s="96"/>
      <c r="LRQ412" s="96"/>
      <c r="LRR412" s="96"/>
      <c r="LRS412" s="96"/>
      <c r="LRT412" s="96"/>
      <c r="LRU412" s="96"/>
      <c r="LRV412" s="96"/>
      <c r="LRW412" s="96"/>
      <c r="LRX412" s="96"/>
      <c r="LRY412" s="96"/>
      <c r="LRZ412" s="96"/>
      <c r="LSA412" s="96"/>
      <c r="LSB412" s="96"/>
      <c r="LSC412" s="96"/>
      <c r="LSD412" s="96"/>
      <c r="LSE412" s="96"/>
      <c r="LSF412" s="96"/>
      <c r="LSG412" s="96"/>
      <c r="LSH412" s="96"/>
      <c r="LSI412" s="96"/>
      <c r="LSJ412" s="96"/>
      <c r="LSK412" s="96"/>
      <c r="LSL412" s="96"/>
      <c r="LSM412" s="96"/>
      <c r="LSN412" s="96"/>
      <c r="LSO412" s="96"/>
      <c r="LSP412" s="96"/>
      <c r="LSQ412" s="96"/>
      <c r="LSR412" s="96"/>
      <c r="LSS412" s="96"/>
      <c r="LST412" s="96"/>
      <c r="LSU412" s="96"/>
      <c r="LSV412" s="96"/>
      <c r="LSW412" s="96"/>
      <c r="LSX412" s="96"/>
      <c r="LSY412" s="96"/>
      <c r="LSZ412" s="96"/>
      <c r="LTA412" s="96"/>
      <c r="LTB412" s="96"/>
      <c r="LTC412" s="96"/>
      <c r="LTD412" s="96"/>
      <c r="LTE412" s="96"/>
      <c r="LTF412" s="96"/>
      <c r="LTG412" s="96"/>
      <c r="LTH412" s="96"/>
      <c r="LTI412" s="96"/>
      <c r="LTJ412" s="96"/>
      <c r="LTK412" s="96"/>
      <c r="LTL412" s="96"/>
      <c r="LTM412" s="96"/>
      <c r="LTN412" s="96"/>
      <c r="LTO412" s="96"/>
      <c r="LTP412" s="96"/>
      <c r="LTQ412" s="96"/>
      <c r="LTR412" s="96"/>
      <c r="LTS412" s="96"/>
      <c r="LTT412" s="96"/>
      <c r="LTU412" s="96"/>
      <c r="LTV412" s="96"/>
      <c r="LTW412" s="96"/>
      <c r="LTX412" s="96"/>
      <c r="LTY412" s="96"/>
      <c r="LTZ412" s="96"/>
      <c r="LUA412" s="96"/>
      <c r="LUB412" s="96"/>
      <c r="LUC412" s="96"/>
      <c r="LUD412" s="96"/>
      <c r="LUE412" s="96"/>
      <c r="LUF412" s="96"/>
      <c r="LUG412" s="96"/>
      <c r="LUH412" s="96"/>
      <c r="LUI412" s="96"/>
      <c r="LUJ412" s="96"/>
      <c r="LUK412" s="96"/>
      <c r="LUL412" s="96"/>
      <c r="LUM412" s="96"/>
      <c r="LUN412" s="96"/>
      <c r="LUO412" s="96"/>
      <c r="LUP412" s="96"/>
      <c r="LUQ412" s="96"/>
      <c r="LUR412" s="96"/>
      <c r="LUS412" s="96"/>
      <c r="LUT412" s="96"/>
      <c r="LUU412" s="96"/>
      <c r="LUV412" s="96"/>
      <c r="LUW412" s="96"/>
      <c r="LUX412" s="96"/>
      <c r="LUY412" s="96"/>
      <c r="LUZ412" s="96"/>
      <c r="LVA412" s="96"/>
      <c r="LVB412" s="96"/>
      <c r="LVC412" s="96"/>
      <c r="LVD412" s="96"/>
      <c r="LVE412" s="96"/>
      <c r="LVF412" s="96"/>
      <c r="LVG412" s="96"/>
      <c r="LVH412" s="96"/>
      <c r="LVI412" s="96"/>
      <c r="LVJ412" s="96"/>
      <c r="LVK412" s="96"/>
      <c r="LVL412" s="96"/>
      <c r="LVM412" s="96"/>
      <c r="LVN412" s="96"/>
      <c r="LVO412" s="96"/>
      <c r="LVP412" s="96"/>
      <c r="LVQ412" s="96"/>
      <c r="LVR412" s="96"/>
      <c r="LVS412" s="96"/>
      <c r="LVT412" s="96"/>
      <c r="LVU412" s="96"/>
      <c r="LVV412" s="96"/>
      <c r="LVW412" s="96"/>
      <c r="LVX412" s="96"/>
      <c r="LVY412" s="96"/>
      <c r="LVZ412" s="96"/>
      <c r="LWA412" s="96"/>
      <c r="LWB412" s="96"/>
      <c r="LWC412" s="96"/>
      <c r="LWD412" s="96"/>
      <c r="LWE412" s="96"/>
      <c r="LWF412" s="96"/>
      <c r="LWG412" s="96"/>
      <c r="LWH412" s="96"/>
      <c r="LWI412" s="96"/>
      <c r="LWJ412" s="96"/>
      <c r="LWK412" s="96"/>
      <c r="LWL412" s="96"/>
      <c r="LWM412" s="96"/>
      <c r="LWN412" s="96"/>
      <c r="LWO412" s="96"/>
      <c r="LWP412" s="96"/>
      <c r="LWQ412" s="96"/>
      <c r="LWR412" s="96"/>
      <c r="LWS412" s="96"/>
      <c r="LWT412" s="96"/>
      <c r="LWU412" s="96"/>
      <c r="LWV412" s="96"/>
      <c r="LWW412" s="96"/>
      <c r="LWX412" s="96"/>
      <c r="LWY412" s="96"/>
      <c r="LWZ412" s="96"/>
      <c r="LXA412" s="96"/>
      <c r="LXB412" s="96"/>
      <c r="LXC412" s="96"/>
      <c r="LXD412" s="96"/>
      <c r="LXE412" s="96"/>
      <c r="LXF412" s="96"/>
      <c r="LXG412" s="96"/>
      <c r="LXH412" s="96"/>
      <c r="LXI412" s="96"/>
      <c r="LXJ412" s="96"/>
      <c r="LXK412" s="96"/>
      <c r="LXL412" s="96"/>
      <c r="LXM412" s="96"/>
      <c r="LXN412" s="96"/>
      <c r="LXO412" s="96"/>
      <c r="LXP412" s="96"/>
      <c r="LXQ412" s="96"/>
      <c r="LXR412" s="96"/>
      <c r="LXS412" s="96"/>
      <c r="LXT412" s="96"/>
      <c r="LXU412" s="96"/>
      <c r="LXV412" s="96"/>
      <c r="LXW412" s="96"/>
      <c r="LXX412" s="96"/>
      <c r="LXY412" s="96"/>
      <c r="LXZ412" s="96"/>
      <c r="LYA412" s="96"/>
      <c r="LYB412" s="96"/>
      <c r="LYC412" s="96"/>
      <c r="LYD412" s="96"/>
      <c r="LYE412" s="96"/>
      <c r="LYF412" s="96"/>
      <c r="LYG412" s="96"/>
      <c r="LYH412" s="96"/>
      <c r="LYI412" s="96"/>
      <c r="LYJ412" s="96"/>
      <c r="LYK412" s="96"/>
      <c r="LYL412" s="96"/>
      <c r="LYM412" s="96"/>
      <c r="LYN412" s="96"/>
      <c r="LYO412" s="96"/>
      <c r="LYP412" s="96"/>
      <c r="LYQ412" s="96"/>
      <c r="LYR412" s="96"/>
      <c r="LYS412" s="96"/>
      <c r="LYT412" s="96"/>
      <c r="LYU412" s="96"/>
      <c r="LYV412" s="96"/>
      <c r="LYW412" s="96"/>
      <c r="LYX412" s="96"/>
      <c r="LYY412" s="96"/>
      <c r="LYZ412" s="96"/>
      <c r="LZA412" s="96"/>
      <c r="LZB412" s="96"/>
      <c r="LZC412" s="96"/>
      <c r="LZD412" s="96"/>
      <c r="LZE412" s="96"/>
      <c r="LZF412" s="96"/>
      <c r="LZG412" s="96"/>
      <c r="LZH412" s="96"/>
      <c r="LZI412" s="96"/>
      <c r="LZJ412" s="96"/>
      <c r="LZK412" s="96"/>
      <c r="LZL412" s="96"/>
      <c r="LZM412" s="96"/>
      <c r="LZN412" s="96"/>
      <c r="LZO412" s="96"/>
      <c r="LZP412" s="96"/>
      <c r="LZQ412" s="96"/>
      <c r="LZR412" s="96"/>
      <c r="LZS412" s="96"/>
      <c r="LZT412" s="96"/>
      <c r="LZU412" s="96"/>
      <c r="LZV412" s="96"/>
      <c r="LZW412" s="96"/>
      <c r="LZX412" s="96"/>
      <c r="LZY412" s="96"/>
      <c r="LZZ412" s="96"/>
      <c r="MAA412" s="96"/>
      <c r="MAB412" s="96"/>
      <c r="MAC412" s="96"/>
      <c r="MAD412" s="96"/>
      <c r="MAE412" s="96"/>
      <c r="MAF412" s="96"/>
      <c r="MAG412" s="96"/>
      <c r="MAH412" s="96"/>
      <c r="MAI412" s="96"/>
      <c r="MAJ412" s="96"/>
      <c r="MAK412" s="96"/>
      <c r="MAL412" s="96"/>
      <c r="MAM412" s="96"/>
      <c r="MAN412" s="96"/>
      <c r="MAO412" s="96"/>
      <c r="MAP412" s="96"/>
      <c r="MAQ412" s="96"/>
      <c r="MAR412" s="96"/>
      <c r="MAS412" s="96"/>
      <c r="MAT412" s="96"/>
      <c r="MAU412" s="96"/>
      <c r="MAV412" s="96"/>
      <c r="MAW412" s="96"/>
      <c r="MAX412" s="96"/>
      <c r="MAY412" s="96"/>
      <c r="MAZ412" s="96"/>
      <c r="MBA412" s="96"/>
      <c r="MBB412" s="96"/>
      <c r="MBC412" s="96"/>
      <c r="MBD412" s="96"/>
      <c r="MBE412" s="96"/>
      <c r="MBF412" s="96"/>
      <c r="MBG412" s="96"/>
      <c r="MBH412" s="96"/>
      <c r="MBI412" s="96"/>
      <c r="MBJ412" s="96"/>
      <c r="MBK412" s="96"/>
      <c r="MBL412" s="96"/>
      <c r="MBM412" s="96"/>
      <c r="MBN412" s="96"/>
      <c r="MBO412" s="96"/>
      <c r="MBP412" s="96"/>
      <c r="MBQ412" s="96"/>
      <c r="MBR412" s="96"/>
      <c r="MBS412" s="96"/>
      <c r="MBT412" s="96"/>
      <c r="MBU412" s="96"/>
      <c r="MBV412" s="96"/>
      <c r="MBW412" s="96"/>
      <c r="MBX412" s="96"/>
      <c r="MBY412" s="96"/>
      <c r="MBZ412" s="96"/>
      <c r="MCA412" s="96"/>
      <c r="MCB412" s="96"/>
      <c r="MCC412" s="96"/>
      <c r="MCD412" s="96"/>
      <c r="MCE412" s="96"/>
      <c r="MCF412" s="96"/>
      <c r="MCG412" s="96"/>
      <c r="MCH412" s="96"/>
      <c r="MCI412" s="96"/>
      <c r="MCJ412" s="96"/>
      <c r="MCK412" s="96"/>
      <c r="MCL412" s="96"/>
      <c r="MCM412" s="96"/>
      <c r="MCN412" s="96"/>
      <c r="MCO412" s="96"/>
      <c r="MCP412" s="96"/>
      <c r="MCQ412" s="96"/>
      <c r="MCR412" s="96"/>
      <c r="MCS412" s="96"/>
      <c r="MCT412" s="96"/>
      <c r="MCU412" s="96"/>
      <c r="MCV412" s="96"/>
      <c r="MCW412" s="96"/>
      <c r="MCX412" s="96"/>
      <c r="MCY412" s="96"/>
      <c r="MCZ412" s="96"/>
      <c r="MDA412" s="96"/>
      <c r="MDB412" s="96"/>
      <c r="MDC412" s="96"/>
      <c r="MDD412" s="96"/>
      <c r="MDE412" s="96"/>
      <c r="MDF412" s="96"/>
      <c r="MDG412" s="96"/>
      <c r="MDH412" s="96"/>
      <c r="MDI412" s="96"/>
      <c r="MDJ412" s="96"/>
      <c r="MDK412" s="96"/>
      <c r="MDL412" s="96"/>
      <c r="MDM412" s="96"/>
      <c r="MDN412" s="96"/>
      <c r="MDO412" s="96"/>
      <c r="MDP412" s="96"/>
      <c r="MDQ412" s="96"/>
      <c r="MDR412" s="96"/>
      <c r="MDS412" s="96"/>
      <c r="MDT412" s="96"/>
      <c r="MDU412" s="96"/>
      <c r="MDV412" s="96"/>
      <c r="MDW412" s="96"/>
      <c r="MDX412" s="96"/>
      <c r="MDY412" s="96"/>
      <c r="MDZ412" s="96"/>
      <c r="MEA412" s="96"/>
      <c r="MEB412" s="96"/>
      <c r="MEC412" s="96"/>
      <c r="MED412" s="96"/>
      <c r="MEE412" s="96"/>
      <c r="MEF412" s="96"/>
      <c r="MEG412" s="96"/>
      <c r="MEH412" s="96"/>
      <c r="MEI412" s="96"/>
      <c r="MEJ412" s="96"/>
      <c r="MEK412" s="96"/>
      <c r="MEL412" s="96"/>
      <c r="MEM412" s="96"/>
      <c r="MEN412" s="96"/>
      <c r="MEO412" s="96"/>
      <c r="MEP412" s="96"/>
      <c r="MEQ412" s="96"/>
      <c r="MER412" s="96"/>
      <c r="MES412" s="96"/>
      <c r="MET412" s="96"/>
      <c r="MEU412" s="96"/>
      <c r="MEV412" s="96"/>
      <c r="MEW412" s="96"/>
      <c r="MEX412" s="96"/>
      <c r="MEY412" s="96"/>
      <c r="MEZ412" s="96"/>
      <c r="MFA412" s="96"/>
      <c r="MFB412" s="96"/>
      <c r="MFC412" s="96"/>
      <c r="MFD412" s="96"/>
      <c r="MFE412" s="96"/>
      <c r="MFF412" s="96"/>
      <c r="MFG412" s="96"/>
      <c r="MFH412" s="96"/>
      <c r="MFI412" s="96"/>
      <c r="MFJ412" s="96"/>
      <c r="MFK412" s="96"/>
      <c r="MFL412" s="96"/>
      <c r="MFM412" s="96"/>
      <c r="MFN412" s="96"/>
      <c r="MFO412" s="96"/>
      <c r="MFP412" s="96"/>
      <c r="MFQ412" s="96"/>
      <c r="MFR412" s="96"/>
      <c r="MFS412" s="96"/>
      <c r="MFT412" s="96"/>
      <c r="MFU412" s="96"/>
      <c r="MFV412" s="96"/>
      <c r="MFW412" s="96"/>
      <c r="MFX412" s="96"/>
      <c r="MFY412" s="96"/>
      <c r="MFZ412" s="96"/>
      <c r="MGA412" s="96"/>
      <c r="MGB412" s="96"/>
      <c r="MGC412" s="96"/>
      <c r="MGD412" s="96"/>
      <c r="MGE412" s="96"/>
      <c r="MGF412" s="96"/>
      <c r="MGG412" s="96"/>
      <c r="MGH412" s="96"/>
      <c r="MGI412" s="96"/>
      <c r="MGJ412" s="96"/>
      <c r="MGK412" s="96"/>
      <c r="MGL412" s="96"/>
      <c r="MGM412" s="96"/>
      <c r="MGN412" s="96"/>
      <c r="MGO412" s="96"/>
      <c r="MGP412" s="96"/>
      <c r="MGQ412" s="96"/>
      <c r="MGR412" s="96"/>
      <c r="MGS412" s="96"/>
      <c r="MGT412" s="96"/>
      <c r="MGU412" s="96"/>
      <c r="MGV412" s="96"/>
      <c r="MGW412" s="96"/>
      <c r="MGX412" s="96"/>
      <c r="MGY412" s="96"/>
      <c r="MGZ412" s="96"/>
      <c r="MHA412" s="96"/>
      <c r="MHB412" s="96"/>
      <c r="MHC412" s="96"/>
      <c r="MHD412" s="96"/>
      <c r="MHE412" s="96"/>
      <c r="MHF412" s="96"/>
      <c r="MHG412" s="96"/>
      <c r="MHH412" s="96"/>
      <c r="MHI412" s="96"/>
      <c r="MHJ412" s="96"/>
      <c r="MHK412" s="96"/>
      <c r="MHL412" s="96"/>
      <c r="MHM412" s="96"/>
      <c r="MHN412" s="96"/>
      <c r="MHO412" s="96"/>
      <c r="MHP412" s="96"/>
      <c r="MHQ412" s="96"/>
      <c r="MHR412" s="96"/>
      <c r="MHS412" s="96"/>
      <c r="MHT412" s="96"/>
      <c r="MHU412" s="96"/>
      <c r="MHV412" s="96"/>
      <c r="MHW412" s="96"/>
      <c r="MHX412" s="96"/>
      <c r="MHY412" s="96"/>
      <c r="MHZ412" s="96"/>
      <c r="MIA412" s="96"/>
      <c r="MIB412" s="96"/>
      <c r="MIC412" s="96"/>
      <c r="MID412" s="96"/>
      <c r="MIE412" s="96"/>
      <c r="MIF412" s="96"/>
      <c r="MIG412" s="96"/>
      <c r="MIH412" s="96"/>
      <c r="MII412" s="96"/>
      <c r="MIJ412" s="96"/>
      <c r="MIK412" s="96"/>
      <c r="MIL412" s="96"/>
      <c r="MIM412" s="96"/>
      <c r="MIN412" s="96"/>
      <c r="MIO412" s="96"/>
      <c r="MIP412" s="96"/>
      <c r="MIQ412" s="96"/>
      <c r="MIR412" s="96"/>
      <c r="MIS412" s="96"/>
      <c r="MIT412" s="96"/>
      <c r="MIU412" s="96"/>
      <c r="MIV412" s="96"/>
      <c r="MIW412" s="96"/>
      <c r="MIX412" s="96"/>
      <c r="MIY412" s="96"/>
      <c r="MIZ412" s="96"/>
      <c r="MJA412" s="96"/>
      <c r="MJB412" s="96"/>
      <c r="MJC412" s="96"/>
      <c r="MJD412" s="96"/>
      <c r="MJE412" s="96"/>
      <c r="MJF412" s="96"/>
      <c r="MJG412" s="96"/>
      <c r="MJH412" s="96"/>
      <c r="MJI412" s="96"/>
      <c r="MJJ412" s="96"/>
      <c r="MJK412" s="96"/>
      <c r="MJL412" s="96"/>
      <c r="MJM412" s="96"/>
      <c r="MJN412" s="96"/>
      <c r="MJO412" s="96"/>
      <c r="MJP412" s="96"/>
      <c r="MJQ412" s="96"/>
      <c r="MJR412" s="96"/>
      <c r="MJS412" s="96"/>
      <c r="MJT412" s="96"/>
      <c r="MJU412" s="96"/>
      <c r="MJV412" s="96"/>
      <c r="MJW412" s="96"/>
      <c r="MJX412" s="96"/>
      <c r="MJY412" s="96"/>
      <c r="MJZ412" s="96"/>
      <c r="MKA412" s="96"/>
      <c r="MKB412" s="96"/>
      <c r="MKC412" s="96"/>
      <c r="MKD412" s="96"/>
      <c r="MKE412" s="96"/>
      <c r="MKF412" s="96"/>
      <c r="MKG412" s="96"/>
      <c r="MKH412" s="96"/>
      <c r="MKI412" s="96"/>
      <c r="MKJ412" s="96"/>
      <c r="MKK412" s="96"/>
      <c r="MKL412" s="96"/>
      <c r="MKM412" s="96"/>
      <c r="MKN412" s="96"/>
      <c r="MKO412" s="96"/>
      <c r="MKP412" s="96"/>
      <c r="MKQ412" s="96"/>
      <c r="MKR412" s="96"/>
      <c r="MKS412" s="96"/>
      <c r="MKT412" s="96"/>
      <c r="MKU412" s="96"/>
      <c r="MKV412" s="96"/>
      <c r="MKW412" s="96"/>
      <c r="MKX412" s="96"/>
      <c r="MKY412" s="96"/>
      <c r="MKZ412" s="96"/>
      <c r="MLA412" s="96"/>
      <c r="MLB412" s="96"/>
      <c r="MLC412" s="96"/>
      <c r="MLD412" s="96"/>
      <c r="MLE412" s="96"/>
      <c r="MLF412" s="96"/>
      <c r="MLG412" s="96"/>
      <c r="MLH412" s="96"/>
      <c r="MLI412" s="96"/>
      <c r="MLJ412" s="96"/>
      <c r="MLK412" s="96"/>
      <c r="MLL412" s="96"/>
      <c r="MLM412" s="96"/>
      <c r="MLN412" s="96"/>
      <c r="MLO412" s="96"/>
      <c r="MLP412" s="96"/>
      <c r="MLQ412" s="96"/>
      <c r="MLR412" s="96"/>
      <c r="MLS412" s="96"/>
      <c r="MLT412" s="96"/>
      <c r="MLU412" s="96"/>
      <c r="MLV412" s="96"/>
      <c r="MLW412" s="96"/>
      <c r="MLX412" s="96"/>
      <c r="MLY412" s="96"/>
      <c r="MLZ412" s="96"/>
      <c r="MMA412" s="96"/>
      <c r="MMB412" s="96"/>
      <c r="MMC412" s="96"/>
      <c r="MMD412" s="96"/>
      <c r="MME412" s="96"/>
      <c r="MMF412" s="96"/>
      <c r="MMG412" s="96"/>
      <c r="MMH412" s="96"/>
      <c r="MMI412" s="96"/>
      <c r="MMJ412" s="96"/>
      <c r="MMK412" s="96"/>
      <c r="MML412" s="96"/>
      <c r="MMM412" s="96"/>
      <c r="MMN412" s="96"/>
      <c r="MMO412" s="96"/>
      <c r="MMP412" s="96"/>
      <c r="MMQ412" s="96"/>
      <c r="MMR412" s="96"/>
      <c r="MMS412" s="96"/>
      <c r="MMT412" s="96"/>
      <c r="MMU412" s="96"/>
      <c r="MMV412" s="96"/>
      <c r="MMW412" s="96"/>
      <c r="MMX412" s="96"/>
      <c r="MMY412" s="96"/>
      <c r="MMZ412" s="96"/>
      <c r="MNA412" s="96"/>
      <c r="MNB412" s="96"/>
      <c r="MNC412" s="96"/>
      <c r="MND412" s="96"/>
      <c r="MNE412" s="96"/>
      <c r="MNF412" s="96"/>
      <c r="MNG412" s="96"/>
      <c r="MNH412" s="96"/>
      <c r="MNI412" s="96"/>
      <c r="MNJ412" s="96"/>
      <c r="MNK412" s="96"/>
      <c r="MNL412" s="96"/>
      <c r="MNM412" s="96"/>
      <c r="MNN412" s="96"/>
      <c r="MNO412" s="96"/>
      <c r="MNP412" s="96"/>
      <c r="MNQ412" s="96"/>
      <c r="MNR412" s="96"/>
      <c r="MNS412" s="96"/>
      <c r="MNT412" s="96"/>
      <c r="MNU412" s="96"/>
      <c r="MNV412" s="96"/>
      <c r="MNW412" s="96"/>
      <c r="MNX412" s="96"/>
      <c r="MNY412" s="96"/>
      <c r="MNZ412" s="96"/>
      <c r="MOA412" s="96"/>
      <c r="MOB412" s="96"/>
      <c r="MOC412" s="96"/>
      <c r="MOD412" s="96"/>
      <c r="MOE412" s="96"/>
      <c r="MOF412" s="96"/>
      <c r="MOG412" s="96"/>
      <c r="MOH412" s="96"/>
      <c r="MOI412" s="96"/>
      <c r="MOJ412" s="96"/>
      <c r="MOK412" s="96"/>
      <c r="MOL412" s="96"/>
      <c r="MOM412" s="96"/>
      <c r="MON412" s="96"/>
      <c r="MOO412" s="96"/>
      <c r="MOP412" s="96"/>
      <c r="MOQ412" s="96"/>
      <c r="MOR412" s="96"/>
      <c r="MOS412" s="96"/>
      <c r="MOT412" s="96"/>
      <c r="MOU412" s="96"/>
      <c r="MOV412" s="96"/>
      <c r="MOW412" s="96"/>
      <c r="MOX412" s="96"/>
      <c r="MOY412" s="96"/>
      <c r="MOZ412" s="96"/>
      <c r="MPA412" s="96"/>
      <c r="MPB412" s="96"/>
      <c r="MPC412" s="96"/>
      <c r="MPD412" s="96"/>
      <c r="MPE412" s="96"/>
      <c r="MPF412" s="96"/>
      <c r="MPG412" s="96"/>
      <c r="MPH412" s="96"/>
      <c r="MPI412" s="96"/>
      <c r="MPJ412" s="96"/>
      <c r="MPK412" s="96"/>
      <c r="MPL412" s="96"/>
      <c r="MPM412" s="96"/>
      <c r="MPN412" s="96"/>
      <c r="MPO412" s="96"/>
      <c r="MPP412" s="96"/>
      <c r="MPQ412" s="96"/>
      <c r="MPR412" s="96"/>
      <c r="MPS412" s="96"/>
      <c r="MPT412" s="96"/>
      <c r="MPU412" s="96"/>
      <c r="MPV412" s="96"/>
      <c r="MPW412" s="96"/>
      <c r="MPX412" s="96"/>
      <c r="MPY412" s="96"/>
      <c r="MPZ412" s="96"/>
      <c r="MQA412" s="96"/>
      <c r="MQB412" s="96"/>
      <c r="MQC412" s="96"/>
      <c r="MQD412" s="96"/>
      <c r="MQE412" s="96"/>
      <c r="MQF412" s="96"/>
      <c r="MQG412" s="96"/>
      <c r="MQH412" s="96"/>
      <c r="MQI412" s="96"/>
      <c r="MQJ412" s="96"/>
      <c r="MQK412" s="96"/>
      <c r="MQL412" s="96"/>
      <c r="MQM412" s="96"/>
      <c r="MQN412" s="96"/>
      <c r="MQO412" s="96"/>
      <c r="MQP412" s="96"/>
      <c r="MQQ412" s="96"/>
      <c r="MQR412" s="96"/>
      <c r="MQS412" s="96"/>
      <c r="MQT412" s="96"/>
      <c r="MQU412" s="96"/>
      <c r="MQV412" s="96"/>
      <c r="MQW412" s="96"/>
      <c r="MQX412" s="96"/>
      <c r="MQY412" s="96"/>
      <c r="MQZ412" s="96"/>
      <c r="MRA412" s="96"/>
      <c r="MRB412" s="96"/>
      <c r="MRC412" s="96"/>
      <c r="MRD412" s="96"/>
      <c r="MRE412" s="96"/>
      <c r="MRF412" s="96"/>
      <c r="MRG412" s="96"/>
      <c r="MRH412" s="96"/>
      <c r="MRI412" s="96"/>
      <c r="MRJ412" s="96"/>
      <c r="MRK412" s="96"/>
      <c r="MRL412" s="96"/>
      <c r="MRM412" s="96"/>
      <c r="MRN412" s="96"/>
      <c r="MRO412" s="96"/>
      <c r="MRP412" s="96"/>
      <c r="MRQ412" s="96"/>
      <c r="MRR412" s="96"/>
      <c r="MRS412" s="96"/>
      <c r="MRT412" s="96"/>
      <c r="MRU412" s="96"/>
      <c r="MRV412" s="96"/>
      <c r="MRW412" s="96"/>
      <c r="MRX412" s="96"/>
      <c r="MRY412" s="96"/>
      <c r="MRZ412" s="96"/>
      <c r="MSA412" s="96"/>
      <c r="MSB412" s="96"/>
      <c r="MSC412" s="96"/>
      <c r="MSD412" s="96"/>
      <c r="MSE412" s="96"/>
      <c r="MSF412" s="96"/>
      <c r="MSG412" s="96"/>
      <c r="MSH412" s="96"/>
      <c r="MSI412" s="96"/>
      <c r="MSJ412" s="96"/>
      <c r="MSK412" s="96"/>
      <c r="MSL412" s="96"/>
      <c r="MSM412" s="96"/>
      <c r="MSN412" s="96"/>
      <c r="MSO412" s="96"/>
      <c r="MSP412" s="96"/>
      <c r="MSQ412" s="96"/>
      <c r="MSR412" s="96"/>
      <c r="MSS412" s="96"/>
      <c r="MST412" s="96"/>
      <c r="MSU412" s="96"/>
      <c r="MSV412" s="96"/>
      <c r="MSW412" s="96"/>
      <c r="MSX412" s="96"/>
      <c r="MSY412" s="96"/>
      <c r="MSZ412" s="96"/>
      <c r="MTA412" s="96"/>
      <c r="MTB412" s="96"/>
      <c r="MTC412" s="96"/>
      <c r="MTD412" s="96"/>
      <c r="MTE412" s="96"/>
      <c r="MTF412" s="96"/>
      <c r="MTG412" s="96"/>
      <c r="MTH412" s="96"/>
      <c r="MTI412" s="96"/>
      <c r="MTJ412" s="96"/>
      <c r="MTK412" s="96"/>
      <c r="MTL412" s="96"/>
      <c r="MTM412" s="96"/>
      <c r="MTN412" s="96"/>
      <c r="MTO412" s="96"/>
      <c r="MTP412" s="96"/>
      <c r="MTQ412" s="96"/>
      <c r="MTR412" s="96"/>
      <c r="MTS412" s="96"/>
      <c r="MTT412" s="96"/>
      <c r="MTU412" s="96"/>
      <c r="MTV412" s="96"/>
      <c r="MTW412" s="96"/>
      <c r="MTX412" s="96"/>
      <c r="MTY412" s="96"/>
      <c r="MTZ412" s="96"/>
      <c r="MUA412" s="96"/>
      <c r="MUB412" s="96"/>
      <c r="MUC412" s="96"/>
      <c r="MUD412" s="96"/>
      <c r="MUE412" s="96"/>
      <c r="MUF412" s="96"/>
      <c r="MUG412" s="96"/>
      <c r="MUH412" s="96"/>
      <c r="MUI412" s="96"/>
      <c r="MUJ412" s="96"/>
      <c r="MUK412" s="96"/>
      <c r="MUL412" s="96"/>
      <c r="MUM412" s="96"/>
      <c r="MUN412" s="96"/>
      <c r="MUO412" s="96"/>
      <c r="MUP412" s="96"/>
      <c r="MUQ412" s="96"/>
      <c r="MUR412" s="96"/>
      <c r="MUS412" s="96"/>
      <c r="MUT412" s="96"/>
      <c r="MUU412" s="96"/>
      <c r="MUV412" s="96"/>
      <c r="MUW412" s="96"/>
      <c r="MUX412" s="96"/>
      <c r="MUY412" s="96"/>
      <c r="MUZ412" s="96"/>
      <c r="MVA412" s="96"/>
      <c r="MVB412" s="96"/>
      <c r="MVC412" s="96"/>
      <c r="MVD412" s="96"/>
      <c r="MVE412" s="96"/>
      <c r="MVF412" s="96"/>
      <c r="MVG412" s="96"/>
      <c r="MVH412" s="96"/>
      <c r="MVI412" s="96"/>
      <c r="MVJ412" s="96"/>
      <c r="MVK412" s="96"/>
      <c r="MVL412" s="96"/>
      <c r="MVM412" s="96"/>
      <c r="MVN412" s="96"/>
      <c r="MVO412" s="96"/>
      <c r="MVP412" s="96"/>
      <c r="MVQ412" s="96"/>
      <c r="MVR412" s="96"/>
      <c r="MVS412" s="96"/>
      <c r="MVT412" s="96"/>
      <c r="MVU412" s="96"/>
      <c r="MVV412" s="96"/>
      <c r="MVW412" s="96"/>
      <c r="MVX412" s="96"/>
      <c r="MVY412" s="96"/>
      <c r="MVZ412" s="96"/>
      <c r="MWA412" s="96"/>
      <c r="MWB412" s="96"/>
      <c r="MWC412" s="96"/>
      <c r="MWD412" s="96"/>
      <c r="MWE412" s="96"/>
      <c r="MWF412" s="96"/>
      <c r="MWG412" s="96"/>
      <c r="MWH412" s="96"/>
      <c r="MWI412" s="96"/>
      <c r="MWJ412" s="96"/>
      <c r="MWK412" s="96"/>
      <c r="MWL412" s="96"/>
      <c r="MWM412" s="96"/>
      <c r="MWN412" s="96"/>
      <c r="MWO412" s="96"/>
      <c r="MWP412" s="96"/>
      <c r="MWQ412" s="96"/>
      <c r="MWR412" s="96"/>
      <c r="MWS412" s="96"/>
      <c r="MWT412" s="96"/>
      <c r="MWU412" s="96"/>
      <c r="MWV412" s="96"/>
      <c r="MWW412" s="96"/>
      <c r="MWX412" s="96"/>
      <c r="MWY412" s="96"/>
      <c r="MWZ412" s="96"/>
      <c r="MXA412" s="96"/>
      <c r="MXB412" s="96"/>
      <c r="MXC412" s="96"/>
      <c r="MXD412" s="96"/>
      <c r="MXE412" s="96"/>
      <c r="MXF412" s="96"/>
      <c r="MXG412" s="96"/>
      <c r="MXH412" s="96"/>
      <c r="MXI412" s="96"/>
      <c r="MXJ412" s="96"/>
      <c r="MXK412" s="96"/>
      <c r="MXL412" s="96"/>
      <c r="MXM412" s="96"/>
      <c r="MXN412" s="96"/>
      <c r="MXO412" s="96"/>
      <c r="MXP412" s="96"/>
      <c r="MXQ412" s="96"/>
      <c r="MXR412" s="96"/>
      <c r="MXS412" s="96"/>
      <c r="MXT412" s="96"/>
      <c r="MXU412" s="96"/>
      <c r="MXV412" s="96"/>
      <c r="MXW412" s="96"/>
      <c r="MXX412" s="96"/>
      <c r="MXY412" s="96"/>
      <c r="MXZ412" s="96"/>
      <c r="MYA412" s="96"/>
      <c r="MYB412" s="96"/>
      <c r="MYC412" s="96"/>
      <c r="MYD412" s="96"/>
      <c r="MYE412" s="96"/>
      <c r="MYF412" s="96"/>
      <c r="MYG412" s="96"/>
      <c r="MYH412" s="96"/>
      <c r="MYI412" s="96"/>
      <c r="MYJ412" s="96"/>
      <c r="MYK412" s="96"/>
      <c r="MYL412" s="96"/>
      <c r="MYM412" s="96"/>
      <c r="MYN412" s="96"/>
      <c r="MYO412" s="96"/>
      <c r="MYP412" s="96"/>
      <c r="MYQ412" s="96"/>
      <c r="MYR412" s="96"/>
      <c r="MYS412" s="96"/>
      <c r="MYT412" s="96"/>
      <c r="MYU412" s="96"/>
      <c r="MYV412" s="96"/>
      <c r="MYW412" s="96"/>
      <c r="MYX412" s="96"/>
      <c r="MYY412" s="96"/>
      <c r="MYZ412" s="96"/>
      <c r="MZA412" s="96"/>
      <c r="MZB412" s="96"/>
      <c r="MZC412" s="96"/>
      <c r="MZD412" s="96"/>
      <c r="MZE412" s="96"/>
      <c r="MZF412" s="96"/>
      <c r="MZG412" s="96"/>
      <c r="MZH412" s="96"/>
      <c r="MZI412" s="96"/>
      <c r="MZJ412" s="96"/>
      <c r="MZK412" s="96"/>
      <c r="MZL412" s="96"/>
      <c r="MZM412" s="96"/>
      <c r="MZN412" s="96"/>
      <c r="MZO412" s="96"/>
      <c r="MZP412" s="96"/>
      <c r="MZQ412" s="96"/>
      <c r="MZR412" s="96"/>
      <c r="MZS412" s="96"/>
      <c r="MZT412" s="96"/>
      <c r="MZU412" s="96"/>
      <c r="MZV412" s="96"/>
      <c r="MZW412" s="96"/>
      <c r="MZX412" s="96"/>
      <c r="MZY412" s="96"/>
      <c r="MZZ412" s="96"/>
      <c r="NAA412" s="96"/>
      <c r="NAB412" s="96"/>
      <c r="NAC412" s="96"/>
      <c r="NAD412" s="96"/>
      <c r="NAE412" s="96"/>
      <c r="NAF412" s="96"/>
      <c r="NAG412" s="96"/>
      <c r="NAH412" s="96"/>
      <c r="NAI412" s="96"/>
      <c r="NAJ412" s="96"/>
      <c r="NAK412" s="96"/>
      <c r="NAL412" s="96"/>
      <c r="NAM412" s="96"/>
      <c r="NAN412" s="96"/>
      <c r="NAO412" s="96"/>
      <c r="NAP412" s="96"/>
      <c r="NAQ412" s="96"/>
      <c r="NAR412" s="96"/>
      <c r="NAS412" s="96"/>
      <c r="NAT412" s="96"/>
      <c r="NAU412" s="96"/>
      <c r="NAV412" s="96"/>
      <c r="NAW412" s="96"/>
      <c r="NAX412" s="96"/>
      <c r="NAY412" s="96"/>
      <c r="NAZ412" s="96"/>
      <c r="NBA412" s="96"/>
      <c r="NBB412" s="96"/>
      <c r="NBC412" s="96"/>
      <c r="NBD412" s="96"/>
      <c r="NBE412" s="96"/>
      <c r="NBF412" s="96"/>
      <c r="NBG412" s="96"/>
      <c r="NBH412" s="96"/>
      <c r="NBI412" s="96"/>
      <c r="NBJ412" s="96"/>
      <c r="NBK412" s="96"/>
      <c r="NBL412" s="96"/>
      <c r="NBM412" s="96"/>
      <c r="NBN412" s="96"/>
      <c r="NBO412" s="96"/>
      <c r="NBP412" s="96"/>
      <c r="NBQ412" s="96"/>
      <c r="NBR412" s="96"/>
      <c r="NBS412" s="96"/>
      <c r="NBT412" s="96"/>
      <c r="NBU412" s="96"/>
      <c r="NBV412" s="96"/>
      <c r="NBW412" s="96"/>
      <c r="NBX412" s="96"/>
      <c r="NBY412" s="96"/>
      <c r="NBZ412" s="96"/>
      <c r="NCA412" s="96"/>
      <c r="NCB412" s="96"/>
      <c r="NCC412" s="96"/>
      <c r="NCD412" s="96"/>
      <c r="NCE412" s="96"/>
      <c r="NCF412" s="96"/>
      <c r="NCG412" s="96"/>
      <c r="NCH412" s="96"/>
      <c r="NCI412" s="96"/>
      <c r="NCJ412" s="96"/>
      <c r="NCK412" s="96"/>
      <c r="NCL412" s="96"/>
      <c r="NCM412" s="96"/>
      <c r="NCN412" s="96"/>
      <c r="NCO412" s="96"/>
      <c r="NCP412" s="96"/>
      <c r="NCQ412" s="96"/>
      <c r="NCR412" s="96"/>
      <c r="NCS412" s="96"/>
      <c r="NCT412" s="96"/>
      <c r="NCU412" s="96"/>
      <c r="NCV412" s="96"/>
      <c r="NCW412" s="96"/>
      <c r="NCX412" s="96"/>
      <c r="NCY412" s="96"/>
      <c r="NCZ412" s="96"/>
      <c r="NDA412" s="96"/>
      <c r="NDB412" s="96"/>
      <c r="NDC412" s="96"/>
      <c r="NDD412" s="96"/>
      <c r="NDE412" s="96"/>
      <c r="NDF412" s="96"/>
      <c r="NDG412" s="96"/>
      <c r="NDH412" s="96"/>
      <c r="NDI412" s="96"/>
      <c r="NDJ412" s="96"/>
      <c r="NDK412" s="96"/>
      <c r="NDL412" s="96"/>
      <c r="NDM412" s="96"/>
      <c r="NDN412" s="96"/>
      <c r="NDO412" s="96"/>
      <c r="NDP412" s="96"/>
      <c r="NDQ412" s="96"/>
      <c r="NDR412" s="96"/>
      <c r="NDS412" s="96"/>
      <c r="NDT412" s="96"/>
      <c r="NDU412" s="96"/>
      <c r="NDV412" s="96"/>
      <c r="NDW412" s="96"/>
      <c r="NDX412" s="96"/>
      <c r="NDY412" s="96"/>
      <c r="NDZ412" s="96"/>
      <c r="NEA412" s="96"/>
      <c r="NEB412" s="96"/>
      <c r="NEC412" s="96"/>
      <c r="NED412" s="96"/>
      <c r="NEE412" s="96"/>
      <c r="NEF412" s="96"/>
      <c r="NEG412" s="96"/>
      <c r="NEH412" s="96"/>
      <c r="NEI412" s="96"/>
      <c r="NEJ412" s="96"/>
      <c r="NEK412" s="96"/>
      <c r="NEL412" s="96"/>
      <c r="NEM412" s="96"/>
      <c r="NEN412" s="96"/>
      <c r="NEO412" s="96"/>
      <c r="NEP412" s="96"/>
      <c r="NEQ412" s="96"/>
      <c r="NER412" s="96"/>
      <c r="NES412" s="96"/>
      <c r="NET412" s="96"/>
      <c r="NEU412" s="96"/>
      <c r="NEV412" s="96"/>
      <c r="NEW412" s="96"/>
      <c r="NEX412" s="96"/>
      <c r="NEY412" s="96"/>
      <c r="NEZ412" s="96"/>
      <c r="NFA412" s="96"/>
      <c r="NFB412" s="96"/>
      <c r="NFC412" s="96"/>
      <c r="NFD412" s="96"/>
      <c r="NFE412" s="96"/>
      <c r="NFF412" s="96"/>
      <c r="NFG412" s="96"/>
      <c r="NFH412" s="96"/>
      <c r="NFI412" s="96"/>
      <c r="NFJ412" s="96"/>
      <c r="NFK412" s="96"/>
      <c r="NFL412" s="96"/>
      <c r="NFM412" s="96"/>
      <c r="NFN412" s="96"/>
      <c r="NFO412" s="96"/>
      <c r="NFP412" s="96"/>
      <c r="NFQ412" s="96"/>
      <c r="NFR412" s="96"/>
      <c r="NFS412" s="96"/>
      <c r="NFT412" s="96"/>
      <c r="NFU412" s="96"/>
      <c r="NFV412" s="96"/>
      <c r="NFW412" s="96"/>
      <c r="NFX412" s="96"/>
      <c r="NFY412" s="96"/>
      <c r="NFZ412" s="96"/>
      <c r="NGA412" s="96"/>
      <c r="NGB412" s="96"/>
      <c r="NGC412" s="96"/>
      <c r="NGD412" s="96"/>
      <c r="NGE412" s="96"/>
      <c r="NGF412" s="96"/>
      <c r="NGG412" s="96"/>
      <c r="NGH412" s="96"/>
      <c r="NGI412" s="96"/>
      <c r="NGJ412" s="96"/>
      <c r="NGK412" s="96"/>
      <c r="NGL412" s="96"/>
      <c r="NGM412" s="96"/>
      <c r="NGN412" s="96"/>
      <c r="NGO412" s="96"/>
      <c r="NGP412" s="96"/>
      <c r="NGQ412" s="96"/>
      <c r="NGR412" s="96"/>
      <c r="NGS412" s="96"/>
      <c r="NGT412" s="96"/>
      <c r="NGU412" s="96"/>
      <c r="NGV412" s="96"/>
      <c r="NGW412" s="96"/>
      <c r="NGX412" s="96"/>
      <c r="NGY412" s="96"/>
      <c r="NGZ412" s="96"/>
      <c r="NHA412" s="96"/>
      <c r="NHB412" s="96"/>
      <c r="NHC412" s="96"/>
      <c r="NHD412" s="96"/>
      <c r="NHE412" s="96"/>
      <c r="NHF412" s="96"/>
      <c r="NHG412" s="96"/>
      <c r="NHH412" s="96"/>
      <c r="NHI412" s="96"/>
      <c r="NHJ412" s="96"/>
      <c r="NHK412" s="96"/>
      <c r="NHL412" s="96"/>
      <c r="NHM412" s="96"/>
      <c r="NHN412" s="96"/>
      <c r="NHO412" s="96"/>
      <c r="NHP412" s="96"/>
      <c r="NHQ412" s="96"/>
      <c r="NHR412" s="96"/>
      <c r="NHS412" s="96"/>
      <c r="NHT412" s="96"/>
      <c r="NHU412" s="96"/>
      <c r="NHV412" s="96"/>
      <c r="NHW412" s="96"/>
      <c r="NHX412" s="96"/>
      <c r="NHY412" s="96"/>
      <c r="NHZ412" s="96"/>
      <c r="NIA412" s="96"/>
      <c r="NIB412" s="96"/>
      <c r="NIC412" s="96"/>
      <c r="NID412" s="96"/>
      <c r="NIE412" s="96"/>
      <c r="NIF412" s="96"/>
      <c r="NIG412" s="96"/>
      <c r="NIH412" s="96"/>
      <c r="NII412" s="96"/>
      <c r="NIJ412" s="96"/>
      <c r="NIK412" s="96"/>
      <c r="NIL412" s="96"/>
      <c r="NIM412" s="96"/>
      <c r="NIN412" s="96"/>
      <c r="NIO412" s="96"/>
      <c r="NIP412" s="96"/>
      <c r="NIQ412" s="96"/>
      <c r="NIR412" s="96"/>
      <c r="NIS412" s="96"/>
      <c r="NIT412" s="96"/>
      <c r="NIU412" s="96"/>
      <c r="NIV412" s="96"/>
      <c r="NIW412" s="96"/>
      <c r="NIX412" s="96"/>
      <c r="NIY412" s="96"/>
      <c r="NIZ412" s="96"/>
      <c r="NJA412" s="96"/>
      <c r="NJB412" s="96"/>
      <c r="NJC412" s="96"/>
      <c r="NJD412" s="96"/>
      <c r="NJE412" s="96"/>
      <c r="NJF412" s="96"/>
      <c r="NJG412" s="96"/>
      <c r="NJH412" s="96"/>
      <c r="NJI412" s="96"/>
      <c r="NJJ412" s="96"/>
      <c r="NJK412" s="96"/>
      <c r="NJL412" s="96"/>
      <c r="NJM412" s="96"/>
      <c r="NJN412" s="96"/>
      <c r="NJO412" s="96"/>
      <c r="NJP412" s="96"/>
      <c r="NJQ412" s="96"/>
      <c r="NJR412" s="96"/>
      <c r="NJS412" s="96"/>
      <c r="NJT412" s="96"/>
      <c r="NJU412" s="96"/>
      <c r="NJV412" s="96"/>
      <c r="NJW412" s="96"/>
      <c r="NJX412" s="96"/>
      <c r="NJY412" s="96"/>
      <c r="NJZ412" s="96"/>
      <c r="NKA412" s="96"/>
      <c r="NKB412" s="96"/>
      <c r="NKC412" s="96"/>
      <c r="NKD412" s="96"/>
      <c r="NKE412" s="96"/>
      <c r="NKF412" s="96"/>
      <c r="NKG412" s="96"/>
      <c r="NKH412" s="96"/>
      <c r="NKI412" s="96"/>
      <c r="NKJ412" s="96"/>
      <c r="NKK412" s="96"/>
      <c r="NKL412" s="96"/>
      <c r="NKM412" s="96"/>
      <c r="NKN412" s="96"/>
      <c r="NKO412" s="96"/>
      <c r="NKP412" s="96"/>
      <c r="NKQ412" s="96"/>
      <c r="NKR412" s="96"/>
      <c r="NKS412" s="96"/>
      <c r="NKT412" s="96"/>
      <c r="NKU412" s="96"/>
      <c r="NKV412" s="96"/>
      <c r="NKW412" s="96"/>
      <c r="NKX412" s="96"/>
      <c r="NKY412" s="96"/>
      <c r="NKZ412" s="96"/>
      <c r="NLA412" s="96"/>
      <c r="NLB412" s="96"/>
      <c r="NLC412" s="96"/>
      <c r="NLD412" s="96"/>
      <c r="NLE412" s="96"/>
      <c r="NLF412" s="96"/>
      <c r="NLG412" s="96"/>
      <c r="NLH412" s="96"/>
      <c r="NLI412" s="96"/>
      <c r="NLJ412" s="96"/>
      <c r="NLK412" s="96"/>
      <c r="NLL412" s="96"/>
      <c r="NLM412" s="96"/>
      <c r="NLN412" s="96"/>
      <c r="NLO412" s="96"/>
      <c r="NLP412" s="96"/>
      <c r="NLQ412" s="96"/>
      <c r="NLR412" s="96"/>
      <c r="NLS412" s="96"/>
      <c r="NLT412" s="96"/>
      <c r="NLU412" s="96"/>
      <c r="NLV412" s="96"/>
      <c r="NLW412" s="96"/>
      <c r="NLX412" s="96"/>
      <c r="NLY412" s="96"/>
      <c r="NLZ412" s="96"/>
      <c r="NMA412" s="96"/>
      <c r="NMB412" s="96"/>
      <c r="NMC412" s="96"/>
      <c r="NMD412" s="96"/>
      <c r="NME412" s="96"/>
      <c r="NMF412" s="96"/>
      <c r="NMG412" s="96"/>
      <c r="NMH412" s="96"/>
      <c r="NMI412" s="96"/>
      <c r="NMJ412" s="96"/>
      <c r="NMK412" s="96"/>
      <c r="NML412" s="96"/>
      <c r="NMM412" s="96"/>
      <c r="NMN412" s="96"/>
      <c r="NMO412" s="96"/>
      <c r="NMP412" s="96"/>
      <c r="NMQ412" s="96"/>
      <c r="NMR412" s="96"/>
      <c r="NMS412" s="96"/>
      <c r="NMT412" s="96"/>
      <c r="NMU412" s="96"/>
      <c r="NMV412" s="96"/>
      <c r="NMW412" s="96"/>
      <c r="NMX412" s="96"/>
      <c r="NMY412" s="96"/>
      <c r="NMZ412" s="96"/>
      <c r="NNA412" s="96"/>
      <c r="NNB412" s="96"/>
      <c r="NNC412" s="96"/>
      <c r="NND412" s="96"/>
      <c r="NNE412" s="96"/>
      <c r="NNF412" s="96"/>
      <c r="NNG412" s="96"/>
      <c r="NNH412" s="96"/>
      <c r="NNI412" s="96"/>
      <c r="NNJ412" s="96"/>
      <c r="NNK412" s="96"/>
      <c r="NNL412" s="96"/>
      <c r="NNM412" s="96"/>
      <c r="NNN412" s="96"/>
      <c r="NNO412" s="96"/>
      <c r="NNP412" s="96"/>
      <c r="NNQ412" s="96"/>
      <c r="NNR412" s="96"/>
      <c r="NNS412" s="96"/>
      <c r="NNT412" s="96"/>
      <c r="NNU412" s="96"/>
      <c r="NNV412" s="96"/>
      <c r="NNW412" s="96"/>
      <c r="NNX412" s="96"/>
      <c r="NNY412" s="96"/>
      <c r="NNZ412" s="96"/>
      <c r="NOA412" s="96"/>
      <c r="NOB412" s="96"/>
      <c r="NOC412" s="96"/>
      <c r="NOD412" s="96"/>
      <c r="NOE412" s="96"/>
      <c r="NOF412" s="96"/>
      <c r="NOG412" s="96"/>
      <c r="NOH412" s="96"/>
      <c r="NOI412" s="96"/>
      <c r="NOJ412" s="96"/>
      <c r="NOK412" s="96"/>
      <c r="NOL412" s="96"/>
      <c r="NOM412" s="96"/>
      <c r="NON412" s="96"/>
      <c r="NOO412" s="96"/>
      <c r="NOP412" s="96"/>
      <c r="NOQ412" s="96"/>
      <c r="NOR412" s="96"/>
      <c r="NOS412" s="96"/>
      <c r="NOT412" s="96"/>
      <c r="NOU412" s="96"/>
      <c r="NOV412" s="96"/>
      <c r="NOW412" s="96"/>
      <c r="NOX412" s="96"/>
      <c r="NOY412" s="96"/>
      <c r="NOZ412" s="96"/>
      <c r="NPA412" s="96"/>
      <c r="NPB412" s="96"/>
      <c r="NPC412" s="96"/>
      <c r="NPD412" s="96"/>
      <c r="NPE412" s="96"/>
      <c r="NPF412" s="96"/>
      <c r="NPG412" s="96"/>
      <c r="NPH412" s="96"/>
      <c r="NPI412" s="96"/>
      <c r="NPJ412" s="96"/>
      <c r="NPK412" s="96"/>
      <c r="NPL412" s="96"/>
      <c r="NPM412" s="96"/>
      <c r="NPN412" s="96"/>
      <c r="NPO412" s="96"/>
      <c r="NPP412" s="96"/>
      <c r="NPQ412" s="96"/>
      <c r="NPR412" s="96"/>
      <c r="NPS412" s="96"/>
      <c r="NPT412" s="96"/>
      <c r="NPU412" s="96"/>
      <c r="NPV412" s="96"/>
      <c r="NPW412" s="96"/>
      <c r="NPX412" s="96"/>
      <c r="NPY412" s="96"/>
      <c r="NPZ412" s="96"/>
      <c r="NQA412" s="96"/>
      <c r="NQB412" s="96"/>
      <c r="NQC412" s="96"/>
      <c r="NQD412" s="96"/>
      <c r="NQE412" s="96"/>
      <c r="NQF412" s="96"/>
      <c r="NQG412" s="96"/>
      <c r="NQH412" s="96"/>
      <c r="NQI412" s="96"/>
      <c r="NQJ412" s="96"/>
      <c r="NQK412" s="96"/>
      <c r="NQL412" s="96"/>
      <c r="NQM412" s="96"/>
      <c r="NQN412" s="96"/>
      <c r="NQO412" s="96"/>
      <c r="NQP412" s="96"/>
      <c r="NQQ412" s="96"/>
      <c r="NQR412" s="96"/>
      <c r="NQS412" s="96"/>
      <c r="NQT412" s="96"/>
      <c r="NQU412" s="96"/>
      <c r="NQV412" s="96"/>
      <c r="NQW412" s="96"/>
      <c r="NQX412" s="96"/>
      <c r="NQY412" s="96"/>
      <c r="NQZ412" s="96"/>
      <c r="NRA412" s="96"/>
      <c r="NRB412" s="96"/>
      <c r="NRC412" s="96"/>
      <c r="NRD412" s="96"/>
      <c r="NRE412" s="96"/>
      <c r="NRF412" s="96"/>
      <c r="NRG412" s="96"/>
      <c r="NRH412" s="96"/>
      <c r="NRI412" s="96"/>
      <c r="NRJ412" s="96"/>
      <c r="NRK412" s="96"/>
      <c r="NRL412" s="96"/>
      <c r="NRM412" s="96"/>
      <c r="NRN412" s="96"/>
      <c r="NRO412" s="96"/>
      <c r="NRP412" s="96"/>
      <c r="NRQ412" s="96"/>
      <c r="NRR412" s="96"/>
      <c r="NRS412" s="96"/>
      <c r="NRT412" s="96"/>
      <c r="NRU412" s="96"/>
      <c r="NRV412" s="96"/>
      <c r="NRW412" s="96"/>
      <c r="NRX412" s="96"/>
      <c r="NRY412" s="96"/>
      <c r="NRZ412" s="96"/>
      <c r="NSA412" s="96"/>
      <c r="NSB412" s="96"/>
      <c r="NSC412" s="96"/>
      <c r="NSD412" s="96"/>
      <c r="NSE412" s="96"/>
      <c r="NSF412" s="96"/>
      <c r="NSG412" s="96"/>
      <c r="NSH412" s="96"/>
      <c r="NSI412" s="96"/>
      <c r="NSJ412" s="96"/>
      <c r="NSK412" s="96"/>
      <c r="NSL412" s="96"/>
      <c r="NSM412" s="96"/>
      <c r="NSN412" s="96"/>
      <c r="NSO412" s="96"/>
      <c r="NSP412" s="96"/>
      <c r="NSQ412" s="96"/>
      <c r="NSR412" s="96"/>
      <c r="NSS412" s="96"/>
      <c r="NST412" s="96"/>
      <c r="NSU412" s="96"/>
      <c r="NSV412" s="96"/>
      <c r="NSW412" s="96"/>
      <c r="NSX412" s="96"/>
      <c r="NSY412" s="96"/>
      <c r="NSZ412" s="96"/>
      <c r="NTA412" s="96"/>
      <c r="NTB412" s="96"/>
      <c r="NTC412" s="96"/>
      <c r="NTD412" s="96"/>
      <c r="NTE412" s="96"/>
      <c r="NTF412" s="96"/>
      <c r="NTG412" s="96"/>
      <c r="NTH412" s="96"/>
      <c r="NTI412" s="96"/>
      <c r="NTJ412" s="96"/>
      <c r="NTK412" s="96"/>
      <c r="NTL412" s="96"/>
      <c r="NTM412" s="96"/>
      <c r="NTN412" s="96"/>
      <c r="NTO412" s="96"/>
      <c r="NTP412" s="96"/>
      <c r="NTQ412" s="96"/>
      <c r="NTR412" s="96"/>
      <c r="NTS412" s="96"/>
      <c r="NTT412" s="96"/>
      <c r="NTU412" s="96"/>
      <c r="NTV412" s="96"/>
      <c r="NTW412" s="96"/>
      <c r="NTX412" s="96"/>
      <c r="NTY412" s="96"/>
      <c r="NTZ412" s="96"/>
      <c r="NUA412" s="96"/>
      <c r="NUB412" s="96"/>
      <c r="NUC412" s="96"/>
      <c r="NUD412" s="96"/>
      <c r="NUE412" s="96"/>
      <c r="NUF412" s="96"/>
      <c r="NUG412" s="96"/>
      <c r="NUH412" s="96"/>
      <c r="NUI412" s="96"/>
      <c r="NUJ412" s="96"/>
      <c r="NUK412" s="96"/>
      <c r="NUL412" s="96"/>
      <c r="NUM412" s="96"/>
      <c r="NUN412" s="96"/>
      <c r="NUO412" s="96"/>
      <c r="NUP412" s="96"/>
      <c r="NUQ412" s="96"/>
      <c r="NUR412" s="96"/>
      <c r="NUS412" s="96"/>
      <c r="NUT412" s="96"/>
      <c r="NUU412" s="96"/>
      <c r="NUV412" s="96"/>
      <c r="NUW412" s="96"/>
      <c r="NUX412" s="96"/>
      <c r="NUY412" s="96"/>
      <c r="NUZ412" s="96"/>
      <c r="NVA412" s="96"/>
      <c r="NVB412" s="96"/>
      <c r="NVC412" s="96"/>
      <c r="NVD412" s="96"/>
      <c r="NVE412" s="96"/>
      <c r="NVF412" s="96"/>
      <c r="NVG412" s="96"/>
      <c r="NVH412" s="96"/>
      <c r="NVI412" s="96"/>
      <c r="NVJ412" s="96"/>
      <c r="NVK412" s="96"/>
      <c r="NVL412" s="96"/>
      <c r="NVM412" s="96"/>
      <c r="NVN412" s="96"/>
      <c r="NVO412" s="96"/>
      <c r="NVP412" s="96"/>
      <c r="NVQ412" s="96"/>
      <c r="NVR412" s="96"/>
      <c r="NVS412" s="96"/>
      <c r="NVT412" s="96"/>
      <c r="NVU412" s="96"/>
      <c r="NVV412" s="96"/>
      <c r="NVW412" s="96"/>
      <c r="NVX412" s="96"/>
      <c r="NVY412" s="96"/>
      <c r="NVZ412" s="96"/>
      <c r="NWA412" s="96"/>
      <c r="NWB412" s="96"/>
      <c r="NWC412" s="96"/>
      <c r="NWD412" s="96"/>
      <c r="NWE412" s="96"/>
      <c r="NWF412" s="96"/>
      <c r="NWG412" s="96"/>
      <c r="NWH412" s="96"/>
      <c r="NWI412" s="96"/>
      <c r="NWJ412" s="96"/>
      <c r="NWK412" s="96"/>
      <c r="NWL412" s="96"/>
      <c r="NWM412" s="96"/>
      <c r="NWN412" s="96"/>
      <c r="NWO412" s="96"/>
      <c r="NWP412" s="96"/>
      <c r="NWQ412" s="96"/>
      <c r="NWR412" s="96"/>
      <c r="NWS412" s="96"/>
      <c r="NWT412" s="96"/>
      <c r="NWU412" s="96"/>
      <c r="NWV412" s="96"/>
      <c r="NWW412" s="96"/>
      <c r="NWX412" s="96"/>
      <c r="NWY412" s="96"/>
      <c r="NWZ412" s="96"/>
      <c r="NXA412" s="96"/>
      <c r="NXB412" s="96"/>
      <c r="NXC412" s="96"/>
      <c r="NXD412" s="96"/>
      <c r="NXE412" s="96"/>
      <c r="NXF412" s="96"/>
      <c r="NXG412" s="96"/>
      <c r="NXH412" s="96"/>
      <c r="NXI412" s="96"/>
      <c r="NXJ412" s="96"/>
      <c r="NXK412" s="96"/>
      <c r="NXL412" s="96"/>
      <c r="NXM412" s="96"/>
      <c r="NXN412" s="96"/>
      <c r="NXO412" s="96"/>
      <c r="NXP412" s="96"/>
      <c r="NXQ412" s="96"/>
      <c r="NXR412" s="96"/>
      <c r="NXS412" s="96"/>
      <c r="NXT412" s="96"/>
      <c r="NXU412" s="96"/>
      <c r="NXV412" s="96"/>
      <c r="NXW412" s="96"/>
      <c r="NXX412" s="96"/>
      <c r="NXY412" s="96"/>
      <c r="NXZ412" s="96"/>
      <c r="NYA412" s="96"/>
      <c r="NYB412" s="96"/>
      <c r="NYC412" s="96"/>
      <c r="NYD412" s="96"/>
      <c r="NYE412" s="96"/>
      <c r="NYF412" s="96"/>
      <c r="NYG412" s="96"/>
      <c r="NYH412" s="96"/>
      <c r="NYI412" s="96"/>
      <c r="NYJ412" s="96"/>
      <c r="NYK412" s="96"/>
      <c r="NYL412" s="96"/>
      <c r="NYM412" s="96"/>
      <c r="NYN412" s="96"/>
      <c r="NYO412" s="96"/>
      <c r="NYP412" s="96"/>
      <c r="NYQ412" s="96"/>
      <c r="NYR412" s="96"/>
      <c r="NYS412" s="96"/>
      <c r="NYT412" s="96"/>
      <c r="NYU412" s="96"/>
      <c r="NYV412" s="96"/>
      <c r="NYW412" s="96"/>
      <c r="NYX412" s="96"/>
      <c r="NYY412" s="96"/>
      <c r="NYZ412" s="96"/>
      <c r="NZA412" s="96"/>
      <c r="NZB412" s="96"/>
      <c r="NZC412" s="96"/>
      <c r="NZD412" s="96"/>
      <c r="NZE412" s="96"/>
      <c r="NZF412" s="96"/>
      <c r="NZG412" s="96"/>
      <c r="NZH412" s="96"/>
      <c r="NZI412" s="96"/>
      <c r="NZJ412" s="96"/>
      <c r="NZK412" s="96"/>
      <c r="NZL412" s="96"/>
      <c r="NZM412" s="96"/>
      <c r="NZN412" s="96"/>
      <c r="NZO412" s="96"/>
      <c r="NZP412" s="96"/>
      <c r="NZQ412" s="96"/>
      <c r="NZR412" s="96"/>
      <c r="NZS412" s="96"/>
      <c r="NZT412" s="96"/>
      <c r="NZU412" s="96"/>
      <c r="NZV412" s="96"/>
      <c r="NZW412" s="96"/>
      <c r="NZX412" s="96"/>
      <c r="NZY412" s="96"/>
      <c r="NZZ412" s="96"/>
      <c r="OAA412" s="96"/>
      <c r="OAB412" s="96"/>
      <c r="OAC412" s="96"/>
      <c r="OAD412" s="96"/>
      <c r="OAE412" s="96"/>
      <c r="OAF412" s="96"/>
      <c r="OAG412" s="96"/>
      <c r="OAH412" s="96"/>
      <c r="OAI412" s="96"/>
      <c r="OAJ412" s="96"/>
      <c r="OAK412" s="96"/>
      <c r="OAL412" s="96"/>
      <c r="OAM412" s="96"/>
      <c r="OAN412" s="96"/>
      <c r="OAO412" s="96"/>
      <c r="OAP412" s="96"/>
      <c r="OAQ412" s="96"/>
      <c r="OAR412" s="96"/>
      <c r="OAS412" s="96"/>
      <c r="OAT412" s="96"/>
      <c r="OAU412" s="96"/>
      <c r="OAV412" s="96"/>
      <c r="OAW412" s="96"/>
      <c r="OAX412" s="96"/>
      <c r="OAY412" s="96"/>
      <c r="OAZ412" s="96"/>
      <c r="OBA412" s="96"/>
      <c r="OBB412" s="96"/>
      <c r="OBC412" s="96"/>
      <c r="OBD412" s="96"/>
      <c r="OBE412" s="96"/>
      <c r="OBF412" s="96"/>
      <c r="OBG412" s="96"/>
      <c r="OBH412" s="96"/>
      <c r="OBI412" s="96"/>
      <c r="OBJ412" s="96"/>
      <c r="OBK412" s="96"/>
      <c r="OBL412" s="96"/>
      <c r="OBM412" s="96"/>
      <c r="OBN412" s="96"/>
      <c r="OBO412" s="96"/>
      <c r="OBP412" s="96"/>
      <c r="OBQ412" s="96"/>
      <c r="OBR412" s="96"/>
      <c r="OBS412" s="96"/>
      <c r="OBT412" s="96"/>
      <c r="OBU412" s="96"/>
      <c r="OBV412" s="96"/>
      <c r="OBW412" s="96"/>
      <c r="OBX412" s="96"/>
      <c r="OBY412" s="96"/>
      <c r="OBZ412" s="96"/>
      <c r="OCA412" s="96"/>
      <c r="OCB412" s="96"/>
      <c r="OCC412" s="96"/>
      <c r="OCD412" s="96"/>
      <c r="OCE412" s="96"/>
      <c r="OCF412" s="96"/>
      <c r="OCG412" s="96"/>
      <c r="OCH412" s="96"/>
      <c r="OCI412" s="96"/>
      <c r="OCJ412" s="96"/>
      <c r="OCK412" s="96"/>
      <c r="OCL412" s="96"/>
      <c r="OCM412" s="96"/>
      <c r="OCN412" s="96"/>
      <c r="OCO412" s="96"/>
      <c r="OCP412" s="96"/>
      <c r="OCQ412" s="96"/>
      <c r="OCR412" s="96"/>
      <c r="OCS412" s="96"/>
      <c r="OCT412" s="96"/>
      <c r="OCU412" s="96"/>
      <c r="OCV412" s="96"/>
      <c r="OCW412" s="96"/>
      <c r="OCX412" s="96"/>
      <c r="OCY412" s="96"/>
      <c r="OCZ412" s="96"/>
      <c r="ODA412" s="96"/>
      <c r="ODB412" s="96"/>
      <c r="ODC412" s="96"/>
      <c r="ODD412" s="96"/>
      <c r="ODE412" s="96"/>
      <c r="ODF412" s="96"/>
      <c r="ODG412" s="96"/>
      <c r="ODH412" s="96"/>
      <c r="ODI412" s="96"/>
      <c r="ODJ412" s="96"/>
      <c r="ODK412" s="96"/>
      <c r="ODL412" s="96"/>
      <c r="ODM412" s="96"/>
      <c r="ODN412" s="96"/>
      <c r="ODO412" s="96"/>
      <c r="ODP412" s="96"/>
      <c r="ODQ412" s="96"/>
      <c r="ODR412" s="96"/>
      <c r="ODS412" s="96"/>
      <c r="ODT412" s="96"/>
      <c r="ODU412" s="96"/>
      <c r="ODV412" s="96"/>
      <c r="ODW412" s="96"/>
      <c r="ODX412" s="96"/>
      <c r="ODY412" s="96"/>
      <c r="ODZ412" s="96"/>
      <c r="OEA412" s="96"/>
      <c r="OEB412" s="96"/>
      <c r="OEC412" s="96"/>
      <c r="OED412" s="96"/>
      <c r="OEE412" s="96"/>
      <c r="OEF412" s="96"/>
      <c r="OEG412" s="96"/>
      <c r="OEH412" s="96"/>
      <c r="OEI412" s="96"/>
      <c r="OEJ412" s="96"/>
      <c r="OEK412" s="96"/>
      <c r="OEL412" s="96"/>
      <c r="OEM412" s="96"/>
      <c r="OEN412" s="96"/>
      <c r="OEO412" s="96"/>
      <c r="OEP412" s="96"/>
      <c r="OEQ412" s="96"/>
      <c r="OER412" s="96"/>
      <c r="OES412" s="96"/>
      <c r="OET412" s="96"/>
      <c r="OEU412" s="96"/>
      <c r="OEV412" s="96"/>
      <c r="OEW412" s="96"/>
      <c r="OEX412" s="96"/>
      <c r="OEY412" s="96"/>
      <c r="OEZ412" s="96"/>
      <c r="OFA412" s="96"/>
      <c r="OFB412" s="96"/>
      <c r="OFC412" s="96"/>
      <c r="OFD412" s="96"/>
      <c r="OFE412" s="96"/>
      <c r="OFF412" s="96"/>
      <c r="OFG412" s="96"/>
      <c r="OFH412" s="96"/>
      <c r="OFI412" s="96"/>
      <c r="OFJ412" s="96"/>
      <c r="OFK412" s="96"/>
      <c r="OFL412" s="96"/>
      <c r="OFM412" s="96"/>
      <c r="OFN412" s="96"/>
      <c r="OFO412" s="96"/>
      <c r="OFP412" s="96"/>
      <c r="OFQ412" s="96"/>
      <c r="OFR412" s="96"/>
      <c r="OFS412" s="96"/>
      <c r="OFT412" s="96"/>
      <c r="OFU412" s="96"/>
      <c r="OFV412" s="96"/>
      <c r="OFW412" s="96"/>
      <c r="OFX412" s="96"/>
      <c r="OFY412" s="96"/>
      <c r="OFZ412" s="96"/>
      <c r="OGA412" s="96"/>
      <c r="OGB412" s="96"/>
      <c r="OGC412" s="96"/>
      <c r="OGD412" s="96"/>
      <c r="OGE412" s="96"/>
      <c r="OGF412" s="96"/>
      <c r="OGG412" s="96"/>
      <c r="OGH412" s="96"/>
      <c r="OGI412" s="96"/>
      <c r="OGJ412" s="96"/>
      <c r="OGK412" s="96"/>
      <c r="OGL412" s="96"/>
      <c r="OGM412" s="96"/>
      <c r="OGN412" s="96"/>
      <c r="OGO412" s="96"/>
      <c r="OGP412" s="96"/>
      <c r="OGQ412" s="96"/>
      <c r="OGR412" s="96"/>
      <c r="OGS412" s="96"/>
      <c r="OGT412" s="96"/>
      <c r="OGU412" s="96"/>
      <c r="OGV412" s="96"/>
      <c r="OGW412" s="96"/>
      <c r="OGX412" s="96"/>
      <c r="OGY412" s="96"/>
      <c r="OGZ412" s="96"/>
      <c r="OHA412" s="96"/>
      <c r="OHB412" s="96"/>
      <c r="OHC412" s="96"/>
      <c r="OHD412" s="96"/>
      <c r="OHE412" s="96"/>
      <c r="OHF412" s="96"/>
      <c r="OHG412" s="96"/>
      <c r="OHH412" s="96"/>
      <c r="OHI412" s="96"/>
      <c r="OHJ412" s="96"/>
      <c r="OHK412" s="96"/>
      <c r="OHL412" s="96"/>
      <c r="OHM412" s="96"/>
      <c r="OHN412" s="96"/>
      <c r="OHO412" s="96"/>
      <c r="OHP412" s="96"/>
      <c r="OHQ412" s="96"/>
      <c r="OHR412" s="96"/>
      <c r="OHS412" s="96"/>
      <c r="OHT412" s="96"/>
      <c r="OHU412" s="96"/>
      <c r="OHV412" s="96"/>
      <c r="OHW412" s="96"/>
      <c r="OHX412" s="96"/>
      <c r="OHY412" s="96"/>
      <c r="OHZ412" s="96"/>
      <c r="OIA412" s="96"/>
      <c r="OIB412" s="96"/>
      <c r="OIC412" s="96"/>
      <c r="OID412" s="96"/>
      <c r="OIE412" s="96"/>
      <c r="OIF412" s="96"/>
      <c r="OIG412" s="96"/>
      <c r="OIH412" s="96"/>
      <c r="OII412" s="96"/>
      <c r="OIJ412" s="96"/>
      <c r="OIK412" s="96"/>
      <c r="OIL412" s="96"/>
      <c r="OIM412" s="96"/>
      <c r="OIN412" s="96"/>
      <c r="OIO412" s="96"/>
      <c r="OIP412" s="96"/>
      <c r="OIQ412" s="96"/>
      <c r="OIR412" s="96"/>
      <c r="OIS412" s="96"/>
      <c r="OIT412" s="96"/>
      <c r="OIU412" s="96"/>
      <c r="OIV412" s="96"/>
      <c r="OIW412" s="96"/>
      <c r="OIX412" s="96"/>
      <c r="OIY412" s="96"/>
      <c r="OIZ412" s="96"/>
      <c r="OJA412" s="96"/>
      <c r="OJB412" s="96"/>
      <c r="OJC412" s="96"/>
      <c r="OJD412" s="96"/>
      <c r="OJE412" s="96"/>
      <c r="OJF412" s="96"/>
      <c r="OJG412" s="96"/>
      <c r="OJH412" s="96"/>
      <c r="OJI412" s="96"/>
      <c r="OJJ412" s="96"/>
      <c r="OJK412" s="96"/>
      <c r="OJL412" s="96"/>
      <c r="OJM412" s="96"/>
      <c r="OJN412" s="96"/>
      <c r="OJO412" s="96"/>
      <c r="OJP412" s="96"/>
      <c r="OJQ412" s="96"/>
      <c r="OJR412" s="96"/>
      <c r="OJS412" s="96"/>
      <c r="OJT412" s="96"/>
      <c r="OJU412" s="96"/>
      <c r="OJV412" s="96"/>
      <c r="OJW412" s="96"/>
      <c r="OJX412" s="96"/>
      <c r="OJY412" s="96"/>
      <c r="OJZ412" s="96"/>
      <c r="OKA412" s="96"/>
      <c r="OKB412" s="96"/>
      <c r="OKC412" s="96"/>
      <c r="OKD412" s="96"/>
      <c r="OKE412" s="96"/>
      <c r="OKF412" s="96"/>
      <c r="OKG412" s="96"/>
      <c r="OKH412" s="96"/>
      <c r="OKI412" s="96"/>
      <c r="OKJ412" s="96"/>
      <c r="OKK412" s="96"/>
      <c r="OKL412" s="96"/>
      <c r="OKM412" s="96"/>
      <c r="OKN412" s="96"/>
      <c r="OKO412" s="96"/>
      <c r="OKP412" s="96"/>
      <c r="OKQ412" s="96"/>
      <c r="OKR412" s="96"/>
      <c r="OKS412" s="96"/>
      <c r="OKT412" s="96"/>
      <c r="OKU412" s="96"/>
      <c r="OKV412" s="96"/>
      <c r="OKW412" s="96"/>
      <c r="OKX412" s="96"/>
      <c r="OKY412" s="96"/>
      <c r="OKZ412" s="96"/>
      <c r="OLA412" s="96"/>
      <c r="OLB412" s="96"/>
      <c r="OLC412" s="96"/>
      <c r="OLD412" s="96"/>
      <c r="OLE412" s="96"/>
      <c r="OLF412" s="96"/>
      <c r="OLG412" s="96"/>
      <c r="OLH412" s="96"/>
      <c r="OLI412" s="96"/>
      <c r="OLJ412" s="96"/>
      <c r="OLK412" s="96"/>
      <c r="OLL412" s="96"/>
      <c r="OLM412" s="96"/>
      <c r="OLN412" s="96"/>
      <c r="OLO412" s="96"/>
      <c r="OLP412" s="96"/>
      <c r="OLQ412" s="96"/>
      <c r="OLR412" s="96"/>
      <c r="OLS412" s="96"/>
      <c r="OLT412" s="96"/>
      <c r="OLU412" s="96"/>
      <c r="OLV412" s="96"/>
      <c r="OLW412" s="96"/>
      <c r="OLX412" s="96"/>
      <c r="OLY412" s="96"/>
      <c r="OLZ412" s="96"/>
      <c r="OMA412" s="96"/>
      <c r="OMB412" s="96"/>
      <c r="OMC412" s="96"/>
      <c r="OMD412" s="96"/>
      <c r="OME412" s="96"/>
      <c r="OMF412" s="96"/>
      <c r="OMG412" s="96"/>
      <c r="OMH412" s="96"/>
      <c r="OMI412" s="96"/>
      <c r="OMJ412" s="96"/>
      <c r="OMK412" s="96"/>
      <c r="OML412" s="96"/>
      <c r="OMM412" s="96"/>
      <c r="OMN412" s="96"/>
      <c r="OMO412" s="96"/>
      <c r="OMP412" s="96"/>
      <c r="OMQ412" s="96"/>
      <c r="OMR412" s="96"/>
      <c r="OMS412" s="96"/>
      <c r="OMT412" s="96"/>
      <c r="OMU412" s="96"/>
      <c r="OMV412" s="96"/>
      <c r="OMW412" s="96"/>
      <c r="OMX412" s="96"/>
      <c r="OMY412" s="96"/>
      <c r="OMZ412" s="96"/>
      <c r="ONA412" s="96"/>
      <c r="ONB412" s="96"/>
      <c r="ONC412" s="96"/>
      <c r="OND412" s="96"/>
      <c r="ONE412" s="96"/>
      <c r="ONF412" s="96"/>
      <c r="ONG412" s="96"/>
      <c r="ONH412" s="96"/>
      <c r="ONI412" s="96"/>
      <c r="ONJ412" s="96"/>
      <c r="ONK412" s="96"/>
      <c r="ONL412" s="96"/>
      <c r="ONM412" s="96"/>
      <c r="ONN412" s="96"/>
      <c r="ONO412" s="96"/>
      <c r="ONP412" s="96"/>
      <c r="ONQ412" s="96"/>
      <c r="ONR412" s="96"/>
      <c r="ONS412" s="96"/>
      <c r="ONT412" s="96"/>
      <c r="ONU412" s="96"/>
      <c r="ONV412" s="96"/>
      <c r="ONW412" s="96"/>
      <c r="ONX412" s="96"/>
      <c r="ONY412" s="96"/>
      <c r="ONZ412" s="96"/>
      <c r="OOA412" s="96"/>
      <c r="OOB412" s="96"/>
      <c r="OOC412" s="96"/>
      <c r="OOD412" s="96"/>
      <c r="OOE412" s="96"/>
      <c r="OOF412" s="96"/>
      <c r="OOG412" s="96"/>
      <c r="OOH412" s="96"/>
      <c r="OOI412" s="96"/>
      <c r="OOJ412" s="96"/>
      <c r="OOK412" s="96"/>
      <c r="OOL412" s="96"/>
      <c r="OOM412" s="96"/>
      <c r="OON412" s="96"/>
      <c r="OOO412" s="96"/>
      <c r="OOP412" s="96"/>
      <c r="OOQ412" s="96"/>
      <c r="OOR412" s="96"/>
      <c r="OOS412" s="96"/>
      <c r="OOT412" s="96"/>
      <c r="OOU412" s="96"/>
      <c r="OOV412" s="96"/>
      <c r="OOW412" s="96"/>
      <c r="OOX412" s="96"/>
      <c r="OOY412" s="96"/>
      <c r="OOZ412" s="96"/>
      <c r="OPA412" s="96"/>
      <c r="OPB412" s="96"/>
      <c r="OPC412" s="96"/>
      <c r="OPD412" s="96"/>
      <c r="OPE412" s="96"/>
      <c r="OPF412" s="96"/>
      <c r="OPG412" s="96"/>
      <c r="OPH412" s="96"/>
      <c r="OPI412" s="96"/>
      <c r="OPJ412" s="96"/>
      <c r="OPK412" s="96"/>
      <c r="OPL412" s="96"/>
      <c r="OPM412" s="96"/>
      <c r="OPN412" s="96"/>
      <c r="OPO412" s="96"/>
      <c r="OPP412" s="96"/>
      <c r="OPQ412" s="96"/>
      <c r="OPR412" s="96"/>
      <c r="OPS412" s="96"/>
      <c r="OPT412" s="96"/>
      <c r="OPU412" s="96"/>
      <c r="OPV412" s="96"/>
      <c r="OPW412" s="96"/>
      <c r="OPX412" s="96"/>
      <c r="OPY412" s="96"/>
      <c r="OPZ412" s="96"/>
      <c r="OQA412" s="96"/>
      <c r="OQB412" s="96"/>
      <c r="OQC412" s="96"/>
      <c r="OQD412" s="96"/>
      <c r="OQE412" s="96"/>
      <c r="OQF412" s="96"/>
      <c r="OQG412" s="96"/>
      <c r="OQH412" s="96"/>
      <c r="OQI412" s="96"/>
      <c r="OQJ412" s="96"/>
      <c r="OQK412" s="96"/>
      <c r="OQL412" s="96"/>
      <c r="OQM412" s="96"/>
      <c r="OQN412" s="96"/>
      <c r="OQO412" s="96"/>
      <c r="OQP412" s="96"/>
      <c r="OQQ412" s="96"/>
      <c r="OQR412" s="96"/>
      <c r="OQS412" s="96"/>
      <c r="OQT412" s="96"/>
      <c r="OQU412" s="96"/>
      <c r="OQV412" s="96"/>
      <c r="OQW412" s="96"/>
      <c r="OQX412" s="96"/>
      <c r="OQY412" s="96"/>
      <c r="OQZ412" s="96"/>
      <c r="ORA412" s="96"/>
      <c r="ORB412" s="96"/>
      <c r="ORC412" s="96"/>
      <c r="ORD412" s="96"/>
      <c r="ORE412" s="96"/>
      <c r="ORF412" s="96"/>
      <c r="ORG412" s="96"/>
      <c r="ORH412" s="96"/>
      <c r="ORI412" s="96"/>
      <c r="ORJ412" s="96"/>
      <c r="ORK412" s="96"/>
      <c r="ORL412" s="96"/>
      <c r="ORM412" s="96"/>
      <c r="ORN412" s="96"/>
      <c r="ORO412" s="96"/>
      <c r="ORP412" s="96"/>
      <c r="ORQ412" s="96"/>
      <c r="ORR412" s="96"/>
      <c r="ORS412" s="96"/>
      <c r="ORT412" s="96"/>
      <c r="ORU412" s="96"/>
      <c r="ORV412" s="96"/>
      <c r="ORW412" s="96"/>
      <c r="ORX412" s="96"/>
      <c r="ORY412" s="96"/>
      <c r="ORZ412" s="96"/>
      <c r="OSA412" s="96"/>
      <c r="OSB412" s="96"/>
      <c r="OSC412" s="96"/>
      <c r="OSD412" s="96"/>
      <c r="OSE412" s="96"/>
      <c r="OSF412" s="96"/>
      <c r="OSG412" s="96"/>
      <c r="OSH412" s="96"/>
      <c r="OSI412" s="96"/>
      <c r="OSJ412" s="96"/>
      <c r="OSK412" s="96"/>
      <c r="OSL412" s="96"/>
      <c r="OSM412" s="96"/>
      <c r="OSN412" s="96"/>
      <c r="OSO412" s="96"/>
      <c r="OSP412" s="96"/>
      <c r="OSQ412" s="96"/>
      <c r="OSR412" s="96"/>
      <c r="OSS412" s="96"/>
      <c r="OST412" s="96"/>
      <c r="OSU412" s="96"/>
      <c r="OSV412" s="96"/>
      <c r="OSW412" s="96"/>
      <c r="OSX412" s="96"/>
      <c r="OSY412" s="96"/>
      <c r="OSZ412" s="96"/>
      <c r="OTA412" s="96"/>
      <c r="OTB412" s="96"/>
      <c r="OTC412" s="96"/>
      <c r="OTD412" s="96"/>
      <c r="OTE412" s="96"/>
      <c r="OTF412" s="96"/>
      <c r="OTG412" s="96"/>
      <c r="OTH412" s="96"/>
      <c r="OTI412" s="96"/>
      <c r="OTJ412" s="96"/>
      <c r="OTK412" s="96"/>
      <c r="OTL412" s="96"/>
      <c r="OTM412" s="96"/>
      <c r="OTN412" s="96"/>
      <c r="OTO412" s="96"/>
      <c r="OTP412" s="96"/>
      <c r="OTQ412" s="96"/>
      <c r="OTR412" s="96"/>
      <c r="OTS412" s="96"/>
      <c r="OTT412" s="96"/>
      <c r="OTU412" s="96"/>
      <c r="OTV412" s="96"/>
      <c r="OTW412" s="96"/>
      <c r="OTX412" s="96"/>
      <c r="OTY412" s="96"/>
      <c r="OTZ412" s="96"/>
      <c r="OUA412" s="96"/>
      <c r="OUB412" s="96"/>
      <c r="OUC412" s="96"/>
      <c r="OUD412" s="96"/>
      <c r="OUE412" s="96"/>
      <c r="OUF412" s="96"/>
      <c r="OUG412" s="96"/>
      <c r="OUH412" s="96"/>
      <c r="OUI412" s="96"/>
      <c r="OUJ412" s="96"/>
      <c r="OUK412" s="96"/>
      <c r="OUL412" s="96"/>
      <c r="OUM412" s="96"/>
      <c r="OUN412" s="96"/>
      <c r="OUO412" s="96"/>
      <c r="OUP412" s="96"/>
      <c r="OUQ412" s="96"/>
      <c r="OUR412" s="96"/>
      <c r="OUS412" s="96"/>
      <c r="OUT412" s="96"/>
      <c r="OUU412" s="96"/>
      <c r="OUV412" s="96"/>
      <c r="OUW412" s="96"/>
      <c r="OUX412" s="96"/>
      <c r="OUY412" s="96"/>
      <c r="OUZ412" s="96"/>
      <c r="OVA412" s="96"/>
      <c r="OVB412" s="96"/>
      <c r="OVC412" s="96"/>
      <c r="OVD412" s="96"/>
      <c r="OVE412" s="96"/>
      <c r="OVF412" s="96"/>
      <c r="OVG412" s="96"/>
      <c r="OVH412" s="96"/>
      <c r="OVI412" s="96"/>
      <c r="OVJ412" s="96"/>
      <c r="OVK412" s="96"/>
      <c r="OVL412" s="96"/>
      <c r="OVM412" s="96"/>
      <c r="OVN412" s="96"/>
      <c r="OVO412" s="96"/>
      <c r="OVP412" s="96"/>
      <c r="OVQ412" s="96"/>
      <c r="OVR412" s="96"/>
      <c r="OVS412" s="96"/>
      <c r="OVT412" s="96"/>
      <c r="OVU412" s="96"/>
      <c r="OVV412" s="96"/>
      <c r="OVW412" s="96"/>
      <c r="OVX412" s="96"/>
      <c r="OVY412" s="96"/>
      <c r="OVZ412" s="96"/>
      <c r="OWA412" s="96"/>
      <c r="OWB412" s="96"/>
      <c r="OWC412" s="96"/>
      <c r="OWD412" s="96"/>
      <c r="OWE412" s="96"/>
      <c r="OWF412" s="96"/>
      <c r="OWG412" s="96"/>
      <c r="OWH412" s="96"/>
      <c r="OWI412" s="96"/>
      <c r="OWJ412" s="96"/>
      <c r="OWK412" s="96"/>
      <c r="OWL412" s="96"/>
      <c r="OWM412" s="96"/>
      <c r="OWN412" s="96"/>
      <c r="OWO412" s="96"/>
      <c r="OWP412" s="96"/>
      <c r="OWQ412" s="96"/>
      <c r="OWR412" s="96"/>
      <c r="OWS412" s="96"/>
      <c r="OWT412" s="96"/>
      <c r="OWU412" s="96"/>
      <c r="OWV412" s="96"/>
      <c r="OWW412" s="96"/>
      <c r="OWX412" s="96"/>
      <c r="OWY412" s="96"/>
      <c r="OWZ412" s="96"/>
      <c r="OXA412" s="96"/>
      <c r="OXB412" s="96"/>
      <c r="OXC412" s="96"/>
      <c r="OXD412" s="96"/>
      <c r="OXE412" s="96"/>
      <c r="OXF412" s="96"/>
      <c r="OXG412" s="96"/>
      <c r="OXH412" s="96"/>
      <c r="OXI412" s="96"/>
      <c r="OXJ412" s="96"/>
      <c r="OXK412" s="96"/>
      <c r="OXL412" s="96"/>
      <c r="OXM412" s="96"/>
      <c r="OXN412" s="96"/>
      <c r="OXO412" s="96"/>
      <c r="OXP412" s="96"/>
      <c r="OXQ412" s="96"/>
      <c r="OXR412" s="96"/>
      <c r="OXS412" s="96"/>
      <c r="OXT412" s="96"/>
      <c r="OXU412" s="96"/>
      <c r="OXV412" s="96"/>
      <c r="OXW412" s="96"/>
      <c r="OXX412" s="96"/>
      <c r="OXY412" s="96"/>
      <c r="OXZ412" s="96"/>
      <c r="OYA412" s="96"/>
      <c r="OYB412" s="96"/>
      <c r="OYC412" s="96"/>
      <c r="OYD412" s="96"/>
      <c r="OYE412" s="96"/>
      <c r="OYF412" s="96"/>
      <c r="OYG412" s="96"/>
      <c r="OYH412" s="96"/>
      <c r="OYI412" s="96"/>
      <c r="OYJ412" s="96"/>
      <c r="OYK412" s="96"/>
      <c r="OYL412" s="96"/>
      <c r="OYM412" s="96"/>
      <c r="OYN412" s="96"/>
      <c r="OYO412" s="96"/>
      <c r="OYP412" s="96"/>
      <c r="OYQ412" s="96"/>
      <c r="OYR412" s="96"/>
      <c r="OYS412" s="96"/>
      <c r="OYT412" s="96"/>
      <c r="OYU412" s="96"/>
      <c r="OYV412" s="96"/>
      <c r="OYW412" s="96"/>
      <c r="OYX412" s="96"/>
      <c r="OYY412" s="96"/>
      <c r="OYZ412" s="96"/>
      <c r="OZA412" s="96"/>
      <c r="OZB412" s="96"/>
      <c r="OZC412" s="96"/>
      <c r="OZD412" s="96"/>
      <c r="OZE412" s="96"/>
      <c r="OZF412" s="96"/>
      <c r="OZG412" s="96"/>
      <c r="OZH412" s="96"/>
      <c r="OZI412" s="96"/>
      <c r="OZJ412" s="96"/>
      <c r="OZK412" s="96"/>
      <c r="OZL412" s="96"/>
      <c r="OZM412" s="96"/>
      <c r="OZN412" s="96"/>
      <c r="OZO412" s="96"/>
      <c r="OZP412" s="96"/>
      <c r="OZQ412" s="96"/>
      <c r="OZR412" s="96"/>
      <c r="OZS412" s="96"/>
      <c r="OZT412" s="96"/>
      <c r="OZU412" s="96"/>
      <c r="OZV412" s="96"/>
      <c r="OZW412" s="96"/>
      <c r="OZX412" s="96"/>
      <c r="OZY412" s="96"/>
      <c r="OZZ412" s="96"/>
      <c r="PAA412" s="96"/>
      <c r="PAB412" s="96"/>
      <c r="PAC412" s="96"/>
      <c r="PAD412" s="96"/>
      <c r="PAE412" s="96"/>
      <c r="PAF412" s="96"/>
      <c r="PAG412" s="96"/>
      <c r="PAH412" s="96"/>
      <c r="PAI412" s="96"/>
      <c r="PAJ412" s="96"/>
      <c r="PAK412" s="96"/>
      <c r="PAL412" s="96"/>
      <c r="PAM412" s="96"/>
      <c r="PAN412" s="96"/>
      <c r="PAO412" s="96"/>
      <c r="PAP412" s="96"/>
      <c r="PAQ412" s="96"/>
      <c r="PAR412" s="96"/>
      <c r="PAS412" s="96"/>
      <c r="PAT412" s="96"/>
      <c r="PAU412" s="96"/>
      <c r="PAV412" s="96"/>
      <c r="PAW412" s="96"/>
      <c r="PAX412" s="96"/>
      <c r="PAY412" s="96"/>
      <c r="PAZ412" s="96"/>
      <c r="PBA412" s="96"/>
      <c r="PBB412" s="96"/>
      <c r="PBC412" s="96"/>
      <c r="PBD412" s="96"/>
      <c r="PBE412" s="96"/>
      <c r="PBF412" s="96"/>
      <c r="PBG412" s="96"/>
      <c r="PBH412" s="96"/>
      <c r="PBI412" s="96"/>
      <c r="PBJ412" s="96"/>
      <c r="PBK412" s="96"/>
      <c r="PBL412" s="96"/>
      <c r="PBM412" s="96"/>
      <c r="PBN412" s="96"/>
      <c r="PBO412" s="96"/>
      <c r="PBP412" s="96"/>
      <c r="PBQ412" s="96"/>
      <c r="PBR412" s="96"/>
      <c r="PBS412" s="96"/>
      <c r="PBT412" s="96"/>
      <c r="PBU412" s="96"/>
      <c r="PBV412" s="96"/>
      <c r="PBW412" s="96"/>
      <c r="PBX412" s="96"/>
      <c r="PBY412" s="96"/>
      <c r="PBZ412" s="96"/>
      <c r="PCA412" s="96"/>
      <c r="PCB412" s="96"/>
      <c r="PCC412" s="96"/>
      <c r="PCD412" s="96"/>
      <c r="PCE412" s="96"/>
      <c r="PCF412" s="96"/>
      <c r="PCG412" s="96"/>
      <c r="PCH412" s="96"/>
      <c r="PCI412" s="96"/>
      <c r="PCJ412" s="96"/>
      <c r="PCK412" s="96"/>
      <c r="PCL412" s="96"/>
      <c r="PCM412" s="96"/>
      <c r="PCN412" s="96"/>
      <c r="PCO412" s="96"/>
      <c r="PCP412" s="96"/>
      <c r="PCQ412" s="96"/>
      <c r="PCR412" s="96"/>
      <c r="PCS412" s="96"/>
      <c r="PCT412" s="96"/>
      <c r="PCU412" s="96"/>
      <c r="PCV412" s="96"/>
      <c r="PCW412" s="96"/>
      <c r="PCX412" s="96"/>
      <c r="PCY412" s="96"/>
      <c r="PCZ412" s="96"/>
      <c r="PDA412" s="96"/>
      <c r="PDB412" s="96"/>
      <c r="PDC412" s="96"/>
      <c r="PDD412" s="96"/>
      <c r="PDE412" s="96"/>
      <c r="PDF412" s="96"/>
      <c r="PDG412" s="96"/>
      <c r="PDH412" s="96"/>
      <c r="PDI412" s="96"/>
      <c r="PDJ412" s="96"/>
      <c r="PDK412" s="96"/>
      <c r="PDL412" s="96"/>
      <c r="PDM412" s="96"/>
      <c r="PDN412" s="96"/>
      <c r="PDO412" s="96"/>
      <c r="PDP412" s="96"/>
      <c r="PDQ412" s="96"/>
      <c r="PDR412" s="96"/>
      <c r="PDS412" s="96"/>
      <c r="PDT412" s="96"/>
      <c r="PDU412" s="96"/>
      <c r="PDV412" s="96"/>
      <c r="PDW412" s="96"/>
      <c r="PDX412" s="96"/>
      <c r="PDY412" s="96"/>
      <c r="PDZ412" s="96"/>
      <c r="PEA412" s="96"/>
      <c r="PEB412" s="96"/>
      <c r="PEC412" s="96"/>
      <c r="PED412" s="96"/>
      <c r="PEE412" s="96"/>
      <c r="PEF412" s="96"/>
      <c r="PEG412" s="96"/>
      <c r="PEH412" s="96"/>
      <c r="PEI412" s="96"/>
      <c r="PEJ412" s="96"/>
      <c r="PEK412" s="96"/>
      <c r="PEL412" s="96"/>
      <c r="PEM412" s="96"/>
      <c r="PEN412" s="96"/>
      <c r="PEO412" s="96"/>
      <c r="PEP412" s="96"/>
      <c r="PEQ412" s="96"/>
      <c r="PER412" s="96"/>
      <c r="PES412" s="96"/>
      <c r="PET412" s="96"/>
      <c r="PEU412" s="96"/>
      <c r="PEV412" s="96"/>
      <c r="PEW412" s="96"/>
      <c r="PEX412" s="96"/>
      <c r="PEY412" s="96"/>
      <c r="PEZ412" s="96"/>
      <c r="PFA412" s="96"/>
      <c r="PFB412" s="96"/>
      <c r="PFC412" s="96"/>
      <c r="PFD412" s="96"/>
      <c r="PFE412" s="96"/>
      <c r="PFF412" s="96"/>
      <c r="PFG412" s="96"/>
      <c r="PFH412" s="96"/>
      <c r="PFI412" s="96"/>
      <c r="PFJ412" s="96"/>
      <c r="PFK412" s="96"/>
      <c r="PFL412" s="96"/>
      <c r="PFM412" s="96"/>
      <c r="PFN412" s="96"/>
      <c r="PFO412" s="96"/>
      <c r="PFP412" s="96"/>
      <c r="PFQ412" s="96"/>
      <c r="PFR412" s="96"/>
      <c r="PFS412" s="96"/>
      <c r="PFT412" s="96"/>
      <c r="PFU412" s="96"/>
      <c r="PFV412" s="96"/>
      <c r="PFW412" s="96"/>
      <c r="PFX412" s="96"/>
      <c r="PFY412" s="96"/>
      <c r="PFZ412" s="96"/>
      <c r="PGA412" s="96"/>
      <c r="PGB412" s="96"/>
      <c r="PGC412" s="96"/>
      <c r="PGD412" s="96"/>
      <c r="PGE412" s="96"/>
      <c r="PGF412" s="96"/>
      <c r="PGG412" s="96"/>
      <c r="PGH412" s="96"/>
      <c r="PGI412" s="96"/>
      <c r="PGJ412" s="96"/>
      <c r="PGK412" s="96"/>
      <c r="PGL412" s="96"/>
      <c r="PGM412" s="96"/>
      <c r="PGN412" s="96"/>
      <c r="PGO412" s="96"/>
      <c r="PGP412" s="96"/>
      <c r="PGQ412" s="96"/>
      <c r="PGR412" s="96"/>
      <c r="PGS412" s="96"/>
      <c r="PGT412" s="96"/>
      <c r="PGU412" s="96"/>
      <c r="PGV412" s="96"/>
      <c r="PGW412" s="96"/>
      <c r="PGX412" s="96"/>
      <c r="PGY412" s="96"/>
      <c r="PGZ412" s="96"/>
      <c r="PHA412" s="96"/>
      <c r="PHB412" s="96"/>
      <c r="PHC412" s="96"/>
      <c r="PHD412" s="96"/>
      <c r="PHE412" s="96"/>
      <c r="PHF412" s="96"/>
      <c r="PHG412" s="96"/>
      <c r="PHH412" s="96"/>
      <c r="PHI412" s="96"/>
      <c r="PHJ412" s="96"/>
      <c r="PHK412" s="96"/>
      <c r="PHL412" s="96"/>
      <c r="PHM412" s="96"/>
      <c r="PHN412" s="96"/>
      <c r="PHO412" s="96"/>
      <c r="PHP412" s="96"/>
      <c r="PHQ412" s="96"/>
      <c r="PHR412" s="96"/>
      <c r="PHS412" s="96"/>
      <c r="PHT412" s="96"/>
      <c r="PHU412" s="96"/>
      <c r="PHV412" s="96"/>
      <c r="PHW412" s="96"/>
      <c r="PHX412" s="96"/>
      <c r="PHY412" s="96"/>
      <c r="PHZ412" s="96"/>
      <c r="PIA412" s="96"/>
      <c r="PIB412" s="96"/>
      <c r="PIC412" s="96"/>
      <c r="PID412" s="96"/>
      <c r="PIE412" s="96"/>
      <c r="PIF412" s="96"/>
      <c r="PIG412" s="96"/>
      <c r="PIH412" s="96"/>
      <c r="PII412" s="96"/>
      <c r="PIJ412" s="96"/>
      <c r="PIK412" s="96"/>
      <c r="PIL412" s="96"/>
      <c r="PIM412" s="96"/>
      <c r="PIN412" s="96"/>
      <c r="PIO412" s="96"/>
      <c r="PIP412" s="96"/>
      <c r="PIQ412" s="96"/>
      <c r="PIR412" s="96"/>
      <c r="PIS412" s="96"/>
      <c r="PIT412" s="96"/>
      <c r="PIU412" s="96"/>
      <c r="PIV412" s="96"/>
      <c r="PIW412" s="96"/>
      <c r="PIX412" s="96"/>
      <c r="PIY412" s="96"/>
      <c r="PIZ412" s="96"/>
      <c r="PJA412" s="96"/>
      <c r="PJB412" s="96"/>
      <c r="PJC412" s="96"/>
      <c r="PJD412" s="96"/>
      <c r="PJE412" s="96"/>
      <c r="PJF412" s="96"/>
      <c r="PJG412" s="96"/>
      <c r="PJH412" s="96"/>
      <c r="PJI412" s="96"/>
      <c r="PJJ412" s="96"/>
      <c r="PJK412" s="96"/>
      <c r="PJL412" s="96"/>
      <c r="PJM412" s="96"/>
      <c r="PJN412" s="96"/>
      <c r="PJO412" s="96"/>
      <c r="PJP412" s="96"/>
      <c r="PJQ412" s="96"/>
      <c r="PJR412" s="96"/>
      <c r="PJS412" s="96"/>
      <c r="PJT412" s="96"/>
      <c r="PJU412" s="96"/>
      <c r="PJV412" s="96"/>
      <c r="PJW412" s="96"/>
      <c r="PJX412" s="96"/>
      <c r="PJY412" s="96"/>
      <c r="PJZ412" s="96"/>
      <c r="PKA412" s="96"/>
      <c r="PKB412" s="96"/>
      <c r="PKC412" s="96"/>
      <c r="PKD412" s="96"/>
      <c r="PKE412" s="96"/>
      <c r="PKF412" s="96"/>
      <c r="PKG412" s="96"/>
      <c r="PKH412" s="96"/>
      <c r="PKI412" s="96"/>
      <c r="PKJ412" s="96"/>
      <c r="PKK412" s="96"/>
      <c r="PKL412" s="96"/>
      <c r="PKM412" s="96"/>
      <c r="PKN412" s="96"/>
      <c r="PKO412" s="96"/>
      <c r="PKP412" s="96"/>
      <c r="PKQ412" s="96"/>
      <c r="PKR412" s="96"/>
      <c r="PKS412" s="96"/>
      <c r="PKT412" s="96"/>
      <c r="PKU412" s="96"/>
      <c r="PKV412" s="96"/>
      <c r="PKW412" s="96"/>
      <c r="PKX412" s="96"/>
      <c r="PKY412" s="96"/>
      <c r="PKZ412" s="96"/>
      <c r="PLA412" s="96"/>
      <c r="PLB412" s="96"/>
      <c r="PLC412" s="96"/>
      <c r="PLD412" s="96"/>
      <c r="PLE412" s="96"/>
      <c r="PLF412" s="96"/>
      <c r="PLG412" s="96"/>
      <c r="PLH412" s="96"/>
      <c r="PLI412" s="96"/>
      <c r="PLJ412" s="96"/>
      <c r="PLK412" s="96"/>
      <c r="PLL412" s="96"/>
      <c r="PLM412" s="96"/>
      <c r="PLN412" s="96"/>
      <c r="PLO412" s="96"/>
      <c r="PLP412" s="96"/>
      <c r="PLQ412" s="96"/>
      <c r="PLR412" s="96"/>
      <c r="PLS412" s="96"/>
      <c r="PLT412" s="96"/>
      <c r="PLU412" s="96"/>
      <c r="PLV412" s="96"/>
      <c r="PLW412" s="96"/>
      <c r="PLX412" s="96"/>
      <c r="PLY412" s="96"/>
      <c r="PLZ412" s="96"/>
      <c r="PMA412" s="96"/>
      <c r="PMB412" s="96"/>
      <c r="PMC412" s="96"/>
      <c r="PMD412" s="96"/>
      <c r="PME412" s="96"/>
      <c r="PMF412" s="96"/>
      <c r="PMG412" s="96"/>
      <c r="PMH412" s="96"/>
      <c r="PMI412" s="96"/>
      <c r="PMJ412" s="96"/>
      <c r="PMK412" s="96"/>
      <c r="PML412" s="96"/>
      <c r="PMM412" s="96"/>
      <c r="PMN412" s="96"/>
      <c r="PMO412" s="96"/>
      <c r="PMP412" s="96"/>
      <c r="PMQ412" s="96"/>
      <c r="PMR412" s="96"/>
      <c r="PMS412" s="96"/>
      <c r="PMT412" s="96"/>
      <c r="PMU412" s="96"/>
      <c r="PMV412" s="96"/>
      <c r="PMW412" s="96"/>
      <c r="PMX412" s="96"/>
      <c r="PMY412" s="96"/>
      <c r="PMZ412" s="96"/>
      <c r="PNA412" s="96"/>
      <c r="PNB412" s="96"/>
      <c r="PNC412" s="96"/>
      <c r="PND412" s="96"/>
      <c r="PNE412" s="96"/>
      <c r="PNF412" s="96"/>
      <c r="PNG412" s="96"/>
      <c r="PNH412" s="96"/>
      <c r="PNI412" s="96"/>
      <c r="PNJ412" s="96"/>
      <c r="PNK412" s="96"/>
      <c r="PNL412" s="96"/>
      <c r="PNM412" s="96"/>
      <c r="PNN412" s="96"/>
      <c r="PNO412" s="96"/>
      <c r="PNP412" s="96"/>
      <c r="PNQ412" s="96"/>
      <c r="PNR412" s="96"/>
      <c r="PNS412" s="96"/>
      <c r="PNT412" s="96"/>
      <c r="PNU412" s="96"/>
      <c r="PNV412" s="96"/>
      <c r="PNW412" s="96"/>
      <c r="PNX412" s="96"/>
      <c r="PNY412" s="96"/>
      <c r="PNZ412" s="96"/>
      <c r="POA412" s="96"/>
      <c r="POB412" s="96"/>
      <c r="POC412" s="96"/>
      <c r="POD412" s="96"/>
      <c r="POE412" s="96"/>
      <c r="POF412" s="96"/>
      <c r="POG412" s="96"/>
      <c r="POH412" s="96"/>
      <c r="POI412" s="96"/>
      <c r="POJ412" s="96"/>
      <c r="POK412" s="96"/>
      <c r="POL412" s="96"/>
      <c r="POM412" s="96"/>
      <c r="PON412" s="96"/>
      <c r="POO412" s="96"/>
      <c r="POP412" s="96"/>
      <c r="POQ412" s="96"/>
      <c r="POR412" s="96"/>
      <c r="POS412" s="96"/>
      <c r="POT412" s="96"/>
      <c r="POU412" s="96"/>
      <c r="POV412" s="96"/>
      <c r="POW412" s="96"/>
      <c r="POX412" s="96"/>
      <c r="POY412" s="96"/>
      <c r="POZ412" s="96"/>
      <c r="PPA412" s="96"/>
      <c r="PPB412" s="96"/>
      <c r="PPC412" s="96"/>
      <c r="PPD412" s="96"/>
      <c r="PPE412" s="96"/>
      <c r="PPF412" s="96"/>
      <c r="PPG412" s="96"/>
      <c r="PPH412" s="96"/>
      <c r="PPI412" s="96"/>
      <c r="PPJ412" s="96"/>
      <c r="PPK412" s="96"/>
      <c r="PPL412" s="96"/>
      <c r="PPM412" s="96"/>
      <c r="PPN412" s="96"/>
      <c r="PPO412" s="96"/>
      <c r="PPP412" s="96"/>
      <c r="PPQ412" s="96"/>
      <c r="PPR412" s="96"/>
      <c r="PPS412" s="96"/>
      <c r="PPT412" s="96"/>
      <c r="PPU412" s="96"/>
      <c r="PPV412" s="96"/>
      <c r="PPW412" s="96"/>
      <c r="PPX412" s="96"/>
      <c r="PPY412" s="96"/>
      <c r="PPZ412" s="96"/>
      <c r="PQA412" s="96"/>
      <c r="PQB412" s="96"/>
      <c r="PQC412" s="96"/>
      <c r="PQD412" s="96"/>
      <c r="PQE412" s="96"/>
      <c r="PQF412" s="96"/>
      <c r="PQG412" s="96"/>
      <c r="PQH412" s="96"/>
      <c r="PQI412" s="96"/>
      <c r="PQJ412" s="96"/>
      <c r="PQK412" s="96"/>
      <c r="PQL412" s="96"/>
      <c r="PQM412" s="96"/>
      <c r="PQN412" s="96"/>
      <c r="PQO412" s="96"/>
      <c r="PQP412" s="96"/>
      <c r="PQQ412" s="96"/>
      <c r="PQR412" s="96"/>
      <c r="PQS412" s="96"/>
      <c r="PQT412" s="96"/>
      <c r="PQU412" s="96"/>
      <c r="PQV412" s="96"/>
      <c r="PQW412" s="96"/>
      <c r="PQX412" s="96"/>
      <c r="PQY412" s="96"/>
      <c r="PQZ412" s="96"/>
      <c r="PRA412" s="96"/>
      <c r="PRB412" s="96"/>
      <c r="PRC412" s="96"/>
      <c r="PRD412" s="96"/>
      <c r="PRE412" s="96"/>
      <c r="PRF412" s="96"/>
      <c r="PRG412" s="96"/>
      <c r="PRH412" s="96"/>
      <c r="PRI412" s="96"/>
      <c r="PRJ412" s="96"/>
      <c r="PRK412" s="96"/>
      <c r="PRL412" s="96"/>
      <c r="PRM412" s="96"/>
      <c r="PRN412" s="96"/>
      <c r="PRO412" s="96"/>
      <c r="PRP412" s="96"/>
      <c r="PRQ412" s="96"/>
      <c r="PRR412" s="96"/>
      <c r="PRS412" s="96"/>
      <c r="PRT412" s="96"/>
      <c r="PRU412" s="96"/>
      <c r="PRV412" s="96"/>
      <c r="PRW412" s="96"/>
      <c r="PRX412" s="96"/>
      <c r="PRY412" s="96"/>
      <c r="PRZ412" s="96"/>
      <c r="PSA412" s="96"/>
      <c r="PSB412" s="96"/>
      <c r="PSC412" s="96"/>
      <c r="PSD412" s="96"/>
      <c r="PSE412" s="96"/>
      <c r="PSF412" s="96"/>
      <c r="PSG412" s="96"/>
      <c r="PSH412" s="96"/>
      <c r="PSI412" s="96"/>
      <c r="PSJ412" s="96"/>
      <c r="PSK412" s="96"/>
      <c r="PSL412" s="96"/>
      <c r="PSM412" s="96"/>
      <c r="PSN412" s="96"/>
      <c r="PSO412" s="96"/>
      <c r="PSP412" s="96"/>
      <c r="PSQ412" s="96"/>
      <c r="PSR412" s="96"/>
      <c r="PSS412" s="96"/>
      <c r="PST412" s="96"/>
      <c r="PSU412" s="96"/>
      <c r="PSV412" s="96"/>
      <c r="PSW412" s="96"/>
      <c r="PSX412" s="96"/>
      <c r="PSY412" s="96"/>
      <c r="PSZ412" s="96"/>
      <c r="PTA412" s="96"/>
      <c r="PTB412" s="96"/>
      <c r="PTC412" s="96"/>
      <c r="PTD412" s="96"/>
      <c r="PTE412" s="96"/>
      <c r="PTF412" s="96"/>
      <c r="PTG412" s="96"/>
      <c r="PTH412" s="96"/>
      <c r="PTI412" s="96"/>
      <c r="PTJ412" s="96"/>
      <c r="PTK412" s="96"/>
      <c r="PTL412" s="96"/>
      <c r="PTM412" s="96"/>
      <c r="PTN412" s="96"/>
      <c r="PTO412" s="96"/>
      <c r="PTP412" s="96"/>
      <c r="PTQ412" s="96"/>
      <c r="PTR412" s="96"/>
      <c r="PTS412" s="96"/>
      <c r="PTT412" s="96"/>
      <c r="PTU412" s="96"/>
      <c r="PTV412" s="96"/>
      <c r="PTW412" s="96"/>
      <c r="PTX412" s="96"/>
      <c r="PTY412" s="96"/>
      <c r="PTZ412" s="96"/>
      <c r="PUA412" s="96"/>
      <c r="PUB412" s="96"/>
      <c r="PUC412" s="96"/>
      <c r="PUD412" s="96"/>
      <c r="PUE412" s="96"/>
      <c r="PUF412" s="96"/>
      <c r="PUG412" s="96"/>
      <c r="PUH412" s="96"/>
      <c r="PUI412" s="96"/>
      <c r="PUJ412" s="96"/>
      <c r="PUK412" s="96"/>
      <c r="PUL412" s="96"/>
      <c r="PUM412" s="96"/>
      <c r="PUN412" s="96"/>
      <c r="PUO412" s="96"/>
      <c r="PUP412" s="96"/>
      <c r="PUQ412" s="96"/>
      <c r="PUR412" s="96"/>
      <c r="PUS412" s="96"/>
      <c r="PUT412" s="96"/>
      <c r="PUU412" s="96"/>
      <c r="PUV412" s="96"/>
      <c r="PUW412" s="96"/>
      <c r="PUX412" s="96"/>
      <c r="PUY412" s="96"/>
      <c r="PUZ412" s="96"/>
      <c r="PVA412" s="96"/>
      <c r="PVB412" s="96"/>
      <c r="PVC412" s="96"/>
      <c r="PVD412" s="96"/>
      <c r="PVE412" s="96"/>
      <c r="PVF412" s="96"/>
      <c r="PVG412" s="96"/>
      <c r="PVH412" s="96"/>
      <c r="PVI412" s="96"/>
      <c r="PVJ412" s="96"/>
      <c r="PVK412" s="96"/>
      <c r="PVL412" s="96"/>
      <c r="PVM412" s="96"/>
      <c r="PVN412" s="96"/>
      <c r="PVO412" s="96"/>
      <c r="PVP412" s="96"/>
      <c r="PVQ412" s="96"/>
      <c r="PVR412" s="96"/>
      <c r="PVS412" s="96"/>
      <c r="PVT412" s="96"/>
      <c r="PVU412" s="96"/>
      <c r="PVV412" s="96"/>
      <c r="PVW412" s="96"/>
      <c r="PVX412" s="96"/>
      <c r="PVY412" s="96"/>
      <c r="PVZ412" s="96"/>
      <c r="PWA412" s="96"/>
      <c r="PWB412" s="96"/>
      <c r="PWC412" s="96"/>
      <c r="PWD412" s="96"/>
      <c r="PWE412" s="96"/>
      <c r="PWF412" s="96"/>
      <c r="PWG412" s="96"/>
      <c r="PWH412" s="96"/>
      <c r="PWI412" s="96"/>
      <c r="PWJ412" s="96"/>
      <c r="PWK412" s="96"/>
      <c r="PWL412" s="96"/>
      <c r="PWM412" s="96"/>
      <c r="PWN412" s="96"/>
      <c r="PWO412" s="96"/>
      <c r="PWP412" s="96"/>
      <c r="PWQ412" s="96"/>
      <c r="PWR412" s="96"/>
      <c r="PWS412" s="96"/>
      <c r="PWT412" s="96"/>
      <c r="PWU412" s="96"/>
      <c r="PWV412" s="96"/>
      <c r="PWW412" s="96"/>
      <c r="PWX412" s="96"/>
      <c r="PWY412" s="96"/>
      <c r="PWZ412" s="96"/>
      <c r="PXA412" s="96"/>
      <c r="PXB412" s="96"/>
      <c r="PXC412" s="96"/>
      <c r="PXD412" s="96"/>
      <c r="PXE412" s="96"/>
      <c r="PXF412" s="96"/>
      <c r="PXG412" s="96"/>
      <c r="PXH412" s="96"/>
      <c r="PXI412" s="96"/>
      <c r="PXJ412" s="96"/>
      <c r="PXK412" s="96"/>
      <c r="PXL412" s="96"/>
      <c r="PXM412" s="96"/>
      <c r="PXN412" s="96"/>
      <c r="PXO412" s="96"/>
      <c r="PXP412" s="96"/>
      <c r="PXQ412" s="96"/>
      <c r="PXR412" s="96"/>
      <c r="PXS412" s="96"/>
      <c r="PXT412" s="96"/>
      <c r="PXU412" s="96"/>
      <c r="PXV412" s="96"/>
      <c r="PXW412" s="96"/>
      <c r="PXX412" s="96"/>
      <c r="PXY412" s="96"/>
      <c r="PXZ412" s="96"/>
      <c r="PYA412" s="96"/>
      <c r="PYB412" s="96"/>
      <c r="PYC412" s="96"/>
      <c r="PYD412" s="96"/>
      <c r="PYE412" s="96"/>
      <c r="PYF412" s="96"/>
      <c r="PYG412" s="96"/>
      <c r="PYH412" s="96"/>
      <c r="PYI412" s="96"/>
      <c r="PYJ412" s="96"/>
      <c r="PYK412" s="96"/>
      <c r="PYL412" s="96"/>
      <c r="PYM412" s="96"/>
      <c r="PYN412" s="96"/>
      <c r="PYO412" s="96"/>
      <c r="PYP412" s="96"/>
      <c r="PYQ412" s="96"/>
      <c r="PYR412" s="96"/>
      <c r="PYS412" s="96"/>
      <c r="PYT412" s="96"/>
      <c r="PYU412" s="96"/>
      <c r="PYV412" s="96"/>
      <c r="PYW412" s="96"/>
      <c r="PYX412" s="96"/>
      <c r="PYY412" s="96"/>
      <c r="PYZ412" s="96"/>
      <c r="PZA412" s="96"/>
      <c r="PZB412" s="96"/>
      <c r="PZC412" s="96"/>
      <c r="PZD412" s="96"/>
      <c r="PZE412" s="96"/>
      <c r="PZF412" s="96"/>
      <c r="PZG412" s="96"/>
      <c r="PZH412" s="96"/>
      <c r="PZI412" s="96"/>
      <c r="PZJ412" s="96"/>
      <c r="PZK412" s="96"/>
      <c r="PZL412" s="96"/>
      <c r="PZM412" s="96"/>
      <c r="PZN412" s="96"/>
      <c r="PZO412" s="96"/>
      <c r="PZP412" s="96"/>
      <c r="PZQ412" s="96"/>
      <c r="PZR412" s="96"/>
      <c r="PZS412" s="96"/>
      <c r="PZT412" s="96"/>
      <c r="PZU412" s="96"/>
      <c r="PZV412" s="96"/>
      <c r="PZW412" s="96"/>
      <c r="PZX412" s="96"/>
      <c r="PZY412" s="96"/>
      <c r="PZZ412" s="96"/>
      <c r="QAA412" s="96"/>
      <c r="QAB412" s="96"/>
      <c r="QAC412" s="96"/>
      <c r="QAD412" s="96"/>
      <c r="QAE412" s="96"/>
      <c r="QAF412" s="96"/>
      <c r="QAG412" s="96"/>
      <c r="QAH412" s="96"/>
      <c r="QAI412" s="96"/>
      <c r="QAJ412" s="96"/>
      <c r="QAK412" s="96"/>
      <c r="QAL412" s="96"/>
      <c r="QAM412" s="96"/>
      <c r="QAN412" s="96"/>
      <c r="QAO412" s="96"/>
      <c r="QAP412" s="96"/>
      <c r="QAQ412" s="96"/>
      <c r="QAR412" s="96"/>
      <c r="QAS412" s="96"/>
      <c r="QAT412" s="96"/>
      <c r="QAU412" s="96"/>
      <c r="QAV412" s="96"/>
      <c r="QAW412" s="96"/>
      <c r="QAX412" s="96"/>
      <c r="QAY412" s="96"/>
      <c r="QAZ412" s="96"/>
      <c r="QBA412" s="96"/>
      <c r="QBB412" s="96"/>
      <c r="QBC412" s="96"/>
      <c r="QBD412" s="96"/>
      <c r="QBE412" s="96"/>
      <c r="QBF412" s="96"/>
      <c r="QBG412" s="96"/>
      <c r="QBH412" s="96"/>
      <c r="QBI412" s="96"/>
      <c r="QBJ412" s="96"/>
      <c r="QBK412" s="96"/>
      <c r="QBL412" s="96"/>
      <c r="QBM412" s="96"/>
      <c r="QBN412" s="96"/>
      <c r="QBO412" s="96"/>
      <c r="QBP412" s="96"/>
      <c r="QBQ412" s="96"/>
      <c r="QBR412" s="96"/>
      <c r="QBS412" s="96"/>
      <c r="QBT412" s="96"/>
      <c r="QBU412" s="96"/>
      <c r="QBV412" s="96"/>
      <c r="QBW412" s="96"/>
      <c r="QBX412" s="96"/>
      <c r="QBY412" s="96"/>
      <c r="QBZ412" s="96"/>
      <c r="QCA412" s="96"/>
      <c r="QCB412" s="96"/>
      <c r="QCC412" s="96"/>
      <c r="QCD412" s="96"/>
      <c r="QCE412" s="96"/>
      <c r="QCF412" s="96"/>
      <c r="QCG412" s="96"/>
      <c r="QCH412" s="96"/>
      <c r="QCI412" s="96"/>
      <c r="QCJ412" s="96"/>
      <c r="QCK412" s="96"/>
      <c r="QCL412" s="96"/>
      <c r="QCM412" s="96"/>
      <c r="QCN412" s="96"/>
      <c r="QCO412" s="96"/>
      <c r="QCP412" s="96"/>
      <c r="QCQ412" s="96"/>
      <c r="QCR412" s="96"/>
      <c r="QCS412" s="96"/>
      <c r="QCT412" s="96"/>
      <c r="QCU412" s="96"/>
      <c r="QCV412" s="96"/>
      <c r="QCW412" s="96"/>
      <c r="QCX412" s="96"/>
      <c r="QCY412" s="96"/>
      <c r="QCZ412" s="96"/>
      <c r="QDA412" s="96"/>
      <c r="QDB412" s="96"/>
      <c r="QDC412" s="96"/>
      <c r="QDD412" s="96"/>
      <c r="QDE412" s="96"/>
      <c r="QDF412" s="96"/>
      <c r="QDG412" s="96"/>
      <c r="QDH412" s="96"/>
      <c r="QDI412" s="96"/>
      <c r="QDJ412" s="96"/>
      <c r="QDK412" s="96"/>
      <c r="QDL412" s="96"/>
      <c r="QDM412" s="96"/>
      <c r="QDN412" s="96"/>
      <c r="QDO412" s="96"/>
      <c r="QDP412" s="96"/>
      <c r="QDQ412" s="96"/>
      <c r="QDR412" s="96"/>
      <c r="QDS412" s="96"/>
      <c r="QDT412" s="96"/>
      <c r="QDU412" s="96"/>
      <c r="QDV412" s="96"/>
      <c r="QDW412" s="96"/>
      <c r="QDX412" s="96"/>
      <c r="QDY412" s="96"/>
      <c r="QDZ412" s="96"/>
      <c r="QEA412" s="96"/>
      <c r="QEB412" s="96"/>
      <c r="QEC412" s="96"/>
      <c r="QED412" s="96"/>
      <c r="QEE412" s="96"/>
      <c r="QEF412" s="96"/>
      <c r="QEG412" s="96"/>
      <c r="QEH412" s="96"/>
      <c r="QEI412" s="96"/>
      <c r="QEJ412" s="96"/>
      <c r="QEK412" s="96"/>
      <c r="QEL412" s="96"/>
      <c r="QEM412" s="96"/>
      <c r="QEN412" s="96"/>
      <c r="QEO412" s="96"/>
      <c r="QEP412" s="96"/>
      <c r="QEQ412" s="96"/>
      <c r="QER412" s="96"/>
      <c r="QES412" s="96"/>
      <c r="QET412" s="96"/>
      <c r="QEU412" s="96"/>
      <c r="QEV412" s="96"/>
      <c r="QEW412" s="96"/>
      <c r="QEX412" s="96"/>
      <c r="QEY412" s="96"/>
      <c r="QEZ412" s="96"/>
      <c r="QFA412" s="96"/>
      <c r="QFB412" s="96"/>
      <c r="QFC412" s="96"/>
      <c r="QFD412" s="96"/>
      <c r="QFE412" s="96"/>
      <c r="QFF412" s="96"/>
      <c r="QFG412" s="96"/>
      <c r="QFH412" s="96"/>
      <c r="QFI412" s="96"/>
      <c r="QFJ412" s="96"/>
      <c r="QFK412" s="96"/>
      <c r="QFL412" s="96"/>
      <c r="QFM412" s="96"/>
      <c r="QFN412" s="96"/>
      <c r="QFO412" s="96"/>
      <c r="QFP412" s="96"/>
      <c r="QFQ412" s="96"/>
      <c r="QFR412" s="96"/>
      <c r="QFS412" s="96"/>
      <c r="QFT412" s="96"/>
      <c r="QFU412" s="96"/>
      <c r="QFV412" s="96"/>
      <c r="QFW412" s="96"/>
      <c r="QFX412" s="96"/>
      <c r="QFY412" s="96"/>
      <c r="QFZ412" s="96"/>
      <c r="QGA412" s="96"/>
      <c r="QGB412" s="96"/>
      <c r="QGC412" s="96"/>
      <c r="QGD412" s="96"/>
      <c r="QGE412" s="96"/>
      <c r="QGF412" s="96"/>
      <c r="QGG412" s="96"/>
      <c r="QGH412" s="96"/>
      <c r="QGI412" s="96"/>
      <c r="QGJ412" s="96"/>
      <c r="QGK412" s="96"/>
      <c r="QGL412" s="96"/>
      <c r="QGM412" s="96"/>
      <c r="QGN412" s="96"/>
      <c r="QGO412" s="96"/>
      <c r="QGP412" s="96"/>
      <c r="QGQ412" s="96"/>
      <c r="QGR412" s="96"/>
      <c r="QGS412" s="96"/>
      <c r="QGT412" s="96"/>
      <c r="QGU412" s="96"/>
      <c r="QGV412" s="96"/>
      <c r="QGW412" s="96"/>
      <c r="QGX412" s="96"/>
      <c r="QGY412" s="96"/>
      <c r="QGZ412" s="96"/>
      <c r="QHA412" s="96"/>
      <c r="QHB412" s="96"/>
      <c r="QHC412" s="96"/>
      <c r="QHD412" s="96"/>
      <c r="QHE412" s="96"/>
      <c r="QHF412" s="96"/>
      <c r="QHG412" s="96"/>
      <c r="QHH412" s="96"/>
      <c r="QHI412" s="96"/>
      <c r="QHJ412" s="96"/>
      <c r="QHK412" s="96"/>
      <c r="QHL412" s="96"/>
      <c r="QHM412" s="96"/>
      <c r="QHN412" s="96"/>
      <c r="QHO412" s="96"/>
      <c r="QHP412" s="96"/>
      <c r="QHQ412" s="96"/>
      <c r="QHR412" s="96"/>
      <c r="QHS412" s="96"/>
      <c r="QHT412" s="96"/>
      <c r="QHU412" s="96"/>
      <c r="QHV412" s="96"/>
      <c r="QHW412" s="96"/>
      <c r="QHX412" s="96"/>
      <c r="QHY412" s="96"/>
      <c r="QHZ412" s="96"/>
      <c r="QIA412" s="96"/>
      <c r="QIB412" s="96"/>
      <c r="QIC412" s="96"/>
      <c r="QID412" s="96"/>
      <c r="QIE412" s="96"/>
      <c r="QIF412" s="96"/>
      <c r="QIG412" s="96"/>
      <c r="QIH412" s="96"/>
      <c r="QII412" s="96"/>
      <c r="QIJ412" s="96"/>
      <c r="QIK412" s="96"/>
      <c r="QIL412" s="96"/>
      <c r="QIM412" s="96"/>
      <c r="QIN412" s="96"/>
      <c r="QIO412" s="96"/>
      <c r="QIP412" s="96"/>
      <c r="QIQ412" s="96"/>
      <c r="QIR412" s="96"/>
      <c r="QIS412" s="96"/>
      <c r="QIT412" s="96"/>
      <c r="QIU412" s="96"/>
      <c r="QIV412" s="96"/>
      <c r="QIW412" s="96"/>
      <c r="QIX412" s="96"/>
      <c r="QIY412" s="96"/>
      <c r="QIZ412" s="96"/>
      <c r="QJA412" s="96"/>
      <c r="QJB412" s="96"/>
      <c r="QJC412" s="96"/>
      <c r="QJD412" s="96"/>
      <c r="QJE412" s="96"/>
      <c r="QJF412" s="96"/>
      <c r="QJG412" s="96"/>
      <c r="QJH412" s="96"/>
      <c r="QJI412" s="96"/>
      <c r="QJJ412" s="96"/>
      <c r="QJK412" s="96"/>
      <c r="QJL412" s="96"/>
      <c r="QJM412" s="96"/>
      <c r="QJN412" s="96"/>
      <c r="QJO412" s="96"/>
      <c r="QJP412" s="96"/>
      <c r="QJQ412" s="96"/>
      <c r="QJR412" s="96"/>
      <c r="QJS412" s="96"/>
      <c r="QJT412" s="96"/>
      <c r="QJU412" s="96"/>
      <c r="QJV412" s="96"/>
      <c r="QJW412" s="96"/>
      <c r="QJX412" s="96"/>
      <c r="QJY412" s="96"/>
      <c r="QJZ412" s="96"/>
      <c r="QKA412" s="96"/>
      <c r="QKB412" s="96"/>
      <c r="QKC412" s="96"/>
      <c r="QKD412" s="96"/>
      <c r="QKE412" s="96"/>
      <c r="QKF412" s="96"/>
      <c r="QKG412" s="96"/>
      <c r="QKH412" s="96"/>
      <c r="QKI412" s="96"/>
      <c r="QKJ412" s="96"/>
      <c r="QKK412" s="96"/>
      <c r="QKL412" s="96"/>
      <c r="QKM412" s="96"/>
      <c r="QKN412" s="96"/>
      <c r="QKO412" s="96"/>
      <c r="QKP412" s="96"/>
      <c r="QKQ412" s="96"/>
      <c r="QKR412" s="96"/>
      <c r="QKS412" s="96"/>
      <c r="QKT412" s="96"/>
      <c r="QKU412" s="96"/>
      <c r="QKV412" s="96"/>
      <c r="QKW412" s="96"/>
      <c r="QKX412" s="96"/>
      <c r="QKY412" s="96"/>
      <c r="QKZ412" s="96"/>
      <c r="QLA412" s="96"/>
      <c r="QLB412" s="96"/>
      <c r="QLC412" s="96"/>
      <c r="QLD412" s="96"/>
      <c r="QLE412" s="96"/>
      <c r="QLF412" s="96"/>
      <c r="QLG412" s="96"/>
      <c r="QLH412" s="96"/>
      <c r="QLI412" s="96"/>
      <c r="QLJ412" s="96"/>
      <c r="QLK412" s="96"/>
      <c r="QLL412" s="96"/>
      <c r="QLM412" s="96"/>
      <c r="QLN412" s="96"/>
      <c r="QLO412" s="96"/>
      <c r="QLP412" s="96"/>
      <c r="QLQ412" s="96"/>
      <c r="QLR412" s="96"/>
      <c r="QLS412" s="96"/>
      <c r="QLT412" s="96"/>
      <c r="QLU412" s="96"/>
      <c r="QLV412" s="96"/>
      <c r="QLW412" s="96"/>
      <c r="QLX412" s="96"/>
      <c r="QLY412" s="96"/>
      <c r="QLZ412" s="96"/>
      <c r="QMA412" s="96"/>
      <c r="QMB412" s="96"/>
      <c r="QMC412" s="96"/>
      <c r="QMD412" s="96"/>
      <c r="QME412" s="96"/>
      <c r="QMF412" s="96"/>
      <c r="QMG412" s="96"/>
      <c r="QMH412" s="96"/>
      <c r="QMI412" s="96"/>
      <c r="QMJ412" s="96"/>
      <c r="QMK412" s="96"/>
      <c r="QML412" s="96"/>
      <c r="QMM412" s="96"/>
      <c r="QMN412" s="96"/>
      <c r="QMO412" s="96"/>
      <c r="QMP412" s="96"/>
      <c r="QMQ412" s="96"/>
      <c r="QMR412" s="96"/>
      <c r="QMS412" s="96"/>
      <c r="QMT412" s="96"/>
      <c r="QMU412" s="96"/>
      <c r="QMV412" s="96"/>
      <c r="QMW412" s="96"/>
      <c r="QMX412" s="96"/>
      <c r="QMY412" s="96"/>
      <c r="QMZ412" s="96"/>
      <c r="QNA412" s="96"/>
      <c r="QNB412" s="96"/>
      <c r="QNC412" s="96"/>
      <c r="QND412" s="96"/>
      <c r="QNE412" s="96"/>
      <c r="QNF412" s="96"/>
      <c r="QNG412" s="96"/>
      <c r="QNH412" s="96"/>
      <c r="QNI412" s="96"/>
      <c r="QNJ412" s="96"/>
      <c r="QNK412" s="96"/>
      <c r="QNL412" s="96"/>
      <c r="QNM412" s="96"/>
      <c r="QNN412" s="96"/>
      <c r="QNO412" s="96"/>
      <c r="QNP412" s="96"/>
      <c r="QNQ412" s="96"/>
      <c r="QNR412" s="96"/>
      <c r="QNS412" s="96"/>
      <c r="QNT412" s="96"/>
      <c r="QNU412" s="96"/>
      <c r="QNV412" s="96"/>
      <c r="QNW412" s="96"/>
      <c r="QNX412" s="96"/>
      <c r="QNY412" s="96"/>
      <c r="QNZ412" s="96"/>
      <c r="QOA412" s="96"/>
      <c r="QOB412" s="96"/>
      <c r="QOC412" s="96"/>
      <c r="QOD412" s="96"/>
      <c r="QOE412" s="96"/>
      <c r="QOF412" s="96"/>
      <c r="QOG412" s="96"/>
      <c r="QOH412" s="96"/>
      <c r="QOI412" s="96"/>
      <c r="QOJ412" s="96"/>
      <c r="QOK412" s="96"/>
      <c r="QOL412" s="96"/>
      <c r="QOM412" s="96"/>
      <c r="QON412" s="96"/>
      <c r="QOO412" s="96"/>
      <c r="QOP412" s="96"/>
      <c r="QOQ412" s="96"/>
      <c r="QOR412" s="96"/>
      <c r="QOS412" s="96"/>
      <c r="QOT412" s="96"/>
      <c r="QOU412" s="96"/>
      <c r="QOV412" s="96"/>
      <c r="QOW412" s="96"/>
      <c r="QOX412" s="96"/>
      <c r="QOY412" s="96"/>
      <c r="QOZ412" s="96"/>
      <c r="QPA412" s="96"/>
      <c r="QPB412" s="96"/>
      <c r="QPC412" s="96"/>
      <c r="QPD412" s="96"/>
      <c r="QPE412" s="96"/>
      <c r="QPF412" s="96"/>
      <c r="QPG412" s="96"/>
      <c r="QPH412" s="96"/>
      <c r="QPI412" s="96"/>
      <c r="QPJ412" s="96"/>
      <c r="QPK412" s="96"/>
      <c r="QPL412" s="96"/>
      <c r="QPM412" s="96"/>
      <c r="QPN412" s="96"/>
      <c r="QPO412" s="96"/>
      <c r="QPP412" s="96"/>
      <c r="QPQ412" s="96"/>
      <c r="QPR412" s="96"/>
      <c r="QPS412" s="96"/>
      <c r="QPT412" s="96"/>
      <c r="QPU412" s="96"/>
      <c r="QPV412" s="96"/>
      <c r="QPW412" s="96"/>
      <c r="QPX412" s="96"/>
      <c r="QPY412" s="96"/>
      <c r="QPZ412" s="96"/>
      <c r="QQA412" s="96"/>
      <c r="QQB412" s="96"/>
      <c r="QQC412" s="96"/>
      <c r="QQD412" s="96"/>
      <c r="QQE412" s="96"/>
      <c r="QQF412" s="96"/>
      <c r="QQG412" s="96"/>
      <c r="QQH412" s="96"/>
      <c r="QQI412" s="96"/>
      <c r="QQJ412" s="96"/>
      <c r="QQK412" s="96"/>
      <c r="QQL412" s="96"/>
      <c r="QQM412" s="96"/>
      <c r="QQN412" s="96"/>
      <c r="QQO412" s="96"/>
      <c r="QQP412" s="96"/>
      <c r="QQQ412" s="96"/>
      <c r="QQR412" s="96"/>
      <c r="QQS412" s="96"/>
      <c r="QQT412" s="96"/>
      <c r="QQU412" s="96"/>
      <c r="QQV412" s="96"/>
      <c r="QQW412" s="96"/>
      <c r="QQX412" s="96"/>
      <c r="QQY412" s="96"/>
      <c r="QQZ412" s="96"/>
      <c r="QRA412" s="96"/>
      <c r="QRB412" s="96"/>
      <c r="QRC412" s="96"/>
      <c r="QRD412" s="96"/>
      <c r="QRE412" s="96"/>
      <c r="QRF412" s="96"/>
      <c r="QRG412" s="96"/>
      <c r="QRH412" s="96"/>
      <c r="QRI412" s="96"/>
      <c r="QRJ412" s="96"/>
      <c r="QRK412" s="96"/>
      <c r="QRL412" s="96"/>
      <c r="QRM412" s="96"/>
      <c r="QRN412" s="96"/>
      <c r="QRO412" s="96"/>
      <c r="QRP412" s="96"/>
      <c r="QRQ412" s="96"/>
      <c r="QRR412" s="96"/>
      <c r="QRS412" s="96"/>
      <c r="QRT412" s="96"/>
      <c r="QRU412" s="96"/>
      <c r="QRV412" s="96"/>
      <c r="QRW412" s="96"/>
      <c r="QRX412" s="96"/>
      <c r="QRY412" s="96"/>
      <c r="QRZ412" s="96"/>
      <c r="QSA412" s="96"/>
      <c r="QSB412" s="96"/>
      <c r="QSC412" s="96"/>
      <c r="QSD412" s="96"/>
      <c r="QSE412" s="96"/>
      <c r="QSF412" s="96"/>
      <c r="QSG412" s="96"/>
      <c r="QSH412" s="96"/>
      <c r="QSI412" s="96"/>
      <c r="QSJ412" s="96"/>
      <c r="QSK412" s="96"/>
      <c r="QSL412" s="96"/>
      <c r="QSM412" s="96"/>
      <c r="QSN412" s="96"/>
      <c r="QSO412" s="96"/>
      <c r="QSP412" s="96"/>
      <c r="QSQ412" s="96"/>
      <c r="QSR412" s="96"/>
      <c r="QSS412" s="96"/>
      <c r="QST412" s="96"/>
      <c r="QSU412" s="96"/>
      <c r="QSV412" s="96"/>
      <c r="QSW412" s="96"/>
      <c r="QSX412" s="96"/>
      <c r="QSY412" s="96"/>
      <c r="QSZ412" s="96"/>
      <c r="QTA412" s="96"/>
      <c r="QTB412" s="96"/>
      <c r="QTC412" s="96"/>
      <c r="QTD412" s="96"/>
      <c r="QTE412" s="96"/>
      <c r="QTF412" s="96"/>
      <c r="QTG412" s="96"/>
      <c r="QTH412" s="96"/>
      <c r="QTI412" s="96"/>
      <c r="QTJ412" s="96"/>
      <c r="QTK412" s="96"/>
      <c r="QTL412" s="96"/>
      <c r="QTM412" s="96"/>
      <c r="QTN412" s="96"/>
      <c r="QTO412" s="96"/>
      <c r="QTP412" s="96"/>
      <c r="QTQ412" s="96"/>
      <c r="QTR412" s="96"/>
      <c r="QTS412" s="96"/>
      <c r="QTT412" s="96"/>
      <c r="QTU412" s="96"/>
      <c r="QTV412" s="96"/>
      <c r="QTW412" s="96"/>
      <c r="QTX412" s="96"/>
      <c r="QTY412" s="96"/>
      <c r="QTZ412" s="96"/>
      <c r="QUA412" s="96"/>
      <c r="QUB412" s="96"/>
      <c r="QUC412" s="96"/>
      <c r="QUD412" s="96"/>
      <c r="QUE412" s="96"/>
      <c r="QUF412" s="96"/>
      <c r="QUG412" s="96"/>
      <c r="QUH412" s="96"/>
      <c r="QUI412" s="96"/>
      <c r="QUJ412" s="96"/>
      <c r="QUK412" s="96"/>
      <c r="QUL412" s="96"/>
      <c r="QUM412" s="96"/>
      <c r="QUN412" s="96"/>
      <c r="QUO412" s="96"/>
      <c r="QUP412" s="96"/>
      <c r="QUQ412" s="96"/>
      <c r="QUR412" s="96"/>
      <c r="QUS412" s="96"/>
      <c r="QUT412" s="96"/>
      <c r="QUU412" s="96"/>
      <c r="QUV412" s="96"/>
      <c r="QUW412" s="96"/>
      <c r="QUX412" s="96"/>
      <c r="QUY412" s="96"/>
      <c r="QUZ412" s="96"/>
      <c r="QVA412" s="96"/>
      <c r="QVB412" s="96"/>
      <c r="QVC412" s="96"/>
      <c r="QVD412" s="96"/>
      <c r="QVE412" s="96"/>
      <c r="QVF412" s="96"/>
      <c r="QVG412" s="96"/>
      <c r="QVH412" s="96"/>
      <c r="QVI412" s="96"/>
      <c r="QVJ412" s="96"/>
      <c r="QVK412" s="96"/>
      <c r="QVL412" s="96"/>
      <c r="QVM412" s="96"/>
      <c r="QVN412" s="96"/>
      <c r="QVO412" s="96"/>
      <c r="QVP412" s="96"/>
      <c r="QVQ412" s="96"/>
      <c r="QVR412" s="96"/>
      <c r="QVS412" s="96"/>
      <c r="QVT412" s="96"/>
      <c r="QVU412" s="96"/>
      <c r="QVV412" s="96"/>
      <c r="QVW412" s="96"/>
      <c r="QVX412" s="96"/>
      <c r="QVY412" s="96"/>
      <c r="QVZ412" s="96"/>
      <c r="QWA412" s="96"/>
      <c r="QWB412" s="96"/>
      <c r="QWC412" s="96"/>
      <c r="QWD412" s="96"/>
      <c r="QWE412" s="96"/>
      <c r="QWF412" s="96"/>
      <c r="QWG412" s="96"/>
      <c r="QWH412" s="96"/>
      <c r="QWI412" s="96"/>
      <c r="QWJ412" s="96"/>
      <c r="QWK412" s="96"/>
      <c r="QWL412" s="96"/>
      <c r="QWM412" s="96"/>
      <c r="QWN412" s="96"/>
      <c r="QWO412" s="96"/>
      <c r="QWP412" s="96"/>
      <c r="QWQ412" s="96"/>
      <c r="QWR412" s="96"/>
      <c r="QWS412" s="96"/>
      <c r="QWT412" s="96"/>
      <c r="QWU412" s="96"/>
      <c r="QWV412" s="96"/>
      <c r="QWW412" s="96"/>
      <c r="QWX412" s="96"/>
      <c r="QWY412" s="96"/>
      <c r="QWZ412" s="96"/>
      <c r="QXA412" s="96"/>
      <c r="QXB412" s="96"/>
      <c r="QXC412" s="96"/>
      <c r="QXD412" s="96"/>
      <c r="QXE412" s="96"/>
      <c r="QXF412" s="96"/>
      <c r="QXG412" s="96"/>
      <c r="QXH412" s="96"/>
      <c r="QXI412" s="96"/>
      <c r="QXJ412" s="96"/>
      <c r="QXK412" s="96"/>
      <c r="QXL412" s="96"/>
      <c r="QXM412" s="96"/>
      <c r="QXN412" s="96"/>
      <c r="QXO412" s="96"/>
      <c r="QXP412" s="96"/>
      <c r="QXQ412" s="96"/>
      <c r="QXR412" s="96"/>
      <c r="QXS412" s="96"/>
      <c r="QXT412" s="96"/>
      <c r="QXU412" s="96"/>
      <c r="QXV412" s="96"/>
      <c r="QXW412" s="96"/>
      <c r="QXX412" s="96"/>
      <c r="QXY412" s="96"/>
      <c r="QXZ412" s="96"/>
      <c r="QYA412" s="96"/>
      <c r="QYB412" s="96"/>
      <c r="QYC412" s="96"/>
      <c r="QYD412" s="96"/>
      <c r="QYE412" s="96"/>
      <c r="QYF412" s="96"/>
      <c r="QYG412" s="96"/>
      <c r="QYH412" s="96"/>
      <c r="QYI412" s="96"/>
      <c r="QYJ412" s="96"/>
      <c r="QYK412" s="96"/>
      <c r="QYL412" s="96"/>
      <c r="QYM412" s="96"/>
      <c r="QYN412" s="96"/>
      <c r="QYO412" s="96"/>
      <c r="QYP412" s="96"/>
      <c r="QYQ412" s="96"/>
      <c r="QYR412" s="96"/>
      <c r="QYS412" s="96"/>
      <c r="QYT412" s="96"/>
      <c r="QYU412" s="96"/>
      <c r="QYV412" s="96"/>
      <c r="QYW412" s="96"/>
      <c r="QYX412" s="96"/>
      <c r="QYY412" s="96"/>
      <c r="QYZ412" s="96"/>
      <c r="QZA412" s="96"/>
      <c r="QZB412" s="96"/>
      <c r="QZC412" s="96"/>
      <c r="QZD412" s="96"/>
      <c r="QZE412" s="96"/>
      <c r="QZF412" s="96"/>
      <c r="QZG412" s="96"/>
      <c r="QZH412" s="96"/>
      <c r="QZI412" s="96"/>
      <c r="QZJ412" s="96"/>
      <c r="QZK412" s="96"/>
      <c r="QZL412" s="96"/>
      <c r="QZM412" s="96"/>
      <c r="QZN412" s="96"/>
      <c r="QZO412" s="96"/>
      <c r="QZP412" s="96"/>
      <c r="QZQ412" s="96"/>
      <c r="QZR412" s="96"/>
      <c r="QZS412" s="96"/>
      <c r="QZT412" s="96"/>
      <c r="QZU412" s="96"/>
      <c r="QZV412" s="96"/>
      <c r="QZW412" s="96"/>
      <c r="QZX412" s="96"/>
      <c r="QZY412" s="96"/>
      <c r="QZZ412" s="96"/>
      <c r="RAA412" s="96"/>
      <c r="RAB412" s="96"/>
      <c r="RAC412" s="96"/>
      <c r="RAD412" s="96"/>
      <c r="RAE412" s="96"/>
      <c r="RAF412" s="96"/>
      <c r="RAG412" s="96"/>
      <c r="RAH412" s="96"/>
      <c r="RAI412" s="96"/>
      <c r="RAJ412" s="96"/>
      <c r="RAK412" s="96"/>
      <c r="RAL412" s="96"/>
      <c r="RAM412" s="96"/>
      <c r="RAN412" s="96"/>
      <c r="RAO412" s="96"/>
      <c r="RAP412" s="96"/>
      <c r="RAQ412" s="96"/>
      <c r="RAR412" s="96"/>
      <c r="RAS412" s="96"/>
      <c r="RAT412" s="96"/>
      <c r="RAU412" s="96"/>
      <c r="RAV412" s="96"/>
      <c r="RAW412" s="96"/>
      <c r="RAX412" s="96"/>
      <c r="RAY412" s="96"/>
      <c r="RAZ412" s="96"/>
      <c r="RBA412" s="96"/>
      <c r="RBB412" s="96"/>
      <c r="RBC412" s="96"/>
      <c r="RBD412" s="96"/>
      <c r="RBE412" s="96"/>
      <c r="RBF412" s="96"/>
      <c r="RBG412" s="96"/>
      <c r="RBH412" s="96"/>
      <c r="RBI412" s="96"/>
      <c r="RBJ412" s="96"/>
      <c r="RBK412" s="96"/>
      <c r="RBL412" s="96"/>
      <c r="RBM412" s="96"/>
      <c r="RBN412" s="96"/>
      <c r="RBO412" s="96"/>
      <c r="RBP412" s="96"/>
      <c r="RBQ412" s="96"/>
      <c r="RBR412" s="96"/>
      <c r="RBS412" s="96"/>
      <c r="RBT412" s="96"/>
      <c r="RBU412" s="96"/>
      <c r="RBV412" s="96"/>
      <c r="RBW412" s="96"/>
      <c r="RBX412" s="96"/>
      <c r="RBY412" s="96"/>
      <c r="RBZ412" s="96"/>
      <c r="RCA412" s="96"/>
      <c r="RCB412" s="96"/>
      <c r="RCC412" s="96"/>
      <c r="RCD412" s="96"/>
      <c r="RCE412" s="96"/>
      <c r="RCF412" s="96"/>
      <c r="RCG412" s="96"/>
      <c r="RCH412" s="96"/>
      <c r="RCI412" s="96"/>
      <c r="RCJ412" s="96"/>
      <c r="RCK412" s="96"/>
      <c r="RCL412" s="96"/>
      <c r="RCM412" s="96"/>
      <c r="RCN412" s="96"/>
      <c r="RCO412" s="96"/>
      <c r="RCP412" s="96"/>
      <c r="RCQ412" s="96"/>
      <c r="RCR412" s="96"/>
      <c r="RCS412" s="96"/>
      <c r="RCT412" s="96"/>
      <c r="RCU412" s="96"/>
      <c r="RCV412" s="96"/>
      <c r="RCW412" s="96"/>
      <c r="RCX412" s="96"/>
      <c r="RCY412" s="96"/>
      <c r="RCZ412" s="96"/>
      <c r="RDA412" s="96"/>
      <c r="RDB412" s="96"/>
      <c r="RDC412" s="96"/>
      <c r="RDD412" s="96"/>
      <c r="RDE412" s="96"/>
      <c r="RDF412" s="96"/>
      <c r="RDG412" s="96"/>
      <c r="RDH412" s="96"/>
      <c r="RDI412" s="96"/>
      <c r="RDJ412" s="96"/>
      <c r="RDK412" s="96"/>
      <c r="RDL412" s="96"/>
      <c r="RDM412" s="96"/>
      <c r="RDN412" s="96"/>
      <c r="RDO412" s="96"/>
      <c r="RDP412" s="96"/>
      <c r="RDQ412" s="96"/>
      <c r="RDR412" s="96"/>
      <c r="RDS412" s="96"/>
      <c r="RDT412" s="96"/>
      <c r="RDU412" s="96"/>
      <c r="RDV412" s="96"/>
      <c r="RDW412" s="96"/>
      <c r="RDX412" s="96"/>
      <c r="RDY412" s="96"/>
      <c r="RDZ412" s="96"/>
      <c r="REA412" s="96"/>
      <c r="REB412" s="96"/>
      <c r="REC412" s="96"/>
      <c r="RED412" s="96"/>
      <c r="REE412" s="96"/>
      <c r="REF412" s="96"/>
      <c r="REG412" s="96"/>
      <c r="REH412" s="96"/>
      <c r="REI412" s="96"/>
      <c r="REJ412" s="96"/>
      <c r="REK412" s="96"/>
      <c r="REL412" s="96"/>
      <c r="REM412" s="96"/>
      <c r="REN412" s="96"/>
      <c r="REO412" s="96"/>
      <c r="REP412" s="96"/>
      <c r="REQ412" s="96"/>
      <c r="RER412" s="96"/>
      <c r="RES412" s="96"/>
      <c r="RET412" s="96"/>
      <c r="REU412" s="96"/>
      <c r="REV412" s="96"/>
      <c r="REW412" s="96"/>
      <c r="REX412" s="96"/>
      <c r="REY412" s="96"/>
      <c r="REZ412" s="96"/>
      <c r="RFA412" s="96"/>
      <c r="RFB412" s="96"/>
      <c r="RFC412" s="96"/>
      <c r="RFD412" s="96"/>
      <c r="RFE412" s="96"/>
      <c r="RFF412" s="96"/>
      <c r="RFG412" s="96"/>
      <c r="RFH412" s="96"/>
      <c r="RFI412" s="96"/>
      <c r="RFJ412" s="96"/>
      <c r="RFK412" s="96"/>
      <c r="RFL412" s="96"/>
      <c r="RFM412" s="96"/>
      <c r="RFN412" s="96"/>
      <c r="RFO412" s="96"/>
      <c r="RFP412" s="96"/>
      <c r="RFQ412" s="96"/>
      <c r="RFR412" s="96"/>
      <c r="RFS412" s="96"/>
      <c r="RFT412" s="96"/>
      <c r="RFU412" s="96"/>
      <c r="RFV412" s="96"/>
      <c r="RFW412" s="96"/>
      <c r="RFX412" s="96"/>
      <c r="RFY412" s="96"/>
      <c r="RFZ412" s="96"/>
      <c r="RGA412" s="96"/>
      <c r="RGB412" s="96"/>
      <c r="RGC412" s="96"/>
      <c r="RGD412" s="96"/>
      <c r="RGE412" s="96"/>
      <c r="RGF412" s="96"/>
      <c r="RGG412" s="96"/>
      <c r="RGH412" s="96"/>
      <c r="RGI412" s="96"/>
      <c r="RGJ412" s="96"/>
      <c r="RGK412" s="96"/>
      <c r="RGL412" s="96"/>
      <c r="RGM412" s="96"/>
      <c r="RGN412" s="96"/>
      <c r="RGO412" s="96"/>
      <c r="RGP412" s="96"/>
      <c r="RGQ412" s="96"/>
      <c r="RGR412" s="96"/>
      <c r="RGS412" s="96"/>
      <c r="RGT412" s="96"/>
      <c r="RGU412" s="96"/>
      <c r="RGV412" s="96"/>
      <c r="RGW412" s="96"/>
      <c r="RGX412" s="96"/>
      <c r="RGY412" s="96"/>
      <c r="RGZ412" s="96"/>
      <c r="RHA412" s="96"/>
      <c r="RHB412" s="96"/>
      <c r="RHC412" s="96"/>
      <c r="RHD412" s="96"/>
      <c r="RHE412" s="96"/>
      <c r="RHF412" s="96"/>
      <c r="RHG412" s="96"/>
      <c r="RHH412" s="96"/>
      <c r="RHI412" s="96"/>
      <c r="RHJ412" s="96"/>
      <c r="RHK412" s="96"/>
      <c r="RHL412" s="96"/>
      <c r="RHM412" s="96"/>
      <c r="RHN412" s="96"/>
      <c r="RHO412" s="96"/>
      <c r="RHP412" s="96"/>
      <c r="RHQ412" s="96"/>
      <c r="RHR412" s="96"/>
      <c r="RHS412" s="96"/>
      <c r="RHT412" s="96"/>
      <c r="RHU412" s="96"/>
      <c r="RHV412" s="96"/>
      <c r="RHW412" s="96"/>
      <c r="RHX412" s="96"/>
      <c r="RHY412" s="96"/>
      <c r="RHZ412" s="96"/>
      <c r="RIA412" s="96"/>
      <c r="RIB412" s="96"/>
      <c r="RIC412" s="96"/>
      <c r="RID412" s="96"/>
      <c r="RIE412" s="96"/>
      <c r="RIF412" s="96"/>
      <c r="RIG412" s="96"/>
      <c r="RIH412" s="96"/>
      <c r="RII412" s="96"/>
      <c r="RIJ412" s="96"/>
      <c r="RIK412" s="96"/>
      <c r="RIL412" s="96"/>
      <c r="RIM412" s="96"/>
      <c r="RIN412" s="96"/>
      <c r="RIO412" s="96"/>
      <c r="RIP412" s="96"/>
      <c r="RIQ412" s="96"/>
      <c r="RIR412" s="96"/>
      <c r="RIS412" s="96"/>
      <c r="RIT412" s="96"/>
      <c r="RIU412" s="96"/>
      <c r="RIV412" s="96"/>
      <c r="RIW412" s="96"/>
      <c r="RIX412" s="96"/>
      <c r="RIY412" s="96"/>
      <c r="RIZ412" s="96"/>
      <c r="RJA412" s="96"/>
      <c r="RJB412" s="96"/>
      <c r="RJC412" s="96"/>
      <c r="RJD412" s="96"/>
      <c r="RJE412" s="96"/>
      <c r="RJF412" s="96"/>
      <c r="RJG412" s="96"/>
      <c r="RJH412" s="96"/>
      <c r="RJI412" s="96"/>
      <c r="RJJ412" s="96"/>
      <c r="RJK412" s="96"/>
      <c r="RJL412" s="96"/>
      <c r="RJM412" s="96"/>
      <c r="RJN412" s="96"/>
      <c r="RJO412" s="96"/>
      <c r="RJP412" s="96"/>
      <c r="RJQ412" s="96"/>
      <c r="RJR412" s="96"/>
      <c r="RJS412" s="96"/>
      <c r="RJT412" s="96"/>
      <c r="RJU412" s="96"/>
      <c r="RJV412" s="96"/>
      <c r="RJW412" s="96"/>
      <c r="RJX412" s="96"/>
      <c r="RJY412" s="96"/>
      <c r="RJZ412" s="96"/>
      <c r="RKA412" s="96"/>
      <c r="RKB412" s="96"/>
      <c r="RKC412" s="96"/>
      <c r="RKD412" s="96"/>
      <c r="RKE412" s="96"/>
      <c r="RKF412" s="96"/>
      <c r="RKG412" s="96"/>
      <c r="RKH412" s="96"/>
      <c r="RKI412" s="96"/>
      <c r="RKJ412" s="96"/>
      <c r="RKK412" s="96"/>
      <c r="RKL412" s="96"/>
      <c r="RKM412" s="96"/>
      <c r="RKN412" s="96"/>
      <c r="RKO412" s="96"/>
      <c r="RKP412" s="96"/>
      <c r="RKQ412" s="96"/>
      <c r="RKR412" s="96"/>
      <c r="RKS412" s="96"/>
      <c r="RKT412" s="96"/>
      <c r="RKU412" s="96"/>
      <c r="RKV412" s="96"/>
      <c r="RKW412" s="96"/>
      <c r="RKX412" s="96"/>
      <c r="RKY412" s="96"/>
      <c r="RKZ412" s="96"/>
      <c r="RLA412" s="96"/>
      <c r="RLB412" s="96"/>
      <c r="RLC412" s="96"/>
      <c r="RLD412" s="96"/>
      <c r="RLE412" s="96"/>
      <c r="RLF412" s="96"/>
      <c r="RLG412" s="96"/>
      <c r="RLH412" s="96"/>
      <c r="RLI412" s="96"/>
      <c r="RLJ412" s="96"/>
      <c r="RLK412" s="96"/>
      <c r="RLL412" s="96"/>
      <c r="RLM412" s="96"/>
      <c r="RLN412" s="96"/>
      <c r="RLO412" s="96"/>
      <c r="RLP412" s="96"/>
      <c r="RLQ412" s="96"/>
      <c r="RLR412" s="96"/>
      <c r="RLS412" s="96"/>
      <c r="RLT412" s="96"/>
      <c r="RLU412" s="96"/>
      <c r="RLV412" s="96"/>
      <c r="RLW412" s="96"/>
      <c r="RLX412" s="96"/>
      <c r="RLY412" s="96"/>
      <c r="RLZ412" s="96"/>
      <c r="RMA412" s="96"/>
      <c r="RMB412" s="96"/>
      <c r="RMC412" s="96"/>
      <c r="RMD412" s="96"/>
      <c r="RME412" s="96"/>
      <c r="RMF412" s="96"/>
      <c r="RMG412" s="96"/>
      <c r="RMH412" s="96"/>
      <c r="RMI412" s="96"/>
      <c r="RMJ412" s="96"/>
      <c r="RMK412" s="96"/>
      <c r="RML412" s="96"/>
      <c r="RMM412" s="96"/>
      <c r="RMN412" s="96"/>
      <c r="RMO412" s="96"/>
      <c r="RMP412" s="96"/>
      <c r="RMQ412" s="96"/>
      <c r="RMR412" s="96"/>
      <c r="RMS412" s="96"/>
      <c r="RMT412" s="96"/>
      <c r="RMU412" s="96"/>
      <c r="RMV412" s="96"/>
      <c r="RMW412" s="96"/>
      <c r="RMX412" s="96"/>
      <c r="RMY412" s="96"/>
      <c r="RMZ412" s="96"/>
      <c r="RNA412" s="96"/>
      <c r="RNB412" s="96"/>
      <c r="RNC412" s="96"/>
      <c r="RND412" s="96"/>
      <c r="RNE412" s="96"/>
      <c r="RNF412" s="96"/>
      <c r="RNG412" s="96"/>
      <c r="RNH412" s="96"/>
      <c r="RNI412" s="96"/>
      <c r="RNJ412" s="96"/>
      <c r="RNK412" s="96"/>
      <c r="RNL412" s="96"/>
      <c r="RNM412" s="96"/>
      <c r="RNN412" s="96"/>
      <c r="RNO412" s="96"/>
      <c r="RNP412" s="96"/>
      <c r="RNQ412" s="96"/>
      <c r="RNR412" s="96"/>
      <c r="RNS412" s="96"/>
      <c r="RNT412" s="96"/>
      <c r="RNU412" s="96"/>
      <c r="RNV412" s="96"/>
      <c r="RNW412" s="96"/>
      <c r="RNX412" s="96"/>
      <c r="RNY412" s="96"/>
      <c r="RNZ412" s="96"/>
      <c r="ROA412" s="96"/>
      <c r="ROB412" s="96"/>
      <c r="ROC412" s="96"/>
      <c r="ROD412" s="96"/>
      <c r="ROE412" s="96"/>
      <c r="ROF412" s="96"/>
      <c r="ROG412" s="96"/>
      <c r="ROH412" s="96"/>
      <c r="ROI412" s="96"/>
      <c r="ROJ412" s="96"/>
      <c r="ROK412" s="96"/>
      <c r="ROL412" s="96"/>
      <c r="ROM412" s="96"/>
      <c r="RON412" s="96"/>
      <c r="ROO412" s="96"/>
      <c r="ROP412" s="96"/>
      <c r="ROQ412" s="96"/>
      <c r="ROR412" s="96"/>
      <c r="ROS412" s="96"/>
      <c r="ROT412" s="96"/>
      <c r="ROU412" s="96"/>
      <c r="ROV412" s="96"/>
      <c r="ROW412" s="96"/>
      <c r="ROX412" s="96"/>
      <c r="ROY412" s="96"/>
      <c r="ROZ412" s="96"/>
      <c r="RPA412" s="96"/>
      <c r="RPB412" s="96"/>
      <c r="RPC412" s="96"/>
      <c r="RPD412" s="96"/>
      <c r="RPE412" s="96"/>
      <c r="RPF412" s="96"/>
      <c r="RPG412" s="96"/>
      <c r="RPH412" s="96"/>
      <c r="RPI412" s="96"/>
      <c r="RPJ412" s="96"/>
      <c r="RPK412" s="96"/>
      <c r="RPL412" s="96"/>
      <c r="RPM412" s="96"/>
      <c r="RPN412" s="96"/>
      <c r="RPO412" s="96"/>
      <c r="RPP412" s="96"/>
      <c r="RPQ412" s="96"/>
      <c r="RPR412" s="96"/>
      <c r="RPS412" s="96"/>
      <c r="RPT412" s="96"/>
      <c r="RPU412" s="96"/>
      <c r="RPV412" s="96"/>
      <c r="RPW412" s="96"/>
      <c r="RPX412" s="96"/>
      <c r="RPY412" s="96"/>
      <c r="RPZ412" s="96"/>
      <c r="RQA412" s="96"/>
      <c r="RQB412" s="96"/>
      <c r="RQC412" s="96"/>
      <c r="RQD412" s="96"/>
      <c r="RQE412" s="96"/>
      <c r="RQF412" s="96"/>
      <c r="RQG412" s="96"/>
      <c r="RQH412" s="96"/>
      <c r="RQI412" s="96"/>
      <c r="RQJ412" s="96"/>
      <c r="RQK412" s="96"/>
      <c r="RQL412" s="96"/>
      <c r="RQM412" s="96"/>
      <c r="RQN412" s="96"/>
      <c r="RQO412" s="96"/>
      <c r="RQP412" s="96"/>
      <c r="RQQ412" s="96"/>
      <c r="RQR412" s="96"/>
      <c r="RQS412" s="96"/>
      <c r="RQT412" s="96"/>
      <c r="RQU412" s="96"/>
      <c r="RQV412" s="96"/>
      <c r="RQW412" s="96"/>
      <c r="RQX412" s="96"/>
      <c r="RQY412" s="96"/>
      <c r="RQZ412" s="96"/>
      <c r="RRA412" s="96"/>
      <c r="RRB412" s="96"/>
      <c r="RRC412" s="96"/>
      <c r="RRD412" s="96"/>
      <c r="RRE412" s="96"/>
      <c r="RRF412" s="96"/>
      <c r="RRG412" s="96"/>
      <c r="RRH412" s="96"/>
      <c r="RRI412" s="96"/>
      <c r="RRJ412" s="96"/>
      <c r="RRK412" s="96"/>
      <c r="RRL412" s="96"/>
      <c r="RRM412" s="96"/>
      <c r="RRN412" s="96"/>
      <c r="RRO412" s="96"/>
      <c r="RRP412" s="96"/>
      <c r="RRQ412" s="96"/>
      <c r="RRR412" s="96"/>
      <c r="RRS412" s="96"/>
      <c r="RRT412" s="96"/>
      <c r="RRU412" s="96"/>
      <c r="RRV412" s="96"/>
      <c r="RRW412" s="96"/>
      <c r="RRX412" s="96"/>
      <c r="RRY412" s="96"/>
      <c r="RRZ412" s="96"/>
      <c r="RSA412" s="96"/>
      <c r="RSB412" s="96"/>
      <c r="RSC412" s="96"/>
      <c r="RSD412" s="96"/>
      <c r="RSE412" s="96"/>
      <c r="RSF412" s="96"/>
      <c r="RSG412" s="96"/>
      <c r="RSH412" s="96"/>
      <c r="RSI412" s="96"/>
      <c r="RSJ412" s="96"/>
      <c r="RSK412" s="96"/>
      <c r="RSL412" s="96"/>
      <c r="RSM412" s="96"/>
      <c r="RSN412" s="96"/>
      <c r="RSO412" s="96"/>
      <c r="RSP412" s="96"/>
      <c r="RSQ412" s="96"/>
      <c r="RSR412" s="96"/>
      <c r="RSS412" s="96"/>
      <c r="RST412" s="96"/>
      <c r="RSU412" s="96"/>
      <c r="RSV412" s="96"/>
      <c r="RSW412" s="96"/>
      <c r="RSX412" s="96"/>
      <c r="RSY412" s="96"/>
      <c r="RSZ412" s="96"/>
      <c r="RTA412" s="96"/>
      <c r="RTB412" s="96"/>
      <c r="RTC412" s="96"/>
      <c r="RTD412" s="96"/>
      <c r="RTE412" s="96"/>
      <c r="RTF412" s="96"/>
      <c r="RTG412" s="96"/>
      <c r="RTH412" s="96"/>
      <c r="RTI412" s="96"/>
      <c r="RTJ412" s="96"/>
      <c r="RTK412" s="96"/>
      <c r="RTL412" s="96"/>
      <c r="RTM412" s="96"/>
      <c r="RTN412" s="96"/>
      <c r="RTO412" s="96"/>
      <c r="RTP412" s="96"/>
      <c r="RTQ412" s="96"/>
      <c r="RTR412" s="96"/>
      <c r="RTS412" s="96"/>
      <c r="RTT412" s="96"/>
      <c r="RTU412" s="96"/>
      <c r="RTV412" s="96"/>
      <c r="RTW412" s="96"/>
      <c r="RTX412" s="96"/>
      <c r="RTY412" s="96"/>
      <c r="RTZ412" s="96"/>
      <c r="RUA412" s="96"/>
      <c r="RUB412" s="96"/>
      <c r="RUC412" s="96"/>
      <c r="RUD412" s="96"/>
      <c r="RUE412" s="96"/>
      <c r="RUF412" s="96"/>
      <c r="RUG412" s="96"/>
      <c r="RUH412" s="96"/>
      <c r="RUI412" s="96"/>
      <c r="RUJ412" s="96"/>
      <c r="RUK412" s="96"/>
      <c r="RUL412" s="96"/>
      <c r="RUM412" s="96"/>
      <c r="RUN412" s="96"/>
      <c r="RUO412" s="96"/>
      <c r="RUP412" s="96"/>
      <c r="RUQ412" s="96"/>
      <c r="RUR412" s="96"/>
      <c r="RUS412" s="96"/>
      <c r="RUT412" s="96"/>
      <c r="RUU412" s="96"/>
      <c r="RUV412" s="96"/>
      <c r="RUW412" s="96"/>
      <c r="RUX412" s="96"/>
      <c r="RUY412" s="96"/>
      <c r="RUZ412" s="96"/>
      <c r="RVA412" s="96"/>
      <c r="RVB412" s="96"/>
      <c r="RVC412" s="96"/>
      <c r="RVD412" s="96"/>
      <c r="RVE412" s="96"/>
      <c r="RVF412" s="96"/>
      <c r="RVG412" s="96"/>
      <c r="RVH412" s="96"/>
      <c r="RVI412" s="96"/>
      <c r="RVJ412" s="96"/>
      <c r="RVK412" s="96"/>
      <c r="RVL412" s="96"/>
      <c r="RVM412" s="96"/>
      <c r="RVN412" s="96"/>
      <c r="RVO412" s="96"/>
      <c r="RVP412" s="96"/>
      <c r="RVQ412" s="96"/>
      <c r="RVR412" s="96"/>
      <c r="RVS412" s="96"/>
      <c r="RVT412" s="96"/>
      <c r="RVU412" s="96"/>
      <c r="RVV412" s="96"/>
      <c r="RVW412" s="96"/>
      <c r="RVX412" s="96"/>
      <c r="RVY412" s="96"/>
      <c r="RVZ412" s="96"/>
      <c r="RWA412" s="96"/>
      <c r="RWB412" s="96"/>
      <c r="RWC412" s="96"/>
      <c r="RWD412" s="96"/>
      <c r="RWE412" s="96"/>
      <c r="RWF412" s="96"/>
      <c r="RWG412" s="96"/>
      <c r="RWH412" s="96"/>
      <c r="RWI412" s="96"/>
      <c r="RWJ412" s="96"/>
      <c r="RWK412" s="96"/>
      <c r="RWL412" s="96"/>
      <c r="RWM412" s="96"/>
      <c r="RWN412" s="96"/>
      <c r="RWO412" s="96"/>
      <c r="RWP412" s="96"/>
      <c r="RWQ412" s="96"/>
      <c r="RWR412" s="96"/>
      <c r="RWS412" s="96"/>
      <c r="RWT412" s="96"/>
      <c r="RWU412" s="96"/>
      <c r="RWV412" s="96"/>
      <c r="RWW412" s="96"/>
      <c r="RWX412" s="96"/>
      <c r="RWY412" s="96"/>
      <c r="RWZ412" s="96"/>
      <c r="RXA412" s="96"/>
      <c r="RXB412" s="96"/>
      <c r="RXC412" s="96"/>
      <c r="RXD412" s="96"/>
      <c r="RXE412" s="96"/>
      <c r="RXF412" s="96"/>
      <c r="RXG412" s="96"/>
      <c r="RXH412" s="96"/>
      <c r="RXI412" s="96"/>
      <c r="RXJ412" s="96"/>
      <c r="RXK412" s="96"/>
      <c r="RXL412" s="96"/>
      <c r="RXM412" s="96"/>
      <c r="RXN412" s="96"/>
      <c r="RXO412" s="96"/>
      <c r="RXP412" s="96"/>
      <c r="RXQ412" s="96"/>
      <c r="RXR412" s="96"/>
      <c r="RXS412" s="96"/>
      <c r="RXT412" s="96"/>
      <c r="RXU412" s="96"/>
      <c r="RXV412" s="96"/>
      <c r="RXW412" s="96"/>
      <c r="RXX412" s="96"/>
      <c r="RXY412" s="96"/>
      <c r="RXZ412" s="96"/>
      <c r="RYA412" s="96"/>
      <c r="RYB412" s="96"/>
      <c r="RYC412" s="96"/>
      <c r="RYD412" s="96"/>
      <c r="RYE412" s="96"/>
      <c r="RYF412" s="96"/>
      <c r="RYG412" s="96"/>
      <c r="RYH412" s="96"/>
      <c r="RYI412" s="96"/>
      <c r="RYJ412" s="96"/>
      <c r="RYK412" s="96"/>
      <c r="RYL412" s="96"/>
      <c r="RYM412" s="96"/>
      <c r="RYN412" s="96"/>
      <c r="RYO412" s="96"/>
      <c r="RYP412" s="96"/>
      <c r="RYQ412" s="96"/>
      <c r="RYR412" s="96"/>
      <c r="RYS412" s="96"/>
      <c r="RYT412" s="96"/>
      <c r="RYU412" s="96"/>
      <c r="RYV412" s="96"/>
      <c r="RYW412" s="96"/>
      <c r="RYX412" s="96"/>
      <c r="RYY412" s="96"/>
      <c r="RYZ412" s="96"/>
      <c r="RZA412" s="96"/>
      <c r="RZB412" s="96"/>
      <c r="RZC412" s="96"/>
      <c r="RZD412" s="96"/>
      <c r="RZE412" s="96"/>
      <c r="RZF412" s="96"/>
      <c r="RZG412" s="96"/>
      <c r="RZH412" s="96"/>
      <c r="RZI412" s="96"/>
      <c r="RZJ412" s="96"/>
      <c r="RZK412" s="96"/>
      <c r="RZL412" s="96"/>
      <c r="RZM412" s="96"/>
      <c r="RZN412" s="96"/>
      <c r="RZO412" s="96"/>
      <c r="RZP412" s="96"/>
      <c r="RZQ412" s="96"/>
      <c r="RZR412" s="96"/>
      <c r="RZS412" s="96"/>
      <c r="RZT412" s="96"/>
      <c r="RZU412" s="96"/>
      <c r="RZV412" s="96"/>
      <c r="RZW412" s="96"/>
      <c r="RZX412" s="96"/>
      <c r="RZY412" s="96"/>
      <c r="RZZ412" s="96"/>
      <c r="SAA412" s="96"/>
      <c r="SAB412" s="96"/>
      <c r="SAC412" s="96"/>
      <c r="SAD412" s="96"/>
      <c r="SAE412" s="96"/>
      <c r="SAF412" s="96"/>
      <c r="SAG412" s="96"/>
      <c r="SAH412" s="96"/>
      <c r="SAI412" s="96"/>
      <c r="SAJ412" s="96"/>
      <c r="SAK412" s="96"/>
      <c r="SAL412" s="96"/>
      <c r="SAM412" s="96"/>
      <c r="SAN412" s="96"/>
      <c r="SAO412" s="96"/>
      <c r="SAP412" s="96"/>
      <c r="SAQ412" s="96"/>
      <c r="SAR412" s="96"/>
      <c r="SAS412" s="96"/>
      <c r="SAT412" s="96"/>
      <c r="SAU412" s="96"/>
      <c r="SAV412" s="96"/>
      <c r="SAW412" s="96"/>
      <c r="SAX412" s="96"/>
      <c r="SAY412" s="96"/>
      <c r="SAZ412" s="96"/>
      <c r="SBA412" s="96"/>
      <c r="SBB412" s="96"/>
      <c r="SBC412" s="96"/>
      <c r="SBD412" s="96"/>
      <c r="SBE412" s="96"/>
      <c r="SBF412" s="96"/>
      <c r="SBG412" s="96"/>
      <c r="SBH412" s="96"/>
      <c r="SBI412" s="96"/>
      <c r="SBJ412" s="96"/>
      <c r="SBK412" s="96"/>
      <c r="SBL412" s="96"/>
      <c r="SBM412" s="96"/>
      <c r="SBN412" s="96"/>
      <c r="SBO412" s="96"/>
      <c r="SBP412" s="96"/>
      <c r="SBQ412" s="96"/>
      <c r="SBR412" s="96"/>
      <c r="SBS412" s="96"/>
      <c r="SBT412" s="96"/>
      <c r="SBU412" s="96"/>
      <c r="SBV412" s="96"/>
      <c r="SBW412" s="96"/>
      <c r="SBX412" s="96"/>
      <c r="SBY412" s="96"/>
      <c r="SBZ412" s="96"/>
      <c r="SCA412" s="96"/>
      <c r="SCB412" s="96"/>
      <c r="SCC412" s="96"/>
      <c r="SCD412" s="96"/>
      <c r="SCE412" s="96"/>
      <c r="SCF412" s="96"/>
      <c r="SCG412" s="96"/>
      <c r="SCH412" s="96"/>
      <c r="SCI412" s="96"/>
      <c r="SCJ412" s="96"/>
      <c r="SCK412" s="96"/>
      <c r="SCL412" s="96"/>
      <c r="SCM412" s="96"/>
      <c r="SCN412" s="96"/>
      <c r="SCO412" s="96"/>
      <c r="SCP412" s="96"/>
      <c r="SCQ412" s="96"/>
      <c r="SCR412" s="96"/>
      <c r="SCS412" s="96"/>
      <c r="SCT412" s="96"/>
      <c r="SCU412" s="96"/>
      <c r="SCV412" s="96"/>
      <c r="SCW412" s="96"/>
      <c r="SCX412" s="96"/>
      <c r="SCY412" s="96"/>
      <c r="SCZ412" s="96"/>
      <c r="SDA412" s="96"/>
      <c r="SDB412" s="96"/>
      <c r="SDC412" s="96"/>
      <c r="SDD412" s="96"/>
      <c r="SDE412" s="96"/>
      <c r="SDF412" s="96"/>
      <c r="SDG412" s="96"/>
      <c r="SDH412" s="96"/>
      <c r="SDI412" s="96"/>
      <c r="SDJ412" s="96"/>
      <c r="SDK412" s="96"/>
      <c r="SDL412" s="96"/>
      <c r="SDM412" s="96"/>
      <c r="SDN412" s="96"/>
      <c r="SDO412" s="96"/>
      <c r="SDP412" s="96"/>
      <c r="SDQ412" s="96"/>
      <c r="SDR412" s="96"/>
      <c r="SDS412" s="96"/>
      <c r="SDT412" s="96"/>
      <c r="SDU412" s="96"/>
      <c r="SDV412" s="96"/>
      <c r="SDW412" s="96"/>
      <c r="SDX412" s="96"/>
      <c r="SDY412" s="96"/>
      <c r="SDZ412" s="96"/>
      <c r="SEA412" s="96"/>
      <c r="SEB412" s="96"/>
      <c r="SEC412" s="96"/>
      <c r="SED412" s="96"/>
      <c r="SEE412" s="96"/>
      <c r="SEF412" s="96"/>
      <c r="SEG412" s="96"/>
      <c r="SEH412" s="96"/>
      <c r="SEI412" s="96"/>
      <c r="SEJ412" s="96"/>
      <c r="SEK412" s="96"/>
      <c r="SEL412" s="96"/>
      <c r="SEM412" s="96"/>
      <c r="SEN412" s="96"/>
      <c r="SEO412" s="96"/>
      <c r="SEP412" s="96"/>
      <c r="SEQ412" s="96"/>
      <c r="SER412" s="96"/>
      <c r="SES412" s="96"/>
      <c r="SET412" s="96"/>
      <c r="SEU412" s="96"/>
      <c r="SEV412" s="96"/>
      <c r="SEW412" s="96"/>
      <c r="SEX412" s="96"/>
      <c r="SEY412" s="96"/>
      <c r="SEZ412" s="96"/>
      <c r="SFA412" s="96"/>
      <c r="SFB412" s="96"/>
      <c r="SFC412" s="96"/>
      <c r="SFD412" s="96"/>
      <c r="SFE412" s="96"/>
      <c r="SFF412" s="96"/>
      <c r="SFG412" s="96"/>
      <c r="SFH412" s="96"/>
      <c r="SFI412" s="96"/>
      <c r="SFJ412" s="96"/>
      <c r="SFK412" s="96"/>
      <c r="SFL412" s="96"/>
      <c r="SFM412" s="96"/>
      <c r="SFN412" s="96"/>
      <c r="SFO412" s="96"/>
      <c r="SFP412" s="96"/>
      <c r="SFQ412" s="96"/>
      <c r="SFR412" s="96"/>
      <c r="SFS412" s="96"/>
      <c r="SFT412" s="96"/>
      <c r="SFU412" s="96"/>
      <c r="SFV412" s="96"/>
      <c r="SFW412" s="96"/>
      <c r="SFX412" s="96"/>
      <c r="SFY412" s="96"/>
      <c r="SFZ412" s="96"/>
      <c r="SGA412" s="96"/>
      <c r="SGB412" s="96"/>
      <c r="SGC412" s="96"/>
      <c r="SGD412" s="96"/>
      <c r="SGE412" s="96"/>
      <c r="SGF412" s="96"/>
      <c r="SGG412" s="96"/>
      <c r="SGH412" s="96"/>
      <c r="SGI412" s="96"/>
      <c r="SGJ412" s="96"/>
      <c r="SGK412" s="96"/>
      <c r="SGL412" s="96"/>
      <c r="SGM412" s="96"/>
      <c r="SGN412" s="96"/>
      <c r="SGO412" s="96"/>
      <c r="SGP412" s="96"/>
      <c r="SGQ412" s="96"/>
      <c r="SGR412" s="96"/>
      <c r="SGS412" s="96"/>
      <c r="SGT412" s="96"/>
      <c r="SGU412" s="96"/>
      <c r="SGV412" s="96"/>
      <c r="SGW412" s="96"/>
      <c r="SGX412" s="96"/>
      <c r="SGY412" s="96"/>
      <c r="SGZ412" s="96"/>
      <c r="SHA412" s="96"/>
      <c r="SHB412" s="96"/>
      <c r="SHC412" s="96"/>
      <c r="SHD412" s="96"/>
      <c r="SHE412" s="96"/>
      <c r="SHF412" s="96"/>
      <c r="SHG412" s="96"/>
      <c r="SHH412" s="96"/>
      <c r="SHI412" s="96"/>
      <c r="SHJ412" s="96"/>
      <c r="SHK412" s="96"/>
      <c r="SHL412" s="96"/>
      <c r="SHM412" s="96"/>
      <c r="SHN412" s="96"/>
      <c r="SHO412" s="96"/>
      <c r="SHP412" s="96"/>
      <c r="SHQ412" s="96"/>
      <c r="SHR412" s="96"/>
      <c r="SHS412" s="96"/>
      <c r="SHT412" s="96"/>
      <c r="SHU412" s="96"/>
      <c r="SHV412" s="96"/>
      <c r="SHW412" s="96"/>
      <c r="SHX412" s="96"/>
      <c r="SHY412" s="96"/>
      <c r="SHZ412" s="96"/>
      <c r="SIA412" s="96"/>
      <c r="SIB412" s="96"/>
      <c r="SIC412" s="96"/>
      <c r="SID412" s="96"/>
      <c r="SIE412" s="96"/>
      <c r="SIF412" s="96"/>
      <c r="SIG412" s="96"/>
      <c r="SIH412" s="96"/>
      <c r="SII412" s="96"/>
      <c r="SIJ412" s="96"/>
      <c r="SIK412" s="96"/>
      <c r="SIL412" s="96"/>
      <c r="SIM412" s="96"/>
      <c r="SIN412" s="96"/>
      <c r="SIO412" s="96"/>
      <c r="SIP412" s="96"/>
      <c r="SIQ412" s="96"/>
      <c r="SIR412" s="96"/>
      <c r="SIS412" s="96"/>
      <c r="SIT412" s="96"/>
      <c r="SIU412" s="96"/>
      <c r="SIV412" s="96"/>
      <c r="SIW412" s="96"/>
      <c r="SIX412" s="96"/>
      <c r="SIY412" s="96"/>
      <c r="SIZ412" s="96"/>
      <c r="SJA412" s="96"/>
      <c r="SJB412" s="96"/>
      <c r="SJC412" s="96"/>
      <c r="SJD412" s="96"/>
      <c r="SJE412" s="96"/>
      <c r="SJF412" s="96"/>
      <c r="SJG412" s="96"/>
      <c r="SJH412" s="96"/>
      <c r="SJI412" s="96"/>
      <c r="SJJ412" s="96"/>
      <c r="SJK412" s="96"/>
      <c r="SJL412" s="96"/>
      <c r="SJM412" s="96"/>
      <c r="SJN412" s="96"/>
      <c r="SJO412" s="96"/>
      <c r="SJP412" s="96"/>
      <c r="SJQ412" s="96"/>
      <c r="SJR412" s="96"/>
      <c r="SJS412" s="96"/>
      <c r="SJT412" s="96"/>
      <c r="SJU412" s="96"/>
      <c r="SJV412" s="96"/>
      <c r="SJW412" s="96"/>
      <c r="SJX412" s="96"/>
      <c r="SJY412" s="96"/>
      <c r="SJZ412" s="96"/>
      <c r="SKA412" s="96"/>
      <c r="SKB412" s="96"/>
      <c r="SKC412" s="96"/>
      <c r="SKD412" s="96"/>
      <c r="SKE412" s="96"/>
      <c r="SKF412" s="96"/>
      <c r="SKG412" s="96"/>
      <c r="SKH412" s="96"/>
      <c r="SKI412" s="96"/>
      <c r="SKJ412" s="96"/>
      <c r="SKK412" s="96"/>
      <c r="SKL412" s="96"/>
      <c r="SKM412" s="96"/>
      <c r="SKN412" s="96"/>
      <c r="SKO412" s="96"/>
      <c r="SKP412" s="96"/>
      <c r="SKQ412" s="96"/>
      <c r="SKR412" s="96"/>
      <c r="SKS412" s="96"/>
      <c r="SKT412" s="96"/>
      <c r="SKU412" s="96"/>
      <c r="SKV412" s="96"/>
      <c r="SKW412" s="96"/>
      <c r="SKX412" s="96"/>
      <c r="SKY412" s="96"/>
      <c r="SKZ412" s="96"/>
      <c r="SLA412" s="96"/>
      <c r="SLB412" s="96"/>
      <c r="SLC412" s="96"/>
      <c r="SLD412" s="96"/>
      <c r="SLE412" s="96"/>
      <c r="SLF412" s="96"/>
      <c r="SLG412" s="96"/>
      <c r="SLH412" s="96"/>
      <c r="SLI412" s="96"/>
      <c r="SLJ412" s="96"/>
      <c r="SLK412" s="96"/>
      <c r="SLL412" s="96"/>
      <c r="SLM412" s="96"/>
      <c r="SLN412" s="96"/>
      <c r="SLO412" s="96"/>
      <c r="SLP412" s="96"/>
      <c r="SLQ412" s="96"/>
      <c r="SLR412" s="96"/>
      <c r="SLS412" s="96"/>
      <c r="SLT412" s="96"/>
      <c r="SLU412" s="96"/>
      <c r="SLV412" s="96"/>
      <c r="SLW412" s="96"/>
      <c r="SLX412" s="96"/>
      <c r="SLY412" s="96"/>
      <c r="SLZ412" s="96"/>
      <c r="SMA412" s="96"/>
      <c r="SMB412" s="96"/>
      <c r="SMC412" s="96"/>
      <c r="SMD412" s="96"/>
      <c r="SME412" s="96"/>
      <c r="SMF412" s="96"/>
      <c r="SMG412" s="96"/>
      <c r="SMH412" s="96"/>
      <c r="SMI412" s="96"/>
      <c r="SMJ412" s="96"/>
      <c r="SMK412" s="96"/>
      <c r="SML412" s="96"/>
      <c r="SMM412" s="96"/>
      <c r="SMN412" s="96"/>
      <c r="SMO412" s="96"/>
      <c r="SMP412" s="96"/>
      <c r="SMQ412" s="96"/>
      <c r="SMR412" s="96"/>
      <c r="SMS412" s="96"/>
      <c r="SMT412" s="96"/>
      <c r="SMU412" s="96"/>
      <c r="SMV412" s="96"/>
      <c r="SMW412" s="96"/>
      <c r="SMX412" s="96"/>
      <c r="SMY412" s="96"/>
      <c r="SMZ412" s="96"/>
      <c r="SNA412" s="96"/>
      <c r="SNB412" s="96"/>
      <c r="SNC412" s="96"/>
      <c r="SND412" s="96"/>
      <c r="SNE412" s="96"/>
      <c r="SNF412" s="96"/>
      <c r="SNG412" s="96"/>
      <c r="SNH412" s="96"/>
      <c r="SNI412" s="96"/>
      <c r="SNJ412" s="96"/>
      <c r="SNK412" s="96"/>
      <c r="SNL412" s="96"/>
      <c r="SNM412" s="96"/>
      <c r="SNN412" s="96"/>
      <c r="SNO412" s="96"/>
      <c r="SNP412" s="96"/>
      <c r="SNQ412" s="96"/>
      <c r="SNR412" s="96"/>
      <c r="SNS412" s="96"/>
      <c r="SNT412" s="96"/>
      <c r="SNU412" s="96"/>
      <c r="SNV412" s="96"/>
      <c r="SNW412" s="96"/>
      <c r="SNX412" s="96"/>
      <c r="SNY412" s="96"/>
      <c r="SNZ412" s="96"/>
      <c r="SOA412" s="96"/>
      <c r="SOB412" s="96"/>
      <c r="SOC412" s="96"/>
      <c r="SOD412" s="96"/>
      <c r="SOE412" s="96"/>
      <c r="SOF412" s="96"/>
      <c r="SOG412" s="96"/>
      <c r="SOH412" s="96"/>
      <c r="SOI412" s="96"/>
      <c r="SOJ412" s="96"/>
      <c r="SOK412" s="96"/>
      <c r="SOL412" s="96"/>
      <c r="SOM412" s="96"/>
      <c r="SON412" s="96"/>
      <c r="SOO412" s="96"/>
      <c r="SOP412" s="96"/>
      <c r="SOQ412" s="96"/>
      <c r="SOR412" s="96"/>
      <c r="SOS412" s="96"/>
      <c r="SOT412" s="96"/>
      <c r="SOU412" s="96"/>
      <c r="SOV412" s="96"/>
      <c r="SOW412" s="96"/>
      <c r="SOX412" s="96"/>
      <c r="SOY412" s="96"/>
      <c r="SOZ412" s="96"/>
      <c r="SPA412" s="96"/>
      <c r="SPB412" s="96"/>
      <c r="SPC412" s="96"/>
      <c r="SPD412" s="96"/>
      <c r="SPE412" s="96"/>
      <c r="SPF412" s="96"/>
      <c r="SPG412" s="96"/>
      <c r="SPH412" s="96"/>
      <c r="SPI412" s="96"/>
      <c r="SPJ412" s="96"/>
      <c r="SPK412" s="96"/>
      <c r="SPL412" s="96"/>
      <c r="SPM412" s="96"/>
      <c r="SPN412" s="96"/>
      <c r="SPO412" s="96"/>
      <c r="SPP412" s="96"/>
      <c r="SPQ412" s="96"/>
      <c r="SPR412" s="96"/>
      <c r="SPS412" s="96"/>
      <c r="SPT412" s="96"/>
      <c r="SPU412" s="96"/>
      <c r="SPV412" s="96"/>
      <c r="SPW412" s="96"/>
      <c r="SPX412" s="96"/>
      <c r="SPY412" s="96"/>
      <c r="SPZ412" s="96"/>
      <c r="SQA412" s="96"/>
      <c r="SQB412" s="96"/>
      <c r="SQC412" s="96"/>
      <c r="SQD412" s="96"/>
      <c r="SQE412" s="96"/>
      <c r="SQF412" s="96"/>
      <c r="SQG412" s="96"/>
      <c r="SQH412" s="96"/>
      <c r="SQI412" s="96"/>
      <c r="SQJ412" s="96"/>
      <c r="SQK412" s="96"/>
      <c r="SQL412" s="96"/>
      <c r="SQM412" s="96"/>
      <c r="SQN412" s="96"/>
      <c r="SQO412" s="96"/>
      <c r="SQP412" s="96"/>
      <c r="SQQ412" s="96"/>
      <c r="SQR412" s="96"/>
      <c r="SQS412" s="96"/>
      <c r="SQT412" s="96"/>
      <c r="SQU412" s="96"/>
      <c r="SQV412" s="96"/>
      <c r="SQW412" s="96"/>
      <c r="SQX412" s="96"/>
      <c r="SQY412" s="96"/>
      <c r="SQZ412" s="96"/>
      <c r="SRA412" s="96"/>
      <c r="SRB412" s="96"/>
      <c r="SRC412" s="96"/>
      <c r="SRD412" s="96"/>
      <c r="SRE412" s="96"/>
      <c r="SRF412" s="96"/>
      <c r="SRG412" s="96"/>
      <c r="SRH412" s="96"/>
      <c r="SRI412" s="96"/>
      <c r="SRJ412" s="96"/>
      <c r="SRK412" s="96"/>
      <c r="SRL412" s="96"/>
      <c r="SRM412" s="96"/>
      <c r="SRN412" s="96"/>
      <c r="SRO412" s="96"/>
      <c r="SRP412" s="96"/>
      <c r="SRQ412" s="96"/>
      <c r="SRR412" s="96"/>
      <c r="SRS412" s="96"/>
      <c r="SRT412" s="96"/>
      <c r="SRU412" s="96"/>
      <c r="SRV412" s="96"/>
      <c r="SRW412" s="96"/>
      <c r="SRX412" s="96"/>
      <c r="SRY412" s="96"/>
      <c r="SRZ412" s="96"/>
      <c r="SSA412" s="96"/>
      <c r="SSB412" s="96"/>
      <c r="SSC412" s="96"/>
      <c r="SSD412" s="96"/>
      <c r="SSE412" s="96"/>
      <c r="SSF412" s="96"/>
      <c r="SSG412" s="96"/>
      <c r="SSH412" s="96"/>
      <c r="SSI412" s="96"/>
      <c r="SSJ412" s="96"/>
      <c r="SSK412" s="96"/>
      <c r="SSL412" s="96"/>
      <c r="SSM412" s="96"/>
      <c r="SSN412" s="96"/>
      <c r="SSO412" s="96"/>
      <c r="SSP412" s="96"/>
      <c r="SSQ412" s="96"/>
      <c r="SSR412" s="96"/>
      <c r="SSS412" s="96"/>
      <c r="SST412" s="96"/>
      <c r="SSU412" s="96"/>
      <c r="SSV412" s="96"/>
      <c r="SSW412" s="96"/>
      <c r="SSX412" s="96"/>
      <c r="SSY412" s="96"/>
      <c r="SSZ412" s="96"/>
      <c r="STA412" s="96"/>
      <c r="STB412" s="96"/>
      <c r="STC412" s="96"/>
      <c r="STD412" s="96"/>
      <c r="STE412" s="96"/>
      <c r="STF412" s="96"/>
      <c r="STG412" s="96"/>
      <c r="STH412" s="96"/>
      <c r="STI412" s="96"/>
      <c r="STJ412" s="96"/>
      <c r="STK412" s="96"/>
      <c r="STL412" s="96"/>
      <c r="STM412" s="96"/>
      <c r="STN412" s="96"/>
      <c r="STO412" s="96"/>
      <c r="STP412" s="96"/>
      <c r="STQ412" s="96"/>
      <c r="STR412" s="96"/>
      <c r="STS412" s="96"/>
      <c r="STT412" s="96"/>
      <c r="STU412" s="96"/>
      <c r="STV412" s="96"/>
      <c r="STW412" s="96"/>
      <c r="STX412" s="96"/>
      <c r="STY412" s="96"/>
      <c r="STZ412" s="96"/>
      <c r="SUA412" s="96"/>
      <c r="SUB412" s="96"/>
      <c r="SUC412" s="96"/>
      <c r="SUD412" s="96"/>
      <c r="SUE412" s="96"/>
      <c r="SUF412" s="96"/>
      <c r="SUG412" s="96"/>
      <c r="SUH412" s="96"/>
      <c r="SUI412" s="96"/>
      <c r="SUJ412" s="96"/>
      <c r="SUK412" s="96"/>
      <c r="SUL412" s="96"/>
      <c r="SUM412" s="96"/>
      <c r="SUN412" s="96"/>
      <c r="SUO412" s="96"/>
      <c r="SUP412" s="96"/>
      <c r="SUQ412" s="96"/>
      <c r="SUR412" s="96"/>
      <c r="SUS412" s="96"/>
      <c r="SUT412" s="96"/>
      <c r="SUU412" s="96"/>
      <c r="SUV412" s="96"/>
      <c r="SUW412" s="96"/>
      <c r="SUX412" s="96"/>
      <c r="SUY412" s="96"/>
      <c r="SUZ412" s="96"/>
      <c r="SVA412" s="96"/>
      <c r="SVB412" s="96"/>
      <c r="SVC412" s="96"/>
      <c r="SVD412" s="96"/>
      <c r="SVE412" s="96"/>
      <c r="SVF412" s="96"/>
      <c r="SVG412" s="96"/>
      <c r="SVH412" s="96"/>
      <c r="SVI412" s="96"/>
      <c r="SVJ412" s="96"/>
      <c r="SVK412" s="96"/>
      <c r="SVL412" s="96"/>
      <c r="SVM412" s="96"/>
      <c r="SVN412" s="96"/>
      <c r="SVO412" s="96"/>
      <c r="SVP412" s="96"/>
      <c r="SVQ412" s="96"/>
      <c r="SVR412" s="96"/>
      <c r="SVS412" s="96"/>
      <c r="SVT412" s="96"/>
      <c r="SVU412" s="96"/>
      <c r="SVV412" s="96"/>
      <c r="SVW412" s="96"/>
      <c r="SVX412" s="96"/>
      <c r="SVY412" s="96"/>
      <c r="SVZ412" s="96"/>
      <c r="SWA412" s="96"/>
      <c r="SWB412" s="96"/>
      <c r="SWC412" s="96"/>
      <c r="SWD412" s="96"/>
      <c r="SWE412" s="96"/>
      <c r="SWF412" s="96"/>
      <c r="SWG412" s="96"/>
      <c r="SWH412" s="96"/>
      <c r="SWI412" s="96"/>
      <c r="SWJ412" s="96"/>
      <c r="SWK412" s="96"/>
      <c r="SWL412" s="96"/>
      <c r="SWM412" s="96"/>
      <c r="SWN412" s="96"/>
      <c r="SWO412" s="96"/>
      <c r="SWP412" s="96"/>
      <c r="SWQ412" s="96"/>
      <c r="SWR412" s="96"/>
      <c r="SWS412" s="96"/>
      <c r="SWT412" s="96"/>
      <c r="SWU412" s="96"/>
      <c r="SWV412" s="96"/>
      <c r="SWW412" s="96"/>
      <c r="SWX412" s="96"/>
      <c r="SWY412" s="96"/>
      <c r="SWZ412" s="96"/>
      <c r="SXA412" s="96"/>
      <c r="SXB412" s="96"/>
      <c r="SXC412" s="96"/>
      <c r="SXD412" s="96"/>
      <c r="SXE412" s="96"/>
      <c r="SXF412" s="96"/>
      <c r="SXG412" s="96"/>
      <c r="SXH412" s="96"/>
      <c r="SXI412" s="96"/>
      <c r="SXJ412" s="96"/>
      <c r="SXK412" s="96"/>
      <c r="SXL412" s="96"/>
      <c r="SXM412" s="96"/>
      <c r="SXN412" s="96"/>
      <c r="SXO412" s="96"/>
      <c r="SXP412" s="96"/>
      <c r="SXQ412" s="96"/>
      <c r="SXR412" s="96"/>
      <c r="SXS412" s="96"/>
      <c r="SXT412" s="96"/>
      <c r="SXU412" s="96"/>
      <c r="SXV412" s="96"/>
      <c r="SXW412" s="96"/>
      <c r="SXX412" s="96"/>
      <c r="SXY412" s="96"/>
      <c r="SXZ412" s="96"/>
      <c r="SYA412" s="96"/>
      <c r="SYB412" s="96"/>
      <c r="SYC412" s="96"/>
      <c r="SYD412" s="96"/>
      <c r="SYE412" s="96"/>
      <c r="SYF412" s="96"/>
      <c r="SYG412" s="96"/>
      <c r="SYH412" s="96"/>
      <c r="SYI412" s="96"/>
      <c r="SYJ412" s="96"/>
      <c r="SYK412" s="96"/>
      <c r="SYL412" s="96"/>
      <c r="SYM412" s="96"/>
      <c r="SYN412" s="96"/>
      <c r="SYO412" s="96"/>
      <c r="SYP412" s="96"/>
      <c r="SYQ412" s="96"/>
      <c r="SYR412" s="96"/>
      <c r="SYS412" s="96"/>
      <c r="SYT412" s="96"/>
      <c r="SYU412" s="96"/>
      <c r="SYV412" s="96"/>
      <c r="SYW412" s="96"/>
      <c r="SYX412" s="96"/>
      <c r="SYY412" s="96"/>
      <c r="SYZ412" s="96"/>
      <c r="SZA412" s="96"/>
      <c r="SZB412" s="96"/>
      <c r="SZC412" s="96"/>
      <c r="SZD412" s="96"/>
      <c r="SZE412" s="96"/>
      <c r="SZF412" s="96"/>
      <c r="SZG412" s="96"/>
      <c r="SZH412" s="96"/>
      <c r="SZI412" s="96"/>
      <c r="SZJ412" s="96"/>
      <c r="SZK412" s="96"/>
      <c r="SZL412" s="96"/>
      <c r="SZM412" s="96"/>
      <c r="SZN412" s="96"/>
      <c r="SZO412" s="96"/>
      <c r="SZP412" s="96"/>
      <c r="SZQ412" s="96"/>
      <c r="SZR412" s="96"/>
      <c r="SZS412" s="96"/>
      <c r="SZT412" s="96"/>
      <c r="SZU412" s="96"/>
      <c r="SZV412" s="96"/>
      <c r="SZW412" s="96"/>
      <c r="SZX412" s="96"/>
      <c r="SZY412" s="96"/>
      <c r="SZZ412" s="96"/>
      <c r="TAA412" s="96"/>
      <c r="TAB412" s="96"/>
      <c r="TAC412" s="96"/>
      <c r="TAD412" s="96"/>
      <c r="TAE412" s="96"/>
      <c r="TAF412" s="96"/>
      <c r="TAG412" s="96"/>
      <c r="TAH412" s="96"/>
      <c r="TAI412" s="96"/>
      <c r="TAJ412" s="96"/>
      <c r="TAK412" s="96"/>
      <c r="TAL412" s="96"/>
      <c r="TAM412" s="96"/>
      <c r="TAN412" s="96"/>
      <c r="TAO412" s="96"/>
      <c r="TAP412" s="96"/>
      <c r="TAQ412" s="96"/>
      <c r="TAR412" s="96"/>
      <c r="TAS412" s="96"/>
      <c r="TAT412" s="96"/>
      <c r="TAU412" s="96"/>
      <c r="TAV412" s="96"/>
      <c r="TAW412" s="96"/>
      <c r="TAX412" s="96"/>
      <c r="TAY412" s="96"/>
      <c r="TAZ412" s="96"/>
      <c r="TBA412" s="96"/>
      <c r="TBB412" s="96"/>
      <c r="TBC412" s="96"/>
      <c r="TBD412" s="96"/>
      <c r="TBE412" s="96"/>
      <c r="TBF412" s="96"/>
      <c r="TBG412" s="96"/>
      <c r="TBH412" s="96"/>
      <c r="TBI412" s="96"/>
      <c r="TBJ412" s="96"/>
      <c r="TBK412" s="96"/>
      <c r="TBL412" s="96"/>
      <c r="TBM412" s="96"/>
      <c r="TBN412" s="96"/>
      <c r="TBO412" s="96"/>
      <c r="TBP412" s="96"/>
      <c r="TBQ412" s="96"/>
      <c r="TBR412" s="96"/>
      <c r="TBS412" s="96"/>
      <c r="TBT412" s="96"/>
      <c r="TBU412" s="96"/>
      <c r="TBV412" s="96"/>
      <c r="TBW412" s="96"/>
      <c r="TBX412" s="96"/>
      <c r="TBY412" s="96"/>
      <c r="TBZ412" s="96"/>
      <c r="TCA412" s="96"/>
      <c r="TCB412" s="96"/>
      <c r="TCC412" s="96"/>
      <c r="TCD412" s="96"/>
      <c r="TCE412" s="96"/>
      <c r="TCF412" s="96"/>
      <c r="TCG412" s="96"/>
      <c r="TCH412" s="96"/>
      <c r="TCI412" s="96"/>
      <c r="TCJ412" s="96"/>
      <c r="TCK412" s="96"/>
      <c r="TCL412" s="96"/>
      <c r="TCM412" s="96"/>
      <c r="TCN412" s="96"/>
      <c r="TCO412" s="96"/>
      <c r="TCP412" s="96"/>
      <c r="TCQ412" s="96"/>
      <c r="TCR412" s="96"/>
      <c r="TCS412" s="96"/>
      <c r="TCT412" s="96"/>
      <c r="TCU412" s="96"/>
      <c r="TCV412" s="96"/>
      <c r="TCW412" s="96"/>
      <c r="TCX412" s="96"/>
      <c r="TCY412" s="96"/>
      <c r="TCZ412" s="96"/>
      <c r="TDA412" s="96"/>
      <c r="TDB412" s="96"/>
      <c r="TDC412" s="96"/>
      <c r="TDD412" s="96"/>
      <c r="TDE412" s="96"/>
      <c r="TDF412" s="96"/>
      <c r="TDG412" s="96"/>
      <c r="TDH412" s="96"/>
      <c r="TDI412" s="96"/>
      <c r="TDJ412" s="96"/>
      <c r="TDK412" s="96"/>
      <c r="TDL412" s="96"/>
      <c r="TDM412" s="96"/>
      <c r="TDN412" s="96"/>
      <c r="TDO412" s="96"/>
      <c r="TDP412" s="96"/>
      <c r="TDQ412" s="96"/>
      <c r="TDR412" s="96"/>
      <c r="TDS412" s="96"/>
      <c r="TDT412" s="96"/>
      <c r="TDU412" s="96"/>
      <c r="TDV412" s="96"/>
      <c r="TDW412" s="96"/>
      <c r="TDX412" s="96"/>
      <c r="TDY412" s="96"/>
      <c r="TDZ412" s="96"/>
      <c r="TEA412" s="96"/>
      <c r="TEB412" s="96"/>
      <c r="TEC412" s="96"/>
      <c r="TED412" s="96"/>
      <c r="TEE412" s="96"/>
      <c r="TEF412" s="96"/>
      <c r="TEG412" s="96"/>
      <c r="TEH412" s="96"/>
      <c r="TEI412" s="96"/>
      <c r="TEJ412" s="96"/>
      <c r="TEK412" s="96"/>
      <c r="TEL412" s="96"/>
      <c r="TEM412" s="96"/>
      <c r="TEN412" s="96"/>
      <c r="TEO412" s="96"/>
      <c r="TEP412" s="96"/>
      <c r="TEQ412" s="96"/>
      <c r="TER412" s="96"/>
      <c r="TES412" s="96"/>
      <c r="TET412" s="96"/>
      <c r="TEU412" s="96"/>
      <c r="TEV412" s="96"/>
      <c r="TEW412" s="96"/>
      <c r="TEX412" s="96"/>
      <c r="TEY412" s="96"/>
      <c r="TEZ412" s="96"/>
      <c r="TFA412" s="96"/>
      <c r="TFB412" s="96"/>
      <c r="TFC412" s="96"/>
      <c r="TFD412" s="96"/>
      <c r="TFE412" s="96"/>
      <c r="TFF412" s="96"/>
      <c r="TFG412" s="96"/>
      <c r="TFH412" s="96"/>
      <c r="TFI412" s="96"/>
      <c r="TFJ412" s="96"/>
      <c r="TFK412" s="96"/>
      <c r="TFL412" s="96"/>
      <c r="TFM412" s="96"/>
      <c r="TFN412" s="96"/>
      <c r="TFO412" s="96"/>
      <c r="TFP412" s="96"/>
      <c r="TFQ412" s="96"/>
      <c r="TFR412" s="96"/>
      <c r="TFS412" s="96"/>
      <c r="TFT412" s="96"/>
      <c r="TFU412" s="96"/>
      <c r="TFV412" s="96"/>
      <c r="TFW412" s="96"/>
      <c r="TFX412" s="96"/>
      <c r="TFY412" s="96"/>
      <c r="TFZ412" s="96"/>
      <c r="TGA412" s="96"/>
      <c r="TGB412" s="96"/>
      <c r="TGC412" s="96"/>
      <c r="TGD412" s="96"/>
      <c r="TGE412" s="96"/>
      <c r="TGF412" s="96"/>
      <c r="TGG412" s="96"/>
      <c r="TGH412" s="96"/>
      <c r="TGI412" s="96"/>
      <c r="TGJ412" s="96"/>
      <c r="TGK412" s="96"/>
      <c r="TGL412" s="96"/>
      <c r="TGM412" s="96"/>
      <c r="TGN412" s="96"/>
      <c r="TGO412" s="96"/>
      <c r="TGP412" s="96"/>
      <c r="TGQ412" s="96"/>
      <c r="TGR412" s="96"/>
      <c r="TGS412" s="96"/>
      <c r="TGT412" s="96"/>
      <c r="TGU412" s="96"/>
      <c r="TGV412" s="96"/>
      <c r="TGW412" s="96"/>
      <c r="TGX412" s="96"/>
      <c r="TGY412" s="96"/>
      <c r="TGZ412" s="96"/>
      <c r="THA412" s="96"/>
      <c r="THB412" s="96"/>
      <c r="THC412" s="96"/>
      <c r="THD412" s="96"/>
      <c r="THE412" s="96"/>
      <c r="THF412" s="96"/>
      <c r="THG412" s="96"/>
      <c r="THH412" s="96"/>
      <c r="THI412" s="96"/>
      <c r="THJ412" s="96"/>
      <c r="THK412" s="96"/>
      <c r="THL412" s="96"/>
      <c r="THM412" s="96"/>
      <c r="THN412" s="96"/>
      <c r="THO412" s="96"/>
      <c r="THP412" s="96"/>
      <c r="THQ412" s="96"/>
      <c r="THR412" s="96"/>
      <c r="THS412" s="96"/>
      <c r="THT412" s="96"/>
      <c r="THU412" s="96"/>
      <c r="THV412" s="96"/>
      <c r="THW412" s="96"/>
      <c r="THX412" s="96"/>
      <c r="THY412" s="96"/>
      <c r="THZ412" s="96"/>
      <c r="TIA412" s="96"/>
      <c r="TIB412" s="96"/>
      <c r="TIC412" s="96"/>
      <c r="TID412" s="96"/>
      <c r="TIE412" s="96"/>
      <c r="TIF412" s="96"/>
      <c r="TIG412" s="96"/>
      <c r="TIH412" s="96"/>
      <c r="TII412" s="96"/>
      <c r="TIJ412" s="96"/>
      <c r="TIK412" s="96"/>
      <c r="TIL412" s="96"/>
      <c r="TIM412" s="96"/>
      <c r="TIN412" s="96"/>
      <c r="TIO412" s="96"/>
      <c r="TIP412" s="96"/>
      <c r="TIQ412" s="96"/>
      <c r="TIR412" s="96"/>
      <c r="TIS412" s="96"/>
      <c r="TIT412" s="96"/>
      <c r="TIU412" s="96"/>
      <c r="TIV412" s="96"/>
      <c r="TIW412" s="96"/>
      <c r="TIX412" s="96"/>
      <c r="TIY412" s="96"/>
      <c r="TIZ412" s="96"/>
      <c r="TJA412" s="96"/>
      <c r="TJB412" s="96"/>
      <c r="TJC412" s="96"/>
      <c r="TJD412" s="96"/>
      <c r="TJE412" s="96"/>
      <c r="TJF412" s="96"/>
      <c r="TJG412" s="96"/>
      <c r="TJH412" s="96"/>
      <c r="TJI412" s="96"/>
      <c r="TJJ412" s="96"/>
      <c r="TJK412" s="96"/>
      <c r="TJL412" s="96"/>
      <c r="TJM412" s="96"/>
      <c r="TJN412" s="96"/>
      <c r="TJO412" s="96"/>
      <c r="TJP412" s="96"/>
      <c r="TJQ412" s="96"/>
      <c r="TJR412" s="96"/>
      <c r="TJS412" s="96"/>
      <c r="TJT412" s="96"/>
      <c r="TJU412" s="96"/>
      <c r="TJV412" s="96"/>
      <c r="TJW412" s="96"/>
      <c r="TJX412" s="96"/>
      <c r="TJY412" s="96"/>
      <c r="TJZ412" s="96"/>
      <c r="TKA412" s="96"/>
      <c r="TKB412" s="96"/>
      <c r="TKC412" s="96"/>
      <c r="TKD412" s="96"/>
      <c r="TKE412" s="96"/>
      <c r="TKF412" s="96"/>
      <c r="TKG412" s="96"/>
      <c r="TKH412" s="96"/>
      <c r="TKI412" s="96"/>
      <c r="TKJ412" s="96"/>
      <c r="TKK412" s="96"/>
      <c r="TKL412" s="96"/>
      <c r="TKM412" s="96"/>
      <c r="TKN412" s="96"/>
      <c r="TKO412" s="96"/>
      <c r="TKP412" s="96"/>
      <c r="TKQ412" s="96"/>
      <c r="TKR412" s="96"/>
      <c r="TKS412" s="96"/>
      <c r="TKT412" s="96"/>
      <c r="TKU412" s="96"/>
      <c r="TKV412" s="96"/>
      <c r="TKW412" s="96"/>
      <c r="TKX412" s="96"/>
      <c r="TKY412" s="96"/>
      <c r="TKZ412" s="96"/>
      <c r="TLA412" s="96"/>
      <c r="TLB412" s="96"/>
      <c r="TLC412" s="96"/>
      <c r="TLD412" s="96"/>
      <c r="TLE412" s="96"/>
      <c r="TLF412" s="96"/>
      <c r="TLG412" s="96"/>
      <c r="TLH412" s="96"/>
      <c r="TLI412" s="96"/>
      <c r="TLJ412" s="96"/>
      <c r="TLK412" s="96"/>
      <c r="TLL412" s="96"/>
      <c r="TLM412" s="96"/>
      <c r="TLN412" s="96"/>
      <c r="TLO412" s="96"/>
      <c r="TLP412" s="96"/>
      <c r="TLQ412" s="96"/>
      <c r="TLR412" s="96"/>
      <c r="TLS412" s="96"/>
      <c r="TLT412" s="96"/>
      <c r="TLU412" s="96"/>
      <c r="TLV412" s="96"/>
      <c r="TLW412" s="96"/>
      <c r="TLX412" s="96"/>
      <c r="TLY412" s="96"/>
      <c r="TLZ412" s="96"/>
      <c r="TMA412" s="96"/>
      <c r="TMB412" s="96"/>
      <c r="TMC412" s="96"/>
      <c r="TMD412" s="96"/>
      <c r="TME412" s="96"/>
      <c r="TMF412" s="96"/>
      <c r="TMG412" s="96"/>
      <c r="TMH412" s="96"/>
      <c r="TMI412" s="96"/>
      <c r="TMJ412" s="96"/>
      <c r="TMK412" s="96"/>
      <c r="TML412" s="96"/>
      <c r="TMM412" s="96"/>
      <c r="TMN412" s="96"/>
      <c r="TMO412" s="96"/>
      <c r="TMP412" s="96"/>
      <c r="TMQ412" s="96"/>
      <c r="TMR412" s="96"/>
      <c r="TMS412" s="96"/>
      <c r="TMT412" s="96"/>
      <c r="TMU412" s="96"/>
      <c r="TMV412" s="96"/>
      <c r="TMW412" s="96"/>
      <c r="TMX412" s="96"/>
      <c r="TMY412" s="96"/>
      <c r="TMZ412" s="96"/>
      <c r="TNA412" s="96"/>
      <c r="TNB412" s="96"/>
      <c r="TNC412" s="96"/>
      <c r="TND412" s="96"/>
      <c r="TNE412" s="96"/>
      <c r="TNF412" s="96"/>
      <c r="TNG412" s="96"/>
      <c r="TNH412" s="96"/>
      <c r="TNI412" s="96"/>
      <c r="TNJ412" s="96"/>
      <c r="TNK412" s="96"/>
      <c r="TNL412" s="96"/>
      <c r="TNM412" s="96"/>
      <c r="TNN412" s="96"/>
      <c r="TNO412" s="96"/>
      <c r="TNP412" s="96"/>
      <c r="TNQ412" s="96"/>
      <c r="TNR412" s="96"/>
      <c r="TNS412" s="96"/>
      <c r="TNT412" s="96"/>
      <c r="TNU412" s="96"/>
      <c r="TNV412" s="96"/>
      <c r="TNW412" s="96"/>
      <c r="TNX412" s="96"/>
      <c r="TNY412" s="96"/>
      <c r="TNZ412" s="96"/>
      <c r="TOA412" s="96"/>
      <c r="TOB412" s="96"/>
      <c r="TOC412" s="96"/>
      <c r="TOD412" s="96"/>
      <c r="TOE412" s="96"/>
      <c r="TOF412" s="96"/>
      <c r="TOG412" s="96"/>
      <c r="TOH412" s="96"/>
      <c r="TOI412" s="96"/>
      <c r="TOJ412" s="96"/>
      <c r="TOK412" s="96"/>
      <c r="TOL412" s="96"/>
      <c r="TOM412" s="96"/>
      <c r="TON412" s="96"/>
      <c r="TOO412" s="96"/>
      <c r="TOP412" s="96"/>
      <c r="TOQ412" s="96"/>
      <c r="TOR412" s="96"/>
      <c r="TOS412" s="96"/>
      <c r="TOT412" s="96"/>
      <c r="TOU412" s="96"/>
      <c r="TOV412" s="96"/>
      <c r="TOW412" s="96"/>
      <c r="TOX412" s="96"/>
      <c r="TOY412" s="96"/>
      <c r="TOZ412" s="96"/>
      <c r="TPA412" s="96"/>
      <c r="TPB412" s="96"/>
      <c r="TPC412" s="96"/>
      <c r="TPD412" s="96"/>
      <c r="TPE412" s="96"/>
      <c r="TPF412" s="96"/>
      <c r="TPG412" s="96"/>
      <c r="TPH412" s="96"/>
      <c r="TPI412" s="96"/>
      <c r="TPJ412" s="96"/>
      <c r="TPK412" s="96"/>
      <c r="TPL412" s="96"/>
      <c r="TPM412" s="96"/>
      <c r="TPN412" s="96"/>
      <c r="TPO412" s="96"/>
      <c r="TPP412" s="96"/>
      <c r="TPQ412" s="96"/>
      <c r="TPR412" s="96"/>
      <c r="TPS412" s="96"/>
      <c r="TPT412" s="96"/>
      <c r="TPU412" s="96"/>
      <c r="TPV412" s="96"/>
      <c r="TPW412" s="96"/>
      <c r="TPX412" s="96"/>
      <c r="TPY412" s="96"/>
      <c r="TPZ412" s="96"/>
      <c r="TQA412" s="96"/>
      <c r="TQB412" s="96"/>
      <c r="TQC412" s="96"/>
      <c r="TQD412" s="96"/>
      <c r="TQE412" s="96"/>
      <c r="TQF412" s="96"/>
      <c r="TQG412" s="96"/>
      <c r="TQH412" s="96"/>
      <c r="TQI412" s="96"/>
      <c r="TQJ412" s="96"/>
      <c r="TQK412" s="96"/>
      <c r="TQL412" s="96"/>
      <c r="TQM412" s="96"/>
      <c r="TQN412" s="96"/>
      <c r="TQO412" s="96"/>
      <c r="TQP412" s="96"/>
      <c r="TQQ412" s="96"/>
      <c r="TQR412" s="96"/>
      <c r="TQS412" s="96"/>
      <c r="TQT412" s="96"/>
      <c r="TQU412" s="96"/>
      <c r="TQV412" s="96"/>
      <c r="TQW412" s="96"/>
      <c r="TQX412" s="96"/>
      <c r="TQY412" s="96"/>
      <c r="TQZ412" s="96"/>
      <c r="TRA412" s="96"/>
      <c r="TRB412" s="96"/>
      <c r="TRC412" s="96"/>
      <c r="TRD412" s="96"/>
      <c r="TRE412" s="96"/>
      <c r="TRF412" s="96"/>
      <c r="TRG412" s="96"/>
      <c r="TRH412" s="96"/>
      <c r="TRI412" s="96"/>
      <c r="TRJ412" s="96"/>
      <c r="TRK412" s="96"/>
      <c r="TRL412" s="96"/>
      <c r="TRM412" s="96"/>
      <c r="TRN412" s="96"/>
      <c r="TRO412" s="96"/>
      <c r="TRP412" s="96"/>
      <c r="TRQ412" s="96"/>
      <c r="TRR412" s="96"/>
      <c r="TRS412" s="96"/>
      <c r="TRT412" s="96"/>
      <c r="TRU412" s="96"/>
      <c r="TRV412" s="96"/>
      <c r="TRW412" s="96"/>
      <c r="TRX412" s="96"/>
      <c r="TRY412" s="96"/>
      <c r="TRZ412" s="96"/>
      <c r="TSA412" s="96"/>
      <c r="TSB412" s="96"/>
      <c r="TSC412" s="96"/>
      <c r="TSD412" s="96"/>
      <c r="TSE412" s="96"/>
      <c r="TSF412" s="96"/>
      <c r="TSG412" s="96"/>
      <c r="TSH412" s="96"/>
      <c r="TSI412" s="96"/>
      <c r="TSJ412" s="96"/>
      <c r="TSK412" s="96"/>
      <c r="TSL412" s="96"/>
      <c r="TSM412" s="96"/>
      <c r="TSN412" s="96"/>
      <c r="TSO412" s="96"/>
      <c r="TSP412" s="96"/>
      <c r="TSQ412" s="96"/>
      <c r="TSR412" s="96"/>
      <c r="TSS412" s="96"/>
      <c r="TST412" s="96"/>
      <c r="TSU412" s="96"/>
      <c r="TSV412" s="96"/>
      <c r="TSW412" s="96"/>
      <c r="TSX412" s="96"/>
      <c r="TSY412" s="96"/>
      <c r="TSZ412" s="96"/>
      <c r="TTA412" s="96"/>
      <c r="TTB412" s="96"/>
      <c r="TTC412" s="96"/>
      <c r="TTD412" s="96"/>
      <c r="TTE412" s="96"/>
      <c r="TTF412" s="96"/>
      <c r="TTG412" s="96"/>
      <c r="TTH412" s="96"/>
      <c r="TTI412" s="96"/>
      <c r="TTJ412" s="96"/>
      <c r="TTK412" s="96"/>
      <c r="TTL412" s="96"/>
      <c r="TTM412" s="96"/>
      <c r="TTN412" s="96"/>
      <c r="TTO412" s="96"/>
      <c r="TTP412" s="96"/>
      <c r="TTQ412" s="96"/>
      <c r="TTR412" s="96"/>
      <c r="TTS412" s="96"/>
      <c r="TTT412" s="96"/>
      <c r="TTU412" s="96"/>
      <c r="TTV412" s="96"/>
      <c r="TTW412" s="96"/>
      <c r="TTX412" s="96"/>
      <c r="TTY412" s="96"/>
      <c r="TTZ412" s="96"/>
      <c r="TUA412" s="96"/>
      <c r="TUB412" s="96"/>
      <c r="TUC412" s="96"/>
      <c r="TUD412" s="96"/>
      <c r="TUE412" s="96"/>
      <c r="TUF412" s="96"/>
      <c r="TUG412" s="96"/>
      <c r="TUH412" s="96"/>
      <c r="TUI412" s="96"/>
      <c r="TUJ412" s="96"/>
      <c r="TUK412" s="96"/>
      <c r="TUL412" s="96"/>
      <c r="TUM412" s="96"/>
      <c r="TUN412" s="96"/>
      <c r="TUO412" s="96"/>
      <c r="TUP412" s="96"/>
      <c r="TUQ412" s="96"/>
      <c r="TUR412" s="96"/>
      <c r="TUS412" s="96"/>
      <c r="TUT412" s="96"/>
      <c r="TUU412" s="96"/>
      <c r="TUV412" s="96"/>
      <c r="TUW412" s="96"/>
      <c r="TUX412" s="96"/>
      <c r="TUY412" s="96"/>
      <c r="TUZ412" s="96"/>
      <c r="TVA412" s="96"/>
      <c r="TVB412" s="96"/>
      <c r="TVC412" s="96"/>
      <c r="TVD412" s="96"/>
      <c r="TVE412" s="96"/>
      <c r="TVF412" s="96"/>
      <c r="TVG412" s="96"/>
      <c r="TVH412" s="96"/>
      <c r="TVI412" s="96"/>
      <c r="TVJ412" s="96"/>
      <c r="TVK412" s="96"/>
      <c r="TVL412" s="96"/>
      <c r="TVM412" s="96"/>
      <c r="TVN412" s="96"/>
      <c r="TVO412" s="96"/>
      <c r="TVP412" s="96"/>
      <c r="TVQ412" s="96"/>
      <c r="TVR412" s="96"/>
      <c r="TVS412" s="96"/>
      <c r="TVT412" s="96"/>
      <c r="TVU412" s="96"/>
      <c r="TVV412" s="96"/>
      <c r="TVW412" s="96"/>
      <c r="TVX412" s="96"/>
      <c r="TVY412" s="96"/>
      <c r="TVZ412" s="96"/>
      <c r="TWA412" s="96"/>
      <c r="TWB412" s="96"/>
      <c r="TWC412" s="96"/>
      <c r="TWD412" s="96"/>
      <c r="TWE412" s="96"/>
      <c r="TWF412" s="96"/>
      <c r="TWG412" s="96"/>
      <c r="TWH412" s="96"/>
      <c r="TWI412" s="96"/>
      <c r="TWJ412" s="96"/>
      <c r="TWK412" s="96"/>
      <c r="TWL412" s="96"/>
      <c r="TWM412" s="96"/>
      <c r="TWN412" s="96"/>
      <c r="TWO412" s="96"/>
      <c r="TWP412" s="96"/>
      <c r="TWQ412" s="96"/>
      <c r="TWR412" s="96"/>
      <c r="TWS412" s="96"/>
      <c r="TWT412" s="96"/>
      <c r="TWU412" s="96"/>
      <c r="TWV412" s="96"/>
      <c r="TWW412" s="96"/>
      <c r="TWX412" s="96"/>
      <c r="TWY412" s="96"/>
      <c r="TWZ412" s="96"/>
      <c r="TXA412" s="96"/>
      <c r="TXB412" s="96"/>
      <c r="TXC412" s="96"/>
      <c r="TXD412" s="96"/>
      <c r="TXE412" s="96"/>
      <c r="TXF412" s="96"/>
      <c r="TXG412" s="96"/>
      <c r="TXH412" s="96"/>
      <c r="TXI412" s="96"/>
      <c r="TXJ412" s="96"/>
      <c r="TXK412" s="96"/>
      <c r="TXL412" s="96"/>
      <c r="TXM412" s="96"/>
      <c r="TXN412" s="96"/>
      <c r="TXO412" s="96"/>
      <c r="TXP412" s="96"/>
      <c r="TXQ412" s="96"/>
      <c r="TXR412" s="96"/>
      <c r="TXS412" s="96"/>
      <c r="TXT412" s="96"/>
      <c r="TXU412" s="96"/>
      <c r="TXV412" s="96"/>
      <c r="TXW412" s="96"/>
      <c r="TXX412" s="96"/>
      <c r="TXY412" s="96"/>
      <c r="TXZ412" s="96"/>
      <c r="TYA412" s="96"/>
      <c r="TYB412" s="96"/>
      <c r="TYC412" s="96"/>
      <c r="TYD412" s="96"/>
      <c r="TYE412" s="96"/>
      <c r="TYF412" s="96"/>
      <c r="TYG412" s="96"/>
      <c r="TYH412" s="96"/>
      <c r="TYI412" s="96"/>
      <c r="TYJ412" s="96"/>
      <c r="TYK412" s="96"/>
      <c r="TYL412" s="96"/>
      <c r="TYM412" s="96"/>
      <c r="TYN412" s="96"/>
      <c r="TYO412" s="96"/>
      <c r="TYP412" s="96"/>
      <c r="TYQ412" s="96"/>
      <c r="TYR412" s="96"/>
      <c r="TYS412" s="96"/>
      <c r="TYT412" s="96"/>
      <c r="TYU412" s="96"/>
      <c r="TYV412" s="96"/>
      <c r="TYW412" s="96"/>
      <c r="TYX412" s="96"/>
      <c r="TYY412" s="96"/>
      <c r="TYZ412" s="96"/>
      <c r="TZA412" s="96"/>
      <c r="TZB412" s="96"/>
      <c r="TZC412" s="96"/>
      <c r="TZD412" s="96"/>
      <c r="TZE412" s="96"/>
      <c r="TZF412" s="96"/>
      <c r="TZG412" s="96"/>
      <c r="TZH412" s="96"/>
      <c r="TZI412" s="96"/>
      <c r="TZJ412" s="96"/>
      <c r="TZK412" s="96"/>
      <c r="TZL412" s="96"/>
      <c r="TZM412" s="96"/>
      <c r="TZN412" s="96"/>
      <c r="TZO412" s="96"/>
      <c r="TZP412" s="96"/>
      <c r="TZQ412" s="96"/>
      <c r="TZR412" s="96"/>
      <c r="TZS412" s="96"/>
      <c r="TZT412" s="96"/>
      <c r="TZU412" s="96"/>
      <c r="TZV412" s="96"/>
      <c r="TZW412" s="96"/>
      <c r="TZX412" s="96"/>
      <c r="TZY412" s="96"/>
      <c r="TZZ412" s="96"/>
      <c r="UAA412" s="96"/>
      <c r="UAB412" s="96"/>
      <c r="UAC412" s="96"/>
      <c r="UAD412" s="96"/>
      <c r="UAE412" s="96"/>
      <c r="UAF412" s="96"/>
      <c r="UAG412" s="96"/>
      <c r="UAH412" s="96"/>
      <c r="UAI412" s="96"/>
      <c r="UAJ412" s="96"/>
      <c r="UAK412" s="96"/>
      <c r="UAL412" s="96"/>
      <c r="UAM412" s="96"/>
      <c r="UAN412" s="96"/>
      <c r="UAO412" s="96"/>
      <c r="UAP412" s="96"/>
      <c r="UAQ412" s="96"/>
      <c r="UAR412" s="96"/>
      <c r="UAS412" s="96"/>
      <c r="UAT412" s="96"/>
      <c r="UAU412" s="96"/>
      <c r="UAV412" s="96"/>
      <c r="UAW412" s="96"/>
      <c r="UAX412" s="96"/>
      <c r="UAY412" s="96"/>
      <c r="UAZ412" s="96"/>
      <c r="UBA412" s="96"/>
      <c r="UBB412" s="96"/>
      <c r="UBC412" s="96"/>
      <c r="UBD412" s="96"/>
      <c r="UBE412" s="96"/>
      <c r="UBF412" s="96"/>
      <c r="UBG412" s="96"/>
      <c r="UBH412" s="96"/>
      <c r="UBI412" s="96"/>
      <c r="UBJ412" s="96"/>
      <c r="UBK412" s="96"/>
      <c r="UBL412" s="96"/>
      <c r="UBM412" s="96"/>
      <c r="UBN412" s="96"/>
      <c r="UBO412" s="96"/>
      <c r="UBP412" s="96"/>
      <c r="UBQ412" s="96"/>
      <c r="UBR412" s="96"/>
      <c r="UBS412" s="96"/>
      <c r="UBT412" s="96"/>
      <c r="UBU412" s="96"/>
      <c r="UBV412" s="96"/>
      <c r="UBW412" s="96"/>
      <c r="UBX412" s="96"/>
      <c r="UBY412" s="96"/>
      <c r="UBZ412" s="96"/>
      <c r="UCA412" s="96"/>
      <c r="UCB412" s="96"/>
      <c r="UCC412" s="96"/>
      <c r="UCD412" s="96"/>
      <c r="UCE412" s="96"/>
      <c r="UCF412" s="96"/>
      <c r="UCG412" s="96"/>
      <c r="UCH412" s="96"/>
      <c r="UCI412" s="96"/>
      <c r="UCJ412" s="96"/>
      <c r="UCK412" s="96"/>
      <c r="UCL412" s="96"/>
      <c r="UCM412" s="96"/>
      <c r="UCN412" s="96"/>
      <c r="UCO412" s="96"/>
      <c r="UCP412" s="96"/>
      <c r="UCQ412" s="96"/>
      <c r="UCR412" s="96"/>
      <c r="UCS412" s="96"/>
      <c r="UCT412" s="96"/>
      <c r="UCU412" s="96"/>
      <c r="UCV412" s="96"/>
      <c r="UCW412" s="96"/>
      <c r="UCX412" s="96"/>
      <c r="UCY412" s="96"/>
      <c r="UCZ412" s="96"/>
      <c r="UDA412" s="96"/>
      <c r="UDB412" s="96"/>
      <c r="UDC412" s="96"/>
      <c r="UDD412" s="96"/>
      <c r="UDE412" s="96"/>
      <c r="UDF412" s="96"/>
      <c r="UDG412" s="96"/>
      <c r="UDH412" s="96"/>
      <c r="UDI412" s="96"/>
      <c r="UDJ412" s="96"/>
      <c r="UDK412" s="96"/>
      <c r="UDL412" s="96"/>
      <c r="UDM412" s="96"/>
      <c r="UDN412" s="96"/>
      <c r="UDO412" s="96"/>
      <c r="UDP412" s="96"/>
      <c r="UDQ412" s="96"/>
      <c r="UDR412" s="96"/>
      <c r="UDS412" s="96"/>
      <c r="UDT412" s="96"/>
      <c r="UDU412" s="96"/>
      <c r="UDV412" s="96"/>
      <c r="UDW412" s="96"/>
      <c r="UDX412" s="96"/>
      <c r="UDY412" s="96"/>
      <c r="UDZ412" s="96"/>
      <c r="UEA412" s="96"/>
      <c r="UEB412" s="96"/>
      <c r="UEC412" s="96"/>
      <c r="UED412" s="96"/>
      <c r="UEE412" s="96"/>
      <c r="UEF412" s="96"/>
      <c r="UEG412" s="96"/>
      <c r="UEH412" s="96"/>
      <c r="UEI412" s="96"/>
      <c r="UEJ412" s="96"/>
      <c r="UEK412" s="96"/>
      <c r="UEL412" s="96"/>
      <c r="UEM412" s="96"/>
      <c r="UEN412" s="96"/>
      <c r="UEO412" s="96"/>
      <c r="UEP412" s="96"/>
      <c r="UEQ412" s="96"/>
      <c r="UER412" s="96"/>
      <c r="UES412" s="96"/>
      <c r="UET412" s="96"/>
      <c r="UEU412" s="96"/>
      <c r="UEV412" s="96"/>
      <c r="UEW412" s="96"/>
      <c r="UEX412" s="96"/>
      <c r="UEY412" s="96"/>
      <c r="UEZ412" s="96"/>
      <c r="UFA412" s="96"/>
      <c r="UFB412" s="96"/>
      <c r="UFC412" s="96"/>
      <c r="UFD412" s="96"/>
      <c r="UFE412" s="96"/>
      <c r="UFF412" s="96"/>
      <c r="UFG412" s="96"/>
      <c r="UFH412" s="96"/>
      <c r="UFI412" s="96"/>
      <c r="UFJ412" s="96"/>
      <c r="UFK412" s="96"/>
      <c r="UFL412" s="96"/>
      <c r="UFM412" s="96"/>
      <c r="UFN412" s="96"/>
      <c r="UFO412" s="96"/>
      <c r="UFP412" s="96"/>
      <c r="UFQ412" s="96"/>
      <c r="UFR412" s="96"/>
      <c r="UFS412" s="96"/>
      <c r="UFT412" s="96"/>
      <c r="UFU412" s="96"/>
      <c r="UFV412" s="96"/>
      <c r="UFW412" s="96"/>
      <c r="UFX412" s="96"/>
      <c r="UFY412" s="96"/>
      <c r="UFZ412" s="96"/>
      <c r="UGA412" s="96"/>
      <c r="UGB412" s="96"/>
      <c r="UGC412" s="96"/>
      <c r="UGD412" s="96"/>
      <c r="UGE412" s="96"/>
      <c r="UGF412" s="96"/>
      <c r="UGG412" s="96"/>
      <c r="UGH412" s="96"/>
      <c r="UGI412" s="96"/>
      <c r="UGJ412" s="96"/>
      <c r="UGK412" s="96"/>
      <c r="UGL412" s="96"/>
      <c r="UGM412" s="96"/>
      <c r="UGN412" s="96"/>
      <c r="UGO412" s="96"/>
      <c r="UGP412" s="96"/>
      <c r="UGQ412" s="96"/>
      <c r="UGR412" s="96"/>
      <c r="UGS412" s="96"/>
      <c r="UGT412" s="96"/>
      <c r="UGU412" s="96"/>
      <c r="UGV412" s="96"/>
      <c r="UGW412" s="96"/>
      <c r="UGX412" s="96"/>
      <c r="UGY412" s="96"/>
      <c r="UGZ412" s="96"/>
      <c r="UHA412" s="96"/>
      <c r="UHB412" s="96"/>
      <c r="UHC412" s="96"/>
      <c r="UHD412" s="96"/>
      <c r="UHE412" s="96"/>
      <c r="UHF412" s="96"/>
      <c r="UHG412" s="96"/>
      <c r="UHH412" s="96"/>
      <c r="UHI412" s="96"/>
      <c r="UHJ412" s="96"/>
      <c r="UHK412" s="96"/>
      <c r="UHL412" s="96"/>
      <c r="UHM412" s="96"/>
      <c r="UHN412" s="96"/>
      <c r="UHO412" s="96"/>
      <c r="UHP412" s="96"/>
      <c r="UHQ412" s="96"/>
      <c r="UHR412" s="96"/>
      <c r="UHS412" s="96"/>
      <c r="UHT412" s="96"/>
      <c r="UHU412" s="96"/>
      <c r="UHV412" s="96"/>
      <c r="UHW412" s="96"/>
      <c r="UHX412" s="96"/>
      <c r="UHY412" s="96"/>
      <c r="UHZ412" s="96"/>
      <c r="UIA412" s="96"/>
      <c r="UIB412" s="96"/>
      <c r="UIC412" s="96"/>
      <c r="UID412" s="96"/>
      <c r="UIE412" s="96"/>
      <c r="UIF412" s="96"/>
      <c r="UIG412" s="96"/>
      <c r="UIH412" s="96"/>
      <c r="UII412" s="96"/>
      <c r="UIJ412" s="96"/>
      <c r="UIK412" s="96"/>
      <c r="UIL412" s="96"/>
      <c r="UIM412" s="96"/>
      <c r="UIN412" s="96"/>
      <c r="UIO412" s="96"/>
      <c r="UIP412" s="96"/>
      <c r="UIQ412" s="96"/>
      <c r="UIR412" s="96"/>
      <c r="UIS412" s="96"/>
      <c r="UIT412" s="96"/>
      <c r="UIU412" s="96"/>
      <c r="UIV412" s="96"/>
      <c r="UIW412" s="96"/>
      <c r="UIX412" s="96"/>
      <c r="UIY412" s="96"/>
      <c r="UIZ412" s="96"/>
      <c r="UJA412" s="96"/>
      <c r="UJB412" s="96"/>
      <c r="UJC412" s="96"/>
      <c r="UJD412" s="96"/>
      <c r="UJE412" s="96"/>
      <c r="UJF412" s="96"/>
      <c r="UJG412" s="96"/>
      <c r="UJH412" s="96"/>
      <c r="UJI412" s="96"/>
      <c r="UJJ412" s="96"/>
      <c r="UJK412" s="96"/>
      <c r="UJL412" s="96"/>
      <c r="UJM412" s="96"/>
      <c r="UJN412" s="96"/>
      <c r="UJO412" s="96"/>
      <c r="UJP412" s="96"/>
      <c r="UJQ412" s="96"/>
      <c r="UJR412" s="96"/>
      <c r="UJS412" s="96"/>
      <c r="UJT412" s="96"/>
      <c r="UJU412" s="96"/>
      <c r="UJV412" s="96"/>
      <c r="UJW412" s="96"/>
      <c r="UJX412" s="96"/>
      <c r="UJY412" s="96"/>
      <c r="UJZ412" s="96"/>
      <c r="UKA412" s="96"/>
      <c r="UKB412" s="96"/>
      <c r="UKC412" s="96"/>
      <c r="UKD412" s="96"/>
      <c r="UKE412" s="96"/>
      <c r="UKF412" s="96"/>
      <c r="UKG412" s="96"/>
      <c r="UKH412" s="96"/>
      <c r="UKI412" s="96"/>
      <c r="UKJ412" s="96"/>
      <c r="UKK412" s="96"/>
      <c r="UKL412" s="96"/>
      <c r="UKM412" s="96"/>
      <c r="UKN412" s="96"/>
      <c r="UKO412" s="96"/>
      <c r="UKP412" s="96"/>
      <c r="UKQ412" s="96"/>
      <c r="UKR412" s="96"/>
      <c r="UKS412" s="96"/>
      <c r="UKT412" s="96"/>
      <c r="UKU412" s="96"/>
      <c r="UKV412" s="96"/>
      <c r="UKW412" s="96"/>
      <c r="UKX412" s="96"/>
      <c r="UKY412" s="96"/>
      <c r="UKZ412" s="96"/>
      <c r="ULA412" s="96"/>
      <c r="ULB412" s="96"/>
      <c r="ULC412" s="96"/>
      <c r="ULD412" s="96"/>
      <c r="ULE412" s="96"/>
      <c r="ULF412" s="96"/>
      <c r="ULG412" s="96"/>
      <c r="ULH412" s="96"/>
      <c r="ULI412" s="96"/>
      <c r="ULJ412" s="96"/>
      <c r="ULK412" s="96"/>
      <c r="ULL412" s="96"/>
      <c r="ULM412" s="96"/>
      <c r="ULN412" s="96"/>
      <c r="ULO412" s="96"/>
      <c r="ULP412" s="96"/>
      <c r="ULQ412" s="96"/>
      <c r="ULR412" s="96"/>
      <c r="ULS412" s="96"/>
      <c r="ULT412" s="96"/>
      <c r="ULU412" s="96"/>
      <c r="ULV412" s="96"/>
      <c r="ULW412" s="96"/>
      <c r="ULX412" s="96"/>
      <c r="ULY412" s="96"/>
      <c r="ULZ412" s="96"/>
      <c r="UMA412" s="96"/>
      <c r="UMB412" s="96"/>
      <c r="UMC412" s="96"/>
      <c r="UMD412" s="96"/>
      <c r="UME412" s="96"/>
      <c r="UMF412" s="96"/>
      <c r="UMG412" s="96"/>
      <c r="UMH412" s="96"/>
      <c r="UMI412" s="96"/>
      <c r="UMJ412" s="96"/>
      <c r="UMK412" s="96"/>
      <c r="UML412" s="96"/>
      <c r="UMM412" s="96"/>
      <c r="UMN412" s="96"/>
      <c r="UMO412" s="96"/>
      <c r="UMP412" s="96"/>
      <c r="UMQ412" s="96"/>
      <c r="UMR412" s="96"/>
      <c r="UMS412" s="96"/>
      <c r="UMT412" s="96"/>
      <c r="UMU412" s="96"/>
      <c r="UMV412" s="96"/>
      <c r="UMW412" s="96"/>
      <c r="UMX412" s="96"/>
      <c r="UMY412" s="96"/>
      <c r="UMZ412" s="96"/>
      <c r="UNA412" s="96"/>
      <c r="UNB412" s="96"/>
      <c r="UNC412" s="96"/>
      <c r="UND412" s="96"/>
      <c r="UNE412" s="96"/>
      <c r="UNF412" s="96"/>
      <c r="UNG412" s="96"/>
      <c r="UNH412" s="96"/>
      <c r="UNI412" s="96"/>
      <c r="UNJ412" s="96"/>
      <c r="UNK412" s="96"/>
      <c r="UNL412" s="96"/>
      <c r="UNM412" s="96"/>
      <c r="UNN412" s="96"/>
      <c r="UNO412" s="96"/>
      <c r="UNP412" s="96"/>
      <c r="UNQ412" s="96"/>
      <c r="UNR412" s="96"/>
      <c r="UNS412" s="96"/>
      <c r="UNT412" s="96"/>
      <c r="UNU412" s="96"/>
      <c r="UNV412" s="96"/>
      <c r="UNW412" s="96"/>
      <c r="UNX412" s="96"/>
      <c r="UNY412" s="96"/>
      <c r="UNZ412" s="96"/>
      <c r="UOA412" s="96"/>
      <c r="UOB412" s="96"/>
      <c r="UOC412" s="96"/>
      <c r="UOD412" s="96"/>
      <c r="UOE412" s="96"/>
      <c r="UOF412" s="96"/>
      <c r="UOG412" s="96"/>
      <c r="UOH412" s="96"/>
      <c r="UOI412" s="96"/>
      <c r="UOJ412" s="96"/>
      <c r="UOK412" s="96"/>
      <c r="UOL412" s="96"/>
      <c r="UOM412" s="96"/>
      <c r="UON412" s="96"/>
      <c r="UOO412" s="96"/>
      <c r="UOP412" s="96"/>
      <c r="UOQ412" s="96"/>
      <c r="UOR412" s="96"/>
      <c r="UOS412" s="96"/>
      <c r="UOT412" s="96"/>
      <c r="UOU412" s="96"/>
      <c r="UOV412" s="96"/>
      <c r="UOW412" s="96"/>
      <c r="UOX412" s="96"/>
      <c r="UOY412" s="96"/>
      <c r="UOZ412" s="96"/>
      <c r="UPA412" s="96"/>
      <c r="UPB412" s="96"/>
      <c r="UPC412" s="96"/>
      <c r="UPD412" s="96"/>
      <c r="UPE412" s="96"/>
      <c r="UPF412" s="96"/>
      <c r="UPG412" s="96"/>
      <c r="UPH412" s="96"/>
      <c r="UPI412" s="96"/>
      <c r="UPJ412" s="96"/>
      <c r="UPK412" s="96"/>
      <c r="UPL412" s="96"/>
      <c r="UPM412" s="96"/>
      <c r="UPN412" s="96"/>
      <c r="UPO412" s="96"/>
      <c r="UPP412" s="96"/>
      <c r="UPQ412" s="96"/>
      <c r="UPR412" s="96"/>
      <c r="UPS412" s="96"/>
      <c r="UPT412" s="96"/>
      <c r="UPU412" s="96"/>
      <c r="UPV412" s="96"/>
      <c r="UPW412" s="96"/>
      <c r="UPX412" s="96"/>
      <c r="UPY412" s="96"/>
      <c r="UPZ412" s="96"/>
      <c r="UQA412" s="96"/>
      <c r="UQB412" s="96"/>
      <c r="UQC412" s="96"/>
      <c r="UQD412" s="96"/>
      <c r="UQE412" s="96"/>
      <c r="UQF412" s="96"/>
      <c r="UQG412" s="96"/>
      <c r="UQH412" s="96"/>
      <c r="UQI412" s="96"/>
      <c r="UQJ412" s="96"/>
      <c r="UQK412" s="96"/>
      <c r="UQL412" s="96"/>
      <c r="UQM412" s="96"/>
      <c r="UQN412" s="96"/>
      <c r="UQO412" s="96"/>
      <c r="UQP412" s="96"/>
      <c r="UQQ412" s="96"/>
      <c r="UQR412" s="96"/>
      <c r="UQS412" s="96"/>
      <c r="UQT412" s="96"/>
      <c r="UQU412" s="96"/>
      <c r="UQV412" s="96"/>
      <c r="UQW412" s="96"/>
      <c r="UQX412" s="96"/>
      <c r="UQY412" s="96"/>
      <c r="UQZ412" s="96"/>
      <c r="URA412" s="96"/>
      <c r="URB412" s="96"/>
      <c r="URC412" s="96"/>
      <c r="URD412" s="96"/>
      <c r="URE412" s="96"/>
      <c r="URF412" s="96"/>
      <c r="URG412" s="96"/>
      <c r="URH412" s="96"/>
      <c r="URI412" s="96"/>
      <c r="URJ412" s="96"/>
      <c r="URK412" s="96"/>
      <c r="URL412" s="96"/>
      <c r="URM412" s="96"/>
      <c r="URN412" s="96"/>
      <c r="URO412" s="96"/>
      <c r="URP412" s="96"/>
      <c r="URQ412" s="96"/>
      <c r="URR412" s="96"/>
      <c r="URS412" s="96"/>
      <c r="URT412" s="96"/>
      <c r="URU412" s="96"/>
      <c r="URV412" s="96"/>
      <c r="URW412" s="96"/>
      <c r="URX412" s="96"/>
      <c r="URY412" s="96"/>
      <c r="URZ412" s="96"/>
      <c r="USA412" s="96"/>
      <c r="USB412" s="96"/>
      <c r="USC412" s="96"/>
      <c r="USD412" s="96"/>
      <c r="USE412" s="96"/>
      <c r="USF412" s="96"/>
      <c r="USG412" s="96"/>
      <c r="USH412" s="96"/>
      <c r="USI412" s="96"/>
      <c r="USJ412" s="96"/>
      <c r="USK412" s="96"/>
      <c r="USL412" s="96"/>
      <c r="USM412" s="96"/>
      <c r="USN412" s="96"/>
      <c r="USO412" s="96"/>
      <c r="USP412" s="96"/>
      <c r="USQ412" s="96"/>
      <c r="USR412" s="96"/>
      <c r="USS412" s="96"/>
      <c r="UST412" s="96"/>
      <c r="USU412" s="96"/>
      <c r="USV412" s="96"/>
      <c r="USW412" s="96"/>
      <c r="USX412" s="96"/>
      <c r="USY412" s="96"/>
      <c r="USZ412" s="96"/>
      <c r="UTA412" s="96"/>
      <c r="UTB412" s="96"/>
      <c r="UTC412" s="96"/>
      <c r="UTD412" s="96"/>
      <c r="UTE412" s="96"/>
      <c r="UTF412" s="96"/>
      <c r="UTG412" s="96"/>
      <c r="UTH412" s="96"/>
      <c r="UTI412" s="96"/>
      <c r="UTJ412" s="96"/>
      <c r="UTK412" s="96"/>
      <c r="UTL412" s="96"/>
      <c r="UTM412" s="96"/>
      <c r="UTN412" s="96"/>
      <c r="UTO412" s="96"/>
      <c r="UTP412" s="96"/>
      <c r="UTQ412" s="96"/>
      <c r="UTR412" s="96"/>
      <c r="UTS412" s="96"/>
      <c r="UTT412" s="96"/>
      <c r="UTU412" s="96"/>
      <c r="UTV412" s="96"/>
      <c r="UTW412" s="96"/>
      <c r="UTX412" s="96"/>
      <c r="UTY412" s="96"/>
      <c r="UTZ412" s="96"/>
      <c r="UUA412" s="96"/>
      <c r="UUB412" s="96"/>
      <c r="UUC412" s="96"/>
      <c r="UUD412" s="96"/>
      <c r="UUE412" s="96"/>
      <c r="UUF412" s="96"/>
      <c r="UUG412" s="96"/>
      <c r="UUH412" s="96"/>
      <c r="UUI412" s="96"/>
      <c r="UUJ412" s="96"/>
      <c r="UUK412" s="96"/>
      <c r="UUL412" s="96"/>
      <c r="UUM412" s="96"/>
      <c r="UUN412" s="96"/>
      <c r="UUO412" s="96"/>
      <c r="UUP412" s="96"/>
      <c r="UUQ412" s="96"/>
      <c r="UUR412" s="96"/>
      <c r="UUS412" s="96"/>
      <c r="UUT412" s="96"/>
      <c r="UUU412" s="96"/>
      <c r="UUV412" s="96"/>
      <c r="UUW412" s="96"/>
      <c r="UUX412" s="96"/>
      <c r="UUY412" s="96"/>
      <c r="UUZ412" s="96"/>
      <c r="UVA412" s="96"/>
      <c r="UVB412" s="96"/>
      <c r="UVC412" s="96"/>
      <c r="UVD412" s="96"/>
      <c r="UVE412" s="96"/>
      <c r="UVF412" s="96"/>
      <c r="UVG412" s="96"/>
      <c r="UVH412" s="96"/>
      <c r="UVI412" s="96"/>
      <c r="UVJ412" s="96"/>
      <c r="UVK412" s="96"/>
      <c r="UVL412" s="96"/>
      <c r="UVM412" s="96"/>
      <c r="UVN412" s="96"/>
      <c r="UVO412" s="96"/>
      <c r="UVP412" s="96"/>
      <c r="UVQ412" s="96"/>
      <c r="UVR412" s="96"/>
      <c r="UVS412" s="96"/>
      <c r="UVT412" s="96"/>
      <c r="UVU412" s="96"/>
      <c r="UVV412" s="96"/>
      <c r="UVW412" s="96"/>
      <c r="UVX412" s="96"/>
      <c r="UVY412" s="96"/>
      <c r="UVZ412" s="96"/>
      <c r="UWA412" s="96"/>
      <c r="UWB412" s="96"/>
      <c r="UWC412" s="96"/>
      <c r="UWD412" s="96"/>
      <c r="UWE412" s="96"/>
      <c r="UWF412" s="96"/>
      <c r="UWG412" s="96"/>
      <c r="UWH412" s="96"/>
      <c r="UWI412" s="96"/>
      <c r="UWJ412" s="96"/>
      <c r="UWK412" s="96"/>
      <c r="UWL412" s="96"/>
      <c r="UWM412" s="96"/>
      <c r="UWN412" s="96"/>
      <c r="UWO412" s="96"/>
      <c r="UWP412" s="96"/>
      <c r="UWQ412" s="96"/>
      <c r="UWR412" s="96"/>
      <c r="UWS412" s="96"/>
      <c r="UWT412" s="96"/>
      <c r="UWU412" s="96"/>
      <c r="UWV412" s="96"/>
      <c r="UWW412" s="96"/>
      <c r="UWX412" s="96"/>
      <c r="UWY412" s="96"/>
      <c r="UWZ412" s="96"/>
      <c r="UXA412" s="96"/>
      <c r="UXB412" s="96"/>
      <c r="UXC412" s="96"/>
      <c r="UXD412" s="96"/>
      <c r="UXE412" s="96"/>
      <c r="UXF412" s="96"/>
      <c r="UXG412" s="96"/>
      <c r="UXH412" s="96"/>
      <c r="UXI412" s="96"/>
      <c r="UXJ412" s="96"/>
      <c r="UXK412" s="96"/>
      <c r="UXL412" s="96"/>
      <c r="UXM412" s="96"/>
      <c r="UXN412" s="96"/>
      <c r="UXO412" s="96"/>
      <c r="UXP412" s="96"/>
      <c r="UXQ412" s="96"/>
      <c r="UXR412" s="96"/>
      <c r="UXS412" s="96"/>
      <c r="UXT412" s="96"/>
      <c r="UXU412" s="96"/>
      <c r="UXV412" s="96"/>
      <c r="UXW412" s="96"/>
      <c r="UXX412" s="96"/>
      <c r="UXY412" s="96"/>
      <c r="UXZ412" s="96"/>
      <c r="UYA412" s="96"/>
      <c r="UYB412" s="96"/>
      <c r="UYC412" s="96"/>
      <c r="UYD412" s="96"/>
      <c r="UYE412" s="96"/>
      <c r="UYF412" s="96"/>
      <c r="UYG412" s="96"/>
      <c r="UYH412" s="96"/>
      <c r="UYI412" s="96"/>
      <c r="UYJ412" s="96"/>
      <c r="UYK412" s="96"/>
      <c r="UYL412" s="96"/>
      <c r="UYM412" s="96"/>
      <c r="UYN412" s="96"/>
      <c r="UYO412" s="96"/>
      <c r="UYP412" s="96"/>
      <c r="UYQ412" s="96"/>
      <c r="UYR412" s="96"/>
      <c r="UYS412" s="96"/>
      <c r="UYT412" s="96"/>
      <c r="UYU412" s="96"/>
      <c r="UYV412" s="96"/>
      <c r="UYW412" s="96"/>
      <c r="UYX412" s="96"/>
      <c r="UYY412" s="96"/>
      <c r="UYZ412" s="96"/>
      <c r="UZA412" s="96"/>
      <c r="UZB412" s="96"/>
      <c r="UZC412" s="96"/>
      <c r="UZD412" s="96"/>
      <c r="UZE412" s="96"/>
      <c r="UZF412" s="96"/>
      <c r="UZG412" s="96"/>
      <c r="UZH412" s="96"/>
      <c r="UZI412" s="96"/>
      <c r="UZJ412" s="96"/>
      <c r="UZK412" s="96"/>
      <c r="UZL412" s="96"/>
      <c r="UZM412" s="96"/>
      <c r="UZN412" s="96"/>
      <c r="UZO412" s="96"/>
      <c r="UZP412" s="96"/>
      <c r="UZQ412" s="96"/>
      <c r="UZR412" s="96"/>
      <c r="UZS412" s="96"/>
      <c r="UZT412" s="96"/>
      <c r="UZU412" s="96"/>
      <c r="UZV412" s="96"/>
      <c r="UZW412" s="96"/>
      <c r="UZX412" s="96"/>
      <c r="UZY412" s="96"/>
      <c r="UZZ412" s="96"/>
      <c r="VAA412" s="96"/>
      <c r="VAB412" s="96"/>
      <c r="VAC412" s="96"/>
      <c r="VAD412" s="96"/>
      <c r="VAE412" s="96"/>
      <c r="VAF412" s="96"/>
      <c r="VAG412" s="96"/>
      <c r="VAH412" s="96"/>
      <c r="VAI412" s="96"/>
      <c r="VAJ412" s="96"/>
      <c r="VAK412" s="96"/>
      <c r="VAL412" s="96"/>
      <c r="VAM412" s="96"/>
      <c r="VAN412" s="96"/>
      <c r="VAO412" s="96"/>
      <c r="VAP412" s="96"/>
      <c r="VAQ412" s="96"/>
      <c r="VAR412" s="96"/>
      <c r="VAS412" s="96"/>
      <c r="VAT412" s="96"/>
      <c r="VAU412" s="96"/>
      <c r="VAV412" s="96"/>
      <c r="VAW412" s="96"/>
      <c r="VAX412" s="96"/>
      <c r="VAY412" s="96"/>
      <c r="VAZ412" s="96"/>
      <c r="VBA412" s="96"/>
      <c r="VBB412" s="96"/>
      <c r="VBC412" s="96"/>
      <c r="VBD412" s="96"/>
      <c r="VBE412" s="96"/>
      <c r="VBF412" s="96"/>
      <c r="VBG412" s="96"/>
      <c r="VBH412" s="96"/>
      <c r="VBI412" s="96"/>
      <c r="VBJ412" s="96"/>
      <c r="VBK412" s="96"/>
      <c r="VBL412" s="96"/>
      <c r="VBM412" s="96"/>
      <c r="VBN412" s="96"/>
      <c r="VBO412" s="96"/>
      <c r="VBP412" s="96"/>
      <c r="VBQ412" s="96"/>
      <c r="VBR412" s="96"/>
      <c r="VBS412" s="96"/>
      <c r="VBT412" s="96"/>
      <c r="VBU412" s="96"/>
      <c r="VBV412" s="96"/>
      <c r="VBW412" s="96"/>
      <c r="VBX412" s="96"/>
      <c r="VBY412" s="96"/>
      <c r="VBZ412" s="96"/>
      <c r="VCA412" s="96"/>
      <c r="VCB412" s="96"/>
      <c r="VCC412" s="96"/>
      <c r="VCD412" s="96"/>
      <c r="VCE412" s="96"/>
      <c r="VCF412" s="96"/>
      <c r="VCG412" s="96"/>
      <c r="VCH412" s="96"/>
      <c r="VCI412" s="96"/>
      <c r="VCJ412" s="96"/>
      <c r="VCK412" s="96"/>
      <c r="VCL412" s="96"/>
      <c r="VCM412" s="96"/>
      <c r="VCN412" s="96"/>
      <c r="VCO412" s="96"/>
      <c r="VCP412" s="96"/>
      <c r="VCQ412" s="96"/>
      <c r="VCR412" s="96"/>
      <c r="VCS412" s="96"/>
      <c r="VCT412" s="96"/>
      <c r="VCU412" s="96"/>
      <c r="VCV412" s="96"/>
      <c r="VCW412" s="96"/>
      <c r="VCX412" s="96"/>
      <c r="VCY412" s="96"/>
      <c r="VCZ412" s="96"/>
      <c r="VDA412" s="96"/>
      <c r="VDB412" s="96"/>
      <c r="VDC412" s="96"/>
      <c r="VDD412" s="96"/>
      <c r="VDE412" s="96"/>
      <c r="VDF412" s="96"/>
      <c r="VDG412" s="96"/>
      <c r="VDH412" s="96"/>
      <c r="VDI412" s="96"/>
      <c r="VDJ412" s="96"/>
      <c r="VDK412" s="96"/>
      <c r="VDL412" s="96"/>
      <c r="VDM412" s="96"/>
      <c r="VDN412" s="96"/>
      <c r="VDO412" s="96"/>
      <c r="VDP412" s="96"/>
      <c r="VDQ412" s="96"/>
      <c r="VDR412" s="96"/>
      <c r="VDS412" s="96"/>
      <c r="VDT412" s="96"/>
      <c r="VDU412" s="96"/>
      <c r="VDV412" s="96"/>
      <c r="VDW412" s="96"/>
      <c r="VDX412" s="96"/>
      <c r="VDY412" s="96"/>
      <c r="VDZ412" s="96"/>
      <c r="VEA412" s="96"/>
      <c r="VEB412" s="96"/>
      <c r="VEC412" s="96"/>
      <c r="VED412" s="96"/>
      <c r="VEE412" s="96"/>
      <c r="VEF412" s="96"/>
      <c r="VEG412" s="96"/>
      <c r="VEH412" s="96"/>
      <c r="VEI412" s="96"/>
      <c r="VEJ412" s="96"/>
      <c r="VEK412" s="96"/>
      <c r="VEL412" s="96"/>
      <c r="VEM412" s="96"/>
      <c r="VEN412" s="96"/>
      <c r="VEO412" s="96"/>
      <c r="VEP412" s="96"/>
      <c r="VEQ412" s="96"/>
      <c r="VER412" s="96"/>
      <c r="VES412" s="96"/>
      <c r="VET412" s="96"/>
      <c r="VEU412" s="96"/>
      <c r="VEV412" s="96"/>
      <c r="VEW412" s="96"/>
      <c r="VEX412" s="96"/>
      <c r="VEY412" s="96"/>
      <c r="VEZ412" s="96"/>
      <c r="VFA412" s="96"/>
      <c r="VFB412" s="96"/>
      <c r="VFC412" s="96"/>
      <c r="VFD412" s="96"/>
      <c r="VFE412" s="96"/>
      <c r="VFF412" s="96"/>
      <c r="VFG412" s="96"/>
      <c r="VFH412" s="96"/>
      <c r="VFI412" s="96"/>
      <c r="VFJ412" s="96"/>
      <c r="VFK412" s="96"/>
      <c r="VFL412" s="96"/>
      <c r="VFM412" s="96"/>
      <c r="VFN412" s="96"/>
      <c r="VFO412" s="96"/>
      <c r="VFP412" s="96"/>
      <c r="VFQ412" s="96"/>
      <c r="VFR412" s="96"/>
      <c r="VFS412" s="96"/>
      <c r="VFT412" s="96"/>
      <c r="VFU412" s="96"/>
      <c r="VFV412" s="96"/>
      <c r="VFW412" s="96"/>
      <c r="VFX412" s="96"/>
      <c r="VFY412" s="96"/>
      <c r="VFZ412" s="96"/>
      <c r="VGA412" s="96"/>
      <c r="VGB412" s="96"/>
      <c r="VGC412" s="96"/>
      <c r="VGD412" s="96"/>
      <c r="VGE412" s="96"/>
      <c r="VGF412" s="96"/>
      <c r="VGG412" s="96"/>
      <c r="VGH412" s="96"/>
      <c r="VGI412" s="96"/>
      <c r="VGJ412" s="96"/>
      <c r="VGK412" s="96"/>
      <c r="VGL412" s="96"/>
      <c r="VGM412" s="96"/>
      <c r="VGN412" s="96"/>
      <c r="VGO412" s="96"/>
      <c r="VGP412" s="96"/>
      <c r="VGQ412" s="96"/>
      <c r="VGR412" s="96"/>
      <c r="VGS412" s="96"/>
      <c r="VGT412" s="96"/>
      <c r="VGU412" s="96"/>
      <c r="VGV412" s="96"/>
      <c r="VGW412" s="96"/>
      <c r="VGX412" s="96"/>
      <c r="VGY412" s="96"/>
      <c r="VGZ412" s="96"/>
      <c r="VHA412" s="96"/>
      <c r="VHB412" s="96"/>
      <c r="VHC412" s="96"/>
      <c r="VHD412" s="96"/>
      <c r="VHE412" s="96"/>
      <c r="VHF412" s="96"/>
      <c r="VHG412" s="96"/>
      <c r="VHH412" s="96"/>
      <c r="VHI412" s="96"/>
      <c r="VHJ412" s="96"/>
      <c r="VHK412" s="96"/>
      <c r="VHL412" s="96"/>
      <c r="VHM412" s="96"/>
      <c r="VHN412" s="96"/>
      <c r="VHO412" s="96"/>
      <c r="VHP412" s="96"/>
      <c r="VHQ412" s="96"/>
      <c r="VHR412" s="96"/>
      <c r="VHS412" s="96"/>
      <c r="VHT412" s="96"/>
      <c r="VHU412" s="96"/>
      <c r="VHV412" s="96"/>
      <c r="VHW412" s="96"/>
      <c r="VHX412" s="96"/>
      <c r="VHY412" s="96"/>
      <c r="VHZ412" s="96"/>
      <c r="VIA412" s="96"/>
      <c r="VIB412" s="96"/>
      <c r="VIC412" s="96"/>
      <c r="VID412" s="96"/>
      <c r="VIE412" s="96"/>
      <c r="VIF412" s="96"/>
      <c r="VIG412" s="96"/>
      <c r="VIH412" s="96"/>
      <c r="VII412" s="96"/>
      <c r="VIJ412" s="96"/>
      <c r="VIK412" s="96"/>
      <c r="VIL412" s="96"/>
      <c r="VIM412" s="96"/>
      <c r="VIN412" s="96"/>
      <c r="VIO412" s="96"/>
      <c r="VIP412" s="96"/>
      <c r="VIQ412" s="96"/>
      <c r="VIR412" s="96"/>
      <c r="VIS412" s="96"/>
      <c r="VIT412" s="96"/>
      <c r="VIU412" s="96"/>
      <c r="VIV412" s="96"/>
      <c r="VIW412" s="96"/>
      <c r="VIX412" s="96"/>
      <c r="VIY412" s="96"/>
      <c r="VIZ412" s="96"/>
      <c r="VJA412" s="96"/>
      <c r="VJB412" s="96"/>
      <c r="VJC412" s="96"/>
      <c r="VJD412" s="96"/>
      <c r="VJE412" s="96"/>
      <c r="VJF412" s="96"/>
      <c r="VJG412" s="96"/>
      <c r="VJH412" s="96"/>
      <c r="VJI412" s="96"/>
      <c r="VJJ412" s="96"/>
      <c r="VJK412" s="96"/>
      <c r="VJL412" s="96"/>
      <c r="VJM412" s="96"/>
      <c r="VJN412" s="96"/>
      <c r="VJO412" s="96"/>
      <c r="VJP412" s="96"/>
      <c r="VJQ412" s="96"/>
      <c r="VJR412" s="96"/>
      <c r="VJS412" s="96"/>
      <c r="VJT412" s="96"/>
      <c r="VJU412" s="96"/>
      <c r="VJV412" s="96"/>
      <c r="VJW412" s="96"/>
      <c r="VJX412" s="96"/>
      <c r="VJY412" s="96"/>
      <c r="VJZ412" s="96"/>
      <c r="VKA412" s="96"/>
      <c r="VKB412" s="96"/>
      <c r="VKC412" s="96"/>
      <c r="VKD412" s="96"/>
      <c r="VKE412" s="96"/>
      <c r="VKF412" s="96"/>
      <c r="VKG412" s="96"/>
      <c r="VKH412" s="96"/>
      <c r="VKI412" s="96"/>
      <c r="VKJ412" s="96"/>
      <c r="VKK412" s="96"/>
      <c r="VKL412" s="96"/>
      <c r="VKM412" s="96"/>
      <c r="VKN412" s="96"/>
      <c r="VKO412" s="96"/>
      <c r="VKP412" s="96"/>
      <c r="VKQ412" s="96"/>
      <c r="VKR412" s="96"/>
      <c r="VKS412" s="96"/>
      <c r="VKT412" s="96"/>
      <c r="VKU412" s="96"/>
      <c r="VKV412" s="96"/>
      <c r="VKW412" s="96"/>
      <c r="VKX412" s="96"/>
      <c r="VKY412" s="96"/>
      <c r="VKZ412" s="96"/>
      <c r="VLA412" s="96"/>
      <c r="VLB412" s="96"/>
      <c r="VLC412" s="96"/>
      <c r="VLD412" s="96"/>
      <c r="VLE412" s="96"/>
      <c r="VLF412" s="96"/>
      <c r="VLG412" s="96"/>
      <c r="VLH412" s="96"/>
      <c r="VLI412" s="96"/>
      <c r="VLJ412" s="96"/>
      <c r="VLK412" s="96"/>
      <c r="VLL412" s="96"/>
      <c r="VLM412" s="96"/>
      <c r="VLN412" s="96"/>
      <c r="VLO412" s="96"/>
      <c r="VLP412" s="96"/>
      <c r="VLQ412" s="96"/>
      <c r="VLR412" s="96"/>
      <c r="VLS412" s="96"/>
      <c r="VLT412" s="96"/>
      <c r="VLU412" s="96"/>
      <c r="VLV412" s="96"/>
      <c r="VLW412" s="96"/>
      <c r="VLX412" s="96"/>
      <c r="VLY412" s="96"/>
      <c r="VLZ412" s="96"/>
      <c r="VMA412" s="96"/>
      <c r="VMB412" s="96"/>
      <c r="VMC412" s="96"/>
      <c r="VMD412" s="96"/>
      <c r="VME412" s="96"/>
      <c r="VMF412" s="96"/>
      <c r="VMG412" s="96"/>
      <c r="VMH412" s="96"/>
      <c r="VMI412" s="96"/>
      <c r="VMJ412" s="96"/>
      <c r="VMK412" s="96"/>
      <c r="VML412" s="96"/>
      <c r="VMM412" s="96"/>
      <c r="VMN412" s="96"/>
      <c r="VMO412" s="96"/>
      <c r="VMP412" s="96"/>
      <c r="VMQ412" s="96"/>
      <c r="VMR412" s="96"/>
      <c r="VMS412" s="96"/>
      <c r="VMT412" s="96"/>
      <c r="VMU412" s="96"/>
      <c r="VMV412" s="96"/>
      <c r="VMW412" s="96"/>
      <c r="VMX412" s="96"/>
      <c r="VMY412" s="96"/>
      <c r="VMZ412" s="96"/>
      <c r="VNA412" s="96"/>
      <c r="VNB412" s="96"/>
      <c r="VNC412" s="96"/>
      <c r="VND412" s="96"/>
      <c r="VNE412" s="96"/>
      <c r="VNF412" s="96"/>
      <c r="VNG412" s="96"/>
      <c r="VNH412" s="96"/>
      <c r="VNI412" s="96"/>
      <c r="VNJ412" s="96"/>
      <c r="VNK412" s="96"/>
      <c r="VNL412" s="96"/>
      <c r="VNM412" s="96"/>
      <c r="VNN412" s="96"/>
      <c r="VNO412" s="96"/>
      <c r="VNP412" s="96"/>
      <c r="VNQ412" s="96"/>
      <c r="VNR412" s="96"/>
      <c r="VNS412" s="96"/>
      <c r="VNT412" s="96"/>
      <c r="VNU412" s="96"/>
      <c r="VNV412" s="96"/>
      <c r="VNW412" s="96"/>
      <c r="VNX412" s="96"/>
      <c r="VNY412" s="96"/>
      <c r="VNZ412" s="96"/>
      <c r="VOA412" s="96"/>
      <c r="VOB412" s="96"/>
      <c r="VOC412" s="96"/>
      <c r="VOD412" s="96"/>
      <c r="VOE412" s="96"/>
      <c r="VOF412" s="96"/>
      <c r="VOG412" s="96"/>
      <c r="VOH412" s="96"/>
      <c r="VOI412" s="96"/>
      <c r="VOJ412" s="96"/>
      <c r="VOK412" s="96"/>
      <c r="VOL412" s="96"/>
      <c r="VOM412" s="96"/>
      <c r="VON412" s="96"/>
      <c r="VOO412" s="96"/>
      <c r="VOP412" s="96"/>
      <c r="VOQ412" s="96"/>
      <c r="VOR412" s="96"/>
      <c r="VOS412" s="96"/>
      <c r="VOT412" s="96"/>
      <c r="VOU412" s="96"/>
      <c r="VOV412" s="96"/>
      <c r="VOW412" s="96"/>
      <c r="VOX412" s="96"/>
      <c r="VOY412" s="96"/>
      <c r="VOZ412" s="96"/>
      <c r="VPA412" s="96"/>
      <c r="VPB412" s="96"/>
      <c r="VPC412" s="96"/>
      <c r="VPD412" s="96"/>
      <c r="VPE412" s="96"/>
      <c r="VPF412" s="96"/>
      <c r="VPG412" s="96"/>
      <c r="VPH412" s="96"/>
      <c r="VPI412" s="96"/>
      <c r="VPJ412" s="96"/>
      <c r="VPK412" s="96"/>
      <c r="VPL412" s="96"/>
      <c r="VPM412" s="96"/>
      <c r="VPN412" s="96"/>
      <c r="VPO412" s="96"/>
      <c r="VPP412" s="96"/>
      <c r="VPQ412" s="96"/>
      <c r="VPR412" s="96"/>
      <c r="VPS412" s="96"/>
      <c r="VPT412" s="96"/>
      <c r="VPU412" s="96"/>
      <c r="VPV412" s="96"/>
      <c r="VPW412" s="96"/>
      <c r="VPX412" s="96"/>
      <c r="VPY412" s="96"/>
      <c r="VPZ412" s="96"/>
      <c r="VQA412" s="96"/>
      <c r="VQB412" s="96"/>
      <c r="VQC412" s="96"/>
      <c r="VQD412" s="96"/>
      <c r="VQE412" s="96"/>
      <c r="VQF412" s="96"/>
      <c r="VQG412" s="96"/>
      <c r="VQH412" s="96"/>
      <c r="VQI412" s="96"/>
      <c r="VQJ412" s="96"/>
      <c r="VQK412" s="96"/>
      <c r="VQL412" s="96"/>
      <c r="VQM412" s="96"/>
      <c r="VQN412" s="96"/>
      <c r="VQO412" s="96"/>
      <c r="VQP412" s="96"/>
      <c r="VQQ412" s="96"/>
      <c r="VQR412" s="96"/>
      <c r="VQS412" s="96"/>
      <c r="VQT412" s="96"/>
      <c r="VQU412" s="96"/>
      <c r="VQV412" s="96"/>
      <c r="VQW412" s="96"/>
      <c r="VQX412" s="96"/>
      <c r="VQY412" s="96"/>
      <c r="VQZ412" s="96"/>
      <c r="VRA412" s="96"/>
      <c r="VRB412" s="96"/>
      <c r="VRC412" s="96"/>
      <c r="VRD412" s="96"/>
      <c r="VRE412" s="96"/>
      <c r="VRF412" s="96"/>
      <c r="VRG412" s="96"/>
      <c r="VRH412" s="96"/>
      <c r="VRI412" s="96"/>
      <c r="VRJ412" s="96"/>
      <c r="VRK412" s="96"/>
      <c r="VRL412" s="96"/>
      <c r="VRM412" s="96"/>
      <c r="VRN412" s="96"/>
      <c r="VRO412" s="96"/>
      <c r="VRP412" s="96"/>
      <c r="VRQ412" s="96"/>
      <c r="VRR412" s="96"/>
      <c r="VRS412" s="96"/>
      <c r="VRT412" s="96"/>
      <c r="VRU412" s="96"/>
      <c r="VRV412" s="96"/>
      <c r="VRW412" s="96"/>
      <c r="VRX412" s="96"/>
      <c r="VRY412" s="96"/>
      <c r="VRZ412" s="96"/>
      <c r="VSA412" s="96"/>
      <c r="VSB412" s="96"/>
      <c r="VSC412" s="96"/>
      <c r="VSD412" s="96"/>
      <c r="VSE412" s="96"/>
      <c r="VSF412" s="96"/>
      <c r="VSG412" s="96"/>
      <c r="VSH412" s="96"/>
      <c r="VSI412" s="96"/>
      <c r="VSJ412" s="96"/>
      <c r="VSK412" s="96"/>
      <c r="VSL412" s="96"/>
      <c r="VSM412" s="96"/>
      <c r="VSN412" s="96"/>
      <c r="VSO412" s="96"/>
      <c r="VSP412" s="96"/>
      <c r="VSQ412" s="96"/>
      <c r="VSR412" s="96"/>
      <c r="VSS412" s="96"/>
      <c r="VST412" s="96"/>
      <c r="VSU412" s="96"/>
      <c r="VSV412" s="96"/>
      <c r="VSW412" s="96"/>
      <c r="VSX412" s="96"/>
      <c r="VSY412" s="96"/>
      <c r="VSZ412" s="96"/>
      <c r="VTA412" s="96"/>
      <c r="VTB412" s="96"/>
      <c r="VTC412" s="96"/>
      <c r="VTD412" s="96"/>
      <c r="VTE412" s="96"/>
      <c r="VTF412" s="96"/>
      <c r="VTG412" s="96"/>
      <c r="VTH412" s="96"/>
      <c r="VTI412" s="96"/>
      <c r="VTJ412" s="96"/>
      <c r="VTK412" s="96"/>
      <c r="VTL412" s="96"/>
      <c r="VTM412" s="96"/>
      <c r="VTN412" s="96"/>
      <c r="VTO412" s="96"/>
      <c r="VTP412" s="96"/>
      <c r="VTQ412" s="96"/>
      <c r="VTR412" s="96"/>
      <c r="VTS412" s="96"/>
      <c r="VTT412" s="96"/>
      <c r="VTU412" s="96"/>
      <c r="VTV412" s="96"/>
      <c r="VTW412" s="96"/>
      <c r="VTX412" s="96"/>
      <c r="VTY412" s="96"/>
      <c r="VTZ412" s="96"/>
      <c r="VUA412" s="96"/>
      <c r="VUB412" s="96"/>
      <c r="VUC412" s="96"/>
      <c r="VUD412" s="96"/>
      <c r="VUE412" s="96"/>
      <c r="VUF412" s="96"/>
      <c r="VUG412" s="96"/>
      <c r="VUH412" s="96"/>
      <c r="VUI412" s="96"/>
      <c r="VUJ412" s="96"/>
      <c r="VUK412" s="96"/>
      <c r="VUL412" s="96"/>
      <c r="VUM412" s="96"/>
      <c r="VUN412" s="96"/>
      <c r="VUO412" s="96"/>
      <c r="VUP412" s="96"/>
      <c r="VUQ412" s="96"/>
      <c r="VUR412" s="96"/>
      <c r="VUS412" s="96"/>
      <c r="VUT412" s="96"/>
      <c r="VUU412" s="96"/>
      <c r="VUV412" s="96"/>
      <c r="VUW412" s="96"/>
      <c r="VUX412" s="96"/>
      <c r="VUY412" s="96"/>
      <c r="VUZ412" s="96"/>
      <c r="VVA412" s="96"/>
      <c r="VVB412" s="96"/>
      <c r="VVC412" s="96"/>
      <c r="VVD412" s="96"/>
      <c r="VVE412" s="96"/>
      <c r="VVF412" s="96"/>
      <c r="VVG412" s="96"/>
      <c r="VVH412" s="96"/>
      <c r="VVI412" s="96"/>
      <c r="VVJ412" s="96"/>
      <c r="VVK412" s="96"/>
      <c r="VVL412" s="96"/>
      <c r="VVM412" s="96"/>
      <c r="VVN412" s="96"/>
      <c r="VVO412" s="96"/>
      <c r="VVP412" s="96"/>
      <c r="VVQ412" s="96"/>
      <c r="VVR412" s="96"/>
      <c r="VVS412" s="96"/>
      <c r="VVT412" s="96"/>
      <c r="VVU412" s="96"/>
      <c r="VVV412" s="96"/>
      <c r="VVW412" s="96"/>
      <c r="VVX412" s="96"/>
      <c r="VVY412" s="96"/>
      <c r="VVZ412" s="96"/>
      <c r="VWA412" s="96"/>
      <c r="VWB412" s="96"/>
      <c r="VWC412" s="96"/>
      <c r="VWD412" s="96"/>
      <c r="VWE412" s="96"/>
      <c r="VWF412" s="96"/>
      <c r="VWG412" s="96"/>
      <c r="VWH412" s="96"/>
      <c r="VWI412" s="96"/>
      <c r="VWJ412" s="96"/>
      <c r="VWK412" s="96"/>
      <c r="VWL412" s="96"/>
      <c r="VWM412" s="96"/>
      <c r="VWN412" s="96"/>
      <c r="VWO412" s="96"/>
      <c r="VWP412" s="96"/>
      <c r="VWQ412" s="96"/>
      <c r="VWR412" s="96"/>
      <c r="VWS412" s="96"/>
      <c r="VWT412" s="96"/>
      <c r="VWU412" s="96"/>
      <c r="VWV412" s="96"/>
      <c r="VWW412" s="96"/>
      <c r="VWX412" s="96"/>
      <c r="VWY412" s="96"/>
      <c r="VWZ412" s="96"/>
      <c r="VXA412" s="96"/>
      <c r="VXB412" s="96"/>
      <c r="VXC412" s="96"/>
      <c r="VXD412" s="96"/>
      <c r="VXE412" s="96"/>
      <c r="VXF412" s="96"/>
      <c r="VXG412" s="96"/>
      <c r="VXH412" s="96"/>
      <c r="VXI412" s="96"/>
      <c r="VXJ412" s="96"/>
      <c r="VXK412" s="96"/>
      <c r="VXL412" s="96"/>
      <c r="VXM412" s="96"/>
      <c r="VXN412" s="96"/>
      <c r="VXO412" s="96"/>
      <c r="VXP412" s="96"/>
      <c r="VXQ412" s="96"/>
      <c r="VXR412" s="96"/>
      <c r="VXS412" s="96"/>
      <c r="VXT412" s="96"/>
      <c r="VXU412" s="96"/>
      <c r="VXV412" s="96"/>
      <c r="VXW412" s="96"/>
      <c r="VXX412" s="96"/>
      <c r="VXY412" s="96"/>
      <c r="VXZ412" s="96"/>
      <c r="VYA412" s="96"/>
      <c r="VYB412" s="96"/>
      <c r="VYC412" s="96"/>
      <c r="VYD412" s="96"/>
      <c r="VYE412" s="96"/>
      <c r="VYF412" s="96"/>
      <c r="VYG412" s="96"/>
      <c r="VYH412" s="96"/>
      <c r="VYI412" s="96"/>
      <c r="VYJ412" s="96"/>
      <c r="VYK412" s="96"/>
      <c r="VYL412" s="96"/>
      <c r="VYM412" s="96"/>
      <c r="VYN412" s="96"/>
      <c r="VYO412" s="96"/>
      <c r="VYP412" s="96"/>
      <c r="VYQ412" s="96"/>
      <c r="VYR412" s="96"/>
      <c r="VYS412" s="96"/>
      <c r="VYT412" s="96"/>
      <c r="VYU412" s="96"/>
      <c r="VYV412" s="96"/>
      <c r="VYW412" s="96"/>
      <c r="VYX412" s="96"/>
      <c r="VYY412" s="96"/>
      <c r="VYZ412" s="96"/>
      <c r="VZA412" s="96"/>
      <c r="VZB412" s="96"/>
      <c r="VZC412" s="96"/>
      <c r="VZD412" s="96"/>
      <c r="VZE412" s="96"/>
      <c r="VZF412" s="96"/>
      <c r="VZG412" s="96"/>
      <c r="VZH412" s="96"/>
      <c r="VZI412" s="96"/>
      <c r="VZJ412" s="96"/>
      <c r="VZK412" s="96"/>
      <c r="VZL412" s="96"/>
      <c r="VZM412" s="96"/>
      <c r="VZN412" s="96"/>
      <c r="VZO412" s="96"/>
      <c r="VZP412" s="96"/>
      <c r="VZQ412" s="96"/>
      <c r="VZR412" s="96"/>
      <c r="VZS412" s="96"/>
      <c r="VZT412" s="96"/>
      <c r="VZU412" s="96"/>
      <c r="VZV412" s="96"/>
      <c r="VZW412" s="96"/>
      <c r="VZX412" s="96"/>
      <c r="VZY412" s="96"/>
      <c r="VZZ412" s="96"/>
      <c r="WAA412" s="96"/>
      <c r="WAB412" s="96"/>
      <c r="WAC412" s="96"/>
      <c r="WAD412" s="96"/>
      <c r="WAE412" s="96"/>
      <c r="WAF412" s="96"/>
      <c r="WAG412" s="96"/>
      <c r="WAH412" s="96"/>
      <c r="WAI412" s="96"/>
      <c r="WAJ412" s="96"/>
      <c r="WAK412" s="96"/>
      <c r="WAL412" s="96"/>
      <c r="WAM412" s="96"/>
      <c r="WAN412" s="96"/>
      <c r="WAO412" s="96"/>
      <c r="WAP412" s="96"/>
      <c r="WAQ412" s="96"/>
      <c r="WAR412" s="96"/>
      <c r="WAS412" s="96"/>
      <c r="WAT412" s="96"/>
      <c r="WAU412" s="96"/>
      <c r="WAV412" s="96"/>
      <c r="WAW412" s="96"/>
      <c r="WAX412" s="96"/>
      <c r="WAY412" s="96"/>
      <c r="WAZ412" s="96"/>
      <c r="WBA412" s="96"/>
      <c r="WBB412" s="96"/>
      <c r="WBC412" s="96"/>
      <c r="WBD412" s="96"/>
      <c r="WBE412" s="96"/>
      <c r="WBF412" s="96"/>
      <c r="WBG412" s="96"/>
      <c r="WBH412" s="96"/>
      <c r="WBI412" s="96"/>
      <c r="WBJ412" s="96"/>
      <c r="WBK412" s="96"/>
      <c r="WBL412" s="96"/>
      <c r="WBM412" s="96"/>
      <c r="WBN412" s="96"/>
      <c r="WBO412" s="96"/>
      <c r="WBP412" s="96"/>
      <c r="WBQ412" s="96"/>
      <c r="WBR412" s="96"/>
      <c r="WBS412" s="96"/>
      <c r="WBT412" s="96"/>
      <c r="WBU412" s="96"/>
      <c r="WBV412" s="96"/>
      <c r="WBW412" s="96"/>
      <c r="WBX412" s="96"/>
      <c r="WBY412" s="96"/>
      <c r="WBZ412" s="96"/>
      <c r="WCA412" s="96"/>
      <c r="WCB412" s="96"/>
      <c r="WCC412" s="96"/>
      <c r="WCD412" s="96"/>
      <c r="WCE412" s="96"/>
      <c r="WCF412" s="96"/>
      <c r="WCG412" s="96"/>
      <c r="WCH412" s="96"/>
      <c r="WCI412" s="96"/>
      <c r="WCJ412" s="96"/>
      <c r="WCK412" s="96"/>
      <c r="WCL412" s="96"/>
      <c r="WCM412" s="96"/>
      <c r="WCN412" s="96"/>
      <c r="WCO412" s="96"/>
      <c r="WCP412" s="96"/>
      <c r="WCQ412" s="96"/>
      <c r="WCR412" s="96"/>
      <c r="WCS412" s="96"/>
      <c r="WCT412" s="96"/>
      <c r="WCU412" s="96"/>
      <c r="WCV412" s="96"/>
      <c r="WCW412" s="96"/>
      <c r="WCX412" s="96"/>
      <c r="WCY412" s="96"/>
      <c r="WCZ412" s="96"/>
      <c r="WDA412" s="96"/>
      <c r="WDB412" s="96"/>
      <c r="WDC412" s="96"/>
      <c r="WDD412" s="96"/>
      <c r="WDE412" s="96"/>
      <c r="WDF412" s="96"/>
      <c r="WDG412" s="96"/>
      <c r="WDH412" s="96"/>
      <c r="WDI412" s="96"/>
      <c r="WDJ412" s="96"/>
      <c r="WDK412" s="96"/>
      <c r="WDL412" s="96"/>
      <c r="WDM412" s="96"/>
      <c r="WDN412" s="96"/>
      <c r="WDO412" s="96"/>
      <c r="WDP412" s="96"/>
      <c r="WDQ412" s="96"/>
      <c r="WDR412" s="96"/>
      <c r="WDS412" s="96"/>
      <c r="WDT412" s="96"/>
      <c r="WDU412" s="96"/>
      <c r="WDV412" s="96"/>
      <c r="WDW412" s="96"/>
      <c r="WDX412" s="96"/>
      <c r="WDY412" s="96"/>
      <c r="WDZ412" s="96"/>
      <c r="WEA412" s="96"/>
      <c r="WEB412" s="96"/>
      <c r="WEC412" s="96"/>
      <c r="WED412" s="96"/>
      <c r="WEE412" s="96"/>
      <c r="WEF412" s="96"/>
      <c r="WEG412" s="96"/>
      <c r="WEH412" s="96"/>
      <c r="WEI412" s="96"/>
      <c r="WEJ412" s="96"/>
      <c r="WEK412" s="96"/>
      <c r="WEL412" s="96"/>
      <c r="WEM412" s="96"/>
      <c r="WEN412" s="96"/>
      <c r="WEO412" s="96"/>
      <c r="WEP412" s="96"/>
      <c r="WEQ412" s="96"/>
      <c r="WER412" s="96"/>
      <c r="WES412" s="96"/>
      <c r="WET412" s="96"/>
      <c r="WEU412" s="96"/>
      <c r="WEV412" s="96"/>
      <c r="WEW412" s="96"/>
      <c r="WEX412" s="96"/>
      <c r="WEY412" s="96"/>
      <c r="WEZ412" s="96"/>
      <c r="WFA412" s="96"/>
      <c r="WFB412" s="96"/>
      <c r="WFC412" s="96"/>
      <c r="WFD412" s="96"/>
      <c r="WFE412" s="96"/>
      <c r="WFF412" s="96"/>
      <c r="WFG412" s="96"/>
      <c r="WFH412" s="96"/>
      <c r="WFI412" s="96"/>
      <c r="WFJ412" s="96"/>
      <c r="WFK412" s="96"/>
      <c r="WFL412" s="96"/>
      <c r="WFM412" s="96"/>
      <c r="WFN412" s="96"/>
      <c r="WFO412" s="96"/>
      <c r="WFP412" s="96"/>
      <c r="WFQ412" s="96"/>
      <c r="WFR412" s="96"/>
      <c r="WFS412" s="96"/>
      <c r="WFT412" s="96"/>
      <c r="WFU412" s="96"/>
      <c r="WFV412" s="96"/>
      <c r="WFW412" s="96"/>
      <c r="WFX412" s="96"/>
      <c r="WFY412" s="96"/>
      <c r="WFZ412" s="96"/>
      <c r="WGA412" s="96"/>
      <c r="WGB412" s="96"/>
      <c r="WGC412" s="96"/>
      <c r="WGD412" s="96"/>
      <c r="WGE412" s="96"/>
      <c r="WGF412" s="96"/>
      <c r="WGG412" s="96"/>
      <c r="WGH412" s="96"/>
      <c r="WGI412" s="96"/>
      <c r="WGJ412" s="96"/>
      <c r="WGK412" s="96"/>
      <c r="WGL412" s="96"/>
      <c r="WGM412" s="96"/>
      <c r="WGN412" s="96"/>
      <c r="WGO412" s="96"/>
      <c r="WGP412" s="96"/>
      <c r="WGQ412" s="96"/>
      <c r="WGR412" s="96"/>
      <c r="WGS412" s="96"/>
      <c r="WGT412" s="96"/>
      <c r="WGU412" s="96"/>
      <c r="WGV412" s="96"/>
      <c r="WGW412" s="96"/>
      <c r="WGX412" s="96"/>
      <c r="WGY412" s="96"/>
      <c r="WGZ412" s="96"/>
      <c r="WHA412" s="96"/>
      <c r="WHB412" s="96"/>
      <c r="WHC412" s="96"/>
      <c r="WHD412" s="96"/>
      <c r="WHE412" s="96"/>
      <c r="WHF412" s="96"/>
      <c r="WHG412" s="96"/>
      <c r="WHH412" s="96"/>
      <c r="WHI412" s="96"/>
      <c r="WHJ412" s="96"/>
      <c r="WHK412" s="96"/>
      <c r="WHL412" s="96"/>
      <c r="WHM412" s="96"/>
      <c r="WHN412" s="96"/>
      <c r="WHO412" s="96"/>
      <c r="WHP412" s="96"/>
      <c r="WHQ412" s="96"/>
      <c r="WHR412" s="96"/>
      <c r="WHS412" s="96"/>
      <c r="WHT412" s="96"/>
      <c r="WHU412" s="96"/>
      <c r="WHV412" s="96"/>
      <c r="WHW412" s="96"/>
      <c r="WHX412" s="96"/>
      <c r="WHY412" s="96"/>
      <c r="WHZ412" s="96"/>
      <c r="WIA412" s="96"/>
      <c r="WIB412" s="96"/>
      <c r="WIC412" s="96"/>
      <c r="WID412" s="96"/>
      <c r="WIE412" s="96"/>
      <c r="WIF412" s="96"/>
      <c r="WIG412" s="96"/>
      <c r="WIH412" s="96"/>
      <c r="WII412" s="96"/>
      <c r="WIJ412" s="96"/>
      <c r="WIK412" s="96"/>
      <c r="WIL412" s="96"/>
      <c r="WIM412" s="96"/>
      <c r="WIN412" s="96"/>
      <c r="WIO412" s="96"/>
      <c r="WIP412" s="96"/>
      <c r="WIQ412" s="96"/>
      <c r="WIR412" s="96"/>
      <c r="WIS412" s="96"/>
      <c r="WIT412" s="96"/>
      <c r="WIU412" s="96"/>
      <c r="WIV412" s="96"/>
      <c r="WIW412" s="96"/>
      <c r="WIX412" s="96"/>
      <c r="WIY412" s="96"/>
      <c r="WIZ412" s="96"/>
      <c r="WJA412" s="96"/>
      <c r="WJB412" s="96"/>
      <c r="WJC412" s="96"/>
      <c r="WJD412" s="96"/>
      <c r="WJE412" s="96"/>
      <c r="WJF412" s="96"/>
      <c r="WJG412" s="96"/>
      <c r="WJH412" s="96"/>
      <c r="WJI412" s="96"/>
      <c r="WJJ412" s="96"/>
      <c r="WJK412" s="96"/>
      <c r="WJL412" s="96"/>
      <c r="WJM412" s="96"/>
      <c r="WJN412" s="96"/>
      <c r="WJO412" s="96"/>
      <c r="WJP412" s="96"/>
      <c r="WJQ412" s="96"/>
      <c r="WJR412" s="96"/>
      <c r="WJS412" s="96"/>
      <c r="WJT412" s="96"/>
      <c r="WJU412" s="96"/>
      <c r="WJV412" s="96"/>
      <c r="WJW412" s="96"/>
      <c r="WJX412" s="96"/>
      <c r="WJY412" s="96"/>
      <c r="WJZ412" s="96"/>
      <c r="WKA412" s="96"/>
      <c r="WKB412" s="96"/>
      <c r="WKC412" s="96"/>
      <c r="WKD412" s="96"/>
      <c r="WKE412" s="96"/>
      <c r="WKF412" s="96"/>
      <c r="WKG412" s="96"/>
      <c r="WKH412" s="96"/>
      <c r="WKI412" s="96"/>
      <c r="WKJ412" s="96"/>
      <c r="WKK412" s="96"/>
      <c r="WKL412" s="96"/>
      <c r="WKM412" s="96"/>
      <c r="WKN412" s="96"/>
      <c r="WKO412" s="96"/>
      <c r="WKP412" s="96"/>
      <c r="WKQ412" s="96"/>
      <c r="WKR412" s="96"/>
      <c r="WKS412" s="96"/>
      <c r="WKT412" s="96"/>
      <c r="WKU412" s="96"/>
      <c r="WKV412" s="96"/>
      <c r="WKW412" s="96"/>
      <c r="WKX412" s="96"/>
      <c r="WKY412" s="96"/>
      <c r="WKZ412" s="96"/>
      <c r="WLA412" s="96"/>
      <c r="WLB412" s="96"/>
      <c r="WLC412" s="96"/>
      <c r="WLD412" s="96"/>
      <c r="WLE412" s="96"/>
      <c r="WLF412" s="96"/>
      <c r="WLG412" s="96"/>
      <c r="WLH412" s="96"/>
      <c r="WLI412" s="96"/>
      <c r="WLJ412" s="96"/>
      <c r="WLK412" s="96"/>
      <c r="WLL412" s="96"/>
      <c r="WLM412" s="96"/>
      <c r="WLN412" s="96"/>
      <c r="WLO412" s="96"/>
      <c r="WLP412" s="96"/>
      <c r="WLQ412" s="96"/>
      <c r="WLR412" s="96"/>
      <c r="WLS412" s="96"/>
      <c r="WLT412" s="96"/>
      <c r="WLU412" s="96"/>
      <c r="WLV412" s="96"/>
      <c r="WLW412" s="96"/>
      <c r="WLX412" s="96"/>
      <c r="WLY412" s="96"/>
      <c r="WLZ412" s="96"/>
      <c r="WMA412" s="96"/>
      <c r="WMB412" s="96"/>
      <c r="WMC412" s="96"/>
      <c r="WMD412" s="96"/>
      <c r="WME412" s="96"/>
      <c r="WMF412" s="96"/>
      <c r="WMG412" s="96"/>
      <c r="WMH412" s="96"/>
      <c r="WMI412" s="96"/>
      <c r="WMJ412" s="96"/>
      <c r="WMK412" s="96"/>
      <c r="WML412" s="96"/>
      <c r="WMM412" s="96"/>
      <c r="WMN412" s="96"/>
      <c r="WMO412" s="96"/>
      <c r="WMP412" s="96"/>
      <c r="WMQ412" s="96"/>
      <c r="WMR412" s="96"/>
      <c r="WMS412" s="96"/>
      <c r="WMT412" s="96"/>
      <c r="WMU412" s="96"/>
      <c r="WMV412" s="96"/>
      <c r="WMW412" s="96"/>
      <c r="WMX412" s="96"/>
      <c r="WMY412" s="96"/>
      <c r="WMZ412" s="96"/>
      <c r="WNA412" s="96"/>
      <c r="WNB412" s="96"/>
      <c r="WNC412" s="96"/>
      <c r="WND412" s="96"/>
      <c r="WNE412" s="96"/>
      <c r="WNF412" s="96"/>
      <c r="WNG412" s="96"/>
      <c r="WNH412" s="96"/>
      <c r="WNI412" s="96"/>
      <c r="WNJ412" s="96"/>
      <c r="WNK412" s="96"/>
      <c r="WNL412" s="96"/>
      <c r="WNM412" s="96"/>
      <c r="WNN412" s="96"/>
      <c r="WNO412" s="96"/>
      <c r="WNP412" s="96"/>
      <c r="WNQ412" s="96"/>
      <c r="WNR412" s="96"/>
      <c r="WNS412" s="96"/>
      <c r="WNT412" s="96"/>
      <c r="WNU412" s="96"/>
      <c r="WNV412" s="96"/>
      <c r="WNW412" s="96"/>
      <c r="WNX412" s="96"/>
      <c r="WNY412" s="96"/>
      <c r="WNZ412" s="96"/>
      <c r="WOA412" s="96"/>
      <c r="WOB412" s="96"/>
      <c r="WOC412" s="96"/>
      <c r="WOD412" s="96"/>
      <c r="WOE412" s="96"/>
      <c r="WOF412" s="96"/>
      <c r="WOG412" s="96"/>
      <c r="WOH412" s="96"/>
      <c r="WOI412" s="96"/>
      <c r="WOJ412" s="96"/>
      <c r="WOK412" s="96"/>
      <c r="WOL412" s="96"/>
      <c r="WOM412" s="96"/>
      <c r="WON412" s="96"/>
      <c r="WOO412" s="96"/>
      <c r="WOP412" s="96"/>
      <c r="WOQ412" s="96"/>
      <c r="WOR412" s="96"/>
      <c r="WOS412" s="96"/>
      <c r="WOT412" s="96"/>
      <c r="WOU412" s="96"/>
      <c r="WOV412" s="96"/>
      <c r="WOW412" s="96"/>
      <c r="WOX412" s="96"/>
      <c r="WOY412" s="96"/>
      <c r="WOZ412" s="96"/>
      <c r="WPA412" s="96"/>
      <c r="WPB412" s="96"/>
      <c r="WPC412" s="96"/>
      <c r="WPD412" s="96"/>
      <c r="WPE412" s="96"/>
      <c r="WPF412" s="96"/>
      <c r="WPG412" s="96"/>
      <c r="WPH412" s="96"/>
      <c r="WPI412" s="96"/>
      <c r="WPJ412" s="96"/>
      <c r="WPK412" s="96"/>
      <c r="WPL412" s="96"/>
      <c r="WPM412" s="96"/>
      <c r="WPN412" s="96"/>
      <c r="WPO412" s="96"/>
      <c r="WPP412" s="96"/>
      <c r="WPQ412" s="96"/>
      <c r="WPR412" s="96"/>
      <c r="WPS412" s="96"/>
      <c r="WPT412" s="96"/>
      <c r="WPU412" s="96"/>
      <c r="WPV412" s="96"/>
      <c r="WPW412" s="96"/>
      <c r="WPX412" s="96"/>
      <c r="WPY412" s="96"/>
      <c r="WPZ412" s="96"/>
      <c r="WQA412" s="96"/>
      <c r="WQB412" s="96"/>
      <c r="WQC412" s="96"/>
      <c r="WQD412" s="96"/>
      <c r="WQE412" s="96"/>
      <c r="WQF412" s="96"/>
      <c r="WQG412" s="96"/>
      <c r="WQH412" s="96"/>
      <c r="WQI412" s="96"/>
      <c r="WQJ412" s="96"/>
      <c r="WQK412" s="96"/>
      <c r="WQL412" s="96"/>
      <c r="WQM412" s="96"/>
      <c r="WQN412" s="96"/>
      <c r="WQO412" s="96"/>
      <c r="WQP412" s="96"/>
      <c r="WQQ412" s="96"/>
      <c r="WQR412" s="96"/>
      <c r="WQS412" s="96"/>
      <c r="WQT412" s="96"/>
      <c r="WQU412" s="96"/>
      <c r="WQV412" s="96"/>
      <c r="WQW412" s="96"/>
      <c r="WQX412" s="96"/>
      <c r="WQY412" s="96"/>
      <c r="WQZ412" s="96"/>
      <c r="WRA412" s="96"/>
      <c r="WRB412" s="96"/>
      <c r="WRC412" s="96"/>
      <c r="WRD412" s="96"/>
      <c r="WRE412" s="96"/>
      <c r="WRF412" s="96"/>
      <c r="WRG412" s="96"/>
      <c r="WRH412" s="96"/>
      <c r="WRI412" s="96"/>
      <c r="WRJ412" s="96"/>
      <c r="WRK412" s="96"/>
      <c r="WRL412" s="96"/>
      <c r="WRM412" s="96"/>
      <c r="WRN412" s="96"/>
      <c r="WRO412" s="96"/>
      <c r="WRP412" s="96"/>
      <c r="WRQ412" s="96"/>
      <c r="WRR412" s="96"/>
      <c r="WRS412" s="96"/>
      <c r="WRT412" s="96"/>
      <c r="WRU412" s="96"/>
      <c r="WRV412" s="96"/>
      <c r="WRW412" s="96"/>
      <c r="WRX412" s="96"/>
      <c r="WRY412" s="96"/>
      <c r="WRZ412" s="96"/>
      <c r="WSA412" s="96"/>
      <c r="WSB412" s="96"/>
      <c r="WSC412" s="96"/>
      <c r="WSD412" s="96"/>
      <c r="WSE412" s="96"/>
      <c r="WSF412" s="96"/>
      <c r="WSG412" s="96"/>
      <c r="WSH412" s="96"/>
      <c r="WSI412" s="96"/>
      <c r="WSJ412" s="96"/>
      <c r="WSK412" s="96"/>
      <c r="WSL412" s="96"/>
      <c r="WSM412" s="96"/>
      <c r="WSN412" s="96"/>
      <c r="WSO412" s="96"/>
      <c r="WSP412" s="96"/>
      <c r="WSQ412" s="96"/>
      <c r="WSR412" s="96"/>
      <c r="WSS412" s="96"/>
      <c r="WST412" s="96"/>
      <c r="WSU412" s="96"/>
      <c r="WSV412" s="96"/>
      <c r="WSW412" s="96"/>
      <c r="WSX412" s="96"/>
      <c r="WSY412" s="96"/>
      <c r="WSZ412" s="96"/>
      <c r="WTA412" s="96"/>
      <c r="WTB412" s="96"/>
      <c r="WTC412" s="96"/>
      <c r="WTD412" s="96"/>
      <c r="WTE412" s="96"/>
      <c r="WTF412" s="96"/>
      <c r="WTG412" s="96"/>
      <c r="WTH412" s="96"/>
      <c r="WTI412" s="96"/>
      <c r="WTJ412" s="96"/>
      <c r="WTK412" s="96"/>
      <c r="WTL412" s="96"/>
      <c r="WTM412" s="96"/>
      <c r="WTN412" s="96"/>
      <c r="WTO412" s="96"/>
      <c r="WTP412" s="96"/>
      <c r="WTQ412" s="96"/>
      <c r="WTR412" s="96"/>
      <c r="WTS412" s="96"/>
      <c r="WTT412" s="96"/>
      <c r="WTU412" s="96"/>
      <c r="WTV412" s="96"/>
      <c r="WTW412" s="96"/>
      <c r="WTX412" s="96"/>
      <c r="WTY412" s="96"/>
      <c r="WTZ412" s="96"/>
      <c r="WUA412" s="96"/>
      <c r="WUB412" s="96"/>
      <c r="WUC412" s="96"/>
      <c r="WUD412" s="96"/>
      <c r="WUE412" s="96"/>
      <c r="WUF412" s="96"/>
      <c r="WUG412" s="96"/>
      <c r="WUH412" s="96"/>
      <c r="WUI412" s="96"/>
      <c r="WUJ412" s="96"/>
      <c r="WUK412" s="96"/>
      <c r="WUL412" s="96"/>
      <c r="WUM412" s="96"/>
      <c r="WUN412" s="96"/>
      <c r="WUO412" s="96"/>
      <c r="WUP412" s="96"/>
      <c r="WUQ412" s="96"/>
      <c r="WUR412" s="96"/>
      <c r="WUS412" s="96"/>
      <c r="WUT412" s="96"/>
      <c r="WUU412" s="96"/>
      <c r="WUV412" s="96"/>
      <c r="WUW412" s="96"/>
      <c r="WUX412" s="96"/>
      <c r="WUY412" s="96"/>
      <c r="WUZ412" s="96"/>
      <c r="WVA412" s="96"/>
      <c r="WVB412" s="96"/>
      <c r="WVC412" s="96"/>
      <c r="WVD412" s="96"/>
      <c r="WVE412" s="96"/>
      <c r="WVF412" s="96"/>
      <c r="WVG412" s="96"/>
      <c r="WVH412" s="96"/>
      <c r="WVI412" s="96"/>
      <c r="WVJ412" s="96"/>
      <c r="WVK412" s="96"/>
      <c r="WVL412" s="96"/>
      <c r="WVM412" s="96"/>
      <c r="WVN412" s="96"/>
      <c r="WVO412" s="96"/>
      <c r="WVP412" s="96"/>
      <c r="WVQ412" s="96"/>
      <c r="WVR412" s="96"/>
      <c r="WVS412" s="96"/>
      <c r="WVT412" s="96"/>
      <c r="WVU412" s="96"/>
      <c r="WVV412" s="96"/>
      <c r="WVW412" s="96"/>
      <c r="WVX412" s="96"/>
      <c r="WVY412" s="96"/>
      <c r="WVZ412" s="96"/>
      <c r="WWA412" s="96"/>
      <c r="WWB412" s="96"/>
      <c r="WWC412" s="96"/>
      <c r="WWD412" s="96"/>
      <c r="WWE412" s="96"/>
      <c r="WWF412" s="96"/>
      <c r="WWG412" s="96"/>
      <c r="WWH412" s="96"/>
      <c r="WWI412" s="96"/>
      <c r="WWJ412" s="96"/>
      <c r="WWK412" s="96"/>
      <c r="WWL412" s="96"/>
      <c r="WWM412" s="96"/>
      <c r="WWN412" s="96"/>
      <c r="WWO412" s="96"/>
      <c r="WWP412" s="96"/>
      <c r="WWQ412" s="96"/>
      <c r="WWR412" s="96"/>
      <c r="WWS412" s="96"/>
      <c r="WWT412" s="96"/>
      <c r="WWU412" s="96"/>
      <c r="WWV412" s="96"/>
      <c r="WWW412" s="96"/>
      <c r="WWX412" s="96"/>
      <c r="WWY412" s="96"/>
      <c r="WWZ412" s="96"/>
      <c r="WXA412" s="96"/>
      <c r="WXB412" s="96"/>
      <c r="WXC412" s="96"/>
      <c r="WXD412" s="96"/>
      <c r="WXE412" s="96"/>
      <c r="WXF412" s="96"/>
      <c r="WXG412" s="96"/>
      <c r="WXH412" s="96"/>
      <c r="WXI412" s="96"/>
      <c r="WXJ412" s="96"/>
      <c r="WXK412" s="96"/>
      <c r="WXL412" s="96"/>
      <c r="WXM412" s="96"/>
      <c r="WXN412" s="96"/>
      <c r="WXO412" s="96"/>
      <c r="WXP412" s="96"/>
      <c r="WXQ412" s="96"/>
      <c r="WXR412" s="96"/>
      <c r="WXS412" s="96"/>
      <c r="WXT412" s="96"/>
      <c r="WXU412" s="96"/>
      <c r="WXV412" s="96"/>
      <c r="WXW412" s="96"/>
      <c r="WXX412" s="96"/>
      <c r="WXY412" s="96"/>
      <c r="WXZ412" s="96"/>
      <c r="WYA412" s="96"/>
      <c r="WYB412" s="96"/>
      <c r="WYC412" s="96"/>
      <c r="WYD412" s="96"/>
      <c r="WYE412" s="96"/>
      <c r="WYF412" s="96"/>
      <c r="WYG412" s="96"/>
      <c r="WYH412" s="96"/>
      <c r="WYI412" s="96"/>
      <c r="WYJ412" s="96"/>
      <c r="WYK412" s="96"/>
      <c r="WYL412" s="96"/>
      <c r="WYM412" s="96"/>
      <c r="WYN412" s="96"/>
      <c r="WYO412" s="96"/>
      <c r="WYP412" s="96"/>
      <c r="WYQ412" s="96"/>
      <c r="WYR412" s="96"/>
      <c r="WYS412" s="96"/>
      <c r="WYT412" s="96"/>
      <c r="WYU412" s="96"/>
      <c r="WYV412" s="96"/>
      <c r="WYW412" s="96"/>
      <c r="WYX412" s="96"/>
      <c r="WYY412" s="96"/>
      <c r="WYZ412" s="96"/>
      <c r="WZA412" s="96"/>
      <c r="WZB412" s="96"/>
      <c r="WZC412" s="96"/>
      <c r="WZD412" s="96"/>
      <c r="WZE412" s="96"/>
      <c r="WZF412" s="96"/>
      <c r="WZG412" s="96"/>
      <c r="WZH412" s="96"/>
      <c r="WZI412" s="96"/>
      <c r="WZJ412" s="96"/>
      <c r="WZK412" s="96"/>
      <c r="WZL412" s="96"/>
      <c r="WZM412" s="96"/>
      <c r="WZN412" s="96"/>
      <c r="WZO412" s="96"/>
      <c r="WZP412" s="96"/>
      <c r="WZQ412" s="96"/>
      <c r="WZR412" s="96"/>
      <c r="WZS412" s="96"/>
      <c r="WZT412" s="96"/>
      <c r="WZU412" s="96"/>
      <c r="WZV412" s="96"/>
      <c r="WZW412" s="96"/>
      <c r="WZX412" s="96"/>
      <c r="WZY412" s="96"/>
      <c r="WZZ412" s="96"/>
      <c r="XAA412" s="96"/>
      <c r="XAB412" s="96"/>
      <c r="XAC412" s="96"/>
      <c r="XAD412" s="96"/>
      <c r="XAE412" s="96"/>
      <c r="XAF412" s="96"/>
      <c r="XAG412" s="96"/>
      <c r="XAH412" s="96"/>
      <c r="XAI412" s="96"/>
      <c r="XAJ412" s="96"/>
      <c r="XAK412" s="96"/>
      <c r="XAL412" s="96"/>
      <c r="XAM412" s="96"/>
      <c r="XAN412" s="96"/>
      <c r="XAO412" s="96"/>
      <c r="XAP412" s="96"/>
      <c r="XAQ412" s="96"/>
      <c r="XAR412" s="96"/>
      <c r="XAS412" s="96"/>
      <c r="XAT412" s="96"/>
      <c r="XAU412" s="96"/>
      <c r="XAV412" s="96"/>
      <c r="XAW412" s="96"/>
      <c r="XAX412" s="96"/>
      <c r="XAY412" s="96"/>
      <c r="XAZ412" s="96"/>
      <c r="XBA412" s="96"/>
      <c r="XBB412" s="96"/>
      <c r="XBC412" s="96"/>
      <c r="XBD412" s="96"/>
      <c r="XBE412" s="96"/>
      <c r="XBF412" s="96"/>
      <c r="XBG412" s="96"/>
      <c r="XBH412" s="96"/>
      <c r="XBI412" s="96"/>
      <c r="XBJ412" s="96"/>
      <c r="XBK412" s="96"/>
      <c r="XBL412" s="96"/>
      <c r="XBM412" s="96"/>
      <c r="XBN412" s="96"/>
      <c r="XBO412" s="96"/>
      <c r="XBP412" s="96"/>
      <c r="XBQ412" s="96"/>
      <c r="XBR412" s="96"/>
      <c r="XBS412" s="96"/>
      <c r="XBT412" s="96"/>
      <c r="XBU412" s="96"/>
      <c r="XBV412" s="96"/>
      <c r="XBW412" s="96"/>
      <c r="XBX412" s="96"/>
      <c r="XBY412" s="96"/>
      <c r="XBZ412" s="96"/>
      <c r="XCA412" s="96"/>
      <c r="XCB412" s="96"/>
      <c r="XCC412" s="96"/>
      <c r="XCD412" s="96"/>
      <c r="XCE412" s="96"/>
      <c r="XCF412" s="96"/>
      <c r="XCG412" s="96"/>
      <c r="XCH412" s="96"/>
      <c r="XCI412" s="96"/>
      <c r="XCJ412" s="96"/>
      <c r="XCK412" s="96"/>
      <c r="XCL412" s="96"/>
      <c r="XCM412" s="96"/>
      <c r="XCN412" s="96"/>
      <c r="XCO412" s="96"/>
      <c r="XCP412" s="96"/>
      <c r="XCQ412" s="96"/>
      <c r="XCR412" s="96"/>
      <c r="XCS412" s="96"/>
      <c r="XCT412" s="96"/>
      <c r="XCU412" s="96"/>
      <c r="XCV412" s="96"/>
      <c r="XCW412" s="96"/>
      <c r="XCX412" s="96"/>
      <c r="XCY412" s="96"/>
      <c r="XCZ412" s="96"/>
      <c r="XDA412" s="96"/>
      <c r="XDB412" s="96"/>
      <c r="XDC412" s="96"/>
      <c r="XDD412" s="96"/>
      <c r="XDE412" s="96"/>
      <c r="XDF412" s="96"/>
      <c r="XDG412" s="96"/>
      <c r="XDH412" s="96"/>
      <c r="XDI412" s="96"/>
      <c r="XDJ412" s="96"/>
      <c r="XDK412" s="96"/>
      <c r="XDL412" s="96"/>
      <c r="XDM412" s="96"/>
      <c r="XDN412" s="96"/>
      <c r="XDO412" s="96"/>
      <c r="XDP412" s="96"/>
      <c r="XDQ412" s="96"/>
      <c r="XDR412" s="96"/>
      <c r="XDS412" s="96"/>
      <c r="XDT412" s="96"/>
      <c r="XDU412" s="96"/>
      <c r="XDV412" s="96"/>
      <c r="XDW412" s="96"/>
      <c r="XDX412" s="96"/>
      <c r="XDY412" s="96"/>
      <c r="XDZ412" s="96"/>
      <c r="XEA412" s="96"/>
      <c r="XEB412" s="96"/>
      <c r="XEC412" s="96"/>
      <c r="XED412" s="96"/>
      <c r="XEE412" s="96"/>
      <c r="XEF412" s="96"/>
      <c r="XEG412" s="96"/>
      <c r="XEH412" s="96"/>
      <c r="XEI412" s="96"/>
      <c r="XEJ412" s="96"/>
      <c r="XEK412" s="96"/>
      <c r="XEL412" s="96"/>
      <c r="XEM412" s="96"/>
      <c r="XEN412" s="96"/>
      <c r="XEO412" s="96"/>
      <c r="XEP412" s="96"/>
      <c r="XEQ412" s="96"/>
      <c r="XER412" s="96"/>
      <c r="XES412" s="96"/>
      <c r="XET412" s="96"/>
    </row>
    <row r="413" customHeight="1" spans="1:8">
      <c r="A413" s="20" t="s">
        <v>1359</v>
      </c>
      <c r="B413" s="93" t="s">
        <v>1360</v>
      </c>
      <c r="C413" s="93" t="s">
        <v>1361</v>
      </c>
      <c r="D413" s="97">
        <v>5</v>
      </c>
      <c r="E413" s="23" t="s">
        <v>13</v>
      </c>
      <c r="F413" s="23" t="s">
        <v>1185</v>
      </c>
      <c r="G413" s="93" t="s">
        <v>1362</v>
      </c>
      <c r="H413" s="93" t="s">
        <v>1363</v>
      </c>
    </row>
    <row r="414" customHeight="1" spans="1:8">
      <c r="A414" s="20" t="s">
        <v>1364</v>
      </c>
      <c r="B414" s="93" t="s">
        <v>1365</v>
      </c>
      <c r="C414" s="93" t="s">
        <v>1366</v>
      </c>
      <c r="D414" s="94">
        <v>1</v>
      </c>
      <c r="E414" s="23" t="s">
        <v>13</v>
      </c>
      <c r="F414" s="23" t="s">
        <v>1185</v>
      </c>
      <c r="G414" s="93" t="s">
        <v>1362</v>
      </c>
      <c r="H414" s="93" t="s">
        <v>1362</v>
      </c>
    </row>
    <row r="415" customHeight="1" spans="1:8">
      <c r="A415" s="20" t="s">
        <v>1367</v>
      </c>
      <c r="B415" s="93" t="s">
        <v>1368</v>
      </c>
      <c r="C415" s="93" t="s">
        <v>1369</v>
      </c>
      <c r="D415" s="94">
        <v>3</v>
      </c>
      <c r="E415" s="23" t="s">
        <v>13</v>
      </c>
      <c r="F415" s="23" t="s">
        <v>1185</v>
      </c>
      <c r="G415" s="93" t="s">
        <v>1362</v>
      </c>
      <c r="H415" s="93" t="s">
        <v>1370</v>
      </c>
    </row>
    <row r="416" customHeight="1" spans="1:8">
      <c r="A416" s="20" t="s">
        <v>1371</v>
      </c>
      <c r="B416" s="93" t="s">
        <v>1372</v>
      </c>
      <c r="C416" s="93" t="s">
        <v>1373</v>
      </c>
      <c r="D416" s="94">
        <v>1</v>
      </c>
      <c r="E416" s="23" t="s">
        <v>13</v>
      </c>
      <c r="F416" s="23" t="s">
        <v>1185</v>
      </c>
      <c r="G416" s="93" t="s">
        <v>1362</v>
      </c>
      <c r="H416" s="93" t="s">
        <v>1362</v>
      </c>
    </row>
    <row r="417" s="1" customFormat="1" customHeight="1" spans="1:8">
      <c r="A417" s="20" t="s">
        <v>1374</v>
      </c>
      <c r="B417" s="93" t="s">
        <v>1375</v>
      </c>
      <c r="C417" s="93" t="s">
        <v>1376</v>
      </c>
      <c r="D417" s="94">
        <v>2</v>
      </c>
      <c r="E417" s="23" t="s">
        <v>13</v>
      </c>
      <c r="F417" s="23" t="s">
        <v>1185</v>
      </c>
      <c r="G417" s="93" t="s">
        <v>1362</v>
      </c>
      <c r="H417" s="93" t="s">
        <v>1362</v>
      </c>
    </row>
    <row r="418" s="1" customFormat="1" customHeight="1" spans="1:8">
      <c r="A418" s="20" t="s">
        <v>1377</v>
      </c>
      <c r="B418" s="93" t="s">
        <v>1378</v>
      </c>
      <c r="C418" s="93" t="s">
        <v>1379</v>
      </c>
      <c r="D418" s="94">
        <v>3</v>
      </c>
      <c r="E418" s="23" t="s">
        <v>13</v>
      </c>
      <c r="F418" s="23" t="s">
        <v>1185</v>
      </c>
      <c r="G418" s="93" t="s">
        <v>1362</v>
      </c>
      <c r="H418" s="93" t="s">
        <v>1363</v>
      </c>
    </row>
    <row r="419" s="2" customFormat="1" customHeight="1" spans="1:8">
      <c r="A419" s="20" t="s">
        <v>1380</v>
      </c>
      <c r="B419" s="93" t="s">
        <v>1381</v>
      </c>
      <c r="C419" s="93" t="s">
        <v>1382</v>
      </c>
      <c r="D419" s="94">
        <v>1</v>
      </c>
      <c r="E419" s="23" t="s">
        <v>13</v>
      </c>
      <c r="F419" s="23" t="s">
        <v>1185</v>
      </c>
      <c r="G419" s="93" t="s">
        <v>1362</v>
      </c>
      <c r="H419" s="93" t="s">
        <v>1363</v>
      </c>
    </row>
    <row r="420" s="1" customFormat="1" customHeight="1" spans="1:8">
      <c r="A420" s="20" t="s">
        <v>1383</v>
      </c>
      <c r="B420" s="93" t="s">
        <v>1384</v>
      </c>
      <c r="C420" s="93" t="s">
        <v>1385</v>
      </c>
      <c r="D420" s="94">
        <v>2</v>
      </c>
      <c r="E420" s="23" t="s">
        <v>13</v>
      </c>
      <c r="F420" s="23" t="s">
        <v>1185</v>
      </c>
      <c r="G420" s="93" t="s">
        <v>1362</v>
      </c>
      <c r="H420" s="93" t="s">
        <v>1362</v>
      </c>
    </row>
    <row r="421" s="2" customFormat="1" customHeight="1" spans="1:8">
      <c r="A421" s="20" t="s">
        <v>1386</v>
      </c>
      <c r="B421" s="93" t="s">
        <v>1387</v>
      </c>
      <c r="C421" s="93" t="s">
        <v>1388</v>
      </c>
      <c r="D421" s="94">
        <v>3</v>
      </c>
      <c r="E421" s="23" t="s">
        <v>13</v>
      </c>
      <c r="F421" s="23" t="s">
        <v>1185</v>
      </c>
      <c r="G421" s="93" t="s">
        <v>1362</v>
      </c>
      <c r="H421" s="93" t="s">
        <v>1363</v>
      </c>
    </row>
    <row r="422" s="1" customFormat="1" customHeight="1" spans="1:8">
      <c r="A422" s="20" t="s">
        <v>1389</v>
      </c>
      <c r="B422" s="93" t="s">
        <v>1390</v>
      </c>
      <c r="C422" s="93" t="s">
        <v>1391</v>
      </c>
      <c r="D422" s="94">
        <v>4</v>
      </c>
      <c r="E422" s="23" t="s">
        <v>13</v>
      </c>
      <c r="F422" s="23" t="s">
        <v>1185</v>
      </c>
      <c r="G422" s="93" t="s">
        <v>1362</v>
      </c>
      <c r="H422" s="93" t="s">
        <v>1362</v>
      </c>
    </row>
    <row r="423" s="1" customFormat="1" customHeight="1" spans="1:8">
      <c r="A423" s="20" t="s">
        <v>1392</v>
      </c>
      <c r="B423" s="93" t="s">
        <v>1393</v>
      </c>
      <c r="C423" s="93" t="s">
        <v>1394</v>
      </c>
      <c r="D423" s="94">
        <v>4</v>
      </c>
      <c r="E423" s="23" t="s">
        <v>13</v>
      </c>
      <c r="F423" s="23" t="s">
        <v>1185</v>
      </c>
      <c r="G423" s="93" t="s">
        <v>1362</v>
      </c>
      <c r="H423" s="93" t="s">
        <v>1362</v>
      </c>
    </row>
    <row r="424" s="1" customFormat="1" customHeight="1" spans="1:8">
      <c r="A424" s="20" t="s">
        <v>1395</v>
      </c>
      <c r="B424" s="93" t="s">
        <v>1396</v>
      </c>
      <c r="C424" s="93" t="s">
        <v>1397</v>
      </c>
      <c r="D424" s="94">
        <v>2</v>
      </c>
      <c r="E424" s="23" t="s">
        <v>13</v>
      </c>
      <c r="F424" s="23" t="s">
        <v>1185</v>
      </c>
      <c r="G424" s="93" t="s">
        <v>1362</v>
      </c>
      <c r="H424" s="93" t="s">
        <v>1363</v>
      </c>
    </row>
    <row r="425" customHeight="1" spans="1:8">
      <c r="A425" s="20" t="s">
        <v>1398</v>
      </c>
      <c r="B425" s="93" t="s">
        <v>1399</v>
      </c>
      <c r="C425" s="51" t="s">
        <v>1400</v>
      </c>
      <c r="D425" s="95">
        <v>2</v>
      </c>
      <c r="E425" s="55" t="s">
        <v>13</v>
      </c>
      <c r="F425" s="23" t="s">
        <v>1185</v>
      </c>
      <c r="G425" s="93" t="s">
        <v>1362</v>
      </c>
      <c r="H425" s="93" t="s">
        <v>1362</v>
      </c>
    </row>
    <row r="426" customHeight="1" spans="1:8">
      <c r="A426" s="20" t="s">
        <v>1401</v>
      </c>
      <c r="B426" s="93" t="s">
        <v>1402</v>
      </c>
      <c r="C426" s="51" t="s">
        <v>1403</v>
      </c>
      <c r="D426" s="106">
        <v>1</v>
      </c>
      <c r="E426" s="55" t="s">
        <v>13</v>
      </c>
      <c r="F426" s="23" t="s">
        <v>1185</v>
      </c>
      <c r="G426" s="93" t="s">
        <v>1362</v>
      </c>
      <c r="H426" s="93" t="s">
        <v>1362</v>
      </c>
    </row>
    <row r="427" customHeight="1" spans="1:8">
      <c r="A427" s="20" t="s">
        <v>1404</v>
      </c>
      <c r="B427" s="93" t="s">
        <v>1405</v>
      </c>
      <c r="C427" s="51" t="s">
        <v>1406</v>
      </c>
      <c r="D427" s="95">
        <v>2</v>
      </c>
      <c r="E427" s="55" t="s">
        <v>13</v>
      </c>
      <c r="F427" s="23" t="s">
        <v>1185</v>
      </c>
      <c r="G427" s="93" t="s">
        <v>1362</v>
      </c>
      <c r="H427" s="93" t="s">
        <v>1363</v>
      </c>
    </row>
    <row r="428" s="1" customFormat="1" customHeight="1" spans="1:8">
      <c r="A428" s="20" t="s">
        <v>1407</v>
      </c>
      <c r="B428" s="51" t="s">
        <v>1408</v>
      </c>
      <c r="C428" s="51" t="s">
        <v>1409</v>
      </c>
      <c r="D428" s="94">
        <v>5</v>
      </c>
      <c r="E428" s="55" t="s">
        <v>13</v>
      </c>
      <c r="F428" s="23" t="s">
        <v>1185</v>
      </c>
      <c r="G428" s="51" t="s">
        <v>1362</v>
      </c>
      <c r="H428" s="51" t="s">
        <v>1363</v>
      </c>
    </row>
    <row r="429" customHeight="1" spans="1:8">
      <c r="A429" s="20" t="s">
        <v>1410</v>
      </c>
      <c r="B429" s="51" t="s">
        <v>1411</v>
      </c>
      <c r="C429" s="51" t="s">
        <v>1412</v>
      </c>
      <c r="D429" s="94">
        <v>1</v>
      </c>
      <c r="E429" s="55" t="s">
        <v>13</v>
      </c>
      <c r="F429" s="23" t="s">
        <v>1185</v>
      </c>
      <c r="G429" s="51" t="s">
        <v>1362</v>
      </c>
      <c r="H429" s="51" t="s">
        <v>1362</v>
      </c>
    </row>
    <row r="430" customHeight="1" spans="1:8">
      <c r="A430" s="20" t="s">
        <v>1413</v>
      </c>
      <c r="B430" s="51" t="s">
        <v>1414</v>
      </c>
      <c r="C430" s="93" t="s">
        <v>1415</v>
      </c>
      <c r="D430" s="94">
        <v>3</v>
      </c>
      <c r="E430" s="23" t="s">
        <v>13</v>
      </c>
      <c r="F430" s="23" t="s">
        <v>1185</v>
      </c>
      <c r="G430" s="51" t="s">
        <v>1362</v>
      </c>
      <c r="H430" s="93" t="s">
        <v>1416</v>
      </c>
    </row>
    <row r="431" customHeight="1" spans="1:8">
      <c r="A431" s="20" t="s">
        <v>1417</v>
      </c>
      <c r="B431" s="51" t="s">
        <v>1418</v>
      </c>
      <c r="C431" s="93" t="s">
        <v>1419</v>
      </c>
      <c r="D431" s="94">
        <v>5</v>
      </c>
      <c r="E431" s="23" t="s">
        <v>13</v>
      </c>
      <c r="F431" s="23" t="s">
        <v>1185</v>
      </c>
      <c r="G431" s="51" t="s">
        <v>1362</v>
      </c>
      <c r="H431" s="93" t="s">
        <v>1420</v>
      </c>
    </row>
    <row r="432" s="1" customFormat="1" customHeight="1" spans="1:8">
      <c r="A432" s="20" t="s">
        <v>1421</v>
      </c>
      <c r="B432" s="51" t="s">
        <v>1422</v>
      </c>
      <c r="C432" s="93" t="s">
        <v>1423</v>
      </c>
      <c r="D432" s="94">
        <v>5</v>
      </c>
      <c r="E432" s="23" t="s">
        <v>13</v>
      </c>
      <c r="F432" s="23" t="s">
        <v>1185</v>
      </c>
      <c r="G432" s="51" t="s">
        <v>1362</v>
      </c>
      <c r="H432" s="93" t="s">
        <v>1420</v>
      </c>
    </row>
    <row r="433" customHeight="1" spans="1:8">
      <c r="A433" s="20" t="s">
        <v>1424</v>
      </c>
      <c r="B433" s="51" t="s">
        <v>1425</v>
      </c>
      <c r="C433" s="93" t="s">
        <v>1426</v>
      </c>
      <c r="D433" s="94">
        <v>4</v>
      </c>
      <c r="E433" s="23" t="s">
        <v>13</v>
      </c>
      <c r="F433" s="23" t="s">
        <v>1185</v>
      </c>
      <c r="G433" s="51" t="s">
        <v>1362</v>
      </c>
      <c r="H433" s="93" t="s">
        <v>1416</v>
      </c>
    </row>
    <row r="434" customHeight="1" spans="1:8">
      <c r="A434" s="20" t="s">
        <v>1427</v>
      </c>
      <c r="B434" s="51" t="s">
        <v>1428</v>
      </c>
      <c r="C434" s="93" t="s">
        <v>1429</v>
      </c>
      <c r="D434" s="94">
        <v>2</v>
      </c>
      <c r="E434" s="23" t="s">
        <v>13</v>
      </c>
      <c r="F434" s="23" t="s">
        <v>1185</v>
      </c>
      <c r="G434" s="51" t="s">
        <v>1362</v>
      </c>
      <c r="H434" s="93" t="s">
        <v>1430</v>
      </c>
    </row>
    <row r="435" customHeight="1" spans="1:8">
      <c r="A435" s="20" t="s">
        <v>1431</v>
      </c>
      <c r="B435" s="51" t="s">
        <v>1432</v>
      </c>
      <c r="C435" s="93" t="s">
        <v>1433</v>
      </c>
      <c r="D435" s="94">
        <v>3</v>
      </c>
      <c r="E435" s="23" t="s">
        <v>13</v>
      </c>
      <c r="F435" s="23" t="s">
        <v>1185</v>
      </c>
      <c r="G435" s="51" t="s">
        <v>1362</v>
      </c>
      <c r="H435" s="93" t="s">
        <v>1430</v>
      </c>
    </row>
    <row r="436" customHeight="1" spans="1:8">
      <c r="A436" s="20" t="s">
        <v>1434</v>
      </c>
      <c r="B436" s="51" t="s">
        <v>1435</v>
      </c>
      <c r="C436" s="93" t="s">
        <v>1436</v>
      </c>
      <c r="D436" s="94">
        <v>2</v>
      </c>
      <c r="E436" s="23" t="s">
        <v>13</v>
      </c>
      <c r="F436" s="23" t="s">
        <v>1185</v>
      </c>
      <c r="G436" s="51" t="s">
        <v>1362</v>
      </c>
      <c r="H436" s="93" t="s">
        <v>1437</v>
      </c>
    </row>
    <row r="437" customHeight="1" spans="1:8">
      <c r="A437" s="20" t="s">
        <v>1438</v>
      </c>
      <c r="B437" s="51" t="s">
        <v>1439</v>
      </c>
      <c r="C437" s="93" t="s">
        <v>1440</v>
      </c>
      <c r="D437" s="94">
        <v>1</v>
      </c>
      <c r="E437" s="23" t="s">
        <v>13</v>
      </c>
      <c r="F437" s="23" t="s">
        <v>1185</v>
      </c>
      <c r="G437" s="51" t="s">
        <v>1362</v>
      </c>
      <c r="H437" s="93" t="s">
        <v>1416</v>
      </c>
    </row>
    <row r="438" customHeight="1" spans="1:8">
      <c r="A438" s="20" t="s">
        <v>1441</v>
      </c>
      <c r="B438" s="51" t="s">
        <v>1442</v>
      </c>
      <c r="C438" s="51" t="s">
        <v>1443</v>
      </c>
      <c r="D438" s="94">
        <v>1</v>
      </c>
      <c r="E438" s="55" t="s">
        <v>13</v>
      </c>
      <c r="F438" s="23" t="s">
        <v>1185</v>
      </c>
      <c r="G438" s="51" t="s">
        <v>1362</v>
      </c>
      <c r="H438" s="51" t="s">
        <v>1430</v>
      </c>
    </row>
    <row r="439" customHeight="1" spans="1:8">
      <c r="A439" s="20" t="s">
        <v>1444</v>
      </c>
      <c r="B439" s="51" t="s">
        <v>1445</v>
      </c>
      <c r="C439" s="96" t="s">
        <v>1446</v>
      </c>
      <c r="D439" s="94">
        <v>4</v>
      </c>
      <c r="E439" s="27" t="s">
        <v>13</v>
      </c>
      <c r="F439" s="23" t="s">
        <v>1185</v>
      </c>
      <c r="G439" s="51" t="s">
        <v>1362</v>
      </c>
      <c r="H439" s="96" t="s">
        <v>1430</v>
      </c>
    </row>
    <row r="440" s="2" customFormat="1" customHeight="1" spans="1:8">
      <c r="A440" s="20" t="s">
        <v>1447</v>
      </c>
      <c r="B440" s="93" t="s">
        <v>1448</v>
      </c>
      <c r="C440" s="93" t="s">
        <v>1449</v>
      </c>
      <c r="D440" s="94">
        <v>2</v>
      </c>
      <c r="E440" s="23" t="s">
        <v>13</v>
      </c>
      <c r="F440" s="23" t="s">
        <v>1185</v>
      </c>
      <c r="G440" s="93" t="s">
        <v>1450</v>
      </c>
      <c r="H440" s="93" t="s">
        <v>1451</v>
      </c>
    </row>
    <row r="441" s="2" customFormat="1" customHeight="1" spans="1:8">
      <c r="A441" s="20" t="s">
        <v>1452</v>
      </c>
      <c r="B441" s="93" t="s">
        <v>1453</v>
      </c>
      <c r="C441" s="93" t="s">
        <v>1454</v>
      </c>
      <c r="D441" s="94">
        <v>4</v>
      </c>
      <c r="E441" s="23" t="s">
        <v>13</v>
      </c>
      <c r="F441" s="23" t="s">
        <v>1185</v>
      </c>
      <c r="G441" s="93" t="s">
        <v>1450</v>
      </c>
      <c r="H441" s="93" t="s">
        <v>1451</v>
      </c>
    </row>
    <row r="442" customHeight="1" spans="1:8">
      <c r="A442" s="20" t="s">
        <v>1455</v>
      </c>
      <c r="B442" s="93" t="s">
        <v>1456</v>
      </c>
      <c r="C442" s="93" t="s">
        <v>1457</v>
      </c>
      <c r="D442" s="94">
        <v>2</v>
      </c>
      <c r="E442" s="23" t="s">
        <v>13</v>
      </c>
      <c r="F442" s="23" t="s">
        <v>1185</v>
      </c>
      <c r="G442" s="93" t="s">
        <v>1450</v>
      </c>
      <c r="H442" s="93" t="s">
        <v>1450</v>
      </c>
    </row>
    <row r="443" customHeight="1" spans="1:8">
      <c r="A443" s="20" t="s">
        <v>1458</v>
      </c>
      <c r="B443" s="93" t="s">
        <v>1459</v>
      </c>
      <c r="C443" s="93" t="s">
        <v>1460</v>
      </c>
      <c r="D443" s="94">
        <v>2</v>
      </c>
      <c r="E443" s="23" t="s">
        <v>13</v>
      </c>
      <c r="F443" s="23" t="s">
        <v>1185</v>
      </c>
      <c r="G443" s="93" t="s">
        <v>1450</v>
      </c>
      <c r="H443" s="93" t="s">
        <v>1461</v>
      </c>
    </row>
    <row r="444" customHeight="1" spans="1:8">
      <c r="A444" s="20" t="s">
        <v>1462</v>
      </c>
      <c r="B444" s="93" t="s">
        <v>1463</v>
      </c>
      <c r="C444" s="93" t="s">
        <v>1464</v>
      </c>
      <c r="D444" s="94">
        <v>2</v>
      </c>
      <c r="E444" s="23" t="s">
        <v>13</v>
      </c>
      <c r="F444" s="23" t="s">
        <v>1185</v>
      </c>
      <c r="G444" s="93" t="s">
        <v>1450</v>
      </c>
      <c r="H444" s="93" t="s">
        <v>1450</v>
      </c>
    </row>
    <row r="445" customHeight="1" spans="1:8">
      <c r="A445" s="20" t="s">
        <v>1465</v>
      </c>
      <c r="B445" s="93" t="s">
        <v>1466</v>
      </c>
      <c r="C445" s="93" t="s">
        <v>1467</v>
      </c>
      <c r="D445" s="94">
        <v>3</v>
      </c>
      <c r="E445" s="23" t="s">
        <v>13</v>
      </c>
      <c r="F445" s="23" t="s">
        <v>1185</v>
      </c>
      <c r="G445" s="93" t="s">
        <v>1450</v>
      </c>
      <c r="H445" s="93" t="s">
        <v>1451</v>
      </c>
    </row>
    <row r="446" customHeight="1" spans="1:8">
      <c r="A446" s="20" t="s">
        <v>1468</v>
      </c>
      <c r="B446" s="93" t="s">
        <v>1469</v>
      </c>
      <c r="C446" s="93" t="s">
        <v>1470</v>
      </c>
      <c r="D446" s="94">
        <v>1</v>
      </c>
      <c r="E446" s="23" t="s">
        <v>13</v>
      </c>
      <c r="F446" s="23" t="s">
        <v>1185</v>
      </c>
      <c r="G446" s="93" t="s">
        <v>1450</v>
      </c>
      <c r="H446" s="93" t="s">
        <v>1451</v>
      </c>
    </row>
    <row r="447" customHeight="1" spans="1:8">
      <c r="A447" s="20" t="s">
        <v>1471</v>
      </c>
      <c r="B447" s="93" t="s">
        <v>1472</v>
      </c>
      <c r="C447" s="93" t="s">
        <v>1473</v>
      </c>
      <c r="D447" s="94">
        <v>1</v>
      </c>
      <c r="E447" s="23" t="s">
        <v>13</v>
      </c>
      <c r="F447" s="23" t="s">
        <v>1185</v>
      </c>
      <c r="G447" s="93" t="s">
        <v>1450</v>
      </c>
      <c r="H447" s="93" t="s">
        <v>1450</v>
      </c>
    </row>
    <row r="448" s="2" customFormat="1" customHeight="1" spans="1:8">
      <c r="A448" s="20" t="s">
        <v>1474</v>
      </c>
      <c r="B448" s="93" t="s">
        <v>1475</v>
      </c>
      <c r="C448" s="93" t="s">
        <v>1476</v>
      </c>
      <c r="D448" s="94">
        <v>6</v>
      </c>
      <c r="E448" s="23" t="s">
        <v>13</v>
      </c>
      <c r="F448" s="23" t="s">
        <v>1185</v>
      </c>
      <c r="G448" s="93" t="s">
        <v>1450</v>
      </c>
      <c r="H448" s="93" t="s">
        <v>1450</v>
      </c>
    </row>
    <row r="449" customHeight="1" spans="1:8">
      <c r="A449" s="20" t="s">
        <v>1477</v>
      </c>
      <c r="B449" s="93" t="s">
        <v>1478</v>
      </c>
      <c r="C449" s="93" t="s">
        <v>1479</v>
      </c>
      <c r="D449" s="94">
        <v>4</v>
      </c>
      <c r="E449" s="23" t="s">
        <v>13</v>
      </c>
      <c r="F449" s="23" t="s">
        <v>1185</v>
      </c>
      <c r="G449" s="93" t="s">
        <v>1450</v>
      </c>
      <c r="H449" s="93" t="s">
        <v>1451</v>
      </c>
    </row>
    <row r="450" customHeight="1" spans="1:8">
      <c r="A450" s="20" t="s">
        <v>1480</v>
      </c>
      <c r="B450" s="93" t="s">
        <v>1481</v>
      </c>
      <c r="C450" s="93" t="s">
        <v>1482</v>
      </c>
      <c r="D450" s="94">
        <v>1</v>
      </c>
      <c r="E450" s="23" t="s">
        <v>13</v>
      </c>
      <c r="F450" s="23" t="s">
        <v>1185</v>
      </c>
      <c r="G450" s="93" t="s">
        <v>1450</v>
      </c>
      <c r="H450" s="93" t="s">
        <v>1450</v>
      </c>
    </row>
    <row r="451" customHeight="1" spans="1:8">
      <c r="A451" s="20" t="s">
        <v>1483</v>
      </c>
      <c r="B451" s="93" t="s">
        <v>1484</v>
      </c>
      <c r="C451" s="93" t="s">
        <v>1485</v>
      </c>
      <c r="D451" s="94">
        <v>1</v>
      </c>
      <c r="E451" s="23" t="s">
        <v>13</v>
      </c>
      <c r="F451" s="23" t="s">
        <v>1185</v>
      </c>
      <c r="G451" s="93" t="s">
        <v>1450</v>
      </c>
      <c r="H451" s="93" t="s">
        <v>1486</v>
      </c>
    </row>
    <row r="452" customHeight="1" spans="1:8">
      <c r="A452" s="20" t="s">
        <v>1487</v>
      </c>
      <c r="B452" s="93" t="s">
        <v>1488</v>
      </c>
      <c r="C452" s="93" t="s">
        <v>1489</v>
      </c>
      <c r="D452" s="94">
        <v>4</v>
      </c>
      <c r="E452" s="23" t="s">
        <v>13</v>
      </c>
      <c r="F452" s="23" t="s">
        <v>1185</v>
      </c>
      <c r="G452" s="93" t="s">
        <v>1450</v>
      </c>
      <c r="H452" s="93" t="s">
        <v>1490</v>
      </c>
    </row>
    <row r="453" customHeight="1" spans="1:8">
      <c r="A453" s="20" t="s">
        <v>1491</v>
      </c>
      <c r="B453" s="93" t="s">
        <v>1492</v>
      </c>
      <c r="C453" s="93" t="s">
        <v>1493</v>
      </c>
      <c r="D453" s="94">
        <v>3</v>
      </c>
      <c r="E453" s="23" t="s">
        <v>13</v>
      </c>
      <c r="F453" s="23" t="s">
        <v>1185</v>
      </c>
      <c r="G453" s="93" t="s">
        <v>1494</v>
      </c>
      <c r="H453" s="93" t="s">
        <v>1495</v>
      </c>
    </row>
    <row r="454" customHeight="1" spans="1:8">
      <c r="A454" s="20" t="s">
        <v>1496</v>
      </c>
      <c r="B454" s="93" t="s">
        <v>1497</v>
      </c>
      <c r="C454" s="93" t="s">
        <v>1498</v>
      </c>
      <c r="D454" s="94">
        <v>4</v>
      </c>
      <c r="E454" s="23" t="s">
        <v>13</v>
      </c>
      <c r="F454" s="23" t="s">
        <v>1185</v>
      </c>
      <c r="G454" s="93" t="s">
        <v>1494</v>
      </c>
      <c r="H454" s="93" t="s">
        <v>1494</v>
      </c>
    </row>
    <row r="455" s="1" customFormat="1" customHeight="1" spans="1:8">
      <c r="A455" s="20" t="s">
        <v>1499</v>
      </c>
      <c r="B455" s="96" t="s">
        <v>1500</v>
      </c>
      <c r="C455" s="93" t="s">
        <v>1501</v>
      </c>
      <c r="D455" s="94">
        <v>1</v>
      </c>
      <c r="E455" s="27" t="s">
        <v>13</v>
      </c>
      <c r="F455" s="23" t="s">
        <v>1185</v>
      </c>
      <c r="G455" s="96" t="s">
        <v>1494</v>
      </c>
      <c r="H455" s="96" t="s">
        <v>1502</v>
      </c>
    </row>
    <row r="456" customHeight="1" spans="1:8">
      <c r="A456" s="20" t="s">
        <v>1503</v>
      </c>
      <c r="B456" s="93" t="s">
        <v>1504</v>
      </c>
      <c r="C456" s="93" t="s">
        <v>1505</v>
      </c>
      <c r="D456" s="107">
        <v>3</v>
      </c>
      <c r="E456" s="23" t="s">
        <v>13</v>
      </c>
      <c r="F456" s="23" t="s">
        <v>1185</v>
      </c>
      <c r="G456" s="108" t="s">
        <v>1494</v>
      </c>
      <c r="H456" s="109" t="s">
        <v>1506</v>
      </c>
    </row>
    <row r="457" customHeight="1" spans="1:8">
      <c r="A457" s="20" t="s">
        <v>1507</v>
      </c>
      <c r="B457" s="93" t="s">
        <v>1508</v>
      </c>
      <c r="C457" s="93" t="s">
        <v>1509</v>
      </c>
      <c r="D457" s="97">
        <v>2</v>
      </c>
      <c r="E457" s="23" t="s">
        <v>13</v>
      </c>
      <c r="F457" s="23" t="s">
        <v>1185</v>
      </c>
      <c r="G457" s="93" t="s">
        <v>1494</v>
      </c>
      <c r="H457" s="93" t="s">
        <v>1506</v>
      </c>
    </row>
    <row r="458" customHeight="1" spans="1:8">
      <c r="A458" s="20" t="s">
        <v>1510</v>
      </c>
      <c r="B458" s="93" t="s">
        <v>1511</v>
      </c>
      <c r="C458" s="93" t="s">
        <v>1512</v>
      </c>
      <c r="D458" s="94">
        <v>2</v>
      </c>
      <c r="E458" s="23" t="s">
        <v>13</v>
      </c>
      <c r="F458" s="23" t="s">
        <v>1185</v>
      </c>
      <c r="G458" s="93" t="s">
        <v>1494</v>
      </c>
      <c r="H458" s="93" t="s">
        <v>1495</v>
      </c>
    </row>
    <row r="459" customHeight="1" spans="1:8">
      <c r="A459" s="20" t="s">
        <v>1513</v>
      </c>
      <c r="B459" s="93" t="s">
        <v>1514</v>
      </c>
      <c r="C459" s="93" t="s">
        <v>1515</v>
      </c>
      <c r="D459" s="94">
        <v>1</v>
      </c>
      <c r="E459" s="23" t="s">
        <v>13</v>
      </c>
      <c r="F459" s="23" t="s">
        <v>1185</v>
      </c>
      <c r="G459" s="93" t="s">
        <v>1516</v>
      </c>
      <c r="H459" s="93" t="s">
        <v>1517</v>
      </c>
    </row>
    <row r="460" customHeight="1" spans="1:8">
      <c r="A460" s="20" t="s">
        <v>1518</v>
      </c>
      <c r="B460" s="93" t="s">
        <v>1519</v>
      </c>
      <c r="C460" s="93" t="s">
        <v>1520</v>
      </c>
      <c r="D460" s="94">
        <v>3</v>
      </c>
      <c r="E460" s="23" t="s">
        <v>13</v>
      </c>
      <c r="F460" s="23" t="s">
        <v>1185</v>
      </c>
      <c r="G460" s="93" t="s">
        <v>1516</v>
      </c>
      <c r="H460" s="93" t="s">
        <v>1516</v>
      </c>
    </row>
    <row r="461" customHeight="1" spans="1:8">
      <c r="A461" s="20" t="s">
        <v>1521</v>
      </c>
      <c r="B461" s="93" t="s">
        <v>1522</v>
      </c>
      <c r="C461" s="93" t="s">
        <v>1523</v>
      </c>
      <c r="D461" s="97">
        <v>1</v>
      </c>
      <c r="E461" s="23" t="s">
        <v>13</v>
      </c>
      <c r="F461" s="23" t="s">
        <v>1185</v>
      </c>
      <c r="G461" s="93" t="s">
        <v>1516</v>
      </c>
      <c r="H461" s="93" t="s">
        <v>1524</v>
      </c>
    </row>
    <row r="462" customHeight="1" spans="1:8">
      <c r="A462" s="20" t="s">
        <v>1525</v>
      </c>
      <c r="B462" s="96" t="s">
        <v>1526</v>
      </c>
      <c r="C462" s="69" t="s">
        <v>1527</v>
      </c>
      <c r="D462" s="94">
        <v>1</v>
      </c>
      <c r="E462" s="27" t="s">
        <v>13</v>
      </c>
      <c r="F462" s="23" t="s">
        <v>1185</v>
      </c>
      <c r="G462" s="96" t="s">
        <v>1516</v>
      </c>
      <c r="H462" s="96" t="s">
        <v>1524</v>
      </c>
    </row>
    <row r="463" s="1" customFormat="1" customHeight="1" spans="1:8">
      <c r="A463" s="20" t="s">
        <v>1528</v>
      </c>
      <c r="B463" s="69" t="s">
        <v>1529</v>
      </c>
      <c r="C463" s="69" t="s">
        <v>1530</v>
      </c>
      <c r="D463" s="94">
        <v>5</v>
      </c>
      <c r="E463" s="23" t="s">
        <v>13</v>
      </c>
      <c r="F463" s="23" t="s">
        <v>1185</v>
      </c>
      <c r="G463" s="93" t="s">
        <v>1516</v>
      </c>
      <c r="H463" s="93" t="s">
        <v>1516</v>
      </c>
    </row>
    <row r="464" s="2" customFormat="1" customHeight="1" spans="1:8">
      <c r="A464" s="20" t="s">
        <v>1531</v>
      </c>
      <c r="B464" s="93" t="s">
        <v>1532</v>
      </c>
      <c r="C464" s="93" t="s">
        <v>1533</v>
      </c>
      <c r="D464" s="94">
        <v>1</v>
      </c>
      <c r="E464" s="23" t="s">
        <v>13</v>
      </c>
      <c r="F464" s="23" t="s">
        <v>1185</v>
      </c>
      <c r="G464" s="93" t="s">
        <v>1516</v>
      </c>
      <c r="H464" s="93" t="s">
        <v>1534</v>
      </c>
    </row>
    <row r="465" s="6" customFormat="1" customHeight="1" spans="1:16337">
      <c r="A465" s="20" t="s">
        <v>1535</v>
      </c>
      <c r="B465" s="93" t="s">
        <v>1536</v>
      </c>
      <c r="C465" s="93" t="s">
        <v>1537</v>
      </c>
      <c r="D465" s="94">
        <v>2</v>
      </c>
      <c r="E465" s="23" t="s">
        <v>13</v>
      </c>
      <c r="F465" s="23" t="s">
        <v>1185</v>
      </c>
      <c r="G465" s="93" t="s">
        <v>1516</v>
      </c>
      <c r="H465" s="93" t="s">
        <v>1538</v>
      </c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  <c r="BKH465" s="1"/>
      <c r="BKI465" s="1"/>
      <c r="BKJ465" s="1"/>
      <c r="BKK465" s="1"/>
      <c r="BKL465" s="1"/>
      <c r="BKM465" s="1"/>
      <c r="BKN465" s="1"/>
      <c r="BKO465" s="1"/>
      <c r="BKP465" s="1"/>
      <c r="BKQ465" s="1"/>
      <c r="BKR465" s="1"/>
      <c r="BKS465" s="1"/>
      <c r="BKT465" s="1"/>
      <c r="BKU465" s="1"/>
      <c r="BKV465" s="1"/>
      <c r="BKW465" s="1"/>
      <c r="BKX465" s="1"/>
      <c r="BKY465" s="1"/>
      <c r="BKZ465" s="1"/>
      <c r="BLA465" s="1"/>
      <c r="BLB465" s="1"/>
      <c r="BLC465" s="1"/>
      <c r="BLD465" s="1"/>
      <c r="BLE465" s="1"/>
      <c r="BLF465" s="1"/>
      <c r="BLG465" s="1"/>
      <c r="BLH465" s="1"/>
      <c r="BLI465" s="1"/>
      <c r="BLJ465" s="1"/>
      <c r="BLK465" s="1"/>
      <c r="BLL465" s="1"/>
      <c r="BLM465" s="1"/>
      <c r="BLN465" s="1"/>
      <c r="BLO465" s="1"/>
      <c r="BLP465" s="1"/>
      <c r="BLQ465" s="1"/>
      <c r="BLR465" s="1"/>
      <c r="BLS465" s="1"/>
      <c r="BLT465" s="1"/>
      <c r="BLU465" s="1"/>
      <c r="BLV465" s="1"/>
      <c r="BLW465" s="1"/>
      <c r="BLX465" s="1"/>
      <c r="BLY465" s="1"/>
      <c r="BLZ465" s="1"/>
      <c r="BMA465" s="1"/>
      <c r="BMB465" s="1"/>
      <c r="BMC465" s="1"/>
      <c r="BMD465" s="1"/>
      <c r="BME465" s="1"/>
      <c r="BMF465" s="1"/>
      <c r="BMG465" s="1"/>
      <c r="BMH465" s="1"/>
      <c r="BMI465" s="1"/>
      <c r="BMJ465" s="1"/>
      <c r="BMK465" s="1"/>
      <c r="BML465" s="1"/>
      <c r="BMM465" s="1"/>
      <c r="BMN465" s="1"/>
      <c r="BMO465" s="1"/>
      <c r="BMP465" s="1"/>
      <c r="BMQ465" s="1"/>
      <c r="BMR465" s="1"/>
      <c r="BMS465" s="1"/>
      <c r="BMT465" s="1"/>
      <c r="BMU465" s="1"/>
      <c r="BMV465" s="1"/>
      <c r="BMW465" s="1"/>
      <c r="BMX465" s="1"/>
      <c r="BMY465" s="1"/>
      <c r="BMZ465" s="1"/>
      <c r="BNA465" s="1"/>
      <c r="BNB465" s="1"/>
      <c r="BNC465" s="1"/>
      <c r="BND465" s="1"/>
      <c r="BNE465" s="1"/>
      <c r="BNF465" s="1"/>
      <c r="BNG465" s="1"/>
      <c r="BNH465" s="1"/>
      <c r="BNI465" s="1"/>
      <c r="BNJ465" s="1"/>
      <c r="BNK465" s="1"/>
      <c r="BNL465" s="1"/>
      <c r="BNM465" s="1"/>
      <c r="BNN465" s="1"/>
      <c r="BNO465" s="1"/>
      <c r="BNP465" s="1"/>
      <c r="BNQ465" s="1"/>
      <c r="BNR465" s="1"/>
      <c r="BNS465" s="1"/>
      <c r="BNT465" s="1"/>
      <c r="BNU465" s="1"/>
      <c r="BNV465" s="1"/>
      <c r="BNW465" s="1"/>
      <c r="BNX465" s="1"/>
      <c r="BNY465" s="1"/>
      <c r="BNZ465" s="1"/>
      <c r="BOA465" s="1"/>
      <c r="BOB465" s="1"/>
      <c r="BOC465" s="1"/>
      <c r="BOD465" s="1"/>
      <c r="BOE465" s="1"/>
      <c r="BOF465" s="1"/>
      <c r="BOG465" s="1"/>
      <c r="BOH465" s="1"/>
      <c r="BOI465" s="1"/>
      <c r="BOJ465" s="1"/>
      <c r="BOK465" s="1"/>
      <c r="BOL465" s="1"/>
      <c r="BOM465" s="1"/>
      <c r="BON465" s="1"/>
      <c r="BOO465" s="1"/>
      <c r="BOP465" s="1"/>
      <c r="BOQ465" s="1"/>
      <c r="BOR465" s="1"/>
      <c r="BOS465" s="1"/>
      <c r="BOT465" s="1"/>
      <c r="BOU465" s="1"/>
      <c r="BOV465" s="1"/>
      <c r="BOW465" s="1"/>
      <c r="BOX465" s="1"/>
      <c r="BOY465" s="1"/>
      <c r="BOZ465" s="1"/>
      <c r="BPA465" s="1"/>
      <c r="BPB465" s="1"/>
      <c r="BPC465" s="1"/>
      <c r="BPD465" s="1"/>
      <c r="BPE465" s="1"/>
      <c r="BPF465" s="1"/>
      <c r="BPG465" s="1"/>
      <c r="BPH465" s="1"/>
      <c r="BPI465" s="1"/>
      <c r="BPJ465" s="1"/>
      <c r="BPK465" s="1"/>
      <c r="BPL465" s="1"/>
      <c r="BPM465" s="1"/>
      <c r="BPN465" s="1"/>
      <c r="BPO465" s="1"/>
      <c r="BPP465" s="1"/>
      <c r="BPQ465" s="1"/>
      <c r="BPR465" s="1"/>
      <c r="BPS465" s="1"/>
      <c r="BPT465" s="1"/>
      <c r="BPU465" s="1"/>
      <c r="BPV465" s="1"/>
      <c r="BPW465" s="1"/>
      <c r="BPX465" s="1"/>
      <c r="BPY465" s="1"/>
      <c r="BPZ465" s="1"/>
      <c r="BQA465" s="1"/>
      <c r="BQB465" s="1"/>
      <c r="BQC465" s="1"/>
      <c r="BQD465" s="1"/>
      <c r="BQE465" s="1"/>
      <c r="BQF465" s="1"/>
      <c r="BQG465" s="1"/>
      <c r="BQH465" s="1"/>
      <c r="BQI465" s="1"/>
      <c r="BQJ465" s="1"/>
      <c r="BQK465" s="1"/>
      <c r="BQL465" s="1"/>
      <c r="BQM465" s="1"/>
      <c r="BQN465" s="1"/>
      <c r="BQO465" s="1"/>
      <c r="BQP465" s="1"/>
      <c r="BQQ465" s="1"/>
      <c r="BQR465" s="1"/>
      <c r="BQS465" s="1"/>
      <c r="BQT465" s="1"/>
      <c r="BQU465" s="1"/>
      <c r="BQV465" s="1"/>
      <c r="BQW465" s="1"/>
      <c r="BQX465" s="1"/>
      <c r="BQY465" s="1"/>
      <c r="BQZ465" s="1"/>
      <c r="BRA465" s="1"/>
      <c r="BRB465" s="1"/>
      <c r="BRC465" s="1"/>
      <c r="BRD465" s="1"/>
      <c r="BRE465" s="1"/>
      <c r="BRF465" s="1"/>
      <c r="BRG465" s="1"/>
      <c r="BRH465" s="1"/>
      <c r="BRI465" s="1"/>
      <c r="BRJ465" s="1"/>
      <c r="BRK465" s="1"/>
      <c r="BRL465" s="1"/>
      <c r="BRM465" s="1"/>
      <c r="BRN465" s="1"/>
      <c r="BRO465" s="1"/>
      <c r="BRP465" s="1"/>
      <c r="BRQ465" s="1"/>
      <c r="BRR465" s="1"/>
      <c r="BRS465" s="1"/>
      <c r="BRT465" s="1"/>
      <c r="BRU465" s="1"/>
      <c r="BRV465" s="1"/>
      <c r="BRW465" s="1"/>
      <c r="BRX465" s="1"/>
      <c r="BRY465" s="1"/>
      <c r="BRZ465" s="1"/>
      <c r="BSA465" s="1"/>
      <c r="BSB465" s="1"/>
      <c r="BSC465" s="1"/>
      <c r="BSD465" s="1"/>
      <c r="BSE465" s="1"/>
      <c r="BSF465" s="1"/>
      <c r="BSG465" s="1"/>
      <c r="BSH465" s="1"/>
      <c r="BSI465" s="1"/>
      <c r="BSJ465" s="1"/>
      <c r="BSK465" s="1"/>
      <c r="BSL465" s="1"/>
      <c r="BSM465" s="1"/>
      <c r="BSN465" s="1"/>
      <c r="BSO465" s="1"/>
      <c r="BSP465" s="1"/>
      <c r="BSQ465" s="1"/>
      <c r="BSR465" s="1"/>
      <c r="BSS465" s="1"/>
      <c r="BST465" s="1"/>
      <c r="BSU465" s="1"/>
      <c r="BSV465" s="1"/>
      <c r="BSW465" s="1"/>
      <c r="BSX465" s="1"/>
      <c r="BSY465" s="1"/>
      <c r="BSZ465" s="1"/>
      <c r="BTA465" s="1"/>
      <c r="BTB465" s="1"/>
      <c r="BTC465" s="1"/>
      <c r="BTD465" s="1"/>
      <c r="BTE465" s="1"/>
      <c r="BTF465" s="1"/>
      <c r="BTG465" s="1"/>
      <c r="BTH465" s="1"/>
      <c r="BTI465" s="1"/>
      <c r="BTJ465" s="1"/>
      <c r="BTK465" s="1"/>
      <c r="BTL465" s="1"/>
      <c r="BTM465" s="1"/>
      <c r="BTN465" s="1"/>
      <c r="BTO465" s="1"/>
      <c r="BTP465" s="1"/>
      <c r="BTQ465" s="1"/>
      <c r="BTR465" s="1"/>
      <c r="BTS465" s="1"/>
      <c r="BTT465" s="1"/>
      <c r="BTU465" s="1"/>
      <c r="BTV465" s="1"/>
      <c r="BTW465" s="1"/>
      <c r="BTX465" s="1"/>
      <c r="BTY465" s="1"/>
      <c r="BTZ465" s="1"/>
      <c r="BUA465" s="1"/>
      <c r="BUB465" s="1"/>
      <c r="BUC465" s="1"/>
      <c r="BUD465" s="1"/>
      <c r="BUE465" s="1"/>
      <c r="BUF465" s="1"/>
      <c r="BUG465" s="1"/>
      <c r="BUH465" s="1"/>
      <c r="BUI465" s="1"/>
      <c r="BUJ465" s="1"/>
      <c r="BUK465" s="1"/>
      <c r="BUL465" s="1"/>
      <c r="BUM465" s="1"/>
      <c r="BUN465" s="1"/>
      <c r="BUO465" s="1"/>
      <c r="BUP465" s="1"/>
      <c r="BUQ465" s="1"/>
      <c r="BUR465" s="1"/>
      <c r="BUS465" s="1"/>
      <c r="BUT465" s="1"/>
      <c r="BUU465" s="1"/>
      <c r="BUV465" s="1"/>
      <c r="BUW465" s="1"/>
      <c r="BUX465" s="1"/>
      <c r="BUY465" s="1"/>
      <c r="BUZ465" s="1"/>
      <c r="BVA465" s="1"/>
      <c r="BVB465" s="1"/>
      <c r="BVC465" s="1"/>
      <c r="BVD465" s="1"/>
      <c r="BVE465" s="1"/>
      <c r="BVF465" s="1"/>
      <c r="BVG465" s="1"/>
      <c r="BVH465" s="1"/>
      <c r="BVI465" s="1"/>
      <c r="BVJ465" s="1"/>
      <c r="BVK465" s="1"/>
      <c r="BVL465" s="1"/>
      <c r="BVM465" s="1"/>
      <c r="BVN465" s="1"/>
      <c r="BVO465" s="1"/>
      <c r="BVP465" s="1"/>
      <c r="BVQ465" s="1"/>
      <c r="BVR465" s="1"/>
      <c r="BVS465" s="1"/>
      <c r="BVT465" s="1"/>
      <c r="BVU465" s="1"/>
      <c r="BVV465" s="1"/>
      <c r="BVW465" s="1"/>
      <c r="BVX465" s="1"/>
      <c r="BVY465" s="1"/>
      <c r="BVZ465" s="1"/>
      <c r="BWA465" s="1"/>
      <c r="BWB465" s="1"/>
      <c r="BWC465" s="1"/>
      <c r="BWD465" s="1"/>
      <c r="BWE465" s="1"/>
      <c r="BWF465" s="1"/>
      <c r="BWG465" s="1"/>
      <c r="BWH465" s="1"/>
      <c r="BWI465" s="1"/>
      <c r="BWJ465" s="1"/>
      <c r="BWK465" s="1"/>
      <c r="BWL465" s="1"/>
      <c r="BWM465" s="1"/>
      <c r="BWN465" s="1"/>
      <c r="BWO465" s="1"/>
      <c r="BWP465" s="1"/>
      <c r="BWQ465" s="1"/>
      <c r="BWR465" s="1"/>
      <c r="BWS465" s="1"/>
      <c r="BWT465" s="1"/>
      <c r="BWU465" s="1"/>
      <c r="BWV465" s="1"/>
      <c r="BWW465" s="1"/>
      <c r="BWX465" s="1"/>
      <c r="BWY465" s="1"/>
      <c r="BWZ465" s="1"/>
      <c r="BXA465" s="1"/>
      <c r="BXB465" s="1"/>
      <c r="BXC465" s="1"/>
      <c r="BXD465" s="1"/>
      <c r="BXE465" s="1"/>
      <c r="BXF465" s="1"/>
      <c r="BXG465" s="1"/>
      <c r="BXH465" s="1"/>
      <c r="BXI465" s="1"/>
      <c r="BXJ465" s="1"/>
      <c r="BXK465" s="1"/>
      <c r="BXL465" s="1"/>
      <c r="BXM465" s="1"/>
      <c r="BXN465" s="1"/>
      <c r="BXO465" s="1"/>
      <c r="BXP465" s="1"/>
      <c r="BXQ465" s="1"/>
      <c r="BXR465" s="1"/>
      <c r="BXS465" s="1"/>
      <c r="BXT465" s="1"/>
      <c r="BXU465" s="1"/>
      <c r="BXV465" s="1"/>
      <c r="BXW465" s="1"/>
      <c r="BXX465" s="1"/>
      <c r="BXY465" s="1"/>
      <c r="BXZ465" s="1"/>
      <c r="BYA465" s="1"/>
      <c r="BYB465" s="1"/>
      <c r="BYC465" s="1"/>
      <c r="BYD465" s="1"/>
      <c r="BYE465" s="1"/>
      <c r="BYF465" s="1"/>
      <c r="BYG465" s="1"/>
      <c r="BYH465" s="1"/>
      <c r="BYI465" s="1"/>
      <c r="BYJ465" s="1"/>
      <c r="BYK465" s="1"/>
      <c r="BYL465" s="1"/>
      <c r="BYM465" s="1"/>
      <c r="BYN465" s="1"/>
      <c r="BYO465" s="1"/>
      <c r="BYP465" s="1"/>
      <c r="BYQ465" s="1"/>
      <c r="BYR465" s="1"/>
      <c r="BYS465" s="1"/>
      <c r="BYT465" s="1"/>
      <c r="BYU465" s="1"/>
      <c r="BYV465" s="1"/>
      <c r="BYW465" s="1"/>
      <c r="BYX465" s="1"/>
      <c r="BYY465" s="1"/>
      <c r="BYZ465" s="1"/>
      <c r="BZA465" s="1"/>
      <c r="BZB465" s="1"/>
      <c r="BZC465" s="1"/>
      <c r="BZD465" s="1"/>
      <c r="BZE465" s="1"/>
      <c r="BZF465" s="1"/>
      <c r="BZG465" s="1"/>
      <c r="BZH465" s="1"/>
      <c r="BZI465" s="1"/>
      <c r="BZJ465" s="1"/>
      <c r="BZK465" s="1"/>
      <c r="BZL465" s="1"/>
      <c r="BZM465" s="1"/>
      <c r="BZN465" s="1"/>
      <c r="BZO465" s="1"/>
      <c r="BZP465" s="1"/>
      <c r="BZQ465" s="1"/>
      <c r="BZR465" s="1"/>
      <c r="BZS465" s="1"/>
      <c r="BZT465" s="1"/>
      <c r="BZU465" s="1"/>
      <c r="BZV465" s="1"/>
      <c r="BZW465" s="1"/>
      <c r="BZX465" s="1"/>
      <c r="BZY465" s="1"/>
      <c r="BZZ465" s="1"/>
      <c r="CAA465" s="1"/>
      <c r="CAB465" s="1"/>
      <c r="CAC465" s="1"/>
      <c r="CAD465" s="1"/>
      <c r="CAE465" s="1"/>
      <c r="CAF465" s="1"/>
      <c r="CAG465" s="1"/>
      <c r="CAH465" s="1"/>
      <c r="CAI465" s="1"/>
      <c r="CAJ465" s="1"/>
      <c r="CAK465" s="1"/>
      <c r="CAL465" s="1"/>
      <c r="CAM465" s="1"/>
      <c r="CAN465" s="1"/>
      <c r="CAO465" s="1"/>
      <c r="CAP465" s="1"/>
      <c r="CAQ465" s="1"/>
      <c r="CAR465" s="1"/>
      <c r="CAS465" s="1"/>
      <c r="CAT465" s="1"/>
      <c r="CAU465" s="1"/>
      <c r="CAV465" s="1"/>
      <c r="CAW465" s="1"/>
      <c r="CAX465" s="1"/>
      <c r="CAY465" s="1"/>
      <c r="CAZ465" s="1"/>
      <c r="CBA465" s="1"/>
      <c r="CBB465" s="1"/>
      <c r="CBC465" s="1"/>
      <c r="CBD465" s="1"/>
      <c r="CBE465" s="1"/>
      <c r="CBF465" s="1"/>
      <c r="CBG465" s="1"/>
      <c r="CBH465" s="1"/>
      <c r="CBI465" s="1"/>
      <c r="CBJ465" s="1"/>
      <c r="CBK465" s="1"/>
      <c r="CBL465" s="1"/>
      <c r="CBM465" s="1"/>
      <c r="CBN465" s="1"/>
      <c r="CBO465" s="1"/>
      <c r="CBP465" s="1"/>
      <c r="CBQ465" s="1"/>
      <c r="CBR465" s="1"/>
      <c r="CBS465" s="1"/>
      <c r="CBT465" s="1"/>
      <c r="CBU465" s="1"/>
      <c r="CBV465" s="1"/>
      <c r="CBW465" s="1"/>
      <c r="CBX465" s="1"/>
      <c r="CBY465" s="1"/>
      <c r="CBZ465" s="1"/>
      <c r="CCA465" s="1"/>
      <c r="CCB465" s="1"/>
      <c r="CCC465" s="1"/>
      <c r="CCD465" s="1"/>
      <c r="CCE465" s="1"/>
      <c r="CCF465" s="1"/>
      <c r="CCG465" s="1"/>
      <c r="CCH465" s="1"/>
      <c r="CCI465" s="1"/>
      <c r="CCJ465" s="1"/>
      <c r="CCK465" s="1"/>
      <c r="CCL465" s="1"/>
      <c r="CCM465" s="1"/>
      <c r="CCN465" s="1"/>
      <c r="CCO465" s="1"/>
      <c r="CCP465" s="1"/>
      <c r="CCQ465" s="1"/>
      <c r="CCR465" s="1"/>
      <c r="CCS465" s="1"/>
      <c r="CCT465" s="1"/>
      <c r="CCU465" s="1"/>
      <c r="CCV465" s="1"/>
      <c r="CCW465" s="1"/>
      <c r="CCX465" s="1"/>
      <c r="CCY465" s="1"/>
      <c r="CCZ465" s="1"/>
      <c r="CDA465" s="1"/>
      <c r="CDB465" s="1"/>
      <c r="CDC465" s="1"/>
      <c r="CDD465" s="1"/>
      <c r="CDE465" s="1"/>
      <c r="CDF465" s="1"/>
      <c r="CDG465" s="1"/>
      <c r="CDH465" s="1"/>
      <c r="CDI465" s="1"/>
      <c r="CDJ465" s="1"/>
      <c r="CDK465" s="1"/>
      <c r="CDL465" s="1"/>
      <c r="CDM465" s="1"/>
      <c r="CDN465" s="1"/>
      <c r="CDO465" s="1"/>
      <c r="CDP465" s="1"/>
      <c r="CDQ465" s="1"/>
      <c r="CDR465" s="1"/>
      <c r="CDS465" s="1"/>
      <c r="CDT465" s="1"/>
      <c r="CDU465" s="1"/>
      <c r="CDV465" s="1"/>
      <c r="CDW465" s="1"/>
      <c r="CDX465" s="1"/>
      <c r="CDY465" s="1"/>
      <c r="CDZ465" s="1"/>
      <c r="CEA465" s="1"/>
      <c r="CEB465" s="1"/>
      <c r="CEC465" s="1"/>
      <c r="CED465" s="1"/>
      <c r="CEE465" s="1"/>
      <c r="CEF465" s="1"/>
      <c r="CEG465" s="1"/>
      <c r="CEH465" s="1"/>
      <c r="CEI465" s="1"/>
      <c r="CEJ465" s="1"/>
      <c r="CEK465" s="1"/>
      <c r="CEL465" s="1"/>
      <c r="CEM465" s="1"/>
      <c r="CEN465" s="1"/>
      <c r="CEO465" s="1"/>
      <c r="CEP465" s="1"/>
      <c r="CEQ465" s="1"/>
      <c r="CER465" s="1"/>
      <c r="CES465" s="1"/>
      <c r="CET465" s="1"/>
      <c r="CEU465" s="1"/>
      <c r="CEV465" s="1"/>
      <c r="CEW465" s="1"/>
      <c r="CEX465" s="1"/>
      <c r="CEY465" s="1"/>
      <c r="CEZ465" s="1"/>
      <c r="CFA465" s="1"/>
      <c r="CFB465" s="1"/>
      <c r="CFC465" s="1"/>
      <c r="CFD465" s="1"/>
      <c r="CFE465" s="1"/>
      <c r="CFF465" s="1"/>
      <c r="CFG465" s="1"/>
      <c r="CFH465" s="1"/>
      <c r="CFI465" s="1"/>
      <c r="CFJ465" s="1"/>
      <c r="CFK465" s="1"/>
      <c r="CFL465" s="1"/>
      <c r="CFM465" s="1"/>
      <c r="CFN465" s="1"/>
      <c r="CFO465" s="1"/>
      <c r="CFP465" s="1"/>
      <c r="CFQ465" s="1"/>
      <c r="CFR465" s="1"/>
      <c r="CFS465" s="1"/>
      <c r="CFT465" s="1"/>
      <c r="CFU465" s="1"/>
      <c r="CFV465" s="1"/>
      <c r="CFW465" s="1"/>
      <c r="CFX465" s="1"/>
      <c r="CFY465" s="1"/>
      <c r="CFZ465" s="1"/>
      <c r="CGA465" s="1"/>
      <c r="CGB465" s="1"/>
      <c r="CGC465" s="1"/>
      <c r="CGD465" s="1"/>
      <c r="CGE465" s="1"/>
      <c r="CGF465" s="1"/>
      <c r="CGG465" s="1"/>
      <c r="CGH465" s="1"/>
      <c r="CGI465" s="1"/>
      <c r="CGJ465" s="1"/>
      <c r="CGK465" s="1"/>
      <c r="CGL465" s="1"/>
      <c r="CGM465" s="1"/>
      <c r="CGN465" s="1"/>
      <c r="CGO465" s="1"/>
      <c r="CGP465" s="1"/>
      <c r="CGQ465" s="1"/>
      <c r="CGR465" s="1"/>
      <c r="CGS465" s="1"/>
      <c r="CGT465" s="1"/>
      <c r="CGU465" s="1"/>
      <c r="CGV465" s="1"/>
      <c r="CGW465" s="1"/>
      <c r="CGX465" s="1"/>
      <c r="CGY465" s="1"/>
      <c r="CGZ465" s="1"/>
      <c r="CHA465" s="1"/>
      <c r="CHB465" s="1"/>
      <c r="CHC465" s="1"/>
      <c r="CHD465" s="1"/>
      <c r="CHE465" s="1"/>
      <c r="CHF465" s="1"/>
      <c r="CHG465" s="1"/>
      <c r="CHH465" s="1"/>
      <c r="CHI465" s="1"/>
      <c r="CHJ465" s="1"/>
      <c r="CHK465" s="1"/>
      <c r="CHL465" s="1"/>
      <c r="CHM465" s="1"/>
      <c r="CHN465" s="1"/>
      <c r="CHO465" s="1"/>
      <c r="CHP465" s="1"/>
      <c r="CHQ465" s="1"/>
      <c r="CHR465" s="1"/>
      <c r="CHS465" s="1"/>
      <c r="CHT465" s="1"/>
      <c r="CHU465" s="1"/>
      <c r="CHV465" s="1"/>
      <c r="CHW465" s="1"/>
      <c r="CHX465" s="1"/>
      <c r="CHY465" s="1"/>
      <c r="CHZ465" s="1"/>
      <c r="CIA465" s="1"/>
      <c r="CIB465" s="1"/>
      <c r="CIC465" s="1"/>
      <c r="CID465" s="1"/>
      <c r="CIE465" s="1"/>
      <c r="CIF465" s="1"/>
      <c r="CIG465" s="1"/>
      <c r="CIH465" s="1"/>
      <c r="CII465" s="1"/>
      <c r="CIJ465" s="1"/>
      <c r="CIK465" s="1"/>
      <c r="CIL465" s="1"/>
      <c r="CIM465" s="1"/>
      <c r="CIN465" s="1"/>
      <c r="CIO465" s="1"/>
      <c r="CIP465" s="1"/>
      <c r="CIQ465" s="1"/>
      <c r="CIR465" s="1"/>
      <c r="CIS465" s="1"/>
      <c r="CIT465" s="1"/>
      <c r="CIU465" s="1"/>
      <c r="CIV465" s="1"/>
      <c r="CIW465" s="1"/>
      <c r="CIX465" s="1"/>
      <c r="CIY465" s="1"/>
      <c r="CIZ465" s="1"/>
      <c r="CJA465" s="1"/>
      <c r="CJB465" s="1"/>
      <c r="CJC465" s="1"/>
      <c r="CJD465" s="1"/>
      <c r="CJE465" s="1"/>
      <c r="CJF465" s="1"/>
      <c r="CJG465" s="1"/>
      <c r="CJH465" s="1"/>
      <c r="CJI465" s="1"/>
      <c r="CJJ465" s="1"/>
      <c r="CJK465" s="1"/>
      <c r="CJL465" s="1"/>
      <c r="CJM465" s="1"/>
      <c r="CJN465" s="1"/>
      <c r="CJO465" s="1"/>
      <c r="CJP465" s="1"/>
      <c r="CJQ465" s="1"/>
      <c r="CJR465" s="1"/>
      <c r="CJS465" s="1"/>
      <c r="CJT465" s="1"/>
      <c r="CJU465" s="1"/>
      <c r="CJV465" s="1"/>
      <c r="CJW465" s="1"/>
      <c r="CJX465" s="1"/>
      <c r="CJY465" s="1"/>
      <c r="CJZ465" s="1"/>
      <c r="CKA465" s="1"/>
      <c r="CKB465" s="1"/>
      <c r="CKC465" s="1"/>
      <c r="CKD465" s="1"/>
      <c r="CKE465" s="1"/>
      <c r="CKF465" s="1"/>
      <c r="CKG465" s="1"/>
      <c r="CKH465" s="1"/>
      <c r="CKI465" s="1"/>
      <c r="CKJ465" s="1"/>
      <c r="CKK465" s="1"/>
      <c r="CKL465" s="1"/>
      <c r="CKM465" s="1"/>
      <c r="CKN465" s="1"/>
      <c r="CKO465" s="1"/>
      <c r="CKP465" s="1"/>
      <c r="CKQ465" s="1"/>
      <c r="CKR465" s="1"/>
      <c r="CKS465" s="1"/>
      <c r="CKT465" s="1"/>
      <c r="CKU465" s="1"/>
      <c r="CKV465" s="1"/>
      <c r="CKW465" s="1"/>
      <c r="CKX465" s="1"/>
      <c r="CKY465" s="1"/>
      <c r="CKZ465" s="1"/>
      <c r="CLA465" s="1"/>
      <c r="CLB465" s="1"/>
      <c r="CLC465" s="1"/>
      <c r="CLD465" s="1"/>
      <c r="CLE465" s="1"/>
      <c r="CLF465" s="1"/>
      <c r="CLG465" s="1"/>
      <c r="CLH465" s="1"/>
      <c r="CLI465" s="1"/>
      <c r="CLJ465" s="1"/>
      <c r="CLK465" s="1"/>
      <c r="CLL465" s="1"/>
      <c r="CLM465" s="1"/>
      <c r="CLN465" s="1"/>
      <c r="CLO465" s="1"/>
      <c r="CLP465" s="1"/>
      <c r="CLQ465" s="1"/>
      <c r="CLR465" s="1"/>
      <c r="CLS465" s="1"/>
      <c r="CLT465" s="1"/>
      <c r="CLU465" s="1"/>
      <c r="CLV465" s="1"/>
      <c r="CLW465" s="1"/>
      <c r="CLX465" s="1"/>
      <c r="CLY465" s="1"/>
      <c r="CLZ465" s="1"/>
      <c r="CMA465" s="1"/>
      <c r="CMB465" s="1"/>
      <c r="CMC465" s="1"/>
      <c r="CMD465" s="1"/>
      <c r="CME465" s="1"/>
      <c r="CMF465" s="1"/>
      <c r="CMG465" s="1"/>
      <c r="CMH465" s="1"/>
      <c r="CMI465" s="1"/>
      <c r="CMJ465" s="1"/>
      <c r="CMK465" s="1"/>
      <c r="CML465" s="1"/>
      <c r="CMM465" s="1"/>
      <c r="CMN465" s="1"/>
      <c r="CMO465" s="1"/>
      <c r="CMP465" s="1"/>
      <c r="CMQ465" s="1"/>
      <c r="CMR465" s="1"/>
      <c r="CMS465" s="1"/>
      <c r="CMT465" s="1"/>
      <c r="CMU465" s="1"/>
      <c r="CMV465" s="1"/>
      <c r="CMW465" s="1"/>
      <c r="CMX465" s="1"/>
      <c r="CMY465" s="1"/>
      <c r="CMZ465" s="1"/>
      <c r="CNA465" s="1"/>
      <c r="CNB465" s="1"/>
      <c r="CNC465" s="1"/>
      <c r="CND465" s="1"/>
      <c r="CNE465" s="1"/>
      <c r="CNF465" s="1"/>
      <c r="CNG465" s="1"/>
      <c r="CNH465" s="1"/>
      <c r="CNI465" s="1"/>
      <c r="CNJ465" s="1"/>
      <c r="CNK465" s="1"/>
      <c r="CNL465" s="1"/>
      <c r="CNM465" s="1"/>
      <c r="CNN465" s="1"/>
      <c r="CNO465" s="1"/>
      <c r="CNP465" s="1"/>
      <c r="CNQ465" s="1"/>
      <c r="CNR465" s="1"/>
      <c r="CNS465" s="1"/>
      <c r="CNT465" s="1"/>
      <c r="CNU465" s="1"/>
      <c r="CNV465" s="1"/>
      <c r="CNW465" s="1"/>
      <c r="CNX465" s="1"/>
      <c r="CNY465" s="1"/>
      <c r="CNZ465" s="1"/>
      <c r="COA465" s="1"/>
      <c r="COB465" s="1"/>
      <c r="COC465" s="1"/>
      <c r="COD465" s="1"/>
      <c r="COE465" s="1"/>
      <c r="COF465" s="1"/>
      <c r="COG465" s="1"/>
      <c r="COH465" s="1"/>
      <c r="COI465" s="1"/>
      <c r="COJ465" s="1"/>
      <c r="COK465" s="1"/>
      <c r="COL465" s="1"/>
      <c r="COM465" s="1"/>
      <c r="CON465" s="1"/>
      <c r="COO465" s="1"/>
      <c r="COP465" s="1"/>
      <c r="COQ465" s="1"/>
      <c r="COR465" s="1"/>
      <c r="COS465" s="1"/>
      <c r="COT465" s="1"/>
      <c r="COU465" s="1"/>
      <c r="COV465" s="1"/>
      <c r="COW465" s="1"/>
      <c r="COX465" s="1"/>
      <c r="COY465" s="1"/>
      <c r="COZ465" s="1"/>
      <c r="CPA465" s="1"/>
      <c r="CPB465" s="1"/>
      <c r="CPC465" s="1"/>
      <c r="CPD465" s="1"/>
      <c r="CPE465" s="1"/>
      <c r="CPF465" s="1"/>
      <c r="CPG465" s="1"/>
      <c r="CPH465" s="1"/>
      <c r="CPI465" s="1"/>
      <c r="CPJ465" s="1"/>
      <c r="CPK465" s="1"/>
      <c r="CPL465" s="1"/>
      <c r="CPM465" s="1"/>
      <c r="CPN465" s="1"/>
      <c r="CPO465" s="1"/>
      <c r="CPP465" s="1"/>
      <c r="CPQ465" s="1"/>
      <c r="CPR465" s="1"/>
      <c r="CPS465" s="1"/>
      <c r="CPT465" s="1"/>
      <c r="CPU465" s="1"/>
      <c r="CPV465" s="1"/>
      <c r="CPW465" s="1"/>
      <c r="CPX465" s="1"/>
      <c r="CPY465" s="1"/>
      <c r="CPZ465" s="1"/>
      <c r="CQA465" s="1"/>
      <c r="CQB465" s="1"/>
      <c r="CQC465" s="1"/>
      <c r="CQD465" s="1"/>
      <c r="CQE465" s="1"/>
      <c r="CQF465" s="1"/>
      <c r="CQG465" s="1"/>
      <c r="CQH465" s="1"/>
      <c r="CQI465" s="1"/>
      <c r="CQJ465" s="1"/>
      <c r="CQK465" s="1"/>
      <c r="CQL465" s="1"/>
      <c r="CQM465" s="1"/>
      <c r="CQN465" s="1"/>
      <c r="CQO465" s="1"/>
      <c r="CQP465" s="1"/>
      <c r="CQQ465" s="1"/>
      <c r="CQR465" s="1"/>
      <c r="CQS465" s="1"/>
      <c r="CQT465" s="1"/>
      <c r="CQU465" s="1"/>
      <c r="CQV465" s="1"/>
      <c r="CQW465" s="1"/>
      <c r="CQX465" s="1"/>
      <c r="CQY465" s="1"/>
      <c r="CQZ465" s="1"/>
      <c r="CRA465" s="1"/>
      <c r="CRB465" s="1"/>
      <c r="CRC465" s="1"/>
      <c r="CRD465" s="1"/>
      <c r="CRE465" s="1"/>
      <c r="CRF465" s="1"/>
      <c r="CRG465" s="1"/>
      <c r="CRH465" s="1"/>
      <c r="CRI465" s="1"/>
      <c r="CRJ465" s="1"/>
      <c r="CRK465" s="1"/>
      <c r="CRL465" s="1"/>
      <c r="CRM465" s="1"/>
      <c r="CRN465" s="1"/>
      <c r="CRO465" s="1"/>
      <c r="CRP465" s="1"/>
      <c r="CRQ465" s="1"/>
      <c r="CRR465" s="1"/>
      <c r="CRS465" s="1"/>
      <c r="CRT465" s="1"/>
      <c r="CRU465" s="1"/>
      <c r="CRV465" s="1"/>
      <c r="CRW465" s="1"/>
      <c r="CRX465" s="1"/>
      <c r="CRY465" s="1"/>
      <c r="CRZ465" s="1"/>
      <c r="CSA465" s="1"/>
      <c r="CSB465" s="1"/>
      <c r="CSC465" s="1"/>
      <c r="CSD465" s="1"/>
      <c r="CSE465" s="1"/>
      <c r="CSF465" s="1"/>
      <c r="CSG465" s="1"/>
      <c r="CSH465" s="1"/>
      <c r="CSI465" s="1"/>
      <c r="CSJ465" s="1"/>
      <c r="CSK465" s="1"/>
      <c r="CSL465" s="1"/>
      <c r="CSM465" s="1"/>
      <c r="CSN465" s="1"/>
      <c r="CSO465" s="1"/>
      <c r="CSP465" s="1"/>
      <c r="CSQ465" s="1"/>
      <c r="CSR465" s="1"/>
      <c r="CSS465" s="1"/>
      <c r="CST465" s="1"/>
      <c r="CSU465" s="1"/>
      <c r="CSV465" s="1"/>
      <c r="CSW465" s="1"/>
      <c r="CSX465" s="1"/>
      <c r="CSY465" s="1"/>
      <c r="CSZ465" s="1"/>
      <c r="CTA465" s="1"/>
      <c r="CTB465" s="1"/>
      <c r="CTC465" s="1"/>
      <c r="CTD465" s="1"/>
      <c r="CTE465" s="1"/>
      <c r="CTF465" s="1"/>
      <c r="CTG465" s="1"/>
      <c r="CTH465" s="1"/>
      <c r="CTI465" s="1"/>
      <c r="CTJ465" s="1"/>
      <c r="CTK465" s="1"/>
      <c r="CTL465" s="1"/>
      <c r="CTM465" s="1"/>
      <c r="CTN465" s="1"/>
      <c r="CTO465" s="1"/>
      <c r="CTP465" s="1"/>
      <c r="CTQ465" s="1"/>
      <c r="CTR465" s="1"/>
      <c r="CTS465" s="1"/>
      <c r="CTT465" s="1"/>
      <c r="CTU465" s="1"/>
      <c r="CTV465" s="1"/>
      <c r="CTW465" s="1"/>
      <c r="CTX465" s="1"/>
      <c r="CTY465" s="1"/>
      <c r="CTZ465" s="1"/>
      <c r="CUA465" s="1"/>
      <c r="CUB465" s="1"/>
      <c r="CUC465" s="1"/>
      <c r="CUD465" s="1"/>
      <c r="CUE465" s="1"/>
      <c r="CUF465" s="1"/>
      <c r="CUG465" s="1"/>
      <c r="CUH465" s="1"/>
      <c r="CUI465" s="1"/>
      <c r="CUJ465" s="1"/>
      <c r="CUK465" s="1"/>
      <c r="CUL465" s="1"/>
      <c r="CUM465" s="1"/>
      <c r="CUN465" s="1"/>
      <c r="CUO465" s="1"/>
      <c r="CUP465" s="1"/>
      <c r="CUQ465" s="1"/>
      <c r="CUR465" s="1"/>
      <c r="CUS465" s="1"/>
      <c r="CUT465" s="1"/>
      <c r="CUU465" s="1"/>
      <c r="CUV465" s="1"/>
      <c r="CUW465" s="1"/>
      <c r="CUX465" s="1"/>
      <c r="CUY465" s="1"/>
      <c r="CUZ465" s="1"/>
      <c r="CVA465" s="1"/>
      <c r="CVB465" s="1"/>
      <c r="CVC465" s="1"/>
      <c r="CVD465" s="1"/>
      <c r="CVE465" s="1"/>
      <c r="CVF465" s="1"/>
      <c r="CVG465" s="1"/>
      <c r="CVH465" s="1"/>
      <c r="CVI465" s="1"/>
      <c r="CVJ465" s="1"/>
      <c r="CVK465" s="1"/>
      <c r="CVL465" s="1"/>
      <c r="CVM465" s="1"/>
      <c r="CVN465" s="1"/>
      <c r="CVO465" s="1"/>
      <c r="CVP465" s="1"/>
      <c r="CVQ465" s="1"/>
      <c r="CVR465" s="1"/>
      <c r="CVS465" s="1"/>
      <c r="CVT465" s="1"/>
      <c r="CVU465" s="1"/>
      <c r="CVV465" s="1"/>
      <c r="CVW465" s="1"/>
      <c r="CVX465" s="1"/>
      <c r="CVY465" s="1"/>
      <c r="CVZ465" s="1"/>
      <c r="CWA465" s="1"/>
      <c r="CWB465" s="1"/>
      <c r="CWC465" s="1"/>
      <c r="CWD465" s="1"/>
      <c r="CWE465" s="1"/>
      <c r="CWF465" s="1"/>
      <c r="CWG465" s="1"/>
      <c r="CWH465" s="1"/>
      <c r="CWI465" s="1"/>
      <c r="CWJ465" s="1"/>
      <c r="CWK465" s="1"/>
      <c r="CWL465" s="1"/>
      <c r="CWM465" s="1"/>
      <c r="CWN465" s="1"/>
      <c r="CWO465" s="1"/>
      <c r="CWP465" s="1"/>
      <c r="CWQ465" s="1"/>
      <c r="CWR465" s="1"/>
      <c r="CWS465" s="1"/>
      <c r="CWT465" s="1"/>
      <c r="CWU465" s="1"/>
      <c r="CWV465" s="1"/>
      <c r="CWW465" s="1"/>
      <c r="CWX465" s="1"/>
      <c r="CWY465" s="1"/>
      <c r="CWZ465" s="1"/>
      <c r="CXA465" s="1"/>
      <c r="CXB465" s="1"/>
      <c r="CXC465" s="1"/>
      <c r="CXD465" s="1"/>
      <c r="CXE465" s="1"/>
      <c r="CXF465" s="1"/>
      <c r="CXG465" s="1"/>
      <c r="CXH465" s="1"/>
      <c r="CXI465" s="1"/>
      <c r="CXJ465" s="1"/>
      <c r="CXK465" s="1"/>
      <c r="CXL465" s="1"/>
      <c r="CXM465" s="1"/>
      <c r="CXN465" s="1"/>
      <c r="CXO465" s="1"/>
      <c r="CXP465" s="1"/>
      <c r="CXQ465" s="1"/>
      <c r="CXR465" s="1"/>
      <c r="CXS465" s="1"/>
      <c r="CXT465" s="1"/>
      <c r="CXU465" s="1"/>
      <c r="CXV465" s="1"/>
      <c r="CXW465" s="1"/>
      <c r="CXX465" s="1"/>
      <c r="CXY465" s="1"/>
      <c r="CXZ465" s="1"/>
      <c r="CYA465" s="1"/>
      <c r="CYB465" s="1"/>
      <c r="CYC465" s="1"/>
      <c r="CYD465" s="1"/>
      <c r="CYE465" s="1"/>
      <c r="CYF465" s="1"/>
      <c r="CYG465" s="1"/>
      <c r="CYH465" s="1"/>
      <c r="CYI465" s="1"/>
      <c r="CYJ465" s="1"/>
      <c r="CYK465" s="1"/>
      <c r="CYL465" s="1"/>
      <c r="CYM465" s="1"/>
      <c r="CYN465" s="1"/>
      <c r="CYO465" s="1"/>
      <c r="CYP465" s="1"/>
      <c r="CYQ465" s="1"/>
      <c r="CYR465" s="1"/>
      <c r="CYS465" s="1"/>
      <c r="CYT465" s="1"/>
      <c r="CYU465" s="1"/>
      <c r="CYV465" s="1"/>
      <c r="CYW465" s="1"/>
      <c r="CYX465" s="1"/>
      <c r="CYY465" s="1"/>
      <c r="CYZ465" s="1"/>
      <c r="CZA465" s="1"/>
      <c r="CZB465" s="1"/>
      <c r="CZC465" s="1"/>
      <c r="CZD465" s="1"/>
      <c r="CZE465" s="1"/>
      <c r="CZF465" s="1"/>
      <c r="CZG465" s="1"/>
      <c r="CZH465" s="1"/>
      <c r="CZI465" s="1"/>
      <c r="CZJ465" s="1"/>
      <c r="CZK465" s="1"/>
      <c r="CZL465" s="1"/>
      <c r="CZM465" s="1"/>
      <c r="CZN465" s="1"/>
      <c r="CZO465" s="1"/>
      <c r="CZP465" s="1"/>
      <c r="CZQ465" s="1"/>
      <c r="CZR465" s="1"/>
      <c r="CZS465" s="1"/>
      <c r="CZT465" s="1"/>
      <c r="CZU465" s="1"/>
      <c r="CZV465" s="1"/>
      <c r="CZW465" s="1"/>
      <c r="CZX465" s="1"/>
      <c r="CZY465" s="1"/>
      <c r="CZZ465" s="1"/>
      <c r="DAA465" s="1"/>
      <c r="DAB465" s="1"/>
      <c r="DAC465" s="1"/>
      <c r="DAD465" s="1"/>
      <c r="DAE465" s="1"/>
      <c r="DAF465" s="1"/>
      <c r="DAG465" s="1"/>
      <c r="DAH465" s="1"/>
      <c r="DAI465" s="1"/>
      <c r="DAJ465" s="1"/>
      <c r="DAK465" s="1"/>
      <c r="DAL465" s="1"/>
      <c r="DAM465" s="1"/>
      <c r="DAN465" s="1"/>
      <c r="DAO465" s="1"/>
      <c r="DAP465" s="1"/>
      <c r="DAQ465" s="1"/>
      <c r="DAR465" s="1"/>
      <c r="DAS465" s="1"/>
      <c r="DAT465" s="1"/>
      <c r="DAU465" s="1"/>
      <c r="DAV465" s="1"/>
      <c r="DAW465" s="1"/>
      <c r="DAX465" s="1"/>
      <c r="DAY465" s="1"/>
      <c r="DAZ465" s="1"/>
      <c r="DBA465" s="1"/>
      <c r="DBB465" s="1"/>
      <c r="DBC465" s="1"/>
      <c r="DBD465" s="1"/>
      <c r="DBE465" s="1"/>
      <c r="DBF465" s="1"/>
      <c r="DBG465" s="1"/>
      <c r="DBH465" s="1"/>
      <c r="DBI465" s="1"/>
      <c r="DBJ465" s="1"/>
      <c r="DBK465" s="1"/>
      <c r="DBL465" s="1"/>
      <c r="DBM465" s="1"/>
      <c r="DBN465" s="1"/>
      <c r="DBO465" s="1"/>
      <c r="DBP465" s="1"/>
      <c r="DBQ465" s="1"/>
      <c r="DBR465" s="1"/>
      <c r="DBS465" s="1"/>
      <c r="DBT465" s="1"/>
      <c r="DBU465" s="1"/>
      <c r="DBV465" s="1"/>
      <c r="DBW465" s="1"/>
      <c r="DBX465" s="1"/>
      <c r="DBY465" s="1"/>
      <c r="DBZ465" s="1"/>
      <c r="DCA465" s="1"/>
      <c r="DCB465" s="1"/>
      <c r="DCC465" s="1"/>
      <c r="DCD465" s="1"/>
      <c r="DCE465" s="1"/>
      <c r="DCF465" s="1"/>
      <c r="DCG465" s="1"/>
      <c r="DCH465" s="1"/>
      <c r="DCI465" s="1"/>
      <c r="DCJ465" s="1"/>
      <c r="DCK465" s="1"/>
      <c r="DCL465" s="1"/>
      <c r="DCM465" s="1"/>
      <c r="DCN465" s="1"/>
      <c r="DCO465" s="1"/>
      <c r="DCP465" s="1"/>
      <c r="DCQ465" s="1"/>
      <c r="DCR465" s="1"/>
      <c r="DCS465" s="1"/>
      <c r="DCT465" s="1"/>
      <c r="DCU465" s="1"/>
      <c r="DCV465" s="1"/>
      <c r="DCW465" s="1"/>
      <c r="DCX465" s="1"/>
      <c r="DCY465" s="1"/>
      <c r="DCZ465" s="1"/>
      <c r="DDA465" s="1"/>
      <c r="DDB465" s="1"/>
      <c r="DDC465" s="1"/>
      <c r="DDD465" s="1"/>
      <c r="DDE465" s="1"/>
      <c r="DDF465" s="1"/>
      <c r="DDG465" s="1"/>
      <c r="DDH465" s="1"/>
      <c r="DDI465" s="1"/>
      <c r="DDJ465" s="1"/>
      <c r="DDK465" s="1"/>
      <c r="DDL465" s="1"/>
      <c r="DDM465" s="1"/>
      <c r="DDN465" s="1"/>
      <c r="DDO465" s="1"/>
      <c r="DDP465" s="1"/>
      <c r="DDQ465" s="1"/>
      <c r="DDR465" s="1"/>
      <c r="DDS465" s="1"/>
      <c r="DDT465" s="1"/>
      <c r="DDU465" s="1"/>
      <c r="DDV465" s="1"/>
      <c r="DDW465" s="1"/>
      <c r="DDX465" s="1"/>
      <c r="DDY465" s="1"/>
      <c r="DDZ465" s="1"/>
      <c r="DEA465" s="1"/>
      <c r="DEB465" s="1"/>
      <c r="DEC465" s="1"/>
      <c r="DED465" s="1"/>
      <c r="DEE465" s="1"/>
      <c r="DEF465" s="1"/>
      <c r="DEG465" s="1"/>
      <c r="DEH465" s="1"/>
      <c r="DEI465" s="1"/>
      <c r="DEJ465" s="1"/>
      <c r="DEK465" s="1"/>
      <c r="DEL465" s="1"/>
      <c r="DEM465" s="1"/>
      <c r="DEN465" s="1"/>
      <c r="DEO465" s="1"/>
      <c r="DEP465" s="1"/>
      <c r="DEQ465" s="1"/>
      <c r="DER465" s="1"/>
      <c r="DES465" s="1"/>
      <c r="DET465" s="1"/>
      <c r="DEU465" s="1"/>
      <c r="DEV465" s="1"/>
      <c r="DEW465" s="1"/>
      <c r="DEX465" s="1"/>
      <c r="DEY465" s="1"/>
      <c r="DEZ465" s="1"/>
      <c r="DFA465" s="1"/>
      <c r="DFB465" s="1"/>
      <c r="DFC465" s="1"/>
      <c r="DFD465" s="1"/>
      <c r="DFE465" s="1"/>
      <c r="DFF465" s="1"/>
      <c r="DFG465" s="1"/>
      <c r="DFH465" s="1"/>
      <c r="DFI465" s="1"/>
      <c r="DFJ465" s="1"/>
      <c r="DFK465" s="1"/>
      <c r="DFL465" s="1"/>
      <c r="DFM465" s="1"/>
      <c r="DFN465" s="1"/>
      <c r="DFO465" s="1"/>
      <c r="DFP465" s="1"/>
      <c r="DFQ465" s="1"/>
      <c r="DFR465" s="1"/>
      <c r="DFS465" s="1"/>
      <c r="DFT465" s="1"/>
      <c r="DFU465" s="1"/>
      <c r="DFV465" s="1"/>
      <c r="DFW465" s="1"/>
      <c r="DFX465" s="1"/>
      <c r="DFY465" s="1"/>
      <c r="DFZ465" s="1"/>
      <c r="DGA465" s="1"/>
      <c r="DGB465" s="1"/>
      <c r="DGC465" s="1"/>
      <c r="DGD465" s="1"/>
      <c r="DGE465" s="1"/>
      <c r="DGF465" s="1"/>
      <c r="DGG465" s="1"/>
      <c r="DGH465" s="1"/>
      <c r="DGI465" s="1"/>
      <c r="DGJ465" s="1"/>
      <c r="DGK465" s="1"/>
      <c r="DGL465" s="1"/>
      <c r="DGM465" s="1"/>
      <c r="DGN465" s="1"/>
      <c r="DGO465" s="1"/>
      <c r="DGP465" s="1"/>
      <c r="DGQ465" s="1"/>
      <c r="DGR465" s="1"/>
      <c r="DGS465" s="1"/>
      <c r="DGT465" s="1"/>
      <c r="DGU465" s="1"/>
      <c r="DGV465" s="1"/>
      <c r="DGW465" s="1"/>
      <c r="DGX465" s="1"/>
      <c r="DGY465" s="1"/>
      <c r="DGZ465" s="1"/>
      <c r="DHA465" s="1"/>
      <c r="DHB465" s="1"/>
      <c r="DHC465" s="1"/>
      <c r="DHD465" s="1"/>
      <c r="DHE465" s="1"/>
      <c r="DHF465" s="1"/>
      <c r="DHG465" s="1"/>
      <c r="DHH465" s="1"/>
      <c r="DHI465" s="1"/>
      <c r="DHJ465" s="1"/>
      <c r="DHK465" s="1"/>
      <c r="DHL465" s="1"/>
      <c r="DHM465" s="1"/>
      <c r="DHN465" s="1"/>
      <c r="DHO465" s="1"/>
      <c r="DHP465" s="1"/>
      <c r="DHQ465" s="1"/>
      <c r="DHR465" s="1"/>
      <c r="DHS465" s="1"/>
      <c r="DHT465" s="1"/>
      <c r="DHU465" s="1"/>
      <c r="DHV465" s="1"/>
      <c r="DHW465" s="1"/>
      <c r="DHX465" s="1"/>
      <c r="DHY465" s="1"/>
      <c r="DHZ465" s="1"/>
      <c r="DIA465" s="1"/>
      <c r="DIB465" s="1"/>
      <c r="DIC465" s="1"/>
      <c r="DID465" s="1"/>
      <c r="DIE465" s="1"/>
      <c r="DIF465" s="1"/>
      <c r="DIG465" s="1"/>
      <c r="DIH465" s="1"/>
      <c r="DII465" s="1"/>
      <c r="DIJ465" s="1"/>
      <c r="DIK465" s="1"/>
      <c r="DIL465" s="1"/>
      <c r="DIM465" s="1"/>
      <c r="DIN465" s="1"/>
      <c r="DIO465" s="1"/>
      <c r="DIP465" s="1"/>
      <c r="DIQ465" s="1"/>
      <c r="DIR465" s="1"/>
      <c r="DIS465" s="1"/>
      <c r="DIT465" s="1"/>
      <c r="DIU465" s="1"/>
      <c r="DIV465" s="1"/>
      <c r="DIW465" s="1"/>
      <c r="DIX465" s="1"/>
      <c r="DIY465" s="1"/>
      <c r="DIZ465" s="1"/>
      <c r="DJA465" s="1"/>
      <c r="DJB465" s="1"/>
      <c r="DJC465" s="1"/>
      <c r="DJD465" s="1"/>
      <c r="DJE465" s="1"/>
      <c r="DJF465" s="1"/>
      <c r="DJG465" s="1"/>
      <c r="DJH465" s="1"/>
      <c r="DJI465" s="1"/>
      <c r="DJJ465" s="1"/>
      <c r="DJK465" s="1"/>
      <c r="DJL465" s="1"/>
      <c r="DJM465" s="1"/>
      <c r="DJN465" s="1"/>
      <c r="DJO465" s="1"/>
      <c r="DJP465" s="1"/>
      <c r="DJQ465" s="1"/>
      <c r="DJR465" s="1"/>
      <c r="DJS465" s="1"/>
      <c r="DJT465" s="1"/>
      <c r="DJU465" s="1"/>
      <c r="DJV465" s="1"/>
      <c r="DJW465" s="1"/>
      <c r="DJX465" s="1"/>
      <c r="DJY465" s="1"/>
      <c r="DJZ465" s="1"/>
      <c r="DKA465" s="1"/>
      <c r="DKB465" s="1"/>
      <c r="DKC465" s="1"/>
      <c r="DKD465" s="1"/>
      <c r="DKE465" s="1"/>
      <c r="DKF465" s="1"/>
      <c r="DKG465" s="1"/>
      <c r="DKH465" s="1"/>
      <c r="DKI465" s="1"/>
      <c r="DKJ465" s="1"/>
      <c r="DKK465" s="1"/>
      <c r="DKL465" s="1"/>
      <c r="DKM465" s="1"/>
      <c r="DKN465" s="1"/>
      <c r="DKO465" s="1"/>
      <c r="DKP465" s="1"/>
      <c r="DKQ465" s="1"/>
      <c r="DKR465" s="1"/>
      <c r="DKS465" s="1"/>
      <c r="DKT465" s="1"/>
      <c r="DKU465" s="1"/>
      <c r="DKV465" s="1"/>
      <c r="DKW465" s="1"/>
      <c r="DKX465" s="1"/>
      <c r="DKY465" s="1"/>
      <c r="DKZ465" s="1"/>
      <c r="DLA465" s="1"/>
      <c r="DLB465" s="1"/>
      <c r="DLC465" s="1"/>
      <c r="DLD465" s="1"/>
      <c r="DLE465" s="1"/>
      <c r="DLF465" s="1"/>
      <c r="DLG465" s="1"/>
      <c r="DLH465" s="1"/>
      <c r="DLI465" s="1"/>
      <c r="DLJ465" s="1"/>
      <c r="DLK465" s="1"/>
      <c r="DLL465" s="1"/>
      <c r="DLM465" s="1"/>
      <c r="DLN465" s="1"/>
      <c r="DLO465" s="1"/>
      <c r="DLP465" s="1"/>
      <c r="DLQ465" s="1"/>
      <c r="DLR465" s="1"/>
      <c r="DLS465" s="1"/>
      <c r="DLT465" s="1"/>
      <c r="DLU465" s="1"/>
      <c r="DLV465" s="1"/>
      <c r="DLW465" s="1"/>
      <c r="DLX465" s="1"/>
      <c r="DLY465" s="1"/>
      <c r="DLZ465" s="1"/>
      <c r="DMA465" s="1"/>
      <c r="DMB465" s="1"/>
      <c r="DMC465" s="1"/>
      <c r="DMD465" s="1"/>
      <c r="DME465" s="1"/>
      <c r="DMF465" s="1"/>
      <c r="DMG465" s="1"/>
      <c r="DMH465" s="1"/>
      <c r="DMI465" s="1"/>
      <c r="DMJ465" s="1"/>
      <c r="DMK465" s="1"/>
      <c r="DML465" s="1"/>
      <c r="DMM465" s="1"/>
      <c r="DMN465" s="1"/>
      <c r="DMO465" s="1"/>
      <c r="DMP465" s="1"/>
      <c r="DMQ465" s="1"/>
      <c r="DMR465" s="1"/>
      <c r="DMS465" s="1"/>
      <c r="DMT465" s="1"/>
      <c r="DMU465" s="1"/>
      <c r="DMV465" s="1"/>
      <c r="DMW465" s="1"/>
      <c r="DMX465" s="1"/>
      <c r="DMY465" s="1"/>
      <c r="DMZ465" s="1"/>
      <c r="DNA465" s="1"/>
      <c r="DNB465" s="1"/>
      <c r="DNC465" s="1"/>
      <c r="DND465" s="1"/>
      <c r="DNE465" s="1"/>
      <c r="DNF465" s="1"/>
      <c r="DNG465" s="1"/>
      <c r="DNH465" s="1"/>
      <c r="DNI465" s="1"/>
      <c r="DNJ465" s="1"/>
      <c r="DNK465" s="1"/>
      <c r="DNL465" s="1"/>
      <c r="DNM465" s="1"/>
      <c r="DNN465" s="1"/>
      <c r="DNO465" s="1"/>
      <c r="DNP465" s="1"/>
      <c r="DNQ465" s="1"/>
      <c r="DNR465" s="1"/>
      <c r="DNS465" s="1"/>
      <c r="DNT465" s="1"/>
      <c r="DNU465" s="1"/>
      <c r="DNV465" s="1"/>
      <c r="DNW465" s="1"/>
      <c r="DNX465" s="1"/>
      <c r="DNY465" s="1"/>
      <c r="DNZ465" s="1"/>
      <c r="DOA465" s="1"/>
      <c r="DOB465" s="1"/>
      <c r="DOC465" s="1"/>
      <c r="DOD465" s="1"/>
      <c r="DOE465" s="1"/>
      <c r="DOF465" s="1"/>
      <c r="DOG465" s="1"/>
      <c r="DOH465" s="1"/>
      <c r="DOI465" s="1"/>
      <c r="DOJ465" s="1"/>
      <c r="DOK465" s="1"/>
      <c r="DOL465" s="1"/>
      <c r="DOM465" s="1"/>
      <c r="DON465" s="1"/>
      <c r="DOO465" s="1"/>
      <c r="DOP465" s="1"/>
      <c r="DOQ465" s="1"/>
      <c r="DOR465" s="1"/>
      <c r="DOS465" s="1"/>
      <c r="DOT465" s="1"/>
      <c r="DOU465" s="1"/>
      <c r="DOV465" s="1"/>
      <c r="DOW465" s="1"/>
      <c r="DOX465" s="1"/>
      <c r="DOY465" s="1"/>
      <c r="DOZ465" s="1"/>
      <c r="DPA465" s="1"/>
      <c r="DPB465" s="1"/>
      <c r="DPC465" s="1"/>
      <c r="DPD465" s="1"/>
      <c r="DPE465" s="1"/>
      <c r="DPF465" s="1"/>
      <c r="DPG465" s="1"/>
      <c r="DPH465" s="1"/>
      <c r="DPI465" s="1"/>
      <c r="DPJ465" s="1"/>
      <c r="DPK465" s="1"/>
      <c r="DPL465" s="1"/>
      <c r="DPM465" s="1"/>
      <c r="DPN465" s="1"/>
      <c r="DPO465" s="1"/>
      <c r="DPP465" s="1"/>
      <c r="DPQ465" s="1"/>
      <c r="DPR465" s="1"/>
      <c r="DPS465" s="1"/>
      <c r="DPT465" s="1"/>
      <c r="DPU465" s="1"/>
      <c r="DPV465" s="1"/>
      <c r="DPW465" s="1"/>
      <c r="DPX465" s="1"/>
      <c r="DPY465" s="1"/>
      <c r="DPZ465" s="1"/>
      <c r="DQA465" s="1"/>
      <c r="DQB465" s="1"/>
      <c r="DQC465" s="1"/>
      <c r="DQD465" s="1"/>
      <c r="DQE465" s="1"/>
      <c r="DQF465" s="1"/>
      <c r="DQG465" s="1"/>
      <c r="DQH465" s="1"/>
      <c r="DQI465" s="1"/>
      <c r="DQJ465" s="1"/>
      <c r="DQK465" s="1"/>
      <c r="DQL465" s="1"/>
      <c r="DQM465" s="1"/>
      <c r="DQN465" s="1"/>
      <c r="DQO465" s="1"/>
      <c r="DQP465" s="1"/>
      <c r="DQQ465" s="1"/>
      <c r="DQR465" s="1"/>
      <c r="DQS465" s="1"/>
      <c r="DQT465" s="1"/>
      <c r="DQU465" s="1"/>
      <c r="DQV465" s="1"/>
      <c r="DQW465" s="1"/>
      <c r="DQX465" s="1"/>
      <c r="DQY465" s="1"/>
      <c r="DQZ465" s="1"/>
      <c r="DRA465" s="1"/>
      <c r="DRB465" s="1"/>
      <c r="DRC465" s="1"/>
      <c r="DRD465" s="1"/>
      <c r="DRE465" s="1"/>
      <c r="DRF465" s="1"/>
      <c r="DRG465" s="1"/>
      <c r="DRH465" s="1"/>
      <c r="DRI465" s="1"/>
      <c r="DRJ465" s="1"/>
      <c r="DRK465" s="1"/>
      <c r="DRL465" s="1"/>
      <c r="DRM465" s="1"/>
      <c r="DRN465" s="1"/>
      <c r="DRO465" s="1"/>
      <c r="DRP465" s="1"/>
      <c r="DRQ465" s="1"/>
      <c r="DRR465" s="1"/>
      <c r="DRS465" s="1"/>
      <c r="DRT465" s="1"/>
      <c r="DRU465" s="1"/>
      <c r="DRV465" s="1"/>
      <c r="DRW465" s="1"/>
      <c r="DRX465" s="1"/>
      <c r="DRY465" s="1"/>
      <c r="DRZ465" s="1"/>
      <c r="DSA465" s="1"/>
      <c r="DSB465" s="1"/>
      <c r="DSC465" s="1"/>
      <c r="DSD465" s="1"/>
      <c r="DSE465" s="1"/>
      <c r="DSF465" s="1"/>
      <c r="DSG465" s="1"/>
      <c r="DSH465" s="1"/>
      <c r="DSI465" s="1"/>
      <c r="DSJ465" s="1"/>
      <c r="DSK465" s="1"/>
      <c r="DSL465" s="1"/>
      <c r="DSM465" s="1"/>
      <c r="DSN465" s="1"/>
      <c r="DSO465" s="1"/>
      <c r="DSP465" s="1"/>
      <c r="DSQ465" s="1"/>
      <c r="DSR465" s="1"/>
      <c r="DSS465" s="1"/>
      <c r="DST465" s="1"/>
      <c r="DSU465" s="1"/>
      <c r="DSV465" s="1"/>
      <c r="DSW465" s="1"/>
      <c r="DSX465" s="1"/>
      <c r="DSY465" s="1"/>
      <c r="DSZ465" s="1"/>
      <c r="DTA465" s="1"/>
      <c r="DTB465" s="1"/>
      <c r="DTC465" s="1"/>
      <c r="DTD465" s="1"/>
      <c r="DTE465" s="1"/>
      <c r="DTF465" s="1"/>
      <c r="DTG465" s="1"/>
      <c r="DTH465" s="1"/>
      <c r="DTI465" s="1"/>
      <c r="DTJ465" s="1"/>
      <c r="DTK465" s="1"/>
      <c r="DTL465" s="1"/>
      <c r="DTM465" s="1"/>
      <c r="DTN465" s="1"/>
      <c r="DTO465" s="1"/>
      <c r="DTP465" s="1"/>
      <c r="DTQ465" s="1"/>
      <c r="DTR465" s="1"/>
      <c r="DTS465" s="1"/>
      <c r="DTT465" s="1"/>
      <c r="DTU465" s="1"/>
      <c r="DTV465" s="1"/>
      <c r="DTW465" s="1"/>
      <c r="DTX465" s="1"/>
      <c r="DTY465" s="1"/>
      <c r="DTZ465" s="1"/>
      <c r="DUA465" s="1"/>
      <c r="DUB465" s="1"/>
      <c r="DUC465" s="1"/>
      <c r="DUD465" s="1"/>
      <c r="DUE465" s="1"/>
      <c r="DUF465" s="1"/>
      <c r="DUG465" s="1"/>
      <c r="DUH465" s="1"/>
      <c r="DUI465" s="1"/>
      <c r="DUJ465" s="1"/>
      <c r="DUK465" s="1"/>
      <c r="DUL465" s="1"/>
      <c r="DUM465" s="1"/>
      <c r="DUN465" s="1"/>
      <c r="DUO465" s="1"/>
      <c r="DUP465" s="1"/>
      <c r="DUQ465" s="1"/>
      <c r="DUR465" s="1"/>
      <c r="DUS465" s="1"/>
      <c r="DUT465" s="1"/>
      <c r="DUU465" s="1"/>
      <c r="DUV465" s="1"/>
      <c r="DUW465" s="1"/>
      <c r="DUX465" s="1"/>
      <c r="DUY465" s="1"/>
      <c r="DUZ465" s="1"/>
      <c r="DVA465" s="1"/>
      <c r="DVB465" s="1"/>
      <c r="DVC465" s="1"/>
      <c r="DVD465" s="1"/>
      <c r="DVE465" s="1"/>
      <c r="DVF465" s="1"/>
      <c r="DVG465" s="1"/>
      <c r="DVH465" s="1"/>
      <c r="DVI465" s="1"/>
      <c r="DVJ465" s="1"/>
      <c r="DVK465" s="1"/>
      <c r="DVL465" s="1"/>
      <c r="DVM465" s="1"/>
      <c r="DVN465" s="1"/>
      <c r="DVO465" s="1"/>
      <c r="DVP465" s="1"/>
      <c r="DVQ465" s="1"/>
      <c r="DVR465" s="1"/>
      <c r="DVS465" s="1"/>
      <c r="DVT465" s="1"/>
      <c r="DVU465" s="1"/>
      <c r="DVV465" s="1"/>
      <c r="DVW465" s="1"/>
      <c r="DVX465" s="1"/>
      <c r="DVY465" s="1"/>
      <c r="DVZ465" s="1"/>
      <c r="DWA465" s="1"/>
      <c r="DWB465" s="1"/>
      <c r="DWC465" s="1"/>
      <c r="DWD465" s="1"/>
      <c r="DWE465" s="1"/>
      <c r="DWF465" s="1"/>
      <c r="DWG465" s="1"/>
      <c r="DWH465" s="1"/>
      <c r="DWI465" s="1"/>
      <c r="DWJ465" s="1"/>
      <c r="DWK465" s="1"/>
      <c r="DWL465" s="1"/>
      <c r="DWM465" s="1"/>
      <c r="DWN465" s="1"/>
      <c r="DWO465" s="1"/>
      <c r="DWP465" s="1"/>
      <c r="DWQ465" s="1"/>
      <c r="DWR465" s="1"/>
      <c r="DWS465" s="1"/>
      <c r="DWT465" s="1"/>
      <c r="DWU465" s="1"/>
      <c r="DWV465" s="1"/>
      <c r="DWW465" s="1"/>
      <c r="DWX465" s="1"/>
      <c r="DWY465" s="1"/>
      <c r="DWZ465" s="1"/>
      <c r="DXA465" s="1"/>
      <c r="DXB465" s="1"/>
      <c r="DXC465" s="1"/>
      <c r="DXD465" s="1"/>
      <c r="DXE465" s="1"/>
      <c r="DXF465" s="1"/>
      <c r="DXG465" s="1"/>
      <c r="DXH465" s="1"/>
      <c r="DXI465" s="1"/>
      <c r="DXJ465" s="1"/>
      <c r="DXK465" s="1"/>
      <c r="DXL465" s="1"/>
      <c r="DXM465" s="1"/>
      <c r="DXN465" s="1"/>
      <c r="DXO465" s="1"/>
      <c r="DXP465" s="1"/>
      <c r="DXQ465" s="1"/>
      <c r="DXR465" s="1"/>
      <c r="DXS465" s="1"/>
      <c r="DXT465" s="1"/>
      <c r="DXU465" s="1"/>
      <c r="DXV465" s="1"/>
      <c r="DXW465" s="1"/>
      <c r="DXX465" s="1"/>
      <c r="DXY465" s="1"/>
      <c r="DXZ465" s="1"/>
      <c r="DYA465" s="1"/>
      <c r="DYB465" s="1"/>
      <c r="DYC465" s="1"/>
      <c r="DYD465" s="1"/>
      <c r="DYE465" s="1"/>
      <c r="DYF465" s="1"/>
      <c r="DYG465" s="1"/>
      <c r="DYH465" s="1"/>
      <c r="DYI465" s="1"/>
      <c r="DYJ465" s="1"/>
      <c r="DYK465" s="1"/>
      <c r="DYL465" s="1"/>
      <c r="DYM465" s="1"/>
      <c r="DYN465" s="1"/>
      <c r="DYO465" s="1"/>
      <c r="DYP465" s="1"/>
      <c r="DYQ465" s="1"/>
      <c r="DYR465" s="1"/>
      <c r="DYS465" s="1"/>
      <c r="DYT465" s="1"/>
      <c r="DYU465" s="1"/>
      <c r="DYV465" s="1"/>
      <c r="DYW465" s="1"/>
      <c r="DYX465" s="1"/>
      <c r="DYY465" s="1"/>
      <c r="DYZ465" s="1"/>
      <c r="DZA465" s="1"/>
      <c r="DZB465" s="1"/>
      <c r="DZC465" s="1"/>
      <c r="DZD465" s="1"/>
      <c r="DZE465" s="1"/>
      <c r="DZF465" s="1"/>
      <c r="DZG465" s="1"/>
      <c r="DZH465" s="1"/>
      <c r="DZI465" s="1"/>
      <c r="DZJ465" s="1"/>
      <c r="DZK465" s="1"/>
      <c r="DZL465" s="1"/>
      <c r="DZM465" s="1"/>
      <c r="DZN465" s="1"/>
      <c r="DZO465" s="1"/>
      <c r="DZP465" s="1"/>
      <c r="DZQ465" s="1"/>
      <c r="DZR465" s="1"/>
      <c r="DZS465" s="1"/>
      <c r="DZT465" s="1"/>
      <c r="DZU465" s="1"/>
      <c r="DZV465" s="1"/>
      <c r="DZW465" s="1"/>
      <c r="DZX465" s="1"/>
      <c r="DZY465" s="1"/>
      <c r="DZZ465" s="1"/>
      <c r="EAA465" s="1"/>
      <c r="EAB465" s="1"/>
      <c r="EAC465" s="1"/>
      <c r="EAD465" s="1"/>
      <c r="EAE465" s="1"/>
      <c r="EAF465" s="1"/>
      <c r="EAG465" s="1"/>
      <c r="EAH465" s="1"/>
      <c r="EAI465" s="1"/>
      <c r="EAJ465" s="1"/>
      <c r="EAK465" s="1"/>
      <c r="EAL465" s="1"/>
      <c r="EAM465" s="1"/>
      <c r="EAN465" s="1"/>
      <c r="EAO465" s="1"/>
      <c r="EAP465" s="1"/>
      <c r="EAQ465" s="1"/>
      <c r="EAR465" s="1"/>
      <c r="EAS465" s="1"/>
      <c r="EAT465" s="1"/>
      <c r="EAU465" s="1"/>
      <c r="EAV465" s="1"/>
      <c r="EAW465" s="1"/>
      <c r="EAX465" s="1"/>
      <c r="EAY465" s="1"/>
      <c r="EAZ465" s="1"/>
      <c r="EBA465" s="1"/>
      <c r="EBB465" s="1"/>
      <c r="EBC465" s="1"/>
      <c r="EBD465" s="1"/>
      <c r="EBE465" s="1"/>
      <c r="EBF465" s="1"/>
      <c r="EBG465" s="1"/>
      <c r="EBH465" s="1"/>
      <c r="EBI465" s="1"/>
      <c r="EBJ465" s="1"/>
      <c r="EBK465" s="1"/>
      <c r="EBL465" s="1"/>
      <c r="EBM465" s="1"/>
      <c r="EBN465" s="1"/>
      <c r="EBO465" s="1"/>
      <c r="EBP465" s="1"/>
      <c r="EBQ465" s="1"/>
      <c r="EBR465" s="1"/>
      <c r="EBS465" s="1"/>
      <c r="EBT465" s="1"/>
      <c r="EBU465" s="1"/>
      <c r="EBV465" s="1"/>
      <c r="EBW465" s="1"/>
      <c r="EBX465" s="1"/>
      <c r="EBY465" s="1"/>
      <c r="EBZ465" s="1"/>
      <c r="ECA465" s="1"/>
      <c r="ECB465" s="1"/>
      <c r="ECC465" s="1"/>
      <c r="ECD465" s="1"/>
      <c r="ECE465" s="1"/>
      <c r="ECF465" s="1"/>
      <c r="ECG465" s="1"/>
      <c r="ECH465" s="1"/>
      <c r="ECI465" s="1"/>
      <c r="ECJ465" s="1"/>
      <c r="ECK465" s="1"/>
      <c r="ECL465" s="1"/>
      <c r="ECM465" s="1"/>
      <c r="ECN465" s="1"/>
      <c r="ECO465" s="1"/>
      <c r="ECP465" s="1"/>
      <c r="ECQ465" s="1"/>
      <c r="ECR465" s="1"/>
      <c r="ECS465" s="1"/>
      <c r="ECT465" s="1"/>
      <c r="ECU465" s="1"/>
      <c r="ECV465" s="1"/>
      <c r="ECW465" s="1"/>
      <c r="ECX465" s="1"/>
      <c r="ECY465" s="1"/>
      <c r="ECZ465" s="1"/>
      <c r="EDA465" s="1"/>
      <c r="EDB465" s="1"/>
      <c r="EDC465" s="1"/>
      <c r="EDD465" s="1"/>
      <c r="EDE465" s="1"/>
      <c r="EDF465" s="1"/>
      <c r="EDG465" s="1"/>
      <c r="EDH465" s="1"/>
      <c r="EDI465" s="1"/>
      <c r="EDJ465" s="1"/>
      <c r="EDK465" s="1"/>
      <c r="EDL465" s="1"/>
      <c r="EDM465" s="1"/>
      <c r="EDN465" s="1"/>
      <c r="EDO465" s="1"/>
      <c r="EDP465" s="1"/>
      <c r="EDQ465" s="1"/>
      <c r="EDR465" s="1"/>
      <c r="EDS465" s="1"/>
      <c r="EDT465" s="1"/>
      <c r="EDU465" s="1"/>
      <c r="EDV465" s="1"/>
      <c r="EDW465" s="1"/>
      <c r="EDX465" s="1"/>
      <c r="EDY465" s="1"/>
      <c r="EDZ465" s="1"/>
      <c r="EEA465" s="1"/>
      <c r="EEB465" s="1"/>
      <c r="EEC465" s="1"/>
      <c r="EED465" s="1"/>
      <c r="EEE465" s="1"/>
      <c r="EEF465" s="1"/>
      <c r="EEG465" s="1"/>
      <c r="EEH465" s="1"/>
      <c r="EEI465" s="1"/>
      <c r="EEJ465" s="1"/>
      <c r="EEK465" s="1"/>
      <c r="EEL465" s="1"/>
      <c r="EEM465" s="1"/>
      <c r="EEN465" s="1"/>
      <c r="EEO465" s="1"/>
      <c r="EEP465" s="1"/>
      <c r="EEQ465" s="1"/>
      <c r="EER465" s="1"/>
      <c r="EES465" s="1"/>
      <c r="EET465" s="1"/>
      <c r="EEU465" s="1"/>
      <c r="EEV465" s="1"/>
      <c r="EEW465" s="1"/>
      <c r="EEX465" s="1"/>
      <c r="EEY465" s="1"/>
      <c r="EEZ465" s="1"/>
      <c r="EFA465" s="1"/>
      <c r="EFB465" s="1"/>
      <c r="EFC465" s="1"/>
      <c r="EFD465" s="1"/>
      <c r="EFE465" s="1"/>
      <c r="EFF465" s="1"/>
      <c r="EFG465" s="1"/>
      <c r="EFH465" s="1"/>
      <c r="EFI465" s="1"/>
      <c r="EFJ465" s="1"/>
      <c r="EFK465" s="1"/>
      <c r="EFL465" s="1"/>
      <c r="EFM465" s="1"/>
      <c r="EFN465" s="1"/>
      <c r="EFO465" s="1"/>
      <c r="EFP465" s="1"/>
      <c r="EFQ465" s="1"/>
      <c r="EFR465" s="1"/>
      <c r="EFS465" s="1"/>
      <c r="EFT465" s="1"/>
      <c r="EFU465" s="1"/>
      <c r="EFV465" s="1"/>
      <c r="EFW465" s="1"/>
      <c r="EFX465" s="1"/>
      <c r="EFY465" s="1"/>
      <c r="EFZ465" s="1"/>
      <c r="EGA465" s="1"/>
      <c r="EGB465" s="1"/>
      <c r="EGC465" s="1"/>
      <c r="EGD465" s="1"/>
      <c r="EGE465" s="1"/>
      <c r="EGF465" s="1"/>
      <c r="EGG465" s="1"/>
      <c r="EGH465" s="1"/>
      <c r="EGI465" s="1"/>
      <c r="EGJ465" s="1"/>
      <c r="EGK465" s="1"/>
      <c r="EGL465" s="1"/>
      <c r="EGM465" s="1"/>
      <c r="EGN465" s="1"/>
      <c r="EGO465" s="1"/>
      <c r="EGP465" s="1"/>
      <c r="EGQ465" s="1"/>
      <c r="EGR465" s="1"/>
      <c r="EGS465" s="1"/>
      <c r="EGT465" s="1"/>
      <c r="EGU465" s="1"/>
      <c r="EGV465" s="1"/>
      <c r="EGW465" s="1"/>
      <c r="EGX465" s="1"/>
      <c r="EGY465" s="1"/>
      <c r="EGZ465" s="1"/>
      <c r="EHA465" s="1"/>
      <c r="EHB465" s="1"/>
      <c r="EHC465" s="1"/>
      <c r="EHD465" s="1"/>
      <c r="EHE465" s="1"/>
      <c r="EHF465" s="1"/>
      <c r="EHG465" s="1"/>
      <c r="EHH465" s="1"/>
      <c r="EHI465" s="1"/>
      <c r="EHJ465" s="1"/>
      <c r="EHK465" s="1"/>
      <c r="EHL465" s="1"/>
      <c r="EHM465" s="1"/>
      <c r="EHN465" s="1"/>
      <c r="EHO465" s="1"/>
      <c r="EHP465" s="1"/>
      <c r="EHQ465" s="1"/>
      <c r="EHR465" s="1"/>
      <c r="EHS465" s="1"/>
      <c r="EHT465" s="1"/>
      <c r="EHU465" s="1"/>
      <c r="EHV465" s="1"/>
      <c r="EHW465" s="1"/>
      <c r="EHX465" s="1"/>
      <c r="EHY465" s="1"/>
      <c r="EHZ465" s="1"/>
      <c r="EIA465" s="1"/>
      <c r="EIB465" s="1"/>
      <c r="EIC465" s="1"/>
      <c r="EID465" s="1"/>
      <c r="EIE465" s="1"/>
      <c r="EIF465" s="1"/>
      <c r="EIG465" s="1"/>
      <c r="EIH465" s="1"/>
      <c r="EII465" s="1"/>
      <c r="EIJ465" s="1"/>
      <c r="EIK465" s="1"/>
      <c r="EIL465" s="1"/>
      <c r="EIM465" s="1"/>
      <c r="EIN465" s="1"/>
      <c r="EIO465" s="1"/>
      <c r="EIP465" s="1"/>
      <c r="EIQ465" s="1"/>
      <c r="EIR465" s="1"/>
      <c r="EIS465" s="1"/>
      <c r="EIT465" s="1"/>
      <c r="EIU465" s="1"/>
      <c r="EIV465" s="1"/>
      <c r="EIW465" s="1"/>
      <c r="EIX465" s="1"/>
      <c r="EIY465" s="1"/>
      <c r="EIZ465" s="1"/>
      <c r="EJA465" s="1"/>
      <c r="EJB465" s="1"/>
      <c r="EJC465" s="1"/>
      <c r="EJD465" s="1"/>
      <c r="EJE465" s="1"/>
      <c r="EJF465" s="1"/>
      <c r="EJG465" s="1"/>
      <c r="EJH465" s="1"/>
      <c r="EJI465" s="1"/>
      <c r="EJJ465" s="1"/>
      <c r="EJK465" s="1"/>
      <c r="EJL465" s="1"/>
      <c r="EJM465" s="1"/>
      <c r="EJN465" s="1"/>
      <c r="EJO465" s="1"/>
      <c r="EJP465" s="1"/>
      <c r="EJQ465" s="1"/>
      <c r="EJR465" s="1"/>
      <c r="EJS465" s="1"/>
      <c r="EJT465" s="1"/>
      <c r="EJU465" s="1"/>
      <c r="EJV465" s="1"/>
      <c r="EJW465" s="1"/>
      <c r="EJX465" s="1"/>
      <c r="EJY465" s="1"/>
      <c r="EJZ465" s="1"/>
      <c r="EKA465" s="1"/>
      <c r="EKB465" s="1"/>
      <c r="EKC465" s="1"/>
      <c r="EKD465" s="1"/>
      <c r="EKE465" s="1"/>
      <c r="EKF465" s="1"/>
      <c r="EKG465" s="1"/>
      <c r="EKH465" s="1"/>
      <c r="EKI465" s="1"/>
      <c r="EKJ465" s="1"/>
      <c r="EKK465" s="1"/>
      <c r="EKL465" s="1"/>
      <c r="EKM465" s="1"/>
      <c r="EKN465" s="1"/>
      <c r="EKO465" s="1"/>
      <c r="EKP465" s="1"/>
      <c r="EKQ465" s="1"/>
      <c r="EKR465" s="1"/>
      <c r="EKS465" s="1"/>
      <c r="EKT465" s="1"/>
      <c r="EKU465" s="1"/>
      <c r="EKV465" s="1"/>
      <c r="EKW465" s="1"/>
      <c r="EKX465" s="1"/>
      <c r="EKY465" s="1"/>
      <c r="EKZ465" s="1"/>
      <c r="ELA465" s="1"/>
      <c r="ELB465" s="1"/>
      <c r="ELC465" s="1"/>
      <c r="ELD465" s="1"/>
      <c r="ELE465" s="1"/>
      <c r="ELF465" s="1"/>
      <c r="ELG465" s="1"/>
      <c r="ELH465" s="1"/>
      <c r="ELI465" s="1"/>
      <c r="ELJ465" s="1"/>
      <c r="ELK465" s="1"/>
      <c r="ELL465" s="1"/>
      <c r="ELM465" s="1"/>
      <c r="ELN465" s="1"/>
      <c r="ELO465" s="1"/>
      <c r="ELP465" s="1"/>
      <c r="ELQ465" s="1"/>
      <c r="ELR465" s="1"/>
      <c r="ELS465" s="1"/>
      <c r="ELT465" s="1"/>
      <c r="ELU465" s="1"/>
      <c r="ELV465" s="1"/>
      <c r="ELW465" s="1"/>
      <c r="ELX465" s="1"/>
      <c r="ELY465" s="1"/>
      <c r="ELZ465" s="1"/>
      <c r="EMA465" s="1"/>
      <c r="EMB465" s="1"/>
      <c r="EMC465" s="1"/>
      <c r="EMD465" s="1"/>
      <c r="EME465" s="1"/>
      <c r="EMF465" s="1"/>
      <c r="EMG465" s="1"/>
      <c r="EMH465" s="1"/>
      <c r="EMI465" s="1"/>
      <c r="EMJ465" s="1"/>
      <c r="EMK465" s="1"/>
      <c r="EML465" s="1"/>
      <c r="EMM465" s="1"/>
      <c r="EMN465" s="1"/>
      <c r="EMO465" s="1"/>
      <c r="EMP465" s="1"/>
      <c r="EMQ465" s="1"/>
      <c r="EMR465" s="1"/>
      <c r="EMS465" s="1"/>
      <c r="EMT465" s="1"/>
      <c r="EMU465" s="1"/>
      <c r="EMV465" s="1"/>
      <c r="EMW465" s="1"/>
      <c r="EMX465" s="1"/>
      <c r="EMY465" s="1"/>
      <c r="EMZ465" s="1"/>
      <c r="ENA465" s="1"/>
      <c r="ENB465" s="1"/>
      <c r="ENC465" s="1"/>
      <c r="END465" s="1"/>
      <c r="ENE465" s="1"/>
      <c r="ENF465" s="1"/>
      <c r="ENG465" s="1"/>
      <c r="ENH465" s="1"/>
      <c r="ENI465" s="1"/>
      <c r="ENJ465" s="1"/>
      <c r="ENK465" s="1"/>
      <c r="ENL465" s="1"/>
      <c r="ENM465" s="1"/>
      <c r="ENN465" s="1"/>
      <c r="ENO465" s="1"/>
      <c r="ENP465" s="1"/>
      <c r="ENQ465" s="1"/>
      <c r="ENR465" s="1"/>
      <c r="ENS465" s="1"/>
      <c r="ENT465" s="1"/>
      <c r="ENU465" s="1"/>
      <c r="ENV465" s="1"/>
      <c r="ENW465" s="1"/>
      <c r="ENX465" s="1"/>
      <c r="ENY465" s="1"/>
      <c r="ENZ465" s="1"/>
      <c r="EOA465" s="1"/>
      <c r="EOB465" s="1"/>
      <c r="EOC465" s="1"/>
      <c r="EOD465" s="1"/>
      <c r="EOE465" s="1"/>
      <c r="EOF465" s="1"/>
      <c r="EOG465" s="1"/>
      <c r="EOH465" s="1"/>
      <c r="EOI465" s="1"/>
      <c r="EOJ465" s="1"/>
      <c r="EOK465" s="1"/>
      <c r="EOL465" s="1"/>
      <c r="EOM465" s="1"/>
      <c r="EON465" s="1"/>
      <c r="EOO465" s="1"/>
      <c r="EOP465" s="1"/>
      <c r="EOQ465" s="1"/>
      <c r="EOR465" s="1"/>
      <c r="EOS465" s="1"/>
      <c r="EOT465" s="1"/>
      <c r="EOU465" s="1"/>
      <c r="EOV465" s="1"/>
      <c r="EOW465" s="1"/>
      <c r="EOX465" s="1"/>
      <c r="EOY465" s="1"/>
      <c r="EOZ465" s="1"/>
      <c r="EPA465" s="1"/>
      <c r="EPB465" s="1"/>
      <c r="EPC465" s="1"/>
      <c r="EPD465" s="1"/>
      <c r="EPE465" s="1"/>
      <c r="EPF465" s="1"/>
      <c r="EPG465" s="1"/>
      <c r="EPH465" s="1"/>
      <c r="EPI465" s="1"/>
      <c r="EPJ465" s="1"/>
      <c r="EPK465" s="1"/>
      <c r="EPL465" s="1"/>
      <c r="EPM465" s="1"/>
      <c r="EPN465" s="1"/>
      <c r="EPO465" s="1"/>
      <c r="EPP465" s="1"/>
      <c r="EPQ465" s="1"/>
      <c r="EPR465" s="1"/>
      <c r="EPS465" s="1"/>
      <c r="EPT465" s="1"/>
      <c r="EPU465" s="1"/>
      <c r="EPV465" s="1"/>
      <c r="EPW465" s="1"/>
      <c r="EPX465" s="1"/>
      <c r="EPY465" s="1"/>
      <c r="EPZ465" s="1"/>
      <c r="EQA465" s="1"/>
      <c r="EQB465" s="1"/>
      <c r="EQC465" s="1"/>
      <c r="EQD465" s="1"/>
      <c r="EQE465" s="1"/>
      <c r="EQF465" s="1"/>
      <c r="EQG465" s="1"/>
      <c r="EQH465" s="1"/>
      <c r="EQI465" s="1"/>
      <c r="EQJ465" s="1"/>
      <c r="EQK465" s="1"/>
      <c r="EQL465" s="1"/>
      <c r="EQM465" s="1"/>
      <c r="EQN465" s="1"/>
      <c r="EQO465" s="1"/>
      <c r="EQP465" s="1"/>
      <c r="EQQ465" s="1"/>
      <c r="EQR465" s="1"/>
      <c r="EQS465" s="1"/>
      <c r="EQT465" s="1"/>
      <c r="EQU465" s="1"/>
      <c r="EQV465" s="1"/>
      <c r="EQW465" s="1"/>
      <c r="EQX465" s="1"/>
      <c r="EQY465" s="1"/>
      <c r="EQZ465" s="1"/>
      <c r="ERA465" s="1"/>
      <c r="ERB465" s="1"/>
      <c r="ERC465" s="1"/>
      <c r="ERD465" s="1"/>
      <c r="ERE465" s="1"/>
      <c r="ERF465" s="1"/>
      <c r="ERG465" s="1"/>
      <c r="ERH465" s="1"/>
      <c r="ERI465" s="1"/>
      <c r="ERJ465" s="1"/>
      <c r="ERK465" s="1"/>
      <c r="ERL465" s="1"/>
      <c r="ERM465" s="1"/>
      <c r="ERN465" s="1"/>
      <c r="ERO465" s="1"/>
      <c r="ERP465" s="1"/>
      <c r="ERQ465" s="1"/>
      <c r="ERR465" s="1"/>
      <c r="ERS465" s="1"/>
      <c r="ERT465" s="1"/>
      <c r="ERU465" s="1"/>
      <c r="ERV465" s="1"/>
      <c r="ERW465" s="1"/>
      <c r="ERX465" s="1"/>
      <c r="ERY465" s="1"/>
      <c r="ERZ465" s="1"/>
      <c r="ESA465" s="1"/>
      <c r="ESB465" s="1"/>
      <c r="ESC465" s="1"/>
      <c r="ESD465" s="1"/>
      <c r="ESE465" s="1"/>
      <c r="ESF465" s="1"/>
      <c r="ESG465" s="1"/>
      <c r="ESH465" s="1"/>
      <c r="ESI465" s="1"/>
      <c r="ESJ465" s="1"/>
      <c r="ESK465" s="1"/>
      <c r="ESL465" s="1"/>
      <c r="ESM465" s="1"/>
      <c r="ESN465" s="1"/>
      <c r="ESO465" s="1"/>
      <c r="ESP465" s="1"/>
      <c r="ESQ465" s="1"/>
      <c r="ESR465" s="1"/>
      <c r="ESS465" s="1"/>
      <c r="EST465" s="1"/>
      <c r="ESU465" s="1"/>
      <c r="ESV465" s="1"/>
      <c r="ESW465" s="1"/>
      <c r="ESX465" s="1"/>
      <c r="ESY465" s="1"/>
      <c r="ESZ465" s="1"/>
      <c r="ETA465" s="1"/>
      <c r="ETB465" s="1"/>
      <c r="ETC465" s="1"/>
      <c r="ETD465" s="1"/>
      <c r="ETE465" s="1"/>
      <c r="ETF465" s="1"/>
      <c r="ETG465" s="1"/>
      <c r="ETH465" s="1"/>
      <c r="ETI465" s="1"/>
      <c r="ETJ465" s="1"/>
      <c r="ETK465" s="1"/>
      <c r="ETL465" s="1"/>
      <c r="ETM465" s="1"/>
      <c r="ETN465" s="1"/>
      <c r="ETO465" s="1"/>
      <c r="ETP465" s="1"/>
      <c r="ETQ465" s="1"/>
      <c r="ETR465" s="1"/>
      <c r="ETS465" s="1"/>
      <c r="ETT465" s="1"/>
      <c r="ETU465" s="1"/>
      <c r="ETV465" s="1"/>
      <c r="ETW465" s="1"/>
      <c r="ETX465" s="1"/>
      <c r="ETY465" s="1"/>
      <c r="ETZ465" s="1"/>
      <c r="EUA465" s="1"/>
      <c r="EUB465" s="1"/>
      <c r="EUC465" s="1"/>
      <c r="EUD465" s="1"/>
      <c r="EUE465" s="1"/>
      <c r="EUF465" s="1"/>
      <c r="EUG465" s="1"/>
      <c r="EUH465" s="1"/>
      <c r="EUI465" s="1"/>
      <c r="EUJ465" s="1"/>
      <c r="EUK465" s="1"/>
      <c r="EUL465" s="1"/>
      <c r="EUM465" s="1"/>
      <c r="EUN465" s="1"/>
      <c r="EUO465" s="1"/>
      <c r="EUP465" s="1"/>
      <c r="EUQ465" s="1"/>
      <c r="EUR465" s="1"/>
      <c r="EUS465" s="1"/>
      <c r="EUT465" s="1"/>
      <c r="EUU465" s="1"/>
      <c r="EUV465" s="1"/>
      <c r="EUW465" s="1"/>
      <c r="EUX465" s="1"/>
      <c r="EUY465" s="1"/>
      <c r="EUZ465" s="1"/>
      <c r="EVA465" s="1"/>
      <c r="EVB465" s="1"/>
      <c r="EVC465" s="1"/>
      <c r="EVD465" s="1"/>
      <c r="EVE465" s="1"/>
      <c r="EVF465" s="1"/>
      <c r="EVG465" s="1"/>
      <c r="EVH465" s="1"/>
      <c r="EVI465" s="1"/>
      <c r="EVJ465" s="1"/>
      <c r="EVK465" s="1"/>
      <c r="EVL465" s="1"/>
      <c r="EVM465" s="1"/>
      <c r="EVN465" s="1"/>
      <c r="EVO465" s="1"/>
      <c r="EVP465" s="1"/>
      <c r="EVQ465" s="1"/>
      <c r="EVR465" s="1"/>
      <c r="EVS465" s="1"/>
      <c r="EVT465" s="1"/>
      <c r="EVU465" s="1"/>
      <c r="EVV465" s="1"/>
      <c r="EVW465" s="1"/>
      <c r="EVX465" s="1"/>
      <c r="EVY465" s="1"/>
      <c r="EVZ465" s="1"/>
      <c r="EWA465" s="1"/>
      <c r="EWB465" s="1"/>
      <c r="EWC465" s="1"/>
      <c r="EWD465" s="1"/>
      <c r="EWE465" s="1"/>
      <c r="EWF465" s="1"/>
      <c r="EWG465" s="1"/>
      <c r="EWH465" s="1"/>
      <c r="EWI465" s="1"/>
      <c r="EWJ465" s="1"/>
      <c r="EWK465" s="1"/>
      <c r="EWL465" s="1"/>
      <c r="EWM465" s="1"/>
      <c r="EWN465" s="1"/>
      <c r="EWO465" s="1"/>
      <c r="EWP465" s="1"/>
      <c r="EWQ465" s="1"/>
      <c r="EWR465" s="1"/>
      <c r="EWS465" s="1"/>
      <c r="EWT465" s="1"/>
      <c r="EWU465" s="1"/>
      <c r="EWV465" s="1"/>
      <c r="EWW465" s="1"/>
      <c r="EWX465" s="1"/>
      <c r="EWY465" s="1"/>
      <c r="EWZ465" s="1"/>
      <c r="EXA465" s="1"/>
      <c r="EXB465" s="1"/>
      <c r="EXC465" s="1"/>
      <c r="EXD465" s="1"/>
      <c r="EXE465" s="1"/>
      <c r="EXF465" s="1"/>
      <c r="EXG465" s="1"/>
      <c r="EXH465" s="1"/>
      <c r="EXI465" s="1"/>
      <c r="EXJ465" s="1"/>
      <c r="EXK465" s="1"/>
      <c r="EXL465" s="1"/>
      <c r="EXM465" s="1"/>
      <c r="EXN465" s="1"/>
      <c r="EXO465" s="1"/>
      <c r="EXP465" s="1"/>
      <c r="EXQ465" s="1"/>
      <c r="EXR465" s="1"/>
      <c r="EXS465" s="1"/>
      <c r="EXT465" s="1"/>
      <c r="EXU465" s="1"/>
      <c r="EXV465" s="1"/>
      <c r="EXW465" s="1"/>
      <c r="EXX465" s="1"/>
      <c r="EXY465" s="1"/>
      <c r="EXZ465" s="1"/>
      <c r="EYA465" s="1"/>
      <c r="EYB465" s="1"/>
      <c r="EYC465" s="1"/>
      <c r="EYD465" s="1"/>
      <c r="EYE465" s="1"/>
      <c r="EYF465" s="1"/>
      <c r="EYG465" s="1"/>
      <c r="EYH465" s="1"/>
      <c r="EYI465" s="1"/>
      <c r="EYJ465" s="1"/>
      <c r="EYK465" s="1"/>
      <c r="EYL465" s="1"/>
      <c r="EYM465" s="1"/>
      <c r="EYN465" s="1"/>
      <c r="EYO465" s="1"/>
      <c r="EYP465" s="1"/>
      <c r="EYQ465" s="1"/>
      <c r="EYR465" s="1"/>
      <c r="EYS465" s="1"/>
      <c r="EYT465" s="1"/>
      <c r="EYU465" s="1"/>
      <c r="EYV465" s="1"/>
      <c r="EYW465" s="1"/>
      <c r="EYX465" s="1"/>
      <c r="EYY465" s="1"/>
      <c r="EYZ465" s="1"/>
      <c r="EZA465" s="1"/>
      <c r="EZB465" s="1"/>
      <c r="EZC465" s="1"/>
      <c r="EZD465" s="1"/>
      <c r="EZE465" s="1"/>
      <c r="EZF465" s="1"/>
      <c r="EZG465" s="1"/>
      <c r="EZH465" s="1"/>
      <c r="EZI465" s="1"/>
      <c r="EZJ465" s="1"/>
      <c r="EZK465" s="1"/>
      <c r="EZL465" s="1"/>
      <c r="EZM465" s="1"/>
      <c r="EZN465" s="1"/>
      <c r="EZO465" s="1"/>
      <c r="EZP465" s="1"/>
      <c r="EZQ465" s="1"/>
      <c r="EZR465" s="1"/>
      <c r="EZS465" s="1"/>
      <c r="EZT465" s="1"/>
      <c r="EZU465" s="1"/>
      <c r="EZV465" s="1"/>
      <c r="EZW465" s="1"/>
      <c r="EZX465" s="1"/>
      <c r="EZY465" s="1"/>
      <c r="EZZ465" s="1"/>
      <c r="FAA465" s="1"/>
      <c r="FAB465" s="1"/>
      <c r="FAC465" s="1"/>
      <c r="FAD465" s="1"/>
      <c r="FAE465" s="1"/>
      <c r="FAF465" s="1"/>
      <c r="FAG465" s="1"/>
      <c r="FAH465" s="1"/>
      <c r="FAI465" s="1"/>
      <c r="FAJ465" s="1"/>
      <c r="FAK465" s="1"/>
      <c r="FAL465" s="1"/>
      <c r="FAM465" s="1"/>
      <c r="FAN465" s="1"/>
      <c r="FAO465" s="1"/>
      <c r="FAP465" s="1"/>
      <c r="FAQ465" s="1"/>
      <c r="FAR465" s="1"/>
      <c r="FAS465" s="1"/>
      <c r="FAT465" s="1"/>
      <c r="FAU465" s="1"/>
      <c r="FAV465" s="1"/>
      <c r="FAW465" s="1"/>
      <c r="FAX465" s="1"/>
      <c r="FAY465" s="1"/>
      <c r="FAZ465" s="1"/>
      <c r="FBA465" s="1"/>
      <c r="FBB465" s="1"/>
      <c r="FBC465" s="1"/>
      <c r="FBD465" s="1"/>
      <c r="FBE465" s="1"/>
      <c r="FBF465" s="1"/>
      <c r="FBG465" s="1"/>
      <c r="FBH465" s="1"/>
      <c r="FBI465" s="1"/>
      <c r="FBJ465" s="1"/>
      <c r="FBK465" s="1"/>
      <c r="FBL465" s="1"/>
      <c r="FBM465" s="1"/>
      <c r="FBN465" s="1"/>
      <c r="FBO465" s="1"/>
      <c r="FBP465" s="1"/>
      <c r="FBQ465" s="1"/>
      <c r="FBR465" s="1"/>
      <c r="FBS465" s="1"/>
      <c r="FBT465" s="1"/>
      <c r="FBU465" s="1"/>
      <c r="FBV465" s="1"/>
      <c r="FBW465" s="1"/>
      <c r="FBX465" s="1"/>
      <c r="FBY465" s="1"/>
      <c r="FBZ465" s="1"/>
      <c r="FCA465" s="1"/>
      <c r="FCB465" s="1"/>
      <c r="FCC465" s="1"/>
      <c r="FCD465" s="1"/>
      <c r="FCE465" s="1"/>
      <c r="FCF465" s="1"/>
      <c r="FCG465" s="1"/>
      <c r="FCH465" s="1"/>
      <c r="FCI465" s="1"/>
      <c r="FCJ465" s="1"/>
      <c r="FCK465" s="1"/>
      <c r="FCL465" s="1"/>
      <c r="FCM465" s="1"/>
      <c r="FCN465" s="1"/>
      <c r="FCO465" s="1"/>
      <c r="FCP465" s="1"/>
      <c r="FCQ465" s="1"/>
      <c r="FCR465" s="1"/>
      <c r="FCS465" s="1"/>
      <c r="FCT465" s="1"/>
      <c r="FCU465" s="1"/>
      <c r="FCV465" s="1"/>
      <c r="FCW465" s="1"/>
      <c r="FCX465" s="1"/>
      <c r="FCY465" s="1"/>
      <c r="FCZ465" s="1"/>
      <c r="FDA465" s="1"/>
      <c r="FDB465" s="1"/>
      <c r="FDC465" s="1"/>
      <c r="FDD465" s="1"/>
      <c r="FDE465" s="1"/>
      <c r="FDF465" s="1"/>
      <c r="FDG465" s="1"/>
      <c r="FDH465" s="1"/>
      <c r="FDI465" s="1"/>
      <c r="FDJ465" s="1"/>
      <c r="FDK465" s="1"/>
      <c r="FDL465" s="1"/>
      <c r="FDM465" s="1"/>
      <c r="FDN465" s="1"/>
      <c r="FDO465" s="1"/>
      <c r="FDP465" s="1"/>
      <c r="FDQ465" s="1"/>
      <c r="FDR465" s="1"/>
      <c r="FDS465" s="1"/>
      <c r="FDT465" s="1"/>
      <c r="FDU465" s="1"/>
      <c r="FDV465" s="1"/>
      <c r="FDW465" s="1"/>
      <c r="FDX465" s="1"/>
      <c r="FDY465" s="1"/>
      <c r="FDZ465" s="1"/>
      <c r="FEA465" s="1"/>
      <c r="FEB465" s="1"/>
      <c r="FEC465" s="1"/>
      <c r="FED465" s="1"/>
      <c r="FEE465" s="1"/>
      <c r="FEF465" s="1"/>
      <c r="FEG465" s="1"/>
      <c r="FEH465" s="1"/>
      <c r="FEI465" s="1"/>
      <c r="FEJ465" s="1"/>
      <c r="FEK465" s="1"/>
      <c r="FEL465" s="1"/>
      <c r="FEM465" s="1"/>
      <c r="FEN465" s="1"/>
      <c r="FEO465" s="1"/>
      <c r="FEP465" s="1"/>
      <c r="FEQ465" s="1"/>
      <c r="FER465" s="1"/>
      <c r="FES465" s="1"/>
      <c r="FET465" s="1"/>
      <c r="FEU465" s="1"/>
      <c r="FEV465" s="1"/>
      <c r="FEW465" s="1"/>
      <c r="FEX465" s="1"/>
      <c r="FEY465" s="1"/>
      <c r="FEZ465" s="1"/>
      <c r="FFA465" s="1"/>
      <c r="FFB465" s="1"/>
      <c r="FFC465" s="1"/>
      <c r="FFD465" s="1"/>
      <c r="FFE465" s="1"/>
      <c r="FFF465" s="1"/>
      <c r="FFG465" s="1"/>
      <c r="FFH465" s="1"/>
      <c r="FFI465" s="1"/>
      <c r="FFJ465" s="1"/>
      <c r="FFK465" s="1"/>
      <c r="FFL465" s="1"/>
      <c r="FFM465" s="1"/>
      <c r="FFN465" s="1"/>
      <c r="FFO465" s="1"/>
      <c r="FFP465" s="1"/>
      <c r="FFQ465" s="1"/>
      <c r="FFR465" s="1"/>
      <c r="FFS465" s="1"/>
      <c r="FFT465" s="1"/>
      <c r="FFU465" s="1"/>
      <c r="FFV465" s="1"/>
      <c r="FFW465" s="1"/>
      <c r="FFX465" s="1"/>
      <c r="FFY465" s="1"/>
      <c r="FFZ465" s="1"/>
      <c r="FGA465" s="1"/>
      <c r="FGB465" s="1"/>
      <c r="FGC465" s="1"/>
      <c r="FGD465" s="1"/>
      <c r="FGE465" s="1"/>
      <c r="FGF465" s="1"/>
      <c r="FGG465" s="1"/>
      <c r="FGH465" s="1"/>
      <c r="FGI465" s="1"/>
      <c r="FGJ465" s="1"/>
      <c r="FGK465" s="1"/>
      <c r="FGL465" s="1"/>
      <c r="FGM465" s="1"/>
      <c r="FGN465" s="1"/>
      <c r="FGO465" s="1"/>
      <c r="FGP465" s="1"/>
      <c r="FGQ465" s="1"/>
      <c r="FGR465" s="1"/>
      <c r="FGS465" s="1"/>
      <c r="FGT465" s="1"/>
      <c r="FGU465" s="1"/>
      <c r="FGV465" s="1"/>
      <c r="FGW465" s="1"/>
      <c r="FGX465" s="1"/>
      <c r="FGY465" s="1"/>
      <c r="FGZ465" s="1"/>
      <c r="FHA465" s="1"/>
      <c r="FHB465" s="1"/>
      <c r="FHC465" s="1"/>
      <c r="FHD465" s="1"/>
      <c r="FHE465" s="1"/>
      <c r="FHF465" s="1"/>
      <c r="FHG465" s="1"/>
      <c r="FHH465" s="1"/>
      <c r="FHI465" s="1"/>
      <c r="FHJ465" s="1"/>
      <c r="FHK465" s="1"/>
      <c r="FHL465" s="1"/>
      <c r="FHM465" s="1"/>
      <c r="FHN465" s="1"/>
      <c r="FHO465" s="1"/>
      <c r="FHP465" s="1"/>
      <c r="FHQ465" s="1"/>
      <c r="FHR465" s="1"/>
      <c r="FHS465" s="1"/>
      <c r="FHT465" s="1"/>
      <c r="FHU465" s="1"/>
      <c r="FHV465" s="1"/>
      <c r="FHW465" s="1"/>
      <c r="FHX465" s="1"/>
      <c r="FHY465" s="1"/>
      <c r="FHZ465" s="1"/>
      <c r="FIA465" s="1"/>
      <c r="FIB465" s="1"/>
      <c r="FIC465" s="1"/>
      <c r="FID465" s="1"/>
      <c r="FIE465" s="1"/>
      <c r="FIF465" s="1"/>
      <c r="FIG465" s="1"/>
      <c r="FIH465" s="1"/>
      <c r="FII465" s="1"/>
      <c r="FIJ465" s="1"/>
      <c r="FIK465" s="1"/>
      <c r="FIL465" s="1"/>
      <c r="FIM465" s="1"/>
      <c r="FIN465" s="1"/>
      <c r="FIO465" s="1"/>
      <c r="FIP465" s="1"/>
      <c r="FIQ465" s="1"/>
      <c r="FIR465" s="1"/>
      <c r="FIS465" s="1"/>
      <c r="FIT465" s="1"/>
      <c r="FIU465" s="1"/>
      <c r="FIV465" s="1"/>
      <c r="FIW465" s="1"/>
      <c r="FIX465" s="1"/>
      <c r="FIY465" s="1"/>
      <c r="FIZ465" s="1"/>
      <c r="FJA465" s="1"/>
      <c r="FJB465" s="1"/>
      <c r="FJC465" s="1"/>
      <c r="FJD465" s="1"/>
      <c r="FJE465" s="1"/>
      <c r="FJF465" s="1"/>
      <c r="FJG465" s="1"/>
      <c r="FJH465" s="1"/>
      <c r="FJI465" s="1"/>
      <c r="FJJ465" s="1"/>
      <c r="FJK465" s="1"/>
      <c r="FJL465" s="1"/>
      <c r="FJM465" s="1"/>
      <c r="FJN465" s="1"/>
      <c r="FJO465" s="1"/>
      <c r="FJP465" s="1"/>
      <c r="FJQ465" s="1"/>
      <c r="FJR465" s="1"/>
      <c r="FJS465" s="1"/>
      <c r="FJT465" s="1"/>
      <c r="FJU465" s="1"/>
      <c r="FJV465" s="1"/>
      <c r="FJW465" s="1"/>
      <c r="FJX465" s="1"/>
      <c r="FJY465" s="1"/>
      <c r="FJZ465" s="1"/>
      <c r="FKA465" s="1"/>
      <c r="FKB465" s="1"/>
      <c r="FKC465" s="1"/>
      <c r="FKD465" s="1"/>
      <c r="FKE465" s="1"/>
      <c r="FKF465" s="1"/>
      <c r="FKG465" s="1"/>
      <c r="FKH465" s="1"/>
      <c r="FKI465" s="1"/>
      <c r="FKJ465" s="1"/>
      <c r="FKK465" s="1"/>
      <c r="FKL465" s="1"/>
      <c r="FKM465" s="1"/>
      <c r="FKN465" s="1"/>
      <c r="FKO465" s="1"/>
      <c r="FKP465" s="1"/>
      <c r="FKQ465" s="1"/>
      <c r="FKR465" s="1"/>
      <c r="FKS465" s="1"/>
      <c r="FKT465" s="1"/>
      <c r="FKU465" s="1"/>
      <c r="FKV465" s="1"/>
      <c r="FKW465" s="1"/>
      <c r="FKX465" s="1"/>
      <c r="FKY465" s="1"/>
      <c r="FKZ465" s="1"/>
      <c r="FLA465" s="1"/>
      <c r="FLB465" s="1"/>
      <c r="FLC465" s="1"/>
      <c r="FLD465" s="1"/>
      <c r="FLE465" s="1"/>
      <c r="FLF465" s="1"/>
      <c r="FLG465" s="1"/>
      <c r="FLH465" s="1"/>
      <c r="FLI465" s="1"/>
      <c r="FLJ465" s="1"/>
      <c r="FLK465" s="1"/>
      <c r="FLL465" s="1"/>
      <c r="FLM465" s="1"/>
      <c r="FLN465" s="1"/>
      <c r="FLO465" s="1"/>
      <c r="FLP465" s="1"/>
      <c r="FLQ465" s="1"/>
      <c r="FLR465" s="1"/>
      <c r="FLS465" s="1"/>
      <c r="FLT465" s="1"/>
      <c r="FLU465" s="1"/>
      <c r="FLV465" s="1"/>
      <c r="FLW465" s="1"/>
      <c r="FLX465" s="1"/>
      <c r="FLY465" s="1"/>
      <c r="FLZ465" s="1"/>
      <c r="FMA465" s="1"/>
      <c r="FMB465" s="1"/>
      <c r="FMC465" s="1"/>
      <c r="FMD465" s="1"/>
      <c r="FME465" s="1"/>
      <c r="FMF465" s="1"/>
      <c r="FMG465" s="1"/>
      <c r="FMH465" s="1"/>
      <c r="FMI465" s="1"/>
      <c r="FMJ465" s="1"/>
      <c r="FMK465" s="1"/>
      <c r="FML465" s="1"/>
      <c r="FMM465" s="1"/>
      <c r="FMN465" s="1"/>
      <c r="FMO465" s="1"/>
      <c r="FMP465" s="1"/>
      <c r="FMQ465" s="1"/>
      <c r="FMR465" s="1"/>
      <c r="FMS465" s="1"/>
      <c r="FMT465" s="1"/>
      <c r="FMU465" s="1"/>
      <c r="FMV465" s="1"/>
      <c r="FMW465" s="1"/>
      <c r="FMX465" s="1"/>
      <c r="FMY465" s="1"/>
      <c r="FMZ465" s="1"/>
      <c r="FNA465" s="1"/>
      <c r="FNB465" s="1"/>
      <c r="FNC465" s="1"/>
      <c r="FND465" s="1"/>
      <c r="FNE465" s="1"/>
      <c r="FNF465" s="1"/>
      <c r="FNG465" s="1"/>
      <c r="FNH465" s="1"/>
      <c r="FNI465" s="1"/>
      <c r="FNJ465" s="1"/>
      <c r="FNK465" s="1"/>
      <c r="FNL465" s="1"/>
      <c r="FNM465" s="1"/>
      <c r="FNN465" s="1"/>
      <c r="FNO465" s="1"/>
      <c r="FNP465" s="1"/>
      <c r="FNQ465" s="1"/>
      <c r="FNR465" s="1"/>
      <c r="FNS465" s="1"/>
      <c r="FNT465" s="1"/>
      <c r="FNU465" s="1"/>
      <c r="FNV465" s="1"/>
      <c r="FNW465" s="1"/>
      <c r="FNX465" s="1"/>
      <c r="FNY465" s="1"/>
      <c r="FNZ465" s="1"/>
      <c r="FOA465" s="1"/>
      <c r="FOB465" s="1"/>
      <c r="FOC465" s="1"/>
      <c r="FOD465" s="1"/>
      <c r="FOE465" s="1"/>
      <c r="FOF465" s="1"/>
      <c r="FOG465" s="1"/>
      <c r="FOH465" s="1"/>
      <c r="FOI465" s="1"/>
      <c r="FOJ465" s="1"/>
      <c r="FOK465" s="1"/>
      <c r="FOL465" s="1"/>
      <c r="FOM465" s="1"/>
      <c r="FON465" s="1"/>
      <c r="FOO465" s="1"/>
      <c r="FOP465" s="1"/>
      <c r="FOQ465" s="1"/>
      <c r="FOR465" s="1"/>
      <c r="FOS465" s="1"/>
      <c r="FOT465" s="1"/>
      <c r="FOU465" s="1"/>
      <c r="FOV465" s="1"/>
      <c r="FOW465" s="1"/>
      <c r="FOX465" s="1"/>
      <c r="FOY465" s="1"/>
      <c r="FOZ465" s="1"/>
      <c r="FPA465" s="1"/>
      <c r="FPB465" s="1"/>
      <c r="FPC465" s="1"/>
      <c r="FPD465" s="1"/>
      <c r="FPE465" s="1"/>
      <c r="FPF465" s="1"/>
      <c r="FPG465" s="1"/>
      <c r="FPH465" s="1"/>
      <c r="FPI465" s="1"/>
      <c r="FPJ465" s="1"/>
      <c r="FPK465" s="1"/>
      <c r="FPL465" s="1"/>
      <c r="FPM465" s="1"/>
      <c r="FPN465" s="1"/>
      <c r="FPO465" s="1"/>
      <c r="FPP465" s="1"/>
      <c r="FPQ465" s="1"/>
      <c r="FPR465" s="1"/>
      <c r="FPS465" s="1"/>
      <c r="FPT465" s="1"/>
      <c r="FPU465" s="1"/>
      <c r="FPV465" s="1"/>
      <c r="FPW465" s="1"/>
      <c r="FPX465" s="1"/>
      <c r="FPY465" s="1"/>
      <c r="FPZ465" s="1"/>
      <c r="FQA465" s="1"/>
      <c r="FQB465" s="1"/>
      <c r="FQC465" s="1"/>
      <c r="FQD465" s="1"/>
      <c r="FQE465" s="1"/>
      <c r="FQF465" s="1"/>
      <c r="FQG465" s="1"/>
      <c r="FQH465" s="1"/>
      <c r="FQI465" s="1"/>
      <c r="FQJ465" s="1"/>
      <c r="FQK465" s="1"/>
      <c r="FQL465" s="1"/>
      <c r="FQM465" s="1"/>
      <c r="FQN465" s="1"/>
      <c r="FQO465" s="1"/>
      <c r="FQP465" s="1"/>
      <c r="FQQ465" s="1"/>
      <c r="FQR465" s="1"/>
      <c r="FQS465" s="1"/>
      <c r="FQT465" s="1"/>
      <c r="FQU465" s="1"/>
      <c r="FQV465" s="1"/>
      <c r="FQW465" s="1"/>
      <c r="FQX465" s="1"/>
      <c r="FQY465" s="1"/>
      <c r="FQZ465" s="1"/>
      <c r="FRA465" s="1"/>
      <c r="FRB465" s="1"/>
      <c r="FRC465" s="1"/>
      <c r="FRD465" s="1"/>
      <c r="FRE465" s="1"/>
      <c r="FRF465" s="1"/>
      <c r="FRG465" s="1"/>
      <c r="FRH465" s="1"/>
      <c r="FRI465" s="1"/>
      <c r="FRJ465" s="1"/>
      <c r="FRK465" s="1"/>
      <c r="FRL465" s="1"/>
      <c r="FRM465" s="1"/>
      <c r="FRN465" s="1"/>
      <c r="FRO465" s="1"/>
      <c r="FRP465" s="1"/>
      <c r="FRQ465" s="1"/>
      <c r="FRR465" s="1"/>
      <c r="FRS465" s="1"/>
      <c r="FRT465" s="1"/>
      <c r="FRU465" s="1"/>
      <c r="FRV465" s="1"/>
      <c r="FRW465" s="1"/>
      <c r="FRX465" s="1"/>
      <c r="FRY465" s="1"/>
      <c r="FRZ465" s="1"/>
      <c r="FSA465" s="1"/>
      <c r="FSB465" s="1"/>
      <c r="FSC465" s="1"/>
      <c r="FSD465" s="1"/>
      <c r="FSE465" s="1"/>
      <c r="FSF465" s="1"/>
      <c r="FSG465" s="1"/>
      <c r="FSH465" s="1"/>
      <c r="FSI465" s="1"/>
      <c r="FSJ465" s="1"/>
      <c r="FSK465" s="1"/>
      <c r="FSL465" s="1"/>
      <c r="FSM465" s="1"/>
      <c r="FSN465" s="1"/>
      <c r="FSO465" s="1"/>
      <c r="FSP465" s="1"/>
      <c r="FSQ465" s="1"/>
      <c r="FSR465" s="1"/>
      <c r="FSS465" s="1"/>
      <c r="FST465" s="1"/>
      <c r="FSU465" s="1"/>
      <c r="FSV465" s="1"/>
      <c r="FSW465" s="1"/>
      <c r="FSX465" s="1"/>
      <c r="FSY465" s="1"/>
      <c r="FSZ465" s="1"/>
      <c r="FTA465" s="1"/>
      <c r="FTB465" s="1"/>
      <c r="FTC465" s="1"/>
      <c r="FTD465" s="1"/>
      <c r="FTE465" s="1"/>
      <c r="FTF465" s="1"/>
      <c r="FTG465" s="1"/>
      <c r="FTH465" s="1"/>
      <c r="FTI465" s="1"/>
      <c r="FTJ465" s="1"/>
      <c r="FTK465" s="1"/>
      <c r="FTL465" s="1"/>
      <c r="FTM465" s="1"/>
      <c r="FTN465" s="1"/>
      <c r="FTO465" s="1"/>
      <c r="FTP465" s="1"/>
      <c r="FTQ465" s="1"/>
      <c r="FTR465" s="1"/>
      <c r="FTS465" s="1"/>
      <c r="FTT465" s="1"/>
      <c r="FTU465" s="1"/>
      <c r="FTV465" s="1"/>
      <c r="FTW465" s="1"/>
      <c r="FTX465" s="1"/>
      <c r="FTY465" s="1"/>
      <c r="FTZ465" s="1"/>
      <c r="FUA465" s="1"/>
      <c r="FUB465" s="1"/>
      <c r="FUC465" s="1"/>
      <c r="FUD465" s="1"/>
      <c r="FUE465" s="1"/>
      <c r="FUF465" s="1"/>
      <c r="FUG465" s="1"/>
      <c r="FUH465" s="1"/>
      <c r="FUI465" s="1"/>
      <c r="FUJ465" s="1"/>
      <c r="FUK465" s="1"/>
      <c r="FUL465" s="1"/>
      <c r="FUM465" s="1"/>
      <c r="FUN465" s="1"/>
      <c r="FUO465" s="1"/>
      <c r="FUP465" s="1"/>
      <c r="FUQ465" s="1"/>
      <c r="FUR465" s="1"/>
      <c r="FUS465" s="1"/>
      <c r="FUT465" s="1"/>
      <c r="FUU465" s="1"/>
      <c r="FUV465" s="1"/>
      <c r="FUW465" s="1"/>
      <c r="FUX465" s="1"/>
      <c r="FUY465" s="1"/>
      <c r="FUZ465" s="1"/>
      <c r="FVA465" s="1"/>
      <c r="FVB465" s="1"/>
      <c r="FVC465" s="1"/>
      <c r="FVD465" s="1"/>
      <c r="FVE465" s="1"/>
      <c r="FVF465" s="1"/>
      <c r="FVG465" s="1"/>
      <c r="FVH465" s="1"/>
      <c r="FVI465" s="1"/>
      <c r="FVJ465" s="1"/>
      <c r="FVK465" s="1"/>
      <c r="FVL465" s="1"/>
      <c r="FVM465" s="1"/>
      <c r="FVN465" s="1"/>
      <c r="FVO465" s="1"/>
      <c r="FVP465" s="1"/>
      <c r="FVQ465" s="1"/>
      <c r="FVR465" s="1"/>
      <c r="FVS465" s="1"/>
      <c r="FVT465" s="1"/>
      <c r="FVU465" s="1"/>
      <c r="FVV465" s="1"/>
      <c r="FVW465" s="1"/>
      <c r="FVX465" s="1"/>
      <c r="FVY465" s="1"/>
      <c r="FVZ465" s="1"/>
      <c r="FWA465" s="1"/>
      <c r="FWB465" s="1"/>
      <c r="FWC465" s="1"/>
      <c r="FWD465" s="1"/>
      <c r="FWE465" s="1"/>
      <c r="FWF465" s="1"/>
      <c r="FWG465" s="1"/>
      <c r="FWH465" s="1"/>
      <c r="FWI465" s="1"/>
      <c r="FWJ465" s="1"/>
      <c r="FWK465" s="1"/>
      <c r="FWL465" s="1"/>
      <c r="FWM465" s="1"/>
      <c r="FWN465" s="1"/>
      <c r="FWO465" s="1"/>
      <c r="FWP465" s="1"/>
      <c r="FWQ465" s="1"/>
      <c r="FWR465" s="1"/>
      <c r="FWS465" s="1"/>
      <c r="FWT465" s="1"/>
      <c r="FWU465" s="1"/>
      <c r="FWV465" s="1"/>
      <c r="FWW465" s="1"/>
      <c r="FWX465" s="1"/>
      <c r="FWY465" s="1"/>
      <c r="FWZ465" s="1"/>
      <c r="FXA465" s="1"/>
      <c r="FXB465" s="1"/>
      <c r="FXC465" s="1"/>
      <c r="FXD465" s="1"/>
      <c r="FXE465" s="1"/>
      <c r="FXF465" s="1"/>
      <c r="FXG465" s="1"/>
      <c r="FXH465" s="1"/>
      <c r="FXI465" s="1"/>
      <c r="FXJ465" s="1"/>
      <c r="FXK465" s="1"/>
      <c r="FXL465" s="1"/>
      <c r="FXM465" s="1"/>
      <c r="FXN465" s="1"/>
      <c r="FXO465" s="1"/>
      <c r="FXP465" s="1"/>
      <c r="FXQ465" s="1"/>
      <c r="FXR465" s="1"/>
      <c r="FXS465" s="1"/>
      <c r="FXT465" s="1"/>
      <c r="FXU465" s="1"/>
      <c r="FXV465" s="1"/>
      <c r="FXW465" s="1"/>
      <c r="FXX465" s="1"/>
      <c r="FXY465" s="1"/>
      <c r="FXZ465" s="1"/>
      <c r="FYA465" s="1"/>
      <c r="FYB465" s="1"/>
      <c r="FYC465" s="1"/>
      <c r="FYD465" s="1"/>
      <c r="FYE465" s="1"/>
      <c r="FYF465" s="1"/>
      <c r="FYG465" s="1"/>
      <c r="FYH465" s="1"/>
      <c r="FYI465" s="1"/>
      <c r="FYJ465" s="1"/>
      <c r="FYK465" s="1"/>
      <c r="FYL465" s="1"/>
      <c r="FYM465" s="1"/>
      <c r="FYN465" s="1"/>
      <c r="FYO465" s="1"/>
      <c r="FYP465" s="1"/>
      <c r="FYQ465" s="1"/>
      <c r="FYR465" s="1"/>
      <c r="FYS465" s="1"/>
      <c r="FYT465" s="1"/>
      <c r="FYU465" s="1"/>
      <c r="FYV465" s="1"/>
      <c r="FYW465" s="1"/>
      <c r="FYX465" s="1"/>
      <c r="FYY465" s="1"/>
      <c r="FYZ465" s="1"/>
      <c r="FZA465" s="1"/>
      <c r="FZB465" s="1"/>
      <c r="FZC465" s="1"/>
      <c r="FZD465" s="1"/>
      <c r="FZE465" s="1"/>
      <c r="FZF465" s="1"/>
      <c r="FZG465" s="1"/>
      <c r="FZH465" s="1"/>
      <c r="FZI465" s="1"/>
      <c r="FZJ465" s="1"/>
      <c r="FZK465" s="1"/>
      <c r="FZL465" s="1"/>
      <c r="FZM465" s="1"/>
      <c r="FZN465" s="1"/>
      <c r="FZO465" s="1"/>
      <c r="FZP465" s="1"/>
      <c r="FZQ465" s="1"/>
      <c r="FZR465" s="1"/>
      <c r="FZS465" s="1"/>
      <c r="FZT465" s="1"/>
      <c r="FZU465" s="1"/>
      <c r="FZV465" s="1"/>
      <c r="FZW465" s="1"/>
      <c r="FZX465" s="1"/>
      <c r="FZY465" s="1"/>
      <c r="FZZ465" s="1"/>
      <c r="GAA465" s="1"/>
      <c r="GAB465" s="1"/>
      <c r="GAC465" s="1"/>
      <c r="GAD465" s="1"/>
      <c r="GAE465" s="1"/>
      <c r="GAF465" s="1"/>
      <c r="GAG465" s="1"/>
      <c r="GAH465" s="1"/>
      <c r="GAI465" s="1"/>
      <c r="GAJ465" s="1"/>
      <c r="GAK465" s="1"/>
      <c r="GAL465" s="1"/>
      <c r="GAM465" s="1"/>
      <c r="GAN465" s="1"/>
      <c r="GAO465" s="1"/>
      <c r="GAP465" s="1"/>
      <c r="GAQ465" s="1"/>
      <c r="GAR465" s="1"/>
      <c r="GAS465" s="1"/>
      <c r="GAT465" s="1"/>
      <c r="GAU465" s="1"/>
      <c r="GAV465" s="1"/>
      <c r="GAW465" s="1"/>
      <c r="GAX465" s="1"/>
      <c r="GAY465" s="1"/>
      <c r="GAZ465" s="1"/>
      <c r="GBA465" s="1"/>
      <c r="GBB465" s="1"/>
      <c r="GBC465" s="1"/>
      <c r="GBD465" s="1"/>
      <c r="GBE465" s="1"/>
      <c r="GBF465" s="1"/>
      <c r="GBG465" s="1"/>
      <c r="GBH465" s="1"/>
      <c r="GBI465" s="1"/>
      <c r="GBJ465" s="1"/>
      <c r="GBK465" s="1"/>
      <c r="GBL465" s="1"/>
      <c r="GBM465" s="1"/>
      <c r="GBN465" s="1"/>
      <c r="GBO465" s="1"/>
      <c r="GBP465" s="1"/>
      <c r="GBQ465" s="1"/>
      <c r="GBR465" s="1"/>
      <c r="GBS465" s="1"/>
      <c r="GBT465" s="1"/>
      <c r="GBU465" s="1"/>
      <c r="GBV465" s="1"/>
      <c r="GBW465" s="1"/>
      <c r="GBX465" s="1"/>
      <c r="GBY465" s="1"/>
      <c r="GBZ465" s="1"/>
      <c r="GCA465" s="1"/>
      <c r="GCB465" s="1"/>
      <c r="GCC465" s="1"/>
      <c r="GCD465" s="1"/>
      <c r="GCE465" s="1"/>
      <c r="GCF465" s="1"/>
      <c r="GCG465" s="1"/>
      <c r="GCH465" s="1"/>
      <c r="GCI465" s="1"/>
      <c r="GCJ465" s="1"/>
      <c r="GCK465" s="1"/>
      <c r="GCL465" s="1"/>
      <c r="GCM465" s="1"/>
      <c r="GCN465" s="1"/>
      <c r="GCO465" s="1"/>
      <c r="GCP465" s="1"/>
      <c r="GCQ465" s="1"/>
      <c r="GCR465" s="1"/>
      <c r="GCS465" s="1"/>
      <c r="GCT465" s="1"/>
      <c r="GCU465" s="1"/>
      <c r="GCV465" s="1"/>
      <c r="GCW465" s="1"/>
      <c r="GCX465" s="1"/>
      <c r="GCY465" s="1"/>
      <c r="GCZ465" s="1"/>
      <c r="GDA465" s="1"/>
      <c r="GDB465" s="1"/>
      <c r="GDC465" s="1"/>
      <c r="GDD465" s="1"/>
      <c r="GDE465" s="1"/>
      <c r="GDF465" s="1"/>
      <c r="GDG465" s="1"/>
      <c r="GDH465" s="1"/>
      <c r="GDI465" s="1"/>
      <c r="GDJ465" s="1"/>
      <c r="GDK465" s="1"/>
      <c r="GDL465" s="1"/>
      <c r="GDM465" s="1"/>
      <c r="GDN465" s="1"/>
      <c r="GDO465" s="1"/>
      <c r="GDP465" s="1"/>
      <c r="GDQ465" s="1"/>
      <c r="GDR465" s="1"/>
      <c r="GDS465" s="1"/>
      <c r="GDT465" s="1"/>
      <c r="GDU465" s="1"/>
      <c r="GDV465" s="1"/>
      <c r="GDW465" s="1"/>
      <c r="GDX465" s="1"/>
      <c r="GDY465" s="1"/>
      <c r="GDZ465" s="1"/>
      <c r="GEA465" s="1"/>
      <c r="GEB465" s="1"/>
      <c r="GEC465" s="1"/>
      <c r="GED465" s="1"/>
      <c r="GEE465" s="1"/>
      <c r="GEF465" s="1"/>
      <c r="GEG465" s="1"/>
      <c r="GEH465" s="1"/>
      <c r="GEI465" s="1"/>
      <c r="GEJ465" s="1"/>
      <c r="GEK465" s="1"/>
      <c r="GEL465" s="1"/>
      <c r="GEM465" s="1"/>
      <c r="GEN465" s="1"/>
      <c r="GEO465" s="1"/>
      <c r="GEP465" s="1"/>
      <c r="GEQ465" s="1"/>
      <c r="GER465" s="1"/>
      <c r="GES465" s="1"/>
      <c r="GET465" s="1"/>
      <c r="GEU465" s="1"/>
      <c r="GEV465" s="1"/>
      <c r="GEW465" s="1"/>
      <c r="GEX465" s="1"/>
      <c r="GEY465" s="1"/>
      <c r="GEZ465" s="1"/>
      <c r="GFA465" s="1"/>
      <c r="GFB465" s="1"/>
      <c r="GFC465" s="1"/>
      <c r="GFD465" s="1"/>
      <c r="GFE465" s="1"/>
      <c r="GFF465" s="1"/>
      <c r="GFG465" s="1"/>
      <c r="GFH465" s="1"/>
      <c r="GFI465" s="1"/>
      <c r="GFJ465" s="1"/>
      <c r="GFK465" s="1"/>
      <c r="GFL465" s="1"/>
      <c r="GFM465" s="1"/>
      <c r="GFN465" s="1"/>
      <c r="GFO465" s="1"/>
      <c r="GFP465" s="1"/>
      <c r="GFQ465" s="1"/>
      <c r="GFR465" s="1"/>
      <c r="GFS465" s="1"/>
      <c r="GFT465" s="1"/>
      <c r="GFU465" s="1"/>
      <c r="GFV465" s="1"/>
      <c r="GFW465" s="1"/>
      <c r="GFX465" s="1"/>
      <c r="GFY465" s="1"/>
      <c r="GFZ465" s="1"/>
      <c r="GGA465" s="1"/>
      <c r="GGB465" s="1"/>
      <c r="GGC465" s="1"/>
      <c r="GGD465" s="1"/>
      <c r="GGE465" s="1"/>
      <c r="GGF465" s="1"/>
      <c r="GGG465" s="1"/>
      <c r="GGH465" s="1"/>
      <c r="GGI465" s="1"/>
      <c r="GGJ465" s="1"/>
      <c r="GGK465" s="1"/>
      <c r="GGL465" s="1"/>
      <c r="GGM465" s="1"/>
      <c r="GGN465" s="1"/>
      <c r="GGO465" s="1"/>
      <c r="GGP465" s="1"/>
      <c r="GGQ465" s="1"/>
      <c r="GGR465" s="1"/>
      <c r="GGS465" s="1"/>
      <c r="GGT465" s="1"/>
      <c r="GGU465" s="1"/>
      <c r="GGV465" s="1"/>
      <c r="GGW465" s="1"/>
      <c r="GGX465" s="1"/>
      <c r="GGY465" s="1"/>
      <c r="GGZ465" s="1"/>
      <c r="GHA465" s="1"/>
      <c r="GHB465" s="1"/>
      <c r="GHC465" s="1"/>
      <c r="GHD465" s="1"/>
      <c r="GHE465" s="1"/>
      <c r="GHF465" s="1"/>
      <c r="GHG465" s="1"/>
      <c r="GHH465" s="1"/>
      <c r="GHI465" s="1"/>
      <c r="GHJ465" s="1"/>
      <c r="GHK465" s="1"/>
      <c r="GHL465" s="1"/>
      <c r="GHM465" s="1"/>
      <c r="GHN465" s="1"/>
      <c r="GHO465" s="1"/>
      <c r="GHP465" s="1"/>
      <c r="GHQ465" s="1"/>
      <c r="GHR465" s="1"/>
      <c r="GHS465" s="1"/>
      <c r="GHT465" s="1"/>
      <c r="GHU465" s="1"/>
      <c r="GHV465" s="1"/>
      <c r="GHW465" s="1"/>
      <c r="GHX465" s="1"/>
      <c r="GHY465" s="1"/>
      <c r="GHZ465" s="1"/>
      <c r="GIA465" s="1"/>
      <c r="GIB465" s="1"/>
      <c r="GIC465" s="1"/>
      <c r="GID465" s="1"/>
      <c r="GIE465" s="1"/>
      <c r="GIF465" s="1"/>
      <c r="GIG465" s="1"/>
      <c r="GIH465" s="1"/>
      <c r="GII465" s="1"/>
      <c r="GIJ465" s="1"/>
      <c r="GIK465" s="1"/>
      <c r="GIL465" s="1"/>
      <c r="GIM465" s="1"/>
      <c r="GIN465" s="1"/>
      <c r="GIO465" s="1"/>
      <c r="GIP465" s="1"/>
      <c r="GIQ465" s="1"/>
      <c r="GIR465" s="1"/>
      <c r="GIS465" s="1"/>
      <c r="GIT465" s="1"/>
      <c r="GIU465" s="1"/>
      <c r="GIV465" s="1"/>
      <c r="GIW465" s="1"/>
      <c r="GIX465" s="1"/>
      <c r="GIY465" s="1"/>
      <c r="GIZ465" s="1"/>
      <c r="GJA465" s="1"/>
      <c r="GJB465" s="1"/>
      <c r="GJC465" s="1"/>
      <c r="GJD465" s="1"/>
      <c r="GJE465" s="1"/>
      <c r="GJF465" s="1"/>
      <c r="GJG465" s="1"/>
      <c r="GJH465" s="1"/>
      <c r="GJI465" s="1"/>
      <c r="GJJ465" s="1"/>
      <c r="GJK465" s="1"/>
      <c r="GJL465" s="1"/>
      <c r="GJM465" s="1"/>
      <c r="GJN465" s="1"/>
      <c r="GJO465" s="1"/>
      <c r="GJP465" s="1"/>
      <c r="GJQ465" s="1"/>
      <c r="GJR465" s="1"/>
      <c r="GJS465" s="1"/>
      <c r="GJT465" s="1"/>
      <c r="GJU465" s="1"/>
      <c r="GJV465" s="1"/>
      <c r="GJW465" s="1"/>
      <c r="GJX465" s="1"/>
      <c r="GJY465" s="1"/>
      <c r="GJZ465" s="1"/>
      <c r="GKA465" s="1"/>
      <c r="GKB465" s="1"/>
      <c r="GKC465" s="1"/>
      <c r="GKD465" s="1"/>
      <c r="GKE465" s="1"/>
      <c r="GKF465" s="1"/>
      <c r="GKG465" s="1"/>
      <c r="GKH465" s="1"/>
      <c r="GKI465" s="1"/>
      <c r="GKJ465" s="1"/>
      <c r="GKK465" s="1"/>
      <c r="GKL465" s="1"/>
      <c r="GKM465" s="1"/>
      <c r="GKN465" s="1"/>
      <c r="GKO465" s="1"/>
      <c r="GKP465" s="1"/>
      <c r="GKQ465" s="1"/>
      <c r="GKR465" s="1"/>
      <c r="GKS465" s="1"/>
      <c r="GKT465" s="1"/>
      <c r="GKU465" s="1"/>
      <c r="GKV465" s="1"/>
      <c r="GKW465" s="1"/>
      <c r="GKX465" s="1"/>
      <c r="GKY465" s="1"/>
      <c r="GKZ465" s="1"/>
      <c r="GLA465" s="1"/>
      <c r="GLB465" s="1"/>
      <c r="GLC465" s="1"/>
      <c r="GLD465" s="1"/>
      <c r="GLE465" s="1"/>
      <c r="GLF465" s="1"/>
      <c r="GLG465" s="1"/>
      <c r="GLH465" s="1"/>
      <c r="GLI465" s="1"/>
      <c r="GLJ465" s="1"/>
      <c r="GLK465" s="1"/>
      <c r="GLL465" s="1"/>
      <c r="GLM465" s="1"/>
      <c r="GLN465" s="1"/>
      <c r="GLO465" s="1"/>
      <c r="GLP465" s="1"/>
      <c r="GLQ465" s="1"/>
      <c r="GLR465" s="1"/>
      <c r="GLS465" s="1"/>
      <c r="GLT465" s="1"/>
      <c r="GLU465" s="1"/>
      <c r="GLV465" s="1"/>
      <c r="GLW465" s="1"/>
      <c r="GLX465" s="1"/>
      <c r="GLY465" s="1"/>
      <c r="GLZ465" s="1"/>
      <c r="GMA465" s="1"/>
      <c r="GMB465" s="1"/>
      <c r="GMC465" s="1"/>
      <c r="GMD465" s="1"/>
      <c r="GME465" s="1"/>
      <c r="GMF465" s="1"/>
      <c r="GMG465" s="1"/>
      <c r="GMH465" s="1"/>
      <c r="GMI465" s="1"/>
      <c r="GMJ465" s="1"/>
      <c r="GMK465" s="1"/>
      <c r="GML465" s="1"/>
      <c r="GMM465" s="1"/>
      <c r="GMN465" s="1"/>
      <c r="GMO465" s="1"/>
      <c r="GMP465" s="1"/>
      <c r="GMQ465" s="1"/>
      <c r="GMR465" s="1"/>
      <c r="GMS465" s="1"/>
      <c r="GMT465" s="1"/>
      <c r="GMU465" s="1"/>
      <c r="GMV465" s="1"/>
      <c r="GMW465" s="1"/>
      <c r="GMX465" s="1"/>
      <c r="GMY465" s="1"/>
      <c r="GMZ465" s="1"/>
      <c r="GNA465" s="1"/>
      <c r="GNB465" s="1"/>
      <c r="GNC465" s="1"/>
      <c r="GND465" s="1"/>
      <c r="GNE465" s="1"/>
      <c r="GNF465" s="1"/>
      <c r="GNG465" s="1"/>
      <c r="GNH465" s="1"/>
      <c r="GNI465" s="1"/>
      <c r="GNJ465" s="1"/>
      <c r="GNK465" s="1"/>
      <c r="GNL465" s="1"/>
      <c r="GNM465" s="1"/>
      <c r="GNN465" s="1"/>
      <c r="GNO465" s="1"/>
      <c r="GNP465" s="1"/>
      <c r="GNQ465" s="1"/>
      <c r="GNR465" s="1"/>
      <c r="GNS465" s="1"/>
      <c r="GNT465" s="1"/>
      <c r="GNU465" s="1"/>
      <c r="GNV465" s="1"/>
      <c r="GNW465" s="1"/>
      <c r="GNX465" s="1"/>
      <c r="GNY465" s="1"/>
      <c r="GNZ465" s="1"/>
      <c r="GOA465" s="1"/>
      <c r="GOB465" s="1"/>
      <c r="GOC465" s="1"/>
      <c r="GOD465" s="1"/>
      <c r="GOE465" s="1"/>
      <c r="GOF465" s="1"/>
      <c r="GOG465" s="1"/>
      <c r="GOH465" s="1"/>
      <c r="GOI465" s="1"/>
      <c r="GOJ465" s="1"/>
      <c r="GOK465" s="1"/>
      <c r="GOL465" s="1"/>
      <c r="GOM465" s="1"/>
      <c r="GON465" s="1"/>
      <c r="GOO465" s="1"/>
      <c r="GOP465" s="1"/>
      <c r="GOQ465" s="1"/>
      <c r="GOR465" s="1"/>
      <c r="GOS465" s="1"/>
      <c r="GOT465" s="1"/>
      <c r="GOU465" s="1"/>
      <c r="GOV465" s="1"/>
      <c r="GOW465" s="1"/>
      <c r="GOX465" s="1"/>
      <c r="GOY465" s="1"/>
      <c r="GOZ465" s="1"/>
      <c r="GPA465" s="1"/>
      <c r="GPB465" s="1"/>
      <c r="GPC465" s="1"/>
      <c r="GPD465" s="1"/>
      <c r="GPE465" s="1"/>
      <c r="GPF465" s="1"/>
      <c r="GPG465" s="1"/>
      <c r="GPH465" s="1"/>
      <c r="GPI465" s="1"/>
      <c r="GPJ465" s="1"/>
      <c r="GPK465" s="1"/>
      <c r="GPL465" s="1"/>
      <c r="GPM465" s="1"/>
      <c r="GPN465" s="1"/>
      <c r="GPO465" s="1"/>
      <c r="GPP465" s="1"/>
      <c r="GPQ465" s="1"/>
      <c r="GPR465" s="1"/>
      <c r="GPS465" s="1"/>
      <c r="GPT465" s="1"/>
      <c r="GPU465" s="1"/>
      <c r="GPV465" s="1"/>
      <c r="GPW465" s="1"/>
      <c r="GPX465" s="1"/>
      <c r="GPY465" s="1"/>
      <c r="GPZ465" s="1"/>
      <c r="GQA465" s="1"/>
      <c r="GQB465" s="1"/>
      <c r="GQC465" s="1"/>
      <c r="GQD465" s="1"/>
      <c r="GQE465" s="1"/>
      <c r="GQF465" s="1"/>
      <c r="GQG465" s="1"/>
      <c r="GQH465" s="1"/>
      <c r="GQI465" s="1"/>
      <c r="GQJ465" s="1"/>
      <c r="GQK465" s="1"/>
      <c r="GQL465" s="1"/>
      <c r="GQM465" s="1"/>
      <c r="GQN465" s="1"/>
      <c r="GQO465" s="1"/>
      <c r="GQP465" s="1"/>
      <c r="GQQ465" s="1"/>
      <c r="GQR465" s="1"/>
      <c r="GQS465" s="1"/>
      <c r="GQT465" s="1"/>
      <c r="GQU465" s="1"/>
      <c r="GQV465" s="1"/>
      <c r="GQW465" s="1"/>
      <c r="GQX465" s="1"/>
      <c r="GQY465" s="1"/>
      <c r="GQZ465" s="1"/>
      <c r="GRA465" s="1"/>
      <c r="GRB465" s="1"/>
      <c r="GRC465" s="1"/>
      <c r="GRD465" s="1"/>
      <c r="GRE465" s="1"/>
      <c r="GRF465" s="1"/>
      <c r="GRG465" s="1"/>
      <c r="GRH465" s="1"/>
      <c r="GRI465" s="1"/>
      <c r="GRJ465" s="1"/>
      <c r="GRK465" s="1"/>
      <c r="GRL465" s="1"/>
      <c r="GRM465" s="1"/>
      <c r="GRN465" s="1"/>
      <c r="GRO465" s="1"/>
      <c r="GRP465" s="1"/>
      <c r="GRQ465" s="1"/>
      <c r="GRR465" s="1"/>
      <c r="GRS465" s="1"/>
      <c r="GRT465" s="1"/>
      <c r="GRU465" s="1"/>
      <c r="GRV465" s="1"/>
      <c r="GRW465" s="1"/>
      <c r="GRX465" s="1"/>
      <c r="GRY465" s="1"/>
      <c r="GRZ465" s="1"/>
      <c r="GSA465" s="1"/>
      <c r="GSB465" s="1"/>
      <c r="GSC465" s="1"/>
      <c r="GSD465" s="1"/>
      <c r="GSE465" s="1"/>
      <c r="GSF465" s="1"/>
      <c r="GSG465" s="1"/>
      <c r="GSH465" s="1"/>
      <c r="GSI465" s="1"/>
      <c r="GSJ465" s="1"/>
      <c r="GSK465" s="1"/>
      <c r="GSL465" s="1"/>
      <c r="GSM465" s="1"/>
      <c r="GSN465" s="1"/>
      <c r="GSO465" s="1"/>
      <c r="GSP465" s="1"/>
      <c r="GSQ465" s="1"/>
      <c r="GSR465" s="1"/>
      <c r="GSS465" s="1"/>
      <c r="GST465" s="1"/>
      <c r="GSU465" s="1"/>
      <c r="GSV465" s="1"/>
      <c r="GSW465" s="1"/>
      <c r="GSX465" s="1"/>
      <c r="GSY465" s="1"/>
      <c r="GSZ465" s="1"/>
      <c r="GTA465" s="1"/>
      <c r="GTB465" s="1"/>
      <c r="GTC465" s="1"/>
      <c r="GTD465" s="1"/>
      <c r="GTE465" s="1"/>
      <c r="GTF465" s="1"/>
      <c r="GTG465" s="1"/>
      <c r="GTH465" s="1"/>
      <c r="GTI465" s="1"/>
      <c r="GTJ465" s="1"/>
      <c r="GTK465" s="1"/>
      <c r="GTL465" s="1"/>
      <c r="GTM465" s="1"/>
      <c r="GTN465" s="1"/>
      <c r="GTO465" s="1"/>
      <c r="GTP465" s="1"/>
      <c r="GTQ465" s="1"/>
      <c r="GTR465" s="1"/>
      <c r="GTS465" s="1"/>
      <c r="GTT465" s="1"/>
      <c r="GTU465" s="1"/>
      <c r="GTV465" s="1"/>
      <c r="GTW465" s="1"/>
      <c r="GTX465" s="1"/>
      <c r="GTY465" s="1"/>
      <c r="GTZ465" s="1"/>
      <c r="GUA465" s="1"/>
      <c r="GUB465" s="1"/>
      <c r="GUC465" s="1"/>
      <c r="GUD465" s="1"/>
      <c r="GUE465" s="1"/>
      <c r="GUF465" s="1"/>
      <c r="GUG465" s="1"/>
      <c r="GUH465" s="1"/>
      <c r="GUI465" s="1"/>
      <c r="GUJ465" s="1"/>
      <c r="GUK465" s="1"/>
      <c r="GUL465" s="1"/>
      <c r="GUM465" s="1"/>
      <c r="GUN465" s="1"/>
      <c r="GUO465" s="1"/>
      <c r="GUP465" s="1"/>
      <c r="GUQ465" s="1"/>
      <c r="GUR465" s="1"/>
      <c r="GUS465" s="1"/>
      <c r="GUT465" s="1"/>
      <c r="GUU465" s="1"/>
      <c r="GUV465" s="1"/>
      <c r="GUW465" s="1"/>
      <c r="GUX465" s="1"/>
      <c r="GUY465" s="1"/>
      <c r="GUZ465" s="1"/>
      <c r="GVA465" s="1"/>
      <c r="GVB465" s="1"/>
      <c r="GVC465" s="1"/>
      <c r="GVD465" s="1"/>
      <c r="GVE465" s="1"/>
      <c r="GVF465" s="1"/>
      <c r="GVG465" s="1"/>
      <c r="GVH465" s="1"/>
      <c r="GVI465" s="1"/>
      <c r="GVJ465" s="1"/>
      <c r="GVK465" s="1"/>
      <c r="GVL465" s="1"/>
      <c r="GVM465" s="1"/>
      <c r="GVN465" s="1"/>
      <c r="GVO465" s="1"/>
      <c r="GVP465" s="1"/>
      <c r="GVQ465" s="1"/>
      <c r="GVR465" s="1"/>
      <c r="GVS465" s="1"/>
      <c r="GVT465" s="1"/>
      <c r="GVU465" s="1"/>
      <c r="GVV465" s="1"/>
      <c r="GVW465" s="1"/>
      <c r="GVX465" s="1"/>
      <c r="GVY465" s="1"/>
      <c r="GVZ465" s="1"/>
      <c r="GWA465" s="1"/>
      <c r="GWB465" s="1"/>
      <c r="GWC465" s="1"/>
      <c r="GWD465" s="1"/>
      <c r="GWE465" s="1"/>
      <c r="GWF465" s="1"/>
      <c r="GWG465" s="1"/>
      <c r="GWH465" s="1"/>
      <c r="GWI465" s="1"/>
      <c r="GWJ465" s="1"/>
      <c r="GWK465" s="1"/>
      <c r="GWL465" s="1"/>
      <c r="GWM465" s="1"/>
      <c r="GWN465" s="1"/>
      <c r="GWO465" s="1"/>
      <c r="GWP465" s="1"/>
      <c r="GWQ465" s="1"/>
      <c r="GWR465" s="1"/>
      <c r="GWS465" s="1"/>
      <c r="GWT465" s="1"/>
      <c r="GWU465" s="1"/>
      <c r="GWV465" s="1"/>
      <c r="GWW465" s="1"/>
      <c r="GWX465" s="1"/>
      <c r="GWY465" s="1"/>
      <c r="GWZ465" s="1"/>
      <c r="GXA465" s="1"/>
      <c r="GXB465" s="1"/>
      <c r="GXC465" s="1"/>
      <c r="GXD465" s="1"/>
      <c r="GXE465" s="1"/>
      <c r="GXF465" s="1"/>
      <c r="GXG465" s="1"/>
      <c r="GXH465" s="1"/>
      <c r="GXI465" s="1"/>
      <c r="GXJ465" s="1"/>
      <c r="GXK465" s="1"/>
      <c r="GXL465" s="1"/>
      <c r="GXM465" s="1"/>
      <c r="GXN465" s="1"/>
      <c r="GXO465" s="1"/>
      <c r="GXP465" s="1"/>
      <c r="GXQ465" s="1"/>
      <c r="GXR465" s="1"/>
      <c r="GXS465" s="1"/>
      <c r="GXT465" s="1"/>
      <c r="GXU465" s="1"/>
      <c r="GXV465" s="1"/>
      <c r="GXW465" s="1"/>
      <c r="GXX465" s="1"/>
      <c r="GXY465" s="1"/>
      <c r="GXZ465" s="1"/>
      <c r="GYA465" s="1"/>
      <c r="GYB465" s="1"/>
      <c r="GYC465" s="1"/>
      <c r="GYD465" s="1"/>
      <c r="GYE465" s="1"/>
      <c r="GYF465" s="1"/>
      <c r="GYG465" s="1"/>
      <c r="GYH465" s="1"/>
      <c r="GYI465" s="1"/>
      <c r="GYJ465" s="1"/>
      <c r="GYK465" s="1"/>
      <c r="GYL465" s="1"/>
      <c r="GYM465" s="1"/>
      <c r="GYN465" s="1"/>
      <c r="GYO465" s="1"/>
      <c r="GYP465" s="1"/>
      <c r="GYQ465" s="1"/>
      <c r="GYR465" s="1"/>
      <c r="GYS465" s="1"/>
      <c r="GYT465" s="1"/>
      <c r="GYU465" s="1"/>
      <c r="GYV465" s="1"/>
      <c r="GYW465" s="1"/>
      <c r="GYX465" s="1"/>
      <c r="GYY465" s="1"/>
      <c r="GYZ465" s="1"/>
      <c r="GZA465" s="1"/>
      <c r="GZB465" s="1"/>
      <c r="GZC465" s="1"/>
      <c r="GZD465" s="1"/>
      <c r="GZE465" s="1"/>
      <c r="GZF465" s="1"/>
      <c r="GZG465" s="1"/>
      <c r="GZH465" s="1"/>
      <c r="GZI465" s="1"/>
      <c r="GZJ465" s="1"/>
      <c r="GZK465" s="1"/>
      <c r="GZL465" s="1"/>
      <c r="GZM465" s="1"/>
      <c r="GZN465" s="1"/>
      <c r="GZO465" s="1"/>
      <c r="GZP465" s="1"/>
      <c r="GZQ465" s="1"/>
      <c r="GZR465" s="1"/>
      <c r="GZS465" s="1"/>
      <c r="GZT465" s="1"/>
      <c r="GZU465" s="1"/>
      <c r="GZV465" s="1"/>
      <c r="GZW465" s="1"/>
      <c r="GZX465" s="1"/>
      <c r="GZY465" s="1"/>
      <c r="GZZ465" s="1"/>
      <c r="HAA465" s="1"/>
      <c r="HAB465" s="1"/>
      <c r="HAC465" s="1"/>
      <c r="HAD465" s="1"/>
      <c r="HAE465" s="1"/>
      <c r="HAF465" s="1"/>
      <c r="HAG465" s="1"/>
      <c r="HAH465" s="1"/>
      <c r="HAI465" s="1"/>
      <c r="HAJ465" s="1"/>
      <c r="HAK465" s="1"/>
      <c r="HAL465" s="1"/>
      <c r="HAM465" s="1"/>
      <c r="HAN465" s="1"/>
      <c r="HAO465" s="1"/>
      <c r="HAP465" s="1"/>
      <c r="HAQ465" s="1"/>
      <c r="HAR465" s="1"/>
      <c r="HAS465" s="1"/>
      <c r="HAT465" s="1"/>
      <c r="HAU465" s="1"/>
      <c r="HAV465" s="1"/>
      <c r="HAW465" s="1"/>
      <c r="HAX465" s="1"/>
      <c r="HAY465" s="1"/>
      <c r="HAZ465" s="1"/>
      <c r="HBA465" s="1"/>
      <c r="HBB465" s="1"/>
      <c r="HBC465" s="1"/>
      <c r="HBD465" s="1"/>
      <c r="HBE465" s="1"/>
      <c r="HBF465" s="1"/>
      <c r="HBG465" s="1"/>
      <c r="HBH465" s="1"/>
      <c r="HBI465" s="1"/>
      <c r="HBJ465" s="1"/>
      <c r="HBK465" s="1"/>
      <c r="HBL465" s="1"/>
      <c r="HBM465" s="1"/>
      <c r="HBN465" s="1"/>
      <c r="HBO465" s="1"/>
      <c r="HBP465" s="1"/>
      <c r="HBQ465" s="1"/>
      <c r="HBR465" s="1"/>
      <c r="HBS465" s="1"/>
      <c r="HBT465" s="1"/>
      <c r="HBU465" s="1"/>
      <c r="HBV465" s="1"/>
      <c r="HBW465" s="1"/>
      <c r="HBX465" s="1"/>
      <c r="HBY465" s="1"/>
      <c r="HBZ465" s="1"/>
      <c r="HCA465" s="1"/>
      <c r="HCB465" s="1"/>
      <c r="HCC465" s="1"/>
      <c r="HCD465" s="1"/>
      <c r="HCE465" s="1"/>
      <c r="HCF465" s="1"/>
      <c r="HCG465" s="1"/>
      <c r="HCH465" s="1"/>
      <c r="HCI465" s="1"/>
      <c r="HCJ465" s="1"/>
      <c r="HCK465" s="1"/>
      <c r="HCL465" s="1"/>
      <c r="HCM465" s="1"/>
      <c r="HCN465" s="1"/>
      <c r="HCO465" s="1"/>
      <c r="HCP465" s="1"/>
      <c r="HCQ465" s="1"/>
      <c r="HCR465" s="1"/>
      <c r="HCS465" s="1"/>
      <c r="HCT465" s="1"/>
      <c r="HCU465" s="1"/>
      <c r="HCV465" s="1"/>
      <c r="HCW465" s="1"/>
      <c r="HCX465" s="1"/>
      <c r="HCY465" s="1"/>
      <c r="HCZ465" s="1"/>
      <c r="HDA465" s="1"/>
      <c r="HDB465" s="1"/>
      <c r="HDC465" s="1"/>
      <c r="HDD465" s="1"/>
      <c r="HDE465" s="1"/>
      <c r="HDF465" s="1"/>
      <c r="HDG465" s="1"/>
      <c r="HDH465" s="1"/>
      <c r="HDI465" s="1"/>
      <c r="HDJ465" s="1"/>
      <c r="HDK465" s="1"/>
      <c r="HDL465" s="1"/>
      <c r="HDM465" s="1"/>
      <c r="HDN465" s="1"/>
      <c r="HDO465" s="1"/>
      <c r="HDP465" s="1"/>
      <c r="HDQ465" s="1"/>
      <c r="HDR465" s="1"/>
      <c r="HDS465" s="1"/>
      <c r="HDT465" s="1"/>
      <c r="HDU465" s="1"/>
      <c r="HDV465" s="1"/>
      <c r="HDW465" s="1"/>
      <c r="HDX465" s="1"/>
      <c r="HDY465" s="1"/>
      <c r="HDZ465" s="1"/>
      <c r="HEA465" s="1"/>
      <c r="HEB465" s="1"/>
      <c r="HEC465" s="1"/>
      <c r="HED465" s="1"/>
      <c r="HEE465" s="1"/>
      <c r="HEF465" s="1"/>
      <c r="HEG465" s="1"/>
      <c r="HEH465" s="1"/>
      <c r="HEI465" s="1"/>
      <c r="HEJ465" s="1"/>
      <c r="HEK465" s="1"/>
      <c r="HEL465" s="1"/>
      <c r="HEM465" s="1"/>
      <c r="HEN465" s="1"/>
      <c r="HEO465" s="1"/>
      <c r="HEP465" s="1"/>
      <c r="HEQ465" s="1"/>
      <c r="HER465" s="1"/>
      <c r="HES465" s="1"/>
      <c r="HET465" s="1"/>
      <c r="HEU465" s="1"/>
      <c r="HEV465" s="1"/>
      <c r="HEW465" s="1"/>
      <c r="HEX465" s="1"/>
      <c r="HEY465" s="1"/>
      <c r="HEZ465" s="1"/>
      <c r="HFA465" s="1"/>
      <c r="HFB465" s="1"/>
      <c r="HFC465" s="1"/>
      <c r="HFD465" s="1"/>
      <c r="HFE465" s="1"/>
      <c r="HFF465" s="1"/>
      <c r="HFG465" s="1"/>
      <c r="HFH465" s="1"/>
      <c r="HFI465" s="1"/>
      <c r="HFJ465" s="1"/>
      <c r="HFK465" s="1"/>
      <c r="HFL465" s="1"/>
      <c r="HFM465" s="1"/>
      <c r="HFN465" s="1"/>
      <c r="HFO465" s="1"/>
      <c r="HFP465" s="1"/>
      <c r="HFQ465" s="1"/>
      <c r="HFR465" s="1"/>
      <c r="HFS465" s="1"/>
      <c r="HFT465" s="1"/>
      <c r="HFU465" s="1"/>
      <c r="HFV465" s="1"/>
      <c r="HFW465" s="1"/>
      <c r="HFX465" s="1"/>
      <c r="HFY465" s="1"/>
      <c r="HFZ465" s="1"/>
      <c r="HGA465" s="1"/>
      <c r="HGB465" s="1"/>
      <c r="HGC465" s="1"/>
      <c r="HGD465" s="1"/>
      <c r="HGE465" s="1"/>
      <c r="HGF465" s="1"/>
      <c r="HGG465" s="1"/>
      <c r="HGH465" s="1"/>
      <c r="HGI465" s="1"/>
      <c r="HGJ465" s="1"/>
      <c r="HGK465" s="1"/>
      <c r="HGL465" s="1"/>
      <c r="HGM465" s="1"/>
      <c r="HGN465" s="1"/>
      <c r="HGO465" s="1"/>
      <c r="HGP465" s="1"/>
      <c r="HGQ465" s="1"/>
      <c r="HGR465" s="1"/>
      <c r="HGS465" s="1"/>
      <c r="HGT465" s="1"/>
      <c r="HGU465" s="1"/>
      <c r="HGV465" s="1"/>
      <c r="HGW465" s="1"/>
      <c r="HGX465" s="1"/>
      <c r="HGY465" s="1"/>
      <c r="HGZ465" s="1"/>
      <c r="HHA465" s="1"/>
      <c r="HHB465" s="1"/>
      <c r="HHC465" s="1"/>
      <c r="HHD465" s="1"/>
      <c r="HHE465" s="1"/>
      <c r="HHF465" s="1"/>
      <c r="HHG465" s="1"/>
      <c r="HHH465" s="1"/>
      <c r="HHI465" s="1"/>
      <c r="HHJ465" s="1"/>
      <c r="HHK465" s="1"/>
      <c r="HHL465" s="1"/>
      <c r="HHM465" s="1"/>
      <c r="HHN465" s="1"/>
      <c r="HHO465" s="1"/>
      <c r="HHP465" s="1"/>
      <c r="HHQ465" s="1"/>
      <c r="HHR465" s="1"/>
      <c r="HHS465" s="1"/>
      <c r="HHT465" s="1"/>
      <c r="HHU465" s="1"/>
      <c r="HHV465" s="1"/>
      <c r="HHW465" s="1"/>
      <c r="HHX465" s="1"/>
      <c r="HHY465" s="1"/>
      <c r="HHZ465" s="1"/>
      <c r="HIA465" s="1"/>
      <c r="HIB465" s="1"/>
      <c r="HIC465" s="1"/>
      <c r="HID465" s="1"/>
      <c r="HIE465" s="1"/>
      <c r="HIF465" s="1"/>
      <c r="HIG465" s="1"/>
      <c r="HIH465" s="1"/>
      <c r="HII465" s="1"/>
      <c r="HIJ465" s="1"/>
      <c r="HIK465" s="1"/>
      <c r="HIL465" s="1"/>
      <c r="HIM465" s="1"/>
      <c r="HIN465" s="1"/>
      <c r="HIO465" s="1"/>
      <c r="HIP465" s="1"/>
      <c r="HIQ465" s="1"/>
      <c r="HIR465" s="1"/>
      <c r="HIS465" s="1"/>
      <c r="HIT465" s="1"/>
      <c r="HIU465" s="1"/>
      <c r="HIV465" s="1"/>
      <c r="HIW465" s="1"/>
      <c r="HIX465" s="1"/>
      <c r="HIY465" s="1"/>
      <c r="HIZ465" s="1"/>
      <c r="HJA465" s="1"/>
      <c r="HJB465" s="1"/>
      <c r="HJC465" s="1"/>
      <c r="HJD465" s="1"/>
      <c r="HJE465" s="1"/>
      <c r="HJF465" s="1"/>
      <c r="HJG465" s="1"/>
      <c r="HJH465" s="1"/>
      <c r="HJI465" s="1"/>
      <c r="HJJ465" s="1"/>
      <c r="HJK465" s="1"/>
      <c r="HJL465" s="1"/>
      <c r="HJM465" s="1"/>
      <c r="HJN465" s="1"/>
      <c r="HJO465" s="1"/>
      <c r="HJP465" s="1"/>
      <c r="HJQ465" s="1"/>
      <c r="HJR465" s="1"/>
      <c r="HJS465" s="1"/>
      <c r="HJT465" s="1"/>
      <c r="HJU465" s="1"/>
      <c r="HJV465" s="1"/>
      <c r="HJW465" s="1"/>
      <c r="HJX465" s="1"/>
      <c r="HJY465" s="1"/>
      <c r="HJZ465" s="1"/>
      <c r="HKA465" s="1"/>
      <c r="HKB465" s="1"/>
      <c r="HKC465" s="1"/>
      <c r="HKD465" s="1"/>
      <c r="HKE465" s="1"/>
      <c r="HKF465" s="1"/>
      <c r="HKG465" s="1"/>
      <c r="HKH465" s="1"/>
      <c r="HKI465" s="1"/>
      <c r="HKJ465" s="1"/>
      <c r="HKK465" s="1"/>
      <c r="HKL465" s="1"/>
      <c r="HKM465" s="1"/>
      <c r="HKN465" s="1"/>
      <c r="HKO465" s="1"/>
      <c r="HKP465" s="1"/>
      <c r="HKQ465" s="1"/>
      <c r="HKR465" s="1"/>
      <c r="HKS465" s="1"/>
      <c r="HKT465" s="1"/>
      <c r="HKU465" s="1"/>
      <c r="HKV465" s="1"/>
      <c r="HKW465" s="1"/>
      <c r="HKX465" s="1"/>
      <c r="HKY465" s="1"/>
      <c r="HKZ465" s="1"/>
      <c r="HLA465" s="1"/>
      <c r="HLB465" s="1"/>
      <c r="HLC465" s="1"/>
      <c r="HLD465" s="1"/>
      <c r="HLE465" s="1"/>
      <c r="HLF465" s="1"/>
      <c r="HLG465" s="1"/>
      <c r="HLH465" s="1"/>
      <c r="HLI465" s="1"/>
      <c r="HLJ465" s="1"/>
      <c r="HLK465" s="1"/>
      <c r="HLL465" s="1"/>
      <c r="HLM465" s="1"/>
      <c r="HLN465" s="1"/>
      <c r="HLO465" s="1"/>
      <c r="HLP465" s="1"/>
      <c r="HLQ465" s="1"/>
      <c r="HLR465" s="1"/>
      <c r="HLS465" s="1"/>
      <c r="HLT465" s="1"/>
      <c r="HLU465" s="1"/>
      <c r="HLV465" s="1"/>
      <c r="HLW465" s="1"/>
      <c r="HLX465" s="1"/>
      <c r="HLY465" s="1"/>
      <c r="HLZ465" s="1"/>
      <c r="HMA465" s="1"/>
      <c r="HMB465" s="1"/>
      <c r="HMC465" s="1"/>
      <c r="HMD465" s="1"/>
      <c r="HME465" s="1"/>
      <c r="HMF465" s="1"/>
      <c r="HMG465" s="1"/>
      <c r="HMH465" s="1"/>
      <c r="HMI465" s="1"/>
      <c r="HMJ465" s="1"/>
      <c r="HMK465" s="1"/>
      <c r="HML465" s="1"/>
      <c r="HMM465" s="1"/>
      <c r="HMN465" s="1"/>
      <c r="HMO465" s="1"/>
      <c r="HMP465" s="1"/>
      <c r="HMQ465" s="1"/>
      <c r="HMR465" s="1"/>
      <c r="HMS465" s="1"/>
      <c r="HMT465" s="1"/>
      <c r="HMU465" s="1"/>
      <c r="HMV465" s="1"/>
      <c r="HMW465" s="1"/>
      <c r="HMX465" s="1"/>
      <c r="HMY465" s="1"/>
      <c r="HMZ465" s="1"/>
      <c r="HNA465" s="1"/>
      <c r="HNB465" s="1"/>
      <c r="HNC465" s="1"/>
      <c r="HND465" s="1"/>
      <c r="HNE465" s="1"/>
      <c r="HNF465" s="1"/>
      <c r="HNG465" s="1"/>
      <c r="HNH465" s="1"/>
      <c r="HNI465" s="1"/>
      <c r="HNJ465" s="1"/>
      <c r="HNK465" s="1"/>
      <c r="HNL465" s="1"/>
      <c r="HNM465" s="1"/>
      <c r="HNN465" s="1"/>
      <c r="HNO465" s="1"/>
      <c r="HNP465" s="1"/>
      <c r="HNQ465" s="1"/>
      <c r="HNR465" s="1"/>
      <c r="HNS465" s="1"/>
      <c r="HNT465" s="1"/>
      <c r="HNU465" s="1"/>
      <c r="HNV465" s="1"/>
      <c r="HNW465" s="1"/>
      <c r="HNX465" s="1"/>
      <c r="HNY465" s="1"/>
      <c r="HNZ465" s="1"/>
      <c r="HOA465" s="1"/>
      <c r="HOB465" s="1"/>
      <c r="HOC465" s="1"/>
      <c r="HOD465" s="1"/>
      <c r="HOE465" s="1"/>
      <c r="HOF465" s="1"/>
      <c r="HOG465" s="1"/>
      <c r="HOH465" s="1"/>
      <c r="HOI465" s="1"/>
      <c r="HOJ465" s="1"/>
      <c r="HOK465" s="1"/>
      <c r="HOL465" s="1"/>
      <c r="HOM465" s="1"/>
      <c r="HON465" s="1"/>
      <c r="HOO465" s="1"/>
      <c r="HOP465" s="1"/>
      <c r="HOQ465" s="1"/>
      <c r="HOR465" s="1"/>
      <c r="HOS465" s="1"/>
      <c r="HOT465" s="1"/>
      <c r="HOU465" s="1"/>
      <c r="HOV465" s="1"/>
      <c r="HOW465" s="1"/>
      <c r="HOX465" s="1"/>
      <c r="HOY465" s="1"/>
      <c r="HOZ465" s="1"/>
      <c r="HPA465" s="1"/>
      <c r="HPB465" s="1"/>
      <c r="HPC465" s="1"/>
      <c r="HPD465" s="1"/>
      <c r="HPE465" s="1"/>
      <c r="HPF465" s="1"/>
      <c r="HPG465" s="1"/>
      <c r="HPH465" s="1"/>
      <c r="HPI465" s="1"/>
      <c r="HPJ465" s="1"/>
      <c r="HPK465" s="1"/>
      <c r="HPL465" s="1"/>
      <c r="HPM465" s="1"/>
      <c r="HPN465" s="1"/>
      <c r="HPO465" s="1"/>
      <c r="HPP465" s="1"/>
      <c r="HPQ465" s="1"/>
      <c r="HPR465" s="1"/>
      <c r="HPS465" s="1"/>
      <c r="HPT465" s="1"/>
      <c r="HPU465" s="1"/>
      <c r="HPV465" s="1"/>
      <c r="HPW465" s="1"/>
      <c r="HPX465" s="1"/>
      <c r="HPY465" s="1"/>
      <c r="HPZ465" s="1"/>
      <c r="HQA465" s="1"/>
      <c r="HQB465" s="1"/>
      <c r="HQC465" s="1"/>
      <c r="HQD465" s="1"/>
      <c r="HQE465" s="1"/>
      <c r="HQF465" s="1"/>
      <c r="HQG465" s="1"/>
      <c r="HQH465" s="1"/>
      <c r="HQI465" s="1"/>
      <c r="HQJ465" s="1"/>
      <c r="HQK465" s="1"/>
      <c r="HQL465" s="1"/>
      <c r="HQM465" s="1"/>
      <c r="HQN465" s="1"/>
      <c r="HQO465" s="1"/>
      <c r="HQP465" s="1"/>
      <c r="HQQ465" s="1"/>
      <c r="HQR465" s="1"/>
      <c r="HQS465" s="1"/>
      <c r="HQT465" s="1"/>
      <c r="HQU465" s="1"/>
      <c r="HQV465" s="1"/>
      <c r="HQW465" s="1"/>
      <c r="HQX465" s="1"/>
      <c r="HQY465" s="1"/>
      <c r="HQZ465" s="1"/>
      <c r="HRA465" s="1"/>
      <c r="HRB465" s="1"/>
      <c r="HRC465" s="1"/>
      <c r="HRD465" s="1"/>
      <c r="HRE465" s="1"/>
      <c r="HRF465" s="1"/>
      <c r="HRG465" s="1"/>
      <c r="HRH465" s="1"/>
      <c r="HRI465" s="1"/>
      <c r="HRJ465" s="1"/>
      <c r="HRK465" s="1"/>
      <c r="HRL465" s="1"/>
      <c r="HRM465" s="1"/>
      <c r="HRN465" s="1"/>
      <c r="HRO465" s="1"/>
      <c r="HRP465" s="1"/>
      <c r="HRQ465" s="1"/>
      <c r="HRR465" s="1"/>
      <c r="HRS465" s="1"/>
      <c r="HRT465" s="1"/>
      <c r="HRU465" s="1"/>
      <c r="HRV465" s="1"/>
      <c r="HRW465" s="1"/>
      <c r="HRX465" s="1"/>
      <c r="HRY465" s="1"/>
      <c r="HRZ465" s="1"/>
      <c r="HSA465" s="1"/>
      <c r="HSB465" s="1"/>
      <c r="HSC465" s="1"/>
      <c r="HSD465" s="1"/>
      <c r="HSE465" s="1"/>
      <c r="HSF465" s="1"/>
      <c r="HSG465" s="1"/>
      <c r="HSH465" s="1"/>
      <c r="HSI465" s="1"/>
      <c r="HSJ465" s="1"/>
      <c r="HSK465" s="1"/>
      <c r="HSL465" s="1"/>
      <c r="HSM465" s="1"/>
      <c r="HSN465" s="1"/>
      <c r="HSO465" s="1"/>
      <c r="HSP465" s="1"/>
      <c r="HSQ465" s="1"/>
      <c r="HSR465" s="1"/>
      <c r="HSS465" s="1"/>
      <c r="HST465" s="1"/>
      <c r="HSU465" s="1"/>
      <c r="HSV465" s="1"/>
      <c r="HSW465" s="1"/>
      <c r="HSX465" s="1"/>
      <c r="HSY465" s="1"/>
      <c r="HSZ465" s="1"/>
      <c r="HTA465" s="1"/>
      <c r="HTB465" s="1"/>
      <c r="HTC465" s="1"/>
      <c r="HTD465" s="1"/>
      <c r="HTE465" s="1"/>
      <c r="HTF465" s="1"/>
      <c r="HTG465" s="1"/>
      <c r="HTH465" s="1"/>
      <c r="HTI465" s="1"/>
      <c r="HTJ465" s="1"/>
      <c r="HTK465" s="1"/>
      <c r="HTL465" s="1"/>
      <c r="HTM465" s="1"/>
      <c r="HTN465" s="1"/>
      <c r="HTO465" s="1"/>
      <c r="HTP465" s="1"/>
      <c r="HTQ465" s="1"/>
      <c r="HTR465" s="1"/>
      <c r="HTS465" s="1"/>
      <c r="HTT465" s="1"/>
      <c r="HTU465" s="1"/>
      <c r="HTV465" s="1"/>
      <c r="HTW465" s="1"/>
      <c r="HTX465" s="1"/>
      <c r="HTY465" s="1"/>
      <c r="HTZ465" s="1"/>
      <c r="HUA465" s="1"/>
      <c r="HUB465" s="1"/>
      <c r="HUC465" s="1"/>
      <c r="HUD465" s="1"/>
      <c r="HUE465" s="1"/>
      <c r="HUF465" s="1"/>
      <c r="HUG465" s="1"/>
      <c r="HUH465" s="1"/>
      <c r="HUI465" s="1"/>
      <c r="HUJ465" s="1"/>
      <c r="HUK465" s="1"/>
      <c r="HUL465" s="1"/>
      <c r="HUM465" s="1"/>
      <c r="HUN465" s="1"/>
      <c r="HUO465" s="1"/>
      <c r="HUP465" s="1"/>
      <c r="HUQ465" s="1"/>
      <c r="HUR465" s="1"/>
      <c r="HUS465" s="1"/>
      <c r="HUT465" s="1"/>
      <c r="HUU465" s="1"/>
      <c r="HUV465" s="1"/>
      <c r="HUW465" s="1"/>
      <c r="HUX465" s="1"/>
      <c r="HUY465" s="1"/>
      <c r="HUZ465" s="1"/>
      <c r="HVA465" s="1"/>
      <c r="HVB465" s="1"/>
      <c r="HVC465" s="1"/>
      <c r="HVD465" s="1"/>
      <c r="HVE465" s="1"/>
      <c r="HVF465" s="1"/>
      <c r="HVG465" s="1"/>
      <c r="HVH465" s="1"/>
      <c r="HVI465" s="1"/>
      <c r="HVJ465" s="1"/>
      <c r="HVK465" s="1"/>
      <c r="HVL465" s="1"/>
      <c r="HVM465" s="1"/>
      <c r="HVN465" s="1"/>
      <c r="HVO465" s="1"/>
      <c r="HVP465" s="1"/>
      <c r="HVQ465" s="1"/>
      <c r="HVR465" s="1"/>
      <c r="HVS465" s="1"/>
      <c r="HVT465" s="1"/>
      <c r="HVU465" s="1"/>
      <c r="HVV465" s="1"/>
      <c r="HVW465" s="1"/>
      <c r="HVX465" s="1"/>
      <c r="HVY465" s="1"/>
      <c r="HVZ465" s="1"/>
      <c r="HWA465" s="1"/>
      <c r="HWB465" s="1"/>
      <c r="HWC465" s="1"/>
      <c r="HWD465" s="1"/>
      <c r="HWE465" s="1"/>
      <c r="HWF465" s="1"/>
      <c r="HWG465" s="1"/>
      <c r="HWH465" s="1"/>
      <c r="HWI465" s="1"/>
      <c r="HWJ465" s="1"/>
      <c r="HWK465" s="1"/>
      <c r="HWL465" s="1"/>
      <c r="HWM465" s="1"/>
      <c r="HWN465" s="1"/>
      <c r="HWO465" s="1"/>
      <c r="HWP465" s="1"/>
      <c r="HWQ465" s="1"/>
      <c r="HWR465" s="1"/>
      <c r="HWS465" s="1"/>
      <c r="HWT465" s="1"/>
      <c r="HWU465" s="1"/>
      <c r="HWV465" s="1"/>
      <c r="HWW465" s="1"/>
      <c r="HWX465" s="1"/>
      <c r="HWY465" s="1"/>
      <c r="HWZ465" s="1"/>
      <c r="HXA465" s="1"/>
      <c r="HXB465" s="1"/>
      <c r="HXC465" s="1"/>
      <c r="HXD465" s="1"/>
      <c r="HXE465" s="1"/>
      <c r="HXF465" s="1"/>
      <c r="HXG465" s="1"/>
      <c r="HXH465" s="1"/>
      <c r="HXI465" s="1"/>
      <c r="HXJ465" s="1"/>
      <c r="HXK465" s="1"/>
      <c r="HXL465" s="1"/>
      <c r="HXM465" s="1"/>
      <c r="HXN465" s="1"/>
      <c r="HXO465" s="1"/>
      <c r="HXP465" s="1"/>
      <c r="HXQ465" s="1"/>
      <c r="HXR465" s="1"/>
      <c r="HXS465" s="1"/>
      <c r="HXT465" s="1"/>
      <c r="HXU465" s="1"/>
      <c r="HXV465" s="1"/>
      <c r="HXW465" s="1"/>
      <c r="HXX465" s="1"/>
      <c r="HXY465" s="1"/>
      <c r="HXZ465" s="1"/>
      <c r="HYA465" s="1"/>
      <c r="HYB465" s="1"/>
      <c r="HYC465" s="1"/>
      <c r="HYD465" s="1"/>
      <c r="HYE465" s="1"/>
      <c r="HYF465" s="1"/>
      <c r="HYG465" s="1"/>
      <c r="HYH465" s="1"/>
      <c r="HYI465" s="1"/>
      <c r="HYJ465" s="1"/>
      <c r="HYK465" s="1"/>
      <c r="HYL465" s="1"/>
      <c r="HYM465" s="1"/>
      <c r="HYN465" s="1"/>
      <c r="HYO465" s="1"/>
      <c r="HYP465" s="1"/>
      <c r="HYQ465" s="1"/>
      <c r="HYR465" s="1"/>
      <c r="HYS465" s="1"/>
      <c r="HYT465" s="1"/>
      <c r="HYU465" s="1"/>
      <c r="HYV465" s="1"/>
      <c r="HYW465" s="1"/>
      <c r="HYX465" s="1"/>
      <c r="HYY465" s="1"/>
      <c r="HYZ465" s="1"/>
      <c r="HZA465" s="1"/>
      <c r="HZB465" s="1"/>
      <c r="HZC465" s="1"/>
      <c r="HZD465" s="1"/>
      <c r="HZE465" s="1"/>
      <c r="HZF465" s="1"/>
      <c r="HZG465" s="1"/>
      <c r="HZH465" s="1"/>
      <c r="HZI465" s="1"/>
      <c r="HZJ465" s="1"/>
      <c r="HZK465" s="1"/>
      <c r="HZL465" s="1"/>
      <c r="HZM465" s="1"/>
      <c r="HZN465" s="1"/>
      <c r="HZO465" s="1"/>
      <c r="HZP465" s="1"/>
      <c r="HZQ465" s="1"/>
      <c r="HZR465" s="1"/>
      <c r="HZS465" s="1"/>
      <c r="HZT465" s="1"/>
      <c r="HZU465" s="1"/>
      <c r="HZV465" s="1"/>
      <c r="HZW465" s="1"/>
      <c r="HZX465" s="1"/>
      <c r="HZY465" s="1"/>
      <c r="HZZ465" s="1"/>
      <c r="IAA465" s="1"/>
      <c r="IAB465" s="1"/>
      <c r="IAC465" s="1"/>
      <c r="IAD465" s="1"/>
      <c r="IAE465" s="1"/>
      <c r="IAF465" s="1"/>
      <c r="IAG465" s="1"/>
      <c r="IAH465" s="1"/>
      <c r="IAI465" s="1"/>
      <c r="IAJ465" s="1"/>
      <c r="IAK465" s="1"/>
      <c r="IAL465" s="1"/>
      <c r="IAM465" s="1"/>
      <c r="IAN465" s="1"/>
      <c r="IAO465" s="1"/>
      <c r="IAP465" s="1"/>
      <c r="IAQ465" s="1"/>
      <c r="IAR465" s="1"/>
      <c r="IAS465" s="1"/>
      <c r="IAT465" s="1"/>
      <c r="IAU465" s="1"/>
      <c r="IAV465" s="1"/>
      <c r="IAW465" s="1"/>
      <c r="IAX465" s="1"/>
      <c r="IAY465" s="1"/>
      <c r="IAZ465" s="1"/>
      <c r="IBA465" s="1"/>
      <c r="IBB465" s="1"/>
      <c r="IBC465" s="1"/>
      <c r="IBD465" s="1"/>
      <c r="IBE465" s="1"/>
      <c r="IBF465" s="1"/>
      <c r="IBG465" s="1"/>
      <c r="IBH465" s="1"/>
      <c r="IBI465" s="1"/>
      <c r="IBJ465" s="1"/>
      <c r="IBK465" s="1"/>
      <c r="IBL465" s="1"/>
      <c r="IBM465" s="1"/>
      <c r="IBN465" s="1"/>
      <c r="IBO465" s="1"/>
      <c r="IBP465" s="1"/>
      <c r="IBQ465" s="1"/>
      <c r="IBR465" s="1"/>
      <c r="IBS465" s="1"/>
      <c r="IBT465" s="1"/>
      <c r="IBU465" s="1"/>
      <c r="IBV465" s="1"/>
      <c r="IBW465" s="1"/>
      <c r="IBX465" s="1"/>
      <c r="IBY465" s="1"/>
      <c r="IBZ465" s="1"/>
      <c r="ICA465" s="1"/>
      <c r="ICB465" s="1"/>
      <c r="ICC465" s="1"/>
      <c r="ICD465" s="1"/>
      <c r="ICE465" s="1"/>
      <c r="ICF465" s="1"/>
      <c r="ICG465" s="1"/>
      <c r="ICH465" s="1"/>
      <c r="ICI465" s="1"/>
      <c r="ICJ465" s="1"/>
      <c r="ICK465" s="1"/>
      <c r="ICL465" s="1"/>
      <c r="ICM465" s="1"/>
      <c r="ICN465" s="1"/>
      <c r="ICO465" s="1"/>
      <c r="ICP465" s="1"/>
      <c r="ICQ465" s="1"/>
      <c r="ICR465" s="1"/>
      <c r="ICS465" s="1"/>
      <c r="ICT465" s="1"/>
      <c r="ICU465" s="1"/>
      <c r="ICV465" s="1"/>
      <c r="ICW465" s="1"/>
      <c r="ICX465" s="1"/>
      <c r="ICY465" s="1"/>
      <c r="ICZ465" s="1"/>
      <c r="IDA465" s="1"/>
      <c r="IDB465" s="1"/>
      <c r="IDC465" s="1"/>
      <c r="IDD465" s="1"/>
      <c r="IDE465" s="1"/>
      <c r="IDF465" s="1"/>
      <c r="IDG465" s="1"/>
      <c r="IDH465" s="1"/>
      <c r="IDI465" s="1"/>
      <c r="IDJ465" s="1"/>
      <c r="IDK465" s="1"/>
      <c r="IDL465" s="1"/>
      <c r="IDM465" s="1"/>
      <c r="IDN465" s="1"/>
      <c r="IDO465" s="1"/>
      <c r="IDP465" s="1"/>
      <c r="IDQ465" s="1"/>
      <c r="IDR465" s="1"/>
      <c r="IDS465" s="1"/>
      <c r="IDT465" s="1"/>
      <c r="IDU465" s="1"/>
      <c r="IDV465" s="1"/>
      <c r="IDW465" s="1"/>
      <c r="IDX465" s="1"/>
      <c r="IDY465" s="1"/>
      <c r="IDZ465" s="1"/>
      <c r="IEA465" s="1"/>
      <c r="IEB465" s="1"/>
      <c r="IEC465" s="1"/>
      <c r="IED465" s="1"/>
      <c r="IEE465" s="1"/>
      <c r="IEF465" s="1"/>
      <c r="IEG465" s="1"/>
      <c r="IEH465" s="1"/>
      <c r="IEI465" s="1"/>
      <c r="IEJ465" s="1"/>
      <c r="IEK465" s="1"/>
      <c r="IEL465" s="1"/>
      <c r="IEM465" s="1"/>
      <c r="IEN465" s="1"/>
      <c r="IEO465" s="1"/>
      <c r="IEP465" s="1"/>
      <c r="IEQ465" s="1"/>
      <c r="IER465" s="1"/>
      <c r="IES465" s="1"/>
      <c r="IET465" s="1"/>
      <c r="IEU465" s="1"/>
      <c r="IEV465" s="1"/>
      <c r="IEW465" s="1"/>
      <c r="IEX465" s="1"/>
      <c r="IEY465" s="1"/>
      <c r="IEZ465" s="1"/>
      <c r="IFA465" s="1"/>
      <c r="IFB465" s="1"/>
      <c r="IFC465" s="1"/>
      <c r="IFD465" s="1"/>
      <c r="IFE465" s="1"/>
      <c r="IFF465" s="1"/>
      <c r="IFG465" s="1"/>
      <c r="IFH465" s="1"/>
      <c r="IFI465" s="1"/>
      <c r="IFJ465" s="1"/>
      <c r="IFK465" s="1"/>
      <c r="IFL465" s="1"/>
      <c r="IFM465" s="1"/>
      <c r="IFN465" s="1"/>
      <c r="IFO465" s="1"/>
      <c r="IFP465" s="1"/>
      <c r="IFQ465" s="1"/>
      <c r="IFR465" s="1"/>
      <c r="IFS465" s="1"/>
      <c r="IFT465" s="1"/>
      <c r="IFU465" s="1"/>
      <c r="IFV465" s="1"/>
      <c r="IFW465" s="1"/>
      <c r="IFX465" s="1"/>
      <c r="IFY465" s="1"/>
      <c r="IFZ465" s="1"/>
      <c r="IGA465" s="1"/>
      <c r="IGB465" s="1"/>
      <c r="IGC465" s="1"/>
      <c r="IGD465" s="1"/>
      <c r="IGE465" s="1"/>
      <c r="IGF465" s="1"/>
      <c r="IGG465" s="1"/>
      <c r="IGH465" s="1"/>
      <c r="IGI465" s="1"/>
      <c r="IGJ465" s="1"/>
      <c r="IGK465" s="1"/>
      <c r="IGL465" s="1"/>
      <c r="IGM465" s="1"/>
      <c r="IGN465" s="1"/>
      <c r="IGO465" s="1"/>
      <c r="IGP465" s="1"/>
      <c r="IGQ465" s="1"/>
      <c r="IGR465" s="1"/>
      <c r="IGS465" s="1"/>
      <c r="IGT465" s="1"/>
      <c r="IGU465" s="1"/>
      <c r="IGV465" s="1"/>
      <c r="IGW465" s="1"/>
      <c r="IGX465" s="1"/>
      <c r="IGY465" s="1"/>
      <c r="IGZ465" s="1"/>
      <c r="IHA465" s="1"/>
      <c r="IHB465" s="1"/>
      <c r="IHC465" s="1"/>
      <c r="IHD465" s="1"/>
      <c r="IHE465" s="1"/>
      <c r="IHF465" s="1"/>
      <c r="IHG465" s="1"/>
      <c r="IHH465" s="1"/>
      <c r="IHI465" s="1"/>
      <c r="IHJ465" s="1"/>
      <c r="IHK465" s="1"/>
      <c r="IHL465" s="1"/>
      <c r="IHM465" s="1"/>
      <c r="IHN465" s="1"/>
      <c r="IHO465" s="1"/>
      <c r="IHP465" s="1"/>
      <c r="IHQ465" s="1"/>
      <c r="IHR465" s="1"/>
      <c r="IHS465" s="1"/>
      <c r="IHT465" s="1"/>
      <c r="IHU465" s="1"/>
      <c r="IHV465" s="1"/>
      <c r="IHW465" s="1"/>
      <c r="IHX465" s="1"/>
      <c r="IHY465" s="1"/>
      <c r="IHZ465" s="1"/>
      <c r="IIA465" s="1"/>
      <c r="IIB465" s="1"/>
      <c r="IIC465" s="1"/>
      <c r="IID465" s="1"/>
      <c r="IIE465" s="1"/>
      <c r="IIF465" s="1"/>
      <c r="IIG465" s="1"/>
      <c r="IIH465" s="1"/>
      <c r="III465" s="1"/>
      <c r="IIJ465" s="1"/>
      <c r="IIK465" s="1"/>
      <c r="IIL465" s="1"/>
      <c r="IIM465" s="1"/>
      <c r="IIN465" s="1"/>
      <c r="IIO465" s="1"/>
      <c r="IIP465" s="1"/>
      <c r="IIQ465" s="1"/>
      <c r="IIR465" s="1"/>
      <c r="IIS465" s="1"/>
      <c r="IIT465" s="1"/>
      <c r="IIU465" s="1"/>
      <c r="IIV465" s="1"/>
      <c r="IIW465" s="1"/>
      <c r="IIX465" s="1"/>
      <c r="IIY465" s="1"/>
      <c r="IIZ465" s="1"/>
      <c r="IJA465" s="1"/>
      <c r="IJB465" s="1"/>
      <c r="IJC465" s="1"/>
      <c r="IJD465" s="1"/>
      <c r="IJE465" s="1"/>
      <c r="IJF465" s="1"/>
      <c r="IJG465" s="1"/>
      <c r="IJH465" s="1"/>
      <c r="IJI465" s="1"/>
      <c r="IJJ465" s="1"/>
      <c r="IJK465" s="1"/>
      <c r="IJL465" s="1"/>
      <c r="IJM465" s="1"/>
      <c r="IJN465" s="1"/>
      <c r="IJO465" s="1"/>
      <c r="IJP465" s="1"/>
      <c r="IJQ465" s="1"/>
      <c r="IJR465" s="1"/>
      <c r="IJS465" s="1"/>
      <c r="IJT465" s="1"/>
      <c r="IJU465" s="1"/>
      <c r="IJV465" s="1"/>
      <c r="IJW465" s="1"/>
      <c r="IJX465" s="1"/>
      <c r="IJY465" s="1"/>
      <c r="IJZ465" s="1"/>
      <c r="IKA465" s="1"/>
      <c r="IKB465" s="1"/>
      <c r="IKC465" s="1"/>
      <c r="IKD465" s="1"/>
      <c r="IKE465" s="1"/>
      <c r="IKF465" s="1"/>
      <c r="IKG465" s="1"/>
      <c r="IKH465" s="1"/>
      <c r="IKI465" s="1"/>
      <c r="IKJ465" s="1"/>
      <c r="IKK465" s="1"/>
      <c r="IKL465" s="1"/>
      <c r="IKM465" s="1"/>
      <c r="IKN465" s="1"/>
      <c r="IKO465" s="1"/>
      <c r="IKP465" s="1"/>
      <c r="IKQ465" s="1"/>
      <c r="IKR465" s="1"/>
      <c r="IKS465" s="1"/>
      <c r="IKT465" s="1"/>
      <c r="IKU465" s="1"/>
      <c r="IKV465" s="1"/>
      <c r="IKW465" s="1"/>
      <c r="IKX465" s="1"/>
      <c r="IKY465" s="1"/>
      <c r="IKZ465" s="1"/>
      <c r="ILA465" s="1"/>
      <c r="ILB465" s="1"/>
      <c r="ILC465" s="1"/>
      <c r="ILD465" s="1"/>
      <c r="ILE465" s="1"/>
      <c r="ILF465" s="1"/>
      <c r="ILG465" s="1"/>
      <c r="ILH465" s="1"/>
      <c r="ILI465" s="1"/>
      <c r="ILJ465" s="1"/>
      <c r="ILK465" s="1"/>
      <c r="ILL465" s="1"/>
      <c r="ILM465" s="1"/>
      <c r="ILN465" s="1"/>
      <c r="ILO465" s="1"/>
      <c r="ILP465" s="1"/>
      <c r="ILQ465" s="1"/>
      <c r="ILR465" s="1"/>
      <c r="ILS465" s="1"/>
      <c r="ILT465" s="1"/>
      <c r="ILU465" s="1"/>
      <c r="ILV465" s="1"/>
      <c r="ILW465" s="1"/>
      <c r="ILX465" s="1"/>
      <c r="ILY465" s="1"/>
      <c r="ILZ465" s="1"/>
      <c r="IMA465" s="1"/>
      <c r="IMB465" s="1"/>
      <c r="IMC465" s="1"/>
      <c r="IMD465" s="1"/>
      <c r="IME465" s="1"/>
      <c r="IMF465" s="1"/>
      <c r="IMG465" s="1"/>
      <c r="IMH465" s="1"/>
      <c r="IMI465" s="1"/>
      <c r="IMJ465" s="1"/>
      <c r="IMK465" s="1"/>
      <c r="IML465" s="1"/>
      <c r="IMM465" s="1"/>
      <c r="IMN465" s="1"/>
      <c r="IMO465" s="1"/>
      <c r="IMP465" s="1"/>
      <c r="IMQ465" s="1"/>
      <c r="IMR465" s="1"/>
      <c r="IMS465" s="1"/>
      <c r="IMT465" s="1"/>
      <c r="IMU465" s="1"/>
      <c r="IMV465" s="1"/>
      <c r="IMW465" s="1"/>
      <c r="IMX465" s="1"/>
      <c r="IMY465" s="1"/>
      <c r="IMZ465" s="1"/>
      <c r="INA465" s="1"/>
      <c r="INB465" s="1"/>
      <c r="INC465" s="1"/>
      <c r="IND465" s="1"/>
      <c r="INE465" s="1"/>
      <c r="INF465" s="1"/>
      <c r="ING465" s="1"/>
      <c r="INH465" s="1"/>
      <c r="INI465" s="1"/>
      <c r="INJ465" s="1"/>
      <c r="INK465" s="1"/>
      <c r="INL465" s="1"/>
      <c r="INM465" s="1"/>
      <c r="INN465" s="1"/>
      <c r="INO465" s="1"/>
      <c r="INP465" s="1"/>
      <c r="INQ465" s="1"/>
      <c r="INR465" s="1"/>
      <c r="INS465" s="1"/>
      <c r="INT465" s="1"/>
      <c r="INU465" s="1"/>
      <c r="INV465" s="1"/>
      <c r="INW465" s="1"/>
      <c r="INX465" s="1"/>
      <c r="INY465" s="1"/>
      <c r="INZ465" s="1"/>
      <c r="IOA465" s="1"/>
      <c r="IOB465" s="1"/>
      <c r="IOC465" s="1"/>
      <c r="IOD465" s="1"/>
      <c r="IOE465" s="1"/>
      <c r="IOF465" s="1"/>
      <c r="IOG465" s="1"/>
      <c r="IOH465" s="1"/>
      <c r="IOI465" s="1"/>
      <c r="IOJ465" s="1"/>
      <c r="IOK465" s="1"/>
      <c r="IOL465" s="1"/>
      <c r="IOM465" s="1"/>
      <c r="ION465" s="1"/>
      <c r="IOO465" s="1"/>
      <c r="IOP465" s="1"/>
      <c r="IOQ465" s="1"/>
      <c r="IOR465" s="1"/>
      <c r="IOS465" s="1"/>
      <c r="IOT465" s="1"/>
      <c r="IOU465" s="1"/>
      <c r="IOV465" s="1"/>
      <c r="IOW465" s="1"/>
      <c r="IOX465" s="1"/>
      <c r="IOY465" s="1"/>
      <c r="IOZ465" s="1"/>
      <c r="IPA465" s="1"/>
      <c r="IPB465" s="1"/>
      <c r="IPC465" s="1"/>
      <c r="IPD465" s="1"/>
      <c r="IPE465" s="1"/>
      <c r="IPF465" s="1"/>
      <c r="IPG465" s="1"/>
      <c r="IPH465" s="1"/>
      <c r="IPI465" s="1"/>
      <c r="IPJ465" s="1"/>
      <c r="IPK465" s="1"/>
      <c r="IPL465" s="1"/>
      <c r="IPM465" s="1"/>
      <c r="IPN465" s="1"/>
      <c r="IPO465" s="1"/>
      <c r="IPP465" s="1"/>
      <c r="IPQ465" s="1"/>
      <c r="IPR465" s="1"/>
      <c r="IPS465" s="1"/>
      <c r="IPT465" s="1"/>
      <c r="IPU465" s="1"/>
      <c r="IPV465" s="1"/>
      <c r="IPW465" s="1"/>
      <c r="IPX465" s="1"/>
      <c r="IPY465" s="1"/>
      <c r="IPZ465" s="1"/>
      <c r="IQA465" s="1"/>
      <c r="IQB465" s="1"/>
      <c r="IQC465" s="1"/>
      <c r="IQD465" s="1"/>
      <c r="IQE465" s="1"/>
      <c r="IQF465" s="1"/>
      <c r="IQG465" s="1"/>
      <c r="IQH465" s="1"/>
      <c r="IQI465" s="1"/>
      <c r="IQJ465" s="1"/>
      <c r="IQK465" s="1"/>
      <c r="IQL465" s="1"/>
      <c r="IQM465" s="1"/>
      <c r="IQN465" s="1"/>
      <c r="IQO465" s="1"/>
      <c r="IQP465" s="1"/>
      <c r="IQQ465" s="1"/>
      <c r="IQR465" s="1"/>
      <c r="IQS465" s="1"/>
      <c r="IQT465" s="1"/>
      <c r="IQU465" s="1"/>
      <c r="IQV465" s="1"/>
      <c r="IQW465" s="1"/>
      <c r="IQX465" s="1"/>
      <c r="IQY465" s="1"/>
      <c r="IQZ465" s="1"/>
      <c r="IRA465" s="1"/>
      <c r="IRB465" s="1"/>
      <c r="IRC465" s="1"/>
      <c r="IRD465" s="1"/>
      <c r="IRE465" s="1"/>
      <c r="IRF465" s="1"/>
      <c r="IRG465" s="1"/>
      <c r="IRH465" s="1"/>
      <c r="IRI465" s="1"/>
      <c r="IRJ465" s="1"/>
      <c r="IRK465" s="1"/>
      <c r="IRL465" s="1"/>
      <c r="IRM465" s="1"/>
      <c r="IRN465" s="1"/>
      <c r="IRO465" s="1"/>
      <c r="IRP465" s="1"/>
      <c r="IRQ465" s="1"/>
      <c r="IRR465" s="1"/>
      <c r="IRS465" s="1"/>
      <c r="IRT465" s="1"/>
      <c r="IRU465" s="1"/>
      <c r="IRV465" s="1"/>
      <c r="IRW465" s="1"/>
      <c r="IRX465" s="1"/>
      <c r="IRY465" s="1"/>
      <c r="IRZ465" s="1"/>
      <c r="ISA465" s="1"/>
      <c r="ISB465" s="1"/>
      <c r="ISC465" s="1"/>
      <c r="ISD465" s="1"/>
      <c r="ISE465" s="1"/>
      <c r="ISF465" s="1"/>
      <c r="ISG465" s="1"/>
      <c r="ISH465" s="1"/>
      <c r="ISI465" s="1"/>
      <c r="ISJ465" s="1"/>
      <c r="ISK465" s="1"/>
      <c r="ISL465" s="1"/>
      <c r="ISM465" s="1"/>
      <c r="ISN465" s="1"/>
      <c r="ISO465" s="1"/>
      <c r="ISP465" s="1"/>
      <c r="ISQ465" s="1"/>
      <c r="ISR465" s="1"/>
      <c r="ISS465" s="1"/>
      <c r="IST465" s="1"/>
      <c r="ISU465" s="1"/>
      <c r="ISV465" s="1"/>
      <c r="ISW465" s="1"/>
      <c r="ISX465" s="1"/>
      <c r="ISY465" s="1"/>
      <c r="ISZ465" s="1"/>
      <c r="ITA465" s="1"/>
      <c r="ITB465" s="1"/>
      <c r="ITC465" s="1"/>
      <c r="ITD465" s="1"/>
      <c r="ITE465" s="1"/>
      <c r="ITF465" s="1"/>
      <c r="ITG465" s="1"/>
      <c r="ITH465" s="1"/>
      <c r="ITI465" s="1"/>
      <c r="ITJ465" s="1"/>
      <c r="ITK465" s="1"/>
      <c r="ITL465" s="1"/>
      <c r="ITM465" s="1"/>
      <c r="ITN465" s="1"/>
      <c r="ITO465" s="1"/>
      <c r="ITP465" s="1"/>
      <c r="ITQ465" s="1"/>
      <c r="ITR465" s="1"/>
      <c r="ITS465" s="1"/>
      <c r="ITT465" s="1"/>
      <c r="ITU465" s="1"/>
      <c r="ITV465" s="1"/>
      <c r="ITW465" s="1"/>
      <c r="ITX465" s="1"/>
      <c r="ITY465" s="1"/>
      <c r="ITZ465" s="1"/>
      <c r="IUA465" s="1"/>
      <c r="IUB465" s="1"/>
      <c r="IUC465" s="1"/>
      <c r="IUD465" s="1"/>
      <c r="IUE465" s="1"/>
      <c r="IUF465" s="1"/>
      <c r="IUG465" s="1"/>
      <c r="IUH465" s="1"/>
      <c r="IUI465" s="1"/>
      <c r="IUJ465" s="1"/>
      <c r="IUK465" s="1"/>
      <c r="IUL465" s="1"/>
      <c r="IUM465" s="1"/>
      <c r="IUN465" s="1"/>
      <c r="IUO465" s="1"/>
      <c r="IUP465" s="1"/>
      <c r="IUQ465" s="1"/>
      <c r="IUR465" s="1"/>
      <c r="IUS465" s="1"/>
      <c r="IUT465" s="1"/>
      <c r="IUU465" s="1"/>
      <c r="IUV465" s="1"/>
      <c r="IUW465" s="1"/>
      <c r="IUX465" s="1"/>
      <c r="IUY465" s="1"/>
      <c r="IUZ465" s="1"/>
      <c r="IVA465" s="1"/>
      <c r="IVB465" s="1"/>
      <c r="IVC465" s="1"/>
      <c r="IVD465" s="1"/>
      <c r="IVE465" s="1"/>
      <c r="IVF465" s="1"/>
      <c r="IVG465" s="1"/>
      <c r="IVH465" s="1"/>
      <c r="IVI465" s="1"/>
      <c r="IVJ465" s="1"/>
      <c r="IVK465" s="1"/>
      <c r="IVL465" s="1"/>
      <c r="IVM465" s="1"/>
      <c r="IVN465" s="1"/>
      <c r="IVO465" s="1"/>
      <c r="IVP465" s="1"/>
      <c r="IVQ465" s="1"/>
      <c r="IVR465" s="1"/>
      <c r="IVS465" s="1"/>
      <c r="IVT465" s="1"/>
      <c r="IVU465" s="1"/>
      <c r="IVV465" s="1"/>
      <c r="IVW465" s="1"/>
      <c r="IVX465" s="1"/>
      <c r="IVY465" s="1"/>
      <c r="IVZ465" s="1"/>
      <c r="IWA465" s="1"/>
      <c r="IWB465" s="1"/>
      <c r="IWC465" s="1"/>
      <c r="IWD465" s="1"/>
      <c r="IWE465" s="1"/>
      <c r="IWF465" s="1"/>
      <c r="IWG465" s="1"/>
      <c r="IWH465" s="1"/>
      <c r="IWI465" s="1"/>
      <c r="IWJ465" s="1"/>
      <c r="IWK465" s="1"/>
      <c r="IWL465" s="1"/>
      <c r="IWM465" s="1"/>
      <c r="IWN465" s="1"/>
      <c r="IWO465" s="1"/>
      <c r="IWP465" s="1"/>
      <c r="IWQ465" s="1"/>
      <c r="IWR465" s="1"/>
      <c r="IWS465" s="1"/>
      <c r="IWT465" s="1"/>
      <c r="IWU465" s="1"/>
      <c r="IWV465" s="1"/>
      <c r="IWW465" s="1"/>
      <c r="IWX465" s="1"/>
      <c r="IWY465" s="1"/>
      <c r="IWZ465" s="1"/>
      <c r="IXA465" s="1"/>
      <c r="IXB465" s="1"/>
      <c r="IXC465" s="1"/>
      <c r="IXD465" s="1"/>
      <c r="IXE465" s="1"/>
      <c r="IXF465" s="1"/>
      <c r="IXG465" s="1"/>
      <c r="IXH465" s="1"/>
      <c r="IXI465" s="1"/>
      <c r="IXJ465" s="1"/>
      <c r="IXK465" s="1"/>
      <c r="IXL465" s="1"/>
      <c r="IXM465" s="1"/>
      <c r="IXN465" s="1"/>
      <c r="IXO465" s="1"/>
      <c r="IXP465" s="1"/>
      <c r="IXQ465" s="1"/>
      <c r="IXR465" s="1"/>
      <c r="IXS465" s="1"/>
      <c r="IXT465" s="1"/>
      <c r="IXU465" s="1"/>
      <c r="IXV465" s="1"/>
      <c r="IXW465" s="1"/>
      <c r="IXX465" s="1"/>
      <c r="IXY465" s="1"/>
      <c r="IXZ465" s="1"/>
      <c r="IYA465" s="1"/>
      <c r="IYB465" s="1"/>
      <c r="IYC465" s="1"/>
      <c r="IYD465" s="1"/>
      <c r="IYE465" s="1"/>
      <c r="IYF465" s="1"/>
      <c r="IYG465" s="1"/>
      <c r="IYH465" s="1"/>
      <c r="IYI465" s="1"/>
      <c r="IYJ465" s="1"/>
      <c r="IYK465" s="1"/>
      <c r="IYL465" s="1"/>
      <c r="IYM465" s="1"/>
      <c r="IYN465" s="1"/>
      <c r="IYO465" s="1"/>
      <c r="IYP465" s="1"/>
      <c r="IYQ465" s="1"/>
      <c r="IYR465" s="1"/>
      <c r="IYS465" s="1"/>
      <c r="IYT465" s="1"/>
      <c r="IYU465" s="1"/>
      <c r="IYV465" s="1"/>
      <c r="IYW465" s="1"/>
      <c r="IYX465" s="1"/>
      <c r="IYY465" s="1"/>
      <c r="IYZ465" s="1"/>
      <c r="IZA465" s="1"/>
      <c r="IZB465" s="1"/>
      <c r="IZC465" s="1"/>
      <c r="IZD465" s="1"/>
      <c r="IZE465" s="1"/>
      <c r="IZF465" s="1"/>
      <c r="IZG465" s="1"/>
      <c r="IZH465" s="1"/>
      <c r="IZI465" s="1"/>
      <c r="IZJ465" s="1"/>
      <c r="IZK465" s="1"/>
      <c r="IZL465" s="1"/>
      <c r="IZM465" s="1"/>
      <c r="IZN465" s="1"/>
      <c r="IZO465" s="1"/>
      <c r="IZP465" s="1"/>
      <c r="IZQ465" s="1"/>
      <c r="IZR465" s="1"/>
      <c r="IZS465" s="1"/>
      <c r="IZT465" s="1"/>
      <c r="IZU465" s="1"/>
      <c r="IZV465" s="1"/>
      <c r="IZW465" s="1"/>
      <c r="IZX465" s="1"/>
      <c r="IZY465" s="1"/>
      <c r="IZZ465" s="1"/>
      <c r="JAA465" s="1"/>
      <c r="JAB465" s="1"/>
      <c r="JAC465" s="1"/>
      <c r="JAD465" s="1"/>
      <c r="JAE465" s="1"/>
      <c r="JAF465" s="1"/>
      <c r="JAG465" s="1"/>
      <c r="JAH465" s="1"/>
      <c r="JAI465" s="1"/>
      <c r="JAJ465" s="1"/>
      <c r="JAK465" s="1"/>
      <c r="JAL465" s="1"/>
      <c r="JAM465" s="1"/>
      <c r="JAN465" s="1"/>
      <c r="JAO465" s="1"/>
      <c r="JAP465" s="1"/>
      <c r="JAQ465" s="1"/>
      <c r="JAR465" s="1"/>
      <c r="JAS465" s="1"/>
      <c r="JAT465" s="1"/>
      <c r="JAU465" s="1"/>
      <c r="JAV465" s="1"/>
      <c r="JAW465" s="1"/>
      <c r="JAX465" s="1"/>
      <c r="JAY465" s="1"/>
      <c r="JAZ465" s="1"/>
      <c r="JBA465" s="1"/>
      <c r="JBB465" s="1"/>
      <c r="JBC465" s="1"/>
      <c r="JBD465" s="1"/>
      <c r="JBE465" s="1"/>
      <c r="JBF465" s="1"/>
      <c r="JBG465" s="1"/>
      <c r="JBH465" s="1"/>
      <c r="JBI465" s="1"/>
      <c r="JBJ465" s="1"/>
      <c r="JBK465" s="1"/>
      <c r="JBL465" s="1"/>
      <c r="JBM465" s="1"/>
      <c r="JBN465" s="1"/>
      <c r="JBO465" s="1"/>
      <c r="JBP465" s="1"/>
      <c r="JBQ465" s="1"/>
      <c r="JBR465" s="1"/>
      <c r="JBS465" s="1"/>
      <c r="JBT465" s="1"/>
      <c r="JBU465" s="1"/>
      <c r="JBV465" s="1"/>
      <c r="JBW465" s="1"/>
      <c r="JBX465" s="1"/>
      <c r="JBY465" s="1"/>
      <c r="JBZ465" s="1"/>
      <c r="JCA465" s="1"/>
      <c r="JCB465" s="1"/>
      <c r="JCC465" s="1"/>
      <c r="JCD465" s="1"/>
      <c r="JCE465" s="1"/>
      <c r="JCF465" s="1"/>
      <c r="JCG465" s="1"/>
      <c r="JCH465" s="1"/>
      <c r="JCI465" s="1"/>
      <c r="JCJ465" s="1"/>
      <c r="JCK465" s="1"/>
      <c r="JCL465" s="1"/>
      <c r="JCM465" s="1"/>
      <c r="JCN465" s="1"/>
      <c r="JCO465" s="1"/>
      <c r="JCP465" s="1"/>
      <c r="JCQ465" s="1"/>
      <c r="JCR465" s="1"/>
      <c r="JCS465" s="1"/>
      <c r="JCT465" s="1"/>
      <c r="JCU465" s="1"/>
      <c r="JCV465" s="1"/>
      <c r="JCW465" s="1"/>
      <c r="JCX465" s="1"/>
      <c r="JCY465" s="1"/>
      <c r="JCZ465" s="1"/>
      <c r="JDA465" s="1"/>
      <c r="JDB465" s="1"/>
      <c r="JDC465" s="1"/>
      <c r="JDD465" s="1"/>
      <c r="JDE465" s="1"/>
      <c r="JDF465" s="1"/>
      <c r="JDG465" s="1"/>
      <c r="JDH465" s="1"/>
      <c r="JDI465" s="1"/>
      <c r="JDJ465" s="1"/>
      <c r="JDK465" s="1"/>
      <c r="JDL465" s="1"/>
      <c r="JDM465" s="1"/>
      <c r="JDN465" s="1"/>
      <c r="JDO465" s="1"/>
      <c r="JDP465" s="1"/>
      <c r="JDQ465" s="1"/>
      <c r="JDR465" s="1"/>
      <c r="JDS465" s="1"/>
      <c r="JDT465" s="1"/>
      <c r="JDU465" s="1"/>
      <c r="JDV465" s="1"/>
      <c r="JDW465" s="1"/>
      <c r="JDX465" s="1"/>
      <c r="JDY465" s="1"/>
      <c r="JDZ465" s="1"/>
      <c r="JEA465" s="1"/>
      <c r="JEB465" s="1"/>
      <c r="JEC465" s="1"/>
      <c r="JED465" s="1"/>
      <c r="JEE465" s="1"/>
      <c r="JEF465" s="1"/>
      <c r="JEG465" s="1"/>
      <c r="JEH465" s="1"/>
      <c r="JEI465" s="1"/>
      <c r="JEJ465" s="1"/>
      <c r="JEK465" s="1"/>
      <c r="JEL465" s="1"/>
      <c r="JEM465" s="1"/>
      <c r="JEN465" s="1"/>
      <c r="JEO465" s="1"/>
      <c r="JEP465" s="1"/>
      <c r="JEQ465" s="1"/>
      <c r="JER465" s="1"/>
      <c r="JES465" s="1"/>
      <c r="JET465" s="1"/>
      <c r="JEU465" s="1"/>
      <c r="JEV465" s="1"/>
      <c r="JEW465" s="1"/>
      <c r="JEX465" s="1"/>
      <c r="JEY465" s="1"/>
      <c r="JEZ465" s="1"/>
      <c r="JFA465" s="1"/>
      <c r="JFB465" s="1"/>
      <c r="JFC465" s="1"/>
      <c r="JFD465" s="1"/>
      <c r="JFE465" s="1"/>
      <c r="JFF465" s="1"/>
      <c r="JFG465" s="1"/>
      <c r="JFH465" s="1"/>
      <c r="JFI465" s="1"/>
      <c r="JFJ465" s="1"/>
      <c r="JFK465" s="1"/>
      <c r="JFL465" s="1"/>
      <c r="JFM465" s="1"/>
      <c r="JFN465" s="1"/>
      <c r="JFO465" s="1"/>
      <c r="JFP465" s="1"/>
      <c r="JFQ465" s="1"/>
      <c r="JFR465" s="1"/>
      <c r="JFS465" s="1"/>
      <c r="JFT465" s="1"/>
      <c r="JFU465" s="1"/>
      <c r="JFV465" s="1"/>
      <c r="JFW465" s="1"/>
      <c r="JFX465" s="1"/>
      <c r="JFY465" s="1"/>
      <c r="JFZ465" s="1"/>
      <c r="JGA465" s="1"/>
      <c r="JGB465" s="1"/>
      <c r="JGC465" s="1"/>
      <c r="JGD465" s="1"/>
      <c r="JGE465" s="1"/>
      <c r="JGF465" s="1"/>
      <c r="JGG465" s="1"/>
      <c r="JGH465" s="1"/>
      <c r="JGI465" s="1"/>
      <c r="JGJ465" s="1"/>
      <c r="JGK465" s="1"/>
      <c r="JGL465" s="1"/>
      <c r="JGM465" s="1"/>
      <c r="JGN465" s="1"/>
      <c r="JGO465" s="1"/>
      <c r="JGP465" s="1"/>
      <c r="JGQ465" s="1"/>
      <c r="JGR465" s="1"/>
      <c r="JGS465" s="1"/>
      <c r="JGT465" s="1"/>
      <c r="JGU465" s="1"/>
      <c r="JGV465" s="1"/>
      <c r="JGW465" s="1"/>
      <c r="JGX465" s="1"/>
      <c r="JGY465" s="1"/>
      <c r="JGZ465" s="1"/>
      <c r="JHA465" s="1"/>
      <c r="JHB465" s="1"/>
      <c r="JHC465" s="1"/>
      <c r="JHD465" s="1"/>
      <c r="JHE465" s="1"/>
      <c r="JHF465" s="1"/>
      <c r="JHG465" s="1"/>
      <c r="JHH465" s="1"/>
      <c r="JHI465" s="1"/>
      <c r="JHJ465" s="1"/>
      <c r="JHK465" s="1"/>
      <c r="JHL465" s="1"/>
      <c r="JHM465" s="1"/>
      <c r="JHN465" s="1"/>
      <c r="JHO465" s="1"/>
      <c r="JHP465" s="1"/>
      <c r="JHQ465" s="1"/>
      <c r="JHR465" s="1"/>
      <c r="JHS465" s="1"/>
      <c r="JHT465" s="1"/>
      <c r="JHU465" s="1"/>
      <c r="JHV465" s="1"/>
      <c r="JHW465" s="1"/>
      <c r="JHX465" s="1"/>
      <c r="JHY465" s="1"/>
      <c r="JHZ465" s="1"/>
      <c r="JIA465" s="1"/>
      <c r="JIB465" s="1"/>
      <c r="JIC465" s="1"/>
      <c r="JID465" s="1"/>
      <c r="JIE465" s="1"/>
      <c r="JIF465" s="1"/>
      <c r="JIG465" s="1"/>
      <c r="JIH465" s="1"/>
      <c r="JII465" s="1"/>
      <c r="JIJ465" s="1"/>
      <c r="JIK465" s="1"/>
      <c r="JIL465" s="1"/>
      <c r="JIM465" s="1"/>
      <c r="JIN465" s="1"/>
      <c r="JIO465" s="1"/>
      <c r="JIP465" s="1"/>
      <c r="JIQ465" s="1"/>
      <c r="JIR465" s="1"/>
      <c r="JIS465" s="1"/>
      <c r="JIT465" s="1"/>
      <c r="JIU465" s="1"/>
      <c r="JIV465" s="1"/>
      <c r="JIW465" s="1"/>
      <c r="JIX465" s="1"/>
      <c r="JIY465" s="1"/>
      <c r="JIZ465" s="1"/>
      <c r="JJA465" s="1"/>
      <c r="JJB465" s="1"/>
      <c r="JJC465" s="1"/>
      <c r="JJD465" s="1"/>
      <c r="JJE465" s="1"/>
      <c r="JJF465" s="1"/>
      <c r="JJG465" s="1"/>
      <c r="JJH465" s="1"/>
      <c r="JJI465" s="1"/>
      <c r="JJJ465" s="1"/>
      <c r="JJK465" s="1"/>
      <c r="JJL465" s="1"/>
      <c r="JJM465" s="1"/>
      <c r="JJN465" s="1"/>
      <c r="JJO465" s="1"/>
      <c r="JJP465" s="1"/>
      <c r="JJQ465" s="1"/>
      <c r="JJR465" s="1"/>
      <c r="JJS465" s="1"/>
      <c r="JJT465" s="1"/>
      <c r="JJU465" s="1"/>
      <c r="JJV465" s="1"/>
      <c r="JJW465" s="1"/>
      <c r="JJX465" s="1"/>
      <c r="JJY465" s="1"/>
      <c r="JJZ465" s="1"/>
      <c r="JKA465" s="1"/>
      <c r="JKB465" s="1"/>
      <c r="JKC465" s="1"/>
      <c r="JKD465" s="1"/>
      <c r="JKE465" s="1"/>
      <c r="JKF465" s="1"/>
      <c r="JKG465" s="1"/>
      <c r="JKH465" s="1"/>
      <c r="JKI465" s="1"/>
      <c r="JKJ465" s="1"/>
      <c r="JKK465" s="1"/>
      <c r="JKL465" s="1"/>
      <c r="JKM465" s="1"/>
      <c r="JKN465" s="1"/>
      <c r="JKO465" s="1"/>
      <c r="JKP465" s="1"/>
      <c r="JKQ465" s="1"/>
      <c r="JKR465" s="1"/>
      <c r="JKS465" s="1"/>
      <c r="JKT465" s="1"/>
      <c r="JKU465" s="1"/>
      <c r="JKV465" s="1"/>
      <c r="JKW465" s="1"/>
      <c r="JKX465" s="1"/>
      <c r="JKY465" s="1"/>
      <c r="JKZ465" s="1"/>
      <c r="JLA465" s="1"/>
      <c r="JLB465" s="1"/>
      <c r="JLC465" s="1"/>
      <c r="JLD465" s="1"/>
      <c r="JLE465" s="1"/>
      <c r="JLF465" s="1"/>
      <c r="JLG465" s="1"/>
      <c r="JLH465" s="1"/>
      <c r="JLI465" s="1"/>
      <c r="JLJ465" s="1"/>
      <c r="JLK465" s="1"/>
      <c r="JLL465" s="1"/>
      <c r="JLM465" s="1"/>
      <c r="JLN465" s="1"/>
      <c r="JLO465" s="1"/>
      <c r="JLP465" s="1"/>
      <c r="JLQ465" s="1"/>
      <c r="JLR465" s="1"/>
      <c r="JLS465" s="1"/>
      <c r="JLT465" s="1"/>
      <c r="JLU465" s="1"/>
      <c r="JLV465" s="1"/>
      <c r="JLW465" s="1"/>
      <c r="JLX465" s="1"/>
      <c r="JLY465" s="1"/>
      <c r="JLZ465" s="1"/>
      <c r="JMA465" s="1"/>
      <c r="JMB465" s="1"/>
      <c r="JMC465" s="1"/>
      <c r="JMD465" s="1"/>
      <c r="JME465" s="1"/>
      <c r="JMF465" s="1"/>
      <c r="JMG465" s="1"/>
      <c r="JMH465" s="1"/>
      <c r="JMI465" s="1"/>
      <c r="JMJ465" s="1"/>
      <c r="JMK465" s="1"/>
      <c r="JML465" s="1"/>
      <c r="JMM465" s="1"/>
      <c r="JMN465" s="1"/>
      <c r="JMO465" s="1"/>
      <c r="JMP465" s="1"/>
      <c r="JMQ465" s="1"/>
      <c r="JMR465" s="1"/>
      <c r="JMS465" s="1"/>
      <c r="JMT465" s="1"/>
      <c r="JMU465" s="1"/>
      <c r="JMV465" s="1"/>
      <c r="JMW465" s="1"/>
      <c r="JMX465" s="1"/>
      <c r="JMY465" s="1"/>
      <c r="JMZ465" s="1"/>
      <c r="JNA465" s="1"/>
      <c r="JNB465" s="1"/>
      <c r="JNC465" s="1"/>
      <c r="JND465" s="1"/>
      <c r="JNE465" s="1"/>
      <c r="JNF465" s="1"/>
      <c r="JNG465" s="1"/>
      <c r="JNH465" s="1"/>
      <c r="JNI465" s="1"/>
      <c r="JNJ465" s="1"/>
      <c r="JNK465" s="1"/>
      <c r="JNL465" s="1"/>
      <c r="JNM465" s="1"/>
      <c r="JNN465" s="1"/>
      <c r="JNO465" s="1"/>
      <c r="JNP465" s="1"/>
      <c r="JNQ465" s="1"/>
      <c r="JNR465" s="1"/>
      <c r="JNS465" s="1"/>
      <c r="JNT465" s="1"/>
      <c r="JNU465" s="1"/>
      <c r="JNV465" s="1"/>
      <c r="JNW465" s="1"/>
      <c r="JNX465" s="1"/>
      <c r="JNY465" s="1"/>
      <c r="JNZ465" s="1"/>
      <c r="JOA465" s="1"/>
      <c r="JOB465" s="1"/>
      <c r="JOC465" s="1"/>
      <c r="JOD465" s="1"/>
      <c r="JOE465" s="1"/>
      <c r="JOF465" s="1"/>
      <c r="JOG465" s="1"/>
      <c r="JOH465" s="1"/>
      <c r="JOI465" s="1"/>
      <c r="JOJ465" s="1"/>
      <c r="JOK465" s="1"/>
      <c r="JOL465" s="1"/>
      <c r="JOM465" s="1"/>
      <c r="JON465" s="1"/>
      <c r="JOO465" s="1"/>
      <c r="JOP465" s="1"/>
      <c r="JOQ465" s="1"/>
      <c r="JOR465" s="1"/>
      <c r="JOS465" s="1"/>
      <c r="JOT465" s="1"/>
      <c r="JOU465" s="1"/>
      <c r="JOV465" s="1"/>
      <c r="JOW465" s="1"/>
      <c r="JOX465" s="1"/>
      <c r="JOY465" s="1"/>
      <c r="JOZ465" s="1"/>
      <c r="JPA465" s="1"/>
      <c r="JPB465" s="1"/>
      <c r="JPC465" s="1"/>
      <c r="JPD465" s="1"/>
      <c r="JPE465" s="1"/>
      <c r="JPF465" s="1"/>
      <c r="JPG465" s="1"/>
      <c r="JPH465" s="1"/>
      <c r="JPI465" s="1"/>
      <c r="JPJ465" s="1"/>
      <c r="JPK465" s="1"/>
      <c r="JPL465" s="1"/>
      <c r="JPM465" s="1"/>
      <c r="JPN465" s="1"/>
      <c r="JPO465" s="1"/>
      <c r="JPP465" s="1"/>
      <c r="JPQ465" s="1"/>
      <c r="JPR465" s="1"/>
      <c r="JPS465" s="1"/>
      <c r="JPT465" s="1"/>
      <c r="JPU465" s="1"/>
      <c r="JPV465" s="1"/>
      <c r="JPW465" s="1"/>
      <c r="JPX465" s="1"/>
      <c r="JPY465" s="1"/>
      <c r="JPZ465" s="1"/>
      <c r="JQA465" s="1"/>
      <c r="JQB465" s="1"/>
      <c r="JQC465" s="1"/>
      <c r="JQD465" s="1"/>
      <c r="JQE465" s="1"/>
      <c r="JQF465" s="1"/>
      <c r="JQG465" s="1"/>
      <c r="JQH465" s="1"/>
      <c r="JQI465" s="1"/>
      <c r="JQJ465" s="1"/>
      <c r="JQK465" s="1"/>
      <c r="JQL465" s="1"/>
      <c r="JQM465" s="1"/>
      <c r="JQN465" s="1"/>
      <c r="JQO465" s="1"/>
      <c r="JQP465" s="1"/>
      <c r="JQQ465" s="1"/>
      <c r="JQR465" s="1"/>
      <c r="JQS465" s="1"/>
      <c r="JQT465" s="1"/>
      <c r="JQU465" s="1"/>
      <c r="JQV465" s="1"/>
      <c r="JQW465" s="1"/>
      <c r="JQX465" s="1"/>
      <c r="JQY465" s="1"/>
      <c r="JQZ465" s="1"/>
      <c r="JRA465" s="1"/>
      <c r="JRB465" s="1"/>
      <c r="JRC465" s="1"/>
      <c r="JRD465" s="1"/>
      <c r="JRE465" s="1"/>
      <c r="JRF465" s="1"/>
      <c r="JRG465" s="1"/>
      <c r="JRH465" s="1"/>
      <c r="JRI465" s="1"/>
      <c r="JRJ465" s="1"/>
      <c r="JRK465" s="1"/>
      <c r="JRL465" s="1"/>
      <c r="JRM465" s="1"/>
      <c r="JRN465" s="1"/>
      <c r="JRO465" s="1"/>
      <c r="JRP465" s="1"/>
      <c r="JRQ465" s="1"/>
      <c r="JRR465" s="1"/>
      <c r="JRS465" s="1"/>
      <c r="JRT465" s="1"/>
      <c r="JRU465" s="1"/>
      <c r="JRV465" s="1"/>
      <c r="JRW465" s="1"/>
      <c r="JRX465" s="1"/>
      <c r="JRY465" s="1"/>
      <c r="JRZ465" s="1"/>
      <c r="JSA465" s="1"/>
      <c r="JSB465" s="1"/>
      <c r="JSC465" s="1"/>
      <c r="JSD465" s="1"/>
      <c r="JSE465" s="1"/>
      <c r="JSF465" s="1"/>
      <c r="JSG465" s="1"/>
      <c r="JSH465" s="1"/>
      <c r="JSI465" s="1"/>
      <c r="JSJ465" s="1"/>
      <c r="JSK465" s="1"/>
      <c r="JSL465" s="1"/>
      <c r="JSM465" s="1"/>
      <c r="JSN465" s="1"/>
      <c r="JSO465" s="1"/>
      <c r="JSP465" s="1"/>
      <c r="JSQ465" s="1"/>
      <c r="JSR465" s="1"/>
      <c r="JSS465" s="1"/>
      <c r="JST465" s="1"/>
      <c r="JSU465" s="1"/>
      <c r="JSV465" s="1"/>
      <c r="JSW465" s="1"/>
      <c r="JSX465" s="1"/>
      <c r="JSY465" s="1"/>
      <c r="JSZ465" s="1"/>
      <c r="JTA465" s="1"/>
      <c r="JTB465" s="1"/>
      <c r="JTC465" s="1"/>
      <c r="JTD465" s="1"/>
      <c r="JTE465" s="1"/>
      <c r="JTF465" s="1"/>
      <c r="JTG465" s="1"/>
      <c r="JTH465" s="1"/>
      <c r="JTI465" s="1"/>
      <c r="JTJ465" s="1"/>
      <c r="JTK465" s="1"/>
      <c r="JTL465" s="1"/>
      <c r="JTM465" s="1"/>
      <c r="JTN465" s="1"/>
      <c r="JTO465" s="1"/>
      <c r="JTP465" s="1"/>
      <c r="JTQ465" s="1"/>
      <c r="JTR465" s="1"/>
      <c r="JTS465" s="1"/>
      <c r="JTT465" s="1"/>
      <c r="JTU465" s="1"/>
      <c r="JTV465" s="1"/>
      <c r="JTW465" s="1"/>
      <c r="JTX465" s="1"/>
      <c r="JTY465" s="1"/>
      <c r="JTZ465" s="1"/>
      <c r="JUA465" s="1"/>
      <c r="JUB465" s="1"/>
      <c r="JUC465" s="1"/>
      <c r="JUD465" s="1"/>
      <c r="JUE465" s="1"/>
      <c r="JUF465" s="1"/>
      <c r="JUG465" s="1"/>
      <c r="JUH465" s="1"/>
      <c r="JUI465" s="1"/>
      <c r="JUJ465" s="1"/>
      <c r="JUK465" s="1"/>
      <c r="JUL465" s="1"/>
      <c r="JUM465" s="1"/>
      <c r="JUN465" s="1"/>
      <c r="JUO465" s="1"/>
      <c r="JUP465" s="1"/>
      <c r="JUQ465" s="1"/>
      <c r="JUR465" s="1"/>
      <c r="JUS465" s="1"/>
      <c r="JUT465" s="1"/>
      <c r="JUU465" s="1"/>
      <c r="JUV465" s="1"/>
      <c r="JUW465" s="1"/>
      <c r="JUX465" s="1"/>
      <c r="JUY465" s="1"/>
      <c r="JUZ465" s="1"/>
      <c r="JVA465" s="1"/>
      <c r="JVB465" s="1"/>
      <c r="JVC465" s="1"/>
      <c r="JVD465" s="1"/>
      <c r="JVE465" s="1"/>
      <c r="JVF465" s="1"/>
      <c r="JVG465" s="1"/>
      <c r="JVH465" s="1"/>
      <c r="JVI465" s="1"/>
      <c r="JVJ465" s="1"/>
      <c r="JVK465" s="1"/>
      <c r="JVL465" s="1"/>
      <c r="JVM465" s="1"/>
      <c r="JVN465" s="1"/>
      <c r="JVO465" s="1"/>
      <c r="JVP465" s="1"/>
      <c r="JVQ465" s="1"/>
      <c r="JVR465" s="1"/>
      <c r="JVS465" s="1"/>
      <c r="JVT465" s="1"/>
      <c r="JVU465" s="1"/>
      <c r="JVV465" s="1"/>
      <c r="JVW465" s="1"/>
      <c r="JVX465" s="1"/>
      <c r="JVY465" s="1"/>
      <c r="JVZ465" s="1"/>
      <c r="JWA465" s="1"/>
      <c r="JWB465" s="1"/>
      <c r="JWC465" s="1"/>
      <c r="JWD465" s="1"/>
      <c r="JWE465" s="1"/>
      <c r="JWF465" s="1"/>
      <c r="JWG465" s="1"/>
      <c r="JWH465" s="1"/>
      <c r="JWI465" s="1"/>
      <c r="JWJ465" s="1"/>
      <c r="JWK465" s="1"/>
      <c r="JWL465" s="1"/>
      <c r="JWM465" s="1"/>
      <c r="JWN465" s="1"/>
      <c r="JWO465" s="1"/>
      <c r="JWP465" s="1"/>
      <c r="JWQ465" s="1"/>
      <c r="JWR465" s="1"/>
      <c r="JWS465" s="1"/>
      <c r="JWT465" s="1"/>
      <c r="JWU465" s="1"/>
      <c r="JWV465" s="1"/>
      <c r="JWW465" s="1"/>
      <c r="JWX465" s="1"/>
      <c r="JWY465" s="1"/>
      <c r="JWZ465" s="1"/>
      <c r="JXA465" s="1"/>
      <c r="JXB465" s="1"/>
      <c r="JXC465" s="1"/>
      <c r="JXD465" s="1"/>
      <c r="JXE465" s="1"/>
      <c r="JXF465" s="1"/>
      <c r="JXG465" s="1"/>
      <c r="JXH465" s="1"/>
      <c r="JXI465" s="1"/>
      <c r="JXJ465" s="1"/>
      <c r="JXK465" s="1"/>
      <c r="JXL465" s="1"/>
      <c r="JXM465" s="1"/>
      <c r="JXN465" s="1"/>
      <c r="JXO465" s="1"/>
      <c r="JXP465" s="1"/>
      <c r="JXQ465" s="1"/>
      <c r="JXR465" s="1"/>
      <c r="JXS465" s="1"/>
      <c r="JXT465" s="1"/>
      <c r="JXU465" s="1"/>
      <c r="JXV465" s="1"/>
      <c r="JXW465" s="1"/>
      <c r="JXX465" s="1"/>
      <c r="JXY465" s="1"/>
      <c r="JXZ465" s="1"/>
      <c r="JYA465" s="1"/>
      <c r="JYB465" s="1"/>
      <c r="JYC465" s="1"/>
      <c r="JYD465" s="1"/>
      <c r="JYE465" s="1"/>
      <c r="JYF465" s="1"/>
      <c r="JYG465" s="1"/>
      <c r="JYH465" s="1"/>
      <c r="JYI465" s="1"/>
      <c r="JYJ465" s="1"/>
      <c r="JYK465" s="1"/>
      <c r="JYL465" s="1"/>
      <c r="JYM465" s="1"/>
      <c r="JYN465" s="1"/>
      <c r="JYO465" s="1"/>
      <c r="JYP465" s="1"/>
      <c r="JYQ465" s="1"/>
      <c r="JYR465" s="1"/>
      <c r="JYS465" s="1"/>
      <c r="JYT465" s="1"/>
      <c r="JYU465" s="1"/>
      <c r="JYV465" s="1"/>
      <c r="JYW465" s="1"/>
      <c r="JYX465" s="1"/>
      <c r="JYY465" s="1"/>
      <c r="JYZ465" s="1"/>
      <c r="JZA465" s="1"/>
      <c r="JZB465" s="1"/>
      <c r="JZC465" s="1"/>
      <c r="JZD465" s="1"/>
      <c r="JZE465" s="1"/>
      <c r="JZF465" s="1"/>
      <c r="JZG465" s="1"/>
      <c r="JZH465" s="1"/>
      <c r="JZI465" s="1"/>
      <c r="JZJ465" s="1"/>
      <c r="JZK465" s="1"/>
      <c r="JZL465" s="1"/>
      <c r="JZM465" s="1"/>
      <c r="JZN465" s="1"/>
      <c r="JZO465" s="1"/>
      <c r="JZP465" s="1"/>
      <c r="JZQ465" s="1"/>
      <c r="JZR465" s="1"/>
      <c r="JZS465" s="1"/>
      <c r="JZT465" s="1"/>
      <c r="JZU465" s="1"/>
      <c r="JZV465" s="1"/>
      <c r="JZW465" s="1"/>
      <c r="JZX465" s="1"/>
      <c r="JZY465" s="1"/>
      <c r="JZZ465" s="1"/>
      <c r="KAA465" s="1"/>
      <c r="KAB465" s="1"/>
      <c r="KAC465" s="1"/>
      <c r="KAD465" s="1"/>
      <c r="KAE465" s="1"/>
      <c r="KAF465" s="1"/>
      <c r="KAG465" s="1"/>
      <c r="KAH465" s="1"/>
      <c r="KAI465" s="1"/>
      <c r="KAJ465" s="1"/>
      <c r="KAK465" s="1"/>
      <c r="KAL465" s="1"/>
      <c r="KAM465" s="1"/>
      <c r="KAN465" s="1"/>
      <c r="KAO465" s="1"/>
      <c r="KAP465" s="1"/>
      <c r="KAQ465" s="1"/>
      <c r="KAR465" s="1"/>
      <c r="KAS465" s="1"/>
      <c r="KAT465" s="1"/>
      <c r="KAU465" s="1"/>
      <c r="KAV465" s="1"/>
      <c r="KAW465" s="1"/>
      <c r="KAX465" s="1"/>
      <c r="KAY465" s="1"/>
      <c r="KAZ465" s="1"/>
      <c r="KBA465" s="1"/>
      <c r="KBB465" s="1"/>
      <c r="KBC465" s="1"/>
      <c r="KBD465" s="1"/>
      <c r="KBE465" s="1"/>
      <c r="KBF465" s="1"/>
      <c r="KBG465" s="1"/>
      <c r="KBH465" s="1"/>
      <c r="KBI465" s="1"/>
      <c r="KBJ465" s="1"/>
      <c r="KBK465" s="1"/>
      <c r="KBL465" s="1"/>
      <c r="KBM465" s="1"/>
      <c r="KBN465" s="1"/>
      <c r="KBO465" s="1"/>
      <c r="KBP465" s="1"/>
      <c r="KBQ465" s="1"/>
      <c r="KBR465" s="1"/>
      <c r="KBS465" s="1"/>
      <c r="KBT465" s="1"/>
      <c r="KBU465" s="1"/>
      <c r="KBV465" s="1"/>
      <c r="KBW465" s="1"/>
      <c r="KBX465" s="1"/>
      <c r="KBY465" s="1"/>
      <c r="KBZ465" s="1"/>
      <c r="KCA465" s="1"/>
      <c r="KCB465" s="1"/>
      <c r="KCC465" s="1"/>
      <c r="KCD465" s="1"/>
      <c r="KCE465" s="1"/>
      <c r="KCF465" s="1"/>
      <c r="KCG465" s="1"/>
      <c r="KCH465" s="1"/>
      <c r="KCI465" s="1"/>
      <c r="KCJ465" s="1"/>
      <c r="KCK465" s="1"/>
      <c r="KCL465" s="1"/>
      <c r="KCM465" s="1"/>
      <c r="KCN465" s="1"/>
      <c r="KCO465" s="1"/>
      <c r="KCP465" s="1"/>
      <c r="KCQ465" s="1"/>
      <c r="KCR465" s="1"/>
      <c r="KCS465" s="1"/>
      <c r="KCT465" s="1"/>
      <c r="KCU465" s="1"/>
      <c r="KCV465" s="1"/>
      <c r="KCW465" s="1"/>
      <c r="KCX465" s="1"/>
      <c r="KCY465" s="1"/>
      <c r="KCZ465" s="1"/>
      <c r="KDA465" s="1"/>
      <c r="KDB465" s="1"/>
      <c r="KDC465" s="1"/>
      <c r="KDD465" s="1"/>
      <c r="KDE465" s="1"/>
      <c r="KDF465" s="1"/>
      <c r="KDG465" s="1"/>
      <c r="KDH465" s="1"/>
      <c r="KDI465" s="1"/>
      <c r="KDJ465" s="1"/>
      <c r="KDK465" s="1"/>
      <c r="KDL465" s="1"/>
      <c r="KDM465" s="1"/>
      <c r="KDN465" s="1"/>
      <c r="KDO465" s="1"/>
      <c r="KDP465" s="1"/>
      <c r="KDQ465" s="1"/>
      <c r="KDR465" s="1"/>
      <c r="KDS465" s="1"/>
      <c r="KDT465" s="1"/>
      <c r="KDU465" s="1"/>
      <c r="KDV465" s="1"/>
      <c r="KDW465" s="1"/>
      <c r="KDX465" s="1"/>
      <c r="KDY465" s="1"/>
      <c r="KDZ465" s="1"/>
      <c r="KEA465" s="1"/>
      <c r="KEB465" s="1"/>
      <c r="KEC465" s="1"/>
      <c r="KED465" s="1"/>
      <c r="KEE465" s="1"/>
      <c r="KEF465" s="1"/>
      <c r="KEG465" s="1"/>
      <c r="KEH465" s="1"/>
      <c r="KEI465" s="1"/>
      <c r="KEJ465" s="1"/>
      <c r="KEK465" s="1"/>
      <c r="KEL465" s="1"/>
      <c r="KEM465" s="1"/>
      <c r="KEN465" s="1"/>
      <c r="KEO465" s="1"/>
      <c r="KEP465" s="1"/>
      <c r="KEQ465" s="1"/>
      <c r="KER465" s="1"/>
      <c r="KES465" s="1"/>
      <c r="KET465" s="1"/>
      <c r="KEU465" s="1"/>
      <c r="KEV465" s="1"/>
      <c r="KEW465" s="1"/>
      <c r="KEX465" s="1"/>
      <c r="KEY465" s="1"/>
      <c r="KEZ465" s="1"/>
      <c r="KFA465" s="1"/>
      <c r="KFB465" s="1"/>
      <c r="KFC465" s="1"/>
      <c r="KFD465" s="1"/>
      <c r="KFE465" s="1"/>
      <c r="KFF465" s="1"/>
      <c r="KFG465" s="1"/>
      <c r="KFH465" s="1"/>
      <c r="KFI465" s="1"/>
      <c r="KFJ465" s="1"/>
      <c r="KFK465" s="1"/>
      <c r="KFL465" s="1"/>
      <c r="KFM465" s="1"/>
      <c r="KFN465" s="1"/>
      <c r="KFO465" s="1"/>
      <c r="KFP465" s="1"/>
      <c r="KFQ465" s="1"/>
      <c r="KFR465" s="1"/>
      <c r="KFS465" s="1"/>
      <c r="KFT465" s="1"/>
      <c r="KFU465" s="1"/>
      <c r="KFV465" s="1"/>
      <c r="KFW465" s="1"/>
      <c r="KFX465" s="1"/>
      <c r="KFY465" s="1"/>
      <c r="KFZ465" s="1"/>
      <c r="KGA465" s="1"/>
      <c r="KGB465" s="1"/>
      <c r="KGC465" s="1"/>
      <c r="KGD465" s="1"/>
      <c r="KGE465" s="1"/>
      <c r="KGF465" s="1"/>
      <c r="KGG465" s="1"/>
      <c r="KGH465" s="1"/>
      <c r="KGI465" s="1"/>
      <c r="KGJ465" s="1"/>
      <c r="KGK465" s="1"/>
      <c r="KGL465" s="1"/>
      <c r="KGM465" s="1"/>
      <c r="KGN465" s="1"/>
      <c r="KGO465" s="1"/>
      <c r="KGP465" s="1"/>
      <c r="KGQ465" s="1"/>
      <c r="KGR465" s="1"/>
      <c r="KGS465" s="1"/>
      <c r="KGT465" s="1"/>
      <c r="KGU465" s="1"/>
      <c r="KGV465" s="1"/>
      <c r="KGW465" s="1"/>
      <c r="KGX465" s="1"/>
      <c r="KGY465" s="1"/>
      <c r="KGZ465" s="1"/>
      <c r="KHA465" s="1"/>
      <c r="KHB465" s="1"/>
      <c r="KHC465" s="1"/>
      <c r="KHD465" s="1"/>
      <c r="KHE465" s="1"/>
      <c r="KHF465" s="1"/>
      <c r="KHG465" s="1"/>
      <c r="KHH465" s="1"/>
      <c r="KHI465" s="1"/>
      <c r="KHJ465" s="1"/>
      <c r="KHK465" s="1"/>
      <c r="KHL465" s="1"/>
      <c r="KHM465" s="1"/>
      <c r="KHN465" s="1"/>
      <c r="KHO465" s="1"/>
      <c r="KHP465" s="1"/>
      <c r="KHQ465" s="1"/>
      <c r="KHR465" s="1"/>
      <c r="KHS465" s="1"/>
      <c r="KHT465" s="1"/>
      <c r="KHU465" s="1"/>
      <c r="KHV465" s="1"/>
      <c r="KHW465" s="1"/>
      <c r="KHX465" s="1"/>
      <c r="KHY465" s="1"/>
      <c r="KHZ465" s="1"/>
      <c r="KIA465" s="1"/>
      <c r="KIB465" s="1"/>
      <c r="KIC465" s="1"/>
      <c r="KID465" s="1"/>
      <c r="KIE465" s="1"/>
      <c r="KIF465" s="1"/>
      <c r="KIG465" s="1"/>
      <c r="KIH465" s="1"/>
      <c r="KII465" s="1"/>
      <c r="KIJ465" s="1"/>
      <c r="KIK465" s="1"/>
      <c r="KIL465" s="1"/>
      <c r="KIM465" s="1"/>
      <c r="KIN465" s="1"/>
      <c r="KIO465" s="1"/>
      <c r="KIP465" s="1"/>
      <c r="KIQ465" s="1"/>
      <c r="KIR465" s="1"/>
      <c r="KIS465" s="1"/>
      <c r="KIT465" s="1"/>
      <c r="KIU465" s="1"/>
      <c r="KIV465" s="1"/>
      <c r="KIW465" s="1"/>
      <c r="KIX465" s="1"/>
      <c r="KIY465" s="1"/>
      <c r="KIZ465" s="1"/>
      <c r="KJA465" s="1"/>
      <c r="KJB465" s="1"/>
      <c r="KJC465" s="1"/>
      <c r="KJD465" s="1"/>
      <c r="KJE465" s="1"/>
      <c r="KJF465" s="1"/>
      <c r="KJG465" s="1"/>
      <c r="KJH465" s="1"/>
      <c r="KJI465" s="1"/>
      <c r="KJJ465" s="1"/>
      <c r="KJK465" s="1"/>
      <c r="KJL465" s="1"/>
      <c r="KJM465" s="1"/>
      <c r="KJN465" s="1"/>
      <c r="KJO465" s="1"/>
      <c r="KJP465" s="1"/>
      <c r="KJQ465" s="1"/>
      <c r="KJR465" s="1"/>
      <c r="KJS465" s="1"/>
      <c r="KJT465" s="1"/>
      <c r="KJU465" s="1"/>
      <c r="KJV465" s="1"/>
      <c r="KJW465" s="1"/>
      <c r="KJX465" s="1"/>
      <c r="KJY465" s="1"/>
      <c r="KJZ465" s="1"/>
      <c r="KKA465" s="1"/>
      <c r="KKB465" s="1"/>
      <c r="KKC465" s="1"/>
      <c r="KKD465" s="1"/>
      <c r="KKE465" s="1"/>
      <c r="KKF465" s="1"/>
      <c r="KKG465" s="1"/>
      <c r="KKH465" s="1"/>
      <c r="KKI465" s="1"/>
      <c r="KKJ465" s="1"/>
      <c r="KKK465" s="1"/>
      <c r="KKL465" s="1"/>
      <c r="KKM465" s="1"/>
      <c r="KKN465" s="1"/>
      <c r="KKO465" s="1"/>
      <c r="KKP465" s="1"/>
      <c r="KKQ465" s="1"/>
      <c r="KKR465" s="1"/>
      <c r="KKS465" s="1"/>
      <c r="KKT465" s="1"/>
      <c r="KKU465" s="1"/>
      <c r="KKV465" s="1"/>
      <c r="KKW465" s="1"/>
      <c r="KKX465" s="1"/>
      <c r="KKY465" s="1"/>
      <c r="KKZ465" s="1"/>
      <c r="KLA465" s="1"/>
      <c r="KLB465" s="1"/>
      <c r="KLC465" s="1"/>
      <c r="KLD465" s="1"/>
      <c r="KLE465" s="1"/>
      <c r="KLF465" s="1"/>
      <c r="KLG465" s="1"/>
      <c r="KLH465" s="1"/>
      <c r="KLI465" s="1"/>
      <c r="KLJ465" s="1"/>
      <c r="KLK465" s="1"/>
      <c r="KLL465" s="1"/>
      <c r="KLM465" s="1"/>
      <c r="KLN465" s="1"/>
      <c r="KLO465" s="1"/>
      <c r="KLP465" s="1"/>
      <c r="KLQ465" s="1"/>
      <c r="KLR465" s="1"/>
      <c r="KLS465" s="1"/>
      <c r="KLT465" s="1"/>
      <c r="KLU465" s="1"/>
      <c r="KLV465" s="1"/>
      <c r="KLW465" s="1"/>
      <c r="KLX465" s="1"/>
      <c r="KLY465" s="1"/>
      <c r="KLZ465" s="1"/>
      <c r="KMA465" s="1"/>
      <c r="KMB465" s="1"/>
      <c r="KMC465" s="1"/>
      <c r="KMD465" s="1"/>
      <c r="KME465" s="1"/>
      <c r="KMF465" s="1"/>
      <c r="KMG465" s="1"/>
      <c r="KMH465" s="1"/>
      <c r="KMI465" s="1"/>
      <c r="KMJ465" s="1"/>
      <c r="KMK465" s="1"/>
      <c r="KML465" s="1"/>
      <c r="KMM465" s="1"/>
      <c r="KMN465" s="1"/>
      <c r="KMO465" s="1"/>
      <c r="KMP465" s="1"/>
      <c r="KMQ465" s="1"/>
      <c r="KMR465" s="1"/>
      <c r="KMS465" s="1"/>
      <c r="KMT465" s="1"/>
      <c r="KMU465" s="1"/>
      <c r="KMV465" s="1"/>
      <c r="KMW465" s="1"/>
      <c r="KMX465" s="1"/>
      <c r="KMY465" s="1"/>
      <c r="KMZ465" s="1"/>
      <c r="KNA465" s="1"/>
      <c r="KNB465" s="1"/>
      <c r="KNC465" s="1"/>
      <c r="KND465" s="1"/>
      <c r="KNE465" s="1"/>
      <c r="KNF465" s="1"/>
      <c r="KNG465" s="1"/>
      <c r="KNH465" s="1"/>
      <c r="KNI465" s="1"/>
      <c r="KNJ465" s="1"/>
      <c r="KNK465" s="1"/>
      <c r="KNL465" s="1"/>
      <c r="KNM465" s="1"/>
      <c r="KNN465" s="1"/>
      <c r="KNO465" s="1"/>
      <c r="KNP465" s="1"/>
      <c r="KNQ465" s="1"/>
      <c r="KNR465" s="1"/>
      <c r="KNS465" s="1"/>
      <c r="KNT465" s="1"/>
      <c r="KNU465" s="1"/>
      <c r="KNV465" s="1"/>
      <c r="KNW465" s="1"/>
      <c r="KNX465" s="1"/>
      <c r="KNY465" s="1"/>
      <c r="KNZ465" s="1"/>
      <c r="KOA465" s="1"/>
      <c r="KOB465" s="1"/>
      <c r="KOC465" s="1"/>
      <c r="KOD465" s="1"/>
      <c r="KOE465" s="1"/>
      <c r="KOF465" s="1"/>
      <c r="KOG465" s="1"/>
      <c r="KOH465" s="1"/>
      <c r="KOI465" s="1"/>
      <c r="KOJ465" s="1"/>
      <c r="KOK465" s="1"/>
      <c r="KOL465" s="1"/>
      <c r="KOM465" s="1"/>
      <c r="KON465" s="1"/>
      <c r="KOO465" s="1"/>
      <c r="KOP465" s="1"/>
      <c r="KOQ465" s="1"/>
      <c r="KOR465" s="1"/>
      <c r="KOS465" s="1"/>
      <c r="KOT465" s="1"/>
      <c r="KOU465" s="1"/>
      <c r="KOV465" s="1"/>
      <c r="KOW465" s="1"/>
      <c r="KOX465" s="1"/>
      <c r="KOY465" s="1"/>
      <c r="KOZ465" s="1"/>
      <c r="KPA465" s="1"/>
      <c r="KPB465" s="1"/>
      <c r="KPC465" s="1"/>
      <c r="KPD465" s="1"/>
      <c r="KPE465" s="1"/>
      <c r="KPF465" s="1"/>
      <c r="KPG465" s="1"/>
      <c r="KPH465" s="1"/>
      <c r="KPI465" s="1"/>
      <c r="KPJ465" s="1"/>
      <c r="KPK465" s="1"/>
      <c r="KPL465" s="1"/>
      <c r="KPM465" s="1"/>
      <c r="KPN465" s="1"/>
      <c r="KPO465" s="1"/>
      <c r="KPP465" s="1"/>
      <c r="KPQ465" s="1"/>
      <c r="KPR465" s="1"/>
      <c r="KPS465" s="1"/>
      <c r="KPT465" s="1"/>
      <c r="KPU465" s="1"/>
      <c r="KPV465" s="1"/>
      <c r="KPW465" s="1"/>
      <c r="KPX465" s="1"/>
      <c r="KPY465" s="1"/>
      <c r="KPZ465" s="1"/>
      <c r="KQA465" s="1"/>
      <c r="KQB465" s="1"/>
      <c r="KQC465" s="1"/>
      <c r="KQD465" s="1"/>
      <c r="KQE465" s="1"/>
      <c r="KQF465" s="1"/>
      <c r="KQG465" s="1"/>
      <c r="KQH465" s="1"/>
      <c r="KQI465" s="1"/>
      <c r="KQJ465" s="1"/>
      <c r="KQK465" s="1"/>
      <c r="KQL465" s="1"/>
      <c r="KQM465" s="1"/>
      <c r="KQN465" s="1"/>
      <c r="KQO465" s="1"/>
      <c r="KQP465" s="1"/>
      <c r="KQQ465" s="1"/>
      <c r="KQR465" s="1"/>
      <c r="KQS465" s="1"/>
      <c r="KQT465" s="1"/>
      <c r="KQU465" s="1"/>
      <c r="KQV465" s="1"/>
      <c r="KQW465" s="1"/>
      <c r="KQX465" s="1"/>
      <c r="KQY465" s="1"/>
      <c r="KQZ465" s="1"/>
      <c r="KRA465" s="1"/>
      <c r="KRB465" s="1"/>
      <c r="KRC465" s="1"/>
      <c r="KRD465" s="1"/>
      <c r="KRE465" s="1"/>
      <c r="KRF465" s="1"/>
      <c r="KRG465" s="1"/>
      <c r="KRH465" s="1"/>
      <c r="KRI465" s="1"/>
      <c r="KRJ465" s="1"/>
      <c r="KRK465" s="1"/>
      <c r="KRL465" s="1"/>
      <c r="KRM465" s="1"/>
      <c r="KRN465" s="1"/>
      <c r="KRO465" s="1"/>
      <c r="KRP465" s="1"/>
      <c r="KRQ465" s="1"/>
      <c r="KRR465" s="1"/>
      <c r="KRS465" s="1"/>
      <c r="KRT465" s="1"/>
      <c r="KRU465" s="1"/>
      <c r="KRV465" s="1"/>
      <c r="KRW465" s="1"/>
      <c r="KRX465" s="1"/>
      <c r="KRY465" s="1"/>
      <c r="KRZ465" s="1"/>
      <c r="KSA465" s="1"/>
      <c r="KSB465" s="1"/>
      <c r="KSC465" s="1"/>
      <c r="KSD465" s="1"/>
      <c r="KSE465" s="1"/>
      <c r="KSF465" s="1"/>
      <c r="KSG465" s="1"/>
      <c r="KSH465" s="1"/>
      <c r="KSI465" s="1"/>
      <c r="KSJ465" s="1"/>
      <c r="KSK465" s="1"/>
      <c r="KSL465" s="1"/>
      <c r="KSM465" s="1"/>
      <c r="KSN465" s="1"/>
      <c r="KSO465" s="1"/>
      <c r="KSP465" s="1"/>
      <c r="KSQ465" s="1"/>
      <c r="KSR465" s="1"/>
      <c r="KSS465" s="1"/>
      <c r="KST465" s="1"/>
      <c r="KSU465" s="1"/>
      <c r="KSV465" s="1"/>
      <c r="KSW465" s="1"/>
      <c r="KSX465" s="1"/>
      <c r="KSY465" s="1"/>
      <c r="KSZ465" s="1"/>
      <c r="KTA465" s="1"/>
      <c r="KTB465" s="1"/>
      <c r="KTC465" s="1"/>
      <c r="KTD465" s="1"/>
      <c r="KTE465" s="1"/>
      <c r="KTF465" s="1"/>
      <c r="KTG465" s="1"/>
      <c r="KTH465" s="1"/>
      <c r="KTI465" s="1"/>
      <c r="KTJ465" s="1"/>
      <c r="KTK465" s="1"/>
      <c r="KTL465" s="1"/>
      <c r="KTM465" s="1"/>
      <c r="KTN465" s="1"/>
      <c r="KTO465" s="1"/>
      <c r="KTP465" s="1"/>
      <c r="KTQ465" s="1"/>
      <c r="KTR465" s="1"/>
      <c r="KTS465" s="1"/>
      <c r="KTT465" s="1"/>
      <c r="KTU465" s="1"/>
      <c r="KTV465" s="1"/>
      <c r="KTW465" s="1"/>
      <c r="KTX465" s="1"/>
      <c r="KTY465" s="1"/>
      <c r="KTZ465" s="1"/>
      <c r="KUA465" s="1"/>
      <c r="KUB465" s="1"/>
      <c r="KUC465" s="1"/>
      <c r="KUD465" s="1"/>
      <c r="KUE465" s="1"/>
      <c r="KUF465" s="1"/>
      <c r="KUG465" s="1"/>
      <c r="KUH465" s="1"/>
      <c r="KUI465" s="1"/>
      <c r="KUJ465" s="1"/>
      <c r="KUK465" s="1"/>
      <c r="KUL465" s="1"/>
      <c r="KUM465" s="1"/>
      <c r="KUN465" s="1"/>
      <c r="KUO465" s="1"/>
      <c r="KUP465" s="1"/>
      <c r="KUQ465" s="1"/>
      <c r="KUR465" s="1"/>
      <c r="KUS465" s="1"/>
      <c r="KUT465" s="1"/>
      <c r="KUU465" s="1"/>
      <c r="KUV465" s="1"/>
      <c r="KUW465" s="1"/>
      <c r="KUX465" s="1"/>
      <c r="KUY465" s="1"/>
      <c r="KUZ465" s="1"/>
      <c r="KVA465" s="1"/>
      <c r="KVB465" s="1"/>
      <c r="KVC465" s="1"/>
      <c r="KVD465" s="1"/>
      <c r="KVE465" s="1"/>
      <c r="KVF465" s="1"/>
      <c r="KVG465" s="1"/>
      <c r="KVH465" s="1"/>
      <c r="KVI465" s="1"/>
      <c r="KVJ465" s="1"/>
      <c r="KVK465" s="1"/>
      <c r="KVL465" s="1"/>
      <c r="KVM465" s="1"/>
      <c r="KVN465" s="1"/>
      <c r="KVO465" s="1"/>
      <c r="KVP465" s="1"/>
      <c r="KVQ465" s="1"/>
      <c r="KVR465" s="1"/>
      <c r="KVS465" s="1"/>
      <c r="KVT465" s="1"/>
      <c r="KVU465" s="1"/>
      <c r="KVV465" s="1"/>
      <c r="KVW465" s="1"/>
      <c r="KVX465" s="1"/>
      <c r="KVY465" s="1"/>
      <c r="KVZ465" s="1"/>
      <c r="KWA465" s="1"/>
      <c r="KWB465" s="1"/>
      <c r="KWC465" s="1"/>
      <c r="KWD465" s="1"/>
      <c r="KWE465" s="1"/>
      <c r="KWF465" s="1"/>
      <c r="KWG465" s="1"/>
      <c r="KWH465" s="1"/>
      <c r="KWI465" s="1"/>
      <c r="KWJ465" s="1"/>
      <c r="KWK465" s="1"/>
      <c r="KWL465" s="1"/>
      <c r="KWM465" s="1"/>
      <c r="KWN465" s="1"/>
      <c r="KWO465" s="1"/>
      <c r="KWP465" s="1"/>
      <c r="KWQ465" s="1"/>
      <c r="KWR465" s="1"/>
      <c r="KWS465" s="1"/>
      <c r="KWT465" s="1"/>
      <c r="KWU465" s="1"/>
      <c r="KWV465" s="1"/>
      <c r="KWW465" s="1"/>
      <c r="KWX465" s="1"/>
      <c r="KWY465" s="1"/>
      <c r="KWZ465" s="1"/>
      <c r="KXA465" s="1"/>
      <c r="KXB465" s="1"/>
      <c r="KXC465" s="1"/>
      <c r="KXD465" s="1"/>
      <c r="KXE465" s="1"/>
      <c r="KXF465" s="1"/>
      <c r="KXG465" s="1"/>
      <c r="KXH465" s="1"/>
      <c r="KXI465" s="1"/>
      <c r="KXJ465" s="1"/>
      <c r="KXK465" s="1"/>
      <c r="KXL465" s="1"/>
      <c r="KXM465" s="1"/>
      <c r="KXN465" s="1"/>
      <c r="KXO465" s="1"/>
      <c r="KXP465" s="1"/>
      <c r="KXQ465" s="1"/>
      <c r="KXR465" s="1"/>
      <c r="KXS465" s="1"/>
      <c r="KXT465" s="1"/>
      <c r="KXU465" s="1"/>
      <c r="KXV465" s="1"/>
      <c r="KXW465" s="1"/>
      <c r="KXX465" s="1"/>
      <c r="KXY465" s="1"/>
      <c r="KXZ465" s="1"/>
      <c r="KYA465" s="1"/>
      <c r="KYB465" s="1"/>
      <c r="KYC465" s="1"/>
      <c r="KYD465" s="1"/>
      <c r="KYE465" s="1"/>
      <c r="KYF465" s="1"/>
      <c r="KYG465" s="1"/>
      <c r="KYH465" s="1"/>
      <c r="KYI465" s="1"/>
      <c r="KYJ465" s="1"/>
      <c r="KYK465" s="1"/>
      <c r="KYL465" s="1"/>
      <c r="KYM465" s="1"/>
      <c r="KYN465" s="1"/>
      <c r="KYO465" s="1"/>
      <c r="KYP465" s="1"/>
      <c r="KYQ465" s="1"/>
      <c r="KYR465" s="1"/>
      <c r="KYS465" s="1"/>
      <c r="KYT465" s="1"/>
      <c r="KYU465" s="1"/>
      <c r="KYV465" s="1"/>
      <c r="KYW465" s="1"/>
      <c r="KYX465" s="1"/>
      <c r="KYY465" s="1"/>
      <c r="KYZ465" s="1"/>
      <c r="KZA465" s="1"/>
      <c r="KZB465" s="1"/>
      <c r="KZC465" s="1"/>
      <c r="KZD465" s="1"/>
      <c r="KZE465" s="1"/>
      <c r="KZF465" s="1"/>
      <c r="KZG465" s="1"/>
      <c r="KZH465" s="1"/>
      <c r="KZI465" s="1"/>
      <c r="KZJ465" s="1"/>
      <c r="KZK465" s="1"/>
      <c r="KZL465" s="1"/>
      <c r="KZM465" s="1"/>
      <c r="KZN465" s="1"/>
      <c r="KZO465" s="1"/>
      <c r="KZP465" s="1"/>
      <c r="KZQ465" s="1"/>
      <c r="KZR465" s="1"/>
      <c r="KZS465" s="1"/>
      <c r="KZT465" s="1"/>
      <c r="KZU465" s="1"/>
      <c r="KZV465" s="1"/>
      <c r="KZW465" s="1"/>
      <c r="KZX465" s="1"/>
      <c r="KZY465" s="1"/>
      <c r="KZZ465" s="1"/>
      <c r="LAA465" s="1"/>
      <c r="LAB465" s="1"/>
      <c r="LAC465" s="1"/>
      <c r="LAD465" s="1"/>
      <c r="LAE465" s="1"/>
      <c r="LAF465" s="1"/>
      <c r="LAG465" s="1"/>
      <c r="LAH465" s="1"/>
      <c r="LAI465" s="1"/>
      <c r="LAJ465" s="1"/>
      <c r="LAK465" s="1"/>
      <c r="LAL465" s="1"/>
      <c r="LAM465" s="1"/>
      <c r="LAN465" s="1"/>
      <c r="LAO465" s="1"/>
      <c r="LAP465" s="1"/>
      <c r="LAQ465" s="1"/>
      <c r="LAR465" s="1"/>
      <c r="LAS465" s="1"/>
      <c r="LAT465" s="1"/>
      <c r="LAU465" s="1"/>
      <c r="LAV465" s="1"/>
      <c r="LAW465" s="1"/>
      <c r="LAX465" s="1"/>
      <c r="LAY465" s="1"/>
      <c r="LAZ465" s="1"/>
      <c r="LBA465" s="1"/>
      <c r="LBB465" s="1"/>
      <c r="LBC465" s="1"/>
      <c r="LBD465" s="1"/>
      <c r="LBE465" s="1"/>
      <c r="LBF465" s="1"/>
      <c r="LBG465" s="1"/>
      <c r="LBH465" s="1"/>
      <c r="LBI465" s="1"/>
      <c r="LBJ465" s="1"/>
      <c r="LBK465" s="1"/>
      <c r="LBL465" s="1"/>
      <c r="LBM465" s="1"/>
      <c r="LBN465" s="1"/>
      <c r="LBO465" s="1"/>
      <c r="LBP465" s="1"/>
      <c r="LBQ465" s="1"/>
      <c r="LBR465" s="1"/>
      <c r="LBS465" s="1"/>
      <c r="LBT465" s="1"/>
      <c r="LBU465" s="1"/>
      <c r="LBV465" s="1"/>
      <c r="LBW465" s="1"/>
      <c r="LBX465" s="1"/>
      <c r="LBY465" s="1"/>
      <c r="LBZ465" s="1"/>
      <c r="LCA465" s="1"/>
      <c r="LCB465" s="1"/>
      <c r="LCC465" s="1"/>
      <c r="LCD465" s="1"/>
      <c r="LCE465" s="1"/>
      <c r="LCF465" s="1"/>
      <c r="LCG465" s="1"/>
      <c r="LCH465" s="1"/>
      <c r="LCI465" s="1"/>
      <c r="LCJ465" s="1"/>
      <c r="LCK465" s="1"/>
      <c r="LCL465" s="1"/>
      <c r="LCM465" s="1"/>
      <c r="LCN465" s="1"/>
      <c r="LCO465" s="1"/>
      <c r="LCP465" s="1"/>
      <c r="LCQ465" s="1"/>
      <c r="LCR465" s="1"/>
      <c r="LCS465" s="1"/>
      <c r="LCT465" s="1"/>
      <c r="LCU465" s="1"/>
      <c r="LCV465" s="1"/>
      <c r="LCW465" s="1"/>
      <c r="LCX465" s="1"/>
      <c r="LCY465" s="1"/>
      <c r="LCZ465" s="1"/>
      <c r="LDA465" s="1"/>
      <c r="LDB465" s="1"/>
      <c r="LDC465" s="1"/>
      <c r="LDD465" s="1"/>
      <c r="LDE465" s="1"/>
      <c r="LDF465" s="1"/>
      <c r="LDG465" s="1"/>
      <c r="LDH465" s="1"/>
      <c r="LDI465" s="1"/>
      <c r="LDJ465" s="1"/>
      <c r="LDK465" s="1"/>
      <c r="LDL465" s="1"/>
      <c r="LDM465" s="1"/>
      <c r="LDN465" s="1"/>
      <c r="LDO465" s="1"/>
      <c r="LDP465" s="1"/>
      <c r="LDQ465" s="1"/>
      <c r="LDR465" s="1"/>
      <c r="LDS465" s="1"/>
      <c r="LDT465" s="1"/>
      <c r="LDU465" s="1"/>
      <c r="LDV465" s="1"/>
      <c r="LDW465" s="1"/>
      <c r="LDX465" s="1"/>
      <c r="LDY465" s="1"/>
      <c r="LDZ465" s="1"/>
      <c r="LEA465" s="1"/>
      <c r="LEB465" s="1"/>
      <c r="LEC465" s="1"/>
      <c r="LED465" s="1"/>
      <c r="LEE465" s="1"/>
      <c r="LEF465" s="1"/>
      <c r="LEG465" s="1"/>
      <c r="LEH465" s="1"/>
      <c r="LEI465" s="1"/>
      <c r="LEJ465" s="1"/>
      <c r="LEK465" s="1"/>
      <c r="LEL465" s="1"/>
      <c r="LEM465" s="1"/>
      <c r="LEN465" s="1"/>
      <c r="LEO465" s="1"/>
      <c r="LEP465" s="1"/>
      <c r="LEQ465" s="1"/>
      <c r="LER465" s="1"/>
      <c r="LES465" s="1"/>
      <c r="LET465" s="1"/>
      <c r="LEU465" s="1"/>
      <c r="LEV465" s="1"/>
      <c r="LEW465" s="1"/>
      <c r="LEX465" s="1"/>
      <c r="LEY465" s="1"/>
      <c r="LEZ465" s="1"/>
      <c r="LFA465" s="1"/>
      <c r="LFB465" s="1"/>
      <c r="LFC465" s="1"/>
      <c r="LFD465" s="1"/>
      <c r="LFE465" s="1"/>
      <c r="LFF465" s="1"/>
      <c r="LFG465" s="1"/>
      <c r="LFH465" s="1"/>
      <c r="LFI465" s="1"/>
      <c r="LFJ465" s="1"/>
      <c r="LFK465" s="1"/>
      <c r="LFL465" s="1"/>
      <c r="LFM465" s="1"/>
      <c r="LFN465" s="1"/>
      <c r="LFO465" s="1"/>
      <c r="LFP465" s="1"/>
      <c r="LFQ465" s="1"/>
      <c r="LFR465" s="1"/>
      <c r="LFS465" s="1"/>
      <c r="LFT465" s="1"/>
      <c r="LFU465" s="1"/>
      <c r="LFV465" s="1"/>
      <c r="LFW465" s="1"/>
      <c r="LFX465" s="1"/>
      <c r="LFY465" s="1"/>
      <c r="LFZ465" s="1"/>
      <c r="LGA465" s="1"/>
      <c r="LGB465" s="1"/>
      <c r="LGC465" s="1"/>
      <c r="LGD465" s="1"/>
      <c r="LGE465" s="1"/>
      <c r="LGF465" s="1"/>
      <c r="LGG465" s="1"/>
      <c r="LGH465" s="1"/>
      <c r="LGI465" s="1"/>
      <c r="LGJ465" s="1"/>
      <c r="LGK465" s="1"/>
      <c r="LGL465" s="1"/>
      <c r="LGM465" s="1"/>
      <c r="LGN465" s="1"/>
      <c r="LGO465" s="1"/>
      <c r="LGP465" s="1"/>
      <c r="LGQ465" s="1"/>
      <c r="LGR465" s="1"/>
      <c r="LGS465" s="1"/>
      <c r="LGT465" s="1"/>
      <c r="LGU465" s="1"/>
      <c r="LGV465" s="1"/>
      <c r="LGW465" s="1"/>
      <c r="LGX465" s="1"/>
      <c r="LGY465" s="1"/>
      <c r="LGZ465" s="1"/>
      <c r="LHA465" s="1"/>
      <c r="LHB465" s="1"/>
      <c r="LHC465" s="1"/>
      <c r="LHD465" s="1"/>
      <c r="LHE465" s="1"/>
      <c r="LHF465" s="1"/>
      <c r="LHG465" s="1"/>
      <c r="LHH465" s="1"/>
      <c r="LHI465" s="1"/>
      <c r="LHJ465" s="1"/>
      <c r="LHK465" s="1"/>
      <c r="LHL465" s="1"/>
      <c r="LHM465" s="1"/>
      <c r="LHN465" s="1"/>
      <c r="LHO465" s="1"/>
      <c r="LHP465" s="1"/>
      <c r="LHQ465" s="1"/>
      <c r="LHR465" s="1"/>
      <c r="LHS465" s="1"/>
      <c r="LHT465" s="1"/>
      <c r="LHU465" s="1"/>
      <c r="LHV465" s="1"/>
      <c r="LHW465" s="1"/>
      <c r="LHX465" s="1"/>
      <c r="LHY465" s="1"/>
      <c r="LHZ465" s="1"/>
      <c r="LIA465" s="1"/>
      <c r="LIB465" s="1"/>
      <c r="LIC465" s="1"/>
      <c r="LID465" s="1"/>
      <c r="LIE465" s="1"/>
      <c r="LIF465" s="1"/>
      <c r="LIG465" s="1"/>
      <c r="LIH465" s="1"/>
      <c r="LII465" s="1"/>
      <c r="LIJ465" s="1"/>
      <c r="LIK465" s="1"/>
      <c r="LIL465" s="1"/>
      <c r="LIM465" s="1"/>
      <c r="LIN465" s="1"/>
      <c r="LIO465" s="1"/>
      <c r="LIP465" s="1"/>
      <c r="LIQ465" s="1"/>
      <c r="LIR465" s="1"/>
      <c r="LIS465" s="1"/>
      <c r="LIT465" s="1"/>
      <c r="LIU465" s="1"/>
      <c r="LIV465" s="1"/>
      <c r="LIW465" s="1"/>
      <c r="LIX465" s="1"/>
      <c r="LIY465" s="1"/>
      <c r="LIZ465" s="1"/>
      <c r="LJA465" s="1"/>
      <c r="LJB465" s="1"/>
      <c r="LJC465" s="1"/>
      <c r="LJD465" s="1"/>
      <c r="LJE465" s="1"/>
      <c r="LJF465" s="1"/>
      <c r="LJG465" s="1"/>
      <c r="LJH465" s="1"/>
      <c r="LJI465" s="1"/>
      <c r="LJJ465" s="1"/>
      <c r="LJK465" s="1"/>
      <c r="LJL465" s="1"/>
      <c r="LJM465" s="1"/>
      <c r="LJN465" s="1"/>
      <c r="LJO465" s="1"/>
      <c r="LJP465" s="1"/>
      <c r="LJQ465" s="1"/>
      <c r="LJR465" s="1"/>
      <c r="LJS465" s="1"/>
      <c r="LJT465" s="1"/>
      <c r="LJU465" s="1"/>
      <c r="LJV465" s="1"/>
      <c r="LJW465" s="1"/>
      <c r="LJX465" s="1"/>
      <c r="LJY465" s="1"/>
      <c r="LJZ465" s="1"/>
      <c r="LKA465" s="1"/>
      <c r="LKB465" s="1"/>
      <c r="LKC465" s="1"/>
      <c r="LKD465" s="1"/>
      <c r="LKE465" s="1"/>
      <c r="LKF465" s="1"/>
      <c r="LKG465" s="1"/>
      <c r="LKH465" s="1"/>
      <c r="LKI465" s="1"/>
      <c r="LKJ465" s="1"/>
      <c r="LKK465" s="1"/>
      <c r="LKL465" s="1"/>
      <c r="LKM465" s="1"/>
      <c r="LKN465" s="1"/>
      <c r="LKO465" s="1"/>
      <c r="LKP465" s="1"/>
      <c r="LKQ465" s="1"/>
      <c r="LKR465" s="1"/>
      <c r="LKS465" s="1"/>
      <c r="LKT465" s="1"/>
      <c r="LKU465" s="1"/>
      <c r="LKV465" s="1"/>
      <c r="LKW465" s="1"/>
      <c r="LKX465" s="1"/>
      <c r="LKY465" s="1"/>
      <c r="LKZ465" s="1"/>
      <c r="LLA465" s="1"/>
      <c r="LLB465" s="1"/>
      <c r="LLC465" s="1"/>
      <c r="LLD465" s="1"/>
      <c r="LLE465" s="1"/>
      <c r="LLF465" s="1"/>
      <c r="LLG465" s="1"/>
      <c r="LLH465" s="1"/>
      <c r="LLI465" s="1"/>
      <c r="LLJ465" s="1"/>
      <c r="LLK465" s="1"/>
      <c r="LLL465" s="1"/>
      <c r="LLM465" s="1"/>
      <c r="LLN465" s="1"/>
      <c r="LLO465" s="1"/>
      <c r="LLP465" s="1"/>
      <c r="LLQ465" s="1"/>
      <c r="LLR465" s="1"/>
      <c r="LLS465" s="1"/>
      <c r="LLT465" s="1"/>
      <c r="LLU465" s="1"/>
      <c r="LLV465" s="1"/>
      <c r="LLW465" s="1"/>
      <c r="LLX465" s="1"/>
      <c r="LLY465" s="1"/>
      <c r="LLZ465" s="1"/>
      <c r="LMA465" s="1"/>
      <c r="LMB465" s="1"/>
      <c r="LMC465" s="1"/>
      <c r="LMD465" s="1"/>
      <c r="LME465" s="1"/>
      <c r="LMF465" s="1"/>
      <c r="LMG465" s="1"/>
      <c r="LMH465" s="1"/>
      <c r="LMI465" s="1"/>
      <c r="LMJ465" s="1"/>
      <c r="LMK465" s="1"/>
      <c r="LML465" s="1"/>
      <c r="LMM465" s="1"/>
      <c r="LMN465" s="1"/>
      <c r="LMO465" s="1"/>
      <c r="LMP465" s="1"/>
      <c r="LMQ465" s="1"/>
      <c r="LMR465" s="1"/>
      <c r="LMS465" s="1"/>
      <c r="LMT465" s="1"/>
      <c r="LMU465" s="1"/>
      <c r="LMV465" s="1"/>
      <c r="LMW465" s="1"/>
      <c r="LMX465" s="1"/>
      <c r="LMY465" s="1"/>
      <c r="LMZ465" s="1"/>
      <c r="LNA465" s="1"/>
      <c r="LNB465" s="1"/>
      <c r="LNC465" s="1"/>
      <c r="LND465" s="1"/>
      <c r="LNE465" s="1"/>
      <c r="LNF465" s="1"/>
      <c r="LNG465" s="1"/>
      <c r="LNH465" s="1"/>
      <c r="LNI465" s="1"/>
      <c r="LNJ465" s="1"/>
      <c r="LNK465" s="1"/>
      <c r="LNL465" s="1"/>
      <c r="LNM465" s="1"/>
      <c r="LNN465" s="1"/>
      <c r="LNO465" s="1"/>
      <c r="LNP465" s="1"/>
      <c r="LNQ465" s="1"/>
      <c r="LNR465" s="1"/>
      <c r="LNS465" s="1"/>
      <c r="LNT465" s="1"/>
      <c r="LNU465" s="1"/>
      <c r="LNV465" s="1"/>
      <c r="LNW465" s="1"/>
      <c r="LNX465" s="1"/>
      <c r="LNY465" s="1"/>
      <c r="LNZ465" s="1"/>
      <c r="LOA465" s="1"/>
      <c r="LOB465" s="1"/>
      <c r="LOC465" s="1"/>
      <c r="LOD465" s="1"/>
      <c r="LOE465" s="1"/>
      <c r="LOF465" s="1"/>
      <c r="LOG465" s="1"/>
      <c r="LOH465" s="1"/>
      <c r="LOI465" s="1"/>
      <c r="LOJ465" s="1"/>
      <c r="LOK465" s="1"/>
      <c r="LOL465" s="1"/>
      <c r="LOM465" s="1"/>
      <c r="LON465" s="1"/>
      <c r="LOO465" s="1"/>
      <c r="LOP465" s="1"/>
      <c r="LOQ465" s="1"/>
      <c r="LOR465" s="1"/>
      <c r="LOS465" s="1"/>
      <c r="LOT465" s="1"/>
      <c r="LOU465" s="1"/>
      <c r="LOV465" s="1"/>
      <c r="LOW465" s="1"/>
      <c r="LOX465" s="1"/>
      <c r="LOY465" s="1"/>
      <c r="LOZ465" s="1"/>
      <c r="LPA465" s="1"/>
      <c r="LPB465" s="1"/>
      <c r="LPC465" s="1"/>
      <c r="LPD465" s="1"/>
      <c r="LPE465" s="1"/>
      <c r="LPF465" s="1"/>
      <c r="LPG465" s="1"/>
      <c r="LPH465" s="1"/>
      <c r="LPI465" s="1"/>
      <c r="LPJ465" s="1"/>
      <c r="LPK465" s="1"/>
      <c r="LPL465" s="1"/>
      <c r="LPM465" s="1"/>
      <c r="LPN465" s="1"/>
      <c r="LPO465" s="1"/>
      <c r="LPP465" s="1"/>
      <c r="LPQ465" s="1"/>
      <c r="LPR465" s="1"/>
      <c r="LPS465" s="1"/>
      <c r="LPT465" s="1"/>
      <c r="LPU465" s="1"/>
      <c r="LPV465" s="1"/>
      <c r="LPW465" s="1"/>
      <c r="LPX465" s="1"/>
      <c r="LPY465" s="1"/>
      <c r="LPZ465" s="1"/>
      <c r="LQA465" s="1"/>
      <c r="LQB465" s="1"/>
      <c r="LQC465" s="1"/>
      <c r="LQD465" s="1"/>
      <c r="LQE465" s="1"/>
      <c r="LQF465" s="1"/>
      <c r="LQG465" s="1"/>
      <c r="LQH465" s="1"/>
      <c r="LQI465" s="1"/>
      <c r="LQJ465" s="1"/>
      <c r="LQK465" s="1"/>
      <c r="LQL465" s="1"/>
      <c r="LQM465" s="1"/>
      <c r="LQN465" s="1"/>
      <c r="LQO465" s="1"/>
      <c r="LQP465" s="1"/>
      <c r="LQQ465" s="1"/>
      <c r="LQR465" s="1"/>
      <c r="LQS465" s="1"/>
      <c r="LQT465" s="1"/>
      <c r="LQU465" s="1"/>
      <c r="LQV465" s="1"/>
      <c r="LQW465" s="1"/>
      <c r="LQX465" s="1"/>
      <c r="LQY465" s="1"/>
      <c r="LQZ465" s="1"/>
      <c r="LRA465" s="1"/>
      <c r="LRB465" s="1"/>
      <c r="LRC465" s="1"/>
      <c r="LRD465" s="1"/>
      <c r="LRE465" s="1"/>
      <c r="LRF465" s="1"/>
      <c r="LRG465" s="1"/>
      <c r="LRH465" s="1"/>
      <c r="LRI465" s="1"/>
      <c r="LRJ465" s="1"/>
      <c r="LRK465" s="1"/>
      <c r="LRL465" s="1"/>
      <c r="LRM465" s="1"/>
      <c r="LRN465" s="1"/>
      <c r="LRO465" s="1"/>
      <c r="LRP465" s="1"/>
      <c r="LRQ465" s="1"/>
      <c r="LRR465" s="1"/>
      <c r="LRS465" s="1"/>
      <c r="LRT465" s="1"/>
      <c r="LRU465" s="1"/>
      <c r="LRV465" s="1"/>
      <c r="LRW465" s="1"/>
      <c r="LRX465" s="1"/>
      <c r="LRY465" s="1"/>
      <c r="LRZ465" s="1"/>
      <c r="LSA465" s="1"/>
      <c r="LSB465" s="1"/>
      <c r="LSC465" s="1"/>
      <c r="LSD465" s="1"/>
      <c r="LSE465" s="1"/>
      <c r="LSF465" s="1"/>
      <c r="LSG465" s="1"/>
      <c r="LSH465" s="1"/>
      <c r="LSI465" s="1"/>
      <c r="LSJ465" s="1"/>
      <c r="LSK465" s="1"/>
      <c r="LSL465" s="1"/>
      <c r="LSM465" s="1"/>
      <c r="LSN465" s="1"/>
      <c r="LSO465" s="1"/>
      <c r="LSP465" s="1"/>
      <c r="LSQ465" s="1"/>
      <c r="LSR465" s="1"/>
      <c r="LSS465" s="1"/>
      <c r="LST465" s="1"/>
      <c r="LSU465" s="1"/>
      <c r="LSV465" s="1"/>
      <c r="LSW465" s="1"/>
      <c r="LSX465" s="1"/>
      <c r="LSY465" s="1"/>
      <c r="LSZ465" s="1"/>
      <c r="LTA465" s="1"/>
      <c r="LTB465" s="1"/>
      <c r="LTC465" s="1"/>
      <c r="LTD465" s="1"/>
      <c r="LTE465" s="1"/>
      <c r="LTF465" s="1"/>
      <c r="LTG465" s="1"/>
      <c r="LTH465" s="1"/>
      <c r="LTI465" s="1"/>
      <c r="LTJ465" s="1"/>
      <c r="LTK465" s="1"/>
      <c r="LTL465" s="1"/>
      <c r="LTM465" s="1"/>
      <c r="LTN465" s="1"/>
      <c r="LTO465" s="1"/>
      <c r="LTP465" s="1"/>
      <c r="LTQ465" s="1"/>
      <c r="LTR465" s="1"/>
      <c r="LTS465" s="1"/>
      <c r="LTT465" s="1"/>
      <c r="LTU465" s="1"/>
      <c r="LTV465" s="1"/>
      <c r="LTW465" s="1"/>
      <c r="LTX465" s="1"/>
      <c r="LTY465" s="1"/>
      <c r="LTZ465" s="1"/>
      <c r="LUA465" s="1"/>
      <c r="LUB465" s="1"/>
      <c r="LUC465" s="1"/>
      <c r="LUD465" s="1"/>
      <c r="LUE465" s="1"/>
      <c r="LUF465" s="1"/>
      <c r="LUG465" s="1"/>
      <c r="LUH465" s="1"/>
      <c r="LUI465" s="1"/>
      <c r="LUJ465" s="1"/>
      <c r="LUK465" s="1"/>
      <c r="LUL465" s="1"/>
      <c r="LUM465" s="1"/>
      <c r="LUN465" s="1"/>
      <c r="LUO465" s="1"/>
      <c r="LUP465" s="1"/>
      <c r="LUQ465" s="1"/>
      <c r="LUR465" s="1"/>
      <c r="LUS465" s="1"/>
      <c r="LUT465" s="1"/>
      <c r="LUU465" s="1"/>
      <c r="LUV465" s="1"/>
      <c r="LUW465" s="1"/>
      <c r="LUX465" s="1"/>
      <c r="LUY465" s="1"/>
      <c r="LUZ465" s="1"/>
      <c r="LVA465" s="1"/>
      <c r="LVB465" s="1"/>
      <c r="LVC465" s="1"/>
      <c r="LVD465" s="1"/>
      <c r="LVE465" s="1"/>
      <c r="LVF465" s="1"/>
      <c r="LVG465" s="1"/>
      <c r="LVH465" s="1"/>
      <c r="LVI465" s="1"/>
      <c r="LVJ465" s="1"/>
      <c r="LVK465" s="1"/>
      <c r="LVL465" s="1"/>
      <c r="LVM465" s="1"/>
      <c r="LVN465" s="1"/>
      <c r="LVO465" s="1"/>
      <c r="LVP465" s="1"/>
      <c r="LVQ465" s="1"/>
      <c r="LVR465" s="1"/>
      <c r="LVS465" s="1"/>
      <c r="LVT465" s="1"/>
      <c r="LVU465" s="1"/>
      <c r="LVV465" s="1"/>
      <c r="LVW465" s="1"/>
      <c r="LVX465" s="1"/>
      <c r="LVY465" s="1"/>
      <c r="LVZ465" s="1"/>
      <c r="LWA465" s="1"/>
      <c r="LWB465" s="1"/>
      <c r="LWC465" s="1"/>
      <c r="LWD465" s="1"/>
      <c r="LWE465" s="1"/>
      <c r="LWF465" s="1"/>
      <c r="LWG465" s="1"/>
      <c r="LWH465" s="1"/>
      <c r="LWI465" s="1"/>
      <c r="LWJ465" s="1"/>
      <c r="LWK465" s="1"/>
      <c r="LWL465" s="1"/>
      <c r="LWM465" s="1"/>
      <c r="LWN465" s="1"/>
      <c r="LWO465" s="1"/>
      <c r="LWP465" s="1"/>
      <c r="LWQ465" s="1"/>
      <c r="LWR465" s="1"/>
      <c r="LWS465" s="1"/>
      <c r="LWT465" s="1"/>
      <c r="LWU465" s="1"/>
      <c r="LWV465" s="1"/>
      <c r="LWW465" s="1"/>
      <c r="LWX465" s="1"/>
      <c r="LWY465" s="1"/>
      <c r="LWZ465" s="1"/>
      <c r="LXA465" s="1"/>
      <c r="LXB465" s="1"/>
      <c r="LXC465" s="1"/>
      <c r="LXD465" s="1"/>
      <c r="LXE465" s="1"/>
      <c r="LXF465" s="1"/>
      <c r="LXG465" s="1"/>
      <c r="LXH465" s="1"/>
      <c r="LXI465" s="1"/>
      <c r="LXJ465" s="1"/>
      <c r="LXK465" s="1"/>
      <c r="LXL465" s="1"/>
      <c r="LXM465" s="1"/>
      <c r="LXN465" s="1"/>
      <c r="LXO465" s="1"/>
      <c r="LXP465" s="1"/>
      <c r="LXQ465" s="1"/>
      <c r="LXR465" s="1"/>
      <c r="LXS465" s="1"/>
      <c r="LXT465" s="1"/>
      <c r="LXU465" s="1"/>
      <c r="LXV465" s="1"/>
      <c r="LXW465" s="1"/>
      <c r="LXX465" s="1"/>
      <c r="LXY465" s="1"/>
      <c r="LXZ465" s="1"/>
      <c r="LYA465" s="1"/>
      <c r="LYB465" s="1"/>
      <c r="LYC465" s="1"/>
      <c r="LYD465" s="1"/>
      <c r="LYE465" s="1"/>
      <c r="LYF465" s="1"/>
      <c r="LYG465" s="1"/>
      <c r="LYH465" s="1"/>
      <c r="LYI465" s="1"/>
      <c r="LYJ465" s="1"/>
      <c r="LYK465" s="1"/>
      <c r="LYL465" s="1"/>
      <c r="LYM465" s="1"/>
      <c r="LYN465" s="1"/>
      <c r="LYO465" s="1"/>
      <c r="LYP465" s="1"/>
      <c r="LYQ465" s="1"/>
      <c r="LYR465" s="1"/>
      <c r="LYS465" s="1"/>
      <c r="LYT465" s="1"/>
      <c r="LYU465" s="1"/>
      <c r="LYV465" s="1"/>
      <c r="LYW465" s="1"/>
      <c r="LYX465" s="1"/>
      <c r="LYY465" s="1"/>
      <c r="LYZ465" s="1"/>
      <c r="LZA465" s="1"/>
      <c r="LZB465" s="1"/>
      <c r="LZC465" s="1"/>
      <c r="LZD465" s="1"/>
      <c r="LZE465" s="1"/>
      <c r="LZF465" s="1"/>
      <c r="LZG465" s="1"/>
      <c r="LZH465" s="1"/>
      <c r="LZI465" s="1"/>
      <c r="LZJ465" s="1"/>
      <c r="LZK465" s="1"/>
      <c r="LZL465" s="1"/>
      <c r="LZM465" s="1"/>
      <c r="LZN465" s="1"/>
      <c r="LZO465" s="1"/>
      <c r="LZP465" s="1"/>
      <c r="LZQ465" s="1"/>
      <c r="LZR465" s="1"/>
      <c r="LZS465" s="1"/>
      <c r="LZT465" s="1"/>
      <c r="LZU465" s="1"/>
      <c r="LZV465" s="1"/>
      <c r="LZW465" s="1"/>
      <c r="LZX465" s="1"/>
      <c r="LZY465" s="1"/>
      <c r="LZZ465" s="1"/>
      <c r="MAA465" s="1"/>
      <c r="MAB465" s="1"/>
      <c r="MAC465" s="1"/>
      <c r="MAD465" s="1"/>
      <c r="MAE465" s="1"/>
      <c r="MAF465" s="1"/>
      <c r="MAG465" s="1"/>
      <c r="MAH465" s="1"/>
      <c r="MAI465" s="1"/>
      <c r="MAJ465" s="1"/>
      <c r="MAK465" s="1"/>
      <c r="MAL465" s="1"/>
      <c r="MAM465" s="1"/>
      <c r="MAN465" s="1"/>
      <c r="MAO465" s="1"/>
      <c r="MAP465" s="1"/>
      <c r="MAQ465" s="1"/>
      <c r="MAR465" s="1"/>
      <c r="MAS465" s="1"/>
      <c r="MAT465" s="1"/>
      <c r="MAU465" s="1"/>
      <c r="MAV465" s="1"/>
      <c r="MAW465" s="1"/>
      <c r="MAX465" s="1"/>
      <c r="MAY465" s="1"/>
      <c r="MAZ465" s="1"/>
      <c r="MBA465" s="1"/>
      <c r="MBB465" s="1"/>
      <c r="MBC465" s="1"/>
      <c r="MBD465" s="1"/>
      <c r="MBE465" s="1"/>
      <c r="MBF465" s="1"/>
      <c r="MBG465" s="1"/>
      <c r="MBH465" s="1"/>
      <c r="MBI465" s="1"/>
      <c r="MBJ465" s="1"/>
      <c r="MBK465" s="1"/>
      <c r="MBL465" s="1"/>
      <c r="MBM465" s="1"/>
      <c r="MBN465" s="1"/>
      <c r="MBO465" s="1"/>
      <c r="MBP465" s="1"/>
      <c r="MBQ465" s="1"/>
      <c r="MBR465" s="1"/>
      <c r="MBS465" s="1"/>
      <c r="MBT465" s="1"/>
      <c r="MBU465" s="1"/>
      <c r="MBV465" s="1"/>
      <c r="MBW465" s="1"/>
      <c r="MBX465" s="1"/>
      <c r="MBY465" s="1"/>
      <c r="MBZ465" s="1"/>
      <c r="MCA465" s="1"/>
      <c r="MCB465" s="1"/>
      <c r="MCC465" s="1"/>
      <c r="MCD465" s="1"/>
      <c r="MCE465" s="1"/>
      <c r="MCF465" s="1"/>
      <c r="MCG465" s="1"/>
      <c r="MCH465" s="1"/>
      <c r="MCI465" s="1"/>
      <c r="MCJ465" s="1"/>
      <c r="MCK465" s="1"/>
      <c r="MCL465" s="1"/>
      <c r="MCM465" s="1"/>
      <c r="MCN465" s="1"/>
      <c r="MCO465" s="1"/>
      <c r="MCP465" s="1"/>
      <c r="MCQ465" s="1"/>
      <c r="MCR465" s="1"/>
      <c r="MCS465" s="1"/>
      <c r="MCT465" s="1"/>
      <c r="MCU465" s="1"/>
      <c r="MCV465" s="1"/>
      <c r="MCW465" s="1"/>
      <c r="MCX465" s="1"/>
      <c r="MCY465" s="1"/>
      <c r="MCZ465" s="1"/>
      <c r="MDA465" s="1"/>
      <c r="MDB465" s="1"/>
      <c r="MDC465" s="1"/>
      <c r="MDD465" s="1"/>
      <c r="MDE465" s="1"/>
      <c r="MDF465" s="1"/>
      <c r="MDG465" s="1"/>
      <c r="MDH465" s="1"/>
      <c r="MDI465" s="1"/>
      <c r="MDJ465" s="1"/>
      <c r="MDK465" s="1"/>
      <c r="MDL465" s="1"/>
      <c r="MDM465" s="1"/>
      <c r="MDN465" s="1"/>
      <c r="MDO465" s="1"/>
      <c r="MDP465" s="1"/>
      <c r="MDQ465" s="1"/>
      <c r="MDR465" s="1"/>
      <c r="MDS465" s="1"/>
      <c r="MDT465" s="1"/>
      <c r="MDU465" s="1"/>
      <c r="MDV465" s="1"/>
      <c r="MDW465" s="1"/>
      <c r="MDX465" s="1"/>
      <c r="MDY465" s="1"/>
      <c r="MDZ465" s="1"/>
      <c r="MEA465" s="1"/>
      <c r="MEB465" s="1"/>
      <c r="MEC465" s="1"/>
      <c r="MED465" s="1"/>
      <c r="MEE465" s="1"/>
      <c r="MEF465" s="1"/>
      <c r="MEG465" s="1"/>
      <c r="MEH465" s="1"/>
      <c r="MEI465" s="1"/>
      <c r="MEJ465" s="1"/>
      <c r="MEK465" s="1"/>
      <c r="MEL465" s="1"/>
      <c r="MEM465" s="1"/>
      <c r="MEN465" s="1"/>
      <c r="MEO465" s="1"/>
      <c r="MEP465" s="1"/>
      <c r="MEQ465" s="1"/>
      <c r="MER465" s="1"/>
      <c r="MES465" s="1"/>
      <c r="MET465" s="1"/>
      <c r="MEU465" s="1"/>
      <c r="MEV465" s="1"/>
      <c r="MEW465" s="1"/>
      <c r="MEX465" s="1"/>
      <c r="MEY465" s="1"/>
      <c r="MEZ465" s="1"/>
      <c r="MFA465" s="1"/>
      <c r="MFB465" s="1"/>
      <c r="MFC465" s="1"/>
      <c r="MFD465" s="1"/>
      <c r="MFE465" s="1"/>
      <c r="MFF465" s="1"/>
      <c r="MFG465" s="1"/>
      <c r="MFH465" s="1"/>
      <c r="MFI465" s="1"/>
      <c r="MFJ465" s="1"/>
      <c r="MFK465" s="1"/>
      <c r="MFL465" s="1"/>
      <c r="MFM465" s="1"/>
      <c r="MFN465" s="1"/>
      <c r="MFO465" s="1"/>
      <c r="MFP465" s="1"/>
      <c r="MFQ465" s="1"/>
      <c r="MFR465" s="1"/>
      <c r="MFS465" s="1"/>
      <c r="MFT465" s="1"/>
      <c r="MFU465" s="1"/>
      <c r="MFV465" s="1"/>
      <c r="MFW465" s="1"/>
      <c r="MFX465" s="1"/>
      <c r="MFY465" s="1"/>
      <c r="MFZ465" s="1"/>
      <c r="MGA465" s="1"/>
      <c r="MGB465" s="1"/>
      <c r="MGC465" s="1"/>
      <c r="MGD465" s="1"/>
      <c r="MGE465" s="1"/>
      <c r="MGF465" s="1"/>
      <c r="MGG465" s="1"/>
      <c r="MGH465" s="1"/>
      <c r="MGI465" s="1"/>
      <c r="MGJ465" s="1"/>
      <c r="MGK465" s="1"/>
      <c r="MGL465" s="1"/>
      <c r="MGM465" s="1"/>
      <c r="MGN465" s="1"/>
      <c r="MGO465" s="1"/>
      <c r="MGP465" s="1"/>
      <c r="MGQ465" s="1"/>
      <c r="MGR465" s="1"/>
      <c r="MGS465" s="1"/>
      <c r="MGT465" s="1"/>
      <c r="MGU465" s="1"/>
      <c r="MGV465" s="1"/>
      <c r="MGW465" s="1"/>
      <c r="MGX465" s="1"/>
      <c r="MGY465" s="1"/>
      <c r="MGZ465" s="1"/>
      <c r="MHA465" s="1"/>
      <c r="MHB465" s="1"/>
      <c r="MHC465" s="1"/>
      <c r="MHD465" s="1"/>
      <c r="MHE465" s="1"/>
      <c r="MHF465" s="1"/>
      <c r="MHG465" s="1"/>
      <c r="MHH465" s="1"/>
      <c r="MHI465" s="1"/>
      <c r="MHJ465" s="1"/>
      <c r="MHK465" s="1"/>
      <c r="MHL465" s="1"/>
      <c r="MHM465" s="1"/>
      <c r="MHN465" s="1"/>
      <c r="MHO465" s="1"/>
      <c r="MHP465" s="1"/>
      <c r="MHQ465" s="1"/>
      <c r="MHR465" s="1"/>
      <c r="MHS465" s="1"/>
      <c r="MHT465" s="1"/>
      <c r="MHU465" s="1"/>
      <c r="MHV465" s="1"/>
      <c r="MHW465" s="1"/>
      <c r="MHX465" s="1"/>
      <c r="MHY465" s="1"/>
      <c r="MHZ465" s="1"/>
      <c r="MIA465" s="1"/>
      <c r="MIB465" s="1"/>
      <c r="MIC465" s="1"/>
      <c r="MID465" s="1"/>
      <c r="MIE465" s="1"/>
      <c r="MIF465" s="1"/>
      <c r="MIG465" s="1"/>
      <c r="MIH465" s="1"/>
      <c r="MII465" s="1"/>
      <c r="MIJ465" s="1"/>
      <c r="MIK465" s="1"/>
      <c r="MIL465" s="1"/>
      <c r="MIM465" s="1"/>
      <c r="MIN465" s="1"/>
      <c r="MIO465" s="1"/>
      <c r="MIP465" s="1"/>
      <c r="MIQ465" s="1"/>
      <c r="MIR465" s="1"/>
      <c r="MIS465" s="1"/>
      <c r="MIT465" s="1"/>
      <c r="MIU465" s="1"/>
      <c r="MIV465" s="1"/>
      <c r="MIW465" s="1"/>
      <c r="MIX465" s="1"/>
      <c r="MIY465" s="1"/>
      <c r="MIZ465" s="1"/>
      <c r="MJA465" s="1"/>
      <c r="MJB465" s="1"/>
      <c r="MJC465" s="1"/>
      <c r="MJD465" s="1"/>
      <c r="MJE465" s="1"/>
      <c r="MJF465" s="1"/>
      <c r="MJG465" s="1"/>
      <c r="MJH465" s="1"/>
      <c r="MJI465" s="1"/>
      <c r="MJJ465" s="1"/>
      <c r="MJK465" s="1"/>
      <c r="MJL465" s="1"/>
      <c r="MJM465" s="1"/>
      <c r="MJN465" s="1"/>
      <c r="MJO465" s="1"/>
      <c r="MJP465" s="1"/>
      <c r="MJQ465" s="1"/>
      <c r="MJR465" s="1"/>
      <c r="MJS465" s="1"/>
      <c r="MJT465" s="1"/>
      <c r="MJU465" s="1"/>
      <c r="MJV465" s="1"/>
      <c r="MJW465" s="1"/>
      <c r="MJX465" s="1"/>
      <c r="MJY465" s="1"/>
      <c r="MJZ465" s="1"/>
      <c r="MKA465" s="1"/>
      <c r="MKB465" s="1"/>
      <c r="MKC465" s="1"/>
      <c r="MKD465" s="1"/>
      <c r="MKE465" s="1"/>
      <c r="MKF465" s="1"/>
      <c r="MKG465" s="1"/>
      <c r="MKH465" s="1"/>
      <c r="MKI465" s="1"/>
      <c r="MKJ465" s="1"/>
      <c r="MKK465" s="1"/>
      <c r="MKL465" s="1"/>
      <c r="MKM465" s="1"/>
      <c r="MKN465" s="1"/>
      <c r="MKO465" s="1"/>
      <c r="MKP465" s="1"/>
      <c r="MKQ465" s="1"/>
      <c r="MKR465" s="1"/>
      <c r="MKS465" s="1"/>
      <c r="MKT465" s="1"/>
      <c r="MKU465" s="1"/>
      <c r="MKV465" s="1"/>
      <c r="MKW465" s="1"/>
      <c r="MKX465" s="1"/>
      <c r="MKY465" s="1"/>
      <c r="MKZ465" s="1"/>
      <c r="MLA465" s="1"/>
      <c r="MLB465" s="1"/>
      <c r="MLC465" s="1"/>
      <c r="MLD465" s="1"/>
      <c r="MLE465" s="1"/>
      <c r="MLF465" s="1"/>
      <c r="MLG465" s="1"/>
      <c r="MLH465" s="1"/>
      <c r="MLI465" s="1"/>
      <c r="MLJ465" s="1"/>
      <c r="MLK465" s="1"/>
      <c r="MLL465" s="1"/>
      <c r="MLM465" s="1"/>
      <c r="MLN465" s="1"/>
      <c r="MLO465" s="1"/>
      <c r="MLP465" s="1"/>
      <c r="MLQ465" s="1"/>
      <c r="MLR465" s="1"/>
      <c r="MLS465" s="1"/>
      <c r="MLT465" s="1"/>
      <c r="MLU465" s="1"/>
      <c r="MLV465" s="1"/>
      <c r="MLW465" s="1"/>
      <c r="MLX465" s="1"/>
      <c r="MLY465" s="1"/>
      <c r="MLZ465" s="1"/>
      <c r="MMA465" s="1"/>
      <c r="MMB465" s="1"/>
      <c r="MMC465" s="1"/>
      <c r="MMD465" s="1"/>
      <c r="MME465" s="1"/>
      <c r="MMF465" s="1"/>
      <c r="MMG465" s="1"/>
      <c r="MMH465" s="1"/>
      <c r="MMI465" s="1"/>
      <c r="MMJ465" s="1"/>
      <c r="MMK465" s="1"/>
      <c r="MML465" s="1"/>
      <c r="MMM465" s="1"/>
      <c r="MMN465" s="1"/>
      <c r="MMO465" s="1"/>
      <c r="MMP465" s="1"/>
      <c r="MMQ465" s="1"/>
      <c r="MMR465" s="1"/>
      <c r="MMS465" s="1"/>
      <c r="MMT465" s="1"/>
      <c r="MMU465" s="1"/>
      <c r="MMV465" s="1"/>
      <c r="MMW465" s="1"/>
      <c r="MMX465" s="1"/>
      <c r="MMY465" s="1"/>
      <c r="MMZ465" s="1"/>
      <c r="MNA465" s="1"/>
      <c r="MNB465" s="1"/>
      <c r="MNC465" s="1"/>
      <c r="MND465" s="1"/>
      <c r="MNE465" s="1"/>
      <c r="MNF465" s="1"/>
      <c r="MNG465" s="1"/>
      <c r="MNH465" s="1"/>
      <c r="MNI465" s="1"/>
      <c r="MNJ465" s="1"/>
      <c r="MNK465" s="1"/>
      <c r="MNL465" s="1"/>
      <c r="MNM465" s="1"/>
      <c r="MNN465" s="1"/>
      <c r="MNO465" s="1"/>
      <c r="MNP465" s="1"/>
      <c r="MNQ465" s="1"/>
      <c r="MNR465" s="1"/>
      <c r="MNS465" s="1"/>
      <c r="MNT465" s="1"/>
      <c r="MNU465" s="1"/>
      <c r="MNV465" s="1"/>
      <c r="MNW465" s="1"/>
      <c r="MNX465" s="1"/>
      <c r="MNY465" s="1"/>
      <c r="MNZ465" s="1"/>
      <c r="MOA465" s="1"/>
      <c r="MOB465" s="1"/>
      <c r="MOC465" s="1"/>
      <c r="MOD465" s="1"/>
      <c r="MOE465" s="1"/>
      <c r="MOF465" s="1"/>
      <c r="MOG465" s="1"/>
      <c r="MOH465" s="1"/>
      <c r="MOI465" s="1"/>
      <c r="MOJ465" s="1"/>
      <c r="MOK465" s="1"/>
      <c r="MOL465" s="1"/>
      <c r="MOM465" s="1"/>
      <c r="MON465" s="1"/>
      <c r="MOO465" s="1"/>
      <c r="MOP465" s="1"/>
      <c r="MOQ465" s="1"/>
      <c r="MOR465" s="1"/>
      <c r="MOS465" s="1"/>
      <c r="MOT465" s="1"/>
      <c r="MOU465" s="1"/>
      <c r="MOV465" s="1"/>
      <c r="MOW465" s="1"/>
      <c r="MOX465" s="1"/>
      <c r="MOY465" s="1"/>
      <c r="MOZ465" s="1"/>
      <c r="MPA465" s="1"/>
      <c r="MPB465" s="1"/>
      <c r="MPC465" s="1"/>
      <c r="MPD465" s="1"/>
      <c r="MPE465" s="1"/>
      <c r="MPF465" s="1"/>
      <c r="MPG465" s="1"/>
      <c r="MPH465" s="1"/>
      <c r="MPI465" s="1"/>
      <c r="MPJ465" s="1"/>
      <c r="MPK465" s="1"/>
      <c r="MPL465" s="1"/>
      <c r="MPM465" s="1"/>
      <c r="MPN465" s="1"/>
      <c r="MPO465" s="1"/>
      <c r="MPP465" s="1"/>
      <c r="MPQ465" s="1"/>
      <c r="MPR465" s="1"/>
      <c r="MPS465" s="1"/>
      <c r="MPT465" s="1"/>
      <c r="MPU465" s="1"/>
      <c r="MPV465" s="1"/>
      <c r="MPW465" s="1"/>
      <c r="MPX465" s="1"/>
      <c r="MPY465" s="1"/>
      <c r="MPZ465" s="1"/>
      <c r="MQA465" s="1"/>
      <c r="MQB465" s="1"/>
      <c r="MQC465" s="1"/>
      <c r="MQD465" s="1"/>
      <c r="MQE465" s="1"/>
      <c r="MQF465" s="1"/>
      <c r="MQG465" s="1"/>
      <c r="MQH465" s="1"/>
      <c r="MQI465" s="1"/>
      <c r="MQJ465" s="1"/>
      <c r="MQK465" s="1"/>
      <c r="MQL465" s="1"/>
      <c r="MQM465" s="1"/>
      <c r="MQN465" s="1"/>
      <c r="MQO465" s="1"/>
      <c r="MQP465" s="1"/>
      <c r="MQQ465" s="1"/>
      <c r="MQR465" s="1"/>
      <c r="MQS465" s="1"/>
      <c r="MQT465" s="1"/>
      <c r="MQU465" s="1"/>
      <c r="MQV465" s="1"/>
      <c r="MQW465" s="1"/>
      <c r="MQX465" s="1"/>
      <c r="MQY465" s="1"/>
      <c r="MQZ465" s="1"/>
      <c r="MRA465" s="1"/>
      <c r="MRB465" s="1"/>
      <c r="MRC465" s="1"/>
      <c r="MRD465" s="1"/>
      <c r="MRE465" s="1"/>
      <c r="MRF465" s="1"/>
      <c r="MRG465" s="1"/>
      <c r="MRH465" s="1"/>
      <c r="MRI465" s="1"/>
      <c r="MRJ465" s="1"/>
      <c r="MRK465" s="1"/>
      <c r="MRL465" s="1"/>
      <c r="MRM465" s="1"/>
      <c r="MRN465" s="1"/>
      <c r="MRO465" s="1"/>
      <c r="MRP465" s="1"/>
      <c r="MRQ465" s="1"/>
      <c r="MRR465" s="1"/>
      <c r="MRS465" s="1"/>
      <c r="MRT465" s="1"/>
      <c r="MRU465" s="1"/>
      <c r="MRV465" s="1"/>
      <c r="MRW465" s="1"/>
      <c r="MRX465" s="1"/>
      <c r="MRY465" s="1"/>
      <c r="MRZ465" s="1"/>
      <c r="MSA465" s="1"/>
      <c r="MSB465" s="1"/>
      <c r="MSC465" s="1"/>
      <c r="MSD465" s="1"/>
      <c r="MSE465" s="1"/>
      <c r="MSF465" s="1"/>
      <c r="MSG465" s="1"/>
      <c r="MSH465" s="1"/>
      <c r="MSI465" s="1"/>
      <c r="MSJ465" s="1"/>
      <c r="MSK465" s="1"/>
      <c r="MSL465" s="1"/>
      <c r="MSM465" s="1"/>
      <c r="MSN465" s="1"/>
      <c r="MSO465" s="1"/>
      <c r="MSP465" s="1"/>
      <c r="MSQ465" s="1"/>
      <c r="MSR465" s="1"/>
      <c r="MSS465" s="1"/>
      <c r="MST465" s="1"/>
      <c r="MSU465" s="1"/>
      <c r="MSV465" s="1"/>
      <c r="MSW465" s="1"/>
      <c r="MSX465" s="1"/>
      <c r="MSY465" s="1"/>
      <c r="MSZ465" s="1"/>
      <c r="MTA465" s="1"/>
      <c r="MTB465" s="1"/>
      <c r="MTC465" s="1"/>
      <c r="MTD465" s="1"/>
      <c r="MTE465" s="1"/>
      <c r="MTF465" s="1"/>
      <c r="MTG465" s="1"/>
      <c r="MTH465" s="1"/>
      <c r="MTI465" s="1"/>
      <c r="MTJ465" s="1"/>
      <c r="MTK465" s="1"/>
      <c r="MTL465" s="1"/>
      <c r="MTM465" s="1"/>
      <c r="MTN465" s="1"/>
      <c r="MTO465" s="1"/>
      <c r="MTP465" s="1"/>
      <c r="MTQ465" s="1"/>
      <c r="MTR465" s="1"/>
      <c r="MTS465" s="1"/>
      <c r="MTT465" s="1"/>
      <c r="MTU465" s="1"/>
      <c r="MTV465" s="1"/>
      <c r="MTW465" s="1"/>
      <c r="MTX465" s="1"/>
      <c r="MTY465" s="1"/>
      <c r="MTZ465" s="1"/>
      <c r="MUA465" s="1"/>
      <c r="MUB465" s="1"/>
      <c r="MUC465" s="1"/>
      <c r="MUD465" s="1"/>
      <c r="MUE465" s="1"/>
      <c r="MUF465" s="1"/>
      <c r="MUG465" s="1"/>
      <c r="MUH465" s="1"/>
      <c r="MUI465" s="1"/>
      <c r="MUJ465" s="1"/>
      <c r="MUK465" s="1"/>
      <c r="MUL465" s="1"/>
      <c r="MUM465" s="1"/>
      <c r="MUN465" s="1"/>
      <c r="MUO465" s="1"/>
      <c r="MUP465" s="1"/>
      <c r="MUQ465" s="1"/>
      <c r="MUR465" s="1"/>
      <c r="MUS465" s="1"/>
      <c r="MUT465" s="1"/>
      <c r="MUU465" s="1"/>
      <c r="MUV465" s="1"/>
      <c r="MUW465" s="1"/>
      <c r="MUX465" s="1"/>
      <c r="MUY465" s="1"/>
      <c r="MUZ465" s="1"/>
      <c r="MVA465" s="1"/>
      <c r="MVB465" s="1"/>
      <c r="MVC465" s="1"/>
      <c r="MVD465" s="1"/>
      <c r="MVE465" s="1"/>
      <c r="MVF465" s="1"/>
      <c r="MVG465" s="1"/>
      <c r="MVH465" s="1"/>
      <c r="MVI465" s="1"/>
      <c r="MVJ465" s="1"/>
      <c r="MVK465" s="1"/>
      <c r="MVL465" s="1"/>
      <c r="MVM465" s="1"/>
      <c r="MVN465" s="1"/>
      <c r="MVO465" s="1"/>
      <c r="MVP465" s="1"/>
      <c r="MVQ465" s="1"/>
      <c r="MVR465" s="1"/>
      <c r="MVS465" s="1"/>
      <c r="MVT465" s="1"/>
      <c r="MVU465" s="1"/>
      <c r="MVV465" s="1"/>
      <c r="MVW465" s="1"/>
      <c r="MVX465" s="1"/>
      <c r="MVY465" s="1"/>
      <c r="MVZ465" s="1"/>
      <c r="MWA465" s="1"/>
      <c r="MWB465" s="1"/>
      <c r="MWC465" s="1"/>
      <c r="MWD465" s="1"/>
      <c r="MWE465" s="1"/>
      <c r="MWF465" s="1"/>
      <c r="MWG465" s="1"/>
      <c r="MWH465" s="1"/>
      <c r="MWI465" s="1"/>
      <c r="MWJ465" s="1"/>
      <c r="MWK465" s="1"/>
      <c r="MWL465" s="1"/>
      <c r="MWM465" s="1"/>
      <c r="MWN465" s="1"/>
      <c r="MWO465" s="1"/>
      <c r="MWP465" s="1"/>
      <c r="MWQ465" s="1"/>
      <c r="MWR465" s="1"/>
      <c r="MWS465" s="1"/>
      <c r="MWT465" s="1"/>
      <c r="MWU465" s="1"/>
      <c r="MWV465" s="1"/>
      <c r="MWW465" s="1"/>
      <c r="MWX465" s="1"/>
      <c r="MWY465" s="1"/>
      <c r="MWZ465" s="1"/>
      <c r="MXA465" s="1"/>
      <c r="MXB465" s="1"/>
      <c r="MXC465" s="1"/>
      <c r="MXD465" s="1"/>
      <c r="MXE465" s="1"/>
      <c r="MXF465" s="1"/>
      <c r="MXG465" s="1"/>
      <c r="MXH465" s="1"/>
      <c r="MXI465" s="1"/>
      <c r="MXJ465" s="1"/>
      <c r="MXK465" s="1"/>
      <c r="MXL465" s="1"/>
      <c r="MXM465" s="1"/>
      <c r="MXN465" s="1"/>
      <c r="MXO465" s="1"/>
      <c r="MXP465" s="1"/>
      <c r="MXQ465" s="1"/>
      <c r="MXR465" s="1"/>
      <c r="MXS465" s="1"/>
      <c r="MXT465" s="1"/>
      <c r="MXU465" s="1"/>
      <c r="MXV465" s="1"/>
      <c r="MXW465" s="1"/>
      <c r="MXX465" s="1"/>
      <c r="MXY465" s="1"/>
      <c r="MXZ465" s="1"/>
      <c r="MYA465" s="1"/>
      <c r="MYB465" s="1"/>
      <c r="MYC465" s="1"/>
      <c r="MYD465" s="1"/>
      <c r="MYE465" s="1"/>
      <c r="MYF465" s="1"/>
      <c r="MYG465" s="1"/>
      <c r="MYH465" s="1"/>
      <c r="MYI465" s="1"/>
      <c r="MYJ465" s="1"/>
      <c r="MYK465" s="1"/>
      <c r="MYL465" s="1"/>
      <c r="MYM465" s="1"/>
      <c r="MYN465" s="1"/>
      <c r="MYO465" s="1"/>
      <c r="MYP465" s="1"/>
      <c r="MYQ465" s="1"/>
      <c r="MYR465" s="1"/>
      <c r="MYS465" s="1"/>
      <c r="MYT465" s="1"/>
      <c r="MYU465" s="1"/>
      <c r="MYV465" s="1"/>
      <c r="MYW465" s="1"/>
      <c r="MYX465" s="1"/>
      <c r="MYY465" s="1"/>
      <c r="MYZ465" s="1"/>
      <c r="MZA465" s="1"/>
      <c r="MZB465" s="1"/>
      <c r="MZC465" s="1"/>
      <c r="MZD465" s="1"/>
      <c r="MZE465" s="1"/>
      <c r="MZF465" s="1"/>
      <c r="MZG465" s="1"/>
      <c r="MZH465" s="1"/>
      <c r="MZI465" s="1"/>
      <c r="MZJ465" s="1"/>
      <c r="MZK465" s="1"/>
      <c r="MZL465" s="1"/>
      <c r="MZM465" s="1"/>
      <c r="MZN465" s="1"/>
      <c r="MZO465" s="1"/>
      <c r="MZP465" s="1"/>
      <c r="MZQ465" s="1"/>
      <c r="MZR465" s="1"/>
      <c r="MZS465" s="1"/>
      <c r="MZT465" s="1"/>
      <c r="MZU465" s="1"/>
      <c r="MZV465" s="1"/>
      <c r="MZW465" s="1"/>
      <c r="MZX465" s="1"/>
      <c r="MZY465" s="1"/>
      <c r="MZZ465" s="1"/>
      <c r="NAA465" s="1"/>
      <c r="NAB465" s="1"/>
      <c r="NAC465" s="1"/>
      <c r="NAD465" s="1"/>
      <c r="NAE465" s="1"/>
      <c r="NAF465" s="1"/>
      <c r="NAG465" s="1"/>
      <c r="NAH465" s="1"/>
      <c r="NAI465" s="1"/>
      <c r="NAJ465" s="1"/>
      <c r="NAK465" s="1"/>
      <c r="NAL465" s="1"/>
      <c r="NAM465" s="1"/>
      <c r="NAN465" s="1"/>
      <c r="NAO465" s="1"/>
      <c r="NAP465" s="1"/>
      <c r="NAQ465" s="1"/>
      <c r="NAR465" s="1"/>
      <c r="NAS465" s="1"/>
      <c r="NAT465" s="1"/>
      <c r="NAU465" s="1"/>
      <c r="NAV465" s="1"/>
      <c r="NAW465" s="1"/>
      <c r="NAX465" s="1"/>
      <c r="NAY465" s="1"/>
      <c r="NAZ465" s="1"/>
      <c r="NBA465" s="1"/>
      <c r="NBB465" s="1"/>
      <c r="NBC465" s="1"/>
      <c r="NBD465" s="1"/>
      <c r="NBE465" s="1"/>
      <c r="NBF465" s="1"/>
      <c r="NBG465" s="1"/>
      <c r="NBH465" s="1"/>
      <c r="NBI465" s="1"/>
      <c r="NBJ465" s="1"/>
      <c r="NBK465" s="1"/>
      <c r="NBL465" s="1"/>
      <c r="NBM465" s="1"/>
      <c r="NBN465" s="1"/>
      <c r="NBO465" s="1"/>
      <c r="NBP465" s="1"/>
      <c r="NBQ465" s="1"/>
      <c r="NBR465" s="1"/>
      <c r="NBS465" s="1"/>
      <c r="NBT465" s="1"/>
      <c r="NBU465" s="1"/>
      <c r="NBV465" s="1"/>
      <c r="NBW465" s="1"/>
      <c r="NBX465" s="1"/>
      <c r="NBY465" s="1"/>
      <c r="NBZ465" s="1"/>
      <c r="NCA465" s="1"/>
      <c r="NCB465" s="1"/>
      <c r="NCC465" s="1"/>
      <c r="NCD465" s="1"/>
      <c r="NCE465" s="1"/>
      <c r="NCF465" s="1"/>
      <c r="NCG465" s="1"/>
      <c r="NCH465" s="1"/>
      <c r="NCI465" s="1"/>
      <c r="NCJ465" s="1"/>
      <c r="NCK465" s="1"/>
      <c r="NCL465" s="1"/>
      <c r="NCM465" s="1"/>
      <c r="NCN465" s="1"/>
      <c r="NCO465" s="1"/>
      <c r="NCP465" s="1"/>
      <c r="NCQ465" s="1"/>
      <c r="NCR465" s="1"/>
      <c r="NCS465" s="1"/>
      <c r="NCT465" s="1"/>
      <c r="NCU465" s="1"/>
      <c r="NCV465" s="1"/>
      <c r="NCW465" s="1"/>
      <c r="NCX465" s="1"/>
      <c r="NCY465" s="1"/>
      <c r="NCZ465" s="1"/>
      <c r="NDA465" s="1"/>
      <c r="NDB465" s="1"/>
      <c r="NDC465" s="1"/>
      <c r="NDD465" s="1"/>
      <c r="NDE465" s="1"/>
      <c r="NDF465" s="1"/>
      <c r="NDG465" s="1"/>
      <c r="NDH465" s="1"/>
      <c r="NDI465" s="1"/>
      <c r="NDJ465" s="1"/>
      <c r="NDK465" s="1"/>
      <c r="NDL465" s="1"/>
      <c r="NDM465" s="1"/>
      <c r="NDN465" s="1"/>
      <c r="NDO465" s="1"/>
      <c r="NDP465" s="1"/>
      <c r="NDQ465" s="1"/>
      <c r="NDR465" s="1"/>
      <c r="NDS465" s="1"/>
      <c r="NDT465" s="1"/>
      <c r="NDU465" s="1"/>
      <c r="NDV465" s="1"/>
      <c r="NDW465" s="1"/>
      <c r="NDX465" s="1"/>
      <c r="NDY465" s="1"/>
      <c r="NDZ465" s="1"/>
      <c r="NEA465" s="1"/>
      <c r="NEB465" s="1"/>
      <c r="NEC465" s="1"/>
      <c r="NED465" s="1"/>
      <c r="NEE465" s="1"/>
      <c r="NEF465" s="1"/>
      <c r="NEG465" s="1"/>
      <c r="NEH465" s="1"/>
      <c r="NEI465" s="1"/>
      <c r="NEJ465" s="1"/>
      <c r="NEK465" s="1"/>
      <c r="NEL465" s="1"/>
      <c r="NEM465" s="1"/>
      <c r="NEN465" s="1"/>
      <c r="NEO465" s="1"/>
      <c r="NEP465" s="1"/>
      <c r="NEQ465" s="1"/>
      <c r="NER465" s="1"/>
      <c r="NES465" s="1"/>
      <c r="NET465" s="1"/>
      <c r="NEU465" s="1"/>
      <c r="NEV465" s="1"/>
      <c r="NEW465" s="1"/>
      <c r="NEX465" s="1"/>
      <c r="NEY465" s="1"/>
      <c r="NEZ465" s="1"/>
      <c r="NFA465" s="1"/>
      <c r="NFB465" s="1"/>
      <c r="NFC465" s="1"/>
      <c r="NFD465" s="1"/>
      <c r="NFE465" s="1"/>
      <c r="NFF465" s="1"/>
      <c r="NFG465" s="1"/>
      <c r="NFH465" s="1"/>
      <c r="NFI465" s="1"/>
      <c r="NFJ465" s="1"/>
      <c r="NFK465" s="1"/>
      <c r="NFL465" s="1"/>
      <c r="NFM465" s="1"/>
      <c r="NFN465" s="1"/>
      <c r="NFO465" s="1"/>
      <c r="NFP465" s="1"/>
      <c r="NFQ465" s="1"/>
      <c r="NFR465" s="1"/>
      <c r="NFS465" s="1"/>
      <c r="NFT465" s="1"/>
      <c r="NFU465" s="1"/>
      <c r="NFV465" s="1"/>
      <c r="NFW465" s="1"/>
      <c r="NFX465" s="1"/>
      <c r="NFY465" s="1"/>
      <c r="NFZ465" s="1"/>
      <c r="NGA465" s="1"/>
      <c r="NGB465" s="1"/>
      <c r="NGC465" s="1"/>
      <c r="NGD465" s="1"/>
      <c r="NGE465" s="1"/>
      <c r="NGF465" s="1"/>
      <c r="NGG465" s="1"/>
      <c r="NGH465" s="1"/>
      <c r="NGI465" s="1"/>
      <c r="NGJ465" s="1"/>
      <c r="NGK465" s="1"/>
      <c r="NGL465" s="1"/>
      <c r="NGM465" s="1"/>
      <c r="NGN465" s="1"/>
      <c r="NGO465" s="1"/>
      <c r="NGP465" s="1"/>
      <c r="NGQ465" s="1"/>
      <c r="NGR465" s="1"/>
      <c r="NGS465" s="1"/>
      <c r="NGT465" s="1"/>
      <c r="NGU465" s="1"/>
      <c r="NGV465" s="1"/>
      <c r="NGW465" s="1"/>
      <c r="NGX465" s="1"/>
      <c r="NGY465" s="1"/>
      <c r="NGZ465" s="1"/>
      <c r="NHA465" s="1"/>
      <c r="NHB465" s="1"/>
      <c r="NHC465" s="1"/>
      <c r="NHD465" s="1"/>
      <c r="NHE465" s="1"/>
      <c r="NHF465" s="1"/>
      <c r="NHG465" s="1"/>
      <c r="NHH465" s="1"/>
      <c r="NHI465" s="1"/>
      <c r="NHJ465" s="1"/>
      <c r="NHK465" s="1"/>
      <c r="NHL465" s="1"/>
      <c r="NHM465" s="1"/>
      <c r="NHN465" s="1"/>
      <c r="NHO465" s="1"/>
      <c r="NHP465" s="1"/>
      <c r="NHQ465" s="1"/>
      <c r="NHR465" s="1"/>
      <c r="NHS465" s="1"/>
      <c r="NHT465" s="1"/>
      <c r="NHU465" s="1"/>
      <c r="NHV465" s="1"/>
      <c r="NHW465" s="1"/>
      <c r="NHX465" s="1"/>
      <c r="NHY465" s="1"/>
      <c r="NHZ465" s="1"/>
      <c r="NIA465" s="1"/>
      <c r="NIB465" s="1"/>
      <c r="NIC465" s="1"/>
      <c r="NID465" s="1"/>
      <c r="NIE465" s="1"/>
      <c r="NIF465" s="1"/>
      <c r="NIG465" s="1"/>
      <c r="NIH465" s="1"/>
      <c r="NII465" s="1"/>
      <c r="NIJ465" s="1"/>
      <c r="NIK465" s="1"/>
      <c r="NIL465" s="1"/>
      <c r="NIM465" s="1"/>
      <c r="NIN465" s="1"/>
      <c r="NIO465" s="1"/>
      <c r="NIP465" s="1"/>
      <c r="NIQ465" s="1"/>
      <c r="NIR465" s="1"/>
      <c r="NIS465" s="1"/>
      <c r="NIT465" s="1"/>
      <c r="NIU465" s="1"/>
      <c r="NIV465" s="1"/>
      <c r="NIW465" s="1"/>
      <c r="NIX465" s="1"/>
      <c r="NIY465" s="1"/>
      <c r="NIZ465" s="1"/>
      <c r="NJA465" s="1"/>
      <c r="NJB465" s="1"/>
      <c r="NJC465" s="1"/>
      <c r="NJD465" s="1"/>
      <c r="NJE465" s="1"/>
      <c r="NJF465" s="1"/>
      <c r="NJG465" s="1"/>
      <c r="NJH465" s="1"/>
      <c r="NJI465" s="1"/>
      <c r="NJJ465" s="1"/>
      <c r="NJK465" s="1"/>
      <c r="NJL465" s="1"/>
      <c r="NJM465" s="1"/>
      <c r="NJN465" s="1"/>
      <c r="NJO465" s="1"/>
      <c r="NJP465" s="1"/>
      <c r="NJQ465" s="1"/>
      <c r="NJR465" s="1"/>
      <c r="NJS465" s="1"/>
      <c r="NJT465" s="1"/>
      <c r="NJU465" s="1"/>
      <c r="NJV465" s="1"/>
      <c r="NJW465" s="1"/>
      <c r="NJX465" s="1"/>
      <c r="NJY465" s="1"/>
      <c r="NJZ465" s="1"/>
      <c r="NKA465" s="1"/>
      <c r="NKB465" s="1"/>
      <c r="NKC465" s="1"/>
      <c r="NKD465" s="1"/>
      <c r="NKE465" s="1"/>
      <c r="NKF465" s="1"/>
      <c r="NKG465" s="1"/>
      <c r="NKH465" s="1"/>
      <c r="NKI465" s="1"/>
      <c r="NKJ465" s="1"/>
      <c r="NKK465" s="1"/>
      <c r="NKL465" s="1"/>
      <c r="NKM465" s="1"/>
      <c r="NKN465" s="1"/>
      <c r="NKO465" s="1"/>
      <c r="NKP465" s="1"/>
      <c r="NKQ465" s="1"/>
      <c r="NKR465" s="1"/>
      <c r="NKS465" s="1"/>
      <c r="NKT465" s="1"/>
      <c r="NKU465" s="1"/>
      <c r="NKV465" s="1"/>
      <c r="NKW465" s="1"/>
      <c r="NKX465" s="1"/>
      <c r="NKY465" s="1"/>
      <c r="NKZ465" s="1"/>
      <c r="NLA465" s="1"/>
      <c r="NLB465" s="1"/>
      <c r="NLC465" s="1"/>
      <c r="NLD465" s="1"/>
      <c r="NLE465" s="1"/>
      <c r="NLF465" s="1"/>
      <c r="NLG465" s="1"/>
      <c r="NLH465" s="1"/>
      <c r="NLI465" s="1"/>
      <c r="NLJ465" s="1"/>
      <c r="NLK465" s="1"/>
      <c r="NLL465" s="1"/>
      <c r="NLM465" s="1"/>
      <c r="NLN465" s="1"/>
      <c r="NLO465" s="1"/>
      <c r="NLP465" s="1"/>
      <c r="NLQ465" s="1"/>
      <c r="NLR465" s="1"/>
      <c r="NLS465" s="1"/>
      <c r="NLT465" s="1"/>
      <c r="NLU465" s="1"/>
      <c r="NLV465" s="1"/>
      <c r="NLW465" s="1"/>
      <c r="NLX465" s="1"/>
      <c r="NLY465" s="1"/>
      <c r="NLZ465" s="1"/>
      <c r="NMA465" s="1"/>
      <c r="NMB465" s="1"/>
      <c r="NMC465" s="1"/>
      <c r="NMD465" s="1"/>
      <c r="NME465" s="1"/>
      <c r="NMF465" s="1"/>
      <c r="NMG465" s="1"/>
      <c r="NMH465" s="1"/>
      <c r="NMI465" s="1"/>
      <c r="NMJ465" s="1"/>
      <c r="NMK465" s="1"/>
      <c r="NML465" s="1"/>
      <c r="NMM465" s="1"/>
      <c r="NMN465" s="1"/>
      <c r="NMO465" s="1"/>
      <c r="NMP465" s="1"/>
      <c r="NMQ465" s="1"/>
      <c r="NMR465" s="1"/>
      <c r="NMS465" s="1"/>
      <c r="NMT465" s="1"/>
      <c r="NMU465" s="1"/>
      <c r="NMV465" s="1"/>
      <c r="NMW465" s="1"/>
      <c r="NMX465" s="1"/>
      <c r="NMY465" s="1"/>
      <c r="NMZ465" s="1"/>
      <c r="NNA465" s="1"/>
      <c r="NNB465" s="1"/>
      <c r="NNC465" s="1"/>
      <c r="NND465" s="1"/>
      <c r="NNE465" s="1"/>
      <c r="NNF465" s="1"/>
      <c r="NNG465" s="1"/>
      <c r="NNH465" s="1"/>
      <c r="NNI465" s="1"/>
      <c r="NNJ465" s="1"/>
      <c r="NNK465" s="1"/>
      <c r="NNL465" s="1"/>
      <c r="NNM465" s="1"/>
      <c r="NNN465" s="1"/>
      <c r="NNO465" s="1"/>
      <c r="NNP465" s="1"/>
      <c r="NNQ465" s="1"/>
      <c r="NNR465" s="1"/>
      <c r="NNS465" s="1"/>
      <c r="NNT465" s="1"/>
      <c r="NNU465" s="1"/>
      <c r="NNV465" s="1"/>
      <c r="NNW465" s="1"/>
      <c r="NNX465" s="1"/>
      <c r="NNY465" s="1"/>
      <c r="NNZ465" s="1"/>
      <c r="NOA465" s="1"/>
      <c r="NOB465" s="1"/>
      <c r="NOC465" s="1"/>
      <c r="NOD465" s="1"/>
      <c r="NOE465" s="1"/>
      <c r="NOF465" s="1"/>
      <c r="NOG465" s="1"/>
      <c r="NOH465" s="1"/>
      <c r="NOI465" s="1"/>
      <c r="NOJ465" s="1"/>
      <c r="NOK465" s="1"/>
      <c r="NOL465" s="1"/>
      <c r="NOM465" s="1"/>
      <c r="NON465" s="1"/>
      <c r="NOO465" s="1"/>
      <c r="NOP465" s="1"/>
      <c r="NOQ465" s="1"/>
      <c r="NOR465" s="1"/>
      <c r="NOS465" s="1"/>
      <c r="NOT465" s="1"/>
      <c r="NOU465" s="1"/>
      <c r="NOV465" s="1"/>
      <c r="NOW465" s="1"/>
      <c r="NOX465" s="1"/>
      <c r="NOY465" s="1"/>
      <c r="NOZ465" s="1"/>
      <c r="NPA465" s="1"/>
      <c r="NPB465" s="1"/>
      <c r="NPC465" s="1"/>
      <c r="NPD465" s="1"/>
      <c r="NPE465" s="1"/>
      <c r="NPF465" s="1"/>
      <c r="NPG465" s="1"/>
      <c r="NPH465" s="1"/>
      <c r="NPI465" s="1"/>
      <c r="NPJ465" s="1"/>
      <c r="NPK465" s="1"/>
      <c r="NPL465" s="1"/>
      <c r="NPM465" s="1"/>
      <c r="NPN465" s="1"/>
      <c r="NPO465" s="1"/>
      <c r="NPP465" s="1"/>
      <c r="NPQ465" s="1"/>
      <c r="NPR465" s="1"/>
      <c r="NPS465" s="1"/>
      <c r="NPT465" s="1"/>
      <c r="NPU465" s="1"/>
      <c r="NPV465" s="1"/>
      <c r="NPW465" s="1"/>
      <c r="NPX465" s="1"/>
      <c r="NPY465" s="1"/>
      <c r="NPZ465" s="1"/>
      <c r="NQA465" s="1"/>
      <c r="NQB465" s="1"/>
      <c r="NQC465" s="1"/>
      <c r="NQD465" s="1"/>
      <c r="NQE465" s="1"/>
      <c r="NQF465" s="1"/>
      <c r="NQG465" s="1"/>
      <c r="NQH465" s="1"/>
      <c r="NQI465" s="1"/>
      <c r="NQJ465" s="1"/>
      <c r="NQK465" s="1"/>
      <c r="NQL465" s="1"/>
      <c r="NQM465" s="1"/>
      <c r="NQN465" s="1"/>
      <c r="NQO465" s="1"/>
      <c r="NQP465" s="1"/>
      <c r="NQQ465" s="1"/>
      <c r="NQR465" s="1"/>
      <c r="NQS465" s="1"/>
      <c r="NQT465" s="1"/>
      <c r="NQU465" s="1"/>
      <c r="NQV465" s="1"/>
      <c r="NQW465" s="1"/>
      <c r="NQX465" s="1"/>
      <c r="NQY465" s="1"/>
      <c r="NQZ465" s="1"/>
      <c r="NRA465" s="1"/>
      <c r="NRB465" s="1"/>
      <c r="NRC465" s="1"/>
      <c r="NRD465" s="1"/>
      <c r="NRE465" s="1"/>
      <c r="NRF465" s="1"/>
      <c r="NRG465" s="1"/>
      <c r="NRH465" s="1"/>
      <c r="NRI465" s="1"/>
      <c r="NRJ465" s="1"/>
      <c r="NRK465" s="1"/>
      <c r="NRL465" s="1"/>
      <c r="NRM465" s="1"/>
      <c r="NRN465" s="1"/>
      <c r="NRO465" s="1"/>
      <c r="NRP465" s="1"/>
      <c r="NRQ465" s="1"/>
      <c r="NRR465" s="1"/>
      <c r="NRS465" s="1"/>
      <c r="NRT465" s="1"/>
      <c r="NRU465" s="1"/>
      <c r="NRV465" s="1"/>
      <c r="NRW465" s="1"/>
      <c r="NRX465" s="1"/>
      <c r="NRY465" s="1"/>
      <c r="NRZ465" s="1"/>
      <c r="NSA465" s="1"/>
      <c r="NSB465" s="1"/>
      <c r="NSC465" s="1"/>
      <c r="NSD465" s="1"/>
      <c r="NSE465" s="1"/>
      <c r="NSF465" s="1"/>
      <c r="NSG465" s="1"/>
      <c r="NSH465" s="1"/>
      <c r="NSI465" s="1"/>
      <c r="NSJ465" s="1"/>
      <c r="NSK465" s="1"/>
      <c r="NSL465" s="1"/>
      <c r="NSM465" s="1"/>
      <c r="NSN465" s="1"/>
      <c r="NSO465" s="1"/>
      <c r="NSP465" s="1"/>
      <c r="NSQ465" s="1"/>
      <c r="NSR465" s="1"/>
      <c r="NSS465" s="1"/>
      <c r="NST465" s="1"/>
      <c r="NSU465" s="1"/>
      <c r="NSV465" s="1"/>
      <c r="NSW465" s="1"/>
      <c r="NSX465" s="1"/>
      <c r="NSY465" s="1"/>
      <c r="NSZ465" s="1"/>
      <c r="NTA465" s="1"/>
      <c r="NTB465" s="1"/>
      <c r="NTC465" s="1"/>
      <c r="NTD465" s="1"/>
      <c r="NTE465" s="1"/>
      <c r="NTF465" s="1"/>
      <c r="NTG465" s="1"/>
      <c r="NTH465" s="1"/>
      <c r="NTI465" s="1"/>
      <c r="NTJ465" s="1"/>
      <c r="NTK465" s="1"/>
      <c r="NTL465" s="1"/>
      <c r="NTM465" s="1"/>
      <c r="NTN465" s="1"/>
      <c r="NTO465" s="1"/>
      <c r="NTP465" s="1"/>
      <c r="NTQ465" s="1"/>
      <c r="NTR465" s="1"/>
      <c r="NTS465" s="1"/>
      <c r="NTT465" s="1"/>
      <c r="NTU465" s="1"/>
      <c r="NTV465" s="1"/>
      <c r="NTW465" s="1"/>
      <c r="NTX465" s="1"/>
      <c r="NTY465" s="1"/>
      <c r="NTZ465" s="1"/>
      <c r="NUA465" s="1"/>
      <c r="NUB465" s="1"/>
      <c r="NUC465" s="1"/>
      <c r="NUD465" s="1"/>
      <c r="NUE465" s="1"/>
      <c r="NUF465" s="1"/>
      <c r="NUG465" s="1"/>
      <c r="NUH465" s="1"/>
      <c r="NUI465" s="1"/>
      <c r="NUJ465" s="1"/>
      <c r="NUK465" s="1"/>
      <c r="NUL465" s="1"/>
      <c r="NUM465" s="1"/>
      <c r="NUN465" s="1"/>
      <c r="NUO465" s="1"/>
      <c r="NUP465" s="1"/>
      <c r="NUQ465" s="1"/>
      <c r="NUR465" s="1"/>
      <c r="NUS465" s="1"/>
      <c r="NUT465" s="1"/>
      <c r="NUU465" s="1"/>
      <c r="NUV465" s="1"/>
      <c r="NUW465" s="1"/>
      <c r="NUX465" s="1"/>
      <c r="NUY465" s="1"/>
      <c r="NUZ465" s="1"/>
      <c r="NVA465" s="1"/>
      <c r="NVB465" s="1"/>
      <c r="NVC465" s="1"/>
      <c r="NVD465" s="1"/>
      <c r="NVE465" s="1"/>
      <c r="NVF465" s="1"/>
      <c r="NVG465" s="1"/>
      <c r="NVH465" s="1"/>
      <c r="NVI465" s="1"/>
      <c r="NVJ465" s="1"/>
      <c r="NVK465" s="1"/>
      <c r="NVL465" s="1"/>
      <c r="NVM465" s="1"/>
      <c r="NVN465" s="1"/>
      <c r="NVO465" s="1"/>
      <c r="NVP465" s="1"/>
      <c r="NVQ465" s="1"/>
      <c r="NVR465" s="1"/>
      <c r="NVS465" s="1"/>
      <c r="NVT465" s="1"/>
      <c r="NVU465" s="1"/>
      <c r="NVV465" s="1"/>
      <c r="NVW465" s="1"/>
      <c r="NVX465" s="1"/>
      <c r="NVY465" s="1"/>
      <c r="NVZ465" s="1"/>
      <c r="NWA465" s="1"/>
      <c r="NWB465" s="1"/>
      <c r="NWC465" s="1"/>
      <c r="NWD465" s="1"/>
      <c r="NWE465" s="1"/>
      <c r="NWF465" s="1"/>
      <c r="NWG465" s="1"/>
      <c r="NWH465" s="1"/>
      <c r="NWI465" s="1"/>
      <c r="NWJ465" s="1"/>
      <c r="NWK465" s="1"/>
      <c r="NWL465" s="1"/>
      <c r="NWM465" s="1"/>
      <c r="NWN465" s="1"/>
      <c r="NWO465" s="1"/>
      <c r="NWP465" s="1"/>
      <c r="NWQ465" s="1"/>
      <c r="NWR465" s="1"/>
      <c r="NWS465" s="1"/>
      <c r="NWT465" s="1"/>
      <c r="NWU465" s="1"/>
      <c r="NWV465" s="1"/>
      <c r="NWW465" s="1"/>
      <c r="NWX465" s="1"/>
      <c r="NWY465" s="1"/>
      <c r="NWZ465" s="1"/>
      <c r="NXA465" s="1"/>
      <c r="NXB465" s="1"/>
      <c r="NXC465" s="1"/>
      <c r="NXD465" s="1"/>
      <c r="NXE465" s="1"/>
      <c r="NXF465" s="1"/>
      <c r="NXG465" s="1"/>
      <c r="NXH465" s="1"/>
      <c r="NXI465" s="1"/>
      <c r="NXJ465" s="1"/>
      <c r="NXK465" s="1"/>
      <c r="NXL465" s="1"/>
      <c r="NXM465" s="1"/>
      <c r="NXN465" s="1"/>
      <c r="NXO465" s="1"/>
      <c r="NXP465" s="1"/>
      <c r="NXQ465" s="1"/>
      <c r="NXR465" s="1"/>
      <c r="NXS465" s="1"/>
      <c r="NXT465" s="1"/>
      <c r="NXU465" s="1"/>
      <c r="NXV465" s="1"/>
      <c r="NXW465" s="1"/>
      <c r="NXX465" s="1"/>
      <c r="NXY465" s="1"/>
      <c r="NXZ465" s="1"/>
      <c r="NYA465" s="1"/>
      <c r="NYB465" s="1"/>
      <c r="NYC465" s="1"/>
      <c r="NYD465" s="1"/>
      <c r="NYE465" s="1"/>
      <c r="NYF465" s="1"/>
      <c r="NYG465" s="1"/>
      <c r="NYH465" s="1"/>
      <c r="NYI465" s="1"/>
      <c r="NYJ465" s="1"/>
      <c r="NYK465" s="1"/>
      <c r="NYL465" s="1"/>
      <c r="NYM465" s="1"/>
      <c r="NYN465" s="1"/>
      <c r="NYO465" s="1"/>
      <c r="NYP465" s="1"/>
      <c r="NYQ465" s="1"/>
      <c r="NYR465" s="1"/>
      <c r="NYS465" s="1"/>
      <c r="NYT465" s="1"/>
      <c r="NYU465" s="1"/>
      <c r="NYV465" s="1"/>
      <c r="NYW465" s="1"/>
      <c r="NYX465" s="1"/>
      <c r="NYY465" s="1"/>
      <c r="NYZ465" s="1"/>
      <c r="NZA465" s="1"/>
      <c r="NZB465" s="1"/>
      <c r="NZC465" s="1"/>
      <c r="NZD465" s="1"/>
      <c r="NZE465" s="1"/>
      <c r="NZF465" s="1"/>
      <c r="NZG465" s="1"/>
      <c r="NZH465" s="1"/>
      <c r="NZI465" s="1"/>
      <c r="NZJ465" s="1"/>
      <c r="NZK465" s="1"/>
      <c r="NZL465" s="1"/>
      <c r="NZM465" s="1"/>
      <c r="NZN465" s="1"/>
      <c r="NZO465" s="1"/>
      <c r="NZP465" s="1"/>
      <c r="NZQ465" s="1"/>
      <c r="NZR465" s="1"/>
      <c r="NZS465" s="1"/>
      <c r="NZT465" s="1"/>
      <c r="NZU465" s="1"/>
      <c r="NZV465" s="1"/>
      <c r="NZW465" s="1"/>
      <c r="NZX465" s="1"/>
      <c r="NZY465" s="1"/>
      <c r="NZZ465" s="1"/>
      <c r="OAA465" s="1"/>
      <c r="OAB465" s="1"/>
      <c r="OAC465" s="1"/>
      <c r="OAD465" s="1"/>
      <c r="OAE465" s="1"/>
      <c r="OAF465" s="1"/>
      <c r="OAG465" s="1"/>
      <c r="OAH465" s="1"/>
      <c r="OAI465" s="1"/>
      <c r="OAJ465" s="1"/>
      <c r="OAK465" s="1"/>
      <c r="OAL465" s="1"/>
      <c r="OAM465" s="1"/>
      <c r="OAN465" s="1"/>
      <c r="OAO465" s="1"/>
      <c r="OAP465" s="1"/>
      <c r="OAQ465" s="1"/>
      <c r="OAR465" s="1"/>
      <c r="OAS465" s="1"/>
      <c r="OAT465" s="1"/>
      <c r="OAU465" s="1"/>
      <c r="OAV465" s="1"/>
      <c r="OAW465" s="1"/>
      <c r="OAX465" s="1"/>
      <c r="OAY465" s="1"/>
      <c r="OAZ465" s="1"/>
      <c r="OBA465" s="1"/>
      <c r="OBB465" s="1"/>
      <c r="OBC465" s="1"/>
      <c r="OBD465" s="1"/>
      <c r="OBE465" s="1"/>
      <c r="OBF465" s="1"/>
      <c r="OBG465" s="1"/>
      <c r="OBH465" s="1"/>
      <c r="OBI465" s="1"/>
      <c r="OBJ465" s="1"/>
      <c r="OBK465" s="1"/>
      <c r="OBL465" s="1"/>
      <c r="OBM465" s="1"/>
      <c r="OBN465" s="1"/>
      <c r="OBO465" s="1"/>
      <c r="OBP465" s="1"/>
      <c r="OBQ465" s="1"/>
      <c r="OBR465" s="1"/>
      <c r="OBS465" s="1"/>
      <c r="OBT465" s="1"/>
      <c r="OBU465" s="1"/>
      <c r="OBV465" s="1"/>
      <c r="OBW465" s="1"/>
      <c r="OBX465" s="1"/>
      <c r="OBY465" s="1"/>
      <c r="OBZ465" s="1"/>
      <c r="OCA465" s="1"/>
      <c r="OCB465" s="1"/>
      <c r="OCC465" s="1"/>
      <c r="OCD465" s="1"/>
      <c r="OCE465" s="1"/>
      <c r="OCF465" s="1"/>
      <c r="OCG465" s="1"/>
      <c r="OCH465" s="1"/>
      <c r="OCI465" s="1"/>
      <c r="OCJ465" s="1"/>
      <c r="OCK465" s="1"/>
      <c r="OCL465" s="1"/>
      <c r="OCM465" s="1"/>
      <c r="OCN465" s="1"/>
      <c r="OCO465" s="1"/>
      <c r="OCP465" s="1"/>
      <c r="OCQ465" s="1"/>
      <c r="OCR465" s="1"/>
      <c r="OCS465" s="1"/>
      <c r="OCT465" s="1"/>
      <c r="OCU465" s="1"/>
      <c r="OCV465" s="1"/>
      <c r="OCW465" s="1"/>
      <c r="OCX465" s="1"/>
      <c r="OCY465" s="1"/>
      <c r="OCZ465" s="1"/>
      <c r="ODA465" s="1"/>
      <c r="ODB465" s="1"/>
      <c r="ODC465" s="1"/>
      <c r="ODD465" s="1"/>
      <c r="ODE465" s="1"/>
      <c r="ODF465" s="1"/>
      <c r="ODG465" s="1"/>
      <c r="ODH465" s="1"/>
      <c r="ODI465" s="1"/>
      <c r="ODJ465" s="1"/>
      <c r="ODK465" s="1"/>
      <c r="ODL465" s="1"/>
      <c r="ODM465" s="1"/>
      <c r="ODN465" s="1"/>
      <c r="ODO465" s="1"/>
      <c r="ODP465" s="1"/>
      <c r="ODQ465" s="1"/>
      <c r="ODR465" s="1"/>
      <c r="ODS465" s="1"/>
      <c r="ODT465" s="1"/>
      <c r="ODU465" s="1"/>
      <c r="ODV465" s="1"/>
      <c r="ODW465" s="1"/>
      <c r="ODX465" s="1"/>
      <c r="ODY465" s="1"/>
      <c r="ODZ465" s="1"/>
      <c r="OEA465" s="1"/>
      <c r="OEB465" s="1"/>
      <c r="OEC465" s="1"/>
      <c r="OED465" s="1"/>
      <c r="OEE465" s="1"/>
      <c r="OEF465" s="1"/>
      <c r="OEG465" s="1"/>
      <c r="OEH465" s="1"/>
      <c r="OEI465" s="1"/>
      <c r="OEJ465" s="1"/>
      <c r="OEK465" s="1"/>
      <c r="OEL465" s="1"/>
      <c r="OEM465" s="1"/>
      <c r="OEN465" s="1"/>
      <c r="OEO465" s="1"/>
      <c r="OEP465" s="1"/>
      <c r="OEQ465" s="1"/>
      <c r="OER465" s="1"/>
      <c r="OES465" s="1"/>
      <c r="OET465" s="1"/>
      <c r="OEU465" s="1"/>
      <c r="OEV465" s="1"/>
      <c r="OEW465" s="1"/>
      <c r="OEX465" s="1"/>
      <c r="OEY465" s="1"/>
      <c r="OEZ465" s="1"/>
      <c r="OFA465" s="1"/>
      <c r="OFB465" s="1"/>
      <c r="OFC465" s="1"/>
      <c r="OFD465" s="1"/>
      <c r="OFE465" s="1"/>
      <c r="OFF465" s="1"/>
      <c r="OFG465" s="1"/>
      <c r="OFH465" s="1"/>
      <c r="OFI465" s="1"/>
      <c r="OFJ465" s="1"/>
      <c r="OFK465" s="1"/>
      <c r="OFL465" s="1"/>
      <c r="OFM465" s="1"/>
      <c r="OFN465" s="1"/>
      <c r="OFO465" s="1"/>
      <c r="OFP465" s="1"/>
      <c r="OFQ465" s="1"/>
      <c r="OFR465" s="1"/>
      <c r="OFS465" s="1"/>
      <c r="OFT465" s="1"/>
      <c r="OFU465" s="1"/>
      <c r="OFV465" s="1"/>
      <c r="OFW465" s="1"/>
      <c r="OFX465" s="1"/>
      <c r="OFY465" s="1"/>
      <c r="OFZ465" s="1"/>
      <c r="OGA465" s="1"/>
      <c r="OGB465" s="1"/>
      <c r="OGC465" s="1"/>
      <c r="OGD465" s="1"/>
      <c r="OGE465" s="1"/>
      <c r="OGF465" s="1"/>
      <c r="OGG465" s="1"/>
      <c r="OGH465" s="1"/>
      <c r="OGI465" s="1"/>
      <c r="OGJ465" s="1"/>
      <c r="OGK465" s="1"/>
      <c r="OGL465" s="1"/>
      <c r="OGM465" s="1"/>
      <c r="OGN465" s="1"/>
      <c r="OGO465" s="1"/>
      <c r="OGP465" s="1"/>
      <c r="OGQ465" s="1"/>
      <c r="OGR465" s="1"/>
      <c r="OGS465" s="1"/>
      <c r="OGT465" s="1"/>
      <c r="OGU465" s="1"/>
      <c r="OGV465" s="1"/>
      <c r="OGW465" s="1"/>
      <c r="OGX465" s="1"/>
      <c r="OGY465" s="1"/>
      <c r="OGZ465" s="1"/>
      <c r="OHA465" s="1"/>
      <c r="OHB465" s="1"/>
      <c r="OHC465" s="1"/>
      <c r="OHD465" s="1"/>
      <c r="OHE465" s="1"/>
      <c r="OHF465" s="1"/>
      <c r="OHG465" s="1"/>
      <c r="OHH465" s="1"/>
      <c r="OHI465" s="1"/>
      <c r="OHJ465" s="1"/>
      <c r="OHK465" s="1"/>
      <c r="OHL465" s="1"/>
      <c r="OHM465" s="1"/>
      <c r="OHN465" s="1"/>
      <c r="OHO465" s="1"/>
      <c r="OHP465" s="1"/>
      <c r="OHQ465" s="1"/>
      <c r="OHR465" s="1"/>
      <c r="OHS465" s="1"/>
      <c r="OHT465" s="1"/>
      <c r="OHU465" s="1"/>
      <c r="OHV465" s="1"/>
      <c r="OHW465" s="1"/>
      <c r="OHX465" s="1"/>
      <c r="OHY465" s="1"/>
      <c r="OHZ465" s="1"/>
      <c r="OIA465" s="1"/>
      <c r="OIB465" s="1"/>
      <c r="OIC465" s="1"/>
      <c r="OID465" s="1"/>
      <c r="OIE465" s="1"/>
      <c r="OIF465" s="1"/>
      <c r="OIG465" s="1"/>
      <c r="OIH465" s="1"/>
      <c r="OII465" s="1"/>
      <c r="OIJ465" s="1"/>
      <c r="OIK465" s="1"/>
      <c r="OIL465" s="1"/>
      <c r="OIM465" s="1"/>
      <c r="OIN465" s="1"/>
      <c r="OIO465" s="1"/>
      <c r="OIP465" s="1"/>
      <c r="OIQ465" s="1"/>
      <c r="OIR465" s="1"/>
      <c r="OIS465" s="1"/>
      <c r="OIT465" s="1"/>
      <c r="OIU465" s="1"/>
      <c r="OIV465" s="1"/>
      <c r="OIW465" s="1"/>
      <c r="OIX465" s="1"/>
      <c r="OIY465" s="1"/>
      <c r="OIZ465" s="1"/>
      <c r="OJA465" s="1"/>
      <c r="OJB465" s="1"/>
      <c r="OJC465" s="1"/>
      <c r="OJD465" s="1"/>
      <c r="OJE465" s="1"/>
      <c r="OJF465" s="1"/>
      <c r="OJG465" s="1"/>
      <c r="OJH465" s="1"/>
      <c r="OJI465" s="1"/>
      <c r="OJJ465" s="1"/>
      <c r="OJK465" s="1"/>
      <c r="OJL465" s="1"/>
      <c r="OJM465" s="1"/>
      <c r="OJN465" s="1"/>
      <c r="OJO465" s="1"/>
      <c r="OJP465" s="1"/>
      <c r="OJQ465" s="1"/>
      <c r="OJR465" s="1"/>
      <c r="OJS465" s="1"/>
      <c r="OJT465" s="1"/>
      <c r="OJU465" s="1"/>
      <c r="OJV465" s="1"/>
      <c r="OJW465" s="1"/>
      <c r="OJX465" s="1"/>
      <c r="OJY465" s="1"/>
      <c r="OJZ465" s="1"/>
      <c r="OKA465" s="1"/>
      <c r="OKB465" s="1"/>
      <c r="OKC465" s="1"/>
      <c r="OKD465" s="1"/>
      <c r="OKE465" s="1"/>
      <c r="OKF465" s="1"/>
      <c r="OKG465" s="1"/>
      <c r="OKH465" s="1"/>
      <c r="OKI465" s="1"/>
      <c r="OKJ465" s="1"/>
      <c r="OKK465" s="1"/>
      <c r="OKL465" s="1"/>
      <c r="OKM465" s="1"/>
      <c r="OKN465" s="1"/>
      <c r="OKO465" s="1"/>
      <c r="OKP465" s="1"/>
      <c r="OKQ465" s="1"/>
      <c r="OKR465" s="1"/>
      <c r="OKS465" s="1"/>
      <c r="OKT465" s="1"/>
      <c r="OKU465" s="1"/>
      <c r="OKV465" s="1"/>
      <c r="OKW465" s="1"/>
      <c r="OKX465" s="1"/>
      <c r="OKY465" s="1"/>
      <c r="OKZ465" s="1"/>
      <c r="OLA465" s="1"/>
      <c r="OLB465" s="1"/>
      <c r="OLC465" s="1"/>
      <c r="OLD465" s="1"/>
      <c r="OLE465" s="1"/>
      <c r="OLF465" s="1"/>
      <c r="OLG465" s="1"/>
      <c r="OLH465" s="1"/>
      <c r="OLI465" s="1"/>
      <c r="OLJ465" s="1"/>
      <c r="OLK465" s="1"/>
      <c r="OLL465" s="1"/>
      <c r="OLM465" s="1"/>
      <c r="OLN465" s="1"/>
      <c r="OLO465" s="1"/>
      <c r="OLP465" s="1"/>
      <c r="OLQ465" s="1"/>
      <c r="OLR465" s="1"/>
      <c r="OLS465" s="1"/>
      <c r="OLT465" s="1"/>
      <c r="OLU465" s="1"/>
      <c r="OLV465" s="1"/>
      <c r="OLW465" s="1"/>
      <c r="OLX465" s="1"/>
      <c r="OLY465" s="1"/>
      <c r="OLZ465" s="1"/>
      <c r="OMA465" s="1"/>
      <c r="OMB465" s="1"/>
      <c r="OMC465" s="1"/>
      <c r="OMD465" s="1"/>
      <c r="OME465" s="1"/>
      <c r="OMF465" s="1"/>
      <c r="OMG465" s="1"/>
      <c r="OMH465" s="1"/>
      <c r="OMI465" s="1"/>
      <c r="OMJ465" s="1"/>
      <c r="OMK465" s="1"/>
      <c r="OML465" s="1"/>
      <c r="OMM465" s="1"/>
      <c r="OMN465" s="1"/>
      <c r="OMO465" s="1"/>
      <c r="OMP465" s="1"/>
      <c r="OMQ465" s="1"/>
      <c r="OMR465" s="1"/>
      <c r="OMS465" s="1"/>
      <c r="OMT465" s="1"/>
      <c r="OMU465" s="1"/>
      <c r="OMV465" s="1"/>
      <c r="OMW465" s="1"/>
      <c r="OMX465" s="1"/>
      <c r="OMY465" s="1"/>
      <c r="OMZ465" s="1"/>
      <c r="ONA465" s="1"/>
      <c r="ONB465" s="1"/>
      <c r="ONC465" s="1"/>
      <c r="OND465" s="1"/>
      <c r="ONE465" s="1"/>
      <c r="ONF465" s="1"/>
      <c r="ONG465" s="1"/>
      <c r="ONH465" s="1"/>
      <c r="ONI465" s="1"/>
      <c r="ONJ465" s="1"/>
      <c r="ONK465" s="1"/>
      <c r="ONL465" s="1"/>
      <c r="ONM465" s="1"/>
      <c r="ONN465" s="1"/>
      <c r="ONO465" s="1"/>
      <c r="ONP465" s="1"/>
      <c r="ONQ465" s="1"/>
      <c r="ONR465" s="1"/>
      <c r="ONS465" s="1"/>
      <c r="ONT465" s="1"/>
      <c r="ONU465" s="1"/>
      <c r="ONV465" s="1"/>
      <c r="ONW465" s="1"/>
      <c r="ONX465" s="1"/>
      <c r="ONY465" s="1"/>
      <c r="ONZ465" s="1"/>
      <c r="OOA465" s="1"/>
      <c r="OOB465" s="1"/>
      <c r="OOC465" s="1"/>
      <c r="OOD465" s="1"/>
      <c r="OOE465" s="1"/>
      <c r="OOF465" s="1"/>
      <c r="OOG465" s="1"/>
      <c r="OOH465" s="1"/>
      <c r="OOI465" s="1"/>
      <c r="OOJ465" s="1"/>
      <c r="OOK465" s="1"/>
      <c r="OOL465" s="1"/>
      <c r="OOM465" s="1"/>
      <c r="OON465" s="1"/>
      <c r="OOO465" s="1"/>
      <c r="OOP465" s="1"/>
      <c r="OOQ465" s="1"/>
      <c r="OOR465" s="1"/>
      <c r="OOS465" s="1"/>
      <c r="OOT465" s="1"/>
      <c r="OOU465" s="1"/>
      <c r="OOV465" s="1"/>
      <c r="OOW465" s="1"/>
      <c r="OOX465" s="1"/>
      <c r="OOY465" s="1"/>
      <c r="OOZ465" s="1"/>
      <c r="OPA465" s="1"/>
      <c r="OPB465" s="1"/>
      <c r="OPC465" s="1"/>
      <c r="OPD465" s="1"/>
      <c r="OPE465" s="1"/>
      <c r="OPF465" s="1"/>
      <c r="OPG465" s="1"/>
      <c r="OPH465" s="1"/>
      <c r="OPI465" s="1"/>
      <c r="OPJ465" s="1"/>
      <c r="OPK465" s="1"/>
      <c r="OPL465" s="1"/>
      <c r="OPM465" s="1"/>
      <c r="OPN465" s="1"/>
      <c r="OPO465" s="1"/>
      <c r="OPP465" s="1"/>
      <c r="OPQ465" s="1"/>
      <c r="OPR465" s="1"/>
      <c r="OPS465" s="1"/>
      <c r="OPT465" s="1"/>
      <c r="OPU465" s="1"/>
      <c r="OPV465" s="1"/>
      <c r="OPW465" s="1"/>
      <c r="OPX465" s="1"/>
      <c r="OPY465" s="1"/>
      <c r="OPZ465" s="1"/>
      <c r="OQA465" s="1"/>
      <c r="OQB465" s="1"/>
      <c r="OQC465" s="1"/>
      <c r="OQD465" s="1"/>
      <c r="OQE465" s="1"/>
      <c r="OQF465" s="1"/>
      <c r="OQG465" s="1"/>
      <c r="OQH465" s="1"/>
      <c r="OQI465" s="1"/>
      <c r="OQJ465" s="1"/>
      <c r="OQK465" s="1"/>
      <c r="OQL465" s="1"/>
      <c r="OQM465" s="1"/>
      <c r="OQN465" s="1"/>
      <c r="OQO465" s="1"/>
      <c r="OQP465" s="1"/>
      <c r="OQQ465" s="1"/>
      <c r="OQR465" s="1"/>
      <c r="OQS465" s="1"/>
      <c r="OQT465" s="1"/>
      <c r="OQU465" s="1"/>
      <c r="OQV465" s="1"/>
      <c r="OQW465" s="1"/>
      <c r="OQX465" s="1"/>
      <c r="OQY465" s="1"/>
      <c r="OQZ465" s="1"/>
      <c r="ORA465" s="1"/>
      <c r="ORB465" s="1"/>
      <c r="ORC465" s="1"/>
      <c r="ORD465" s="1"/>
      <c r="ORE465" s="1"/>
      <c r="ORF465" s="1"/>
      <c r="ORG465" s="1"/>
      <c r="ORH465" s="1"/>
      <c r="ORI465" s="1"/>
      <c r="ORJ465" s="1"/>
      <c r="ORK465" s="1"/>
      <c r="ORL465" s="1"/>
      <c r="ORM465" s="1"/>
      <c r="ORN465" s="1"/>
      <c r="ORO465" s="1"/>
      <c r="ORP465" s="1"/>
      <c r="ORQ465" s="1"/>
      <c r="ORR465" s="1"/>
      <c r="ORS465" s="1"/>
      <c r="ORT465" s="1"/>
      <c r="ORU465" s="1"/>
      <c r="ORV465" s="1"/>
      <c r="ORW465" s="1"/>
      <c r="ORX465" s="1"/>
      <c r="ORY465" s="1"/>
      <c r="ORZ465" s="1"/>
      <c r="OSA465" s="1"/>
      <c r="OSB465" s="1"/>
      <c r="OSC465" s="1"/>
      <c r="OSD465" s="1"/>
      <c r="OSE465" s="1"/>
      <c r="OSF465" s="1"/>
      <c r="OSG465" s="1"/>
      <c r="OSH465" s="1"/>
      <c r="OSI465" s="1"/>
      <c r="OSJ465" s="1"/>
      <c r="OSK465" s="1"/>
      <c r="OSL465" s="1"/>
      <c r="OSM465" s="1"/>
      <c r="OSN465" s="1"/>
      <c r="OSO465" s="1"/>
      <c r="OSP465" s="1"/>
      <c r="OSQ465" s="1"/>
      <c r="OSR465" s="1"/>
      <c r="OSS465" s="1"/>
      <c r="OST465" s="1"/>
      <c r="OSU465" s="1"/>
      <c r="OSV465" s="1"/>
      <c r="OSW465" s="1"/>
      <c r="OSX465" s="1"/>
      <c r="OSY465" s="1"/>
      <c r="OSZ465" s="1"/>
      <c r="OTA465" s="1"/>
      <c r="OTB465" s="1"/>
      <c r="OTC465" s="1"/>
      <c r="OTD465" s="1"/>
      <c r="OTE465" s="1"/>
      <c r="OTF465" s="1"/>
      <c r="OTG465" s="1"/>
      <c r="OTH465" s="1"/>
      <c r="OTI465" s="1"/>
      <c r="OTJ465" s="1"/>
      <c r="OTK465" s="1"/>
      <c r="OTL465" s="1"/>
      <c r="OTM465" s="1"/>
      <c r="OTN465" s="1"/>
      <c r="OTO465" s="1"/>
      <c r="OTP465" s="1"/>
      <c r="OTQ465" s="1"/>
      <c r="OTR465" s="1"/>
      <c r="OTS465" s="1"/>
      <c r="OTT465" s="1"/>
      <c r="OTU465" s="1"/>
      <c r="OTV465" s="1"/>
      <c r="OTW465" s="1"/>
      <c r="OTX465" s="1"/>
      <c r="OTY465" s="1"/>
      <c r="OTZ465" s="1"/>
      <c r="OUA465" s="1"/>
      <c r="OUB465" s="1"/>
      <c r="OUC465" s="1"/>
      <c r="OUD465" s="1"/>
      <c r="OUE465" s="1"/>
      <c r="OUF465" s="1"/>
      <c r="OUG465" s="1"/>
      <c r="OUH465" s="1"/>
      <c r="OUI465" s="1"/>
      <c r="OUJ465" s="1"/>
      <c r="OUK465" s="1"/>
      <c r="OUL465" s="1"/>
      <c r="OUM465" s="1"/>
      <c r="OUN465" s="1"/>
      <c r="OUO465" s="1"/>
      <c r="OUP465" s="1"/>
      <c r="OUQ465" s="1"/>
      <c r="OUR465" s="1"/>
      <c r="OUS465" s="1"/>
      <c r="OUT465" s="1"/>
      <c r="OUU465" s="1"/>
      <c r="OUV465" s="1"/>
      <c r="OUW465" s="1"/>
      <c r="OUX465" s="1"/>
      <c r="OUY465" s="1"/>
      <c r="OUZ465" s="1"/>
      <c r="OVA465" s="1"/>
      <c r="OVB465" s="1"/>
      <c r="OVC465" s="1"/>
      <c r="OVD465" s="1"/>
      <c r="OVE465" s="1"/>
      <c r="OVF465" s="1"/>
      <c r="OVG465" s="1"/>
      <c r="OVH465" s="1"/>
      <c r="OVI465" s="1"/>
      <c r="OVJ465" s="1"/>
      <c r="OVK465" s="1"/>
      <c r="OVL465" s="1"/>
      <c r="OVM465" s="1"/>
      <c r="OVN465" s="1"/>
      <c r="OVO465" s="1"/>
      <c r="OVP465" s="1"/>
      <c r="OVQ465" s="1"/>
      <c r="OVR465" s="1"/>
      <c r="OVS465" s="1"/>
      <c r="OVT465" s="1"/>
      <c r="OVU465" s="1"/>
      <c r="OVV465" s="1"/>
      <c r="OVW465" s="1"/>
      <c r="OVX465" s="1"/>
      <c r="OVY465" s="1"/>
      <c r="OVZ465" s="1"/>
      <c r="OWA465" s="1"/>
      <c r="OWB465" s="1"/>
      <c r="OWC465" s="1"/>
      <c r="OWD465" s="1"/>
      <c r="OWE465" s="1"/>
      <c r="OWF465" s="1"/>
      <c r="OWG465" s="1"/>
      <c r="OWH465" s="1"/>
      <c r="OWI465" s="1"/>
      <c r="OWJ465" s="1"/>
      <c r="OWK465" s="1"/>
      <c r="OWL465" s="1"/>
      <c r="OWM465" s="1"/>
      <c r="OWN465" s="1"/>
      <c r="OWO465" s="1"/>
      <c r="OWP465" s="1"/>
      <c r="OWQ465" s="1"/>
      <c r="OWR465" s="1"/>
      <c r="OWS465" s="1"/>
      <c r="OWT465" s="1"/>
      <c r="OWU465" s="1"/>
      <c r="OWV465" s="1"/>
      <c r="OWW465" s="1"/>
      <c r="OWX465" s="1"/>
      <c r="OWY465" s="1"/>
      <c r="OWZ465" s="1"/>
      <c r="OXA465" s="1"/>
      <c r="OXB465" s="1"/>
      <c r="OXC465" s="1"/>
      <c r="OXD465" s="1"/>
      <c r="OXE465" s="1"/>
      <c r="OXF465" s="1"/>
      <c r="OXG465" s="1"/>
      <c r="OXH465" s="1"/>
      <c r="OXI465" s="1"/>
      <c r="OXJ465" s="1"/>
      <c r="OXK465" s="1"/>
      <c r="OXL465" s="1"/>
      <c r="OXM465" s="1"/>
      <c r="OXN465" s="1"/>
      <c r="OXO465" s="1"/>
      <c r="OXP465" s="1"/>
      <c r="OXQ465" s="1"/>
      <c r="OXR465" s="1"/>
      <c r="OXS465" s="1"/>
      <c r="OXT465" s="1"/>
      <c r="OXU465" s="1"/>
      <c r="OXV465" s="1"/>
      <c r="OXW465" s="1"/>
      <c r="OXX465" s="1"/>
      <c r="OXY465" s="1"/>
      <c r="OXZ465" s="1"/>
      <c r="OYA465" s="1"/>
      <c r="OYB465" s="1"/>
      <c r="OYC465" s="1"/>
      <c r="OYD465" s="1"/>
      <c r="OYE465" s="1"/>
      <c r="OYF465" s="1"/>
      <c r="OYG465" s="1"/>
      <c r="OYH465" s="1"/>
      <c r="OYI465" s="1"/>
      <c r="OYJ465" s="1"/>
      <c r="OYK465" s="1"/>
      <c r="OYL465" s="1"/>
      <c r="OYM465" s="1"/>
      <c r="OYN465" s="1"/>
      <c r="OYO465" s="1"/>
      <c r="OYP465" s="1"/>
      <c r="OYQ465" s="1"/>
      <c r="OYR465" s="1"/>
      <c r="OYS465" s="1"/>
      <c r="OYT465" s="1"/>
      <c r="OYU465" s="1"/>
      <c r="OYV465" s="1"/>
      <c r="OYW465" s="1"/>
      <c r="OYX465" s="1"/>
      <c r="OYY465" s="1"/>
      <c r="OYZ465" s="1"/>
      <c r="OZA465" s="1"/>
      <c r="OZB465" s="1"/>
      <c r="OZC465" s="1"/>
      <c r="OZD465" s="1"/>
      <c r="OZE465" s="1"/>
      <c r="OZF465" s="1"/>
      <c r="OZG465" s="1"/>
      <c r="OZH465" s="1"/>
      <c r="OZI465" s="1"/>
      <c r="OZJ465" s="1"/>
      <c r="OZK465" s="1"/>
      <c r="OZL465" s="1"/>
      <c r="OZM465" s="1"/>
      <c r="OZN465" s="1"/>
      <c r="OZO465" s="1"/>
      <c r="OZP465" s="1"/>
      <c r="OZQ465" s="1"/>
      <c r="OZR465" s="1"/>
      <c r="OZS465" s="1"/>
      <c r="OZT465" s="1"/>
      <c r="OZU465" s="1"/>
      <c r="OZV465" s="1"/>
      <c r="OZW465" s="1"/>
      <c r="OZX465" s="1"/>
      <c r="OZY465" s="1"/>
      <c r="OZZ465" s="1"/>
      <c r="PAA465" s="1"/>
      <c r="PAB465" s="1"/>
      <c r="PAC465" s="1"/>
      <c r="PAD465" s="1"/>
      <c r="PAE465" s="1"/>
      <c r="PAF465" s="1"/>
      <c r="PAG465" s="1"/>
      <c r="PAH465" s="1"/>
      <c r="PAI465" s="1"/>
      <c r="PAJ465" s="1"/>
      <c r="PAK465" s="1"/>
      <c r="PAL465" s="1"/>
      <c r="PAM465" s="1"/>
      <c r="PAN465" s="1"/>
      <c r="PAO465" s="1"/>
      <c r="PAP465" s="1"/>
      <c r="PAQ465" s="1"/>
      <c r="PAR465" s="1"/>
      <c r="PAS465" s="1"/>
      <c r="PAT465" s="1"/>
      <c r="PAU465" s="1"/>
      <c r="PAV465" s="1"/>
      <c r="PAW465" s="1"/>
      <c r="PAX465" s="1"/>
      <c r="PAY465" s="1"/>
      <c r="PAZ465" s="1"/>
      <c r="PBA465" s="1"/>
      <c r="PBB465" s="1"/>
      <c r="PBC465" s="1"/>
      <c r="PBD465" s="1"/>
      <c r="PBE465" s="1"/>
      <c r="PBF465" s="1"/>
      <c r="PBG465" s="1"/>
      <c r="PBH465" s="1"/>
      <c r="PBI465" s="1"/>
      <c r="PBJ465" s="1"/>
      <c r="PBK465" s="1"/>
      <c r="PBL465" s="1"/>
      <c r="PBM465" s="1"/>
      <c r="PBN465" s="1"/>
      <c r="PBO465" s="1"/>
      <c r="PBP465" s="1"/>
      <c r="PBQ465" s="1"/>
      <c r="PBR465" s="1"/>
      <c r="PBS465" s="1"/>
      <c r="PBT465" s="1"/>
      <c r="PBU465" s="1"/>
      <c r="PBV465" s="1"/>
      <c r="PBW465" s="1"/>
      <c r="PBX465" s="1"/>
      <c r="PBY465" s="1"/>
      <c r="PBZ465" s="1"/>
      <c r="PCA465" s="1"/>
      <c r="PCB465" s="1"/>
      <c r="PCC465" s="1"/>
      <c r="PCD465" s="1"/>
      <c r="PCE465" s="1"/>
      <c r="PCF465" s="1"/>
      <c r="PCG465" s="1"/>
      <c r="PCH465" s="1"/>
      <c r="PCI465" s="1"/>
      <c r="PCJ465" s="1"/>
      <c r="PCK465" s="1"/>
      <c r="PCL465" s="1"/>
      <c r="PCM465" s="1"/>
      <c r="PCN465" s="1"/>
      <c r="PCO465" s="1"/>
      <c r="PCP465" s="1"/>
      <c r="PCQ465" s="1"/>
      <c r="PCR465" s="1"/>
      <c r="PCS465" s="1"/>
      <c r="PCT465" s="1"/>
      <c r="PCU465" s="1"/>
      <c r="PCV465" s="1"/>
      <c r="PCW465" s="1"/>
      <c r="PCX465" s="1"/>
      <c r="PCY465" s="1"/>
      <c r="PCZ465" s="1"/>
      <c r="PDA465" s="1"/>
      <c r="PDB465" s="1"/>
      <c r="PDC465" s="1"/>
      <c r="PDD465" s="1"/>
      <c r="PDE465" s="1"/>
      <c r="PDF465" s="1"/>
      <c r="PDG465" s="1"/>
      <c r="PDH465" s="1"/>
      <c r="PDI465" s="1"/>
      <c r="PDJ465" s="1"/>
      <c r="PDK465" s="1"/>
      <c r="PDL465" s="1"/>
      <c r="PDM465" s="1"/>
      <c r="PDN465" s="1"/>
      <c r="PDO465" s="1"/>
      <c r="PDP465" s="1"/>
      <c r="PDQ465" s="1"/>
      <c r="PDR465" s="1"/>
      <c r="PDS465" s="1"/>
      <c r="PDT465" s="1"/>
      <c r="PDU465" s="1"/>
      <c r="PDV465" s="1"/>
      <c r="PDW465" s="1"/>
      <c r="PDX465" s="1"/>
      <c r="PDY465" s="1"/>
      <c r="PDZ465" s="1"/>
      <c r="PEA465" s="1"/>
      <c r="PEB465" s="1"/>
      <c r="PEC465" s="1"/>
      <c r="PED465" s="1"/>
      <c r="PEE465" s="1"/>
      <c r="PEF465" s="1"/>
      <c r="PEG465" s="1"/>
      <c r="PEH465" s="1"/>
      <c r="PEI465" s="1"/>
      <c r="PEJ465" s="1"/>
      <c r="PEK465" s="1"/>
      <c r="PEL465" s="1"/>
      <c r="PEM465" s="1"/>
      <c r="PEN465" s="1"/>
      <c r="PEO465" s="1"/>
      <c r="PEP465" s="1"/>
      <c r="PEQ465" s="1"/>
      <c r="PER465" s="1"/>
      <c r="PES465" s="1"/>
      <c r="PET465" s="1"/>
      <c r="PEU465" s="1"/>
      <c r="PEV465" s="1"/>
      <c r="PEW465" s="1"/>
      <c r="PEX465" s="1"/>
      <c r="PEY465" s="1"/>
      <c r="PEZ465" s="1"/>
      <c r="PFA465" s="1"/>
      <c r="PFB465" s="1"/>
      <c r="PFC465" s="1"/>
      <c r="PFD465" s="1"/>
      <c r="PFE465" s="1"/>
      <c r="PFF465" s="1"/>
      <c r="PFG465" s="1"/>
      <c r="PFH465" s="1"/>
      <c r="PFI465" s="1"/>
      <c r="PFJ465" s="1"/>
      <c r="PFK465" s="1"/>
      <c r="PFL465" s="1"/>
      <c r="PFM465" s="1"/>
      <c r="PFN465" s="1"/>
      <c r="PFO465" s="1"/>
      <c r="PFP465" s="1"/>
      <c r="PFQ465" s="1"/>
      <c r="PFR465" s="1"/>
      <c r="PFS465" s="1"/>
      <c r="PFT465" s="1"/>
      <c r="PFU465" s="1"/>
      <c r="PFV465" s="1"/>
      <c r="PFW465" s="1"/>
      <c r="PFX465" s="1"/>
      <c r="PFY465" s="1"/>
      <c r="PFZ465" s="1"/>
      <c r="PGA465" s="1"/>
      <c r="PGB465" s="1"/>
      <c r="PGC465" s="1"/>
      <c r="PGD465" s="1"/>
      <c r="PGE465" s="1"/>
      <c r="PGF465" s="1"/>
      <c r="PGG465" s="1"/>
      <c r="PGH465" s="1"/>
      <c r="PGI465" s="1"/>
      <c r="PGJ465" s="1"/>
      <c r="PGK465" s="1"/>
      <c r="PGL465" s="1"/>
      <c r="PGM465" s="1"/>
      <c r="PGN465" s="1"/>
      <c r="PGO465" s="1"/>
      <c r="PGP465" s="1"/>
      <c r="PGQ465" s="1"/>
      <c r="PGR465" s="1"/>
      <c r="PGS465" s="1"/>
      <c r="PGT465" s="1"/>
      <c r="PGU465" s="1"/>
      <c r="PGV465" s="1"/>
      <c r="PGW465" s="1"/>
      <c r="PGX465" s="1"/>
      <c r="PGY465" s="1"/>
      <c r="PGZ465" s="1"/>
      <c r="PHA465" s="1"/>
      <c r="PHB465" s="1"/>
      <c r="PHC465" s="1"/>
      <c r="PHD465" s="1"/>
      <c r="PHE465" s="1"/>
      <c r="PHF465" s="1"/>
      <c r="PHG465" s="1"/>
      <c r="PHH465" s="1"/>
      <c r="PHI465" s="1"/>
      <c r="PHJ465" s="1"/>
      <c r="PHK465" s="1"/>
      <c r="PHL465" s="1"/>
      <c r="PHM465" s="1"/>
      <c r="PHN465" s="1"/>
      <c r="PHO465" s="1"/>
      <c r="PHP465" s="1"/>
      <c r="PHQ465" s="1"/>
      <c r="PHR465" s="1"/>
      <c r="PHS465" s="1"/>
      <c r="PHT465" s="1"/>
      <c r="PHU465" s="1"/>
      <c r="PHV465" s="1"/>
      <c r="PHW465" s="1"/>
      <c r="PHX465" s="1"/>
      <c r="PHY465" s="1"/>
      <c r="PHZ465" s="1"/>
      <c r="PIA465" s="1"/>
      <c r="PIB465" s="1"/>
      <c r="PIC465" s="1"/>
      <c r="PID465" s="1"/>
      <c r="PIE465" s="1"/>
      <c r="PIF465" s="1"/>
      <c r="PIG465" s="1"/>
      <c r="PIH465" s="1"/>
      <c r="PII465" s="1"/>
      <c r="PIJ465" s="1"/>
      <c r="PIK465" s="1"/>
      <c r="PIL465" s="1"/>
      <c r="PIM465" s="1"/>
      <c r="PIN465" s="1"/>
      <c r="PIO465" s="1"/>
      <c r="PIP465" s="1"/>
      <c r="PIQ465" s="1"/>
      <c r="PIR465" s="1"/>
      <c r="PIS465" s="1"/>
      <c r="PIT465" s="1"/>
      <c r="PIU465" s="1"/>
      <c r="PIV465" s="1"/>
      <c r="PIW465" s="1"/>
      <c r="PIX465" s="1"/>
      <c r="PIY465" s="1"/>
      <c r="PIZ465" s="1"/>
      <c r="PJA465" s="1"/>
      <c r="PJB465" s="1"/>
      <c r="PJC465" s="1"/>
      <c r="PJD465" s="1"/>
      <c r="PJE465" s="1"/>
      <c r="PJF465" s="1"/>
      <c r="PJG465" s="1"/>
      <c r="PJH465" s="1"/>
      <c r="PJI465" s="1"/>
      <c r="PJJ465" s="1"/>
      <c r="PJK465" s="1"/>
      <c r="PJL465" s="1"/>
      <c r="PJM465" s="1"/>
      <c r="PJN465" s="1"/>
      <c r="PJO465" s="1"/>
      <c r="PJP465" s="1"/>
      <c r="PJQ465" s="1"/>
      <c r="PJR465" s="1"/>
      <c r="PJS465" s="1"/>
      <c r="PJT465" s="1"/>
      <c r="PJU465" s="1"/>
      <c r="PJV465" s="1"/>
      <c r="PJW465" s="1"/>
      <c r="PJX465" s="1"/>
      <c r="PJY465" s="1"/>
      <c r="PJZ465" s="1"/>
      <c r="PKA465" s="1"/>
      <c r="PKB465" s="1"/>
      <c r="PKC465" s="1"/>
      <c r="PKD465" s="1"/>
      <c r="PKE465" s="1"/>
      <c r="PKF465" s="1"/>
      <c r="PKG465" s="1"/>
      <c r="PKH465" s="1"/>
      <c r="PKI465" s="1"/>
      <c r="PKJ465" s="1"/>
      <c r="PKK465" s="1"/>
      <c r="PKL465" s="1"/>
      <c r="PKM465" s="1"/>
      <c r="PKN465" s="1"/>
      <c r="PKO465" s="1"/>
      <c r="PKP465" s="1"/>
      <c r="PKQ465" s="1"/>
      <c r="PKR465" s="1"/>
      <c r="PKS465" s="1"/>
      <c r="PKT465" s="1"/>
      <c r="PKU465" s="1"/>
      <c r="PKV465" s="1"/>
      <c r="PKW465" s="1"/>
      <c r="PKX465" s="1"/>
      <c r="PKY465" s="1"/>
      <c r="PKZ465" s="1"/>
      <c r="PLA465" s="1"/>
      <c r="PLB465" s="1"/>
      <c r="PLC465" s="1"/>
      <c r="PLD465" s="1"/>
      <c r="PLE465" s="1"/>
      <c r="PLF465" s="1"/>
      <c r="PLG465" s="1"/>
      <c r="PLH465" s="1"/>
      <c r="PLI465" s="1"/>
      <c r="PLJ465" s="1"/>
      <c r="PLK465" s="1"/>
      <c r="PLL465" s="1"/>
      <c r="PLM465" s="1"/>
      <c r="PLN465" s="1"/>
      <c r="PLO465" s="1"/>
      <c r="PLP465" s="1"/>
      <c r="PLQ465" s="1"/>
      <c r="PLR465" s="1"/>
      <c r="PLS465" s="1"/>
      <c r="PLT465" s="1"/>
      <c r="PLU465" s="1"/>
      <c r="PLV465" s="1"/>
      <c r="PLW465" s="1"/>
      <c r="PLX465" s="1"/>
      <c r="PLY465" s="1"/>
      <c r="PLZ465" s="1"/>
      <c r="PMA465" s="1"/>
      <c r="PMB465" s="1"/>
      <c r="PMC465" s="1"/>
      <c r="PMD465" s="1"/>
      <c r="PME465" s="1"/>
      <c r="PMF465" s="1"/>
      <c r="PMG465" s="1"/>
      <c r="PMH465" s="1"/>
      <c r="PMI465" s="1"/>
      <c r="PMJ465" s="1"/>
      <c r="PMK465" s="1"/>
      <c r="PML465" s="1"/>
      <c r="PMM465" s="1"/>
      <c r="PMN465" s="1"/>
      <c r="PMO465" s="1"/>
      <c r="PMP465" s="1"/>
      <c r="PMQ465" s="1"/>
      <c r="PMR465" s="1"/>
      <c r="PMS465" s="1"/>
      <c r="PMT465" s="1"/>
      <c r="PMU465" s="1"/>
      <c r="PMV465" s="1"/>
      <c r="PMW465" s="1"/>
      <c r="PMX465" s="1"/>
      <c r="PMY465" s="1"/>
      <c r="PMZ465" s="1"/>
      <c r="PNA465" s="1"/>
      <c r="PNB465" s="1"/>
      <c r="PNC465" s="1"/>
      <c r="PND465" s="1"/>
      <c r="PNE465" s="1"/>
      <c r="PNF465" s="1"/>
      <c r="PNG465" s="1"/>
      <c r="PNH465" s="1"/>
      <c r="PNI465" s="1"/>
      <c r="PNJ465" s="1"/>
      <c r="PNK465" s="1"/>
      <c r="PNL465" s="1"/>
      <c r="PNM465" s="1"/>
      <c r="PNN465" s="1"/>
      <c r="PNO465" s="1"/>
      <c r="PNP465" s="1"/>
      <c r="PNQ465" s="1"/>
      <c r="PNR465" s="1"/>
      <c r="PNS465" s="1"/>
      <c r="PNT465" s="1"/>
      <c r="PNU465" s="1"/>
      <c r="PNV465" s="1"/>
      <c r="PNW465" s="1"/>
      <c r="PNX465" s="1"/>
      <c r="PNY465" s="1"/>
      <c r="PNZ465" s="1"/>
      <c r="POA465" s="1"/>
      <c r="POB465" s="1"/>
      <c r="POC465" s="1"/>
      <c r="POD465" s="1"/>
      <c r="POE465" s="1"/>
      <c r="POF465" s="1"/>
      <c r="POG465" s="1"/>
      <c r="POH465" s="1"/>
      <c r="POI465" s="1"/>
      <c r="POJ465" s="1"/>
      <c r="POK465" s="1"/>
      <c r="POL465" s="1"/>
      <c r="POM465" s="1"/>
      <c r="PON465" s="1"/>
      <c r="POO465" s="1"/>
      <c r="POP465" s="1"/>
      <c r="POQ465" s="1"/>
      <c r="POR465" s="1"/>
      <c r="POS465" s="1"/>
      <c r="POT465" s="1"/>
      <c r="POU465" s="1"/>
      <c r="POV465" s="1"/>
      <c r="POW465" s="1"/>
      <c r="POX465" s="1"/>
      <c r="POY465" s="1"/>
      <c r="POZ465" s="1"/>
      <c r="PPA465" s="1"/>
      <c r="PPB465" s="1"/>
      <c r="PPC465" s="1"/>
      <c r="PPD465" s="1"/>
      <c r="PPE465" s="1"/>
      <c r="PPF465" s="1"/>
      <c r="PPG465" s="1"/>
      <c r="PPH465" s="1"/>
      <c r="PPI465" s="1"/>
      <c r="PPJ465" s="1"/>
      <c r="PPK465" s="1"/>
      <c r="PPL465" s="1"/>
      <c r="PPM465" s="1"/>
      <c r="PPN465" s="1"/>
      <c r="PPO465" s="1"/>
      <c r="PPP465" s="1"/>
      <c r="PPQ465" s="1"/>
      <c r="PPR465" s="1"/>
      <c r="PPS465" s="1"/>
      <c r="PPT465" s="1"/>
      <c r="PPU465" s="1"/>
      <c r="PPV465" s="1"/>
      <c r="PPW465" s="1"/>
      <c r="PPX465" s="1"/>
      <c r="PPY465" s="1"/>
      <c r="PPZ465" s="1"/>
      <c r="PQA465" s="1"/>
      <c r="PQB465" s="1"/>
      <c r="PQC465" s="1"/>
      <c r="PQD465" s="1"/>
      <c r="PQE465" s="1"/>
      <c r="PQF465" s="1"/>
      <c r="PQG465" s="1"/>
      <c r="PQH465" s="1"/>
      <c r="PQI465" s="1"/>
      <c r="PQJ465" s="1"/>
      <c r="PQK465" s="1"/>
      <c r="PQL465" s="1"/>
      <c r="PQM465" s="1"/>
      <c r="PQN465" s="1"/>
      <c r="PQO465" s="1"/>
      <c r="PQP465" s="1"/>
      <c r="PQQ465" s="1"/>
      <c r="PQR465" s="1"/>
      <c r="PQS465" s="1"/>
      <c r="PQT465" s="1"/>
      <c r="PQU465" s="1"/>
      <c r="PQV465" s="1"/>
      <c r="PQW465" s="1"/>
      <c r="PQX465" s="1"/>
      <c r="PQY465" s="1"/>
      <c r="PQZ465" s="1"/>
      <c r="PRA465" s="1"/>
      <c r="PRB465" s="1"/>
      <c r="PRC465" s="1"/>
      <c r="PRD465" s="1"/>
      <c r="PRE465" s="1"/>
      <c r="PRF465" s="1"/>
      <c r="PRG465" s="1"/>
      <c r="PRH465" s="1"/>
      <c r="PRI465" s="1"/>
      <c r="PRJ465" s="1"/>
      <c r="PRK465" s="1"/>
      <c r="PRL465" s="1"/>
      <c r="PRM465" s="1"/>
      <c r="PRN465" s="1"/>
      <c r="PRO465" s="1"/>
      <c r="PRP465" s="1"/>
      <c r="PRQ465" s="1"/>
      <c r="PRR465" s="1"/>
      <c r="PRS465" s="1"/>
      <c r="PRT465" s="1"/>
      <c r="PRU465" s="1"/>
      <c r="PRV465" s="1"/>
      <c r="PRW465" s="1"/>
      <c r="PRX465" s="1"/>
      <c r="PRY465" s="1"/>
      <c r="PRZ465" s="1"/>
      <c r="PSA465" s="1"/>
      <c r="PSB465" s="1"/>
      <c r="PSC465" s="1"/>
      <c r="PSD465" s="1"/>
      <c r="PSE465" s="1"/>
      <c r="PSF465" s="1"/>
      <c r="PSG465" s="1"/>
      <c r="PSH465" s="1"/>
      <c r="PSI465" s="1"/>
      <c r="PSJ465" s="1"/>
      <c r="PSK465" s="1"/>
      <c r="PSL465" s="1"/>
      <c r="PSM465" s="1"/>
      <c r="PSN465" s="1"/>
      <c r="PSO465" s="1"/>
      <c r="PSP465" s="1"/>
      <c r="PSQ465" s="1"/>
      <c r="PSR465" s="1"/>
      <c r="PSS465" s="1"/>
      <c r="PST465" s="1"/>
      <c r="PSU465" s="1"/>
      <c r="PSV465" s="1"/>
      <c r="PSW465" s="1"/>
      <c r="PSX465" s="1"/>
      <c r="PSY465" s="1"/>
      <c r="PSZ465" s="1"/>
      <c r="PTA465" s="1"/>
      <c r="PTB465" s="1"/>
      <c r="PTC465" s="1"/>
      <c r="PTD465" s="1"/>
      <c r="PTE465" s="1"/>
      <c r="PTF465" s="1"/>
      <c r="PTG465" s="1"/>
      <c r="PTH465" s="1"/>
      <c r="PTI465" s="1"/>
      <c r="PTJ465" s="1"/>
      <c r="PTK465" s="1"/>
      <c r="PTL465" s="1"/>
      <c r="PTM465" s="1"/>
      <c r="PTN465" s="1"/>
      <c r="PTO465" s="1"/>
      <c r="PTP465" s="1"/>
      <c r="PTQ465" s="1"/>
      <c r="PTR465" s="1"/>
      <c r="PTS465" s="1"/>
      <c r="PTT465" s="1"/>
      <c r="PTU465" s="1"/>
      <c r="PTV465" s="1"/>
      <c r="PTW465" s="1"/>
      <c r="PTX465" s="1"/>
      <c r="PTY465" s="1"/>
      <c r="PTZ465" s="1"/>
      <c r="PUA465" s="1"/>
      <c r="PUB465" s="1"/>
      <c r="PUC465" s="1"/>
      <c r="PUD465" s="1"/>
      <c r="PUE465" s="1"/>
      <c r="PUF465" s="1"/>
      <c r="PUG465" s="1"/>
      <c r="PUH465" s="1"/>
      <c r="PUI465" s="1"/>
      <c r="PUJ465" s="1"/>
      <c r="PUK465" s="1"/>
      <c r="PUL465" s="1"/>
      <c r="PUM465" s="1"/>
      <c r="PUN465" s="1"/>
      <c r="PUO465" s="1"/>
      <c r="PUP465" s="1"/>
      <c r="PUQ465" s="1"/>
      <c r="PUR465" s="1"/>
      <c r="PUS465" s="1"/>
      <c r="PUT465" s="1"/>
      <c r="PUU465" s="1"/>
      <c r="PUV465" s="1"/>
      <c r="PUW465" s="1"/>
      <c r="PUX465" s="1"/>
      <c r="PUY465" s="1"/>
      <c r="PUZ465" s="1"/>
      <c r="PVA465" s="1"/>
      <c r="PVB465" s="1"/>
      <c r="PVC465" s="1"/>
      <c r="PVD465" s="1"/>
      <c r="PVE465" s="1"/>
      <c r="PVF465" s="1"/>
      <c r="PVG465" s="1"/>
      <c r="PVH465" s="1"/>
      <c r="PVI465" s="1"/>
      <c r="PVJ465" s="1"/>
      <c r="PVK465" s="1"/>
      <c r="PVL465" s="1"/>
      <c r="PVM465" s="1"/>
      <c r="PVN465" s="1"/>
      <c r="PVO465" s="1"/>
      <c r="PVP465" s="1"/>
      <c r="PVQ465" s="1"/>
      <c r="PVR465" s="1"/>
      <c r="PVS465" s="1"/>
      <c r="PVT465" s="1"/>
      <c r="PVU465" s="1"/>
      <c r="PVV465" s="1"/>
      <c r="PVW465" s="1"/>
      <c r="PVX465" s="1"/>
      <c r="PVY465" s="1"/>
      <c r="PVZ465" s="1"/>
      <c r="PWA465" s="1"/>
      <c r="PWB465" s="1"/>
      <c r="PWC465" s="1"/>
      <c r="PWD465" s="1"/>
      <c r="PWE465" s="1"/>
      <c r="PWF465" s="1"/>
      <c r="PWG465" s="1"/>
      <c r="PWH465" s="1"/>
      <c r="PWI465" s="1"/>
      <c r="PWJ465" s="1"/>
      <c r="PWK465" s="1"/>
      <c r="PWL465" s="1"/>
      <c r="PWM465" s="1"/>
      <c r="PWN465" s="1"/>
      <c r="PWO465" s="1"/>
      <c r="PWP465" s="1"/>
      <c r="PWQ465" s="1"/>
      <c r="PWR465" s="1"/>
      <c r="PWS465" s="1"/>
      <c r="PWT465" s="1"/>
      <c r="PWU465" s="1"/>
      <c r="PWV465" s="1"/>
      <c r="PWW465" s="1"/>
      <c r="PWX465" s="1"/>
      <c r="PWY465" s="1"/>
      <c r="PWZ465" s="1"/>
      <c r="PXA465" s="1"/>
      <c r="PXB465" s="1"/>
      <c r="PXC465" s="1"/>
      <c r="PXD465" s="1"/>
      <c r="PXE465" s="1"/>
      <c r="PXF465" s="1"/>
      <c r="PXG465" s="1"/>
      <c r="PXH465" s="1"/>
      <c r="PXI465" s="1"/>
      <c r="PXJ465" s="1"/>
      <c r="PXK465" s="1"/>
      <c r="PXL465" s="1"/>
      <c r="PXM465" s="1"/>
      <c r="PXN465" s="1"/>
      <c r="PXO465" s="1"/>
      <c r="PXP465" s="1"/>
      <c r="PXQ465" s="1"/>
      <c r="PXR465" s="1"/>
      <c r="PXS465" s="1"/>
      <c r="PXT465" s="1"/>
      <c r="PXU465" s="1"/>
      <c r="PXV465" s="1"/>
      <c r="PXW465" s="1"/>
      <c r="PXX465" s="1"/>
      <c r="PXY465" s="1"/>
      <c r="PXZ465" s="1"/>
      <c r="PYA465" s="1"/>
      <c r="PYB465" s="1"/>
      <c r="PYC465" s="1"/>
      <c r="PYD465" s="1"/>
      <c r="PYE465" s="1"/>
      <c r="PYF465" s="1"/>
      <c r="PYG465" s="1"/>
      <c r="PYH465" s="1"/>
      <c r="PYI465" s="1"/>
      <c r="PYJ465" s="1"/>
      <c r="PYK465" s="1"/>
      <c r="PYL465" s="1"/>
      <c r="PYM465" s="1"/>
      <c r="PYN465" s="1"/>
      <c r="PYO465" s="1"/>
      <c r="PYP465" s="1"/>
      <c r="PYQ465" s="1"/>
      <c r="PYR465" s="1"/>
      <c r="PYS465" s="1"/>
      <c r="PYT465" s="1"/>
      <c r="PYU465" s="1"/>
      <c r="PYV465" s="1"/>
      <c r="PYW465" s="1"/>
      <c r="PYX465" s="1"/>
      <c r="PYY465" s="1"/>
      <c r="PYZ465" s="1"/>
      <c r="PZA465" s="1"/>
      <c r="PZB465" s="1"/>
      <c r="PZC465" s="1"/>
      <c r="PZD465" s="1"/>
      <c r="PZE465" s="1"/>
      <c r="PZF465" s="1"/>
      <c r="PZG465" s="1"/>
      <c r="PZH465" s="1"/>
      <c r="PZI465" s="1"/>
      <c r="PZJ465" s="1"/>
      <c r="PZK465" s="1"/>
      <c r="PZL465" s="1"/>
      <c r="PZM465" s="1"/>
      <c r="PZN465" s="1"/>
      <c r="PZO465" s="1"/>
      <c r="PZP465" s="1"/>
      <c r="PZQ465" s="1"/>
      <c r="PZR465" s="1"/>
      <c r="PZS465" s="1"/>
      <c r="PZT465" s="1"/>
      <c r="PZU465" s="1"/>
      <c r="PZV465" s="1"/>
      <c r="PZW465" s="1"/>
      <c r="PZX465" s="1"/>
      <c r="PZY465" s="1"/>
      <c r="PZZ465" s="1"/>
      <c r="QAA465" s="1"/>
      <c r="QAB465" s="1"/>
      <c r="QAC465" s="1"/>
      <c r="QAD465" s="1"/>
      <c r="QAE465" s="1"/>
      <c r="QAF465" s="1"/>
      <c r="QAG465" s="1"/>
      <c r="QAH465" s="1"/>
      <c r="QAI465" s="1"/>
      <c r="QAJ465" s="1"/>
      <c r="QAK465" s="1"/>
      <c r="QAL465" s="1"/>
      <c r="QAM465" s="1"/>
      <c r="QAN465" s="1"/>
      <c r="QAO465" s="1"/>
      <c r="QAP465" s="1"/>
      <c r="QAQ465" s="1"/>
      <c r="QAR465" s="1"/>
      <c r="QAS465" s="1"/>
      <c r="QAT465" s="1"/>
      <c r="QAU465" s="1"/>
      <c r="QAV465" s="1"/>
      <c r="QAW465" s="1"/>
      <c r="QAX465" s="1"/>
      <c r="QAY465" s="1"/>
      <c r="QAZ465" s="1"/>
      <c r="QBA465" s="1"/>
      <c r="QBB465" s="1"/>
      <c r="QBC465" s="1"/>
      <c r="QBD465" s="1"/>
      <c r="QBE465" s="1"/>
      <c r="QBF465" s="1"/>
      <c r="QBG465" s="1"/>
      <c r="QBH465" s="1"/>
      <c r="QBI465" s="1"/>
      <c r="QBJ465" s="1"/>
      <c r="QBK465" s="1"/>
      <c r="QBL465" s="1"/>
      <c r="QBM465" s="1"/>
      <c r="QBN465" s="1"/>
      <c r="QBO465" s="1"/>
      <c r="QBP465" s="1"/>
      <c r="QBQ465" s="1"/>
      <c r="QBR465" s="1"/>
      <c r="QBS465" s="1"/>
      <c r="QBT465" s="1"/>
      <c r="QBU465" s="1"/>
      <c r="QBV465" s="1"/>
      <c r="QBW465" s="1"/>
      <c r="QBX465" s="1"/>
      <c r="QBY465" s="1"/>
      <c r="QBZ465" s="1"/>
      <c r="QCA465" s="1"/>
      <c r="QCB465" s="1"/>
      <c r="QCC465" s="1"/>
      <c r="QCD465" s="1"/>
      <c r="QCE465" s="1"/>
      <c r="QCF465" s="1"/>
      <c r="QCG465" s="1"/>
      <c r="QCH465" s="1"/>
      <c r="QCI465" s="1"/>
      <c r="QCJ465" s="1"/>
      <c r="QCK465" s="1"/>
      <c r="QCL465" s="1"/>
      <c r="QCM465" s="1"/>
      <c r="QCN465" s="1"/>
      <c r="QCO465" s="1"/>
      <c r="QCP465" s="1"/>
      <c r="QCQ465" s="1"/>
      <c r="QCR465" s="1"/>
      <c r="QCS465" s="1"/>
      <c r="QCT465" s="1"/>
      <c r="QCU465" s="1"/>
      <c r="QCV465" s="1"/>
      <c r="QCW465" s="1"/>
      <c r="QCX465" s="1"/>
      <c r="QCY465" s="1"/>
      <c r="QCZ465" s="1"/>
      <c r="QDA465" s="1"/>
      <c r="QDB465" s="1"/>
      <c r="QDC465" s="1"/>
      <c r="QDD465" s="1"/>
      <c r="QDE465" s="1"/>
      <c r="QDF465" s="1"/>
      <c r="QDG465" s="1"/>
      <c r="QDH465" s="1"/>
      <c r="QDI465" s="1"/>
      <c r="QDJ465" s="1"/>
      <c r="QDK465" s="1"/>
      <c r="QDL465" s="1"/>
      <c r="QDM465" s="1"/>
      <c r="QDN465" s="1"/>
      <c r="QDO465" s="1"/>
      <c r="QDP465" s="1"/>
      <c r="QDQ465" s="1"/>
      <c r="QDR465" s="1"/>
      <c r="QDS465" s="1"/>
      <c r="QDT465" s="1"/>
      <c r="QDU465" s="1"/>
      <c r="QDV465" s="1"/>
      <c r="QDW465" s="1"/>
      <c r="QDX465" s="1"/>
      <c r="QDY465" s="1"/>
      <c r="QDZ465" s="1"/>
      <c r="QEA465" s="1"/>
      <c r="QEB465" s="1"/>
      <c r="QEC465" s="1"/>
      <c r="QED465" s="1"/>
      <c r="QEE465" s="1"/>
      <c r="QEF465" s="1"/>
      <c r="QEG465" s="1"/>
      <c r="QEH465" s="1"/>
      <c r="QEI465" s="1"/>
      <c r="QEJ465" s="1"/>
      <c r="QEK465" s="1"/>
      <c r="QEL465" s="1"/>
      <c r="QEM465" s="1"/>
      <c r="QEN465" s="1"/>
      <c r="QEO465" s="1"/>
      <c r="QEP465" s="1"/>
      <c r="QEQ465" s="1"/>
      <c r="QER465" s="1"/>
      <c r="QES465" s="1"/>
      <c r="QET465" s="1"/>
      <c r="QEU465" s="1"/>
      <c r="QEV465" s="1"/>
      <c r="QEW465" s="1"/>
      <c r="QEX465" s="1"/>
      <c r="QEY465" s="1"/>
      <c r="QEZ465" s="1"/>
      <c r="QFA465" s="1"/>
      <c r="QFB465" s="1"/>
      <c r="QFC465" s="1"/>
      <c r="QFD465" s="1"/>
      <c r="QFE465" s="1"/>
      <c r="QFF465" s="1"/>
      <c r="QFG465" s="1"/>
      <c r="QFH465" s="1"/>
      <c r="QFI465" s="1"/>
      <c r="QFJ465" s="1"/>
      <c r="QFK465" s="1"/>
      <c r="QFL465" s="1"/>
      <c r="QFM465" s="1"/>
      <c r="QFN465" s="1"/>
      <c r="QFO465" s="1"/>
      <c r="QFP465" s="1"/>
      <c r="QFQ465" s="1"/>
      <c r="QFR465" s="1"/>
      <c r="QFS465" s="1"/>
      <c r="QFT465" s="1"/>
      <c r="QFU465" s="1"/>
      <c r="QFV465" s="1"/>
      <c r="QFW465" s="1"/>
      <c r="QFX465" s="1"/>
      <c r="QFY465" s="1"/>
      <c r="QFZ465" s="1"/>
      <c r="QGA465" s="1"/>
      <c r="QGB465" s="1"/>
      <c r="QGC465" s="1"/>
      <c r="QGD465" s="1"/>
      <c r="QGE465" s="1"/>
      <c r="QGF465" s="1"/>
      <c r="QGG465" s="1"/>
      <c r="QGH465" s="1"/>
      <c r="QGI465" s="1"/>
      <c r="QGJ465" s="1"/>
      <c r="QGK465" s="1"/>
      <c r="QGL465" s="1"/>
      <c r="QGM465" s="1"/>
      <c r="QGN465" s="1"/>
      <c r="QGO465" s="1"/>
      <c r="QGP465" s="1"/>
      <c r="QGQ465" s="1"/>
      <c r="QGR465" s="1"/>
      <c r="QGS465" s="1"/>
      <c r="QGT465" s="1"/>
      <c r="QGU465" s="1"/>
      <c r="QGV465" s="1"/>
      <c r="QGW465" s="1"/>
      <c r="QGX465" s="1"/>
      <c r="QGY465" s="1"/>
      <c r="QGZ465" s="1"/>
      <c r="QHA465" s="1"/>
      <c r="QHB465" s="1"/>
      <c r="QHC465" s="1"/>
      <c r="QHD465" s="1"/>
      <c r="QHE465" s="1"/>
      <c r="QHF465" s="1"/>
      <c r="QHG465" s="1"/>
      <c r="QHH465" s="1"/>
      <c r="QHI465" s="1"/>
      <c r="QHJ465" s="1"/>
      <c r="QHK465" s="1"/>
      <c r="QHL465" s="1"/>
      <c r="QHM465" s="1"/>
      <c r="QHN465" s="1"/>
      <c r="QHO465" s="1"/>
      <c r="QHP465" s="1"/>
      <c r="QHQ465" s="1"/>
      <c r="QHR465" s="1"/>
      <c r="QHS465" s="1"/>
      <c r="QHT465" s="1"/>
      <c r="QHU465" s="1"/>
      <c r="QHV465" s="1"/>
      <c r="QHW465" s="1"/>
      <c r="QHX465" s="1"/>
      <c r="QHY465" s="1"/>
      <c r="QHZ465" s="1"/>
      <c r="QIA465" s="1"/>
      <c r="QIB465" s="1"/>
      <c r="QIC465" s="1"/>
      <c r="QID465" s="1"/>
      <c r="QIE465" s="1"/>
      <c r="QIF465" s="1"/>
      <c r="QIG465" s="1"/>
      <c r="QIH465" s="1"/>
      <c r="QII465" s="1"/>
      <c r="QIJ465" s="1"/>
      <c r="QIK465" s="1"/>
      <c r="QIL465" s="1"/>
      <c r="QIM465" s="1"/>
      <c r="QIN465" s="1"/>
      <c r="QIO465" s="1"/>
      <c r="QIP465" s="1"/>
      <c r="QIQ465" s="1"/>
      <c r="QIR465" s="1"/>
      <c r="QIS465" s="1"/>
      <c r="QIT465" s="1"/>
      <c r="QIU465" s="1"/>
      <c r="QIV465" s="1"/>
      <c r="QIW465" s="1"/>
      <c r="QIX465" s="1"/>
      <c r="QIY465" s="1"/>
      <c r="QIZ465" s="1"/>
      <c r="QJA465" s="1"/>
      <c r="QJB465" s="1"/>
      <c r="QJC465" s="1"/>
      <c r="QJD465" s="1"/>
      <c r="QJE465" s="1"/>
      <c r="QJF465" s="1"/>
      <c r="QJG465" s="1"/>
      <c r="QJH465" s="1"/>
      <c r="QJI465" s="1"/>
      <c r="QJJ465" s="1"/>
      <c r="QJK465" s="1"/>
      <c r="QJL465" s="1"/>
      <c r="QJM465" s="1"/>
      <c r="QJN465" s="1"/>
      <c r="QJO465" s="1"/>
      <c r="QJP465" s="1"/>
      <c r="QJQ465" s="1"/>
      <c r="QJR465" s="1"/>
      <c r="QJS465" s="1"/>
      <c r="QJT465" s="1"/>
      <c r="QJU465" s="1"/>
      <c r="QJV465" s="1"/>
      <c r="QJW465" s="1"/>
      <c r="QJX465" s="1"/>
      <c r="QJY465" s="1"/>
      <c r="QJZ465" s="1"/>
      <c r="QKA465" s="1"/>
      <c r="QKB465" s="1"/>
      <c r="QKC465" s="1"/>
      <c r="QKD465" s="1"/>
      <c r="QKE465" s="1"/>
      <c r="QKF465" s="1"/>
      <c r="QKG465" s="1"/>
      <c r="QKH465" s="1"/>
      <c r="QKI465" s="1"/>
      <c r="QKJ465" s="1"/>
      <c r="QKK465" s="1"/>
      <c r="QKL465" s="1"/>
      <c r="QKM465" s="1"/>
      <c r="QKN465" s="1"/>
      <c r="QKO465" s="1"/>
      <c r="QKP465" s="1"/>
      <c r="QKQ465" s="1"/>
      <c r="QKR465" s="1"/>
      <c r="QKS465" s="1"/>
      <c r="QKT465" s="1"/>
      <c r="QKU465" s="1"/>
      <c r="QKV465" s="1"/>
      <c r="QKW465" s="1"/>
      <c r="QKX465" s="1"/>
      <c r="QKY465" s="1"/>
      <c r="QKZ465" s="1"/>
      <c r="QLA465" s="1"/>
      <c r="QLB465" s="1"/>
      <c r="QLC465" s="1"/>
      <c r="QLD465" s="1"/>
      <c r="QLE465" s="1"/>
      <c r="QLF465" s="1"/>
      <c r="QLG465" s="1"/>
      <c r="QLH465" s="1"/>
      <c r="QLI465" s="1"/>
      <c r="QLJ465" s="1"/>
      <c r="QLK465" s="1"/>
      <c r="QLL465" s="1"/>
      <c r="QLM465" s="1"/>
      <c r="QLN465" s="1"/>
      <c r="QLO465" s="1"/>
      <c r="QLP465" s="1"/>
      <c r="QLQ465" s="1"/>
      <c r="QLR465" s="1"/>
      <c r="QLS465" s="1"/>
      <c r="QLT465" s="1"/>
      <c r="QLU465" s="1"/>
      <c r="QLV465" s="1"/>
      <c r="QLW465" s="1"/>
      <c r="QLX465" s="1"/>
      <c r="QLY465" s="1"/>
      <c r="QLZ465" s="1"/>
      <c r="QMA465" s="1"/>
      <c r="QMB465" s="1"/>
      <c r="QMC465" s="1"/>
      <c r="QMD465" s="1"/>
      <c r="QME465" s="1"/>
      <c r="QMF465" s="1"/>
      <c r="QMG465" s="1"/>
      <c r="QMH465" s="1"/>
      <c r="QMI465" s="1"/>
      <c r="QMJ465" s="1"/>
      <c r="QMK465" s="1"/>
      <c r="QML465" s="1"/>
      <c r="QMM465" s="1"/>
      <c r="QMN465" s="1"/>
      <c r="QMO465" s="1"/>
      <c r="QMP465" s="1"/>
      <c r="QMQ465" s="1"/>
      <c r="QMR465" s="1"/>
      <c r="QMS465" s="1"/>
      <c r="QMT465" s="1"/>
      <c r="QMU465" s="1"/>
      <c r="QMV465" s="1"/>
      <c r="QMW465" s="1"/>
      <c r="QMX465" s="1"/>
      <c r="QMY465" s="1"/>
      <c r="QMZ465" s="1"/>
      <c r="QNA465" s="1"/>
      <c r="QNB465" s="1"/>
      <c r="QNC465" s="1"/>
      <c r="QND465" s="1"/>
      <c r="QNE465" s="1"/>
      <c r="QNF465" s="1"/>
      <c r="QNG465" s="1"/>
      <c r="QNH465" s="1"/>
      <c r="QNI465" s="1"/>
      <c r="QNJ465" s="1"/>
      <c r="QNK465" s="1"/>
      <c r="QNL465" s="1"/>
      <c r="QNM465" s="1"/>
      <c r="QNN465" s="1"/>
      <c r="QNO465" s="1"/>
      <c r="QNP465" s="1"/>
      <c r="QNQ465" s="1"/>
      <c r="QNR465" s="1"/>
      <c r="QNS465" s="1"/>
      <c r="QNT465" s="1"/>
      <c r="QNU465" s="1"/>
      <c r="QNV465" s="1"/>
      <c r="QNW465" s="1"/>
      <c r="QNX465" s="1"/>
      <c r="QNY465" s="1"/>
      <c r="QNZ465" s="1"/>
      <c r="QOA465" s="1"/>
      <c r="QOB465" s="1"/>
      <c r="QOC465" s="1"/>
      <c r="QOD465" s="1"/>
      <c r="QOE465" s="1"/>
      <c r="QOF465" s="1"/>
      <c r="QOG465" s="1"/>
      <c r="QOH465" s="1"/>
      <c r="QOI465" s="1"/>
      <c r="QOJ465" s="1"/>
      <c r="QOK465" s="1"/>
      <c r="QOL465" s="1"/>
      <c r="QOM465" s="1"/>
      <c r="QON465" s="1"/>
      <c r="QOO465" s="1"/>
      <c r="QOP465" s="1"/>
      <c r="QOQ465" s="1"/>
      <c r="QOR465" s="1"/>
      <c r="QOS465" s="1"/>
      <c r="QOT465" s="1"/>
      <c r="QOU465" s="1"/>
      <c r="QOV465" s="1"/>
      <c r="QOW465" s="1"/>
      <c r="QOX465" s="1"/>
      <c r="QOY465" s="1"/>
      <c r="QOZ465" s="1"/>
      <c r="QPA465" s="1"/>
      <c r="QPB465" s="1"/>
      <c r="QPC465" s="1"/>
      <c r="QPD465" s="1"/>
      <c r="QPE465" s="1"/>
      <c r="QPF465" s="1"/>
      <c r="QPG465" s="1"/>
      <c r="QPH465" s="1"/>
      <c r="QPI465" s="1"/>
      <c r="QPJ465" s="1"/>
      <c r="QPK465" s="1"/>
      <c r="QPL465" s="1"/>
      <c r="QPM465" s="1"/>
      <c r="QPN465" s="1"/>
      <c r="QPO465" s="1"/>
      <c r="QPP465" s="1"/>
      <c r="QPQ465" s="1"/>
      <c r="QPR465" s="1"/>
      <c r="QPS465" s="1"/>
      <c r="QPT465" s="1"/>
      <c r="QPU465" s="1"/>
      <c r="QPV465" s="1"/>
      <c r="QPW465" s="1"/>
      <c r="QPX465" s="1"/>
      <c r="QPY465" s="1"/>
      <c r="QPZ465" s="1"/>
      <c r="QQA465" s="1"/>
      <c r="QQB465" s="1"/>
      <c r="QQC465" s="1"/>
      <c r="QQD465" s="1"/>
      <c r="QQE465" s="1"/>
      <c r="QQF465" s="1"/>
      <c r="QQG465" s="1"/>
      <c r="QQH465" s="1"/>
      <c r="QQI465" s="1"/>
      <c r="QQJ465" s="1"/>
      <c r="QQK465" s="1"/>
      <c r="QQL465" s="1"/>
      <c r="QQM465" s="1"/>
      <c r="QQN465" s="1"/>
      <c r="QQO465" s="1"/>
      <c r="QQP465" s="1"/>
      <c r="QQQ465" s="1"/>
      <c r="QQR465" s="1"/>
      <c r="QQS465" s="1"/>
      <c r="QQT465" s="1"/>
      <c r="QQU465" s="1"/>
      <c r="QQV465" s="1"/>
      <c r="QQW465" s="1"/>
      <c r="QQX465" s="1"/>
      <c r="QQY465" s="1"/>
      <c r="QQZ465" s="1"/>
      <c r="QRA465" s="1"/>
      <c r="QRB465" s="1"/>
      <c r="QRC465" s="1"/>
      <c r="QRD465" s="1"/>
      <c r="QRE465" s="1"/>
      <c r="QRF465" s="1"/>
      <c r="QRG465" s="1"/>
      <c r="QRH465" s="1"/>
      <c r="QRI465" s="1"/>
      <c r="QRJ465" s="1"/>
      <c r="QRK465" s="1"/>
      <c r="QRL465" s="1"/>
      <c r="QRM465" s="1"/>
      <c r="QRN465" s="1"/>
      <c r="QRO465" s="1"/>
      <c r="QRP465" s="1"/>
      <c r="QRQ465" s="1"/>
      <c r="QRR465" s="1"/>
      <c r="QRS465" s="1"/>
      <c r="QRT465" s="1"/>
      <c r="QRU465" s="1"/>
      <c r="QRV465" s="1"/>
      <c r="QRW465" s="1"/>
      <c r="QRX465" s="1"/>
      <c r="QRY465" s="1"/>
      <c r="QRZ465" s="1"/>
      <c r="QSA465" s="1"/>
      <c r="QSB465" s="1"/>
      <c r="QSC465" s="1"/>
      <c r="QSD465" s="1"/>
      <c r="QSE465" s="1"/>
      <c r="QSF465" s="1"/>
      <c r="QSG465" s="1"/>
      <c r="QSH465" s="1"/>
      <c r="QSI465" s="1"/>
      <c r="QSJ465" s="1"/>
      <c r="QSK465" s="1"/>
      <c r="QSL465" s="1"/>
      <c r="QSM465" s="1"/>
      <c r="QSN465" s="1"/>
      <c r="QSO465" s="1"/>
      <c r="QSP465" s="1"/>
      <c r="QSQ465" s="1"/>
      <c r="QSR465" s="1"/>
      <c r="QSS465" s="1"/>
      <c r="QST465" s="1"/>
      <c r="QSU465" s="1"/>
      <c r="QSV465" s="1"/>
      <c r="QSW465" s="1"/>
      <c r="QSX465" s="1"/>
      <c r="QSY465" s="1"/>
      <c r="QSZ465" s="1"/>
      <c r="QTA465" s="1"/>
      <c r="QTB465" s="1"/>
      <c r="QTC465" s="1"/>
      <c r="QTD465" s="1"/>
      <c r="QTE465" s="1"/>
      <c r="QTF465" s="1"/>
      <c r="QTG465" s="1"/>
      <c r="QTH465" s="1"/>
      <c r="QTI465" s="1"/>
      <c r="QTJ465" s="1"/>
      <c r="QTK465" s="1"/>
      <c r="QTL465" s="1"/>
      <c r="QTM465" s="1"/>
      <c r="QTN465" s="1"/>
      <c r="QTO465" s="1"/>
      <c r="QTP465" s="1"/>
      <c r="QTQ465" s="1"/>
      <c r="QTR465" s="1"/>
      <c r="QTS465" s="1"/>
      <c r="QTT465" s="1"/>
      <c r="QTU465" s="1"/>
      <c r="QTV465" s="1"/>
      <c r="QTW465" s="1"/>
      <c r="QTX465" s="1"/>
      <c r="QTY465" s="1"/>
      <c r="QTZ465" s="1"/>
      <c r="QUA465" s="1"/>
      <c r="QUB465" s="1"/>
      <c r="QUC465" s="1"/>
      <c r="QUD465" s="1"/>
      <c r="QUE465" s="1"/>
      <c r="QUF465" s="1"/>
      <c r="QUG465" s="1"/>
      <c r="QUH465" s="1"/>
      <c r="QUI465" s="1"/>
      <c r="QUJ465" s="1"/>
      <c r="QUK465" s="1"/>
      <c r="QUL465" s="1"/>
      <c r="QUM465" s="1"/>
      <c r="QUN465" s="1"/>
      <c r="QUO465" s="1"/>
      <c r="QUP465" s="1"/>
      <c r="QUQ465" s="1"/>
      <c r="QUR465" s="1"/>
      <c r="QUS465" s="1"/>
      <c r="QUT465" s="1"/>
      <c r="QUU465" s="1"/>
      <c r="QUV465" s="1"/>
      <c r="QUW465" s="1"/>
      <c r="QUX465" s="1"/>
      <c r="QUY465" s="1"/>
      <c r="QUZ465" s="1"/>
      <c r="QVA465" s="1"/>
      <c r="QVB465" s="1"/>
      <c r="QVC465" s="1"/>
      <c r="QVD465" s="1"/>
      <c r="QVE465" s="1"/>
      <c r="QVF465" s="1"/>
      <c r="QVG465" s="1"/>
      <c r="QVH465" s="1"/>
      <c r="QVI465" s="1"/>
      <c r="QVJ465" s="1"/>
      <c r="QVK465" s="1"/>
      <c r="QVL465" s="1"/>
      <c r="QVM465" s="1"/>
      <c r="QVN465" s="1"/>
      <c r="QVO465" s="1"/>
      <c r="QVP465" s="1"/>
      <c r="QVQ465" s="1"/>
      <c r="QVR465" s="1"/>
      <c r="QVS465" s="1"/>
      <c r="QVT465" s="1"/>
      <c r="QVU465" s="1"/>
      <c r="QVV465" s="1"/>
      <c r="QVW465" s="1"/>
      <c r="QVX465" s="1"/>
      <c r="QVY465" s="1"/>
      <c r="QVZ465" s="1"/>
      <c r="QWA465" s="1"/>
      <c r="QWB465" s="1"/>
      <c r="QWC465" s="1"/>
      <c r="QWD465" s="1"/>
      <c r="QWE465" s="1"/>
      <c r="QWF465" s="1"/>
      <c r="QWG465" s="1"/>
      <c r="QWH465" s="1"/>
      <c r="QWI465" s="1"/>
      <c r="QWJ465" s="1"/>
      <c r="QWK465" s="1"/>
      <c r="QWL465" s="1"/>
      <c r="QWM465" s="1"/>
      <c r="QWN465" s="1"/>
      <c r="QWO465" s="1"/>
      <c r="QWP465" s="1"/>
      <c r="QWQ465" s="1"/>
      <c r="QWR465" s="1"/>
      <c r="QWS465" s="1"/>
      <c r="QWT465" s="1"/>
      <c r="QWU465" s="1"/>
      <c r="QWV465" s="1"/>
      <c r="QWW465" s="1"/>
      <c r="QWX465" s="1"/>
      <c r="QWY465" s="1"/>
      <c r="QWZ465" s="1"/>
      <c r="QXA465" s="1"/>
      <c r="QXB465" s="1"/>
      <c r="QXC465" s="1"/>
      <c r="QXD465" s="1"/>
      <c r="QXE465" s="1"/>
      <c r="QXF465" s="1"/>
      <c r="QXG465" s="1"/>
      <c r="QXH465" s="1"/>
      <c r="QXI465" s="1"/>
      <c r="QXJ465" s="1"/>
      <c r="QXK465" s="1"/>
      <c r="QXL465" s="1"/>
      <c r="QXM465" s="1"/>
      <c r="QXN465" s="1"/>
      <c r="QXO465" s="1"/>
      <c r="QXP465" s="1"/>
      <c r="QXQ465" s="1"/>
      <c r="QXR465" s="1"/>
      <c r="QXS465" s="1"/>
      <c r="QXT465" s="1"/>
      <c r="QXU465" s="1"/>
      <c r="QXV465" s="1"/>
      <c r="QXW465" s="1"/>
      <c r="QXX465" s="1"/>
      <c r="QXY465" s="1"/>
      <c r="QXZ465" s="1"/>
      <c r="QYA465" s="1"/>
      <c r="QYB465" s="1"/>
      <c r="QYC465" s="1"/>
      <c r="QYD465" s="1"/>
      <c r="QYE465" s="1"/>
      <c r="QYF465" s="1"/>
      <c r="QYG465" s="1"/>
      <c r="QYH465" s="1"/>
      <c r="QYI465" s="1"/>
      <c r="QYJ465" s="1"/>
      <c r="QYK465" s="1"/>
      <c r="QYL465" s="1"/>
      <c r="QYM465" s="1"/>
      <c r="QYN465" s="1"/>
      <c r="QYO465" s="1"/>
      <c r="QYP465" s="1"/>
      <c r="QYQ465" s="1"/>
      <c r="QYR465" s="1"/>
      <c r="QYS465" s="1"/>
      <c r="QYT465" s="1"/>
      <c r="QYU465" s="1"/>
      <c r="QYV465" s="1"/>
      <c r="QYW465" s="1"/>
      <c r="QYX465" s="1"/>
      <c r="QYY465" s="1"/>
      <c r="QYZ465" s="1"/>
      <c r="QZA465" s="1"/>
      <c r="QZB465" s="1"/>
      <c r="QZC465" s="1"/>
      <c r="QZD465" s="1"/>
      <c r="QZE465" s="1"/>
      <c r="QZF465" s="1"/>
      <c r="QZG465" s="1"/>
      <c r="QZH465" s="1"/>
      <c r="QZI465" s="1"/>
      <c r="QZJ465" s="1"/>
      <c r="QZK465" s="1"/>
      <c r="QZL465" s="1"/>
      <c r="QZM465" s="1"/>
      <c r="QZN465" s="1"/>
      <c r="QZO465" s="1"/>
      <c r="QZP465" s="1"/>
      <c r="QZQ465" s="1"/>
      <c r="QZR465" s="1"/>
      <c r="QZS465" s="1"/>
      <c r="QZT465" s="1"/>
      <c r="QZU465" s="1"/>
      <c r="QZV465" s="1"/>
      <c r="QZW465" s="1"/>
      <c r="QZX465" s="1"/>
      <c r="QZY465" s="1"/>
      <c r="QZZ465" s="1"/>
      <c r="RAA465" s="1"/>
      <c r="RAB465" s="1"/>
      <c r="RAC465" s="1"/>
      <c r="RAD465" s="1"/>
      <c r="RAE465" s="1"/>
      <c r="RAF465" s="1"/>
      <c r="RAG465" s="1"/>
      <c r="RAH465" s="1"/>
      <c r="RAI465" s="1"/>
      <c r="RAJ465" s="1"/>
      <c r="RAK465" s="1"/>
      <c r="RAL465" s="1"/>
      <c r="RAM465" s="1"/>
      <c r="RAN465" s="1"/>
      <c r="RAO465" s="1"/>
      <c r="RAP465" s="1"/>
      <c r="RAQ465" s="1"/>
      <c r="RAR465" s="1"/>
      <c r="RAS465" s="1"/>
      <c r="RAT465" s="1"/>
      <c r="RAU465" s="1"/>
      <c r="RAV465" s="1"/>
      <c r="RAW465" s="1"/>
      <c r="RAX465" s="1"/>
      <c r="RAY465" s="1"/>
      <c r="RAZ465" s="1"/>
      <c r="RBA465" s="1"/>
      <c r="RBB465" s="1"/>
      <c r="RBC465" s="1"/>
      <c r="RBD465" s="1"/>
      <c r="RBE465" s="1"/>
      <c r="RBF465" s="1"/>
      <c r="RBG465" s="1"/>
      <c r="RBH465" s="1"/>
      <c r="RBI465" s="1"/>
      <c r="RBJ465" s="1"/>
      <c r="RBK465" s="1"/>
      <c r="RBL465" s="1"/>
      <c r="RBM465" s="1"/>
      <c r="RBN465" s="1"/>
      <c r="RBO465" s="1"/>
      <c r="RBP465" s="1"/>
      <c r="RBQ465" s="1"/>
      <c r="RBR465" s="1"/>
      <c r="RBS465" s="1"/>
      <c r="RBT465" s="1"/>
      <c r="RBU465" s="1"/>
      <c r="RBV465" s="1"/>
      <c r="RBW465" s="1"/>
      <c r="RBX465" s="1"/>
      <c r="RBY465" s="1"/>
      <c r="RBZ465" s="1"/>
      <c r="RCA465" s="1"/>
      <c r="RCB465" s="1"/>
      <c r="RCC465" s="1"/>
      <c r="RCD465" s="1"/>
      <c r="RCE465" s="1"/>
      <c r="RCF465" s="1"/>
      <c r="RCG465" s="1"/>
      <c r="RCH465" s="1"/>
      <c r="RCI465" s="1"/>
      <c r="RCJ465" s="1"/>
      <c r="RCK465" s="1"/>
      <c r="RCL465" s="1"/>
      <c r="RCM465" s="1"/>
      <c r="RCN465" s="1"/>
      <c r="RCO465" s="1"/>
      <c r="RCP465" s="1"/>
      <c r="RCQ465" s="1"/>
      <c r="RCR465" s="1"/>
      <c r="RCS465" s="1"/>
      <c r="RCT465" s="1"/>
      <c r="RCU465" s="1"/>
      <c r="RCV465" s="1"/>
      <c r="RCW465" s="1"/>
      <c r="RCX465" s="1"/>
      <c r="RCY465" s="1"/>
      <c r="RCZ465" s="1"/>
      <c r="RDA465" s="1"/>
      <c r="RDB465" s="1"/>
      <c r="RDC465" s="1"/>
      <c r="RDD465" s="1"/>
      <c r="RDE465" s="1"/>
      <c r="RDF465" s="1"/>
      <c r="RDG465" s="1"/>
      <c r="RDH465" s="1"/>
      <c r="RDI465" s="1"/>
      <c r="RDJ465" s="1"/>
      <c r="RDK465" s="1"/>
      <c r="RDL465" s="1"/>
      <c r="RDM465" s="1"/>
      <c r="RDN465" s="1"/>
      <c r="RDO465" s="1"/>
      <c r="RDP465" s="1"/>
      <c r="RDQ465" s="1"/>
      <c r="RDR465" s="1"/>
      <c r="RDS465" s="1"/>
      <c r="RDT465" s="1"/>
      <c r="RDU465" s="1"/>
      <c r="RDV465" s="1"/>
      <c r="RDW465" s="1"/>
      <c r="RDX465" s="1"/>
      <c r="RDY465" s="1"/>
      <c r="RDZ465" s="1"/>
      <c r="REA465" s="1"/>
      <c r="REB465" s="1"/>
      <c r="REC465" s="1"/>
      <c r="RED465" s="1"/>
      <c r="REE465" s="1"/>
      <c r="REF465" s="1"/>
      <c r="REG465" s="1"/>
      <c r="REH465" s="1"/>
      <c r="REI465" s="1"/>
      <c r="REJ465" s="1"/>
      <c r="REK465" s="1"/>
      <c r="REL465" s="1"/>
      <c r="REM465" s="1"/>
      <c r="REN465" s="1"/>
      <c r="REO465" s="1"/>
      <c r="REP465" s="1"/>
      <c r="REQ465" s="1"/>
      <c r="RER465" s="1"/>
      <c r="RES465" s="1"/>
      <c r="RET465" s="1"/>
      <c r="REU465" s="1"/>
      <c r="REV465" s="1"/>
      <c r="REW465" s="1"/>
      <c r="REX465" s="1"/>
      <c r="REY465" s="1"/>
      <c r="REZ465" s="1"/>
      <c r="RFA465" s="1"/>
      <c r="RFB465" s="1"/>
      <c r="RFC465" s="1"/>
      <c r="RFD465" s="1"/>
      <c r="RFE465" s="1"/>
      <c r="RFF465" s="1"/>
      <c r="RFG465" s="1"/>
      <c r="RFH465" s="1"/>
      <c r="RFI465" s="1"/>
      <c r="RFJ465" s="1"/>
      <c r="RFK465" s="1"/>
      <c r="RFL465" s="1"/>
      <c r="RFM465" s="1"/>
      <c r="RFN465" s="1"/>
      <c r="RFO465" s="1"/>
      <c r="RFP465" s="1"/>
      <c r="RFQ465" s="1"/>
      <c r="RFR465" s="1"/>
      <c r="RFS465" s="1"/>
      <c r="RFT465" s="1"/>
      <c r="RFU465" s="1"/>
      <c r="RFV465" s="1"/>
      <c r="RFW465" s="1"/>
      <c r="RFX465" s="1"/>
      <c r="RFY465" s="1"/>
      <c r="RFZ465" s="1"/>
      <c r="RGA465" s="1"/>
      <c r="RGB465" s="1"/>
      <c r="RGC465" s="1"/>
      <c r="RGD465" s="1"/>
      <c r="RGE465" s="1"/>
      <c r="RGF465" s="1"/>
      <c r="RGG465" s="1"/>
      <c r="RGH465" s="1"/>
      <c r="RGI465" s="1"/>
      <c r="RGJ465" s="1"/>
      <c r="RGK465" s="1"/>
      <c r="RGL465" s="1"/>
      <c r="RGM465" s="1"/>
      <c r="RGN465" s="1"/>
      <c r="RGO465" s="1"/>
      <c r="RGP465" s="1"/>
      <c r="RGQ465" s="1"/>
      <c r="RGR465" s="1"/>
      <c r="RGS465" s="1"/>
      <c r="RGT465" s="1"/>
      <c r="RGU465" s="1"/>
      <c r="RGV465" s="1"/>
      <c r="RGW465" s="1"/>
      <c r="RGX465" s="1"/>
      <c r="RGY465" s="1"/>
      <c r="RGZ465" s="1"/>
      <c r="RHA465" s="1"/>
      <c r="RHB465" s="1"/>
      <c r="RHC465" s="1"/>
      <c r="RHD465" s="1"/>
      <c r="RHE465" s="1"/>
      <c r="RHF465" s="1"/>
      <c r="RHG465" s="1"/>
      <c r="RHH465" s="1"/>
      <c r="RHI465" s="1"/>
      <c r="RHJ465" s="1"/>
      <c r="RHK465" s="1"/>
      <c r="RHL465" s="1"/>
      <c r="RHM465" s="1"/>
      <c r="RHN465" s="1"/>
      <c r="RHO465" s="1"/>
      <c r="RHP465" s="1"/>
      <c r="RHQ465" s="1"/>
      <c r="RHR465" s="1"/>
      <c r="RHS465" s="1"/>
      <c r="RHT465" s="1"/>
      <c r="RHU465" s="1"/>
      <c r="RHV465" s="1"/>
      <c r="RHW465" s="1"/>
      <c r="RHX465" s="1"/>
      <c r="RHY465" s="1"/>
      <c r="RHZ465" s="1"/>
      <c r="RIA465" s="1"/>
      <c r="RIB465" s="1"/>
      <c r="RIC465" s="1"/>
      <c r="RID465" s="1"/>
      <c r="RIE465" s="1"/>
      <c r="RIF465" s="1"/>
      <c r="RIG465" s="1"/>
      <c r="RIH465" s="1"/>
      <c r="RII465" s="1"/>
      <c r="RIJ465" s="1"/>
      <c r="RIK465" s="1"/>
      <c r="RIL465" s="1"/>
      <c r="RIM465" s="1"/>
      <c r="RIN465" s="1"/>
      <c r="RIO465" s="1"/>
      <c r="RIP465" s="1"/>
      <c r="RIQ465" s="1"/>
      <c r="RIR465" s="1"/>
      <c r="RIS465" s="1"/>
      <c r="RIT465" s="1"/>
      <c r="RIU465" s="1"/>
      <c r="RIV465" s="1"/>
      <c r="RIW465" s="1"/>
      <c r="RIX465" s="1"/>
      <c r="RIY465" s="1"/>
      <c r="RIZ465" s="1"/>
      <c r="RJA465" s="1"/>
      <c r="RJB465" s="1"/>
      <c r="RJC465" s="1"/>
      <c r="RJD465" s="1"/>
      <c r="RJE465" s="1"/>
      <c r="RJF465" s="1"/>
      <c r="RJG465" s="1"/>
      <c r="RJH465" s="1"/>
      <c r="RJI465" s="1"/>
      <c r="RJJ465" s="1"/>
      <c r="RJK465" s="1"/>
      <c r="RJL465" s="1"/>
      <c r="RJM465" s="1"/>
      <c r="RJN465" s="1"/>
      <c r="RJO465" s="1"/>
      <c r="RJP465" s="1"/>
      <c r="RJQ465" s="1"/>
      <c r="RJR465" s="1"/>
      <c r="RJS465" s="1"/>
      <c r="RJT465" s="1"/>
      <c r="RJU465" s="1"/>
      <c r="RJV465" s="1"/>
      <c r="RJW465" s="1"/>
      <c r="RJX465" s="1"/>
      <c r="RJY465" s="1"/>
      <c r="RJZ465" s="1"/>
      <c r="RKA465" s="1"/>
      <c r="RKB465" s="1"/>
      <c r="RKC465" s="1"/>
      <c r="RKD465" s="1"/>
      <c r="RKE465" s="1"/>
      <c r="RKF465" s="1"/>
      <c r="RKG465" s="1"/>
      <c r="RKH465" s="1"/>
      <c r="RKI465" s="1"/>
      <c r="RKJ465" s="1"/>
      <c r="RKK465" s="1"/>
      <c r="RKL465" s="1"/>
      <c r="RKM465" s="1"/>
      <c r="RKN465" s="1"/>
      <c r="RKO465" s="1"/>
      <c r="RKP465" s="1"/>
      <c r="RKQ465" s="1"/>
      <c r="RKR465" s="1"/>
      <c r="RKS465" s="1"/>
      <c r="RKT465" s="1"/>
      <c r="RKU465" s="1"/>
      <c r="RKV465" s="1"/>
      <c r="RKW465" s="1"/>
      <c r="RKX465" s="1"/>
      <c r="RKY465" s="1"/>
      <c r="RKZ465" s="1"/>
      <c r="RLA465" s="1"/>
      <c r="RLB465" s="1"/>
      <c r="RLC465" s="1"/>
      <c r="RLD465" s="1"/>
      <c r="RLE465" s="1"/>
      <c r="RLF465" s="1"/>
      <c r="RLG465" s="1"/>
      <c r="RLH465" s="1"/>
      <c r="RLI465" s="1"/>
      <c r="RLJ465" s="1"/>
      <c r="RLK465" s="1"/>
      <c r="RLL465" s="1"/>
      <c r="RLM465" s="1"/>
      <c r="RLN465" s="1"/>
      <c r="RLO465" s="1"/>
      <c r="RLP465" s="1"/>
      <c r="RLQ465" s="1"/>
      <c r="RLR465" s="1"/>
      <c r="RLS465" s="1"/>
      <c r="RLT465" s="1"/>
      <c r="RLU465" s="1"/>
      <c r="RLV465" s="1"/>
      <c r="RLW465" s="1"/>
      <c r="RLX465" s="1"/>
      <c r="RLY465" s="1"/>
      <c r="RLZ465" s="1"/>
      <c r="RMA465" s="1"/>
      <c r="RMB465" s="1"/>
      <c r="RMC465" s="1"/>
      <c r="RMD465" s="1"/>
      <c r="RME465" s="1"/>
      <c r="RMF465" s="1"/>
      <c r="RMG465" s="1"/>
      <c r="RMH465" s="1"/>
      <c r="RMI465" s="1"/>
      <c r="RMJ465" s="1"/>
      <c r="RMK465" s="1"/>
      <c r="RML465" s="1"/>
      <c r="RMM465" s="1"/>
      <c r="RMN465" s="1"/>
      <c r="RMO465" s="1"/>
      <c r="RMP465" s="1"/>
      <c r="RMQ465" s="1"/>
      <c r="RMR465" s="1"/>
      <c r="RMS465" s="1"/>
      <c r="RMT465" s="1"/>
      <c r="RMU465" s="1"/>
      <c r="RMV465" s="1"/>
      <c r="RMW465" s="1"/>
      <c r="RMX465" s="1"/>
      <c r="RMY465" s="1"/>
      <c r="RMZ465" s="1"/>
      <c r="RNA465" s="1"/>
      <c r="RNB465" s="1"/>
      <c r="RNC465" s="1"/>
      <c r="RND465" s="1"/>
      <c r="RNE465" s="1"/>
      <c r="RNF465" s="1"/>
      <c r="RNG465" s="1"/>
      <c r="RNH465" s="1"/>
      <c r="RNI465" s="1"/>
      <c r="RNJ465" s="1"/>
      <c r="RNK465" s="1"/>
      <c r="RNL465" s="1"/>
      <c r="RNM465" s="1"/>
      <c r="RNN465" s="1"/>
      <c r="RNO465" s="1"/>
      <c r="RNP465" s="1"/>
      <c r="RNQ465" s="1"/>
      <c r="RNR465" s="1"/>
      <c r="RNS465" s="1"/>
      <c r="RNT465" s="1"/>
      <c r="RNU465" s="1"/>
      <c r="RNV465" s="1"/>
      <c r="RNW465" s="1"/>
      <c r="RNX465" s="1"/>
      <c r="RNY465" s="1"/>
      <c r="RNZ465" s="1"/>
      <c r="ROA465" s="1"/>
      <c r="ROB465" s="1"/>
      <c r="ROC465" s="1"/>
      <c r="ROD465" s="1"/>
      <c r="ROE465" s="1"/>
      <c r="ROF465" s="1"/>
      <c r="ROG465" s="1"/>
      <c r="ROH465" s="1"/>
      <c r="ROI465" s="1"/>
      <c r="ROJ465" s="1"/>
      <c r="ROK465" s="1"/>
      <c r="ROL465" s="1"/>
      <c r="ROM465" s="1"/>
      <c r="RON465" s="1"/>
      <c r="ROO465" s="1"/>
      <c r="ROP465" s="1"/>
      <c r="ROQ465" s="1"/>
      <c r="ROR465" s="1"/>
      <c r="ROS465" s="1"/>
      <c r="ROT465" s="1"/>
      <c r="ROU465" s="1"/>
      <c r="ROV465" s="1"/>
      <c r="ROW465" s="1"/>
      <c r="ROX465" s="1"/>
      <c r="ROY465" s="1"/>
      <c r="ROZ465" s="1"/>
      <c r="RPA465" s="1"/>
      <c r="RPB465" s="1"/>
      <c r="RPC465" s="1"/>
      <c r="RPD465" s="1"/>
      <c r="RPE465" s="1"/>
      <c r="RPF465" s="1"/>
      <c r="RPG465" s="1"/>
      <c r="RPH465" s="1"/>
      <c r="RPI465" s="1"/>
      <c r="RPJ465" s="1"/>
      <c r="RPK465" s="1"/>
      <c r="RPL465" s="1"/>
      <c r="RPM465" s="1"/>
      <c r="RPN465" s="1"/>
      <c r="RPO465" s="1"/>
      <c r="RPP465" s="1"/>
      <c r="RPQ465" s="1"/>
      <c r="RPR465" s="1"/>
      <c r="RPS465" s="1"/>
      <c r="RPT465" s="1"/>
      <c r="RPU465" s="1"/>
      <c r="RPV465" s="1"/>
      <c r="RPW465" s="1"/>
      <c r="RPX465" s="1"/>
      <c r="RPY465" s="1"/>
      <c r="RPZ465" s="1"/>
      <c r="RQA465" s="1"/>
      <c r="RQB465" s="1"/>
      <c r="RQC465" s="1"/>
      <c r="RQD465" s="1"/>
      <c r="RQE465" s="1"/>
      <c r="RQF465" s="1"/>
      <c r="RQG465" s="1"/>
      <c r="RQH465" s="1"/>
      <c r="RQI465" s="1"/>
      <c r="RQJ465" s="1"/>
      <c r="RQK465" s="1"/>
      <c r="RQL465" s="1"/>
      <c r="RQM465" s="1"/>
      <c r="RQN465" s="1"/>
      <c r="RQO465" s="1"/>
      <c r="RQP465" s="1"/>
      <c r="RQQ465" s="1"/>
      <c r="RQR465" s="1"/>
      <c r="RQS465" s="1"/>
      <c r="RQT465" s="1"/>
      <c r="RQU465" s="1"/>
      <c r="RQV465" s="1"/>
      <c r="RQW465" s="1"/>
      <c r="RQX465" s="1"/>
      <c r="RQY465" s="1"/>
      <c r="RQZ465" s="1"/>
      <c r="RRA465" s="1"/>
      <c r="RRB465" s="1"/>
      <c r="RRC465" s="1"/>
      <c r="RRD465" s="1"/>
      <c r="RRE465" s="1"/>
      <c r="RRF465" s="1"/>
      <c r="RRG465" s="1"/>
      <c r="RRH465" s="1"/>
      <c r="RRI465" s="1"/>
      <c r="RRJ465" s="1"/>
      <c r="RRK465" s="1"/>
      <c r="RRL465" s="1"/>
      <c r="RRM465" s="1"/>
      <c r="RRN465" s="1"/>
      <c r="RRO465" s="1"/>
      <c r="RRP465" s="1"/>
      <c r="RRQ465" s="1"/>
      <c r="RRR465" s="1"/>
      <c r="RRS465" s="1"/>
      <c r="RRT465" s="1"/>
      <c r="RRU465" s="1"/>
      <c r="RRV465" s="1"/>
      <c r="RRW465" s="1"/>
      <c r="RRX465" s="1"/>
      <c r="RRY465" s="1"/>
      <c r="RRZ465" s="1"/>
      <c r="RSA465" s="1"/>
      <c r="RSB465" s="1"/>
      <c r="RSC465" s="1"/>
      <c r="RSD465" s="1"/>
      <c r="RSE465" s="1"/>
      <c r="RSF465" s="1"/>
      <c r="RSG465" s="1"/>
      <c r="RSH465" s="1"/>
      <c r="RSI465" s="1"/>
      <c r="RSJ465" s="1"/>
      <c r="RSK465" s="1"/>
      <c r="RSL465" s="1"/>
      <c r="RSM465" s="1"/>
      <c r="RSN465" s="1"/>
      <c r="RSO465" s="1"/>
      <c r="RSP465" s="1"/>
      <c r="RSQ465" s="1"/>
      <c r="RSR465" s="1"/>
      <c r="RSS465" s="1"/>
      <c r="RST465" s="1"/>
      <c r="RSU465" s="1"/>
      <c r="RSV465" s="1"/>
      <c r="RSW465" s="1"/>
      <c r="RSX465" s="1"/>
      <c r="RSY465" s="1"/>
      <c r="RSZ465" s="1"/>
      <c r="RTA465" s="1"/>
      <c r="RTB465" s="1"/>
      <c r="RTC465" s="1"/>
      <c r="RTD465" s="1"/>
      <c r="RTE465" s="1"/>
      <c r="RTF465" s="1"/>
      <c r="RTG465" s="1"/>
      <c r="RTH465" s="1"/>
      <c r="RTI465" s="1"/>
      <c r="RTJ465" s="1"/>
      <c r="RTK465" s="1"/>
      <c r="RTL465" s="1"/>
      <c r="RTM465" s="1"/>
      <c r="RTN465" s="1"/>
      <c r="RTO465" s="1"/>
      <c r="RTP465" s="1"/>
      <c r="RTQ465" s="1"/>
      <c r="RTR465" s="1"/>
      <c r="RTS465" s="1"/>
      <c r="RTT465" s="1"/>
      <c r="RTU465" s="1"/>
      <c r="RTV465" s="1"/>
      <c r="RTW465" s="1"/>
      <c r="RTX465" s="1"/>
      <c r="RTY465" s="1"/>
      <c r="RTZ465" s="1"/>
      <c r="RUA465" s="1"/>
      <c r="RUB465" s="1"/>
      <c r="RUC465" s="1"/>
      <c r="RUD465" s="1"/>
      <c r="RUE465" s="1"/>
      <c r="RUF465" s="1"/>
      <c r="RUG465" s="1"/>
      <c r="RUH465" s="1"/>
      <c r="RUI465" s="1"/>
      <c r="RUJ465" s="1"/>
      <c r="RUK465" s="1"/>
      <c r="RUL465" s="1"/>
      <c r="RUM465" s="1"/>
      <c r="RUN465" s="1"/>
      <c r="RUO465" s="1"/>
      <c r="RUP465" s="1"/>
      <c r="RUQ465" s="1"/>
      <c r="RUR465" s="1"/>
      <c r="RUS465" s="1"/>
      <c r="RUT465" s="1"/>
      <c r="RUU465" s="1"/>
      <c r="RUV465" s="1"/>
      <c r="RUW465" s="1"/>
      <c r="RUX465" s="1"/>
      <c r="RUY465" s="1"/>
      <c r="RUZ465" s="1"/>
      <c r="RVA465" s="1"/>
      <c r="RVB465" s="1"/>
      <c r="RVC465" s="1"/>
      <c r="RVD465" s="1"/>
      <c r="RVE465" s="1"/>
      <c r="RVF465" s="1"/>
      <c r="RVG465" s="1"/>
      <c r="RVH465" s="1"/>
      <c r="RVI465" s="1"/>
      <c r="RVJ465" s="1"/>
      <c r="RVK465" s="1"/>
      <c r="RVL465" s="1"/>
      <c r="RVM465" s="1"/>
      <c r="RVN465" s="1"/>
      <c r="RVO465" s="1"/>
      <c r="RVP465" s="1"/>
      <c r="RVQ465" s="1"/>
      <c r="RVR465" s="1"/>
      <c r="RVS465" s="1"/>
      <c r="RVT465" s="1"/>
      <c r="RVU465" s="1"/>
      <c r="RVV465" s="1"/>
      <c r="RVW465" s="1"/>
      <c r="RVX465" s="1"/>
      <c r="RVY465" s="1"/>
      <c r="RVZ465" s="1"/>
      <c r="RWA465" s="1"/>
      <c r="RWB465" s="1"/>
      <c r="RWC465" s="1"/>
      <c r="RWD465" s="1"/>
      <c r="RWE465" s="1"/>
      <c r="RWF465" s="1"/>
      <c r="RWG465" s="1"/>
      <c r="RWH465" s="1"/>
      <c r="RWI465" s="1"/>
      <c r="RWJ465" s="1"/>
      <c r="RWK465" s="1"/>
      <c r="RWL465" s="1"/>
      <c r="RWM465" s="1"/>
      <c r="RWN465" s="1"/>
      <c r="RWO465" s="1"/>
      <c r="RWP465" s="1"/>
      <c r="RWQ465" s="1"/>
      <c r="RWR465" s="1"/>
      <c r="RWS465" s="1"/>
      <c r="RWT465" s="1"/>
      <c r="RWU465" s="1"/>
      <c r="RWV465" s="1"/>
      <c r="RWW465" s="1"/>
      <c r="RWX465" s="1"/>
      <c r="RWY465" s="1"/>
      <c r="RWZ465" s="1"/>
      <c r="RXA465" s="1"/>
      <c r="RXB465" s="1"/>
      <c r="RXC465" s="1"/>
      <c r="RXD465" s="1"/>
      <c r="RXE465" s="1"/>
      <c r="RXF465" s="1"/>
      <c r="RXG465" s="1"/>
      <c r="RXH465" s="1"/>
      <c r="RXI465" s="1"/>
      <c r="RXJ465" s="1"/>
      <c r="RXK465" s="1"/>
      <c r="RXL465" s="1"/>
      <c r="RXM465" s="1"/>
      <c r="RXN465" s="1"/>
      <c r="RXO465" s="1"/>
      <c r="RXP465" s="1"/>
      <c r="RXQ465" s="1"/>
      <c r="RXR465" s="1"/>
      <c r="RXS465" s="1"/>
      <c r="RXT465" s="1"/>
      <c r="RXU465" s="1"/>
      <c r="RXV465" s="1"/>
      <c r="RXW465" s="1"/>
      <c r="RXX465" s="1"/>
      <c r="RXY465" s="1"/>
      <c r="RXZ465" s="1"/>
      <c r="RYA465" s="1"/>
      <c r="RYB465" s="1"/>
      <c r="RYC465" s="1"/>
      <c r="RYD465" s="1"/>
      <c r="RYE465" s="1"/>
      <c r="RYF465" s="1"/>
      <c r="RYG465" s="1"/>
      <c r="RYH465" s="1"/>
      <c r="RYI465" s="1"/>
      <c r="RYJ465" s="1"/>
      <c r="RYK465" s="1"/>
      <c r="RYL465" s="1"/>
      <c r="RYM465" s="1"/>
      <c r="RYN465" s="1"/>
      <c r="RYO465" s="1"/>
      <c r="RYP465" s="1"/>
      <c r="RYQ465" s="1"/>
      <c r="RYR465" s="1"/>
      <c r="RYS465" s="1"/>
      <c r="RYT465" s="1"/>
      <c r="RYU465" s="1"/>
      <c r="RYV465" s="1"/>
      <c r="RYW465" s="1"/>
      <c r="RYX465" s="1"/>
      <c r="RYY465" s="1"/>
      <c r="RYZ465" s="1"/>
      <c r="RZA465" s="1"/>
      <c r="RZB465" s="1"/>
      <c r="RZC465" s="1"/>
      <c r="RZD465" s="1"/>
      <c r="RZE465" s="1"/>
      <c r="RZF465" s="1"/>
      <c r="RZG465" s="1"/>
      <c r="RZH465" s="1"/>
      <c r="RZI465" s="1"/>
      <c r="RZJ465" s="1"/>
      <c r="RZK465" s="1"/>
      <c r="RZL465" s="1"/>
      <c r="RZM465" s="1"/>
      <c r="RZN465" s="1"/>
      <c r="RZO465" s="1"/>
      <c r="RZP465" s="1"/>
      <c r="RZQ465" s="1"/>
      <c r="RZR465" s="1"/>
      <c r="RZS465" s="1"/>
      <c r="RZT465" s="1"/>
      <c r="RZU465" s="1"/>
      <c r="RZV465" s="1"/>
      <c r="RZW465" s="1"/>
      <c r="RZX465" s="1"/>
      <c r="RZY465" s="1"/>
      <c r="RZZ465" s="1"/>
      <c r="SAA465" s="1"/>
      <c r="SAB465" s="1"/>
      <c r="SAC465" s="1"/>
      <c r="SAD465" s="1"/>
      <c r="SAE465" s="1"/>
      <c r="SAF465" s="1"/>
      <c r="SAG465" s="1"/>
      <c r="SAH465" s="1"/>
      <c r="SAI465" s="1"/>
      <c r="SAJ465" s="1"/>
      <c r="SAK465" s="1"/>
      <c r="SAL465" s="1"/>
      <c r="SAM465" s="1"/>
      <c r="SAN465" s="1"/>
      <c r="SAO465" s="1"/>
      <c r="SAP465" s="1"/>
      <c r="SAQ465" s="1"/>
      <c r="SAR465" s="1"/>
      <c r="SAS465" s="1"/>
      <c r="SAT465" s="1"/>
      <c r="SAU465" s="1"/>
      <c r="SAV465" s="1"/>
      <c r="SAW465" s="1"/>
      <c r="SAX465" s="1"/>
      <c r="SAY465" s="1"/>
      <c r="SAZ465" s="1"/>
      <c r="SBA465" s="1"/>
      <c r="SBB465" s="1"/>
      <c r="SBC465" s="1"/>
      <c r="SBD465" s="1"/>
      <c r="SBE465" s="1"/>
      <c r="SBF465" s="1"/>
      <c r="SBG465" s="1"/>
      <c r="SBH465" s="1"/>
      <c r="SBI465" s="1"/>
      <c r="SBJ465" s="1"/>
      <c r="SBK465" s="1"/>
      <c r="SBL465" s="1"/>
      <c r="SBM465" s="1"/>
      <c r="SBN465" s="1"/>
      <c r="SBO465" s="1"/>
      <c r="SBP465" s="1"/>
      <c r="SBQ465" s="1"/>
      <c r="SBR465" s="1"/>
      <c r="SBS465" s="1"/>
      <c r="SBT465" s="1"/>
      <c r="SBU465" s="1"/>
      <c r="SBV465" s="1"/>
      <c r="SBW465" s="1"/>
      <c r="SBX465" s="1"/>
      <c r="SBY465" s="1"/>
      <c r="SBZ465" s="1"/>
      <c r="SCA465" s="1"/>
      <c r="SCB465" s="1"/>
      <c r="SCC465" s="1"/>
      <c r="SCD465" s="1"/>
      <c r="SCE465" s="1"/>
      <c r="SCF465" s="1"/>
      <c r="SCG465" s="1"/>
      <c r="SCH465" s="1"/>
      <c r="SCI465" s="1"/>
      <c r="SCJ465" s="1"/>
      <c r="SCK465" s="1"/>
      <c r="SCL465" s="1"/>
      <c r="SCM465" s="1"/>
      <c r="SCN465" s="1"/>
      <c r="SCO465" s="1"/>
      <c r="SCP465" s="1"/>
      <c r="SCQ465" s="1"/>
      <c r="SCR465" s="1"/>
      <c r="SCS465" s="1"/>
      <c r="SCT465" s="1"/>
      <c r="SCU465" s="1"/>
      <c r="SCV465" s="1"/>
      <c r="SCW465" s="1"/>
      <c r="SCX465" s="1"/>
      <c r="SCY465" s="1"/>
      <c r="SCZ465" s="1"/>
      <c r="SDA465" s="1"/>
      <c r="SDB465" s="1"/>
      <c r="SDC465" s="1"/>
      <c r="SDD465" s="1"/>
      <c r="SDE465" s="1"/>
      <c r="SDF465" s="1"/>
      <c r="SDG465" s="1"/>
      <c r="SDH465" s="1"/>
      <c r="SDI465" s="1"/>
      <c r="SDJ465" s="1"/>
      <c r="SDK465" s="1"/>
      <c r="SDL465" s="1"/>
      <c r="SDM465" s="1"/>
      <c r="SDN465" s="1"/>
      <c r="SDO465" s="1"/>
      <c r="SDP465" s="1"/>
      <c r="SDQ465" s="1"/>
      <c r="SDR465" s="1"/>
      <c r="SDS465" s="1"/>
      <c r="SDT465" s="1"/>
      <c r="SDU465" s="1"/>
      <c r="SDV465" s="1"/>
      <c r="SDW465" s="1"/>
      <c r="SDX465" s="1"/>
      <c r="SDY465" s="1"/>
      <c r="SDZ465" s="1"/>
      <c r="SEA465" s="1"/>
      <c r="SEB465" s="1"/>
      <c r="SEC465" s="1"/>
      <c r="SED465" s="1"/>
      <c r="SEE465" s="1"/>
      <c r="SEF465" s="1"/>
      <c r="SEG465" s="1"/>
      <c r="SEH465" s="1"/>
      <c r="SEI465" s="1"/>
      <c r="SEJ465" s="1"/>
      <c r="SEK465" s="1"/>
      <c r="SEL465" s="1"/>
      <c r="SEM465" s="1"/>
      <c r="SEN465" s="1"/>
      <c r="SEO465" s="1"/>
      <c r="SEP465" s="1"/>
      <c r="SEQ465" s="1"/>
      <c r="SER465" s="1"/>
      <c r="SES465" s="1"/>
      <c r="SET465" s="1"/>
      <c r="SEU465" s="1"/>
      <c r="SEV465" s="1"/>
      <c r="SEW465" s="1"/>
      <c r="SEX465" s="1"/>
      <c r="SEY465" s="1"/>
      <c r="SEZ465" s="1"/>
      <c r="SFA465" s="1"/>
      <c r="SFB465" s="1"/>
      <c r="SFC465" s="1"/>
      <c r="SFD465" s="1"/>
      <c r="SFE465" s="1"/>
      <c r="SFF465" s="1"/>
      <c r="SFG465" s="1"/>
      <c r="SFH465" s="1"/>
      <c r="SFI465" s="1"/>
      <c r="SFJ465" s="1"/>
      <c r="SFK465" s="1"/>
      <c r="SFL465" s="1"/>
      <c r="SFM465" s="1"/>
      <c r="SFN465" s="1"/>
      <c r="SFO465" s="1"/>
      <c r="SFP465" s="1"/>
      <c r="SFQ465" s="1"/>
      <c r="SFR465" s="1"/>
      <c r="SFS465" s="1"/>
      <c r="SFT465" s="1"/>
      <c r="SFU465" s="1"/>
      <c r="SFV465" s="1"/>
      <c r="SFW465" s="1"/>
      <c r="SFX465" s="1"/>
      <c r="SFY465" s="1"/>
      <c r="SFZ465" s="1"/>
      <c r="SGA465" s="1"/>
      <c r="SGB465" s="1"/>
      <c r="SGC465" s="1"/>
      <c r="SGD465" s="1"/>
      <c r="SGE465" s="1"/>
      <c r="SGF465" s="1"/>
      <c r="SGG465" s="1"/>
      <c r="SGH465" s="1"/>
      <c r="SGI465" s="1"/>
      <c r="SGJ465" s="1"/>
      <c r="SGK465" s="1"/>
      <c r="SGL465" s="1"/>
      <c r="SGM465" s="1"/>
      <c r="SGN465" s="1"/>
      <c r="SGO465" s="1"/>
      <c r="SGP465" s="1"/>
      <c r="SGQ465" s="1"/>
      <c r="SGR465" s="1"/>
      <c r="SGS465" s="1"/>
      <c r="SGT465" s="1"/>
      <c r="SGU465" s="1"/>
      <c r="SGV465" s="1"/>
      <c r="SGW465" s="1"/>
      <c r="SGX465" s="1"/>
      <c r="SGY465" s="1"/>
      <c r="SGZ465" s="1"/>
      <c r="SHA465" s="1"/>
      <c r="SHB465" s="1"/>
      <c r="SHC465" s="1"/>
      <c r="SHD465" s="1"/>
      <c r="SHE465" s="1"/>
      <c r="SHF465" s="1"/>
      <c r="SHG465" s="1"/>
      <c r="SHH465" s="1"/>
      <c r="SHI465" s="1"/>
      <c r="SHJ465" s="1"/>
      <c r="SHK465" s="1"/>
      <c r="SHL465" s="1"/>
      <c r="SHM465" s="1"/>
      <c r="SHN465" s="1"/>
      <c r="SHO465" s="1"/>
      <c r="SHP465" s="1"/>
      <c r="SHQ465" s="1"/>
      <c r="SHR465" s="1"/>
      <c r="SHS465" s="1"/>
      <c r="SHT465" s="1"/>
      <c r="SHU465" s="1"/>
      <c r="SHV465" s="1"/>
      <c r="SHW465" s="1"/>
      <c r="SHX465" s="1"/>
      <c r="SHY465" s="1"/>
      <c r="SHZ465" s="1"/>
      <c r="SIA465" s="1"/>
      <c r="SIB465" s="1"/>
      <c r="SIC465" s="1"/>
      <c r="SID465" s="1"/>
      <c r="SIE465" s="1"/>
      <c r="SIF465" s="1"/>
      <c r="SIG465" s="1"/>
      <c r="SIH465" s="1"/>
      <c r="SII465" s="1"/>
      <c r="SIJ465" s="1"/>
      <c r="SIK465" s="1"/>
      <c r="SIL465" s="1"/>
      <c r="SIM465" s="1"/>
      <c r="SIN465" s="1"/>
      <c r="SIO465" s="1"/>
      <c r="SIP465" s="1"/>
      <c r="SIQ465" s="1"/>
      <c r="SIR465" s="1"/>
      <c r="SIS465" s="1"/>
      <c r="SIT465" s="1"/>
      <c r="SIU465" s="1"/>
      <c r="SIV465" s="1"/>
      <c r="SIW465" s="1"/>
      <c r="SIX465" s="1"/>
      <c r="SIY465" s="1"/>
      <c r="SIZ465" s="1"/>
      <c r="SJA465" s="1"/>
      <c r="SJB465" s="1"/>
      <c r="SJC465" s="1"/>
      <c r="SJD465" s="1"/>
      <c r="SJE465" s="1"/>
      <c r="SJF465" s="1"/>
      <c r="SJG465" s="1"/>
      <c r="SJH465" s="1"/>
      <c r="SJI465" s="1"/>
      <c r="SJJ465" s="1"/>
      <c r="SJK465" s="1"/>
      <c r="SJL465" s="1"/>
      <c r="SJM465" s="1"/>
      <c r="SJN465" s="1"/>
      <c r="SJO465" s="1"/>
      <c r="SJP465" s="1"/>
      <c r="SJQ465" s="1"/>
      <c r="SJR465" s="1"/>
      <c r="SJS465" s="1"/>
      <c r="SJT465" s="1"/>
      <c r="SJU465" s="1"/>
      <c r="SJV465" s="1"/>
      <c r="SJW465" s="1"/>
      <c r="SJX465" s="1"/>
      <c r="SJY465" s="1"/>
      <c r="SJZ465" s="1"/>
      <c r="SKA465" s="1"/>
      <c r="SKB465" s="1"/>
      <c r="SKC465" s="1"/>
      <c r="SKD465" s="1"/>
      <c r="SKE465" s="1"/>
      <c r="SKF465" s="1"/>
      <c r="SKG465" s="1"/>
      <c r="SKH465" s="1"/>
      <c r="SKI465" s="1"/>
      <c r="SKJ465" s="1"/>
      <c r="SKK465" s="1"/>
      <c r="SKL465" s="1"/>
      <c r="SKM465" s="1"/>
      <c r="SKN465" s="1"/>
      <c r="SKO465" s="1"/>
      <c r="SKP465" s="1"/>
      <c r="SKQ465" s="1"/>
      <c r="SKR465" s="1"/>
      <c r="SKS465" s="1"/>
      <c r="SKT465" s="1"/>
      <c r="SKU465" s="1"/>
      <c r="SKV465" s="1"/>
      <c r="SKW465" s="1"/>
      <c r="SKX465" s="1"/>
      <c r="SKY465" s="1"/>
      <c r="SKZ465" s="1"/>
      <c r="SLA465" s="1"/>
      <c r="SLB465" s="1"/>
      <c r="SLC465" s="1"/>
      <c r="SLD465" s="1"/>
      <c r="SLE465" s="1"/>
      <c r="SLF465" s="1"/>
      <c r="SLG465" s="1"/>
      <c r="SLH465" s="1"/>
      <c r="SLI465" s="1"/>
      <c r="SLJ465" s="1"/>
      <c r="SLK465" s="1"/>
      <c r="SLL465" s="1"/>
      <c r="SLM465" s="1"/>
      <c r="SLN465" s="1"/>
      <c r="SLO465" s="1"/>
      <c r="SLP465" s="1"/>
      <c r="SLQ465" s="1"/>
      <c r="SLR465" s="1"/>
      <c r="SLS465" s="1"/>
      <c r="SLT465" s="1"/>
      <c r="SLU465" s="1"/>
      <c r="SLV465" s="1"/>
      <c r="SLW465" s="1"/>
      <c r="SLX465" s="1"/>
      <c r="SLY465" s="1"/>
      <c r="SLZ465" s="1"/>
      <c r="SMA465" s="1"/>
      <c r="SMB465" s="1"/>
      <c r="SMC465" s="1"/>
      <c r="SMD465" s="1"/>
      <c r="SME465" s="1"/>
      <c r="SMF465" s="1"/>
      <c r="SMG465" s="1"/>
      <c r="SMH465" s="1"/>
      <c r="SMI465" s="1"/>
      <c r="SMJ465" s="1"/>
      <c r="SMK465" s="1"/>
      <c r="SML465" s="1"/>
      <c r="SMM465" s="1"/>
      <c r="SMN465" s="1"/>
      <c r="SMO465" s="1"/>
      <c r="SMP465" s="1"/>
      <c r="SMQ465" s="1"/>
      <c r="SMR465" s="1"/>
      <c r="SMS465" s="1"/>
      <c r="SMT465" s="1"/>
      <c r="SMU465" s="1"/>
      <c r="SMV465" s="1"/>
      <c r="SMW465" s="1"/>
      <c r="SMX465" s="1"/>
      <c r="SMY465" s="1"/>
      <c r="SMZ465" s="1"/>
      <c r="SNA465" s="1"/>
      <c r="SNB465" s="1"/>
      <c r="SNC465" s="1"/>
      <c r="SND465" s="1"/>
      <c r="SNE465" s="1"/>
      <c r="SNF465" s="1"/>
      <c r="SNG465" s="1"/>
      <c r="SNH465" s="1"/>
      <c r="SNI465" s="1"/>
      <c r="SNJ465" s="1"/>
      <c r="SNK465" s="1"/>
      <c r="SNL465" s="1"/>
      <c r="SNM465" s="1"/>
      <c r="SNN465" s="1"/>
      <c r="SNO465" s="1"/>
      <c r="SNP465" s="1"/>
      <c r="SNQ465" s="1"/>
      <c r="SNR465" s="1"/>
      <c r="SNS465" s="1"/>
      <c r="SNT465" s="1"/>
      <c r="SNU465" s="1"/>
      <c r="SNV465" s="1"/>
      <c r="SNW465" s="1"/>
      <c r="SNX465" s="1"/>
      <c r="SNY465" s="1"/>
      <c r="SNZ465" s="1"/>
      <c r="SOA465" s="1"/>
      <c r="SOB465" s="1"/>
      <c r="SOC465" s="1"/>
      <c r="SOD465" s="1"/>
      <c r="SOE465" s="1"/>
      <c r="SOF465" s="1"/>
      <c r="SOG465" s="1"/>
      <c r="SOH465" s="1"/>
      <c r="SOI465" s="1"/>
      <c r="SOJ465" s="1"/>
      <c r="SOK465" s="1"/>
      <c r="SOL465" s="1"/>
      <c r="SOM465" s="1"/>
      <c r="SON465" s="1"/>
      <c r="SOO465" s="1"/>
      <c r="SOP465" s="1"/>
      <c r="SOQ465" s="1"/>
      <c r="SOR465" s="1"/>
      <c r="SOS465" s="1"/>
      <c r="SOT465" s="1"/>
      <c r="SOU465" s="1"/>
      <c r="SOV465" s="1"/>
      <c r="SOW465" s="1"/>
      <c r="SOX465" s="1"/>
      <c r="SOY465" s="1"/>
      <c r="SOZ465" s="1"/>
      <c r="SPA465" s="1"/>
      <c r="SPB465" s="1"/>
      <c r="SPC465" s="1"/>
      <c r="SPD465" s="1"/>
      <c r="SPE465" s="1"/>
      <c r="SPF465" s="1"/>
      <c r="SPG465" s="1"/>
      <c r="SPH465" s="1"/>
      <c r="SPI465" s="1"/>
      <c r="SPJ465" s="1"/>
      <c r="SPK465" s="1"/>
      <c r="SPL465" s="1"/>
      <c r="SPM465" s="1"/>
      <c r="SPN465" s="1"/>
      <c r="SPO465" s="1"/>
      <c r="SPP465" s="1"/>
      <c r="SPQ465" s="1"/>
      <c r="SPR465" s="1"/>
      <c r="SPS465" s="1"/>
      <c r="SPT465" s="1"/>
      <c r="SPU465" s="1"/>
      <c r="SPV465" s="1"/>
      <c r="SPW465" s="1"/>
      <c r="SPX465" s="1"/>
      <c r="SPY465" s="1"/>
      <c r="SPZ465" s="1"/>
      <c r="SQA465" s="1"/>
      <c r="SQB465" s="1"/>
      <c r="SQC465" s="1"/>
      <c r="SQD465" s="1"/>
      <c r="SQE465" s="1"/>
      <c r="SQF465" s="1"/>
      <c r="SQG465" s="1"/>
      <c r="SQH465" s="1"/>
      <c r="SQI465" s="1"/>
      <c r="SQJ465" s="1"/>
      <c r="SQK465" s="1"/>
      <c r="SQL465" s="1"/>
      <c r="SQM465" s="1"/>
      <c r="SQN465" s="1"/>
      <c r="SQO465" s="1"/>
      <c r="SQP465" s="1"/>
      <c r="SQQ465" s="1"/>
      <c r="SQR465" s="1"/>
      <c r="SQS465" s="1"/>
      <c r="SQT465" s="1"/>
      <c r="SQU465" s="1"/>
      <c r="SQV465" s="1"/>
      <c r="SQW465" s="1"/>
      <c r="SQX465" s="1"/>
      <c r="SQY465" s="1"/>
      <c r="SQZ465" s="1"/>
      <c r="SRA465" s="1"/>
      <c r="SRB465" s="1"/>
      <c r="SRC465" s="1"/>
      <c r="SRD465" s="1"/>
      <c r="SRE465" s="1"/>
      <c r="SRF465" s="1"/>
      <c r="SRG465" s="1"/>
      <c r="SRH465" s="1"/>
      <c r="SRI465" s="1"/>
      <c r="SRJ465" s="1"/>
      <c r="SRK465" s="1"/>
      <c r="SRL465" s="1"/>
      <c r="SRM465" s="1"/>
      <c r="SRN465" s="1"/>
      <c r="SRO465" s="1"/>
      <c r="SRP465" s="1"/>
      <c r="SRQ465" s="1"/>
      <c r="SRR465" s="1"/>
      <c r="SRS465" s="1"/>
      <c r="SRT465" s="1"/>
      <c r="SRU465" s="1"/>
      <c r="SRV465" s="1"/>
      <c r="SRW465" s="1"/>
      <c r="SRX465" s="1"/>
      <c r="SRY465" s="1"/>
      <c r="SRZ465" s="1"/>
      <c r="SSA465" s="1"/>
      <c r="SSB465" s="1"/>
      <c r="SSC465" s="1"/>
      <c r="SSD465" s="1"/>
      <c r="SSE465" s="1"/>
      <c r="SSF465" s="1"/>
      <c r="SSG465" s="1"/>
      <c r="SSH465" s="1"/>
      <c r="SSI465" s="1"/>
      <c r="SSJ465" s="1"/>
      <c r="SSK465" s="1"/>
      <c r="SSL465" s="1"/>
      <c r="SSM465" s="1"/>
      <c r="SSN465" s="1"/>
      <c r="SSO465" s="1"/>
      <c r="SSP465" s="1"/>
      <c r="SSQ465" s="1"/>
      <c r="SSR465" s="1"/>
      <c r="SSS465" s="1"/>
      <c r="SST465" s="1"/>
      <c r="SSU465" s="1"/>
      <c r="SSV465" s="1"/>
      <c r="SSW465" s="1"/>
      <c r="SSX465" s="1"/>
      <c r="SSY465" s="1"/>
      <c r="SSZ465" s="1"/>
      <c r="STA465" s="1"/>
      <c r="STB465" s="1"/>
      <c r="STC465" s="1"/>
      <c r="STD465" s="1"/>
      <c r="STE465" s="1"/>
      <c r="STF465" s="1"/>
      <c r="STG465" s="1"/>
      <c r="STH465" s="1"/>
      <c r="STI465" s="1"/>
      <c r="STJ465" s="1"/>
      <c r="STK465" s="1"/>
      <c r="STL465" s="1"/>
      <c r="STM465" s="1"/>
      <c r="STN465" s="1"/>
      <c r="STO465" s="1"/>
      <c r="STP465" s="1"/>
      <c r="STQ465" s="1"/>
      <c r="STR465" s="1"/>
      <c r="STS465" s="1"/>
      <c r="STT465" s="1"/>
      <c r="STU465" s="1"/>
      <c r="STV465" s="1"/>
      <c r="STW465" s="1"/>
      <c r="STX465" s="1"/>
      <c r="STY465" s="1"/>
      <c r="STZ465" s="1"/>
      <c r="SUA465" s="1"/>
      <c r="SUB465" s="1"/>
      <c r="SUC465" s="1"/>
      <c r="SUD465" s="1"/>
      <c r="SUE465" s="1"/>
      <c r="SUF465" s="1"/>
      <c r="SUG465" s="1"/>
      <c r="SUH465" s="1"/>
      <c r="SUI465" s="1"/>
      <c r="SUJ465" s="1"/>
      <c r="SUK465" s="1"/>
      <c r="SUL465" s="1"/>
      <c r="SUM465" s="1"/>
      <c r="SUN465" s="1"/>
      <c r="SUO465" s="1"/>
      <c r="SUP465" s="1"/>
      <c r="SUQ465" s="1"/>
      <c r="SUR465" s="1"/>
      <c r="SUS465" s="1"/>
      <c r="SUT465" s="1"/>
      <c r="SUU465" s="1"/>
      <c r="SUV465" s="1"/>
      <c r="SUW465" s="1"/>
      <c r="SUX465" s="1"/>
      <c r="SUY465" s="1"/>
      <c r="SUZ465" s="1"/>
      <c r="SVA465" s="1"/>
      <c r="SVB465" s="1"/>
      <c r="SVC465" s="1"/>
      <c r="SVD465" s="1"/>
      <c r="SVE465" s="1"/>
      <c r="SVF465" s="1"/>
      <c r="SVG465" s="1"/>
      <c r="SVH465" s="1"/>
      <c r="SVI465" s="1"/>
      <c r="SVJ465" s="1"/>
      <c r="SVK465" s="1"/>
      <c r="SVL465" s="1"/>
      <c r="SVM465" s="1"/>
      <c r="SVN465" s="1"/>
      <c r="SVO465" s="1"/>
      <c r="SVP465" s="1"/>
      <c r="SVQ465" s="1"/>
      <c r="SVR465" s="1"/>
      <c r="SVS465" s="1"/>
      <c r="SVT465" s="1"/>
      <c r="SVU465" s="1"/>
      <c r="SVV465" s="1"/>
      <c r="SVW465" s="1"/>
      <c r="SVX465" s="1"/>
      <c r="SVY465" s="1"/>
      <c r="SVZ465" s="1"/>
      <c r="SWA465" s="1"/>
      <c r="SWB465" s="1"/>
      <c r="SWC465" s="1"/>
      <c r="SWD465" s="1"/>
      <c r="SWE465" s="1"/>
      <c r="SWF465" s="1"/>
      <c r="SWG465" s="1"/>
      <c r="SWH465" s="1"/>
      <c r="SWI465" s="1"/>
      <c r="SWJ465" s="1"/>
      <c r="SWK465" s="1"/>
      <c r="SWL465" s="1"/>
      <c r="SWM465" s="1"/>
      <c r="SWN465" s="1"/>
      <c r="SWO465" s="1"/>
      <c r="SWP465" s="1"/>
      <c r="SWQ465" s="1"/>
      <c r="SWR465" s="1"/>
      <c r="SWS465" s="1"/>
      <c r="SWT465" s="1"/>
      <c r="SWU465" s="1"/>
      <c r="SWV465" s="1"/>
      <c r="SWW465" s="1"/>
      <c r="SWX465" s="1"/>
      <c r="SWY465" s="1"/>
      <c r="SWZ465" s="1"/>
      <c r="SXA465" s="1"/>
      <c r="SXB465" s="1"/>
      <c r="SXC465" s="1"/>
      <c r="SXD465" s="1"/>
      <c r="SXE465" s="1"/>
      <c r="SXF465" s="1"/>
      <c r="SXG465" s="1"/>
      <c r="SXH465" s="1"/>
      <c r="SXI465" s="1"/>
      <c r="SXJ465" s="1"/>
      <c r="SXK465" s="1"/>
      <c r="SXL465" s="1"/>
      <c r="SXM465" s="1"/>
      <c r="SXN465" s="1"/>
      <c r="SXO465" s="1"/>
      <c r="SXP465" s="1"/>
      <c r="SXQ465" s="1"/>
      <c r="SXR465" s="1"/>
      <c r="SXS465" s="1"/>
      <c r="SXT465" s="1"/>
      <c r="SXU465" s="1"/>
      <c r="SXV465" s="1"/>
      <c r="SXW465" s="1"/>
      <c r="SXX465" s="1"/>
      <c r="SXY465" s="1"/>
      <c r="SXZ465" s="1"/>
      <c r="SYA465" s="1"/>
      <c r="SYB465" s="1"/>
      <c r="SYC465" s="1"/>
      <c r="SYD465" s="1"/>
      <c r="SYE465" s="1"/>
      <c r="SYF465" s="1"/>
      <c r="SYG465" s="1"/>
      <c r="SYH465" s="1"/>
      <c r="SYI465" s="1"/>
      <c r="SYJ465" s="1"/>
      <c r="SYK465" s="1"/>
      <c r="SYL465" s="1"/>
      <c r="SYM465" s="1"/>
      <c r="SYN465" s="1"/>
      <c r="SYO465" s="1"/>
      <c r="SYP465" s="1"/>
      <c r="SYQ465" s="1"/>
      <c r="SYR465" s="1"/>
      <c r="SYS465" s="1"/>
      <c r="SYT465" s="1"/>
      <c r="SYU465" s="1"/>
      <c r="SYV465" s="1"/>
      <c r="SYW465" s="1"/>
      <c r="SYX465" s="1"/>
      <c r="SYY465" s="1"/>
      <c r="SYZ465" s="1"/>
      <c r="SZA465" s="1"/>
      <c r="SZB465" s="1"/>
      <c r="SZC465" s="1"/>
      <c r="SZD465" s="1"/>
      <c r="SZE465" s="1"/>
      <c r="SZF465" s="1"/>
      <c r="SZG465" s="1"/>
      <c r="SZH465" s="1"/>
      <c r="SZI465" s="1"/>
      <c r="SZJ465" s="1"/>
      <c r="SZK465" s="1"/>
      <c r="SZL465" s="1"/>
      <c r="SZM465" s="1"/>
      <c r="SZN465" s="1"/>
      <c r="SZO465" s="1"/>
      <c r="SZP465" s="1"/>
      <c r="SZQ465" s="1"/>
      <c r="SZR465" s="1"/>
      <c r="SZS465" s="1"/>
      <c r="SZT465" s="1"/>
      <c r="SZU465" s="1"/>
      <c r="SZV465" s="1"/>
      <c r="SZW465" s="1"/>
      <c r="SZX465" s="1"/>
      <c r="SZY465" s="1"/>
      <c r="SZZ465" s="1"/>
      <c r="TAA465" s="1"/>
      <c r="TAB465" s="1"/>
      <c r="TAC465" s="1"/>
      <c r="TAD465" s="1"/>
      <c r="TAE465" s="1"/>
      <c r="TAF465" s="1"/>
      <c r="TAG465" s="1"/>
      <c r="TAH465" s="1"/>
      <c r="TAI465" s="1"/>
      <c r="TAJ465" s="1"/>
      <c r="TAK465" s="1"/>
      <c r="TAL465" s="1"/>
      <c r="TAM465" s="1"/>
      <c r="TAN465" s="1"/>
      <c r="TAO465" s="1"/>
      <c r="TAP465" s="1"/>
      <c r="TAQ465" s="1"/>
      <c r="TAR465" s="1"/>
      <c r="TAS465" s="1"/>
      <c r="TAT465" s="1"/>
      <c r="TAU465" s="1"/>
      <c r="TAV465" s="1"/>
      <c r="TAW465" s="1"/>
      <c r="TAX465" s="1"/>
      <c r="TAY465" s="1"/>
      <c r="TAZ465" s="1"/>
      <c r="TBA465" s="1"/>
      <c r="TBB465" s="1"/>
      <c r="TBC465" s="1"/>
      <c r="TBD465" s="1"/>
      <c r="TBE465" s="1"/>
      <c r="TBF465" s="1"/>
      <c r="TBG465" s="1"/>
      <c r="TBH465" s="1"/>
      <c r="TBI465" s="1"/>
      <c r="TBJ465" s="1"/>
      <c r="TBK465" s="1"/>
      <c r="TBL465" s="1"/>
      <c r="TBM465" s="1"/>
      <c r="TBN465" s="1"/>
      <c r="TBO465" s="1"/>
      <c r="TBP465" s="1"/>
      <c r="TBQ465" s="1"/>
      <c r="TBR465" s="1"/>
      <c r="TBS465" s="1"/>
      <c r="TBT465" s="1"/>
      <c r="TBU465" s="1"/>
      <c r="TBV465" s="1"/>
      <c r="TBW465" s="1"/>
      <c r="TBX465" s="1"/>
      <c r="TBY465" s="1"/>
      <c r="TBZ465" s="1"/>
      <c r="TCA465" s="1"/>
      <c r="TCB465" s="1"/>
      <c r="TCC465" s="1"/>
      <c r="TCD465" s="1"/>
      <c r="TCE465" s="1"/>
      <c r="TCF465" s="1"/>
      <c r="TCG465" s="1"/>
      <c r="TCH465" s="1"/>
      <c r="TCI465" s="1"/>
      <c r="TCJ465" s="1"/>
      <c r="TCK465" s="1"/>
      <c r="TCL465" s="1"/>
      <c r="TCM465" s="1"/>
      <c r="TCN465" s="1"/>
      <c r="TCO465" s="1"/>
      <c r="TCP465" s="1"/>
      <c r="TCQ465" s="1"/>
      <c r="TCR465" s="1"/>
      <c r="TCS465" s="1"/>
      <c r="TCT465" s="1"/>
      <c r="TCU465" s="1"/>
      <c r="TCV465" s="1"/>
      <c r="TCW465" s="1"/>
      <c r="TCX465" s="1"/>
      <c r="TCY465" s="1"/>
      <c r="TCZ465" s="1"/>
      <c r="TDA465" s="1"/>
      <c r="TDB465" s="1"/>
      <c r="TDC465" s="1"/>
      <c r="TDD465" s="1"/>
      <c r="TDE465" s="1"/>
      <c r="TDF465" s="1"/>
      <c r="TDG465" s="1"/>
      <c r="TDH465" s="1"/>
      <c r="TDI465" s="1"/>
      <c r="TDJ465" s="1"/>
      <c r="TDK465" s="1"/>
      <c r="TDL465" s="1"/>
      <c r="TDM465" s="1"/>
      <c r="TDN465" s="1"/>
      <c r="TDO465" s="1"/>
      <c r="TDP465" s="1"/>
      <c r="TDQ465" s="1"/>
      <c r="TDR465" s="1"/>
      <c r="TDS465" s="1"/>
      <c r="TDT465" s="1"/>
      <c r="TDU465" s="1"/>
      <c r="TDV465" s="1"/>
      <c r="TDW465" s="1"/>
      <c r="TDX465" s="1"/>
      <c r="TDY465" s="1"/>
      <c r="TDZ465" s="1"/>
      <c r="TEA465" s="1"/>
      <c r="TEB465" s="1"/>
      <c r="TEC465" s="1"/>
      <c r="TED465" s="1"/>
      <c r="TEE465" s="1"/>
      <c r="TEF465" s="1"/>
      <c r="TEG465" s="1"/>
      <c r="TEH465" s="1"/>
      <c r="TEI465" s="1"/>
      <c r="TEJ465" s="1"/>
      <c r="TEK465" s="1"/>
      <c r="TEL465" s="1"/>
      <c r="TEM465" s="1"/>
      <c r="TEN465" s="1"/>
      <c r="TEO465" s="1"/>
      <c r="TEP465" s="1"/>
      <c r="TEQ465" s="1"/>
      <c r="TER465" s="1"/>
      <c r="TES465" s="1"/>
      <c r="TET465" s="1"/>
      <c r="TEU465" s="1"/>
      <c r="TEV465" s="1"/>
      <c r="TEW465" s="1"/>
      <c r="TEX465" s="1"/>
      <c r="TEY465" s="1"/>
      <c r="TEZ465" s="1"/>
      <c r="TFA465" s="1"/>
      <c r="TFB465" s="1"/>
      <c r="TFC465" s="1"/>
      <c r="TFD465" s="1"/>
      <c r="TFE465" s="1"/>
      <c r="TFF465" s="1"/>
      <c r="TFG465" s="1"/>
      <c r="TFH465" s="1"/>
      <c r="TFI465" s="1"/>
      <c r="TFJ465" s="1"/>
      <c r="TFK465" s="1"/>
      <c r="TFL465" s="1"/>
      <c r="TFM465" s="1"/>
      <c r="TFN465" s="1"/>
      <c r="TFO465" s="1"/>
      <c r="TFP465" s="1"/>
      <c r="TFQ465" s="1"/>
      <c r="TFR465" s="1"/>
      <c r="TFS465" s="1"/>
      <c r="TFT465" s="1"/>
      <c r="TFU465" s="1"/>
      <c r="TFV465" s="1"/>
      <c r="TFW465" s="1"/>
      <c r="TFX465" s="1"/>
      <c r="TFY465" s="1"/>
      <c r="TFZ465" s="1"/>
      <c r="TGA465" s="1"/>
      <c r="TGB465" s="1"/>
      <c r="TGC465" s="1"/>
      <c r="TGD465" s="1"/>
      <c r="TGE465" s="1"/>
      <c r="TGF465" s="1"/>
      <c r="TGG465" s="1"/>
      <c r="TGH465" s="1"/>
      <c r="TGI465" s="1"/>
      <c r="TGJ465" s="1"/>
      <c r="TGK465" s="1"/>
      <c r="TGL465" s="1"/>
      <c r="TGM465" s="1"/>
      <c r="TGN465" s="1"/>
      <c r="TGO465" s="1"/>
      <c r="TGP465" s="1"/>
      <c r="TGQ465" s="1"/>
      <c r="TGR465" s="1"/>
      <c r="TGS465" s="1"/>
      <c r="TGT465" s="1"/>
      <c r="TGU465" s="1"/>
      <c r="TGV465" s="1"/>
      <c r="TGW465" s="1"/>
      <c r="TGX465" s="1"/>
      <c r="TGY465" s="1"/>
      <c r="TGZ465" s="1"/>
      <c r="THA465" s="1"/>
      <c r="THB465" s="1"/>
      <c r="THC465" s="1"/>
      <c r="THD465" s="1"/>
      <c r="THE465" s="1"/>
      <c r="THF465" s="1"/>
      <c r="THG465" s="1"/>
      <c r="THH465" s="1"/>
      <c r="THI465" s="1"/>
      <c r="THJ465" s="1"/>
      <c r="THK465" s="1"/>
      <c r="THL465" s="1"/>
      <c r="THM465" s="1"/>
      <c r="THN465" s="1"/>
      <c r="THO465" s="1"/>
      <c r="THP465" s="1"/>
      <c r="THQ465" s="1"/>
      <c r="THR465" s="1"/>
      <c r="THS465" s="1"/>
      <c r="THT465" s="1"/>
      <c r="THU465" s="1"/>
      <c r="THV465" s="1"/>
      <c r="THW465" s="1"/>
      <c r="THX465" s="1"/>
      <c r="THY465" s="1"/>
      <c r="THZ465" s="1"/>
      <c r="TIA465" s="1"/>
      <c r="TIB465" s="1"/>
      <c r="TIC465" s="1"/>
      <c r="TID465" s="1"/>
      <c r="TIE465" s="1"/>
      <c r="TIF465" s="1"/>
      <c r="TIG465" s="1"/>
      <c r="TIH465" s="1"/>
      <c r="TII465" s="1"/>
      <c r="TIJ465" s="1"/>
      <c r="TIK465" s="1"/>
      <c r="TIL465" s="1"/>
      <c r="TIM465" s="1"/>
      <c r="TIN465" s="1"/>
      <c r="TIO465" s="1"/>
      <c r="TIP465" s="1"/>
      <c r="TIQ465" s="1"/>
      <c r="TIR465" s="1"/>
      <c r="TIS465" s="1"/>
      <c r="TIT465" s="1"/>
      <c r="TIU465" s="1"/>
      <c r="TIV465" s="1"/>
      <c r="TIW465" s="1"/>
      <c r="TIX465" s="1"/>
      <c r="TIY465" s="1"/>
      <c r="TIZ465" s="1"/>
      <c r="TJA465" s="1"/>
      <c r="TJB465" s="1"/>
      <c r="TJC465" s="1"/>
      <c r="TJD465" s="1"/>
      <c r="TJE465" s="1"/>
      <c r="TJF465" s="1"/>
      <c r="TJG465" s="1"/>
      <c r="TJH465" s="1"/>
      <c r="TJI465" s="1"/>
      <c r="TJJ465" s="1"/>
      <c r="TJK465" s="1"/>
      <c r="TJL465" s="1"/>
      <c r="TJM465" s="1"/>
      <c r="TJN465" s="1"/>
      <c r="TJO465" s="1"/>
      <c r="TJP465" s="1"/>
      <c r="TJQ465" s="1"/>
      <c r="TJR465" s="1"/>
      <c r="TJS465" s="1"/>
      <c r="TJT465" s="1"/>
      <c r="TJU465" s="1"/>
      <c r="TJV465" s="1"/>
      <c r="TJW465" s="1"/>
      <c r="TJX465" s="1"/>
      <c r="TJY465" s="1"/>
      <c r="TJZ465" s="1"/>
      <c r="TKA465" s="1"/>
      <c r="TKB465" s="1"/>
      <c r="TKC465" s="1"/>
      <c r="TKD465" s="1"/>
      <c r="TKE465" s="1"/>
      <c r="TKF465" s="1"/>
      <c r="TKG465" s="1"/>
      <c r="TKH465" s="1"/>
      <c r="TKI465" s="1"/>
      <c r="TKJ465" s="1"/>
      <c r="TKK465" s="1"/>
      <c r="TKL465" s="1"/>
      <c r="TKM465" s="1"/>
      <c r="TKN465" s="1"/>
      <c r="TKO465" s="1"/>
      <c r="TKP465" s="1"/>
      <c r="TKQ465" s="1"/>
      <c r="TKR465" s="1"/>
      <c r="TKS465" s="1"/>
      <c r="TKT465" s="1"/>
      <c r="TKU465" s="1"/>
      <c r="TKV465" s="1"/>
      <c r="TKW465" s="1"/>
      <c r="TKX465" s="1"/>
      <c r="TKY465" s="1"/>
      <c r="TKZ465" s="1"/>
      <c r="TLA465" s="1"/>
      <c r="TLB465" s="1"/>
      <c r="TLC465" s="1"/>
      <c r="TLD465" s="1"/>
      <c r="TLE465" s="1"/>
      <c r="TLF465" s="1"/>
      <c r="TLG465" s="1"/>
      <c r="TLH465" s="1"/>
      <c r="TLI465" s="1"/>
      <c r="TLJ465" s="1"/>
      <c r="TLK465" s="1"/>
      <c r="TLL465" s="1"/>
      <c r="TLM465" s="1"/>
      <c r="TLN465" s="1"/>
      <c r="TLO465" s="1"/>
      <c r="TLP465" s="1"/>
      <c r="TLQ465" s="1"/>
      <c r="TLR465" s="1"/>
      <c r="TLS465" s="1"/>
      <c r="TLT465" s="1"/>
      <c r="TLU465" s="1"/>
      <c r="TLV465" s="1"/>
      <c r="TLW465" s="1"/>
      <c r="TLX465" s="1"/>
      <c r="TLY465" s="1"/>
      <c r="TLZ465" s="1"/>
      <c r="TMA465" s="1"/>
      <c r="TMB465" s="1"/>
      <c r="TMC465" s="1"/>
      <c r="TMD465" s="1"/>
      <c r="TME465" s="1"/>
      <c r="TMF465" s="1"/>
      <c r="TMG465" s="1"/>
      <c r="TMH465" s="1"/>
      <c r="TMI465" s="1"/>
      <c r="TMJ465" s="1"/>
      <c r="TMK465" s="1"/>
      <c r="TML465" s="1"/>
      <c r="TMM465" s="1"/>
      <c r="TMN465" s="1"/>
      <c r="TMO465" s="1"/>
      <c r="TMP465" s="1"/>
      <c r="TMQ465" s="1"/>
      <c r="TMR465" s="1"/>
      <c r="TMS465" s="1"/>
      <c r="TMT465" s="1"/>
      <c r="TMU465" s="1"/>
      <c r="TMV465" s="1"/>
      <c r="TMW465" s="1"/>
      <c r="TMX465" s="1"/>
      <c r="TMY465" s="1"/>
      <c r="TMZ465" s="1"/>
      <c r="TNA465" s="1"/>
      <c r="TNB465" s="1"/>
      <c r="TNC465" s="1"/>
      <c r="TND465" s="1"/>
      <c r="TNE465" s="1"/>
      <c r="TNF465" s="1"/>
      <c r="TNG465" s="1"/>
      <c r="TNH465" s="1"/>
      <c r="TNI465" s="1"/>
      <c r="TNJ465" s="1"/>
      <c r="TNK465" s="1"/>
      <c r="TNL465" s="1"/>
      <c r="TNM465" s="1"/>
      <c r="TNN465" s="1"/>
      <c r="TNO465" s="1"/>
      <c r="TNP465" s="1"/>
      <c r="TNQ465" s="1"/>
      <c r="TNR465" s="1"/>
      <c r="TNS465" s="1"/>
      <c r="TNT465" s="1"/>
      <c r="TNU465" s="1"/>
      <c r="TNV465" s="1"/>
      <c r="TNW465" s="1"/>
      <c r="TNX465" s="1"/>
      <c r="TNY465" s="1"/>
      <c r="TNZ465" s="1"/>
      <c r="TOA465" s="1"/>
      <c r="TOB465" s="1"/>
      <c r="TOC465" s="1"/>
      <c r="TOD465" s="1"/>
      <c r="TOE465" s="1"/>
      <c r="TOF465" s="1"/>
      <c r="TOG465" s="1"/>
      <c r="TOH465" s="1"/>
      <c r="TOI465" s="1"/>
      <c r="TOJ465" s="1"/>
      <c r="TOK465" s="1"/>
      <c r="TOL465" s="1"/>
      <c r="TOM465" s="1"/>
      <c r="TON465" s="1"/>
      <c r="TOO465" s="1"/>
      <c r="TOP465" s="1"/>
      <c r="TOQ465" s="1"/>
      <c r="TOR465" s="1"/>
      <c r="TOS465" s="1"/>
      <c r="TOT465" s="1"/>
      <c r="TOU465" s="1"/>
      <c r="TOV465" s="1"/>
      <c r="TOW465" s="1"/>
      <c r="TOX465" s="1"/>
      <c r="TOY465" s="1"/>
      <c r="TOZ465" s="1"/>
      <c r="TPA465" s="1"/>
      <c r="TPB465" s="1"/>
      <c r="TPC465" s="1"/>
      <c r="TPD465" s="1"/>
      <c r="TPE465" s="1"/>
      <c r="TPF465" s="1"/>
      <c r="TPG465" s="1"/>
      <c r="TPH465" s="1"/>
      <c r="TPI465" s="1"/>
      <c r="TPJ465" s="1"/>
      <c r="TPK465" s="1"/>
      <c r="TPL465" s="1"/>
      <c r="TPM465" s="1"/>
      <c r="TPN465" s="1"/>
      <c r="TPO465" s="1"/>
      <c r="TPP465" s="1"/>
      <c r="TPQ465" s="1"/>
      <c r="TPR465" s="1"/>
      <c r="TPS465" s="1"/>
      <c r="TPT465" s="1"/>
      <c r="TPU465" s="1"/>
      <c r="TPV465" s="1"/>
      <c r="TPW465" s="1"/>
      <c r="TPX465" s="1"/>
      <c r="TPY465" s="1"/>
      <c r="TPZ465" s="1"/>
      <c r="TQA465" s="1"/>
      <c r="TQB465" s="1"/>
      <c r="TQC465" s="1"/>
      <c r="TQD465" s="1"/>
      <c r="TQE465" s="1"/>
      <c r="TQF465" s="1"/>
      <c r="TQG465" s="1"/>
      <c r="TQH465" s="1"/>
      <c r="TQI465" s="1"/>
      <c r="TQJ465" s="1"/>
      <c r="TQK465" s="1"/>
      <c r="TQL465" s="1"/>
      <c r="TQM465" s="1"/>
      <c r="TQN465" s="1"/>
      <c r="TQO465" s="1"/>
      <c r="TQP465" s="1"/>
      <c r="TQQ465" s="1"/>
      <c r="TQR465" s="1"/>
      <c r="TQS465" s="1"/>
      <c r="TQT465" s="1"/>
      <c r="TQU465" s="1"/>
      <c r="TQV465" s="1"/>
      <c r="TQW465" s="1"/>
      <c r="TQX465" s="1"/>
      <c r="TQY465" s="1"/>
      <c r="TQZ465" s="1"/>
      <c r="TRA465" s="1"/>
      <c r="TRB465" s="1"/>
      <c r="TRC465" s="1"/>
      <c r="TRD465" s="1"/>
      <c r="TRE465" s="1"/>
      <c r="TRF465" s="1"/>
      <c r="TRG465" s="1"/>
      <c r="TRH465" s="1"/>
      <c r="TRI465" s="1"/>
      <c r="TRJ465" s="1"/>
      <c r="TRK465" s="1"/>
      <c r="TRL465" s="1"/>
      <c r="TRM465" s="1"/>
      <c r="TRN465" s="1"/>
      <c r="TRO465" s="1"/>
      <c r="TRP465" s="1"/>
      <c r="TRQ465" s="1"/>
      <c r="TRR465" s="1"/>
      <c r="TRS465" s="1"/>
      <c r="TRT465" s="1"/>
      <c r="TRU465" s="1"/>
      <c r="TRV465" s="1"/>
      <c r="TRW465" s="1"/>
      <c r="TRX465" s="1"/>
      <c r="TRY465" s="1"/>
      <c r="TRZ465" s="1"/>
      <c r="TSA465" s="1"/>
      <c r="TSB465" s="1"/>
      <c r="TSC465" s="1"/>
      <c r="TSD465" s="1"/>
      <c r="TSE465" s="1"/>
      <c r="TSF465" s="1"/>
      <c r="TSG465" s="1"/>
      <c r="TSH465" s="1"/>
      <c r="TSI465" s="1"/>
      <c r="TSJ465" s="1"/>
      <c r="TSK465" s="1"/>
      <c r="TSL465" s="1"/>
      <c r="TSM465" s="1"/>
      <c r="TSN465" s="1"/>
      <c r="TSO465" s="1"/>
      <c r="TSP465" s="1"/>
      <c r="TSQ465" s="1"/>
      <c r="TSR465" s="1"/>
      <c r="TSS465" s="1"/>
      <c r="TST465" s="1"/>
      <c r="TSU465" s="1"/>
      <c r="TSV465" s="1"/>
      <c r="TSW465" s="1"/>
      <c r="TSX465" s="1"/>
      <c r="TSY465" s="1"/>
      <c r="TSZ465" s="1"/>
      <c r="TTA465" s="1"/>
      <c r="TTB465" s="1"/>
      <c r="TTC465" s="1"/>
      <c r="TTD465" s="1"/>
      <c r="TTE465" s="1"/>
      <c r="TTF465" s="1"/>
      <c r="TTG465" s="1"/>
      <c r="TTH465" s="1"/>
      <c r="TTI465" s="1"/>
      <c r="TTJ465" s="1"/>
      <c r="TTK465" s="1"/>
      <c r="TTL465" s="1"/>
      <c r="TTM465" s="1"/>
      <c r="TTN465" s="1"/>
      <c r="TTO465" s="1"/>
      <c r="TTP465" s="1"/>
      <c r="TTQ465" s="1"/>
      <c r="TTR465" s="1"/>
      <c r="TTS465" s="1"/>
      <c r="TTT465" s="1"/>
      <c r="TTU465" s="1"/>
      <c r="TTV465" s="1"/>
      <c r="TTW465" s="1"/>
      <c r="TTX465" s="1"/>
      <c r="TTY465" s="1"/>
      <c r="TTZ465" s="1"/>
      <c r="TUA465" s="1"/>
      <c r="TUB465" s="1"/>
      <c r="TUC465" s="1"/>
      <c r="TUD465" s="1"/>
      <c r="TUE465" s="1"/>
      <c r="TUF465" s="1"/>
      <c r="TUG465" s="1"/>
      <c r="TUH465" s="1"/>
      <c r="TUI465" s="1"/>
      <c r="TUJ465" s="1"/>
      <c r="TUK465" s="1"/>
      <c r="TUL465" s="1"/>
      <c r="TUM465" s="1"/>
      <c r="TUN465" s="1"/>
      <c r="TUO465" s="1"/>
      <c r="TUP465" s="1"/>
      <c r="TUQ465" s="1"/>
      <c r="TUR465" s="1"/>
      <c r="TUS465" s="1"/>
      <c r="TUT465" s="1"/>
      <c r="TUU465" s="1"/>
      <c r="TUV465" s="1"/>
      <c r="TUW465" s="1"/>
      <c r="TUX465" s="1"/>
      <c r="TUY465" s="1"/>
      <c r="TUZ465" s="1"/>
      <c r="TVA465" s="1"/>
      <c r="TVB465" s="1"/>
      <c r="TVC465" s="1"/>
      <c r="TVD465" s="1"/>
      <c r="TVE465" s="1"/>
      <c r="TVF465" s="1"/>
      <c r="TVG465" s="1"/>
      <c r="TVH465" s="1"/>
      <c r="TVI465" s="1"/>
      <c r="TVJ465" s="1"/>
      <c r="TVK465" s="1"/>
      <c r="TVL465" s="1"/>
      <c r="TVM465" s="1"/>
      <c r="TVN465" s="1"/>
      <c r="TVO465" s="1"/>
      <c r="TVP465" s="1"/>
      <c r="TVQ465" s="1"/>
      <c r="TVR465" s="1"/>
      <c r="TVS465" s="1"/>
      <c r="TVT465" s="1"/>
      <c r="TVU465" s="1"/>
      <c r="TVV465" s="1"/>
      <c r="TVW465" s="1"/>
      <c r="TVX465" s="1"/>
      <c r="TVY465" s="1"/>
      <c r="TVZ465" s="1"/>
      <c r="TWA465" s="1"/>
      <c r="TWB465" s="1"/>
      <c r="TWC465" s="1"/>
      <c r="TWD465" s="1"/>
      <c r="TWE465" s="1"/>
      <c r="TWF465" s="1"/>
      <c r="TWG465" s="1"/>
      <c r="TWH465" s="1"/>
      <c r="TWI465" s="1"/>
      <c r="TWJ465" s="1"/>
      <c r="TWK465" s="1"/>
      <c r="TWL465" s="1"/>
      <c r="TWM465" s="1"/>
      <c r="TWN465" s="1"/>
      <c r="TWO465" s="1"/>
      <c r="TWP465" s="1"/>
      <c r="TWQ465" s="1"/>
      <c r="TWR465" s="1"/>
      <c r="TWS465" s="1"/>
      <c r="TWT465" s="1"/>
      <c r="TWU465" s="1"/>
      <c r="TWV465" s="1"/>
      <c r="TWW465" s="1"/>
      <c r="TWX465" s="1"/>
      <c r="TWY465" s="1"/>
      <c r="TWZ465" s="1"/>
      <c r="TXA465" s="1"/>
      <c r="TXB465" s="1"/>
      <c r="TXC465" s="1"/>
      <c r="TXD465" s="1"/>
      <c r="TXE465" s="1"/>
      <c r="TXF465" s="1"/>
      <c r="TXG465" s="1"/>
      <c r="TXH465" s="1"/>
      <c r="TXI465" s="1"/>
      <c r="TXJ465" s="1"/>
      <c r="TXK465" s="1"/>
      <c r="TXL465" s="1"/>
      <c r="TXM465" s="1"/>
      <c r="TXN465" s="1"/>
      <c r="TXO465" s="1"/>
      <c r="TXP465" s="1"/>
      <c r="TXQ465" s="1"/>
      <c r="TXR465" s="1"/>
      <c r="TXS465" s="1"/>
      <c r="TXT465" s="1"/>
      <c r="TXU465" s="1"/>
      <c r="TXV465" s="1"/>
      <c r="TXW465" s="1"/>
      <c r="TXX465" s="1"/>
      <c r="TXY465" s="1"/>
      <c r="TXZ465" s="1"/>
      <c r="TYA465" s="1"/>
      <c r="TYB465" s="1"/>
      <c r="TYC465" s="1"/>
      <c r="TYD465" s="1"/>
      <c r="TYE465" s="1"/>
      <c r="TYF465" s="1"/>
      <c r="TYG465" s="1"/>
      <c r="TYH465" s="1"/>
      <c r="TYI465" s="1"/>
      <c r="TYJ465" s="1"/>
      <c r="TYK465" s="1"/>
      <c r="TYL465" s="1"/>
      <c r="TYM465" s="1"/>
      <c r="TYN465" s="1"/>
      <c r="TYO465" s="1"/>
      <c r="TYP465" s="1"/>
      <c r="TYQ465" s="1"/>
      <c r="TYR465" s="1"/>
      <c r="TYS465" s="1"/>
      <c r="TYT465" s="1"/>
      <c r="TYU465" s="1"/>
      <c r="TYV465" s="1"/>
      <c r="TYW465" s="1"/>
      <c r="TYX465" s="1"/>
      <c r="TYY465" s="1"/>
      <c r="TYZ465" s="1"/>
      <c r="TZA465" s="1"/>
      <c r="TZB465" s="1"/>
      <c r="TZC465" s="1"/>
      <c r="TZD465" s="1"/>
      <c r="TZE465" s="1"/>
      <c r="TZF465" s="1"/>
      <c r="TZG465" s="1"/>
      <c r="TZH465" s="1"/>
      <c r="TZI465" s="1"/>
      <c r="TZJ465" s="1"/>
      <c r="TZK465" s="1"/>
      <c r="TZL465" s="1"/>
      <c r="TZM465" s="1"/>
      <c r="TZN465" s="1"/>
      <c r="TZO465" s="1"/>
      <c r="TZP465" s="1"/>
      <c r="TZQ465" s="1"/>
      <c r="TZR465" s="1"/>
      <c r="TZS465" s="1"/>
      <c r="TZT465" s="1"/>
      <c r="TZU465" s="1"/>
      <c r="TZV465" s="1"/>
      <c r="TZW465" s="1"/>
      <c r="TZX465" s="1"/>
      <c r="TZY465" s="1"/>
      <c r="TZZ465" s="1"/>
      <c r="UAA465" s="1"/>
      <c r="UAB465" s="1"/>
      <c r="UAC465" s="1"/>
      <c r="UAD465" s="1"/>
      <c r="UAE465" s="1"/>
      <c r="UAF465" s="1"/>
      <c r="UAG465" s="1"/>
      <c r="UAH465" s="1"/>
      <c r="UAI465" s="1"/>
      <c r="UAJ465" s="1"/>
      <c r="UAK465" s="1"/>
      <c r="UAL465" s="1"/>
      <c r="UAM465" s="1"/>
      <c r="UAN465" s="1"/>
      <c r="UAO465" s="1"/>
      <c r="UAP465" s="1"/>
      <c r="UAQ465" s="1"/>
      <c r="UAR465" s="1"/>
      <c r="UAS465" s="1"/>
      <c r="UAT465" s="1"/>
      <c r="UAU465" s="1"/>
      <c r="UAV465" s="1"/>
      <c r="UAW465" s="1"/>
      <c r="UAX465" s="1"/>
      <c r="UAY465" s="1"/>
      <c r="UAZ465" s="1"/>
      <c r="UBA465" s="1"/>
      <c r="UBB465" s="1"/>
      <c r="UBC465" s="1"/>
      <c r="UBD465" s="1"/>
      <c r="UBE465" s="1"/>
      <c r="UBF465" s="1"/>
      <c r="UBG465" s="1"/>
      <c r="UBH465" s="1"/>
      <c r="UBI465" s="1"/>
      <c r="UBJ465" s="1"/>
      <c r="UBK465" s="1"/>
      <c r="UBL465" s="1"/>
      <c r="UBM465" s="1"/>
      <c r="UBN465" s="1"/>
      <c r="UBO465" s="1"/>
      <c r="UBP465" s="1"/>
      <c r="UBQ465" s="1"/>
      <c r="UBR465" s="1"/>
      <c r="UBS465" s="1"/>
      <c r="UBT465" s="1"/>
      <c r="UBU465" s="1"/>
      <c r="UBV465" s="1"/>
      <c r="UBW465" s="1"/>
      <c r="UBX465" s="1"/>
      <c r="UBY465" s="1"/>
      <c r="UBZ465" s="1"/>
      <c r="UCA465" s="1"/>
      <c r="UCB465" s="1"/>
      <c r="UCC465" s="1"/>
      <c r="UCD465" s="1"/>
      <c r="UCE465" s="1"/>
      <c r="UCF465" s="1"/>
      <c r="UCG465" s="1"/>
      <c r="UCH465" s="1"/>
      <c r="UCI465" s="1"/>
      <c r="UCJ465" s="1"/>
      <c r="UCK465" s="1"/>
      <c r="UCL465" s="1"/>
      <c r="UCM465" s="1"/>
      <c r="UCN465" s="1"/>
      <c r="UCO465" s="1"/>
      <c r="UCP465" s="1"/>
      <c r="UCQ465" s="1"/>
      <c r="UCR465" s="1"/>
      <c r="UCS465" s="1"/>
      <c r="UCT465" s="1"/>
      <c r="UCU465" s="1"/>
      <c r="UCV465" s="1"/>
      <c r="UCW465" s="1"/>
      <c r="UCX465" s="1"/>
      <c r="UCY465" s="1"/>
      <c r="UCZ465" s="1"/>
      <c r="UDA465" s="1"/>
      <c r="UDB465" s="1"/>
      <c r="UDC465" s="1"/>
      <c r="UDD465" s="1"/>
      <c r="UDE465" s="1"/>
      <c r="UDF465" s="1"/>
      <c r="UDG465" s="1"/>
      <c r="UDH465" s="1"/>
      <c r="UDI465" s="1"/>
      <c r="UDJ465" s="1"/>
      <c r="UDK465" s="1"/>
      <c r="UDL465" s="1"/>
      <c r="UDM465" s="1"/>
      <c r="UDN465" s="1"/>
      <c r="UDO465" s="1"/>
      <c r="UDP465" s="1"/>
      <c r="UDQ465" s="1"/>
      <c r="UDR465" s="1"/>
      <c r="UDS465" s="1"/>
      <c r="UDT465" s="1"/>
      <c r="UDU465" s="1"/>
      <c r="UDV465" s="1"/>
      <c r="UDW465" s="1"/>
      <c r="UDX465" s="1"/>
      <c r="UDY465" s="1"/>
      <c r="UDZ465" s="1"/>
      <c r="UEA465" s="1"/>
      <c r="UEB465" s="1"/>
      <c r="UEC465" s="1"/>
      <c r="UED465" s="1"/>
      <c r="UEE465" s="1"/>
      <c r="UEF465" s="1"/>
      <c r="UEG465" s="1"/>
      <c r="UEH465" s="1"/>
      <c r="UEI465" s="1"/>
      <c r="UEJ465" s="1"/>
      <c r="UEK465" s="1"/>
      <c r="UEL465" s="1"/>
      <c r="UEM465" s="1"/>
      <c r="UEN465" s="1"/>
      <c r="UEO465" s="1"/>
      <c r="UEP465" s="1"/>
      <c r="UEQ465" s="1"/>
      <c r="UER465" s="1"/>
      <c r="UES465" s="1"/>
      <c r="UET465" s="1"/>
      <c r="UEU465" s="1"/>
      <c r="UEV465" s="1"/>
      <c r="UEW465" s="1"/>
      <c r="UEX465" s="1"/>
      <c r="UEY465" s="1"/>
      <c r="UEZ465" s="1"/>
      <c r="UFA465" s="1"/>
      <c r="UFB465" s="1"/>
      <c r="UFC465" s="1"/>
      <c r="UFD465" s="1"/>
      <c r="UFE465" s="1"/>
      <c r="UFF465" s="1"/>
      <c r="UFG465" s="1"/>
      <c r="UFH465" s="1"/>
      <c r="UFI465" s="1"/>
      <c r="UFJ465" s="1"/>
      <c r="UFK465" s="1"/>
      <c r="UFL465" s="1"/>
      <c r="UFM465" s="1"/>
      <c r="UFN465" s="1"/>
      <c r="UFO465" s="1"/>
      <c r="UFP465" s="1"/>
      <c r="UFQ465" s="1"/>
      <c r="UFR465" s="1"/>
      <c r="UFS465" s="1"/>
      <c r="UFT465" s="1"/>
      <c r="UFU465" s="1"/>
      <c r="UFV465" s="1"/>
      <c r="UFW465" s="1"/>
      <c r="UFX465" s="1"/>
      <c r="UFY465" s="1"/>
      <c r="UFZ465" s="1"/>
      <c r="UGA465" s="1"/>
      <c r="UGB465" s="1"/>
      <c r="UGC465" s="1"/>
      <c r="UGD465" s="1"/>
      <c r="UGE465" s="1"/>
      <c r="UGF465" s="1"/>
      <c r="UGG465" s="1"/>
      <c r="UGH465" s="1"/>
      <c r="UGI465" s="1"/>
      <c r="UGJ465" s="1"/>
      <c r="UGK465" s="1"/>
      <c r="UGL465" s="1"/>
      <c r="UGM465" s="1"/>
      <c r="UGN465" s="1"/>
      <c r="UGO465" s="1"/>
      <c r="UGP465" s="1"/>
      <c r="UGQ465" s="1"/>
      <c r="UGR465" s="1"/>
      <c r="UGS465" s="1"/>
      <c r="UGT465" s="1"/>
      <c r="UGU465" s="1"/>
      <c r="UGV465" s="1"/>
      <c r="UGW465" s="1"/>
      <c r="UGX465" s="1"/>
      <c r="UGY465" s="1"/>
      <c r="UGZ465" s="1"/>
      <c r="UHA465" s="1"/>
      <c r="UHB465" s="1"/>
      <c r="UHC465" s="1"/>
      <c r="UHD465" s="1"/>
      <c r="UHE465" s="1"/>
      <c r="UHF465" s="1"/>
      <c r="UHG465" s="1"/>
      <c r="UHH465" s="1"/>
      <c r="UHI465" s="1"/>
      <c r="UHJ465" s="1"/>
      <c r="UHK465" s="1"/>
      <c r="UHL465" s="1"/>
      <c r="UHM465" s="1"/>
      <c r="UHN465" s="1"/>
      <c r="UHO465" s="1"/>
      <c r="UHP465" s="1"/>
      <c r="UHQ465" s="1"/>
      <c r="UHR465" s="1"/>
      <c r="UHS465" s="1"/>
      <c r="UHT465" s="1"/>
      <c r="UHU465" s="1"/>
      <c r="UHV465" s="1"/>
      <c r="UHW465" s="1"/>
      <c r="UHX465" s="1"/>
      <c r="UHY465" s="1"/>
      <c r="UHZ465" s="1"/>
      <c r="UIA465" s="1"/>
      <c r="UIB465" s="1"/>
      <c r="UIC465" s="1"/>
      <c r="UID465" s="1"/>
      <c r="UIE465" s="1"/>
      <c r="UIF465" s="1"/>
      <c r="UIG465" s="1"/>
      <c r="UIH465" s="1"/>
      <c r="UII465" s="1"/>
      <c r="UIJ465" s="1"/>
      <c r="UIK465" s="1"/>
      <c r="UIL465" s="1"/>
      <c r="UIM465" s="1"/>
      <c r="UIN465" s="1"/>
      <c r="UIO465" s="1"/>
      <c r="UIP465" s="1"/>
      <c r="UIQ465" s="1"/>
      <c r="UIR465" s="1"/>
      <c r="UIS465" s="1"/>
      <c r="UIT465" s="1"/>
      <c r="UIU465" s="1"/>
      <c r="UIV465" s="1"/>
      <c r="UIW465" s="1"/>
      <c r="UIX465" s="1"/>
      <c r="UIY465" s="1"/>
      <c r="UIZ465" s="1"/>
      <c r="UJA465" s="1"/>
      <c r="UJB465" s="1"/>
      <c r="UJC465" s="1"/>
      <c r="UJD465" s="1"/>
      <c r="UJE465" s="1"/>
      <c r="UJF465" s="1"/>
      <c r="UJG465" s="1"/>
      <c r="UJH465" s="1"/>
      <c r="UJI465" s="1"/>
      <c r="UJJ465" s="1"/>
      <c r="UJK465" s="1"/>
      <c r="UJL465" s="1"/>
      <c r="UJM465" s="1"/>
      <c r="UJN465" s="1"/>
      <c r="UJO465" s="1"/>
      <c r="UJP465" s="1"/>
      <c r="UJQ465" s="1"/>
      <c r="UJR465" s="1"/>
      <c r="UJS465" s="1"/>
      <c r="UJT465" s="1"/>
      <c r="UJU465" s="1"/>
      <c r="UJV465" s="1"/>
      <c r="UJW465" s="1"/>
      <c r="UJX465" s="1"/>
      <c r="UJY465" s="1"/>
      <c r="UJZ465" s="1"/>
      <c r="UKA465" s="1"/>
      <c r="UKB465" s="1"/>
      <c r="UKC465" s="1"/>
      <c r="UKD465" s="1"/>
      <c r="UKE465" s="1"/>
      <c r="UKF465" s="1"/>
      <c r="UKG465" s="1"/>
      <c r="UKH465" s="1"/>
      <c r="UKI465" s="1"/>
      <c r="UKJ465" s="1"/>
      <c r="UKK465" s="1"/>
      <c r="UKL465" s="1"/>
      <c r="UKM465" s="1"/>
      <c r="UKN465" s="1"/>
      <c r="UKO465" s="1"/>
      <c r="UKP465" s="1"/>
      <c r="UKQ465" s="1"/>
      <c r="UKR465" s="1"/>
      <c r="UKS465" s="1"/>
      <c r="UKT465" s="1"/>
      <c r="UKU465" s="1"/>
      <c r="UKV465" s="1"/>
      <c r="UKW465" s="1"/>
      <c r="UKX465" s="1"/>
      <c r="UKY465" s="1"/>
      <c r="UKZ465" s="1"/>
      <c r="ULA465" s="1"/>
      <c r="ULB465" s="1"/>
      <c r="ULC465" s="1"/>
      <c r="ULD465" s="1"/>
      <c r="ULE465" s="1"/>
      <c r="ULF465" s="1"/>
      <c r="ULG465" s="1"/>
      <c r="ULH465" s="1"/>
      <c r="ULI465" s="1"/>
      <c r="ULJ465" s="1"/>
      <c r="ULK465" s="1"/>
      <c r="ULL465" s="1"/>
      <c r="ULM465" s="1"/>
      <c r="ULN465" s="1"/>
      <c r="ULO465" s="1"/>
      <c r="ULP465" s="1"/>
      <c r="ULQ465" s="1"/>
      <c r="ULR465" s="1"/>
      <c r="ULS465" s="1"/>
      <c r="ULT465" s="1"/>
      <c r="ULU465" s="1"/>
      <c r="ULV465" s="1"/>
      <c r="ULW465" s="1"/>
      <c r="ULX465" s="1"/>
      <c r="ULY465" s="1"/>
      <c r="ULZ465" s="1"/>
      <c r="UMA465" s="1"/>
      <c r="UMB465" s="1"/>
      <c r="UMC465" s="1"/>
      <c r="UMD465" s="1"/>
      <c r="UME465" s="1"/>
      <c r="UMF465" s="1"/>
      <c r="UMG465" s="1"/>
      <c r="UMH465" s="1"/>
      <c r="UMI465" s="1"/>
      <c r="UMJ465" s="1"/>
      <c r="UMK465" s="1"/>
      <c r="UML465" s="1"/>
      <c r="UMM465" s="1"/>
      <c r="UMN465" s="1"/>
      <c r="UMO465" s="1"/>
      <c r="UMP465" s="1"/>
      <c r="UMQ465" s="1"/>
      <c r="UMR465" s="1"/>
      <c r="UMS465" s="1"/>
      <c r="UMT465" s="1"/>
      <c r="UMU465" s="1"/>
      <c r="UMV465" s="1"/>
      <c r="UMW465" s="1"/>
      <c r="UMX465" s="1"/>
      <c r="UMY465" s="1"/>
      <c r="UMZ465" s="1"/>
      <c r="UNA465" s="1"/>
      <c r="UNB465" s="1"/>
      <c r="UNC465" s="1"/>
      <c r="UND465" s="1"/>
      <c r="UNE465" s="1"/>
      <c r="UNF465" s="1"/>
      <c r="UNG465" s="1"/>
      <c r="UNH465" s="1"/>
      <c r="UNI465" s="1"/>
      <c r="UNJ465" s="1"/>
      <c r="UNK465" s="1"/>
      <c r="UNL465" s="1"/>
      <c r="UNM465" s="1"/>
      <c r="UNN465" s="1"/>
      <c r="UNO465" s="1"/>
      <c r="UNP465" s="1"/>
      <c r="UNQ465" s="1"/>
      <c r="UNR465" s="1"/>
      <c r="UNS465" s="1"/>
      <c r="UNT465" s="1"/>
      <c r="UNU465" s="1"/>
      <c r="UNV465" s="1"/>
      <c r="UNW465" s="1"/>
      <c r="UNX465" s="1"/>
      <c r="UNY465" s="1"/>
      <c r="UNZ465" s="1"/>
      <c r="UOA465" s="1"/>
      <c r="UOB465" s="1"/>
      <c r="UOC465" s="1"/>
      <c r="UOD465" s="1"/>
      <c r="UOE465" s="1"/>
      <c r="UOF465" s="1"/>
      <c r="UOG465" s="1"/>
      <c r="UOH465" s="1"/>
      <c r="UOI465" s="1"/>
      <c r="UOJ465" s="1"/>
      <c r="UOK465" s="1"/>
      <c r="UOL465" s="1"/>
      <c r="UOM465" s="1"/>
      <c r="UON465" s="1"/>
      <c r="UOO465" s="1"/>
      <c r="UOP465" s="1"/>
      <c r="UOQ465" s="1"/>
      <c r="UOR465" s="1"/>
      <c r="UOS465" s="1"/>
      <c r="UOT465" s="1"/>
      <c r="UOU465" s="1"/>
      <c r="UOV465" s="1"/>
      <c r="UOW465" s="1"/>
      <c r="UOX465" s="1"/>
      <c r="UOY465" s="1"/>
      <c r="UOZ465" s="1"/>
      <c r="UPA465" s="1"/>
      <c r="UPB465" s="1"/>
      <c r="UPC465" s="1"/>
      <c r="UPD465" s="1"/>
      <c r="UPE465" s="1"/>
      <c r="UPF465" s="1"/>
      <c r="UPG465" s="1"/>
      <c r="UPH465" s="1"/>
      <c r="UPI465" s="1"/>
      <c r="UPJ465" s="1"/>
      <c r="UPK465" s="1"/>
      <c r="UPL465" s="1"/>
      <c r="UPM465" s="1"/>
      <c r="UPN465" s="1"/>
      <c r="UPO465" s="1"/>
      <c r="UPP465" s="1"/>
      <c r="UPQ465" s="1"/>
      <c r="UPR465" s="1"/>
      <c r="UPS465" s="1"/>
      <c r="UPT465" s="1"/>
      <c r="UPU465" s="1"/>
      <c r="UPV465" s="1"/>
      <c r="UPW465" s="1"/>
      <c r="UPX465" s="1"/>
      <c r="UPY465" s="1"/>
      <c r="UPZ465" s="1"/>
      <c r="UQA465" s="1"/>
      <c r="UQB465" s="1"/>
      <c r="UQC465" s="1"/>
      <c r="UQD465" s="1"/>
      <c r="UQE465" s="1"/>
      <c r="UQF465" s="1"/>
      <c r="UQG465" s="1"/>
      <c r="UQH465" s="1"/>
      <c r="UQI465" s="1"/>
      <c r="UQJ465" s="1"/>
      <c r="UQK465" s="1"/>
      <c r="UQL465" s="1"/>
      <c r="UQM465" s="1"/>
      <c r="UQN465" s="1"/>
      <c r="UQO465" s="1"/>
      <c r="UQP465" s="1"/>
      <c r="UQQ465" s="1"/>
      <c r="UQR465" s="1"/>
      <c r="UQS465" s="1"/>
      <c r="UQT465" s="1"/>
      <c r="UQU465" s="1"/>
      <c r="UQV465" s="1"/>
      <c r="UQW465" s="1"/>
      <c r="UQX465" s="1"/>
      <c r="UQY465" s="1"/>
      <c r="UQZ465" s="1"/>
      <c r="URA465" s="1"/>
      <c r="URB465" s="1"/>
      <c r="URC465" s="1"/>
      <c r="URD465" s="1"/>
      <c r="URE465" s="1"/>
      <c r="URF465" s="1"/>
      <c r="URG465" s="1"/>
      <c r="URH465" s="1"/>
      <c r="URI465" s="1"/>
      <c r="URJ465" s="1"/>
      <c r="URK465" s="1"/>
      <c r="URL465" s="1"/>
      <c r="URM465" s="1"/>
      <c r="URN465" s="1"/>
      <c r="URO465" s="1"/>
      <c r="URP465" s="1"/>
      <c r="URQ465" s="1"/>
      <c r="URR465" s="1"/>
      <c r="URS465" s="1"/>
      <c r="URT465" s="1"/>
      <c r="URU465" s="1"/>
      <c r="URV465" s="1"/>
      <c r="URW465" s="1"/>
      <c r="URX465" s="1"/>
      <c r="URY465" s="1"/>
      <c r="URZ465" s="1"/>
      <c r="USA465" s="1"/>
      <c r="USB465" s="1"/>
      <c r="USC465" s="1"/>
      <c r="USD465" s="1"/>
      <c r="USE465" s="1"/>
      <c r="USF465" s="1"/>
      <c r="USG465" s="1"/>
      <c r="USH465" s="1"/>
      <c r="USI465" s="1"/>
      <c r="USJ465" s="1"/>
      <c r="USK465" s="1"/>
      <c r="USL465" s="1"/>
      <c r="USM465" s="1"/>
      <c r="USN465" s="1"/>
      <c r="USO465" s="1"/>
      <c r="USP465" s="1"/>
      <c r="USQ465" s="1"/>
      <c r="USR465" s="1"/>
      <c r="USS465" s="1"/>
      <c r="UST465" s="1"/>
      <c r="USU465" s="1"/>
      <c r="USV465" s="1"/>
      <c r="USW465" s="1"/>
      <c r="USX465" s="1"/>
      <c r="USY465" s="1"/>
      <c r="USZ465" s="1"/>
      <c r="UTA465" s="1"/>
      <c r="UTB465" s="1"/>
      <c r="UTC465" s="1"/>
      <c r="UTD465" s="1"/>
      <c r="UTE465" s="1"/>
      <c r="UTF465" s="1"/>
      <c r="UTG465" s="1"/>
      <c r="UTH465" s="1"/>
      <c r="UTI465" s="1"/>
      <c r="UTJ465" s="1"/>
      <c r="UTK465" s="1"/>
      <c r="UTL465" s="1"/>
      <c r="UTM465" s="1"/>
      <c r="UTN465" s="1"/>
      <c r="UTO465" s="1"/>
      <c r="UTP465" s="1"/>
      <c r="UTQ465" s="1"/>
      <c r="UTR465" s="1"/>
      <c r="UTS465" s="1"/>
      <c r="UTT465" s="1"/>
      <c r="UTU465" s="1"/>
      <c r="UTV465" s="1"/>
      <c r="UTW465" s="1"/>
      <c r="UTX465" s="1"/>
      <c r="UTY465" s="1"/>
      <c r="UTZ465" s="1"/>
      <c r="UUA465" s="1"/>
      <c r="UUB465" s="1"/>
      <c r="UUC465" s="1"/>
      <c r="UUD465" s="1"/>
      <c r="UUE465" s="1"/>
      <c r="UUF465" s="1"/>
      <c r="UUG465" s="1"/>
      <c r="UUH465" s="1"/>
      <c r="UUI465" s="1"/>
      <c r="UUJ465" s="1"/>
      <c r="UUK465" s="1"/>
      <c r="UUL465" s="1"/>
      <c r="UUM465" s="1"/>
      <c r="UUN465" s="1"/>
      <c r="UUO465" s="1"/>
      <c r="UUP465" s="1"/>
      <c r="UUQ465" s="1"/>
      <c r="UUR465" s="1"/>
      <c r="UUS465" s="1"/>
      <c r="UUT465" s="1"/>
      <c r="UUU465" s="1"/>
      <c r="UUV465" s="1"/>
      <c r="UUW465" s="1"/>
      <c r="UUX465" s="1"/>
      <c r="UUY465" s="1"/>
      <c r="UUZ465" s="1"/>
      <c r="UVA465" s="1"/>
      <c r="UVB465" s="1"/>
      <c r="UVC465" s="1"/>
      <c r="UVD465" s="1"/>
      <c r="UVE465" s="1"/>
      <c r="UVF465" s="1"/>
      <c r="UVG465" s="1"/>
      <c r="UVH465" s="1"/>
      <c r="UVI465" s="1"/>
      <c r="UVJ465" s="1"/>
      <c r="UVK465" s="1"/>
      <c r="UVL465" s="1"/>
      <c r="UVM465" s="1"/>
      <c r="UVN465" s="1"/>
      <c r="UVO465" s="1"/>
      <c r="UVP465" s="1"/>
      <c r="UVQ465" s="1"/>
      <c r="UVR465" s="1"/>
      <c r="UVS465" s="1"/>
      <c r="UVT465" s="1"/>
      <c r="UVU465" s="1"/>
      <c r="UVV465" s="1"/>
      <c r="UVW465" s="1"/>
      <c r="UVX465" s="1"/>
      <c r="UVY465" s="1"/>
      <c r="UVZ465" s="1"/>
      <c r="UWA465" s="1"/>
      <c r="UWB465" s="1"/>
      <c r="UWC465" s="1"/>
      <c r="UWD465" s="1"/>
      <c r="UWE465" s="1"/>
      <c r="UWF465" s="1"/>
      <c r="UWG465" s="1"/>
      <c r="UWH465" s="1"/>
      <c r="UWI465" s="1"/>
      <c r="UWJ465" s="1"/>
      <c r="UWK465" s="1"/>
      <c r="UWL465" s="1"/>
      <c r="UWM465" s="1"/>
      <c r="UWN465" s="1"/>
      <c r="UWO465" s="1"/>
      <c r="UWP465" s="1"/>
      <c r="UWQ465" s="1"/>
      <c r="UWR465" s="1"/>
      <c r="UWS465" s="1"/>
      <c r="UWT465" s="1"/>
      <c r="UWU465" s="1"/>
      <c r="UWV465" s="1"/>
      <c r="UWW465" s="1"/>
      <c r="UWX465" s="1"/>
      <c r="UWY465" s="1"/>
      <c r="UWZ465" s="1"/>
      <c r="UXA465" s="1"/>
      <c r="UXB465" s="1"/>
      <c r="UXC465" s="1"/>
      <c r="UXD465" s="1"/>
      <c r="UXE465" s="1"/>
      <c r="UXF465" s="1"/>
      <c r="UXG465" s="1"/>
      <c r="UXH465" s="1"/>
      <c r="UXI465" s="1"/>
      <c r="UXJ465" s="1"/>
      <c r="UXK465" s="1"/>
      <c r="UXL465" s="1"/>
      <c r="UXM465" s="1"/>
      <c r="UXN465" s="1"/>
      <c r="UXO465" s="1"/>
      <c r="UXP465" s="1"/>
      <c r="UXQ465" s="1"/>
      <c r="UXR465" s="1"/>
      <c r="UXS465" s="1"/>
      <c r="UXT465" s="1"/>
      <c r="UXU465" s="1"/>
      <c r="UXV465" s="1"/>
      <c r="UXW465" s="1"/>
      <c r="UXX465" s="1"/>
      <c r="UXY465" s="1"/>
      <c r="UXZ465" s="1"/>
      <c r="UYA465" s="1"/>
      <c r="UYB465" s="1"/>
      <c r="UYC465" s="1"/>
      <c r="UYD465" s="1"/>
      <c r="UYE465" s="1"/>
      <c r="UYF465" s="1"/>
      <c r="UYG465" s="1"/>
      <c r="UYH465" s="1"/>
      <c r="UYI465" s="1"/>
      <c r="UYJ465" s="1"/>
      <c r="UYK465" s="1"/>
      <c r="UYL465" s="1"/>
      <c r="UYM465" s="1"/>
      <c r="UYN465" s="1"/>
      <c r="UYO465" s="1"/>
      <c r="UYP465" s="1"/>
      <c r="UYQ465" s="1"/>
      <c r="UYR465" s="1"/>
      <c r="UYS465" s="1"/>
      <c r="UYT465" s="1"/>
      <c r="UYU465" s="1"/>
      <c r="UYV465" s="1"/>
      <c r="UYW465" s="1"/>
      <c r="UYX465" s="1"/>
      <c r="UYY465" s="1"/>
      <c r="UYZ465" s="1"/>
      <c r="UZA465" s="1"/>
      <c r="UZB465" s="1"/>
      <c r="UZC465" s="1"/>
      <c r="UZD465" s="1"/>
      <c r="UZE465" s="1"/>
      <c r="UZF465" s="1"/>
      <c r="UZG465" s="1"/>
      <c r="UZH465" s="1"/>
      <c r="UZI465" s="1"/>
      <c r="UZJ465" s="1"/>
      <c r="UZK465" s="1"/>
      <c r="UZL465" s="1"/>
      <c r="UZM465" s="1"/>
      <c r="UZN465" s="1"/>
      <c r="UZO465" s="1"/>
      <c r="UZP465" s="1"/>
      <c r="UZQ465" s="1"/>
      <c r="UZR465" s="1"/>
      <c r="UZS465" s="1"/>
      <c r="UZT465" s="1"/>
      <c r="UZU465" s="1"/>
      <c r="UZV465" s="1"/>
      <c r="UZW465" s="1"/>
      <c r="UZX465" s="1"/>
      <c r="UZY465" s="1"/>
      <c r="UZZ465" s="1"/>
      <c r="VAA465" s="1"/>
      <c r="VAB465" s="1"/>
      <c r="VAC465" s="1"/>
      <c r="VAD465" s="1"/>
      <c r="VAE465" s="1"/>
      <c r="VAF465" s="1"/>
      <c r="VAG465" s="1"/>
      <c r="VAH465" s="1"/>
      <c r="VAI465" s="1"/>
      <c r="VAJ465" s="1"/>
      <c r="VAK465" s="1"/>
      <c r="VAL465" s="1"/>
      <c r="VAM465" s="1"/>
      <c r="VAN465" s="1"/>
      <c r="VAO465" s="1"/>
      <c r="VAP465" s="1"/>
      <c r="VAQ465" s="1"/>
      <c r="VAR465" s="1"/>
      <c r="VAS465" s="1"/>
      <c r="VAT465" s="1"/>
      <c r="VAU465" s="1"/>
      <c r="VAV465" s="1"/>
      <c r="VAW465" s="1"/>
      <c r="VAX465" s="1"/>
      <c r="VAY465" s="1"/>
      <c r="VAZ465" s="1"/>
      <c r="VBA465" s="1"/>
      <c r="VBB465" s="1"/>
      <c r="VBC465" s="1"/>
      <c r="VBD465" s="1"/>
      <c r="VBE465" s="1"/>
      <c r="VBF465" s="1"/>
      <c r="VBG465" s="1"/>
      <c r="VBH465" s="1"/>
      <c r="VBI465" s="1"/>
      <c r="VBJ465" s="1"/>
      <c r="VBK465" s="1"/>
      <c r="VBL465" s="1"/>
      <c r="VBM465" s="1"/>
      <c r="VBN465" s="1"/>
      <c r="VBO465" s="1"/>
      <c r="VBP465" s="1"/>
      <c r="VBQ465" s="1"/>
      <c r="VBR465" s="1"/>
      <c r="VBS465" s="1"/>
      <c r="VBT465" s="1"/>
      <c r="VBU465" s="1"/>
      <c r="VBV465" s="1"/>
      <c r="VBW465" s="1"/>
      <c r="VBX465" s="1"/>
      <c r="VBY465" s="1"/>
      <c r="VBZ465" s="1"/>
      <c r="VCA465" s="1"/>
      <c r="VCB465" s="1"/>
      <c r="VCC465" s="1"/>
      <c r="VCD465" s="1"/>
      <c r="VCE465" s="1"/>
      <c r="VCF465" s="1"/>
      <c r="VCG465" s="1"/>
      <c r="VCH465" s="1"/>
      <c r="VCI465" s="1"/>
      <c r="VCJ465" s="1"/>
      <c r="VCK465" s="1"/>
      <c r="VCL465" s="1"/>
      <c r="VCM465" s="1"/>
      <c r="VCN465" s="1"/>
      <c r="VCO465" s="1"/>
      <c r="VCP465" s="1"/>
      <c r="VCQ465" s="1"/>
      <c r="VCR465" s="1"/>
      <c r="VCS465" s="1"/>
      <c r="VCT465" s="1"/>
      <c r="VCU465" s="1"/>
      <c r="VCV465" s="1"/>
      <c r="VCW465" s="1"/>
      <c r="VCX465" s="1"/>
      <c r="VCY465" s="1"/>
      <c r="VCZ465" s="1"/>
      <c r="VDA465" s="1"/>
      <c r="VDB465" s="1"/>
      <c r="VDC465" s="1"/>
      <c r="VDD465" s="1"/>
      <c r="VDE465" s="1"/>
      <c r="VDF465" s="1"/>
      <c r="VDG465" s="1"/>
      <c r="VDH465" s="1"/>
      <c r="VDI465" s="1"/>
      <c r="VDJ465" s="1"/>
      <c r="VDK465" s="1"/>
      <c r="VDL465" s="1"/>
      <c r="VDM465" s="1"/>
      <c r="VDN465" s="1"/>
      <c r="VDO465" s="1"/>
      <c r="VDP465" s="1"/>
      <c r="VDQ465" s="1"/>
      <c r="VDR465" s="1"/>
      <c r="VDS465" s="1"/>
      <c r="VDT465" s="1"/>
      <c r="VDU465" s="1"/>
      <c r="VDV465" s="1"/>
      <c r="VDW465" s="1"/>
      <c r="VDX465" s="1"/>
      <c r="VDY465" s="1"/>
      <c r="VDZ465" s="1"/>
      <c r="VEA465" s="1"/>
      <c r="VEB465" s="1"/>
      <c r="VEC465" s="1"/>
      <c r="VED465" s="1"/>
      <c r="VEE465" s="1"/>
      <c r="VEF465" s="1"/>
      <c r="VEG465" s="1"/>
      <c r="VEH465" s="1"/>
      <c r="VEI465" s="1"/>
      <c r="VEJ465" s="1"/>
      <c r="VEK465" s="1"/>
      <c r="VEL465" s="1"/>
      <c r="VEM465" s="1"/>
      <c r="VEN465" s="1"/>
      <c r="VEO465" s="1"/>
      <c r="VEP465" s="1"/>
      <c r="VEQ465" s="1"/>
      <c r="VER465" s="1"/>
      <c r="VES465" s="1"/>
      <c r="VET465" s="1"/>
      <c r="VEU465" s="1"/>
      <c r="VEV465" s="1"/>
      <c r="VEW465" s="1"/>
      <c r="VEX465" s="1"/>
      <c r="VEY465" s="1"/>
      <c r="VEZ465" s="1"/>
      <c r="VFA465" s="1"/>
      <c r="VFB465" s="1"/>
      <c r="VFC465" s="1"/>
      <c r="VFD465" s="1"/>
      <c r="VFE465" s="1"/>
      <c r="VFF465" s="1"/>
      <c r="VFG465" s="1"/>
      <c r="VFH465" s="1"/>
      <c r="VFI465" s="1"/>
      <c r="VFJ465" s="1"/>
      <c r="VFK465" s="1"/>
      <c r="VFL465" s="1"/>
      <c r="VFM465" s="1"/>
      <c r="VFN465" s="1"/>
      <c r="VFO465" s="1"/>
      <c r="VFP465" s="1"/>
      <c r="VFQ465" s="1"/>
      <c r="VFR465" s="1"/>
      <c r="VFS465" s="1"/>
      <c r="VFT465" s="1"/>
      <c r="VFU465" s="1"/>
      <c r="VFV465" s="1"/>
      <c r="VFW465" s="1"/>
      <c r="VFX465" s="1"/>
      <c r="VFY465" s="1"/>
      <c r="VFZ465" s="1"/>
      <c r="VGA465" s="1"/>
      <c r="VGB465" s="1"/>
      <c r="VGC465" s="1"/>
      <c r="VGD465" s="1"/>
      <c r="VGE465" s="1"/>
      <c r="VGF465" s="1"/>
      <c r="VGG465" s="1"/>
      <c r="VGH465" s="1"/>
      <c r="VGI465" s="1"/>
      <c r="VGJ465" s="1"/>
      <c r="VGK465" s="1"/>
      <c r="VGL465" s="1"/>
      <c r="VGM465" s="1"/>
      <c r="VGN465" s="1"/>
      <c r="VGO465" s="1"/>
      <c r="VGP465" s="1"/>
      <c r="VGQ465" s="1"/>
      <c r="VGR465" s="1"/>
      <c r="VGS465" s="1"/>
      <c r="VGT465" s="1"/>
      <c r="VGU465" s="1"/>
      <c r="VGV465" s="1"/>
      <c r="VGW465" s="1"/>
      <c r="VGX465" s="1"/>
      <c r="VGY465" s="1"/>
      <c r="VGZ465" s="1"/>
      <c r="VHA465" s="1"/>
      <c r="VHB465" s="1"/>
      <c r="VHC465" s="1"/>
      <c r="VHD465" s="1"/>
      <c r="VHE465" s="1"/>
      <c r="VHF465" s="1"/>
      <c r="VHG465" s="1"/>
      <c r="VHH465" s="1"/>
      <c r="VHI465" s="1"/>
      <c r="VHJ465" s="1"/>
      <c r="VHK465" s="1"/>
      <c r="VHL465" s="1"/>
      <c r="VHM465" s="1"/>
      <c r="VHN465" s="1"/>
      <c r="VHO465" s="1"/>
      <c r="VHP465" s="1"/>
      <c r="VHQ465" s="1"/>
      <c r="VHR465" s="1"/>
      <c r="VHS465" s="1"/>
      <c r="VHT465" s="1"/>
      <c r="VHU465" s="1"/>
      <c r="VHV465" s="1"/>
      <c r="VHW465" s="1"/>
      <c r="VHX465" s="1"/>
      <c r="VHY465" s="1"/>
      <c r="VHZ465" s="1"/>
      <c r="VIA465" s="1"/>
      <c r="VIB465" s="1"/>
      <c r="VIC465" s="1"/>
      <c r="VID465" s="1"/>
      <c r="VIE465" s="1"/>
      <c r="VIF465" s="1"/>
      <c r="VIG465" s="1"/>
      <c r="VIH465" s="1"/>
      <c r="VII465" s="1"/>
      <c r="VIJ465" s="1"/>
      <c r="VIK465" s="1"/>
      <c r="VIL465" s="1"/>
      <c r="VIM465" s="1"/>
      <c r="VIN465" s="1"/>
      <c r="VIO465" s="1"/>
      <c r="VIP465" s="1"/>
      <c r="VIQ465" s="1"/>
      <c r="VIR465" s="1"/>
      <c r="VIS465" s="1"/>
      <c r="VIT465" s="1"/>
      <c r="VIU465" s="1"/>
      <c r="VIV465" s="1"/>
      <c r="VIW465" s="1"/>
      <c r="VIX465" s="1"/>
      <c r="VIY465" s="1"/>
      <c r="VIZ465" s="1"/>
      <c r="VJA465" s="1"/>
      <c r="VJB465" s="1"/>
      <c r="VJC465" s="1"/>
      <c r="VJD465" s="1"/>
      <c r="VJE465" s="1"/>
      <c r="VJF465" s="1"/>
      <c r="VJG465" s="1"/>
      <c r="VJH465" s="1"/>
      <c r="VJI465" s="1"/>
      <c r="VJJ465" s="1"/>
      <c r="VJK465" s="1"/>
      <c r="VJL465" s="1"/>
      <c r="VJM465" s="1"/>
      <c r="VJN465" s="1"/>
      <c r="VJO465" s="1"/>
      <c r="VJP465" s="1"/>
      <c r="VJQ465" s="1"/>
      <c r="VJR465" s="1"/>
      <c r="VJS465" s="1"/>
      <c r="VJT465" s="1"/>
      <c r="VJU465" s="1"/>
      <c r="VJV465" s="1"/>
      <c r="VJW465" s="1"/>
      <c r="VJX465" s="1"/>
      <c r="VJY465" s="1"/>
      <c r="VJZ465" s="1"/>
      <c r="VKA465" s="1"/>
      <c r="VKB465" s="1"/>
      <c r="VKC465" s="1"/>
      <c r="VKD465" s="1"/>
      <c r="VKE465" s="1"/>
      <c r="VKF465" s="1"/>
      <c r="VKG465" s="1"/>
      <c r="VKH465" s="1"/>
      <c r="VKI465" s="1"/>
      <c r="VKJ465" s="1"/>
      <c r="VKK465" s="1"/>
      <c r="VKL465" s="1"/>
      <c r="VKM465" s="1"/>
      <c r="VKN465" s="1"/>
      <c r="VKO465" s="1"/>
      <c r="VKP465" s="1"/>
      <c r="VKQ465" s="1"/>
      <c r="VKR465" s="1"/>
      <c r="VKS465" s="1"/>
      <c r="VKT465" s="1"/>
      <c r="VKU465" s="1"/>
      <c r="VKV465" s="1"/>
      <c r="VKW465" s="1"/>
      <c r="VKX465" s="1"/>
      <c r="VKY465" s="1"/>
      <c r="VKZ465" s="1"/>
      <c r="VLA465" s="1"/>
      <c r="VLB465" s="1"/>
      <c r="VLC465" s="1"/>
      <c r="VLD465" s="1"/>
      <c r="VLE465" s="1"/>
      <c r="VLF465" s="1"/>
      <c r="VLG465" s="1"/>
      <c r="VLH465" s="1"/>
      <c r="VLI465" s="1"/>
      <c r="VLJ465" s="1"/>
      <c r="VLK465" s="1"/>
      <c r="VLL465" s="1"/>
      <c r="VLM465" s="1"/>
      <c r="VLN465" s="1"/>
      <c r="VLO465" s="1"/>
      <c r="VLP465" s="1"/>
      <c r="VLQ465" s="1"/>
      <c r="VLR465" s="1"/>
      <c r="VLS465" s="1"/>
      <c r="VLT465" s="1"/>
      <c r="VLU465" s="1"/>
      <c r="VLV465" s="1"/>
      <c r="VLW465" s="1"/>
      <c r="VLX465" s="1"/>
      <c r="VLY465" s="1"/>
      <c r="VLZ465" s="1"/>
      <c r="VMA465" s="1"/>
      <c r="VMB465" s="1"/>
      <c r="VMC465" s="1"/>
      <c r="VMD465" s="1"/>
      <c r="VME465" s="1"/>
      <c r="VMF465" s="1"/>
      <c r="VMG465" s="1"/>
      <c r="VMH465" s="1"/>
      <c r="VMI465" s="1"/>
      <c r="VMJ465" s="1"/>
      <c r="VMK465" s="1"/>
      <c r="VML465" s="1"/>
      <c r="VMM465" s="1"/>
      <c r="VMN465" s="1"/>
      <c r="VMO465" s="1"/>
      <c r="VMP465" s="1"/>
      <c r="VMQ465" s="1"/>
      <c r="VMR465" s="1"/>
      <c r="VMS465" s="1"/>
      <c r="VMT465" s="1"/>
      <c r="VMU465" s="1"/>
      <c r="VMV465" s="1"/>
      <c r="VMW465" s="1"/>
      <c r="VMX465" s="1"/>
      <c r="VMY465" s="1"/>
      <c r="VMZ465" s="1"/>
      <c r="VNA465" s="1"/>
      <c r="VNB465" s="1"/>
      <c r="VNC465" s="1"/>
      <c r="VND465" s="1"/>
      <c r="VNE465" s="1"/>
      <c r="VNF465" s="1"/>
      <c r="VNG465" s="1"/>
      <c r="VNH465" s="1"/>
      <c r="VNI465" s="1"/>
      <c r="VNJ465" s="1"/>
      <c r="VNK465" s="1"/>
      <c r="VNL465" s="1"/>
      <c r="VNM465" s="1"/>
      <c r="VNN465" s="1"/>
      <c r="VNO465" s="1"/>
      <c r="VNP465" s="1"/>
      <c r="VNQ465" s="1"/>
      <c r="VNR465" s="1"/>
      <c r="VNS465" s="1"/>
      <c r="VNT465" s="1"/>
      <c r="VNU465" s="1"/>
      <c r="VNV465" s="1"/>
      <c r="VNW465" s="1"/>
      <c r="VNX465" s="1"/>
      <c r="VNY465" s="1"/>
      <c r="VNZ465" s="1"/>
      <c r="VOA465" s="1"/>
      <c r="VOB465" s="1"/>
      <c r="VOC465" s="1"/>
      <c r="VOD465" s="1"/>
      <c r="VOE465" s="1"/>
      <c r="VOF465" s="1"/>
      <c r="VOG465" s="1"/>
      <c r="VOH465" s="1"/>
      <c r="VOI465" s="1"/>
      <c r="VOJ465" s="1"/>
      <c r="VOK465" s="1"/>
      <c r="VOL465" s="1"/>
      <c r="VOM465" s="1"/>
      <c r="VON465" s="1"/>
      <c r="VOO465" s="1"/>
      <c r="VOP465" s="1"/>
      <c r="VOQ465" s="1"/>
      <c r="VOR465" s="1"/>
      <c r="VOS465" s="1"/>
      <c r="VOT465" s="1"/>
      <c r="VOU465" s="1"/>
      <c r="VOV465" s="1"/>
      <c r="VOW465" s="1"/>
      <c r="VOX465" s="1"/>
      <c r="VOY465" s="1"/>
      <c r="VOZ465" s="1"/>
      <c r="VPA465" s="1"/>
      <c r="VPB465" s="1"/>
      <c r="VPC465" s="1"/>
      <c r="VPD465" s="1"/>
      <c r="VPE465" s="1"/>
      <c r="VPF465" s="1"/>
      <c r="VPG465" s="1"/>
      <c r="VPH465" s="1"/>
      <c r="VPI465" s="1"/>
      <c r="VPJ465" s="1"/>
      <c r="VPK465" s="1"/>
      <c r="VPL465" s="1"/>
      <c r="VPM465" s="1"/>
      <c r="VPN465" s="1"/>
      <c r="VPO465" s="1"/>
      <c r="VPP465" s="1"/>
      <c r="VPQ465" s="1"/>
      <c r="VPR465" s="1"/>
      <c r="VPS465" s="1"/>
      <c r="VPT465" s="1"/>
      <c r="VPU465" s="1"/>
      <c r="VPV465" s="1"/>
      <c r="VPW465" s="1"/>
      <c r="VPX465" s="1"/>
      <c r="VPY465" s="1"/>
      <c r="VPZ465" s="1"/>
      <c r="VQA465" s="1"/>
      <c r="VQB465" s="1"/>
      <c r="VQC465" s="1"/>
      <c r="VQD465" s="1"/>
      <c r="VQE465" s="1"/>
      <c r="VQF465" s="1"/>
      <c r="VQG465" s="1"/>
      <c r="VQH465" s="1"/>
      <c r="VQI465" s="1"/>
      <c r="VQJ465" s="1"/>
      <c r="VQK465" s="1"/>
      <c r="VQL465" s="1"/>
      <c r="VQM465" s="1"/>
      <c r="VQN465" s="1"/>
      <c r="VQO465" s="1"/>
      <c r="VQP465" s="1"/>
      <c r="VQQ465" s="1"/>
      <c r="VQR465" s="1"/>
      <c r="VQS465" s="1"/>
      <c r="VQT465" s="1"/>
      <c r="VQU465" s="1"/>
      <c r="VQV465" s="1"/>
      <c r="VQW465" s="1"/>
      <c r="VQX465" s="1"/>
      <c r="VQY465" s="1"/>
      <c r="VQZ465" s="1"/>
      <c r="VRA465" s="1"/>
      <c r="VRB465" s="1"/>
      <c r="VRC465" s="1"/>
      <c r="VRD465" s="1"/>
      <c r="VRE465" s="1"/>
      <c r="VRF465" s="1"/>
      <c r="VRG465" s="1"/>
      <c r="VRH465" s="1"/>
      <c r="VRI465" s="1"/>
      <c r="VRJ465" s="1"/>
      <c r="VRK465" s="1"/>
      <c r="VRL465" s="1"/>
      <c r="VRM465" s="1"/>
      <c r="VRN465" s="1"/>
      <c r="VRO465" s="1"/>
      <c r="VRP465" s="1"/>
      <c r="VRQ465" s="1"/>
      <c r="VRR465" s="1"/>
      <c r="VRS465" s="1"/>
      <c r="VRT465" s="1"/>
      <c r="VRU465" s="1"/>
      <c r="VRV465" s="1"/>
      <c r="VRW465" s="1"/>
      <c r="VRX465" s="1"/>
      <c r="VRY465" s="1"/>
      <c r="VRZ465" s="1"/>
      <c r="VSA465" s="1"/>
      <c r="VSB465" s="1"/>
      <c r="VSC465" s="1"/>
      <c r="VSD465" s="1"/>
      <c r="VSE465" s="1"/>
      <c r="VSF465" s="1"/>
      <c r="VSG465" s="1"/>
      <c r="VSH465" s="1"/>
      <c r="VSI465" s="1"/>
      <c r="VSJ465" s="1"/>
      <c r="VSK465" s="1"/>
      <c r="VSL465" s="1"/>
      <c r="VSM465" s="1"/>
      <c r="VSN465" s="1"/>
      <c r="VSO465" s="1"/>
      <c r="VSP465" s="1"/>
      <c r="VSQ465" s="1"/>
      <c r="VSR465" s="1"/>
      <c r="VSS465" s="1"/>
      <c r="VST465" s="1"/>
      <c r="VSU465" s="1"/>
      <c r="VSV465" s="1"/>
      <c r="VSW465" s="1"/>
      <c r="VSX465" s="1"/>
      <c r="VSY465" s="1"/>
      <c r="VSZ465" s="1"/>
      <c r="VTA465" s="1"/>
      <c r="VTB465" s="1"/>
      <c r="VTC465" s="1"/>
      <c r="VTD465" s="1"/>
      <c r="VTE465" s="1"/>
      <c r="VTF465" s="1"/>
      <c r="VTG465" s="1"/>
      <c r="VTH465" s="1"/>
      <c r="VTI465" s="1"/>
      <c r="VTJ465" s="1"/>
      <c r="VTK465" s="1"/>
      <c r="VTL465" s="1"/>
      <c r="VTM465" s="1"/>
      <c r="VTN465" s="1"/>
      <c r="VTO465" s="1"/>
      <c r="VTP465" s="1"/>
      <c r="VTQ465" s="1"/>
      <c r="VTR465" s="1"/>
      <c r="VTS465" s="1"/>
      <c r="VTT465" s="1"/>
      <c r="VTU465" s="1"/>
      <c r="VTV465" s="1"/>
      <c r="VTW465" s="1"/>
      <c r="VTX465" s="1"/>
      <c r="VTY465" s="1"/>
      <c r="VTZ465" s="1"/>
      <c r="VUA465" s="1"/>
      <c r="VUB465" s="1"/>
      <c r="VUC465" s="1"/>
      <c r="VUD465" s="1"/>
      <c r="VUE465" s="1"/>
      <c r="VUF465" s="1"/>
      <c r="VUG465" s="1"/>
      <c r="VUH465" s="1"/>
      <c r="VUI465" s="1"/>
      <c r="VUJ465" s="1"/>
      <c r="VUK465" s="1"/>
      <c r="VUL465" s="1"/>
      <c r="VUM465" s="1"/>
      <c r="VUN465" s="1"/>
      <c r="VUO465" s="1"/>
      <c r="VUP465" s="1"/>
      <c r="VUQ465" s="1"/>
      <c r="VUR465" s="1"/>
      <c r="VUS465" s="1"/>
      <c r="VUT465" s="1"/>
      <c r="VUU465" s="1"/>
      <c r="VUV465" s="1"/>
      <c r="VUW465" s="1"/>
      <c r="VUX465" s="1"/>
      <c r="VUY465" s="1"/>
      <c r="VUZ465" s="1"/>
      <c r="VVA465" s="1"/>
      <c r="VVB465" s="1"/>
      <c r="VVC465" s="1"/>
      <c r="VVD465" s="1"/>
      <c r="VVE465" s="1"/>
      <c r="VVF465" s="1"/>
      <c r="VVG465" s="1"/>
      <c r="VVH465" s="1"/>
      <c r="VVI465" s="1"/>
      <c r="VVJ465" s="1"/>
      <c r="VVK465" s="1"/>
      <c r="VVL465" s="1"/>
      <c r="VVM465" s="1"/>
      <c r="VVN465" s="1"/>
      <c r="VVO465" s="1"/>
      <c r="VVP465" s="1"/>
      <c r="VVQ465" s="1"/>
      <c r="VVR465" s="1"/>
      <c r="VVS465" s="1"/>
      <c r="VVT465" s="1"/>
      <c r="VVU465" s="1"/>
      <c r="VVV465" s="1"/>
      <c r="VVW465" s="1"/>
      <c r="VVX465" s="1"/>
      <c r="VVY465" s="1"/>
      <c r="VVZ465" s="1"/>
      <c r="VWA465" s="1"/>
      <c r="VWB465" s="1"/>
      <c r="VWC465" s="1"/>
      <c r="VWD465" s="1"/>
      <c r="VWE465" s="1"/>
      <c r="VWF465" s="1"/>
      <c r="VWG465" s="1"/>
      <c r="VWH465" s="1"/>
      <c r="VWI465" s="1"/>
      <c r="VWJ465" s="1"/>
      <c r="VWK465" s="1"/>
      <c r="VWL465" s="1"/>
      <c r="VWM465" s="1"/>
      <c r="VWN465" s="1"/>
      <c r="VWO465" s="1"/>
      <c r="VWP465" s="1"/>
      <c r="VWQ465" s="1"/>
      <c r="VWR465" s="1"/>
      <c r="VWS465" s="1"/>
      <c r="VWT465" s="1"/>
      <c r="VWU465" s="1"/>
      <c r="VWV465" s="1"/>
      <c r="VWW465" s="1"/>
      <c r="VWX465" s="1"/>
      <c r="VWY465" s="1"/>
      <c r="VWZ465" s="1"/>
      <c r="VXA465" s="1"/>
      <c r="VXB465" s="1"/>
      <c r="VXC465" s="1"/>
      <c r="VXD465" s="1"/>
      <c r="VXE465" s="1"/>
      <c r="VXF465" s="1"/>
      <c r="VXG465" s="1"/>
      <c r="VXH465" s="1"/>
      <c r="VXI465" s="1"/>
      <c r="VXJ465" s="1"/>
      <c r="VXK465" s="1"/>
      <c r="VXL465" s="1"/>
      <c r="VXM465" s="1"/>
      <c r="VXN465" s="1"/>
      <c r="VXO465" s="1"/>
      <c r="VXP465" s="1"/>
      <c r="VXQ465" s="1"/>
      <c r="VXR465" s="1"/>
      <c r="VXS465" s="1"/>
      <c r="VXT465" s="1"/>
      <c r="VXU465" s="1"/>
      <c r="VXV465" s="1"/>
      <c r="VXW465" s="1"/>
      <c r="VXX465" s="1"/>
      <c r="VXY465" s="1"/>
      <c r="VXZ465" s="1"/>
      <c r="VYA465" s="1"/>
      <c r="VYB465" s="1"/>
      <c r="VYC465" s="1"/>
      <c r="VYD465" s="1"/>
      <c r="VYE465" s="1"/>
      <c r="VYF465" s="1"/>
      <c r="VYG465" s="1"/>
      <c r="VYH465" s="1"/>
      <c r="VYI465" s="1"/>
      <c r="VYJ465" s="1"/>
      <c r="VYK465" s="1"/>
      <c r="VYL465" s="1"/>
      <c r="VYM465" s="1"/>
      <c r="VYN465" s="1"/>
      <c r="VYO465" s="1"/>
      <c r="VYP465" s="1"/>
      <c r="VYQ465" s="1"/>
      <c r="VYR465" s="1"/>
      <c r="VYS465" s="1"/>
      <c r="VYT465" s="1"/>
      <c r="VYU465" s="1"/>
      <c r="VYV465" s="1"/>
      <c r="VYW465" s="1"/>
      <c r="VYX465" s="1"/>
      <c r="VYY465" s="1"/>
      <c r="VYZ465" s="1"/>
      <c r="VZA465" s="1"/>
      <c r="VZB465" s="1"/>
      <c r="VZC465" s="1"/>
      <c r="VZD465" s="1"/>
      <c r="VZE465" s="1"/>
      <c r="VZF465" s="1"/>
      <c r="VZG465" s="1"/>
      <c r="VZH465" s="1"/>
      <c r="VZI465" s="1"/>
      <c r="VZJ465" s="1"/>
      <c r="VZK465" s="1"/>
      <c r="VZL465" s="1"/>
      <c r="VZM465" s="1"/>
      <c r="VZN465" s="1"/>
      <c r="VZO465" s="1"/>
      <c r="VZP465" s="1"/>
      <c r="VZQ465" s="1"/>
      <c r="VZR465" s="1"/>
      <c r="VZS465" s="1"/>
      <c r="VZT465" s="1"/>
      <c r="VZU465" s="1"/>
      <c r="VZV465" s="1"/>
      <c r="VZW465" s="1"/>
      <c r="VZX465" s="1"/>
      <c r="VZY465" s="1"/>
      <c r="VZZ465" s="1"/>
      <c r="WAA465" s="1"/>
      <c r="WAB465" s="1"/>
      <c r="WAC465" s="1"/>
      <c r="WAD465" s="1"/>
      <c r="WAE465" s="1"/>
      <c r="WAF465" s="1"/>
      <c r="WAG465" s="1"/>
      <c r="WAH465" s="1"/>
      <c r="WAI465" s="1"/>
      <c r="WAJ465" s="1"/>
      <c r="WAK465" s="1"/>
      <c r="WAL465" s="1"/>
      <c r="WAM465" s="1"/>
      <c r="WAN465" s="1"/>
      <c r="WAO465" s="1"/>
      <c r="WAP465" s="1"/>
      <c r="WAQ465" s="1"/>
      <c r="WAR465" s="1"/>
      <c r="WAS465" s="1"/>
      <c r="WAT465" s="1"/>
      <c r="WAU465" s="1"/>
      <c r="WAV465" s="1"/>
      <c r="WAW465" s="1"/>
      <c r="WAX465" s="1"/>
      <c r="WAY465" s="1"/>
      <c r="WAZ465" s="1"/>
      <c r="WBA465" s="1"/>
      <c r="WBB465" s="1"/>
      <c r="WBC465" s="1"/>
      <c r="WBD465" s="1"/>
      <c r="WBE465" s="1"/>
      <c r="WBF465" s="1"/>
      <c r="WBG465" s="1"/>
      <c r="WBH465" s="1"/>
      <c r="WBI465" s="1"/>
      <c r="WBJ465" s="1"/>
      <c r="WBK465" s="1"/>
      <c r="WBL465" s="1"/>
      <c r="WBM465" s="1"/>
      <c r="WBN465" s="1"/>
      <c r="WBO465" s="1"/>
      <c r="WBP465" s="1"/>
      <c r="WBQ465" s="1"/>
      <c r="WBR465" s="1"/>
      <c r="WBS465" s="1"/>
      <c r="WBT465" s="1"/>
      <c r="WBU465" s="1"/>
      <c r="WBV465" s="1"/>
      <c r="WBW465" s="1"/>
      <c r="WBX465" s="1"/>
      <c r="WBY465" s="1"/>
      <c r="WBZ465" s="1"/>
      <c r="WCA465" s="1"/>
      <c r="WCB465" s="1"/>
      <c r="WCC465" s="1"/>
      <c r="WCD465" s="1"/>
      <c r="WCE465" s="1"/>
      <c r="WCF465" s="1"/>
      <c r="WCG465" s="1"/>
      <c r="WCH465" s="1"/>
      <c r="WCI465" s="1"/>
      <c r="WCJ465" s="1"/>
      <c r="WCK465" s="1"/>
      <c r="WCL465" s="1"/>
      <c r="WCM465" s="1"/>
      <c r="WCN465" s="1"/>
      <c r="WCO465" s="1"/>
      <c r="WCP465" s="1"/>
      <c r="WCQ465" s="1"/>
      <c r="WCR465" s="1"/>
      <c r="WCS465" s="1"/>
      <c r="WCT465" s="1"/>
      <c r="WCU465" s="1"/>
      <c r="WCV465" s="1"/>
      <c r="WCW465" s="1"/>
      <c r="WCX465" s="1"/>
      <c r="WCY465" s="1"/>
      <c r="WCZ465" s="1"/>
      <c r="WDA465" s="1"/>
      <c r="WDB465" s="1"/>
      <c r="WDC465" s="1"/>
      <c r="WDD465" s="1"/>
      <c r="WDE465" s="1"/>
      <c r="WDF465" s="1"/>
      <c r="WDG465" s="1"/>
      <c r="WDH465" s="1"/>
      <c r="WDI465" s="1"/>
      <c r="WDJ465" s="1"/>
      <c r="WDK465" s="1"/>
      <c r="WDL465" s="1"/>
      <c r="WDM465" s="1"/>
      <c r="WDN465" s="1"/>
      <c r="WDO465" s="1"/>
      <c r="WDP465" s="1"/>
      <c r="WDQ465" s="1"/>
      <c r="WDR465" s="1"/>
      <c r="WDS465" s="1"/>
      <c r="WDT465" s="1"/>
      <c r="WDU465" s="1"/>
      <c r="WDV465" s="1"/>
      <c r="WDW465" s="1"/>
      <c r="WDX465" s="1"/>
      <c r="WDY465" s="1"/>
      <c r="WDZ465" s="1"/>
      <c r="WEA465" s="1"/>
      <c r="WEB465" s="1"/>
      <c r="WEC465" s="1"/>
      <c r="WED465" s="1"/>
      <c r="WEE465" s="1"/>
      <c r="WEF465" s="1"/>
      <c r="WEG465" s="1"/>
      <c r="WEH465" s="1"/>
      <c r="WEI465" s="1"/>
      <c r="WEJ465" s="1"/>
      <c r="WEK465" s="1"/>
      <c r="WEL465" s="1"/>
      <c r="WEM465" s="1"/>
      <c r="WEN465" s="1"/>
      <c r="WEO465" s="1"/>
      <c r="WEP465" s="1"/>
      <c r="WEQ465" s="1"/>
      <c r="WER465" s="1"/>
      <c r="WES465" s="1"/>
      <c r="WET465" s="1"/>
      <c r="WEU465" s="1"/>
      <c r="WEV465" s="1"/>
      <c r="WEW465" s="1"/>
      <c r="WEX465" s="1"/>
      <c r="WEY465" s="1"/>
      <c r="WEZ465" s="1"/>
      <c r="WFA465" s="1"/>
      <c r="WFB465" s="1"/>
      <c r="WFC465" s="1"/>
      <c r="WFD465" s="1"/>
      <c r="WFE465" s="1"/>
      <c r="WFF465" s="1"/>
      <c r="WFG465" s="1"/>
      <c r="WFH465" s="1"/>
      <c r="WFI465" s="1"/>
      <c r="WFJ465" s="1"/>
      <c r="WFK465" s="1"/>
      <c r="WFL465" s="1"/>
      <c r="WFM465" s="1"/>
      <c r="WFN465" s="1"/>
      <c r="WFO465" s="1"/>
      <c r="WFP465" s="1"/>
      <c r="WFQ465" s="1"/>
      <c r="WFR465" s="1"/>
      <c r="WFS465" s="1"/>
      <c r="WFT465" s="1"/>
      <c r="WFU465" s="1"/>
      <c r="WFV465" s="1"/>
      <c r="WFW465" s="1"/>
      <c r="WFX465" s="1"/>
      <c r="WFY465" s="1"/>
      <c r="WFZ465" s="1"/>
      <c r="WGA465" s="1"/>
      <c r="WGB465" s="1"/>
      <c r="WGC465" s="1"/>
      <c r="WGD465" s="1"/>
      <c r="WGE465" s="1"/>
      <c r="WGF465" s="1"/>
      <c r="WGG465" s="1"/>
      <c r="WGH465" s="1"/>
      <c r="WGI465" s="1"/>
      <c r="WGJ465" s="1"/>
      <c r="WGK465" s="1"/>
      <c r="WGL465" s="1"/>
      <c r="WGM465" s="1"/>
      <c r="WGN465" s="1"/>
      <c r="WGO465" s="1"/>
      <c r="WGP465" s="1"/>
      <c r="WGQ465" s="1"/>
      <c r="WGR465" s="1"/>
      <c r="WGS465" s="1"/>
      <c r="WGT465" s="1"/>
      <c r="WGU465" s="1"/>
      <c r="WGV465" s="1"/>
      <c r="WGW465" s="1"/>
      <c r="WGX465" s="1"/>
      <c r="WGY465" s="1"/>
      <c r="WGZ465" s="1"/>
      <c r="WHA465" s="1"/>
      <c r="WHB465" s="1"/>
      <c r="WHC465" s="1"/>
      <c r="WHD465" s="1"/>
      <c r="WHE465" s="1"/>
      <c r="WHF465" s="1"/>
      <c r="WHG465" s="1"/>
      <c r="WHH465" s="1"/>
      <c r="WHI465" s="1"/>
      <c r="WHJ465" s="1"/>
      <c r="WHK465" s="1"/>
      <c r="WHL465" s="1"/>
      <c r="WHM465" s="1"/>
      <c r="WHN465" s="1"/>
      <c r="WHO465" s="1"/>
      <c r="WHP465" s="1"/>
      <c r="WHQ465" s="1"/>
      <c r="WHR465" s="1"/>
      <c r="WHS465" s="1"/>
      <c r="WHT465" s="1"/>
      <c r="WHU465" s="1"/>
      <c r="WHV465" s="1"/>
      <c r="WHW465" s="1"/>
      <c r="WHX465" s="1"/>
      <c r="WHY465" s="1"/>
      <c r="WHZ465" s="1"/>
      <c r="WIA465" s="1"/>
      <c r="WIB465" s="1"/>
      <c r="WIC465" s="1"/>
      <c r="WID465" s="1"/>
      <c r="WIE465" s="1"/>
      <c r="WIF465" s="1"/>
      <c r="WIG465" s="1"/>
      <c r="WIH465" s="1"/>
      <c r="WII465" s="1"/>
      <c r="WIJ465" s="1"/>
      <c r="WIK465" s="1"/>
      <c r="WIL465" s="1"/>
      <c r="WIM465" s="1"/>
      <c r="WIN465" s="1"/>
      <c r="WIO465" s="1"/>
      <c r="WIP465" s="1"/>
      <c r="WIQ465" s="1"/>
      <c r="WIR465" s="1"/>
      <c r="WIS465" s="1"/>
      <c r="WIT465" s="1"/>
      <c r="WIU465" s="1"/>
      <c r="WIV465" s="1"/>
      <c r="WIW465" s="1"/>
      <c r="WIX465" s="1"/>
      <c r="WIY465" s="1"/>
      <c r="WIZ465" s="1"/>
      <c r="WJA465" s="1"/>
      <c r="WJB465" s="1"/>
      <c r="WJC465" s="1"/>
      <c r="WJD465" s="1"/>
      <c r="WJE465" s="1"/>
      <c r="WJF465" s="1"/>
      <c r="WJG465" s="1"/>
      <c r="WJH465" s="1"/>
      <c r="WJI465" s="1"/>
      <c r="WJJ465" s="1"/>
      <c r="WJK465" s="1"/>
      <c r="WJL465" s="1"/>
      <c r="WJM465" s="1"/>
      <c r="WJN465" s="1"/>
      <c r="WJO465" s="1"/>
      <c r="WJP465" s="1"/>
      <c r="WJQ465" s="1"/>
      <c r="WJR465" s="1"/>
      <c r="WJS465" s="1"/>
      <c r="WJT465" s="1"/>
      <c r="WJU465" s="1"/>
      <c r="WJV465" s="1"/>
      <c r="WJW465" s="1"/>
      <c r="WJX465" s="1"/>
      <c r="WJY465" s="1"/>
      <c r="WJZ465" s="1"/>
      <c r="WKA465" s="1"/>
      <c r="WKB465" s="1"/>
      <c r="WKC465" s="1"/>
      <c r="WKD465" s="1"/>
      <c r="WKE465" s="1"/>
      <c r="WKF465" s="1"/>
      <c r="WKG465" s="1"/>
      <c r="WKH465" s="1"/>
      <c r="WKI465" s="1"/>
      <c r="WKJ465" s="1"/>
      <c r="WKK465" s="1"/>
      <c r="WKL465" s="1"/>
      <c r="WKM465" s="1"/>
      <c r="WKN465" s="1"/>
      <c r="WKO465" s="1"/>
      <c r="WKP465" s="1"/>
      <c r="WKQ465" s="1"/>
      <c r="WKR465" s="1"/>
      <c r="WKS465" s="1"/>
      <c r="WKT465" s="1"/>
      <c r="WKU465" s="1"/>
      <c r="WKV465" s="1"/>
      <c r="WKW465" s="1"/>
      <c r="WKX465" s="1"/>
      <c r="WKY465" s="1"/>
      <c r="WKZ465" s="1"/>
      <c r="WLA465" s="1"/>
      <c r="WLB465" s="1"/>
      <c r="WLC465" s="1"/>
      <c r="WLD465" s="1"/>
      <c r="WLE465" s="1"/>
      <c r="WLF465" s="1"/>
      <c r="WLG465" s="1"/>
      <c r="WLH465" s="1"/>
      <c r="WLI465" s="1"/>
      <c r="WLJ465" s="1"/>
      <c r="WLK465" s="1"/>
      <c r="WLL465" s="1"/>
      <c r="WLM465" s="1"/>
      <c r="WLN465" s="1"/>
      <c r="WLO465" s="1"/>
      <c r="WLP465" s="1"/>
      <c r="WLQ465" s="1"/>
      <c r="WLR465" s="1"/>
      <c r="WLS465" s="1"/>
      <c r="WLT465" s="1"/>
      <c r="WLU465" s="1"/>
      <c r="WLV465" s="1"/>
      <c r="WLW465" s="1"/>
      <c r="WLX465" s="1"/>
      <c r="WLY465" s="1"/>
      <c r="WLZ465" s="1"/>
      <c r="WMA465" s="1"/>
      <c r="WMB465" s="1"/>
      <c r="WMC465" s="1"/>
      <c r="WMD465" s="1"/>
      <c r="WME465" s="1"/>
      <c r="WMF465" s="1"/>
      <c r="WMG465" s="1"/>
      <c r="WMH465" s="1"/>
      <c r="WMI465" s="1"/>
      <c r="WMJ465" s="1"/>
      <c r="WMK465" s="1"/>
      <c r="WML465" s="1"/>
      <c r="WMM465" s="1"/>
      <c r="WMN465" s="1"/>
      <c r="WMO465" s="1"/>
      <c r="WMP465" s="1"/>
      <c r="WMQ465" s="1"/>
      <c r="WMR465" s="1"/>
      <c r="WMS465" s="1"/>
      <c r="WMT465" s="1"/>
      <c r="WMU465" s="1"/>
      <c r="WMV465" s="1"/>
      <c r="WMW465" s="1"/>
      <c r="WMX465" s="1"/>
      <c r="WMY465" s="1"/>
      <c r="WMZ465" s="1"/>
      <c r="WNA465" s="1"/>
      <c r="WNB465" s="1"/>
      <c r="WNC465" s="1"/>
      <c r="WND465" s="1"/>
      <c r="WNE465" s="1"/>
      <c r="WNF465" s="1"/>
      <c r="WNG465" s="1"/>
      <c r="WNH465" s="1"/>
      <c r="WNI465" s="1"/>
      <c r="WNJ465" s="1"/>
      <c r="WNK465" s="1"/>
      <c r="WNL465" s="1"/>
      <c r="WNM465" s="1"/>
      <c r="WNN465" s="1"/>
      <c r="WNO465" s="1"/>
      <c r="WNP465" s="1"/>
      <c r="WNQ465" s="1"/>
      <c r="WNR465" s="1"/>
      <c r="WNS465" s="1"/>
      <c r="WNT465" s="1"/>
      <c r="WNU465" s="1"/>
      <c r="WNV465" s="1"/>
      <c r="WNW465" s="1"/>
      <c r="WNX465" s="1"/>
      <c r="WNY465" s="1"/>
      <c r="WNZ465" s="1"/>
      <c r="WOA465" s="1"/>
      <c r="WOB465" s="1"/>
      <c r="WOC465" s="1"/>
      <c r="WOD465" s="1"/>
      <c r="WOE465" s="1"/>
      <c r="WOF465" s="1"/>
      <c r="WOG465" s="1"/>
      <c r="WOH465" s="1"/>
      <c r="WOI465" s="1"/>
      <c r="WOJ465" s="1"/>
      <c r="WOK465" s="1"/>
      <c r="WOL465" s="1"/>
      <c r="WOM465" s="1"/>
      <c r="WON465" s="1"/>
      <c r="WOO465" s="1"/>
      <c r="WOP465" s="1"/>
      <c r="WOQ465" s="1"/>
      <c r="WOR465" s="1"/>
      <c r="WOS465" s="1"/>
      <c r="WOT465" s="1"/>
      <c r="WOU465" s="1"/>
      <c r="WOV465" s="1"/>
      <c r="WOW465" s="1"/>
      <c r="WOX465" s="1"/>
      <c r="WOY465" s="1"/>
      <c r="WOZ465" s="1"/>
      <c r="WPA465" s="1"/>
      <c r="WPB465" s="1"/>
      <c r="WPC465" s="1"/>
      <c r="WPD465" s="1"/>
      <c r="WPE465" s="1"/>
      <c r="WPF465" s="1"/>
      <c r="WPG465" s="1"/>
      <c r="WPH465" s="1"/>
      <c r="WPI465" s="1"/>
      <c r="WPJ465" s="1"/>
      <c r="WPK465" s="1"/>
      <c r="WPL465" s="1"/>
      <c r="WPM465" s="1"/>
      <c r="WPN465" s="1"/>
      <c r="WPO465" s="1"/>
      <c r="WPP465" s="1"/>
      <c r="WPQ465" s="1"/>
      <c r="WPR465" s="1"/>
      <c r="WPS465" s="1"/>
      <c r="WPT465" s="1"/>
      <c r="WPU465" s="1"/>
      <c r="WPV465" s="1"/>
      <c r="WPW465" s="1"/>
      <c r="WPX465" s="1"/>
      <c r="WPY465" s="1"/>
      <c r="WPZ465" s="1"/>
      <c r="WQA465" s="1"/>
      <c r="WQB465" s="1"/>
      <c r="WQC465" s="1"/>
      <c r="WQD465" s="1"/>
      <c r="WQE465" s="1"/>
      <c r="WQF465" s="1"/>
      <c r="WQG465" s="1"/>
      <c r="WQH465" s="1"/>
      <c r="WQI465" s="1"/>
      <c r="WQJ465" s="1"/>
      <c r="WQK465" s="1"/>
      <c r="WQL465" s="1"/>
      <c r="WQM465" s="1"/>
      <c r="WQN465" s="1"/>
      <c r="WQO465" s="1"/>
      <c r="WQP465" s="1"/>
      <c r="WQQ465" s="1"/>
      <c r="WQR465" s="1"/>
      <c r="WQS465" s="1"/>
      <c r="WQT465" s="1"/>
      <c r="WQU465" s="1"/>
      <c r="WQV465" s="1"/>
      <c r="WQW465" s="1"/>
      <c r="WQX465" s="1"/>
      <c r="WQY465" s="1"/>
      <c r="WQZ465" s="1"/>
      <c r="WRA465" s="1"/>
      <c r="WRB465" s="1"/>
      <c r="WRC465" s="1"/>
      <c r="WRD465" s="1"/>
      <c r="WRE465" s="1"/>
      <c r="WRF465" s="1"/>
      <c r="WRG465" s="1"/>
      <c r="WRH465" s="1"/>
      <c r="WRI465" s="1"/>
      <c r="WRJ465" s="1"/>
      <c r="WRK465" s="1"/>
      <c r="WRL465" s="1"/>
      <c r="WRM465" s="1"/>
      <c r="WRN465" s="1"/>
      <c r="WRO465" s="1"/>
      <c r="WRP465" s="1"/>
      <c r="WRQ465" s="1"/>
      <c r="WRR465" s="1"/>
      <c r="WRS465" s="1"/>
      <c r="WRT465" s="1"/>
      <c r="WRU465" s="1"/>
      <c r="WRV465" s="1"/>
      <c r="WRW465" s="1"/>
      <c r="WRX465" s="1"/>
      <c r="WRY465" s="1"/>
      <c r="WRZ465" s="1"/>
      <c r="WSA465" s="1"/>
      <c r="WSB465" s="1"/>
      <c r="WSC465" s="1"/>
      <c r="WSD465" s="1"/>
      <c r="WSE465" s="1"/>
      <c r="WSF465" s="1"/>
      <c r="WSG465" s="1"/>
      <c r="WSH465" s="1"/>
      <c r="WSI465" s="1"/>
      <c r="WSJ465" s="1"/>
      <c r="WSK465" s="1"/>
      <c r="WSL465" s="1"/>
      <c r="WSM465" s="1"/>
      <c r="WSN465" s="1"/>
      <c r="WSO465" s="1"/>
      <c r="WSP465" s="1"/>
      <c r="WSQ465" s="1"/>
      <c r="WSR465" s="1"/>
      <c r="WSS465" s="1"/>
      <c r="WST465" s="1"/>
      <c r="WSU465" s="1"/>
      <c r="WSV465" s="1"/>
      <c r="WSW465" s="1"/>
      <c r="WSX465" s="1"/>
      <c r="WSY465" s="1"/>
      <c r="WSZ465" s="1"/>
      <c r="WTA465" s="1"/>
      <c r="WTB465" s="1"/>
      <c r="WTC465" s="1"/>
      <c r="WTD465" s="1"/>
      <c r="WTE465" s="1"/>
      <c r="WTF465" s="1"/>
      <c r="WTG465" s="1"/>
      <c r="WTH465" s="1"/>
      <c r="WTI465" s="1"/>
      <c r="WTJ465" s="1"/>
      <c r="WTK465" s="1"/>
      <c r="WTL465" s="1"/>
      <c r="WTM465" s="1"/>
      <c r="WTN465" s="1"/>
      <c r="WTO465" s="1"/>
      <c r="WTP465" s="1"/>
      <c r="WTQ465" s="1"/>
      <c r="WTR465" s="1"/>
      <c r="WTS465" s="1"/>
      <c r="WTT465" s="1"/>
      <c r="WTU465" s="1"/>
      <c r="WTV465" s="1"/>
      <c r="WTW465" s="1"/>
      <c r="WTX465" s="1"/>
      <c r="WTY465" s="1"/>
      <c r="WTZ465" s="1"/>
      <c r="WUA465" s="1"/>
      <c r="WUB465" s="1"/>
      <c r="WUC465" s="1"/>
      <c r="WUD465" s="1"/>
      <c r="WUE465" s="1"/>
      <c r="WUF465" s="1"/>
      <c r="WUG465" s="1"/>
      <c r="WUH465" s="1"/>
      <c r="WUI465" s="1"/>
      <c r="WUJ465" s="1"/>
      <c r="WUK465" s="1"/>
      <c r="WUL465" s="1"/>
      <c r="WUM465" s="1"/>
      <c r="WUN465" s="1"/>
      <c r="WUO465" s="1"/>
      <c r="WUP465" s="1"/>
      <c r="WUQ465" s="1"/>
      <c r="WUR465" s="1"/>
      <c r="WUS465" s="1"/>
      <c r="WUT465" s="1"/>
      <c r="WUU465" s="1"/>
      <c r="WUV465" s="1"/>
      <c r="WUW465" s="1"/>
      <c r="WUX465" s="1"/>
      <c r="WUY465" s="1"/>
      <c r="WUZ465" s="1"/>
      <c r="WVA465" s="1"/>
      <c r="WVB465" s="1"/>
      <c r="WVC465" s="1"/>
      <c r="WVD465" s="1"/>
      <c r="WVE465" s="1"/>
      <c r="WVF465" s="1"/>
      <c r="WVG465" s="1"/>
      <c r="WVH465" s="1"/>
      <c r="WVI465" s="1"/>
      <c r="WVJ465" s="1"/>
      <c r="WVK465" s="1"/>
      <c r="WVL465" s="1"/>
      <c r="WVM465" s="1"/>
      <c r="WVN465" s="1"/>
      <c r="WVO465" s="1"/>
      <c r="WVP465" s="1"/>
      <c r="WVQ465" s="1"/>
      <c r="WVR465" s="1"/>
      <c r="WVS465" s="1"/>
      <c r="WVT465" s="1"/>
      <c r="WVU465" s="1"/>
      <c r="WVV465" s="1"/>
      <c r="WVW465" s="1"/>
      <c r="WVX465" s="1"/>
      <c r="WVY465" s="1"/>
      <c r="WVZ465" s="1"/>
      <c r="WWA465" s="1"/>
      <c r="WWB465" s="1"/>
      <c r="WWC465" s="1"/>
      <c r="WWD465" s="1"/>
      <c r="WWE465" s="1"/>
      <c r="WWF465" s="1"/>
      <c r="WWG465" s="1"/>
      <c r="WWH465" s="1"/>
      <c r="WWI465" s="1"/>
      <c r="WWJ465" s="1"/>
      <c r="WWK465" s="1"/>
      <c r="WWL465" s="1"/>
      <c r="WWM465" s="1"/>
      <c r="WWN465" s="1"/>
      <c r="WWO465" s="1"/>
      <c r="WWP465" s="1"/>
      <c r="WWQ465" s="1"/>
      <c r="WWR465" s="1"/>
      <c r="WWS465" s="1"/>
      <c r="WWT465" s="1"/>
      <c r="WWU465" s="1"/>
      <c r="WWV465" s="1"/>
      <c r="WWW465" s="1"/>
      <c r="WWX465" s="1"/>
      <c r="WWY465" s="1"/>
      <c r="WWZ465" s="1"/>
      <c r="WXA465" s="1"/>
      <c r="WXB465" s="1"/>
      <c r="WXC465" s="1"/>
      <c r="WXD465" s="1"/>
      <c r="WXE465" s="1"/>
      <c r="WXF465" s="1"/>
      <c r="WXG465" s="1"/>
      <c r="WXH465" s="1"/>
      <c r="WXI465" s="1"/>
      <c r="WXJ465" s="1"/>
      <c r="WXK465" s="1"/>
      <c r="WXL465" s="1"/>
      <c r="WXM465" s="1"/>
      <c r="WXN465" s="1"/>
      <c r="WXO465" s="1"/>
      <c r="WXP465" s="1"/>
      <c r="WXQ465" s="1"/>
      <c r="WXR465" s="1"/>
      <c r="WXS465" s="1"/>
      <c r="WXT465" s="1"/>
      <c r="WXU465" s="1"/>
      <c r="WXV465" s="1"/>
      <c r="WXW465" s="1"/>
      <c r="WXX465" s="1"/>
      <c r="WXY465" s="1"/>
      <c r="WXZ465" s="1"/>
      <c r="WYA465" s="1"/>
      <c r="WYB465" s="1"/>
      <c r="WYC465" s="1"/>
      <c r="WYD465" s="1"/>
      <c r="WYE465" s="1"/>
      <c r="WYF465" s="1"/>
      <c r="WYG465" s="1"/>
      <c r="WYH465" s="1"/>
      <c r="WYI465" s="1"/>
      <c r="WYJ465" s="1"/>
      <c r="WYK465" s="1"/>
      <c r="WYL465" s="1"/>
      <c r="WYM465" s="1"/>
      <c r="WYN465" s="1"/>
      <c r="WYO465" s="1"/>
      <c r="WYP465" s="1"/>
      <c r="WYQ465" s="1"/>
      <c r="WYR465" s="1"/>
      <c r="WYS465" s="1"/>
      <c r="WYT465" s="1"/>
      <c r="WYU465" s="1"/>
      <c r="WYV465" s="1"/>
      <c r="WYW465" s="1"/>
      <c r="WYX465" s="1"/>
      <c r="WYY465" s="1"/>
      <c r="WYZ465" s="1"/>
      <c r="WZA465" s="1"/>
      <c r="WZB465" s="1"/>
      <c r="WZC465" s="1"/>
      <c r="WZD465" s="1"/>
      <c r="WZE465" s="1"/>
      <c r="WZF465" s="1"/>
      <c r="WZG465" s="1"/>
      <c r="WZH465" s="1"/>
      <c r="WZI465" s="1"/>
      <c r="WZJ465" s="1"/>
      <c r="WZK465" s="1"/>
      <c r="WZL465" s="1"/>
      <c r="WZM465" s="1"/>
      <c r="WZN465" s="1"/>
      <c r="WZO465" s="1"/>
      <c r="WZP465" s="1"/>
      <c r="WZQ465" s="1"/>
      <c r="WZR465" s="1"/>
      <c r="WZS465" s="1"/>
      <c r="WZT465" s="1"/>
      <c r="WZU465" s="1"/>
      <c r="WZV465" s="1"/>
      <c r="WZW465" s="1"/>
      <c r="WZX465" s="1"/>
      <c r="WZY465" s="1"/>
      <c r="WZZ465" s="1"/>
      <c r="XAA465" s="1"/>
      <c r="XAB465" s="1"/>
      <c r="XAC465" s="1"/>
      <c r="XAD465" s="1"/>
      <c r="XAE465" s="1"/>
      <c r="XAF465" s="1"/>
      <c r="XAG465" s="1"/>
      <c r="XAH465" s="1"/>
      <c r="XAI465" s="1"/>
      <c r="XAJ465" s="1"/>
      <c r="XAK465" s="1"/>
      <c r="XAL465" s="1"/>
      <c r="XAM465" s="1"/>
      <c r="XAN465" s="1"/>
      <c r="XAO465" s="1"/>
      <c r="XAP465" s="1"/>
      <c r="XAQ465" s="1"/>
      <c r="XAR465" s="1"/>
      <c r="XAS465" s="1"/>
      <c r="XAT465" s="1"/>
      <c r="XAU465" s="1"/>
      <c r="XAV465" s="1"/>
      <c r="XAW465" s="1"/>
      <c r="XAX465" s="1"/>
      <c r="XAY465" s="1"/>
      <c r="XAZ465" s="1"/>
      <c r="XBA465" s="1"/>
      <c r="XBB465" s="1"/>
      <c r="XBC465" s="1"/>
      <c r="XBD465" s="1"/>
      <c r="XBE465" s="1"/>
      <c r="XBF465" s="1"/>
      <c r="XBG465" s="1"/>
      <c r="XBH465" s="1"/>
      <c r="XBI465" s="1"/>
      <c r="XBJ465" s="1"/>
      <c r="XBK465" s="1"/>
      <c r="XBL465" s="1"/>
      <c r="XBM465" s="1"/>
      <c r="XBN465" s="1"/>
      <c r="XBO465" s="1"/>
      <c r="XBP465" s="1"/>
      <c r="XBQ465" s="1"/>
      <c r="XBR465" s="1"/>
      <c r="XBS465" s="1"/>
      <c r="XBT465" s="1"/>
      <c r="XBU465" s="1"/>
      <c r="XBV465" s="1"/>
      <c r="XBW465" s="1"/>
      <c r="XBX465" s="1"/>
      <c r="XBY465" s="1"/>
      <c r="XBZ465" s="1"/>
      <c r="XCA465" s="1"/>
      <c r="XCB465" s="1"/>
      <c r="XCC465" s="1"/>
      <c r="XCD465" s="1"/>
      <c r="XCE465" s="1"/>
      <c r="XCF465" s="1"/>
      <c r="XCG465" s="1"/>
      <c r="XCH465" s="1"/>
      <c r="XCI465" s="1"/>
      <c r="XCJ465" s="1"/>
      <c r="XCK465" s="1"/>
      <c r="XCL465" s="1"/>
      <c r="XCM465" s="1"/>
      <c r="XCN465" s="1"/>
      <c r="XCO465" s="1"/>
      <c r="XCP465" s="1"/>
      <c r="XCQ465" s="1"/>
      <c r="XCR465" s="1"/>
      <c r="XCS465" s="1"/>
      <c r="XCT465" s="1"/>
      <c r="XCU465" s="1"/>
      <c r="XCV465" s="1"/>
      <c r="XCW465" s="1"/>
      <c r="XCX465" s="1"/>
      <c r="XCY465" s="1"/>
      <c r="XCZ465" s="1"/>
      <c r="XDA465" s="1"/>
      <c r="XDB465" s="1"/>
      <c r="XDC465" s="1"/>
      <c r="XDD465" s="1"/>
      <c r="XDE465" s="1"/>
      <c r="XDF465" s="1"/>
      <c r="XDG465" s="1"/>
      <c r="XDH465" s="1"/>
      <c r="XDI465" s="1"/>
    </row>
    <row r="466" customHeight="1" spans="1:8">
      <c r="A466" s="20" t="s">
        <v>1539</v>
      </c>
      <c r="B466" s="93" t="s">
        <v>1540</v>
      </c>
      <c r="C466" s="93" t="s">
        <v>1541</v>
      </c>
      <c r="D466" s="94">
        <v>1</v>
      </c>
      <c r="E466" s="23" t="s">
        <v>13</v>
      </c>
      <c r="F466" s="23" t="s">
        <v>1185</v>
      </c>
      <c r="G466" s="93" t="s">
        <v>1516</v>
      </c>
      <c r="H466" s="93" t="s">
        <v>1516</v>
      </c>
    </row>
    <row r="467" customHeight="1" spans="1:8">
      <c r="A467" s="20" t="s">
        <v>1542</v>
      </c>
      <c r="B467" s="93" t="s">
        <v>1543</v>
      </c>
      <c r="C467" s="93" t="s">
        <v>1544</v>
      </c>
      <c r="D467" s="94">
        <v>3</v>
      </c>
      <c r="E467" s="23" t="s">
        <v>13</v>
      </c>
      <c r="F467" s="23" t="s">
        <v>1185</v>
      </c>
      <c r="G467" s="93" t="s">
        <v>1516</v>
      </c>
      <c r="H467" s="93" t="s">
        <v>1524</v>
      </c>
    </row>
    <row r="468" customHeight="1" spans="1:8">
      <c r="A468" s="20" t="s">
        <v>1545</v>
      </c>
      <c r="B468" s="93" t="s">
        <v>1546</v>
      </c>
      <c r="C468" s="52" t="s">
        <v>1547</v>
      </c>
      <c r="D468" s="94">
        <v>2</v>
      </c>
      <c r="E468" s="23" t="s">
        <v>13</v>
      </c>
      <c r="F468" s="23" t="s">
        <v>1185</v>
      </c>
      <c r="G468" s="93" t="s">
        <v>1516</v>
      </c>
      <c r="H468" s="93" t="s">
        <v>1516</v>
      </c>
    </row>
    <row r="469" customHeight="1" spans="1:8">
      <c r="A469" s="20" t="s">
        <v>1548</v>
      </c>
      <c r="B469" s="93" t="s">
        <v>1549</v>
      </c>
      <c r="C469" s="57" t="s">
        <v>1550</v>
      </c>
      <c r="D469" s="94">
        <v>4</v>
      </c>
      <c r="E469" s="23" t="s">
        <v>13</v>
      </c>
      <c r="F469" s="23" t="s">
        <v>1185</v>
      </c>
      <c r="G469" s="93" t="s">
        <v>1516</v>
      </c>
      <c r="H469" s="93" t="s">
        <v>1516</v>
      </c>
    </row>
    <row r="470" customHeight="1" spans="1:8">
      <c r="A470" s="20" t="s">
        <v>1551</v>
      </c>
      <c r="B470" s="93" t="s">
        <v>1552</v>
      </c>
      <c r="C470" s="93" t="s">
        <v>1553</v>
      </c>
      <c r="D470" s="94">
        <v>2</v>
      </c>
      <c r="E470" s="23" t="s">
        <v>13</v>
      </c>
      <c r="F470" s="23" t="s">
        <v>1185</v>
      </c>
      <c r="G470" s="93" t="s">
        <v>1516</v>
      </c>
      <c r="H470" s="93" t="s">
        <v>1524</v>
      </c>
    </row>
    <row r="471" customHeight="1" spans="1:8">
      <c r="A471" s="20" t="s">
        <v>1554</v>
      </c>
      <c r="B471" s="93" t="s">
        <v>1555</v>
      </c>
      <c r="C471" s="93" t="s">
        <v>1556</v>
      </c>
      <c r="D471" s="94">
        <v>1</v>
      </c>
      <c r="E471" s="23" t="s">
        <v>13</v>
      </c>
      <c r="F471" s="23" t="s">
        <v>1185</v>
      </c>
      <c r="G471" s="93" t="s">
        <v>1516</v>
      </c>
      <c r="H471" s="93" t="s">
        <v>1524</v>
      </c>
    </row>
    <row r="472" customHeight="1" spans="1:8">
      <c r="A472" s="20" t="s">
        <v>1557</v>
      </c>
      <c r="B472" s="93" t="s">
        <v>1558</v>
      </c>
      <c r="C472" s="110" t="s">
        <v>1559</v>
      </c>
      <c r="D472" s="94">
        <v>1</v>
      </c>
      <c r="E472" s="23" t="s">
        <v>13</v>
      </c>
      <c r="F472" s="23" t="s">
        <v>1185</v>
      </c>
      <c r="G472" s="93" t="s">
        <v>1516</v>
      </c>
      <c r="H472" s="93" t="s">
        <v>1516</v>
      </c>
    </row>
    <row r="473" customHeight="1" spans="1:8">
      <c r="A473" s="20" t="s">
        <v>1560</v>
      </c>
      <c r="B473" s="93" t="s">
        <v>1561</v>
      </c>
      <c r="C473" s="51" t="s">
        <v>1562</v>
      </c>
      <c r="D473" s="94">
        <v>2</v>
      </c>
      <c r="E473" s="55" t="s">
        <v>13</v>
      </c>
      <c r="F473" s="23" t="s">
        <v>1185</v>
      </c>
      <c r="G473" s="51" t="s">
        <v>1516</v>
      </c>
      <c r="H473" s="51" t="s">
        <v>1516</v>
      </c>
    </row>
    <row r="474" customHeight="1" spans="1:8">
      <c r="A474" s="20" t="s">
        <v>1563</v>
      </c>
      <c r="B474" s="93" t="s">
        <v>1564</v>
      </c>
      <c r="C474" s="57" t="s">
        <v>1565</v>
      </c>
      <c r="D474" s="94">
        <v>5</v>
      </c>
      <c r="E474" s="23" t="s">
        <v>13</v>
      </c>
      <c r="F474" s="23" t="s">
        <v>1185</v>
      </c>
      <c r="G474" s="93" t="s">
        <v>1516</v>
      </c>
      <c r="H474" s="93" t="s">
        <v>1524</v>
      </c>
    </row>
    <row r="475" customHeight="1" spans="1:8">
      <c r="A475" s="20" t="s">
        <v>1566</v>
      </c>
      <c r="B475" s="96" t="s">
        <v>1567</v>
      </c>
      <c r="C475" s="69" t="s">
        <v>1568</v>
      </c>
      <c r="D475" s="94">
        <v>2</v>
      </c>
      <c r="E475" s="60" t="s">
        <v>13</v>
      </c>
      <c r="F475" s="23" t="s">
        <v>1185</v>
      </c>
      <c r="G475" s="69" t="s">
        <v>1516</v>
      </c>
      <c r="H475" s="69" t="s">
        <v>1524</v>
      </c>
    </row>
    <row r="476" customHeight="1" spans="1:8">
      <c r="A476" s="20" t="s">
        <v>1569</v>
      </c>
      <c r="B476" s="101" t="s">
        <v>1570</v>
      </c>
      <c r="C476" s="111" t="s">
        <v>1571</v>
      </c>
      <c r="D476" s="112">
        <v>3</v>
      </c>
      <c r="E476" s="111" t="s">
        <v>13</v>
      </c>
      <c r="F476" s="23" t="s">
        <v>1185</v>
      </c>
      <c r="G476" s="111" t="s">
        <v>1516</v>
      </c>
      <c r="H476" s="111" t="s">
        <v>1524</v>
      </c>
    </row>
    <row r="477" s="1" customFormat="1" customHeight="1" spans="1:16374">
      <c r="A477" s="20" t="s">
        <v>1572</v>
      </c>
      <c r="B477" s="96" t="s">
        <v>1573</v>
      </c>
      <c r="C477" s="96" t="s">
        <v>1574</v>
      </c>
      <c r="D477" s="96">
        <v>3</v>
      </c>
      <c r="E477" s="96" t="s">
        <v>13</v>
      </c>
      <c r="F477" s="23" t="s">
        <v>1185</v>
      </c>
      <c r="G477" s="96" t="s">
        <v>1516</v>
      </c>
      <c r="H477" s="96" t="s">
        <v>1516</v>
      </c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  <c r="GM477" s="96"/>
      <c r="GN477" s="96"/>
      <c r="GO477" s="96"/>
      <c r="GP477" s="96"/>
      <c r="GQ477" s="96"/>
      <c r="GR477" s="96"/>
      <c r="GS477" s="96"/>
      <c r="GT477" s="96"/>
      <c r="GU477" s="96"/>
      <c r="GV477" s="96"/>
      <c r="GW477" s="96"/>
      <c r="GX477" s="96"/>
      <c r="GY477" s="96"/>
      <c r="GZ477" s="96"/>
      <c r="HA477" s="96"/>
      <c r="HB477" s="96"/>
      <c r="HC477" s="96"/>
      <c r="HD477" s="96"/>
      <c r="HE477" s="96"/>
      <c r="HF477" s="96"/>
      <c r="HG477" s="96"/>
      <c r="HH477" s="96"/>
      <c r="HI477" s="96"/>
      <c r="HJ477" s="96"/>
      <c r="HK477" s="96"/>
      <c r="HL477" s="96"/>
      <c r="HM477" s="96"/>
      <c r="HN477" s="96"/>
      <c r="HO477" s="96"/>
      <c r="HP477" s="96"/>
      <c r="HQ477" s="96"/>
      <c r="HR477" s="96"/>
      <c r="HS477" s="96"/>
      <c r="HT477" s="96"/>
      <c r="HU477" s="96"/>
      <c r="HV477" s="96"/>
      <c r="HW477" s="96"/>
      <c r="HX477" s="96"/>
      <c r="HY477" s="96"/>
      <c r="HZ477" s="96"/>
      <c r="IA477" s="96"/>
      <c r="IB477" s="96"/>
      <c r="IC477" s="96"/>
      <c r="ID477" s="96"/>
      <c r="IE477" s="96"/>
      <c r="IF477" s="96"/>
      <c r="IG477" s="96"/>
      <c r="IH477" s="96"/>
      <c r="II477" s="96"/>
      <c r="IJ477" s="96"/>
      <c r="IK477" s="96"/>
      <c r="IL477" s="96"/>
      <c r="IM477" s="96"/>
      <c r="IN477" s="96"/>
      <c r="IO477" s="96"/>
      <c r="IP477" s="96"/>
      <c r="IQ477" s="96"/>
      <c r="IR477" s="96"/>
      <c r="IS477" s="96"/>
      <c r="IT477" s="96"/>
      <c r="IU477" s="96"/>
      <c r="IV477" s="96"/>
      <c r="IW477" s="96"/>
      <c r="IX477" s="96"/>
      <c r="IY477" s="96"/>
      <c r="IZ477" s="96"/>
      <c r="JA477" s="96"/>
      <c r="JB477" s="96"/>
      <c r="JC477" s="96"/>
      <c r="JD477" s="96"/>
      <c r="JE477" s="96"/>
      <c r="JF477" s="96"/>
      <c r="JG477" s="96"/>
      <c r="JH477" s="96"/>
      <c r="JI477" s="96"/>
      <c r="JJ477" s="96"/>
      <c r="JK477" s="96"/>
      <c r="JL477" s="96"/>
      <c r="JM477" s="96"/>
      <c r="JN477" s="96"/>
      <c r="JO477" s="96"/>
      <c r="JP477" s="96"/>
      <c r="JQ477" s="96"/>
      <c r="JR477" s="96"/>
      <c r="JS477" s="96"/>
      <c r="JT477" s="96"/>
      <c r="JU477" s="96"/>
      <c r="JV477" s="96"/>
      <c r="JW477" s="96"/>
      <c r="JX477" s="96"/>
      <c r="JY477" s="96"/>
      <c r="JZ477" s="96"/>
      <c r="KA477" s="96"/>
      <c r="KB477" s="96"/>
      <c r="KC477" s="96"/>
      <c r="KD477" s="96"/>
      <c r="KE477" s="96"/>
      <c r="KF477" s="96"/>
      <c r="KG477" s="96"/>
      <c r="KH477" s="96"/>
      <c r="KI477" s="96"/>
      <c r="KJ477" s="96"/>
      <c r="KK477" s="96"/>
      <c r="KL477" s="96"/>
      <c r="KM477" s="96"/>
      <c r="KN477" s="96"/>
      <c r="KO477" s="96"/>
      <c r="KP477" s="96"/>
      <c r="KQ477" s="96"/>
      <c r="KR477" s="96"/>
      <c r="KS477" s="96"/>
      <c r="KT477" s="96"/>
      <c r="KU477" s="96"/>
      <c r="KV477" s="96"/>
      <c r="KW477" s="96"/>
      <c r="KX477" s="96"/>
      <c r="KY477" s="96"/>
      <c r="KZ477" s="96"/>
      <c r="LA477" s="96"/>
      <c r="LB477" s="96"/>
      <c r="LC477" s="96"/>
      <c r="LD477" s="96"/>
      <c r="LE477" s="96"/>
      <c r="LF477" s="96"/>
      <c r="LG477" s="96"/>
      <c r="LH477" s="96"/>
      <c r="LI477" s="96"/>
      <c r="LJ477" s="96"/>
      <c r="LK477" s="96"/>
      <c r="LL477" s="96"/>
      <c r="LM477" s="96"/>
      <c r="LN477" s="96"/>
      <c r="LO477" s="96"/>
      <c r="LP477" s="96"/>
      <c r="LQ477" s="96"/>
      <c r="LR477" s="96"/>
      <c r="LS477" s="96"/>
      <c r="LT477" s="96"/>
      <c r="LU477" s="96"/>
      <c r="LV477" s="96"/>
      <c r="LW477" s="96"/>
      <c r="LX477" s="96"/>
      <c r="LY477" s="96"/>
      <c r="LZ477" s="96"/>
      <c r="MA477" s="96"/>
      <c r="MB477" s="96"/>
      <c r="MC477" s="96"/>
      <c r="MD477" s="96"/>
      <c r="ME477" s="96"/>
      <c r="MF477" s="96"/>
      <c r="MG477" s="96"/>
      <c r="MH477" s="96"/>
      <c r="MI477" s="96"/>
      <c r="MJ477" s="96"/>
      <c r="MK477" s="96"/>
      <c r="ML477" s="96"/>
      <c r="MM477" s="96"/>
      <c r="MN477" s="96"/>
      <c r="MO477" s="96"/>
      <c r="MP477" s="96"/>
      <c r="MQ477" s="96"/>
      <c r="MR477" s="96"/>
      <c r="MS477" s="96"/>
      <c r="MT477" s="96"/>
      <c r="MU477" s="96"/>
      <c r="MV477" s="96"/>
      <c r="MW477" s="96"/>
      <c r="MX477" s="96"/>
      <c r="MY477" s="96"/>
      <c r="MZ477" s="96"/>
      <c r="NA477" s="96"/>
      <c r="NB477" s="96"/>
      <c r="NC477" s="96"/>
      <c r="ND477" s="96"/>
      <c r="NE477" s="96"/>
      <c r="NF477" s="96"/>
      <c r="NG477" s="96"/>
      <c r="NH477" s="96"/>
      <c r="NI477" s="96"/>
      <c r="NJ477" s="96"/>
      <c r="NK477" s="96"/>
      <c r="NL477" s="96"/>
      <c r="NM477" s="96"/>
      <c r="NN477" s="96"/>
      <c r="NO477" s="96"/>
      <c r="NP477" s="96"/>
      <c r="NQ477" s="96"/>
      <c r="NR477" s="96"/>
      <c r="NS477" s="96"/>
      <c r="NT477" s="96"/>
      <c r="NU477" s="96"/>
      <c r="NV477" s="96"/>
      <c r="NW477" s="96"/>
      <c r="NX477" s="96"/>
      <c r="NY477" s="96"/>
      <c r="NZ477" s="96"/>
      <c r="OA477" s="96"/>
      <c r="OB477" s="96"/>
      <c r="OC477" s="96"/>
      <c r="OD477" s="96"/>
      <c r="OE477" s="96"/>
      <c r="OF477" s="96"/>
      <c r="OG477" s="96"/>
      <c r="OH477" s="96"/>
      <c r="OI477" s="96"/>
      <c r="OJ477" s="96"/>
      <c r="OK477" s="96"/>
      <c r="OL477" s="96"/>
      <c r="OM477" s="96"/>
      <c r="ON477" s="96"/>
      <c r="OO477" s="96"/>
      <c r="OP477" s="96"/>
      <c r="OQ477" s="96"/>
      <c r="OR477" s="96"/>
      <c r="OS477" s="96"/>
      <c r="OT477" s="96"/>
      <c r="OU477" s="96"/>
      <c r="OV477" s="96"/>
      <c r="OW477" s="96"/>
      <c r="OX477" s="96"/>
      <c r="OY477" s="96"/>
      <c r="OZ477" s="96"/>
      <c r="PA477" s="96"/>
      <c r="PB477" s="96"/>
      <c r="PC477" s="96"/>
      <c r="PD477" s="96"/>
      <c r="PE477" s="96"/>
      <c r="PF477" s="96"/>
      <c r="PG477" s="96"/>
      <c r="PH477" s="96"/>
      <c r="PI477" s="96"/>
      <c r="PJ477" s="96"/>
      <c r="PK477" s="96"/>
      <c r="PL477" s="96"/>
      <c r="PM477" s="96"/>
      <c r="PN477" s="96"/>
      <c r="PO477" s="96"/>
      <c r="PP477" s="96"/>
      <c r="PQ477" s="96"/>
      <c r="PR477" s="96"/>
      <c r="PS477" s="96"/>
      <c r="PT477" s="96"/>
      <c r="PU477" s="96"/>
      <c r="PV477" s="96"/>
      <c r="PW477" s="96"/>
      <c r="PX477" s="96"/>
      <c r="PY477" s="96"/>
      <c r="PZ477" s="96"/>
      <c r="QA477" s="96"/>
      <c r="QB477" s="96"/>
      <c r="QC477" s="96"/>
      <c r="QD477" s="96"/>
      <c r="QE477" s="96"/>
      <c r="QF477" s="96"/>
      <c r="QG477" s="96"/>
      <c r="QH477" s="96"/>
      <c r="QI477" s="96"/>
      <c r="QJ477" s="96"/>
      <c r="QK477" s="96"/>
      <c r="QL477" s="96"/>
      <c r="QM477" s="96"/>
      <c r="QN477" s="96"/>
      <c r="QO477" s="96"/>
      <c r="QP477" s="96"/>
      <c r="QQ477" s="96"/>
      <c r="QR477" s="96"/>
      <c r="QS477" s="96"/>
      <c r="QT477" s="96"/>
      <c r="QU477" s="96"/>
      <c r="QV477" s="96"/>
      <c r="QW477" s="96"/>
      <c r="QX477" s="96"/>
      <c r="QY477" s="96"/>
      <c r="QZ477" s="96"/>
      <c r="RA477" s="96"/>
      <c r="RB477" s="96"/>
      <c r="RC477" s="96"/>
      <c r="RD477" s="96"/>
      <c r="RE477" s="96"/>
      <c r="RF477" s="96"/>
      <c r="RG477" s="96"/>
      <c r="RH477" s="96"/>
      <c r="RI477" s="96"/>
      <c r="RJ477" s="96"/>
      <c r="RK477" s="96"/>
      <c r="RL477" s="96"/>
      <c r="RM477" s="96"/>
      <c r="RN477" s="96"/>
      <c r="RO477" s="96"/>
      <c r="RP477" s="96"/>
      <c r="RQ477" s="96"/>
      <c r="RR477" s="96"/>
      <c r="RS477" s="96"/>
      <c r="RT477" s="96"/>
      <c r="RU477" s="96"/>
      <c r="RV477" s="96"/>
      <c r="RW477" s="96"/>
      <c r="RX477" s="96"/>
      <c r="RY477" s="96"/>
      <c r="RZ477" s="96"/>
      <c r="SA477" s="96"/>
      <c r="SB477" s="96"/>
      <c r="SC477" s="96"/>
      <c r="SD477" s="96"/>
      <c r="SE477" s="96"/>
      <c r="SF477" s="96"/>
      <c r="SG477" s="96"/>
      <c r="SH477" s="96"/>
      <c r="SI477" s="96"/>
      <c r="SJ477" s="96"/>
      <c r="SK477" s="96"/>
      <c r="SL477" s="96"/>
      <c r="SM477" s="96"/>
      <c r="SN477" s="96"/>
      <c r="SO477" s="96"/>
      <c r="SP477" s="96"/>
      <c r="SQ477" s="96"/>
      <c r="SR477" s="96"/>
      <c r="SS477" s="96"/>
      <c r="ST477" s="96"/>
      <c r="SU477" s="96"/>
      <c r="SV477" s="96"/>
      <c r="SW477" s="96"/>
      <c r="SX477" s="96"/>
      <c r="SY477" s="96"/>
      <c r="SZ477" s="96"/>
      <c r="TA477" s="96"/>
      <c r="TB477" s="96"/>
      <c r="TC477" s="96"/>
      <c r="TD477" s="96"/>
      <c r="TE477" s="96"/>
      <c r="TF477" s="96"/>
      <c r="TG477" s="96"/>
      <c r="TH477" s="96"/>
      <c r="TI477" s="96"/>
      <c r="TJ477" s="96"/>
      <c r="TK477" s="96"/>
      <c r="TL477" s="96"/>
      <c r="TM477" s="96"/>
      <c r="TN477" s="96"/>
      <c r="TO477" s="96"/>
      <c r="TP477" s="96"/>
      <c r="TQ477" s="96"/>
      <c r="TR477" s="96"/>
      <c r="TS477" s="96"/>
      <c r="TT477" s="96"/>
      <c r="TU477" s="96"/>
      <c r="TV477" s="96"/>
      <c r="TW477" s="96"/>
      <c r="TX477" s="96"/>
      <c r="TY477" s="96"/>
      <c r="TZ477" s="96"/>
      <c r="UA477" s="96"/>
      <c r="UB477" s="96"/>
      <c r="UC477" s="96"/>
      <c r="UD477" s="96"/>
      <c r="UE477" s="96"/>
      <c r="UF477" s="96"/>
      <c r="UG477" s="96"/>
      <c r="UH477" s="96"/>
      <c r="UI477" s="96"/>
      <c r="UJ477" s="96"/>
      <c r="UK477" s="96"/>
      <c r="UL477" s="96"/>
      <c r="UM477" s="96"/>
      <c r="UN477" s="96"/>
      <c r="UO477" s="96"/>
      <c r="UP477" s="96"/>
      <c r="UQ477" s="96"/>
      <c r="UR477" s="96"/>
      <c r="US477" s="96"/>
      <c r="UT477" s="96"/>
      <c r="UU477" s="96"/>
      <c r="UV477" s="96"/>
      <c r="UW477" s="96"/>
      <c r="UX477" s="96"/>
      <c r="UY477" s="96"/>
      <c r="UZ477" s="96"/>
      <c r="VA477" s="96"/>
      <c r="VB477" s="96"/>
      <c r="VC477" s="96"/>
      <c r="VD477" s="96"/>
      <c r="VE477" s="96"/>
      <c r="VF477" s="96"/>
      <c r="VG477" s="96"/>
      <c r="VH477" s="96"/>
      <c r="VI477" s="96"/>
      <c r="VJ477" s="96"/>
      <c r="VK477" s="96"/>
      <c r="VL477" s="96"/>
      <c r="VM477" s="96"/>
      <c r="VN477" s="96"/>
      <c r="VO477" s="96"/>
      <c r="VP477" s="96"/>
      <c r="VQ477" s="96"/>
      <c r="VR477" s="96"/>
      <c r="VS477" s="96"/>
      <c r="VT477" s="96"/>
      <c r="VU477" s="96"/>
      <c r="VV477" s="96"/>
      <c r="VW477" s="96"/>
      <c r="VX477" s="96"/>
      <c r="VY477" s="96"/>
      <c r="VZ477" s="96"/>
      <c r="WA477" s="96"/>
      <c r="WB477" s="96"/>
      <c r="WC477" s="96"/>
      <c r="WD477" s="96"/>
      <c r="WE477" s="96"/>
      <c r="WF477" s="96"/>
      <c r="WG477" s="96"/>
      <c r="WH477" s="96"/>
      <c r="WI477" s="96"/>
      <c r="WJ477" s="96"/>
      <c r="WK477" s="96"/>
      <c r="WL477" s="96"/>
      <c r="WM477" s="96"/>
      <c r="WN477" s="96"/>
      <c r="WO477" s="96"/>
      <c r="WP477" s="96"/>
      <c r="WQ477" s="96"/>
      <c r="WR477" s="96"/>
      <c r="WS477" s="96"/>
      <c r="WT477" s="96"/>
      <c r="WU477" s="96"/>
      <c r="WV477" s="96"/>
      <c r="WW477" s="96"/>
      <c r="WX477" s="96"/>
      <c r="WY477" s="96"/>
      <c r="WZ477" s="96"/>
      <c r="XA477" s="96"/>
      <c r="XB477" s="96"/>
      <c r="XC477" s="96"/>
      <c r="XD477" s="96"/>
      <c r="XE477" s="96"/>
      <c r="XF477" s="96"/>
      <c r="XG477" s="96"/>
      <c r="XH477" s="96"/>
      <c r="XI477" s="96"/>
      <c r="XJ477" s="96"/>
      <c r="XK477" s="96"/>
      <c r="XL477" s="96"/>
      <c r="XM477" s="96"/>
      <c r="XN477" s="96"/>
      <c r="XO477" s="96"/>
      <c r="XP477" s="96"/>
      <c r="XQ477" s="96"/>
      <c r="XR477" s="96"/>
      <c r="XS477" s="96"/>
      <c r="XT477" s="96"/>
      <c r="XU477" s="96"/>
      <c r="XV477" s="96"/>
      <c r="XW477" s="96"/>
      <c r="XX477" s="96"/>
      <c r="XY477" s="96"/>
      <c r="XZ477" s="96"/>
      <c r="YA477" s="96"/>
      <c r="YB477" s="96"/>
      <c r="YC477" s="96"/>
      <c r="YD477" s="96"/>
      <c r="YE477" s="96"/>
      <c r="YF477" s="96"/>
      <c r="YG477" s="96"/>
      <c r="YH477" s="96"/>
      <c r="YI477" s="96"/>
      <c r="YJ477" s="96"/>
      <c r="YK477" s="96"/>
      <c r="YL477" s="96"/>
      <c r="YM477" s="96"/>
      <c r="YN477" s="96"/>
      <c r="YO477" s="96"/>
      <c r="YP477" s="96"/>
      <c r="YQ477" s="96"/>
      <c r="YR477" s="96"/>
      <c r="YS477" s="96"/>
      <c r="YT477" s="96"/>
      <c r="YU477" s="96"/>
      <c r="YV477" s="96"/>
      <c r="YW477" s="96"/>
      <c r="YX477" s="96"/>
      <c r="YY477" s="96"/>
      <c r="YZ477" s="96"/>
      <c r="ZA477" s="96"/>
      <c r="ZB477" s="96"/>
      <c r="ZC477" s="96"/>
      <c r="ZD477" s="96"/>
      <c r="ZE477" s="96"/>
      <c r="ZF477" s="96"/>
      <c r="ZG477" s="96"/>
      <c r="ZH477" s="96"/>
      <c r="ZI477" s="96"/>
      <c r="ZJ477" s="96"/>
      <c r="ZK477" s="96"/>
      <c r="ZL477" s="96"/>
      <c r="ZM477" s="96"/>
      <c r="ZN477" s="96"/>
      <c r="ZO477" s="96"/>
      <c r="ZP477" s="96"/>
      <c r="ZQ477" s="96"/>
      <c r="ZR477" s="96"/>
      <c r="ZS477" s="96"/>
      <c r="ZT477" s="96"/>
      <c r="ZU477" s="96"/>
      <c r="ZV477" s="96"/>
      <c r="ZW477" s="96"/>
      <c r="ZX477" s="96"/>
      <c r="ZY477" s="96"/>
      <c r="ZZ477" s="96"/>
      <c r="AAA477" s="96"/>
      <c r="AAB477" s="96"/>
      <c r="AAC477" s="96"/>
      <c r="AAD477" s="96"/>
      <c r="AAE477" s="96"/>
      <c r="AAF477" s="96"/>
      <c r="AAG477" s="96"/>
      <c r="AAH477" s="96"/>
      <c r="AAI477" s="96"/>
      <c r="AAJ477" s="96"/>
      <c r="AAK477" s="96"/>
      <c r="AAL477" s="96"/>
      <c r="AAM477" s="96"/>
      <c r="AAN477" s="96"/>
      <c r="AAO477" s="96"/>
      <c r="AAP477" s="96"/>
      <c r="AAQ477" s="96"/>
      <c r="AAR477" s="96"/>
      <c r="AAS477" s="96"/>
      <c r="AAT477" s="96"/>
      <c r="AAU477" s="96"/>
      <c r="AAV477" s="96"/>
      <c r="AAW477" s="96"/>
      <c r="AAX477" s="96"/>
      <c r="AAY477" s="96"/>
      <c r="AAZ477" s="96"/>
      <c r="ABA477" s="96"/>
      <c r="ABB477" s="96"/>
      <c r="ABC477" s="96"/>
      <c r="ABD477" s="96"/>
      <c r="ABE477" s="96"/>
      <c r="ABF477" s="96"/>
      <c r="ABG477" s="96"/>
      <c r="ABH477" s="96"/>
      <c r="ABI477" s="96"/>
      <c r="ABJ477" s="96"/>
      <c r="ABK477" s="96"/>
      <c r="ABL477" s="96"/>
      <c r="ABM477" s="96"/>
      <c r="ABN477" s="96"/>
      <c r="ABO477" s="96"/>
      <c r="ABP477" s="96"/>
      <c r="ABQ477" s="96"/>
      <c r="ABR477" s="96"/>
      <c r="ABS477" s="96"/>
      <c r="ABT477" s="96"/>
      <c r="ABU477" s="96"/>
      <c r="ABV477" s="96"/>
      <c r="ABW477" s="96"/>
      <c r="ABX477" s="96"/>
      <c r="ABY477" s="96"/>
      <c r="ABZ477" s="96"/>
      <c r="ACA477" s="96"/>
      <c r="ACB477" s="96"/>
      <c r="ACC477" s="96"/>
      <c r="ACD477" s="96"/>
      <c r="ACE477" s="96"/>
      <c r="ACF477" s="96"/>
      <c r="ACG477" s="96"/>
      <c r="ACH477" s="96"/>
      <c r="ACI477" s="96"/>
      <c r="ACJ477" s="96"/>
      <c r="ACK477" s="96"/>
      <c r="ACL477" s="96"/>
      <c r="ACM477" s="96"/>
      <c r="ACN477" s="96"/>
      <c r="ACO477" s="96"/>
      <c r="ACP477" s="96"/>
      <c r="ACQ477" s="96"/>
      <c r="ACR477" s="96"/>
      <c r="ACS477" s="96"/>
      <c r="ACT477" s="96"/>
      <c r="ACU477" s="96"/>
      <c r="ACV477" s="96"/>
      <c r="ACW477" s="96"/>
      <c r="ACX477" s="96"/>
      <c r="ACY477" s="96"/>
      <c r="ACZ477" s="96"/>
      <c r="ADA477" s="96"/>
      <c r="ADB477" s="96"/>
      <c r="ADC477" s="96"/>
      <c r="ADD477" s="96"/>
      <c r="ADE477" s="96"/>
      <c r="ADF477" s="96"/>
      <c r="ADG477" s="96"/>
      <c r="ADH477" s="96"/>
      <c r="ADI477" s="96"/>
      <c r="ADJ477" s="96"/>
      <c r="ADK477" s="96"/>
      <c r="ADL477" s="96"/>
      <c r="ADM477" s="96"/>
      <c r="ADN477" s="96"/>
      <c r="ADO477" s="96"/>
      <c r="ADP477" s="96"/>
      <c r="ADQ477" s="96"/>
      <c r="ADR477" s="96"/>
      <c r="ADS477" s="96"/>
      <c r="ADT477" s="96"/>
      <c r="ADU477" s="96"/>
      <c r="ADV477" s="96"/>
      <c r="ADW477" s="96"/>
      <c r="ADX477" s="96"/>
      <c r="ADY477" s="96"/>
      <c r="ADZ477" s="96"/>
      <c r="AEA477" s="96"/>
      <c r="AEB477" s="96"/>
      <c r="AEC477" s="96"/>
      <c r="AED477" s="96"/>
      <c r="AEE477" s="96"/>
      <c r="AEF477" s="96"/>
      <c r="AEG477" s="96"/>
      <c r="AEH477" s="96"/>
      <c r="AEI477" s="96"/>
      <c r="AEJ477" s="96"/>
      <c r="AEK477" s="96"/>
      <c r="AEL477" s="96"/>
      <c r="AEM477" s="96"/>
      <c r="AEN477" s="96"/>
      <c r="AEO477" s="96"/>
      <c r="AEP477" s="96"/>
      <c r="AEQ477" s="96"/>
      <c r="AER477" s="96"/>
      <c r="AES477" s="96"/>
      <c r="AET477" s="96"/>
      <c r="AEU477" s="96"/>
      <c r="AEV477" s="96"/>
      <c r="AEW477" s="96"/>
      <c r="AEX477" s="96"/>
      <c r="AEY477" s="96"/>
      <c r="AEZ477" s="96"/>
      <c r="AFA477" s="96"/>
      <c r="AFB477" s="96"/>
      <c r="AFC477" s="96"/>
      <c r="AFD477" s="96"/>
      <c r="AFE477" s="96"/>
      <c r="AFF477" s="96"/>
      <c r="AFG477" s="96"/>
      <c r="AFH477" s="96"/>
      <c r="AFI477" s="96"/>
      <c r="AFJ477" s="96"/>
      <c r="AFK477" s="96"/>
      <c r="AFL477" s="96"/>
      <c r="AFM477" s="96"/>
      <c r="AFN477" s="96"/>
      <c r="AFO477" s="96"/>
      <c r="AFP477" s="96"/>
      <c r="AFQ477" s="96"/>
      <c r="AFR477" s="96"/>
      <c r="AFS477" s="96"/>
      <c r="AFT477" s="96"/>
      <c r="AFU477" s="96"/>
      <c r="AFV477" s="96"/>
      <c r="AFW477" s="96"/>
      <c r="AFX477" s="96"/>
      <c r="AFY477" s="96"/>
      <c r="AFZ477" s="96"/>
      <c r="AGA477" s="96"/>
      <c r="AGB477" s="96"/>
      <c r="AGC477" s="96"/>
      <c r="AGD477" s="96"/>
      <c r="AGE477" s="96"/>
      <c r="AGF477" s="96"/>
      <c r="AGG477" s="96"/>
      <c r="AGH477" s="96"/>
      <c r="AGI477" s="96"/>
      <c r="AGJ477" s="96"/>
      <c r="AGK477" s="96"/>
      <c r="AGL477" s="96"/>
      <c r="AGM477" s="96"/>
      <c r="AGN477" s="96"/>
      <c r="AGO477" s="96"/>
      <c r="AGP477" s="96"/>
      <c r="AGQ477" s="96"/>
      <c r="AGR477" s="96"/>
      <c r="AGS477" s="96"/>
      <c r="AGT477" s="96"/>
      <c r="AGU477" s="96"/>
      <c r="AGV477" s="96"/>
      <c r="AGW477" s="96"/>
      <c r="AGX477" s="96"/>
      <c r="AGY477" s="96"/>
      <c r="AGZ477" s="96"/>
      <c r="AHA477" s="96"/>
      <c r="AHB477" s="96"/>
      <c r="AHC477" s="96"/>
      <c r="AHD477" s="96"/>
      <c r="AHE477" s="96"/>
      <c r="AHF477" s="96"/>
      <c r="AHG477" s="96"/>
      <c r="AHH477" s="96"/>
      <c r="AHI477" s="96"/>
      <c r="AHJ477" s="96"/>
      <c r="AHK477" s="96"/>
      <c r="AHL477" s="96"/>
      <c r="AHM477" s="96"/>
      <c r="AHN477" s="96"/>
      <c r="AHO477" s="96"/>
      <c r="AHP477" s="96"/>
      <c r="AHQ477" s="96"/>
      <c r="AHR477" s="96"/>
      <c r="AHS477" s="96"/>
      <c r="AHT477" s="96"/>
      <c r="AHU477" s="96"/>
      <c r="AHV477" s="96"/>
      <c r="AHW477" s="96"/>
      <c r="AHX477" s="96"/>
      <c r="AHY477" s="96"/>
      <c r="AHZ477" s="96"/>
      <c r="AIA477" s="96"/>
      <c r="AIB477" s="96"/>
      <c r="AIC477" s="96"/>
      <c r="AID477" s="96"/>
      <c r="AIE477" s="96"/>
      <c r="AIF477" s="96"/>
      <c r="AIG477" s="96"/>
      <c r="AIH477" s="96"/>
      <c r="AII477" s="96"/>
      <c r="AIJ477" s="96"/>
      <c r="AIK477" s="96"/>
      <c r="AIL477" s="96"/>
      <c r="AIM477" s="96"/>
      <c r="AIN477" s="96"/>
      <c r="AIO477" s="96"/>
      <c r="AIP477" s="96"/>
      <c r="AIQ477" s="96"/>
      <c r="AIR477" s="96"/>
      <c r="AIS477" s="96"/>
      <c r="AIT477" s="96"/>
      <c r="AIU477" s="96"/>
      <c r="AIV477" s="96"/>
      <c r="AIW477" s="96"/>
      <c r="AIX477" s="96"/>
      <c r="AIY477" s="96"/>
      <c r="AIZ477" s="96"/>
      <c r="AJA477" s="96"/>
      <c r="AJB477" s="96"/>
      <c r="AJC477" s="96"/>
      <c r="AJD477" s="96"/>
      <c r="AJE477" s="96"/>
      <c r="AJF477" s="96"/>
      <c r="AJG477" s="96"/>
      <c r="AJH477" s="96"/>
      <c r="AJI477" s="96"/>
      <c r="AJJ477" s="96"/>
      <c r="AJK477" s="96"/>
      <c r="AJL477" s="96"/>
      <c r="AJM477" s="96"/>
      <c r="AJN477" s="96"/>
      <c r="AJO477" s="96"/>
      <c r="AJP477" s="96"/>
      <c r="AJQ477" s="96"/>
      <c r="AJR477" s="96"/>
      <c r="AJS477" s="96"/>
      <c r="AJT477" s="96"/>
      <c r="AJU477" s="96"/>
      <c r="AJV477" s="96"/>
      <c r="AJW477" s="96"/>
      <c r="AJX477" s="96"/>
      <c r="AJY477" s="96"/>
      <c r="AJZ477" s="96"/>
      <c r="AKA477" s="96"/>
      <c r="AKB477" s="96"/>
      <c r="AKC477" s="96"/>
      <c r="AKD477" s="96"/>
      <c r="AKE477" s="96"/>
      <c r="AKF477" s="96"/>
      <c r="AKG477" s="96"/>
      <c r="AKH477" s="96"/>
      <c r="AKI477" s="96"/>
      <c r="AKJ477" s="96"/>
      <c r="AKK477" s="96"/>
      <c r="AKL477" s="96"/>
      <c r="AKM477" s="96"/>
      <c r="AKN477" s="96"/>
      <c r="AKO477" s="96"/>
      <c r="AKP477" s="96"/>
      <c r="AKQ477" s="96"/>
      <c r="AKR477" s="96"/>
      <c r="AKS477" s="96"/>
      <c r="AKT477" s="96"/>
      <c r="AKU477" s="96"/>
      <c r="AKV477" s="96"/>
      <c r="AKW477" s="96"/>
      <c r="AKX477" s="96"/>
      <c r="AKY477" s="96"/>
      <c r="AKZ477" s="96"/>
      <c r="ALA477" s="96"/>
      <c r="ALB477" s="96"/>
      <c r="ALC477" s="96"/>
      <c r="ALD477" s="96"/>
      <c r="ALE477" s="96"/>
      <c r="ALF477" s="96"/>
      <c r="ALG477" s="96"/>
      <c r="ALH477" s="96"/>
      <c r="ALI477" s="96"/>
      <c r="ALJ477" s="96"/>
      <c r="ALK477" s="96"/>
      <c r="ALL477" s="96"/>
      <c r="ALM477" s="96"/>
      <c r="ALN477" s="96"/>
      <c r="ALO477" s="96"/>
      <c r="ALP477" s="96"/>
      <c r="ALQ477" s="96"/>
      <c r="ALR477" s="96"/>
      <c r="ALS477" s="96"/>
      <c r="ALT477" s="96"/>
      <c r="ALU477" s="96"/>
      <c r="ALV477" s="96"/>
      <c r="ALW477" s="96"/>
      <c r="ALX477" s="96"/>
      <c r="ALY477" s="96"/>
      <c r="ALZ477" s="96"/>
      <c r="AMA477" s="96"/>
      <c r="AMB477" s="96"/>
      <c r="AMC477" s="96"/>
      <c r="AMD477" s="96"/>
      <c r="AME477" s="96"/>
      <c r="AMF477" s="96"/>
      <c r="AMG477" s="96"/>
      <c r="AMH477" s="96"/>
      <c r="AMI477" s="96"/>
      <c r="AMJ477" s="96"/>
      <c r="AMK477" s="96"/>
      <c r="AML477" s="96"/>
      <c r="AMM477" s="96"/>
      <c r="AMN477" s="96"/>
      <c r="AMO477" s="96"/>
      <c r="AMP477" s="96"/>
      <c r="AMQ477" s="96"/>
      <c r="AMR477" s="96"/>
      <c r="AMS477" s="96"/>
      <c r="AMT477" s="96"/>
      <c r="AMU477" s="96"/>
      <c r="AMV477" s="96"/>
      <c r="AMW477" s="96"/>
      <c r="AMX477" s="96"/>
      <c r="AMY477" s="96"/>
      <c r="AMZ477" s="96"/>
      <c r="ANA477" s="96"/>
      <c r="ANB477" s="96"/>
      <c r="ANC477" s="96"/>
      <c r="AND477" s="96"/>
      <c r="ANE477" s="96"/>
      <c r="ANF477" s="96"/>
      <c r="ANG477" s="96"/>
      <c r="ANH477" s="96"/>
      <c r="ANI477" s="96"/>
      <c r="ANJ477" s="96"/>
      <c r="ANK477" s="96"/>
      <c r="ANL477" s="96"/>
      <c r="ANM477" s="96"/>
      <c r="ANN477" s="96"/>
      <c r="ANO477" s="96"/>
      <c r="ANP477" s="96"/>
      <c r="ANQ477" s="96"/>
      <c r="ANR477" s="96"/>
      <c r="ANS477" s="96"/>
      <c r="ANT477" s="96"/>
      <c r="ANU477" s="96"/>
      <c r="ANV477" s="96"/>
      <c r="ANW477" s="96"/>
      <c r="ANX477" s="96"/>
      <c r="ANY477" s="96"/>
      <c r="ANZ477" s="96"/>
      <c r="AOA477" s="96"/>
      <c r="AOB477" s="96"/>
      <c r="AOC477" s="96"/>
      <c r="AOD477" s="96"/>
      <c r="AOE477" s="96"/>
      <c r="AOF477" s="96"/>
      <c r="AOG477" s="96"/>
      <c r="AOH477" s="96"/>
      <c r="AOI477" s="96"/>
      <c r="AOJ477" s="96"/>
      <c r="AOK477" s="96"/>
      <c r="AOL477" s="96"/>
      <c r="AOM477" s="96"/>
      <c r="AON477" s="96"/>
      <c r="AOO477" s="96"/>
      <c r="AOP477" s="96"/>
      <c r="AOQ477" s="96"/>
      <c r="AOR477" s="96"/>
      <c r="AOS477" s="96"/>
      <c r="AOT477" s="96"/>
      <c r="AOU477" s="96"/>
      <c r="AOV477" s="96"/>
      <c r="AOW477" s="96"/>
      <c r="AOX477" s="96"/>
      <c r="AOY477" s="96"/>
      <c r="AOZ477" s="96"/>
      <c r="APA477" s="96"/>
      <c r="APB477" s="96"/>
      <c r="APC477" s="96"/>
      <c r="APD477" s="96"/>
      <c r="APE477" s="96"/>
      <c r="APF477" s="96"/>
      <c r="APG477" s="96"/>
      <c r="APH477" s="96"/>
      <c r="API477" s="96"/>
      <c r="APJ477" s="96"/>
      <c r="APK477" s="96"/>
      <c r="APL477" s="96"/>
      <c r="APM477" s="96"/>
      <c r="APN477" s="96"/>
      <c r="APO477" s="96"/>
      <c r="APP477" s="96"/>
      <c r="APQ477" s="96"/>
      <c r="APR477" s="96"/>
      <c r="APS477" s="96"/>
      <c r="APT477" s="96"/>
      <c r="APU477" s="96"/>
      <c r="APV477" s="96"/>
      <c r="APW477" s="96"/>
      <c r="APX477" s="96"/>
      <c r="APY477" s="96"/>
      <c r="APZ477" s="96"/>
      <c r="AQA477" s="96"/>
      <c r="AQB477" s="96"/>
      <c r="AQC477" s="96"/>
      <c r="AQD477" s="96"/>
      <c r="AQE477" s="96"/>
      <c r="AQF477" s="96"/>
      <c r="AQG477" s="96"/>
      <c r="AQH477" s="96"/>
      <c r="AQI477" s="96"/>
      <c r="AQJ477" s="96"/>
      <c r="AQK477" s="96"/>
      <c r="AQL477" s="96"/>
      <c r="AQM477" s="96"/>
      <c r="AQN477" s="96"/>
      <c r="AQO477" s="96"/>
      <c r="AQP477" s="96"/>
      <c r="AQQ477" s="96"/>
      <c r="AQR477" s="96"/>
      <c r="AQS477" s="96"/>
      <c r="AQT477" s="96"/>
      <c r="AQU477" s="96"/>
      <c r="AQV477" s="96"/>
      <c r="AQW477" s="96"/>
      <c r="AQX477" s="96"/>
      <c r="AQY477" s="96"/>
      <c r="AQZ477" s="96"/>
      <c r="ARA477" s="96"/>
      <c r="ARB477" s="96"/>
      <c r="ARC477" s="96"/>
      <c r="ARD477" s="96"/>
      <c r="ARE477" s="96"/>
      <c r="ARF477" s="96"/>
      <c r="ARG477" s="96"/>
      <c r="ARH477" s="96"/>
      <c r="ARI477" s="96"/>
      <c r="ARJ477" s="96"/>
      <c r="ARK477" s="96"/>
      <c r="ARL477" s="96"/>
      <c r="ARM477" s="96"/>
      <c r="ARN477" s="96"/>
      <c r="ARO477" s="96"/>
      <c r="ARP477" s="96"/>
      <c r="ARQ477" s="96"/>
      <c r="ARR477" s="96"/>
      <c r="ARS477" s="96"/>
      <c r="ART477" s="96"/>
      <c r="ARU477" s="96"/>
      <c r="ARV477" s="96"/>
      <c r="ARW477" s="96"/>
      <c r="ARX477" s="96"/>
      <c r="ARY477" s="96"/>
      <c r="ARZ477" s="96"/>
      <c r="ASA477" s="96"/>
      <c r="ASB477" s="96"/>
      <c r="ASC477" s="96"/>
      <c r="ASD477" s="96"/>
      <c r="ASE477" s="96"/>
      <c r="ASF477" s="96"/>
      <c r="ASG477" s="96"/>
      <c r="ASH477" s="96"/>
      <c r="ASI477" s="96"/>
      <c r="ASJ477" s="96"/>
      <c r="ASK477" s="96"/>
      <c r="ASL477" s="96"/>
      <c r="ASM477" s="96"/>
      <c r="ASN477" s="96"/>
      <c r="ASO477" s="96"/>
      <c r="ASP477" s="96"/>
      <c r="ASQ477" s="96"/>
      <c r="ASR477" s="96"/>
      <c r="ASS477" s="96"/>
      <c r="AST477" s="96"/>
      <c r="ASU477" s="96"/>
      <c r="ASV477" s="96"/>
      <c r="ASW477" s="96"/>
      <c r="ASX477" s="96"/>
      <c r="ASY477" s="96"/>
      <c r="ASZ477" s="96"/>
      <c r="ATA477" s="96"/>
      <c r="ATB477" s="96"/>
      <c r="ATC477" s="96"/>
      <c r="ATD477" s="96"/>
      <c r="ATE477" s="96"/>
      <c r="ATF477" s="96"/>
      <c r="ATG477" s="96"/>
      <c r="ATH477" s="96"/>
      <c r="ATI477" s="96"/>
      <c r="ATJ477" s="96"/>
      <c r="ATK477" s="96"/>
      <c r="ATL477" s="96"/>
      <c r="ATM477" s="96"/>
      <c r="ATN477" s="96"/>
      <c r="ATO477" s="96"/>
      <c r="ATP477" s="96"/>
      <c r="ATQ477" s="96"/>
      <c r="ATR477" s="96"/>
      <c r="ATS477" s="96"/>
      <c r="ATT477" s="96"/>
      <c r="ATU477" s="96"/>
      <c r="ATV477" s="96"/>
      <c r="ATW477" s="96"/>
      <c r="ATX477" s="96"/>
      <c r="ATY477" s="96"/>
      <c r="ATZ477" s="96"/>
      <c r="AUA477" s="96"/>
      <c r="AUB477" s="96"/>
      <c r="AUC477" s="96"/>
      <c r="AUD477" s="96"/>
      <c r="AUE477" s="96"/>
      <c r="AUF477" s="96"/>
      <c r="AUG477" s="96"/>
      <c r="AUH477" s="96"/>
      <c r="AUI477" s="96"/>
      <c r="AUJ477" s="96"/>
      <c r="AUK477" s="96"/>
      <c r="AUL477" s="96"/>
      <c r="AUM477" s="96"/>
      <c r="AUN477" s="96"/>
      <c r="AUO477" s="96"/>
      <c r="AUP477" s="96"/>
      <c r="AUQ477" s="96"/>
      <c r="AUR477" s="96"/>
      <c r="AUS477" s="96"/>
      <c r="AUT477" s="96"/>
      <c r="AUU477" s="96"/>
      <c r="AUV477" s="96"/>
      <c r="AUW477" s="96"/>
      <c r="AUX477" s="96"/>
      <c r="AUY477" s="96"/>
      <c r="AUZ477" s="96"/>
      <c r="AVA477" s="96"/>
      <c r="AVB477" s="96"/>
      <c r="AVC477" s="96"/>
      <c r="AVD477" s="96"/>
      <c r="AVE477" s="96"/>
      <c r="AVF477" s="96"/>
      <c r="AVG477" s="96"/>
      <c r="AVH477" s="96"/>
      <c r="AVI477" s="96"/>
      <c r="AVJ477" s="96"/>
      <c r="AVK477" s="96"/>
      <c r="AVL477" s="96"/>
      <c r="AVM477" s="96"/>
      <c r="AVN477" s="96"/>
      <c r="AVO477" s="96"/>
      <c r="AVP477" s="96"/>
      <c r="AVQ477" s="96"/>
      <c r="AVR477" s="96"/>
      <c r="AVS477" s="96"/>
      <c r="AVT477" s="96"/>
      <c r="AVU477" s="96"/>
      <c r="AVV477" s="96"/>
      <c r="AVW477" s="96"/>
      <c r="AVX477" s="96"/>
      <c r="AVY477" s="96"/>
      <c r="AVZ477" s="96"/>
      <c r="AWA477" s="96"/>
      <c r="AWB477" s="96"/>
      <c r="AWC477" s="96"/>
      <c r="AWD477" s="96"/>
      <c r="AWE477" s="96"/>
      <c r="AWF477" s="96"/>
      <c r="AWG477" s="96"/>
      <c r="AWH477" s="96"/>
      <c r="AWI477" s="96"/>
      <c r="AWJ477" s="96"/>
      <c r="AWK477" s="96"/>
      <c r="AWL477" s="96"/>
      <c r="AWM477" s="96"/>
      <c r="AWN477" s="96"/>
      <c r="AWO477" s="96"/>
      <c r="AWP477" s="96"/>
      <c r="AWQ477" s="96"/>
      <c r="AWR477" s="96"/>
      <c r="AWS477" s="96"/>
      <c r="AWT477" s="96"/>
      <c r="AWU477" s="96"/>
      <c r="AWV477" s="96"/>
      <c r="AWW477" s="96"/>
      <c r="AWX477" s="96"/>
      <c r="AWY477" s="96"/>
      <c r="AWZ477" s="96"/>
      <c r="AXA477" s="96"/>
      <c r="AXB477" s="96"/>
      <c r="AXC477" s="96"/>
      <c r="AXD477" s="96"/>
      <c r="AXE477" s="96"/>
      <c r="AXF477" s="96"/>
      <c r="AXG477" s="96"/>
      <c r="AXH477" s="96"/>
      <c r="AXI477" s="96"/>
      <c r="AXJ477" s="96"/>
      <c r="AXK477" s="96"/>
      <c r="AXL477" s="96"/>
      <c r="AXM477" s="96"/>
      <c r="AXN477" s="96"/>
      <c r="AXO477" s="96"/>
      <c r="AXP477" s="96"/>
      <c r="AXQ477" s="96"/>
      <c r="AXR477" s="96"/>
      <c r="AXS477" s="96"/>
      <c r="AXT477" s="96"/>
      <c r="AXU477" s="96"/>
      <c r="AXV477" s="96"/>
      <c r="AXW477" s="96"/>
      <c r="AXX477" s="96"/>
      <c r="AXY477" s="96"/>
      <c r="AXZ477" s="96"/>
      <c r="AYA477" s="96"/>
      <c r="AYB477" s="96"/>
      <c r="AYC477" s="96"/>
      <c r="AYD477" s="96"/>
      <c r="AYE477" s="96"/>
      <c r="AYF477" s="96"/>
      <c r="AYG477" s="96"/>
      <c r="AYH477" s="96"/>
      <c r="AYI477" s="96"/>
      <c r="AYJ477" s="96"/>
      <c r="AYK477" s="96"/>
      <c r="AYL477" s="96"/>
      <c r="AYM477" s="96"/>
      <c r="AYN477" s="96"/>
      <c r="AYO477" s="96"/>
      <c r="AYP477" s="96"/>
      <c r="AYQ477" s="96"/>
      <c r="AYR477" s="96"/>
      <c r="AYS477" s="96"/>
      <c r="AYT477" s="96"/>
      <c r="AYU477" s="96"/>
      <c r="AYV477" s="96"/>
      <c r="AYW477" s="96"/>
      <c r="AYX477" s="96"/>
      <c r="AYY477" s="96"/>
      <c r="AYZ477" s="96"/>
      <c r="AZA477" s="96"/>
      <c r="AZB477" s="96"/>
      <c r="AZC477" s="96"/>
      <c r="AZD477" s="96"/>
      <c r="AZE477" s="96"/>
      <c r="AZF477" s="96"/>
      <c r="AZG477" s="96"/>
      <c r="AZH477" s="96"/>
      <c r="AZI477" s="96"/>
      <c r="AZJ477" s="96"/>
      <c r="AZK477" s="96"/>
      <c r="AZL477" s="96"/>
      <c r="AZM477" s="96"/>
      <c r="AZN477" s="96"/>
      <c r="AZO477" s="96"/>
      <c r="AZP477" s="96"/>
      <c r="AZQ477" s="96"/>
      <c r="AZR477" s="96"/>
      <c r="AZS477" s="96"/>
      <c r="AZT477" s="96"/>
      <c r="AZU477" s="96"/>
      <c r="AZV477" s="96"/>
      <c r="AZW477" s="96"/>
      <c r="AZX477" s="96"/>
      <c r="AZY477" s="96"/>
      <c r="AZZ477" s="96"/>
      <c r="BAA477" s="96"/>
      <c r="BAB477" s="96"/>
      <c r="BAC477" s="96"/>
      <c r="BAD477" s="96"/>
      <c r="BAE477" s="96"/>
      <c r="BAF477" s="96"/>
      <c r="BAG477" s="96"/>
      <c r="BAH477" s="96"/>
      <c r="BAI477" s="96"/>
      <c r="BAJ477" s="96"/>
      <c r="BAK477" s="96"/>
      <c r="BAL477" s="96"/>
      <c r="BAM477" s="96"/>
      <c r="BAN477" s="96"/>
      <c r="BAO477" s="96"/>
      <c r="BAP477" s="96"/>
      <c r="BAQ477" s="96"/>
      <c r="BAR477" s="96"/>
      <c r="BAS477" s="96"/>
      <c r="BAT477" s="96"/>
      <c r="BAU477" s="96"/>
      <c r="BAV477" s="96"/>
      <c r="BAW477" s="96"/>
      <c r="BAX477" s="96"/>
      <c r="BAY477" s="96"/>
      <c r="BAZ477" s="96"/>
      <c r="BBA477" s="96"/>
      <c r="BBB477" s="96"/>
      <c r="BBC477" s="96"/>
      <c r="BBD477" s="96"/>
      <c r="BBE477" s="96"/>
      <c r="BBF477" s="96"/>
      <c r="BBG477" s="96"/>
      <c r="BBH477" s="96"/>
      <c r="BBI477" s="96"/>
      <c r="BBJ477" s="96"/>
      <c r="BBK477" s="96"/>
      <c r="BBL477" s="96"/>
      <c r="BBM477" s="96"/>
      <c r="BBN477" s="96"/>
      <c r="BBO477" s="96"/>
      <c r="BBP477" s="96"/>
      <c r="BBQ477" s="96"/>
      <c r="BBR477" s="96"/>
      <c r="BBS477" s="96"/>
      <c r="BBT477" s="96"/>
      <c r="BBU477" s="96"/>
      <c r="BBV477" s="96"/>
      <c r="BBW477" s="96"/>
      <c r="BBX477" s="96"/>
      <c r="BBY477" s="96"/>
      <c r="BBZ477" s="96"/>
      <c r="BCA477" s="96"/>
      <c r="BCB477" s="96"/>
      <c r="BCC477" s="96"/>
      <c r="BCD477" s="96"/>
      <c r="BCE477" s="96"/>
      <c r="BCF477" s="96"/>
      <c r="BCG477" s="96"/>
      <c r="BCH477" s="96"/>
      <c r="BCI477" s="96"/>
      <c r="BCJ477" s="96"/>
      <c r="BCK477" s="96"/>
      <c r="BCL477" s="96"/>
      <c r="BCM477" s="96"/>
      <c r="BCN477" s="96"/>
      <c r="BCO477" s="96"/>
      <c r="BCP477" s="96"/>
      <c r="BCQ477" s="96"/>
      <c r="BCR477" s="96"/>
      <c r="BCS477" s="96"/>
      <c r="BCT477" s="96"/>
      <c r="BCU477" s="96"/>
      <c r="BCV477" s="96"/>
      <c r="BCW477" s="96"/>
      <c r="BCX477" s="96"/>
      <c r="BCY477" s="96"/>
      <c r="BCZ477" s="96"/>
      <c r="BDA477" s="96"/>
      <c r="BDB477" s="96"/>
      <c r="BDC477" s="96"/>
      <c r="BDD477" s="96"/>
      <c r="BDE477" s="96"/>
      <c r="BDF477" s="96"/>
      <c r="BDG477" s="96"/>
      <c r="BDH477" s="96"/>
      <c r="BDI477" s="96"/>
      <c r="BDJ477" s="96"/>
      <c r="BDK477" s="96"/>
      <c r="BDL477" s="96"/>
      <c r="BDM477" s="96"/>
      <c r="BDN477" s="96"/>
      <c r="BDO477" s="96"/>
      <c r="BDP477" s="96"/>
      <c r="BDQ477" s="96"/>
      <c r="BDR477" s="96"/>
      <c r="BDS477" s="96"/>
      <c r="BDT477" s="96"/>
      <c r="BDU477" s="96"/>
      <c r="BDV477" s="96"/>
      <c r="BDW477" s="96"/>
      <c r="BDX477" s="96"/>
      <c r="BDY477" s="96"/>
      <c r="BDZ477" s="96"/>
      <c r="BEA477" s="96"/>
      <c r="BEB477" s="96"/>
      <c r="BEC477" s="96"/>
      <c r="BED477" s="96"/>
      <c r="BEE477" s="96"/>
      <c r="BEF477" s="96"/>
      <c r="BEG477" s="96"/>
      <c r="BEH477" s="96"/>
      <c r="BEI477" s="96"/>
      <c r="BEJ477" s="96"/>
      <c r="BEK477" s="96"/>
      <c r="BEL477" s="96"/>
      <c r="BEM477" s="96"/>
      <c r="BEN477" s="96"/>
      <c r="BEO477" s="96"/>
      <c r="BEP477" s="96"/>
      <c r="BEQ477" s="96"/>
      <c r="BER477" s="96"/>
      <c r="BES477" s="96"/>
      <c r="BET477" s="96"/>
      <c r="BEU477" s="96"/>
      <c r="BEV477" s="96"/>
      <c r="BEW477" s="96"/>
      <c r="BEX477" s="96"/>
      <c r="BEY477" s="96"/>
      <c r="BEZ477" s="96"/>
      <c r="BFA477" s="96"/>
      <c r="BFB477" s="96"/>
      <c r="BFC477" s="96"/>
      <c r="BFD477" s="96"/>
      <c r="BFE477" s="96"/>
      <c r="BFF477" s="96"/>
      <c r="BFG477" s="96"/>
      <c r="BFH477" s="96"/>
      <c r="BFI477" s="96"/>
      <c r="BFJ477" s="96"/>
      <c r="BFK477" s="96"/>
      <c r="BFL477" s="96"/>
      <c r="BFM477" s="96"/>
      <c r="BFN477" s="96"/>
      <c r="BFO477" s="96"/>
      <c r="BFP477" s="96"/>
      <c r="BFQ477" s="96"/>
      <c r="BFR477" s="96"/>
      <c r="BFS477" s="96"/>
      <c r="BFT477" s="96"/>
      <c r="BFU477" s="96"/>
      <c r="BFV477" s="96"/>
      <c r="BFW477" s="96"/>
      <c r="BFX477" s="96"/>
      <c r="BFY477" s="96"/>
      <c r="BFZ477" s="96"/>
      <c r="BGA477" s="96"/>
      <c r="BGB477" s="96"/>
      <c r="BGC477" s="96"/>
      <c r="BGD477" s="96"/>
      <c r="BGE477" s="96"/>
      <c r="BGF477" s="96"/>
      <c r="BGG477" s="96"/>
      <c r="BGH477" s="96"/>
      <c r="BGI477" s="96"/>
      <c r="BGJ477" s="96"/>
      <c r="BGK477" s="96"/>
      <c r="BGL477" s="96"/>
      <c r="BGM477" s="96"/>
      <c r="BGN477" s="96"/>
      <c r="BGO477" s="96"/>
      <c r="BGP477" s="96"/>
      <c r="BGQ477" s="96"/>
      <c r="BGR477" s="96"/>
      <c r="BGS477" s="96"/>
      <c r="BGT477" s="96"/>
      <c r="BGU477" s="96"/>
      <c r="BGV477" s="96"/>
      <c r="BGW477" s="96"/>
      <c r="BGX477" s="96"/>
      <c r="BGY477" s="96"/>
      <c r="BGZ477" s="96"/>
      <c r="BHA477" s="96"/>
      <c r="BHB477" s="96"/>
      <c r="BHC477" s="96"/>
      <c r="BHD477" s="96"/>
      <c r="BHE477" s="96"/>
      <c r="BHF477" s="96"/>
      <c r="BHG477" s="96"/>
      <c r="BHH477" s="96"/>
      <c r="BHI477" s="96"/>
      <c r="BHJ477" s="96"/>
      <c r="BHK477" s="96"/>
      <c r="BHL477" s="96"/>
      <c r="BHM477" s="96"/>
      <c r="BHN477" s="96"/>
      <c r="BHO477" s="96"/>
      <c r="BHP477" s="96"/>
      <c r="BHQ477" s="96"/>
      <c r="BHR477" s="96"/>
      <c r="BHS477" s="96"/>
      <c r="BHT477" s="96"/>
      <c r="BHU477" s="96"/>
      <c r="BHV477" s="96"/>
      <c r="BHW477" s="96"/>
      <c r="BHX477" s="96"/>
      <c r="BHY477" s="96"/>
      <c r="BHZ477" s="96"/>
      <c r="BIA477" s="96"/>
      <c r="BIB477" s="96"/>
      <c r="BIC477" s="96"/>
      <c r="BID477" s="96"/>
      <c r="BIE477" s="96"/>
      <c r="BIF477" s="96"/>
      <c r="BIG477" s="96"/>
      <c r="BIH477" s="96"/>
      <c r="BII477" s="96"/>
      <c r="BIJ477" s="96"/>
      <c r="BIK477" s="96"/>
      <c r="BIL477" s="96"/>
      <c r="BIM477" s="96"/>
      <c r="BIN477" s="96"/>
      <c r="BIO477" s="96"/>
      <c r="BIP477" s="96"/>
      <c r="BIQ477" s="96"/>
      <c r="BIR477" s="96"/>
      <c r="BIS477" s="96"/>
      <c r="BIT477" s="96"/>
      <c r="BIU477" s="96"/>
      <c r="BIV477" s="96"/>
      <c r="BIW477" s="96"/>
      <c r="BIX477" s="96"/>
      <c r="BIY477" s="96"/>
      <c r="BIZ477" s="96"/>
      <c r="BJA477" s="96"/>
      <c r="BJB477" s="96"/>
      <c r="BJC477" s="96"/>
      <c r="BJD477" s="96"/>
      <c r="BJE477" s="96"/>
      <c r="BJF477" s="96"/>
      <c r="BJG477" s="96"/>
      <c r="BJH477" s="96"/>
      <c r="BJI477" s="96"/>
      <c r="BJJ477" s="96"/>
      <c r="BJK477" s="96"/>
      <c r="BJL477" s="96"/>
      <c r="BJM477" s="96"/>
      <c r="BJN477" s="96"/>
      <c r="BJO477" s="96"/>
      <c r="BJP477" s="96"/>
      <c r="BJQ477" s="96"/>
      <c r="BJR477" s="96"/>
      <c r="BJS477" s="96"/>
      <c r="BJT477" s="96"/>
      <c r="BJU477" s="96"/>
      <c r="BJV477" s="96"/>
      <c r="BJW477" s="96"/>
      <c r="BJX477" s="96"/>
      <c r="BJY477" s="96"/>
      <c r="BJZ477" s="96"/>
      <c r="BKA477" s="96"/>
      <c r="BKB477" s="96"/>
      <c r="BKC477" s="96"/>
      <c r="BKD477" s="96"/>
      <c r="BKE477" s="96"/>
      <c r="BKF477" s="96"/>
      <c r="BKG477" s="96"/>
      <c r="BKH477" s="96"/>
      <c r="BKI477" s="96"/>
      <c r="BKJ477" s="96"/>
      <c r="BKK477" s="96"/>
      <c r="BKL477" s="96"/>
      <c r="BKM477" s="96"/>
      <c r="BKN477" s="96"/>
      <c r="BKO477" s="96"/>
      <c r="BKP477" s="96"/>
      <c r="BKQ477" s="96"/>
      <c r="BKR477" s="96"/>
      <c r="BKS477" s="96"/>
      <c r="BKT477" s="96"/>
      <c r="BKU477" s="96"/>
      <c r="BKV477" s="96"/>
      <c r="BKW477" s="96"/>
      <c r="BKX477" s="96"/>
      <c r="BKY477" s="96"/>
      <c r="BKZ477" s="96"/>
      <c r="BLA477" s="96"/>
      <c r="BLB477" s="96"/>
      <c r="BLC477" s="96"/>
      <c r="BLD477" s="96"/>
      <c r="BLE477" s="96"/>
      <c r="BLF477" s="96"/>
      <c r="BLG477" s="96"/>
      <c r="BLH477" s="96"/>
      <c r="BLI477" s="96"/>
      <c r="BLJ477" s="96"/>
      <c r="BLK477" s="96"/>
      <c r="BLL477" s="96"/>
      <c r="BLM477" s="96"/>
      <c r="BLN477" s="96"/>
      <c r="BLO477" s="96"/>
      <c r="BLP477" s="96"/>
      <c r="BLQ477" s="96"/>
      <c r="BLR477" s="96"/>
      <c r="BLS477" s="96"/>
      <c r="BLT477" s="96"/>
      <c r="BLU477" s="96"/>
      <c r="BLV477" s="96"/>
      <c r="BLW477" s="96"/>
      <c r="BLX477" s="96"/>
      <c r="BLY477" s="96"/>
      <c r="BLZ477" s="96"/>
      <c r="BMA477" s="96"/>
      <c r="BMB477" s="96"/>
      <c r="BMC477" s="96"/>
      <c r="BMD477" s="96"/>
      <c r="BME477" s="96"/>
      <c r="BMF477" s="96"/>
      <c r="BMG477" s="96"/>
      <c r="BMH477" s="96"/>
      <c r="BMI477" s="96"/>
      <c r="BMJ477" s="96"/>
      <c r="BMK477" s="96"/>
      <c r="BML477" s="96"/>
      <c r="BMM477" s="96"/>
      <c r="BMN477" s="96"/>
      <c r="BMO477" s="96"/>
      <c r="BMP477" s="96"/>
      <c r="BMQ477" s="96"/>
      <c r="BMR477" s="96"/>
      <c r="BMS477" s="96"/>
      <c r="BMT477" s="96"/>
      <c r="BMU477" s="96"/>
      <c r="BMV477" s="96"/>
      <c r="BMW477" s="96"/>
      <c r="BMX477" s="96"/>
      <c r="BMY477" s="96"/>
      <c r="BMZ477" s="96"/>
      <c r="BNA477" s="96"/>
      <c r="BNB477" s="96"/>
      <c r="BNC477" s="96"/>
      <c r="BND477" s="96"/>
      <c r="BNE477" s="96"/>
      <c r="BNF477" s="96"/>
      <c r="BNG477" s="96"/>
      <c r="BNH477" s="96"/>
      <c r="BNI477" s="96"/>
      <c r="BNJ477" s="96"/>
      <c r="BNK477" s="96"/>
      <c r="BNL477" s="96"/>
      <c r="BNM477" s="96"/>
      <c r="BNN477" s="96"/>
      <c r="BNO477" s="96"/>
      <c r="BNP477" s="96"/>
      <c r="BNQ477" s="96"/>
      <c r="BNR477" s="96"/>
      <c r="BNS477" s="96"/>
      <c r="BNT477" s="96"/>
      <c r="BNU477" s="96"/>
      <c r="BNV477" s="96"/>
      <c r="BNW477" s="96"/>
      <c r="BNX477" s="96"/>
      <c r="BNY477" s="96"/>
      <c r="BNZ477" s="96"/>
      <c r="BOA477" s="96"/>
      <c r="BOB477" s="96"/>
      <c r="BOC477" s="96"/>
      <c r="BOD477" s="96"/>
      <c r="BOE477" s="96"/>
      <c r="BOF477" s="96"/>
      <c r="BOG477" s="96"/>
      <c r="BOH477" s="96"/>
      <c r="BOI477" s="96"/>
      <c r="BOJ477" s="96"/>
      <c r="BOK477" s="96"/>
      <c r="BOL477" s="96"/>
      <c r="BOM477" s="96"/>
      <c r="BON477" s="96"/>
      <c r="BOO477" s="96"/>
      <c r="BOP477" s="96"/>
      <c r="BOQ477" s="96"/>
      <c r="BOR477" s="96"/>
      <c r="BOS477" s="96"/>
      <c r="BOT477" s="96"/>
      <c r="BOU477" s="96"/>
      <c r="BOV477" s="96"/>
      <c r="BOW477" s="96"/>
      <c r="BOX477" s="96"/>
      <c r="BOY477" s="96"/>
      <c r="BOZ477" s="96"/>
      <c r="BPA477" s="96"/>
      <c r="BPB477" s="96"/>
      <c r="BPC477" s="96"/>
      <c r="BPD477" s="96"/>
      <c r="BPE477" s="96"/>
      <c r="BPF477" s="96"/>
      <c r="BPG477" s="96"/>
      <c r="BPH477" s="96"/>
      <c r="BPI477" s="96"/>
      <c r="BPJ477" s="96"/>
      <c r="BPK477" s="96"/>
      <c r="BPL477" s="96"/>
      <c r="BPM477" s="96"/>
      <c r="BPN477" s="96"/>
      <c r="BPO477" s="96"/>
      <c r="BPP477" s="96"/>
      <c r="BPQ477" s="96"/>
      <c r="BPR477" s="96"/>
      <c r="BPS477" s="96"/>
      <c r="BPT477" s="96"/>
      <c r="BPU477" s="96"/>
      <c r="BPV477" s="96"/>
      <c r="BPW477" s="96"/>
      <c r="BPX477" s="96"/>
      <c r="BPY477" s="96"/>
      <c r="BPZ477" s="96"/>
      <c r="BQA477" s="96"/>
      <c r="BQB477" s="96"/>
      <c r="BQC477" s="96"/>
      <c r="BQD477" s="96"/>
      <c r="BQE477" s="96"/>
      <c r="BQF477" s="96"/>
      <c r="BQG477" s="96"/>
      <c r="BQH477" s="96"/>
      <c r="BQI477" s="96"/>
      <c r="BQJ477" s="96"/>
      <c r="BQK477" s="96"/>
      <c r="BQL477" s="96"/>
      <c r="BQM477" s="96"/>
      <c r="BQN477" s="96"/>
      <c r="BQO477" s="96"/>
      <c r="BQP477" s="96"/>
      <c r="BQQ477" s="96"/>
      <c r="BQR477" s="96"/>
      <c r="BQS477" s="96"/>
      <c r="BQT477" s="96"/>
      <c r="BQU477" s="96"/>
      <c r="BQV477" s="96"/>
      <c r="BQW477" s="96"/>
      <c r="BQX477" s="96"/>
      <c r="BQY477" s="96"/>
      <c r="BQZ477" s="96"/>
      <c r="BRA477" s="96"/>
      <c r="BRB477" s="96"/>
      <c r="BRC477" s="96"/>
      <c r="BRD477" s="96"/>
      <c r="BRE477" s="96"/>
      <c r="BRF477" s="96"/>
      <c r="BRG477" s="96"/>
      <c r="BRH477" s="96"/>
      <c r="BRI477" s="96"/>
      <c r="BRJ477" s="96"/>
      <c r="BRK477" s="96"/>
      <c r="BRL477" s="96"/>
      <c r="BRM477" s="96"/>
      <c r="BRN477" s="96"/>
      <c r="BRO477" s="96"/>
      <c r="BRP477" s="96"/>
      <c r="BRQ477" s="96"/>
      <c r="BRR477" s="96"/>
      <c r="BRS477" s="96"/>
      <c r="BRT477" s="96"/>
      <c r="BRU477" s="96"/>
      <c r="BRV477" s="96"/>
      <c r="BRW477" s="96"/>
      <c r="BRX477" s="96"/>
      <c r="BRY477" s="96"/>
      <c r="BRZ477" s="96"/>
      <c r="BSA477" s="96"/>
      <c r="BSB477" s="96"/>
      <c r="BSC477" s="96"/>
      <c r="BSD477" s="96"/>
      <c r="BSE477" s="96"/>
      <c r="BSF477" s="96"/>
      <c r="BSG477" s="96"/>
      <c r="BSH477" s="96"/>
      <c r="BSI477" s="96"/>
      <c r="BSJ477" s="96"/>
      <c r="BSK477" s="96"/>
      <c r="BSL477" s="96"/>
      <c r="BSM477" s="96"/>
      <c r="BSN477" s="96"/>
      <c r="BSO477" s="96"/>
      <c r="BSP477" s="96"/>
      <c r="BSQ477" s="96"/>
      <c r="BSR477" s="96"/>
      <c r="BSS477" s="96"/>
      <c r="BST477" s="96"/>
      <c r="BSU477" s="96"/>
      <c r="BSV477" s="96"/>
      <c r="BSW477" s="96"/>
      <c r="BSX477" s="96"/>
      <c r="BSY477" s="96"/>
      <c r="BSZ477" s="96"/>
      <c r="BTA477" s="96"/>
      <c r="BTB477" s="96"/>
      <c r="BTC477" s="96"/>
      <c r="BTD477" s="96"/>
      <c r="BTE477" s="96"/>
      <c r="BTF477" s="96"/>
      <c r="BTG477" s="96"/>
      <c r="BTH477" s="96"/>
      <c r="BTI477" s="96"/>
      <c r="BTJ477" s="96"/>
      <c r="BTK477" s="96"/>
      <c r="BTL477" s="96"/>
      <c r="BTM477" s="96"/>
      <c r="BTN477" s="96"/>
      <c r="BTO477" s="96"/>
      <c r="BTP477" s="96"/>
      <c r="BTQ477" s="96"/>
      <c r="BTR477" s="96"/>
      <c r="BTS477" s="96"/>
      <c r="BTT477" s="96"/>
      <c r="BTU477" s="96"/>
      <c r="BTV477" s="96"/>
      <c r="BTW477" s="96"/>
      <c r="BTX477" s="96"/>
      <c r="BTY477" s="96"/>
      <c r="BTZ477" s="96"/>
      <c r="BUA477" s="96"/>
      <c r="BUB477" s="96"/>
      <c r="BUC477" s="96"/>
      <c r="BUD477" s="96"/>
      <c r="BUE477" s="96"/>
      <c r="BUF477" s="96"/>
      <c r="BUG477" s="96"/>
      <c r="BUH477" s="96"/>
      <c r="BUI477" s="96"/>
      <c r="BUJ477" s="96"/>
      <c r="BUK477" s="96"/>
      <c r="BUL477" s="96"/>
      <c r="BUM477" s="96"/>
      <c r="BUN477" s="96"/>
      <c r="BUO477" s="96"/>
      <c r="BUP477" s="96"/>
      <c r="BUQ477" s="96"/>
      <c r="BUR477" s="96"/>
      <c r="BUS477" s="96"/>
      <c r="BUT477" s="96"/>
      <c r="BUU477" s="96"/>
      <c r="BUV477" s="96"/>
      <c r="BUW477" s="96"/>
      <c r="BUX477" s="96"/>
      <c r="BUY477" s="96"/>
      <c r="BUZ477" s="96"/>
      <c r="BVA477" s="96"/>
      <c r="BVB477" s="96"/>
      <c r="BVC477" s="96"/>
      <c r="BVD477" s="96"/>
      <c r="BVE477" s="96"/>
      <c r="BVF477" s="96"/>
      <c r="BVG477" s="96"/>
      <c r="BVH477" s="96"/>
      <c r="BVI477" s="96"/>
      <c r="BVJ477" s="96"/>
      <c r="BVK477" s="96"/>
      <c r="BVL477" s="96"/>
      <c r="BVM477" s="96"/>
      <c r="BVN477" s="96"/>
      <c r="BVO477" s="96"/>
      <c r="BVP477" s="96"/>
      <c r="BVQ477" s="96"/>
      <c r="BVR477" s="96"/>
      <c r="BVS477" s="96"/>
      <c r="BVT477" s="96"/>
      <c r="BVU477" s="96"/>
      <c r="BVV477" s="96"/>
      <c r="BVW477" s="96"/>
      <c r="BVX477" s="96"/>
      <c r="BVY477" s="96"/>
      <c r="BVZ477" s="96"/>
      <c r="BWA477" s="96"/>
      <c r="BWB477" s="96"/>
      <c r="BWC477" s="96"/>
      <c r="BWD477" s="96"/>
      <c r="BWE477" s="96"/>
      <c r="BWF477" s="96"/>
      <c r="BWG477" s="96"/>
      <c r="BWH477" s="96"/>
      <c r="BWI477" s="96"/>
      <c r="BWJ477" s="96"/>
      <c r="BWK477" s="96"/>
      <c r="BWL477" s="96"/>
      <c r="BWM477" s="96"/>
      <c r="BWN477" s="96"/>
      <c r="BWO477" s="96"/>
      <c r="BWP477" s="96"/>
      <c r="BWQ477" s="96"/>
      <c r="BWR477" s="96"/>
      <c r="BWS477" s="96"/>
      <c r="BWT477" s="96"/>
      <c r="BWU477" s="96"/>
      <c r="BWV477" s="96"/>
      <c r="BWW477" s="96"/>
      <c r="BWX477" s="96"/>
      <c r="BWY477" s="96"/>
      <c r="BWZ477" s="96"/>
      <c r="BXA477" s="96"/>
      <c r="BXB477" s="96"/>
      <c r="BXC477" s="96"/>
      <c r="BXD477" s="96"/>
      <c r="BXE477" s="96"/>
      <c r="BXF477" s="96"/>
      <c r="BXG477" s="96"/>
      <c r="BXH477" s="96"/>
      <c r="BXI477" s="96"/>
      <c r="BXJ477" s="96"/>
      <c r="BXK477" s="96"/>
      <c r="BXL477" s="96"/>
      <c r="BXM477" s="96"/>
      <c r="BXN477" s="96"/>
      <c r="BXO477" s="96"/>
      <c r="BXP477" s="96"/>
      <c r="BXQ477" s="96"/>
      <c r="BXR477" s="96"/>
      <c r="BXS477" s="96"/>
      <c r="BXT477" s="96"/>
      <c r="BXU477" s="96"/>
      <c r="BXV477" s="96"/>
      <c r="BXW477" s="96"/>
      <c r="BXX477" s="96"/>
      <c r="BXY477" s="96"/>
      <c r="BXZ477" s="96"/>
      <c r="BYA477" s="96"/>
      <c r="BYB477" s="96"/>
      <c r="BYC477" s="96"/>
      <c r="BYD477" s="96"/>
      <c r="BYE477" s="96"/>
      <c r="BYF477" s="96"/>
      <c r="BYG477" s="96"/>
      <c r="BYH477" s="96"/>
      <c r="BYI477" s="96"/>
      <c r="BYJ477" s="96"/>
      <c r="BYK477" s="96"/>
      <c r="BYL477" s="96"/>
      <c r="BYM477" s="96"/>
      <c r="BYN477" s="96"/>
      <c r="BYO477" s="96"/>
      <c r="BYP477" s="96"/>
      <c r="BYQ477" s="96"/>
      <c r="BYR477" s="96"/>
      <c r="BYS477" s="96"/>
      <c r="BYT477" s="96"/>
      <c r="BYU477" s="96"/>
      <c r="BYV477" s="96"/>
      <c r="BYW477" s="96"/>
      <c r="BYX477" s="96"/>
      <c r="BYY477" s="96"/>
      <c r="BYZ477" s="96"/>
      <c r="BZA477" s="96"/>
      <c r="BZB477" s="96"/>
      <c r="BZC477" s="96"/>
      <c r="BZD477" s="96"/>
      <c r="BZE477" s="96"/>
      <c r="BZF477" s="96"/>
      <c r="BZG477" s="96"/>
      <c r="BZH477" s="96"/>
      <c r="BZI477" s="96"/>
      <c r="BZJ477" s="96"/>
      <c r="BZK477" s="96"/>
      <c r="BZL477" s="96"/>
      <c r="BZM477" s="96"/>
      <c r="BZN477" s="96"/>
      <c r="BZO477" s="96"/>
      <c r="BZP477" s="96"/>
      <c r="BZQ477" s="96"/>
      <c r="BZR477" s="96"/>
      <c r="BZS477" s="96"/>
      <c r="BZT477" s="96"/>
      <c r="BZU477" s="96"/>
      <c r="BZV477" s="96"/>
      <c r="BZW477" s="96"/>
      <c r="BZX477" s="96"/>
      <c r="BZY477" s="96"/>
      <c r="BZZ477" s="96"/>
      <c r="CAA477" s="96"/>
      <c r="CAB477" s="96"/>
      <c r="CAC477" s="96"/>
      <c r="CAD477" s="96"/>
      <c r="CAE477" s="96"/>
      <c r="CAF477" s="96"/>
      <c r="CAG477" s="96"/>
      <c r="CAH477" s="96"/>
      <c r="CAI477" s="96"/>
      <c r="CAJ477" s="96"/>
      <c r="CAK477" s="96"/>
      <c r="CAL477" s="96"/>
      <c r="CAM477" s="96"/>
      <c r="CAN477" s="96"/>
      <c r="CAO477" s="96"/>
      <c r="CAP477" s="96"/>
      <c r="CAQ477" s="96"/>
      <c r="CAR477" s="96"/>
      <c r="CAS477" s="96"/>
      <c r="CAT477" s="96"/>
      <c r="CAU477" s="96"/>
      <c r="CAV477" s="96"/>
      <c r="CAW477" s="96"/>
      <c r="CAX477" s="96"/>
      <c r="CAY477" s="96"/>
      <c r="CAZ477" s="96"/>
      <c r="CBA477" s="96"/>
      <c r="CBB477" s="96"/>
      <c r="CBC477" s="96"/>
      <c r="CBD477" s="96"/>
      <c r="CBE477" s="96"/>
      <c r="CBF477" s="96"/>
      <c r="CBG477" s="96"/>
      <c r="CBH477" s="96"/>
      <c r="CBI477" s="96"/>
      <c r="CBJ477" s="96"/>
      <c r="CBK477" s="96"/>
      <c r="CBL477" s="96"/>
      <c r="CBM477" s="96"/>
      <c r="CBN477" s="96"/>
      <c r="CBO477" s="96"/>
      <c r="CBP477" s="96"/>
      <c r="CBQ477" s="96"/>
      <c r="CBR477" s="96"/>
      <c r="CBS477" s="96"/>
      <c r="CBT477" s="96"/>
      <c r="CBU477" s="96"/>
      <c r="CBV477" s="96"/>
      <c r="CBW477" s="96"/>
      <c r="CBX477" s="96"/>
      <c r="CBY477" s="96"/>
      <c r="CBZ477" s="96"/>
      <c r="CCA477" s="96"/>
      <c r="CCB477" s="96"/>
      <c r="CCC477" s="96"/>
      <c r="CCD477" s="96"/>
      <c r="CCE477" s="96"/>
      <c r="CCF477" s="96"/>
      <c r="CCG477" s="96"/>
      <c r="CCH477" s="96"/>
      <c r="CCI477" s="96"/>
      <c r="CCJ477" s="96"/>
      <c r="CCK477" s="96"/>
      <c r="CCL477" s="96"/>
      <c r="CCM477" s="96"/>
      <c r="CCN477" s="96"/>
      <c r="CCO477" s="96"/>
      <c r="CCP477" s="96"/>
      <c r="CCQ477" s="96"/>
      <c r="CCR477" s="96"/>
      <c r="CCS477" s="96"/>
      <c r="CCT477" s="96"/>
      <c r="CCU477" s="96"/>
      <c r="CCV477" s="96"/>
      <c r="CCW477" s="96"/>
      <c r="CCX477" s="96"/>
      <c r="CCY477" s="96"/>
      <c r="CCZ477" s="96"/>
      <c r="CDA477" s="96"/>
      <c r="CDB477" s="96"/>
      <c r="CDC477" s="96"/>
      <c r="CDD477" s="96"/>
      <c r="CDE477" s="96"/>
      <c r="CDF477" s="96"/>
      <c r="CDG477" s="96"/>
      <c r="CDH477" s="96"/>
      <c r="CDI477" s="96"/>
      <c r="CDJ477" s="96"/>
      <c r="CDK477" s="96"/>
      <c r="CDL477" s="96"/>
      <c r="CDM477" s="96"/>
      <c r="CDN477" s="96"/>
      <c r="CDO477" s="96"/>
      <c r="CDP477" s="96"/>
      <c r="CDQ477" s="96"/>
      <c r="CDR477" s="96"/>
      <c r="CDS477" s="96"/>
      <c r="CDT477" s="96"/>
      <c r="CDU477" s="96"/>
      <c r="CDV477" s="96"/>
      <c r="CDW477" s="96"/>
      <c r="CDX477" s="96"/>
      <c r="CDY477" s="96"/>
      <c r="CDZ477" s="96"/>
      <c r="CEA477" s="96"/>
      <c r="CEB477" s="96"/>
      <c r="CEC477" s="96"/>
      <c r="CED477" s="96"/>
      <c r="CEE477" s="96"/>
      <c r="CEF477" s="96"/>
      <c r="CEG477" s="96"/>
      <c r="CEH477" s="96"/>
      <c r="CEI477" s="96"/>
      <c r="CEJ477" s="96"/>
      <c r="CEK477" s="96"/>
      <c r="CEL477" s="96"/>
      <c r="CEM477" s="96"/>
      <c r="CEN477" s="96"/>
      <c r="CEO477" s="96"/>
      <c r="CEP477" s="96"/>
      <c r="CEQ477" s="96"/>
      <c r="CER477" s="96"/>
      <c r="CES477" s="96"/>
      <c r="CET477" s="96"/>
      <c r="CEU477" s="96"/>
      <c r="CEV477" s="96"/>
      <c r="CEW477" s="96"/>
      <c r="CEX477" s="96"/>
      <c r="CEY477" s="96"/>
      <c r="CEZ477" s="96"/>
      <c r="CFA477" s="96"/>
      <c r="CFB477" s="96"/>
      <c r="CFC477" s="96"/>
      <c r="CFD477" s="96"/>
      <c r="CFE477" s="96"/>
      <c r="CFF477" s="96"/>
      <c r="CFG477" s="96"/>
      <c r="CFH477" s="96"/>
      <c r="CFI477" s="96"/>
      <c r="CFJ477" s="96"/>
      <c r="CFK477" s="96"/>
      <c r="CFL477" s="96"/>
      <c r="CFM477" s="96"/>
      <c r="CFN477" s="96"/>
      <c r="CFO477" s="96"/>
      <c r="CFP477" s="96"/>
      <c r="CFQ477" s="96"/>
      <c r="CFR477" s="96"/>
      <c r="CFS477" s="96"/>
      <c r="CFT477" s="96"/>
      <c r="CFU477" s="96"/>
      <c r="CFV477" s="96"/>
      <c r="CFW477" s="96"/>
      <c r="CFX477" s="96"/>
      <c r="CFY477" s="96"/>
      <c r="CFZ477" s="96"/>
      <c r="CGA477" s="96"/>
      <c r="CGB477" s="96"/>
      <c r="CGC477" s="96"/>
      <c r="CGD477" s="96"/>
      <c r="CGE477" s="96"/>
      <c r="CGF477" s="96"/>
      <c r="CGG477" s="96"/>
      <c r="CGH477" s="96"/>
      <c r="CGI477" s="96"/>
      <c r="CGJ477" s="96"/>
      <c r="CGK477" s="96"/>
      <c r="CGL477" s="96"/>
      <c r="CGM477" s="96"/>
      <c r="CGN477" s="96"/>
      <c r="CGO477" s="96"/>
      <c r="CGP477" s="96"/>
      <c r="CGQ477" s="96"/>
      <c r="CGR477" s="96"/>
      <c r="CGS477" s="96"/>
      <c r="CGT477" s="96"/>
      <c r="CGU477" s="96"/>
      <c r="CGV477" s="96"/>
      <c r="CGW477" s="96"/>
      <c r="CGX477" s="96"/>
      <c r="CGY477" s="96"/>
      <c r="CGZ477" s="96"/>
      <c r="CHA477" s="96"/>
      <c r="CHB477" s="96"/>
      <c r="CHC477" s="96"/>
      <c r="CHD477" s="96"/>
      <c r="CHE477" s="96"/>
      <c r="CHF477" s="96"/>
      <c r="CHG477" s="96"/>
      <c r="CHH477" s="96"/>
      <c r="CHI477" s="96"/>
      <c r="CHJ477" s="96"/>
      <c r="CHK477" s="96"/>
      <c r="CHL477" s="96"/>
      <c r="CHM477" s="96"/>
      <c r="CHN477" s="96"/>
      <c r="CHO477" s="96"/>
      <c r="CHP477" s="96"/>
      <c r="CHQ477" s="96"/>
      <c r="CHR477" s="96"/>
      <c r="CHS477" s="96"/>
      <c r="CHT477" s="96"/>
      <c r="CHU477" s="96"/>
      <c r="CHV477" s="96"/>
      <c r="CHW477" s="96"/>
      <c r="CHX477" s="96"/>
      <c r="CHY477" s="96"/>
      <c r="CHZ477" s="96"/>
      <c r="CIA477" s="96"/>
      <c r="CIB477" s="96"/>
      <c r="CIC477" s="96"/>
      <c r="CID477" s="96"/>
      <c r="CIE477" s="96"/>
      <c r="CIF477" s="96"/>
      <c r="CIG477" s="96"/>
      <c r="CIH477" s="96"/>
      <c r="CII477" s="96"/>
      <c r="CIJ477" s="96"/>
      <c r="CIK477" s="96"/>
      <c r="CIL477" s="96"/>
      <c r="CIM477" s="96"/>
      <c r="CIN477" s="96"/>
      <c r="CIO477" s="96"/>
      <c r="CIP477" s="96"/>
      <c r="CIQ477" s="96"/>
      <c r="CIR477" s="96"/>
      <c r="CIS477" s="96"/>
      <c r="CIT477" s="96"/>
      <c r="CIU477" s="96"/>
      <c r="CIV477" s="96"/>
      <c r="CIW477" s="96"/>
      <c r="CIX477" s="96"/>
      <c r="CIY477" s="96"/>
      <c r="CIZ477" s="96"/>
      <c r="CJA477" s="96"/>
      <c r="CJB477" s="96"/>
      <c r="CJC477" s="96"/>
      <c r="CJD477" s="96"/>
      <c r="CJE477" s="96"/>
      <c r="CJF477" s="96"/>
      <c r="CJG477" s="96"/>
      <c r="CJH477" s="96"/>
      <c r="CJI477" s="96"/>
      <c r="CJJ477" s="96"/>
      <c r="CJK477" s="96"/>
      <c r="CJL477" s="96"/>
      <c r="CJM477" s="96"/>
      <c r="CJN477" s="96"/>
      <c r="CJO477" s="96"/>
      <c r="CJP477" s="96"/>
      <c r="CJQ477" s="96"/>
      <c r="CJR477" s="96"/>
      <c r="CJS477" s="96"/>
      <c r="CJT477" s="96"/>
      <c r="CJU477" s="96"/>
      <c r="CJV477" s="96"/>
      <c r="CJW477" s="96"/>
      <c r="CJX477" s="96"/>
      <c r="CJY477" s="96"/>
      <c r="CJZ477" s="96"/>
      <c r="CKA477" s="96"/>
      <c r="CKB477" s="96"/>
      <c r="CKC477" s="96"/>
      <c r="CKD477" s="96"/>
      <c r="CKE477" s="96"/>
      <c r="CKF477" s="96"/>
      <c r="CKG477" s="96"/>
      <c r="CKH477" s="96"/>
      <c r="CKI477" s="96"/>
      <c r="CKJ477" s="96"/>
      <c r="CKK477" s="96"/>
      <c r="CKL477" s="96"/>
      <c r="CKM477" s="96"/>
      <c r="CKN477" s="96"/>
      <c r="CKO477" s="96"/>
      <c r="CKP477" s="96"/>
      <c r="CKQ477" s="96"/>
      <c r="CKR477" s="96"/>
      <c r="CKS477" s="96"/>
      <c r="CKT477" s="96"/>
      <c r="CKU477" s="96"/>
      <c r="CKV477" s="96"/>
      <c r="CKW477" s="96"/>
      <c r="CKX477" s="96"/>
      <c r="CKY477" s="96"/>
      <c r="CKZ477" s="96"/>
      <c r="CLA477" s="96"/>
      <c r="CLB477" s="96"/>
      <c r="CLC477" s="96"/>
      <c r="CLD477" s="96"/>
      <c r="CLE477" s="96"/>
      <c r="CLF477" s="96"/>
      <c r="CLG477" s="96"/>
      <c r="CLH477" s="96"/>
      <c r="CLI477" s="96"/>
      <c r="CLJ477" s="96"/>
      <c r="CLK477" s="96"/>
      <c r="CLL477" s="96"/>
      <c r="CLM477" s="96"/>
      <c r="CLN477" s="96"/>
      <c r="CLO477" s="96"/>
      <c r="CLP477" s="96"/>
      <c r="CLQ477" s="96"/>
      <c r="CLR477" s="96"/>
      <c r="CLS477" s="96"/>
      <c r="CLT477" s="96"/>
      <c r="CLU477" s="96"/>
      <c r="CLV477" s="96"/>
      <c r="CLW477" s="96"/>
      <c r="CLX477" s="96"/>
      <c r="CLY477" s="96"/>
      <c r="CLZ477" s="96"/>
      <c r="CMA477" s="96"/>
      <c r="CMB477" s="96"/>
      <c r="CMC477" s="96"/>
      <c r="CMD477" s="96"/>
      <c r="CME477" s="96"/>
      <c r="CMF477" s="96"/>
      <c r="CMG477" s="96"/>
      <c r="CMH477" s="96"/>
      <c r="CMI477" s="96"/>
      <c r="CMJ477" s="96"/>
      <c r="CMK477" s="96"/>
      <c r="CML477" s="96"/>
      <c r="CMM477" s="96"/>
      <c r="CMN477" s="96"/>
      <c r="CMO477" s="96"/>
      <c r="CMP477" s="96"/>
      <c r="CMQ477" s="96"/>
      <c r="CMR477" s="96"/>
      <c r="CMS477" s="96"/>
      <c r="CMT477" s="96"/>
      <c r="CMU477" s="96"/>
      <c r="CMV477" s="96"/>
      <c r="CMW477" s="96"/>
      <c r="CMX477" s="96"/>
      <c r="CMY477" s="96"/>
      <c r="CMZ477" s="96"/>
      <c r="CNA477" s="96"/>
      <c r="CNB477" s="96"/>
      <c r="CNC477" s="96"/>
      <c r="CND477" s="96"/>
      <c r="CNE477" s="96"/>
      <c r="CNF477" s="96"/>
      <c r="CNG477" s="96"/>
      <c r="CNH477" s="96"/>
      <c r="CNI477" s="96"/>
      <c r="CNJ477" s="96"/>
      <c r="CNK477" s="96"/>
      <c r="CNL477" s="96"/>
      <c r="CNM477" s="96"/>
      <c r="CNN477" s="96"/>
      <c r="CNO477" s="96"/>
      <c r="CNP477" s="96"/>
      <c r="CNQ477" s="96"/>
      <c r="CNR477" s="96"/>
      <c r="CNS477" s="96"/>
      <c r="CNT477" s="96"/>
      <c r="CNU477" s="96"/>
      <c r="CNV477" s="96"/>
      <c r="CNW477" s="96"/>
      <c r="CNX477" s="96"/>
      <c r="CNY477" s="96"/>
      <c r="CNZ477" s="96"/>
      <c r="COA477" s="96"/>
      <c r="COB477" s="96"/>
      <c r="COC477" s="96"/>
      <c r="COD477" s="96"/>
      <c r="COE477" s="96"/>
      <c r="COF477" s="96"/>
      <c r="COG477" s="96"/>
      <c r="COH477" s="96"/>
      <c r="COI477" s="96"/>
      <c r="COJ477" s="96"/>
      <c r="COK477" s="96"/>
      <c r="COL477" s="96"/>
      <c r="COM477" s="96"/>
      <c r="CON477" s="96"/>
      <c r="COO477" s="96"/>
      <c r="COP477" s="96"/>
      <c r="COQ477" s="96"/>
      <c r="COR477" s="96"/>
      <c r="COS477" s="96"/>
      <c r="COT477" s="96"/>
      <c r="COU477" s="96"/>
      <c r="COV477" s="96"/>
      <c r="COW477" s="96"/>
      <c r="COX477" s="96"/>
      <c r="COY477" s="96"/>
      <c r="COZ477" s="96"/>
      <c r="CPA477" s="96"/>
      <c r="CPB477" s="96"/>
      <c r="CPC477" s="96"/>
      <c r="CPD477" s="96"/>
      <c r="CPE477" s="96"/>
      <c r="CPF477" s="96"/>
      <c r="CPG477" s="96"/>
      <c r="CPH477" s="96"/>
      <c r="CPI477" s="96"/>
      <c r="CPJ477" s="96"/>
      <c r="CPK477" s="96"/>
      <c r="CPL477" s="96"/>
      <c r="CPM477" s="96"/>
      <c r="CPN477" s="96"/>
      <c r="CPO477" s="96"/>
      <c r="CPP477" s="96"/>
      <c r="CPQ477" s="96"/>
      <c r="CPR477" s="96"/>
      <c r="CPS477" s="96"/>
      <c r="CPT477" s="96"/>
      <c r="CPU477" s="96"/>
      <c r="CPV477" s="96"/>
      <c r="CPW477" s="96"/>
      <c r="CPX477" s="96"/>
      <c r="CPY477" s="96"/>
      <c r="CPZ477" s="96"/>
      <c r="CQA477" s="96"/>
      <c r="CQB477" s="96"/>
      <c r="CQC477" s="96"/>
      <c r="CQD477" s="96"/>
      <c r="CQE477" s="96"/>
      <c r="CQF477" s="96"/>
      <c r="CQG477" s="96"/>
      <c r="CQH477" s="96"/>
      <c r="CQI477" s="96"/>
      <c r="CQJ477" s="96"/>
      <c r="CQK477" s="96"/>
      <c r="CQL477" s="96"/>
      <c r="CQM477" s="96"/>
      <c r="CQN477" s="96"/>
      <c r="CQO477" s="96"/>
      <c r="CQP477" s="96"/>
      <c r="CQQ477" s="96"/>
      <c r="CQR477" s="96"/>
      <c r="CQS477" s="96"/>
      <c r="CQT477" s="96"/>
      <c r="CQU477" s="96"/>
      <c r="CQV477" s="96"/>
      <c r="CQW477" s="96"/>
      <c r="CQX477" s="96"/>
      <c r="CQY477" s="96"/>
      <c r="CQZ477" s="96"/>
      <c r="CRA477" s="96"/>
      <c r="CRB477" s="96"/>
      <c r="CRC477" s="96"/>
      <c r="CRD477" s="96"/>
      <c r="CRE477" s="96"/>
      <c r="CRF477" s="96"/>
      <c r="CRG477" s="96"/>
      <c r="CRH477" s="96"/>
      <c r="CRI477" s="96"/>
      <c r="CRJ477" s="96"/>
      <c r="CRK477" s="96"/>
      <c r="CRL477" s="96"/>
      <c r="CRM477" s="96"/>
      <c r="CRN477" s="96"/>
      <c r="CRO477" s="96"/>
      <c r="CRP477" s="96"/>
      <c r="CRQ477" s="96"/>
      <c r="CRR477" s="96"/>
      <c r="CRS477" s="96"/>
      <c r="CRT477" s="96"/>
      <c r="CRU477" s="96"/>
      <c r="CRV477" s="96"/>
      <c r="CRW477" s="96"/>
      <c r="CRX477" s="96"/>
      <c r="CRY477" s="96"/>
      <c r="CRZ477" s="96"/>
      <c r="CSA477" s="96"/>
      <c r="CSB477" s="96"/>
      <c r="CSC477" s="96"/>
      <c r="CSD477" s="96"/>
      <c r="CSE477" s="96"/>
      <c r="CSF477" s="96"/>
      <c r="CSG477" s="96"/>
      <c r="CSH477" s="96"/>
      <c r="CSI477" s="96"/>
      <c r="CSJ477" s="96"/>
      <c r="CSK477" s="96"/>
      <c r="CSL477" s="96"/>
      <c r="CSM477" s="96"/>
      <c r="CSN477" s="96"/>
      <c r="CSO477" s="96"/>
      <c r="CSP477" s="96"/>
      <c r="CSQ477" s="96"/>
      <c r="CSR477" s="96"/>
      <c r="CSS477" s="96"/>
      <c r="CST477" s="96"/>
      <c r="CSU477" s="96"/>
      <c r="CSV477" s="96"/>
      <c r="CSW477" s="96"/>
      <c r="CSX477" s="96"/>
      <c r="CSY477" s="96"/>
      <c r="CSZ477" s="96"/>
      <c r="CTA477" s="96"/>
      <c r="CTB477" s="96"/>
      <c r="CTC477" s="96"/>
      <c r="CTD477" s="96"/>
      <c r="CTE477" s="96"/>
      <c r="CTF477" s="96"/>
      <c r="CTG477" s="96"/>
      <c r="CTH477" s="96"/>
      <c r="CTI477" s="96"/>
      <c r="CTJ477" s="96"/>
      <c r="CTK477" s="96"/>
      <c r="CTL477" s="96"/>
      <c r="CTM477" s="96"/>
      <c r="CTN477" s="96"/>
      <c r="CTO477" s="96"/>
      <c r="CTP477" s="96"/>
      <c r="CTQ477" s="96"/>
      <c r="CTR477" s="96"/>
      <c r="CTS477" s="96"/>
      <c r="CTT477" s="96"/>
      <c r="CTU477" s="96"/>
      <c r="CTV477" s="96"/>
      <c r="CTW477" s="96"/>
      <c r="CTX477" s="96"/>
      <c r="CTY477" s="96"/>
      <c r="CTZ477" s="96"/>
      <c r="CUA477" s="96"/>
      <c r="CUB477" s="96"/>
      <c r="CUC477" s="96"/>
      <c r="CUD477" s="96"/>
      <c r="CUE477" s="96"/>
      <c r="CUF477" s="96"/>
      <c r="CUG477" s="96"/>
      <c r="CUH477" s="96"/>
      <c r="CUI477" s="96"/>
      <c r="CUJ477" s="96"/>
      <c r="CUK477" s="96"/>
      <c r="CUL477" s="96"/>
      <c r="CUM477" s="96"/>
      <c r="CUN477" s="96"/>
      <c r="CUO477" s="96"/>
      <c r="CUP477" s="96"/>
      <c r="CUQ477" s="96"/>
      <c r="CUR477" s="96"/>
      <c r="CUS477" s="96"/>
      <c r="CUT477" s="96"/>
      <c r="CUU477" s="96"/>
      <c r="CUV477" s="96"/>
      <c r="CUW477" s="96"/>
      <c r="CUX477" s="96"/>
      <c r="CUY477" s="96"/>
      <c r="CUZ477" s="96"/>
      <c r="CVA477" s="96"/>
      <c r="CVB477" s="96"/>
      <c r="CVC477" s="96"/>
      <c r="CVD477" s="96"/>
      <c r="CVE477" s="96"/>
      <c r="CVF477" s="96"/>
      <c r="CVG477" s="96"/>
      <c r="CVH477" s="96"/>
      <c r="CVI477" s="96"/>
      <c r="CVJ477" s="96"/>
      <c r="CVK477" s="96"/>
      <c r="CVL477" s="96"/>
      <c r="CVM477" s="96"/>
      <c r="CVN477" s="96"/>
      <c r="CVO477" s="96"/>
      <c r="CVP477" s="96"/>
      <c r="CVQ477" s="96"/>
      <c r="CVR477" s="96"/>
      <c r="CVS477" s="96"/>
      <c r="CVT477" s="96"/>
      <c r="CVU477" s="96"/>
      <c r="CVV477" s="96"/>
      <c r="CVW477" s="96"/>
      <c r="CVX477" s="96"/>
      <c r="CVY477" s="96"/>
      <c r="CVZ477" s="96"/>
      <c r="CWA477" s="96"/>
      <c r="CWB477" s="96"/>
      <c r="CWC477" s="96"/>
      <c r="CWD477" s="96"/>
      <c r="CWE477" s="96"/>
      <c r="CWF477" s="96"/>
      <c r="CWG477" s="96"/>
      <c r="CWH477" s="96"/>
      <c r="CWI477" s="96"/>
      <c r="CWJ477" s="96"/>
      <c r="CWK477" s="96"/>
      <c r="CWL477" s="96"/>
      <c r="CWM477" s="96"/>
      <c r="CWN477" s="96"/>
      <c r="CWO477" s="96"/>
      <c r="CWP477" s="96"/>
      <c r="CWQ477" s="96"/>
      <c r="CWR477" s="96"/>
      <c r="CWS477" s="96"/>
      <c r="CWT477" s="96"/>
      <c r="CWU477" s="96"/>
      <c r="CWV477" s="96"/>
      <c r="CWW477" s="96"/>
      <c r="CWX477" s="96"/>
      <c r="CWY477" s="96"/>
      <c r="CWZ477" s="96"/>
      <c r="CXA477" s="96"/>
      <c r="CXB477" s="96"/>
      <c r="CXC477" s="96"/>
      <c r="CXD477" s="96"/>
      <c r="CXE477" s="96"/>
      <c r="CXF477" s="96"/>
      <c r="CXG477" s="96"/>
      <c r="CXH477" s="96"/>
      <c r="CXI477" s="96"/>
      <c r="CXJ477" s="96"/>
      <c r="CXK477" s="96"/>
      <c r="CXL477" s="96"/>
      <c r="CXM477" s="96"/>
      <c r="CXN477" s="96"/>
      <c r="CXO477" s="96"/>
      <c r="CXP477" s="96"/>
      <c r="CXQ477" s="96"/>
      <c r="CXR477" s="96"/>
      <c r="CXS477" s="96"/>
      <c r="CXT477" s="96"/>
      <c r="CXU477" s="96"/>
      <c r="CXV477" s="96"/>
      <c r="CXW477" s="96"/>
      <c r="CXX477" s="96"/>
      <c r="CXY477" s="96"/>
      <c r="CXZ477" s="96"/>
      <c r="CYA477" s="96"/>
      <c r="CYB477" s="96"/>
      <c r="CYC477" s="96"/>
      <c r="CYD477" s="96"/>
      <c r="CYE477" s="96"/>
      <c r="CYF477" s="96"/>
      <c r="CYG477" s="96"/>
      <c r="CYH477" s="96"/>
      <c r="CYI477" s="96"/>
      <c r="CYJ477" s="96"/>
      <c r="CYK477" s="96"/>
      <c r="CYL477" s="96"/>
      <c r="CYM477" s="96"/>
      <c r="CYN477" s="96"/>
      <c r="CYO477" s="96"/>
      <c r="CYP477" s="96"/>
      <c r="CYQ477" s="96"/>
      <c r="CYR477" s="96"/>
      <c r="CYS477" s="96"/>
      <c r="CYT477" s="96"/>
      <c r="CYU477" s="96"/>
      <c r="CYV477" s="96"/>
      <c r="CYW477" s="96"/>
      <c r="CYX477" s="96"/>
      <c r="CYY477" s="96"/>
      <c r="CYZ477" s="96"/>
      <c r="CZA477" s="96"/>
      <c r="CZB477" s="96"/>
      <c r="CZC477" s="96"/>
      <c r="CZD477" s="96"/>
      <c r="CZE477" s="96"/>
      <c r="CZF477" s="96"/>
      <c r="CZG477" s="96"/>
      <c r="CZH477" s="96"/>
      <c r="CZI477" s="96"/>
      <c r="CZJ477" s="96"/>
      <c r="CZK477" s="96"/>
      <c r="CZL477" s="96"/>
      <c r="CZM477" s="96"/>
      <c r="CZN477" s="96"/>
      <c r="CZO477" s="96"/>
      <c r="CZP477" s="96"/>
      <c r="CZQ477" s="96"/>
      <c r="CZR477" s="96"/>
      <c r="CZS477" s="96"/>
      <c r="CZT477" s="96"/>
      <c r="CZU477" s="96"/>
      <c r="CZV477" s="96"/>
      <c r="CZW477" s="96"/>
      <c r="CZX477" s="96"/>
      <c r="CZY477" s="96"/>
      <c r="CZZ477" s="96"/>
      <c r="DAA477" s="96"/>
      <c r="DAB477" s="96"/>
      <c r="DAC477" s="96"/>
      <c r="DAD477" s="96"/>
      <c r="DAE477" s="96"/>
      <c r="DAF477" s="96"/>
      <c r="DAG477" s="96"/>
      <c r="DAH477" s="96"/>
      <c r="DAI477" s="96"/>
      <c r="DAJ477" s="96"/>
      <c r="DAK477" s="96"/>
      <c r="DAL477" s="96"/>
      <c r="DAM477" s="96"/>
      <c r="DAN477" s="96"/>
      <c r="DAO477" s="96"/>
      <c r="DAP477" s="96"/>
      <c r="DAQ477" s="96"/>
      <c r="DAR477" s="96"/>
      <c r="DAS477" s="96"/>
      <c r="DAT477" s="96"/>
      <c r="DAU477" s="96"/>
      <c r="DAV477" s="96"/>
      <c r="DAW477" s="96"/>
      <c r="DAX477" s="96"/>
      <c r="DAY477" s="96"/>
      <c r="DAZ477" s="96"/>
      <c r="DBA477" s="96"/>
      <c r="DBB477" s="96"/>
      <c r="DBC477" s="96"/>
      <c r="DBD477" s="96"/>
      <c r="DBE477" s="96"/>
      <c r="DBF477" s="96"/>
      <c r="DBG477" s="96"/>
      <c r="DBH477" s="96"/>
      <c r="DBI477" s="96"/>
      <c r="DBJ477" s="96"/>
      <c r="DBK477" s="96"/>
      <c r="DBL477" s="96"/>
      <c r="DBM477" s="96"/>
      <c r="DBN477" s="96"/>
      <c r="DBO477" s="96"/>
      <c r="DBP477" s="96"/>
      <c r="DBQ477" s="96"/>
      <c r="DBR477" s="96"/>
      <c r="DBS477" s="96"/>
      <c r="DBT477" s="96"/>
      <c r="DBU477" s="96"/>
      <c r="DBV477" s="96"/>
      <c r="DBW477" s="96"/>
      <c r="DBX477" s="96"/>
      <c r="DBY477" s="96"/>
      <c r="DBZ477" s="96"/>
      <c r="DCA477" s="96"/>
      <c r="DCB477" s="96"/>
      <c r="DCC477" s="96"/>
      <c r="DCD477" s="96"/>
      <c r="DCE477" s="96"/>
      <c r="DCF477" s="96"/>
      <c r="DCG477" s="96"/>
      <c r="DCH477" s="96"/>
      <c r="DCI477" s="96"/>
      <c r="DCJ477" s="96"/>
      <c r="DCK477" s="96"/>
      <c r="DCL477" s="96"/>
      <c r="DCM477" s="96"/>
      <c r="DCN477" s="96"/>
      <c r="DCO477" s="96"/>
      <c r="DCP477" s="96"/>
      <c r="DCQ477" s="96"/>
      <c r="DCR477" s="96"/>
      <c r="DCS477" s="96"/>
      <c r="DCT477" s="96"/>
      <c r="DCU477" s="96"/>
      <c r="DCV477" s="96"/>
      <c r="DCW477" s="96"/>
      <c r="DCX477" s="96"/>
      <c r="DCY477" s="96"/>
      <c r="DCZ477" s="96"/>
      <c r="DDA477" s="96"/>
      <c r="DDB477" s="96"/>
      <c r="DDC477" s="96"/>
      <c r="DDD477" s="96"/>
      <c r="DDE477" s="96"/>
      <c r="DDF477" s="96"/>
      <c r="DDG477" s="96"/>
      <c r="DDH477" s="96"/>
      <c r="DDI477" s="96"/>
      <c r="DDJ477" s="96"/>
      <c r="DDK477" s="96"/>
      <c r="DDL477" s="96"/>
      <c r="DDM477" s="96"/>
      <c r="DDN477" s="96"/>
      <c r="DDO477" s="96"/>
      <c r="DDP477" s="96"/>
      <c r="DDQ477" s="96"/>
      <c r="DDR477" s="96"/>
      <c r="DDS477" s="96"/>
      <c r="DDT477" s="96"/>
      <c r="DDU477" s="96"/>
      <c r="DDV477" s="96"/>
      <c r="DDW477" s="96"/>
      <c r="DDX477" s="96"/>
      <c r="DDY477" s="96"/>
      <c r="DDZ477" s="96"/>
      <c r="DEA477" s="96"/>
      <c r="DEB477" s="96"/>
      <c r="DEC477" s="96"/>
      <c r="DED477" s="96"/>
      <c r="DEE477" s="96"/>
      <c r="DEF477" s="96"/>
      <c r="DEG477" s="96"/>
      <c r="DEH477" s="96"/>
      <c r="DEI477" s="96"/>
      <c r="DEJ477" s="96"/>
      <c r="DEK477" s="96"/>
      <c r="DEL477" s="96"/>
      <c r="DEM477" s="96"/>
      <c r="DEN477" s="96"/>
      <c r="DEO477" s="96"/>
      <c r="DEP477" s="96"/>
      <c r="DEQ477" s="96"/>
      <c r="DER477" s="96"/>
      <c r="DES477" s="96"/>
      <c r="DET477" s="96"/>
      <c r="DEU477" s="96"/>
      <c r="DEV477" s="96"/>
      <c r="DEW477" s="96"/>
      <c r="DEX477" s="96"/>
      <c r="DEY477" s="96"/>
      <c r="DEZ477" s="96"/>
      <c r="DFA477" s="96"/>
      <c r="DFB477" s="96"/>
      <c r="DFC477" s="96"/>
      <c r="DFD477" s="96"/>
      <c r="DFE477" s="96"/>
      <c r="DFF477" s="96"/>
      <c r="DFG477" s="96"/>
      <c r="DFH477" s="96"/>
      <c r="DFI477" s="96"/>
      <c r="DFJ477" s="96"/>
      <c r="DFK477" s="96"/>
      <c r="DFL477" s="96"/>
      <c r="DFM477" s="96"/>
      <c r="DFN477" s="96"/>
      <c r="DFO477" s="96"/>
      <c r="DFP477" s="96"/>
      <c r="DFQ477" s="96"/>
      <c r="DFR477" s="96"/>
      <c r="DFS477" s="96"/>
      <c r="DFT477" s="96"/>
      <c r="DFU477" s="96"/>
      <c r="DFV477" s="96"/>
      <c r="DFW477" s="96"/>
      <c r="DFX477" s="96"/>
      <c r="DFY477" s="96"/>
      <c r="DFZ477" s="96"/>
      <c r="DGA477" s="96"/>
      <c r="DGB477" s="96"/>
      <c r="DGC477" s="96"/>
      <c r="DGD477" s="96"/>
      <c r="DGE477" s="96"/>
      <c r="DGF477" s="96"/>
      <c r="DGG477" s="96"/>
      <c r="DGH477" s="96"/>
      <c r="DGI477" s="96"/>
      <c r="DGJ477" s="96"/>
      <c r="DGK477" s="96"/>
      <c r="DGL477" s="96"/>
      <c r="DGM477" s="96"/>
      <c r="DGN477" s="96"/>
      <c r="DGO477" s="96"/>
      <c r="DGP477" s="96"/>
      <c r="DGQ477" s="96"/>
      <c r="DGR477" s="96"/>
      <c r="DGS477" s="96"/>
      <c r="DGT477" s="96"/>
      <c r="DGU477" s="96"/>
      <c r="DGV477" s="96"/>
      <c r="DGW477" s="96"/>
      <c r="DGX477" s="96"/>
      <c r="DGY477" s="96"/>
      <c r="DGZ477" s="96"/>
      <c r="DHA477" s="96"/>
      <c r="DHB477" s="96"/>
      <c r="DHC477" s="96"/>
      <c r="DHD477" s="96"/>
      <c r="DHE477" s="96"/>
      <c r="DHF477" s="96"/>
      <c r="DHG477" s="96"/>
      <c r="DHH477" s="96"/>
      <c r="DHI477" s="96"/>
      <c r="DHJ477" s="96"/>
      <c r="DHK477" s="96"/>
      <c r="DHL477" s="96"/>
      <c r="DHM477" s="96"/>
      <c r="DHN477" s="96"/>
      <c r="DHO477" s="96"/>
      <c r="DHP477" s="96"/>
      <c r="DHQ477" s="96"/>
      <c r="DHR477" s="96"/>
      <c r="DHS477" s="96"/>
      <c r="DHT477" s="96"/>
      <c r="DHU477" s="96"/>
      <c r="DHV477" s="96"/>
      <c r="DHW477" s="96"/>
      <c r="DHX477" s="96"/>
      <c r="DHY477" s="96"/>
      <c r="DHZ477" s="96"/>
      <c r="DIA477" s="96"/>
      <c r="DIB477" s="96"/>
      <c r="DIC477" s="96"/>
      <c r="DID477" s="96"/>
      <c r="DIE477" s="96"/>
      <c r="DIF477" s="96"/>
      <c r="DIG477" s="96"/>
      <c r="DIH477" s="96"/>
      <c r="DII477" s="96"/>
      <c r="DIJ477" s="96"/>
      <c r="DIK477" s="96"/>
      <c r="DIL477" s="96"/>
      <c r="DIM477" s="96"/>
      <c r="DIN477" s="96"/>
      <c r="DIO477" s="96"/>
      <c r="DIP477" s="96"/>
      <c r="DIQ477" s="96"/>
      <c r="DIR477" s="96"/>
      <c r="DIS477" s="96"/>
      <c r="DIT477" s="96"/>
      <c r="DIU477" s="96"/>
      <c r="DIV477" s="96"/>
      <c r="DIW477" s="96"/>
      <c r="DIX477" s="96"/>
      <c r="DIY477" s="96"/>
      <c r="DIZ477" s="96"/>
      <c r="DJA477" s="96"/>
      <c r="DJB477" s="96"/>
      <c r="DJC477" s="96"/>
      <c r="DJD477" s="96"/>
      <c r="DJE477" s="96"/>
      <c r="DJF477" s="96"/>
      <c r="DJG477" s="96"/>
      <c r="DJH477" s="96"/>
      <c r="DJI477" s="96"/>
      <c r="DJJ477" s="96"/>
      <c r="DJK477" s="96"/>
      <c r="DJL477" s="96"/>
      <c r="DJM477" s="96"/>
      <c r="DJN477" s="96"/>
      <c r="DJO477" s="96"/>
      <c r="DJP477" s="96"/>
      <c r="DJQ477" s="96"/>
      <c r="DJR477" s="96"/>
      <c r="DJS477" s="96"/>
      <c r="DJT477" s="96"/>
      <c r="DJU477" s="96"/>
      <c r="DJV477" s="96"/>
      <c r="DJW477" s="96"/>
      <c r="DJX477" s="96"/>
      <c r="DJY477" s="96"/>
      <c r="DJZ477" s="96"/>
      <c r="DKA477" s="96"/>
      <c r="DKB477" s="96"/>
      <c r="DKC477" s="96"/>
      <c r="DKD477" s="96"/>
      <c r="DKE477" s="96"/>
      <c r="DKF477" s="96"/>
      <c r="DKG477" s="96"/>
      <c r="DKH477" s="96"/>
      <c r="DKI477" s="96"/>
      <c r="DKJ477" s="96"/>
      <c r="DKK477" s="96"/>
      <c r="DKL477" s="96"/>
      <c r="DKM477" s="96"/>
      <c r="DKN477" s="96"/>
      <c r="DKO477" s="96"/>
      <c r="DKP477" s="96"/>
      <c r="DKQ477" s="96"/>
      <c r="DKR477" s="96"/>
      <c r="DKS477" s="96"/>
      <c r="DKT477" s="96"/>
      <c r="DKU477" s="96"/>
      <c r="DKV477" s="96"/>
      <c r="DKW477" s="96"/>
      <c r="DKX477" s="96"/>
      <c r="DKY477" s="96"/>
      <c r="DKZ477" s="96"/>
      <c r="DLA477" s="96"/>
      <c r="DLB477" s="96"/>
      <c r="DLC477" s="96"/>
      <c r="DLD477" s="96"/>
      <c r="DLE477" s="96"/>
      <c r="DLF477" s="96"/>
      <c r="DLG477" s="96"/>
      <c r="DLH477" s="96"/>
      <c r="DLI477" s="96"/>
      <c r="DLJ477" s="96"/>
      <c r="DLK477" s="96"/>
      <c r="DLL477" s="96"/>
      <c r="DLM477" s="96"/>
      <c r="DLN477" s="96"/>
      <c r="DLO477" s="96"/>
      <c r="DLP477" s="96"/>
      <c r="DLQ477" s="96"/>
      <c r="DLR477" s="96"/>
      <c r="DLS477" s="96"/>
      <c r="DLT477" s="96"/>
      <c r="DLU477" s="96"/>
      <c r="DLV477" s="96"/>
      <c r="DLW477" s="96"/>
      <c r="DLX477" s="96"/>
      <c r="DLY477" s="96"/>
      <c r="DLZ477" s="96"/>
      <c r="DMA477" s="96"/>
      <c r="DMB477" s="96"/>
      <c r="DMC477" s="96"/>
      <c r="DMD477" s="96"/>
      <c r="DME477" s="96"/>
      <c r="DMF477" s="96"/>
      <c r="DMG477" s="96"/>
      <c r="DMH477" s="96"/>
      <c r="DMI477" s="96"/>
      <c r="DMJ477" s="96"/>
      <c r="DMK477" s="96"/>
      <c r="DML477" s="96"/>
      <c r="DMM477" s="96"/>
      <c r="DMN477" s="96"/>
      <c r="DMO477" s="96"/>
      <c r="DMP477" s="96"/>
      <c r="DMQ477" s="96"/>
      <c r="DMR477" s="96"/>
      <c r="DMS477" s="96"/>
      <c r="DMT477" s="96"/>
      <c r="DMU477" s="96"/>
      <c r="DMV477" s="96"/>
      <c r="DMW477" s="96"/>
      <c r="DMX477" s="96"/>
      <c r="DMY477" s="96"/>
      <c r="DMZ477" s="96"/>
      <c r="DNA477" s="96"/>
      <c r="DNB477" s="96"/>
      <c r="DNC477" s="96"/>
      <c r="DND477" s="96"/>
      <c r="DNE477" s="96"/>
      <c r="DNF477" s="96"/>
      <c r="DNG477" s="96"/>
      <c r="DNH477" s="96"/>
      <c r="DNI477" s="96"/>
      <c r="DNJ477" s="96"/>
      <c r="DNK477" s="96"/>
      <c r="DNL477" s="96"/>
      <c r="DNM477" s="96"/>
      <c r="DNN477" s="96"/>
      <c r="DNO477" s="96"/>
      <c r="DNP477" s="96"/>
      <c r="DNQ477" s="96"/>
      <c r="DNR477" s="96"/>
      <c r="DNS477" s="96"/>
      <c r="DNT477" s="96"/>
      <c r="DNU477" s="96"/>
      <c r="DNV477" s="96"/>
      <c r="DNW477" s="96"/>
      <c r="DNX477" s="96"/>
      <c r="DNY477" s="96"/>
      <c r="DNZ477" s="96"/>
      <c r="DOA477" s="96"/>
      <c r="DOB477" s="96"/>
      <c r="DOC477" s="96"/>
      <c r="DOD477" s="96"/>
      <c r="DOE477" s="96"/>
      <c r="DOF477" s="96"/>
      <c r="DOG477" s="96"/>
      <c r="DOH477" s="96"/>
      <c r="DOI477" s="96"/>
      <c r="DOJ477" s="96"/>
      <c r="DOK477" s="96"/>
      <c r="DOL477" s="96"/>
      <c r="DOM477" s="96"/>
      <c r="DON477" s="96"/>
      <c r="DOO477" s="96"/>
      <c r="DOP477" s="96"/>
      <c r="DOQ477" s="96"/>
      <c r="DOR477" s="96"/>
      <c r="DOS477" s="96"/>
      <c r="DOT477" s="96"/>
      <c r="DOU477" s="96"/>
      <c r="DOV477" s="96"/>
      <c r="DOW477" s="96"/>
      <c r="DOX477" s="96"/>
      <c r="DOY477" s="96"/>
      <c r="DOZ477" s="96"/>
      <c r="DPA477" s="96"/>
      <c r="DPB477" s="96"/>
      <c r="DPC477" s="96"/>
      <c r="DPD477" s="96"/>
      <c r="DPE477" s="96"/>
      <c r="DPF477" s="96"/>
      <c r="DPG477" s="96"/>
      <c r="DPH477" s="96"/>
      <c r="DPI477" s="96"/>
      <c r="DPJ477" s="96"/>
      <c r="DPK477" s="96"/>
      <c r="DPL477" s="96"/>
      <c r="DPM477" s="96"/>
      <c r="DPN477" s="96"/>
      <c r="DPO477" s="96"/>
      <c r="DPP477" s="96"/>
      <c r="DPQ477" s="96"/>
      <c r="DPR477" s="96"/>
      <c r="DPS477" s="96"/>
      <c r="DPT477" s="96"/>
      <c r="DPU477" s="96"/>
      <c r="DPV477" s="96"/>
      <c r="DPW477" s="96"/>
      <c r="DPX477" s="96"/>
      <c r="DPY477" s="96"/>
      <c r="DPZ477" s="96"/>
      <c r="DQA477" s="96"/>
      <c r="DQB477" s="96"/>
      <c r="DQC477" s="96"/>
      <c r="DQD477" s="96"/>
      <c r="DQE477" s="96"/>
      <c r="DQF477" s="96"/>
      <c r="DQG477" s="96"/>
      <c r="DQH477" s="96"/>
      <c r="DQI477" s="96"/>
      <c r="DQJ477" s="96"/>
      <c r="DQK477" s="96"/>
      <c r="DQL477" s="96"/>
      <c r="DQM477" s="96"/>
      <c r="DQN477" s="96"/>
      <c r="DQO477" s="96"/>
      <c r="DQP477" s="96"/>
      <c r="DQQ477" s="96"/>
      <c r="DQR477" s="96"/>
      <c r="DQS477" s="96"/>
      <c r="DQT477" s="96"/>
      <c r="DQU477" s="96"/>
      <c r="DQV477" s="96"/>
      <c r="DQW477" s="96"/>
      <c r="DQX477" s="96"/>
      <c r="DQY477" s="96"/>
      <c r="DQZ477" s="96"/>
      <c r="DRA477" s="96"/>
      <c r="DRB477" s="96"/>
      <c r="DRC477" s="96"/>
      <c r="DRD477" s="96"/>
      <c r="DRE477" s="96"/>
      <c r="DRF477" s="96"/>
      <c r="DRG477" s="96"/>
      <c r="DRH477" s="96"/>
      <c r="DRI477" s="96"/>
      <c r="DRJ477" s="96"/>
      <c r="DRK477" s="96"/>
      <c r="DRL477" s="96"/>
      <c r="DRM477" s="96"/>
      <c r="DRN477" s="96"/>
      <c r="DRO477" s="96"/>
      <c r="DRP477" s="96"/>
      <c r="DRQ477" s="96"/>
      <c r="DRR477" s="96"/>
      <c r="DRS477" s="96"/>
      <c r="DRT477" s="96"/>
      <c r="DRU477" s="96"/>
      <c r="DRV477" s="96"/>
      <c r="DRW477" s="96"/>
      <c r="DRX477" s="96"/>
      <c r="DRY477" s="96"/>
      <c r="DRZ477" s="96"/>
      <c r="DSA477" s="96"/>
      <c r="DSB477" s="96"/>
      <c r="DSC477" s="96"/>
      <c r="DSD477" s="96"/>
      <c r="DSE477" s="96"/>
      <c r="DSF477" s="96"/>
      <c r="DSG477" s="96"/>
      <c r="DSH477" s="96"/>
      <c r="DSI477" s="96"/>
      <c r="DSJ477" s="96"/>
      <c r="DSK477" s="96"/>
      <c r="DSL477" s="96"/>
      <c r="DSM477" s="96"/>
      <c r="DSN477" s="96"/>
      <c r="DSO477" s="96"/>
      <c r="DSP477" s="96"/>
      <c r="DSQ477" s="96"/>
      <c r="DSR477" s="96"/>
      <c r="DSS477" s="96"/>
      <c r="DST477" s="96"/>
      <c r="DSU477" s="96"/>
      <c r="DSV477" s="96"/>
      <c r="DSW477" s="96"/>
      <c r="DSX477" s="96"/>
      <c r="DSY477" s="96"/>
      <c r="DSZ477" s="96"/>
      <c r="DTA477" s="96"/>
      <c r="DTB477" s="96"/>
      <c r="DTC477" s="96"/>
      <c r="DTD477" s="96"/>
      <c r="DTE477" s="96"/>
      <c r="DTF477" s="96"/>
      <c r="DTG477" s="96"/>
      <c r="DTH477" s="96"/>
      <c r="DTI477" s="96"/>
      <c r="DTJ477" s="96"/>
      <c r="DTK477" s="96"/>
      <c r="DTL477" s="96"/>
      <c r="DTM477" s="96"/>
      <c r="DTN477" s="96"/>
      <c r="DTO477" s="96"/>
      <c r="DTP477" s="96"/>
      <c r="DTQ477" s="96"/>
      <c r="DTR477" s="96"/>
      <c r="DTS477" s="96"/>
      <c r="DTT477" s="96"/>
      <c r="DTU477" s="96"/>
      <c r="DTV477" s="96"/>
      <c r="DTW477" s="96"/>
      <c r="DTX477" s="96"/>
      <c r="DTY477" s="96"/>
      <c r="DTZ477" s="96"/>
      <c r="DUA477" s="96"/>
      <c r="DUB477" s="96"/>
      <c r="DUC477" s="96"/>
      <c r="DUD477" s="96"/>
      <c r="DUE477" s="96"/>
      <c r="DUF477" s="96"/>
      <c r="DUG477" s="96"/>
      <c r="DUH477" s="96"/>
      <c r="DUI477" s="96"/>
      <c r="DUJ477" s="96"/>
      <c r="DUK477" s="96"/>
      <c r="DUL477" s="96"/>
      <c r="DUM477" s="96"/>
      <c r="DUN477" s="96"/>
      <c r="DUO477" s="96"/>
      <c r="DUP477" s="96"/>
      <c r="DUQ477" s="96"/>
      <c r="DUR477" s="96"/>
      <c r="DUS477" s="96"/>
      <c r="DUT477" s="96"/>
      <c r="DUU477" s="96"/>
      <c r="DUV477" s="96"/>
      <c r="DUW477" s="96"/>
      <c r="DUX477" s="96"/>
      <c r="DUY477" s="96"/>
      <c r="DUZ477" s="96"/>
      <c r="DVA477" s="96"/>
      <c r="DVB477" s="96"/>
      <c r="DVC477" s="96"/>
      <c r="DVD477" s="96"/>
      <c r="DVE477" s="96"/>
      <c r="DVF477" s="96"/>
      <c r="DVG477" s="96"/>
      <c r="DVH477" s="96"/>
      <c r="DVI477" s="96"/>
      <c r="DVJ477" s="96"/>
      <c r="DVK477" s="96"/>
      <c r="DVL477" s="96"/>
      <c r="DVM477" s="96"/>
      <c r="DVN477" s="96"/>
      <c r="DVO477" s="96"/>
      <c r="DVP477" s="96"/>
      <c r="DVQ477" s="96"/>
      <c r="DVR477" s="96"/>
      <c r="DVS477" s="96"/>
      <c r="DVT477" s="96"/>
      <c r="DVU477" s="96"/>
      <c r="DVV477" s="96"/>
      <c r="DVW477" s="96"/>
      <c r="DVX477" s="96"/>
      <c r="DVY477" s="96"/>
      <c r="DVZ477" s="96"/>
      <c r="DWA477" s="96"/>
      <c r="DWB477" s="96"/>
      <c r="DWC477" s="96"/>
      <c r="DWD477" s="96"/>
      <c r="DWE477" s="96"/>
      <c r="DWF477" s="96"/>
      <c r="DWG477" s="96"/>
      <c r="DWH477" s="96"/>
      <c r="DWI477" s="96"/>
      <c r="DWJ477" s="96"/>
      <c r="DWK477" s="96"/>
      <c r="DWL477" s="96"/>
      <c r="DWM477" s="96"/>
      <c r="DWN477" s="96"/>
      <c r="DWO477" s="96"/>
      <c r="DWP477" s="96"/>
      <c r="DWQ477" s="96"/>
      <c r="DWR477" s="96"/>
      <c r="DWS477" s="96"/>
      <c r="DWT477" s="96"/>
      <c r="DWU477" s="96"/>
      <c r="DWV477" s="96"/>
      <c r="DWW477" s="96"/>
      <c r="DWX477" s="96"/>
      <c r="DWY477" s="96"/>
      <c r="DWZ477" s="96"/>
      <c r="DXA477" s="96"/>
      <c r="DXB477" s="96"/>
      <c r="DXC477" s="96"/>
      <c r="DXD477" s="96"/>
      <c r="DXE477" s="96"/>
      <c r="DXF477" s="96"/>
      <c r="DXG477" s="96"/>
      <c r="DXH477" s="96"/>
      <c r="DXI477" s="96"/>
      <c r="DXJ477" s="96"/>
      <c r="DXK477" s="96"/>
      <c r="DXL477" s="96"/>
      <c r="DXM477" s="96"/>
      <c r="DXN477" s="96"/>
      <c r="DXO477" s="96"/>
      <c r="DXP477" s="96"/>
      <c r="DXQ477" s="96"/>
      <c r="DXR477" s="96"/>
      <c r="DXS477" s="96"/>
      <c r="DXT477" s="96"/>
      <c r="DXU477" s="96"/>
      <c r="DXV477" s="96"/>
      <c r="DXW477" s="96"/>
      <c r="DXX477" s="96"/>
      <c r="DXY477" s="96"/>
      <c r="DXZ477" s="96"/>
      <c r="DYA477" s="96"/>
      <c r="DYB477" s="96"/>
      <c r="DYC477" s="96"/>
      <c r="DYD477" s="96"/>
      <c r="DYE477" s="96"/>
      <c r="DYF477" s="96"/>
      <c r="DYG477" s="96"/>
      <c r="DYH477" s="96"/>
      <c r="DYI477" s="96"/>
      <c r="DYJ477" s="96"/>
      <c r="DYK477" s="96"/>
      <c r="DYL477" s="96"/>
      <c r="DYM477" s="96"/>
      <c r="DYN477" s="96"/>
      <c r="DYO477" s="96"/>
      <c r="DYP477" s="96"/>
      <c r="DYQ477" s="96"/>
      <c r="DYR477" s="96"/>
      <c r="DYS477" s="96"/>
      <c r="DYT477" s="96"/>
      <c r="DYU477" s="96"/>
      <c r="DYV477" s="96"/>
      <c r="DYW477" s="96"/>
      <c r="DYX477" s="96"/>
      <c r="DYY477" s="96"/>
      <c r="DYZ477" s="96"/>
      <c r="DZA477" s="96"/>
      <c r="DZB477" s="96"/>
      <c r="DZC477" s="96"/>
      <c r="DZD477" s="96"/>
      <c r="DZE477" s="96"/>
      <c r="DZF477" s="96"/>
      <c r="DZG477" s="96"/>
      <c r="DZH477" s="96"/>
      <c r="DZI477" s="96"/>
      <c r="DZJ477" s="96"/>
      <c r="DZK477" s="96"/>
      <c r="DZL477" s="96"/>
      <c r="DZM477" s="96"/>
      <c r="DZN477" s="96"/>
      <c r="DZO477" s="96"/>
      <c r="DZP477" s="96"/>
      <c r="DZQ477" s="96"/>
      <c r="DZR477" s="96"/>
      <c r="DZS477" s="96"/>
      <c r="DZT477" s="96"/>
      <c r="DZU477" s="96"/>
      <c r="DZV477" s="96"/>
      <c r="DZW477" s="96"/>
      <c r="DZX477" s="96"/>
      <c r="DZY477" s="96"/>
      <c r="DZZ477" s="96"/>
      <c r="EAA477" s="96"/>
      <c r="EAB477" s="96"/>
      <c r="EAC477" s="96"/>
      <c r="EAD477" s="96"/>
      <c r="EAE477" s="96"/>
      <c r="EAF477" s="96"/>
      <c r="EAG477" s="96"/>
      <c r="EAH477" s="96"/>
      <c r="EAI477" s="96"/>
      <c r="EAJ477" s="96"/>
      <c r="EAK477" s="96"/>
      <c r="EAL477" s="96"/>
      <c r="EAM477" s="96"/>
      <c r="EAN477" s="96"/>
      <c r="EAO477" s="96"/>
      <c r="EAP477" s="96"/>
      <c r="EAQ477" s="96"/>
      <c r="EAR477" s="96"/>
      <c r="EAS477" s="96"/>
      <c r="EAT477" s="96"/>
      <c r="EAU477" s="96"/>
      <c r="EAV477" s="96"/>
      <c r="EAW477" s="96"/>
      <c r="EAX477" s="96"/>
      <c r="EAY477" s="96"/>
      <c r="EAZ477" s="96"/>
      <c r="EBA477" s="96"/>
      <c r="EBB477" s="96"/>
      <c r="EBC477" s="96"/>
      <c r="EBD477" s="96"/>
      <c r="EBE477" s="96"/>
      <c r="EBF477" s="96"/>
      <c r="EBG477" s="96"/>
      <c r="EBH477" s="96"/>
      <c r="EBI477" s="96"/>
      <c r="EBJ477" s="96"/>
      <c r="EBK477" s="96"/>
      <c r="EBL477" s="96"/>
      <c r="EBM477" s="96"/>
      <c r="EBN477" s="96"/>
      <c r="EBO477" s="96"/>
      <c r="EBP477" s="96"/>
      <c r="EBQ477" s="96"/>
      <c r="EBR477" s="96"/>
      <c r="EBS477" s="96"/>
      <c r="EBT477" s="96"/>
      <c r="EBU477" s="96"/>
      <c r="EBV477" s="96"/>
      <c r="EBW477" s="96"/>
      <c r="EBX477" s="96"/>
      <c r="EBY477" s="96"/>
      <c r="EBZ477" s="96"/>
      <c r="ECA477" s="96"/>
      <c r="ECB477" s="96"/>
      <c r="ECC477" s="96"/>
      <c r="ECD477" s="96"/>
      <c r="ECE477" s="96"/>
      <c r="ECF477" s="96"/>
      <c r="ECG477" s="96"/>
      <c r="ECH477" s="96"/>
      <c r="ECI477" s="96"/>
      <c r="ECJ477" s="96"/>
      <c r="ECK477" s="96"/>
      <c r="ECL477" s="96"/>
      <c r="ECM477" s="96"/>
      <c r="ECN477" s="96"/>
      <c r="ECO477" s="96"/>
      <c r="ECP477" s="96"/>
      <c r="ECQ477" s="96"/>
      <c r="ECR477" s="96"/>
      <c r="ECS477" s="96"/>
      <c r="ECT477" s="96"/>
      <c r="ECU477" s="96"/>
      <c r="ECV477" s="96"/>
      <c r="ECW477" s="96"/>
      <c r="ECX477" s="96"/>
      <c r="ECY477" s="96"/>
      <c r="ECZ477" s="96"/>
      <c r="EDA477" s="96"/>
      <c r="EDB477" s="96"/>
      <c r="EDC477" s="96"/>
      <c r="EDD477" s="96"/>
      <c r="EDE477" s="96"/>
      <c r="EDF477" s="96"/>
      <c r="EDG477" s="96"/>
      <c r="EDH477" s="96"/>
      <c r="EDI477" s="96"/>
      <c r="EDJ477" s="96"/>
      <c r="EDK477" s="96"/>
      <c r="EDL477" s="96"/>
      <c r="EDM477" s="96"/>
      <c r="EDN477" s="96"/>
      <c r="EDO477" s="96"/>
      <c r="EDP477" s="96"/>
      <c r="EDQ477" s="96"/>
      <c r="EDR477" s="96"/>
      <c r="EDS477" s="96"/>
      <c r="EDT477" s="96"/>
      <c r="EDU477" s="96"/>
      <c r="EDV477" s="96"/>
      <c r="EDW477" s="96"/>
      <c r="EDX477" s="96"/>
      <c r="EDY477" s="96"/>
      <c r="EDZ477" s="96"/>
      <c r="EEA477" s="96"/>
      <c r="EEB477" s="96"/>
      <c r="EEC477" s="96"/>
      <c r="EED477" s="96"/>
      <c r="EEE477" s="96"/>
      <c r="EEF477" s="96"/>
      <c r="EEG477" s="96"/>
      <c r="EEH477" s="96"/>
      <c r="EEI477" s="96"/>
      <c r="EEJ477" s="96"/>
      <c r="EEK477" s="96"/>
      <c r="EEL477" s="96"/>
      <c r="EEM477" s="96"/>
      <c r="EEN477" s="96"/>
      <c r="EEO477" s="96"/>
      <c r="EEP477" s="96"/>
      <c r="EEQ477" s="96"/>
      <c r="EER477" s="96"/>
      <c r="EES477" s="96"/>
      <c r="EET477" s="96"/>
      <c r="EEU477" s="96"/>
      <c r="EEV477" s="96"/>
      <c r="EEW477" s="96"/>
      <c r="EEX477" s="96"/>
      <c r="EEY477" s="96"/>
      <c r="EEZ477" s="96"/>
      <c r="EFA477" s="96"/>
      <c r="EFB477" s="96"/>
      <c r="EFC477" s="96"/>
      <c r="EFD477" s="96"/>
      <c r="EFE477" s="96"/>
      <c r="EFF477" s="96"/>
      <c r="EFG477" s="96"/>
      <c r="EFH477" s="96"/>
      <c r="EFI477" s="96"/>
      <c r="EFJ477" s="96"/>
      <c r="EFK477" s="96"/>
      <c r="EFL477" s="96"/>
      <c r="EFM477" s="96"/>
      <c r="EFN477" s="96"/>
      <c r="EFO477" s="96"/>
      <c r="EFP477" s="96"/>
      <c r="EFQ477" s="96"/>
      <c r="EFR477" s="96"/>
      <c r="EFS477" s="96"/>
      <c r="EFT477" s="96"/>
      <c r="EFU477" s="96"/>
      <c r="EFV477" s="96"/>
      <c r="EFW477" s="96"/>
      <c r="EFX477" s="96"/>
      <c r="EFY477" s="96"/>
      <c r="EFZ477" s="96"/>
      <c r="EGA477" s="96"/>
      <c r="EGB477" s="96"/>
      <c r="EGC477" s="96"/>
      <c r="EGD477" s="96"/>
      <c r="EGE477" s="96"/>
      <c r="EGF477" s="96"/>
      <c r="EGG477" s="96"/>
      <c r="EGH477" s="96"/>
      <c r="EGI477" s="96"/>
      <c r="EGJ477" s="96"/>
      <c r="EGK477" s="96"/>
      <c r="EGL477" s="96"/>
      <c r="EGM477" s="96"/>
      <c r="EGN477" s="96"/>
      <c r="EGO477" s="96"/>
      <c r="EGP477" s="96"/>
      <c r="EGQ477" s="96"/>
      <c r="EGR477" s="96"/>
      <c r="EGS477" s="96"/>
      <c r="EGT477" s="96"/>
      <c r="EGU477" s="96"/>
      <c r="EGV477" s="96"/>
      <c r="EGW477" s="96"/>
      <c r="EGX477" s="96"/>
      <c r="EGY477" s="96"/>
      <c r="EGZ477" s="96"/>
      <c r="EHA477" s="96"/>
      <c r="EHB477" s="96"/>
      <c r="EHC477" s="96"/>
      <c r="EHD477" s="96"/>
      <c r="EHE477" s="96"/>
      <c r="EHF477" s="96"/>
      <c r="EHG477" s="96"/>
      <c r="EHH477" s="96"/>
      <c r="EHI477" s="96"/>
      <c r="EHJ477" s="96"/>
      <c r="EHK477" s="96"/>
      <c r="EHL477" s="96"/>
      <c r="EHM477" s="96"/>
      <c r="EHN477" s="96"/>
      <c r="EHO477" s="96"/>
      <c r="EHP477" s="96"/>
      <c r="EHQ477" s="96"/>
      <c r="EHR477" s="96"/>
      <c r="EHS477" s="96"/>
      <c r="EHT477" s="96"/>
      <c r="EHU477" s="96"/>
      <c r="EHV477" s="96"/>
      <c r="EHW477" s="96"/>
      <c r="EHX477" s="96"/>
      <c r="EHY477" s="96"/>
      <c r="EHZ477" s="96"/>
      <c r="EIA477" s="96"/>
      <c r="EIB477" s="96"/>
      <c r="EIC477" s="96"/>
      <c r="EID477" s="96"/>
      <c r="EIE477" s="96"/>
      <c r="EIF477" s="96"/>
      <c r="EIG477" s="96"/>
      <c r="EIH477" s="96"/>
      <c r="EII477" s="96"/>
      <c r="EIJ477" s="96"/>
      <c r="EIK477" s="96"/>
      <c r="EIL477" s="96"/>
      <c r="EIM477" s="96"/>
      <c r="EIN477" s="96"/>
      <c r="EIO477" s="96"/>
      <c r="EIP477" s="96"/>
      <c r="EIQ477" s="96"/>
      <c r="EIR477" s="96"/>
      <c r="EIS477" s="96"/>
      <c r="EIT477" s="96"/>
      <c r="EIU477" s="96"/>
      <c r="EIV477" s="96"/>
      <c r="EIW477" s="96"/>
      <c r="EIX477" s="96"/>
      <c r="EIY477" s="96"/>
      <c r="EIZ477" s="96"/>
      <c r="EJA477" s="96"/>
      <c r="EJB477" s="96"/>
      <c r="EJC477" s="96"/>
      <c r="EJD477" s="96"/>
      <c r="EJE477" s="96"/>
      <c r="EJF477" s="96"/>
      <c r="EJG477" s="96"/>
      <c r="EJH477" s="96"/>
      <c r="EJI477" s="96"/>
      <c r="EJJ477" s="96"/>
      <c r="EJK477" s="96"/>
      <c r="EJL477" s="96"/>
      <c r="EJM477" s="96"/>
      <c r="EJN477" s="96"/>
      <c r="EJO477" s="96"/>
      <c r="EJP477" s="96"/>
      <c r="EJQ477" s="96"/>
      <c r="EJR477" s="96"/>
      <c r="EJS477" s="96"/>
      <c r="EJT477" s="96"/>
      <c r="EJU477" s="96"/>
      <c r="EJV477" s="96"/>
      <c r="EJW477" s="96"/>
      <c r="EJX477" s="96"/>
      <c r="EJY477" s="96"/>
      <c r="EJZ477" s="96"/>
      <c r="EKA477" s="96"/>
      <c r="EKB477" s="96"/>
      <c r="EKC477" s="96"/>
      <c r="EKD477" s="96"/>
      <c r="EKE477" s="96"/>
      <c r="EKF477" s="96"/>
      <c r="EKG477" s="96"/>
      <c r="EKH477" s="96"/>
      <c r="EKI477" s="96"/>
      <c r="EKJ477" s="96"/>
      <c r="EKK477" s="96"/>
      <c r="EKL477" s="96"/>
      <c r="EKM477" s="96"/>
      <c r="EKN477" s="96"/>
      <c r="EKO477" s="96"/>
      <c r="EKP477" s="96"/>
      <c r="EKQ477" s="96"/>
      <c r="EKR477" s="96"/>
      <c r="EKS477" s="96"/>
      <c r="EKT477" s="96"/>
      <c r="EKU477" s="96"/>
      <c r="EKV477" s="96"/>
      <c r="EKW477" s="96"/>
      <c r="EKX477" s="96"/>
      <c r="EKY477" s="96"/>
      <c r="EKZ477" s="96"/>
      <c r="ELA477" s="96"/>
      <c r="ELB477" s="96"/>
      <c r="ELC477" s="96"/>
      <c r="ELD477" s="96"/>
      <c r="ELE477" s="96"/>
      <c r="ELF477" s="96"/>
      <c r="ELG477" s="96"/>
      <c r="ELH477" s="96"/>
      <c r="ELI477" s="96"/>
      <c r="ELJ477" s="96"/>
      <c r="ELK477" s="96"/>
      <c r="ELL477" s="96"/>
      <c r="ELM477" s="96"/>
      <c r="ELN477" s="96"/>
      <c r="ELO477" s="96"/>
      <c r="ELP477" s="96"/>
      <c r="ELQ477" s="96"/>
      <c r="ELR477" s="96"/>
      <c r="ELS477" s="96"/>
      <c r="ELT477" s="96"/>
      <c r="ELU477" s="96"/>
      <c r="ELV477" s="96"/>
      <c r="ELW477" s="96"/>
      <c r="ELX477" s="96"/>
      <c r="ELY477" s="96"/>
      <c r="ELZ477" s="96"/>
      <c r="EMA477" s="96"/>
      <c r="EMB477" s="96"/>
      <c r="EMC477" s="96"/>
      <c r="EMD477" s="96"/>
      <c r="EME477" s="96"/>
      <c r="EMF477" s="96"/>
      <c r="EMG477" s="96"/>
      <c r="EMH477" s="96"/>
      <c r="EMI477" s="96"/>
      <c r="EMJ477" s="96"/>
      <c r="EMK477" s="96"/>
      <c r="EML477" s="96"/>
      <c r="EMM477" s="96"/>
      <c r="EMN477" s="96"/>
      <c r="EMO477" s="96"/>
      <c r="EMP477" s="96"/>
      <c r="EMQ477" s="96"/>
      <c r="EMR477" s="96"/>
      <c r="EMS477" s="96"/>
      <c r="EMT477" s="96"/>
      <c r="EMU477" s="96"/>
      <c r="EMV477" s="96"/>
      <c r="EMW477" s="96"/>
      <c r="EMX477" s="96"/>
      <c r="EMY477" s="96"/>
      <c r="EMZ477" s="96"/>
      <c r="ENA477" s="96"/>
      <c r="ENB477" s="96"/>
      <c r="ENC477" s="96"/>
      <c r="END477" s="96"/>
      <c r="ENE477" s="96"/>
      <c r="ENF477" s="96"/>
      <c r="ENG477" s="96"/>
      <c r="ENH477" s="96"/>
      <c r="ENI477" s="96"/>
      <c r="ENJ477" s="96"/>
      <c r="ENK477" s="96"/>
      <c r="ENL477" s="96"/>
      <c r="ENM477" s="96"/>
      <c r="ENN477" s="96"/>
      <c r="ENO477" s="96"/>
      <c r="ENP477" s="96"/>
      <c r="ENQ477" s="96"/>
      <c r="ENR477" s="96"/>
      <c r="ENS477" s="96"/>
      <c r="ENT477" s="96"/>
      <c r="ENU477" s="96"/>
      <c r="ENV477" s="96"/>
      <c r="ENW477" s="96"/>
      <c r="ENX477" s="96"/>
      <c r="ENY477" s="96"/>
      <c r="ENZ477" s="96"/>
      <c r="EOA477" s="96"/>
      <c r="EOB477" s="96"/>
      <c r="EOC477" s="96"/>
      <c r="EOD477" s="96"/>
      <c r="EOE477" s="96"/>
      <c r="EOF477" s="96"/>
      <c r="EOG477" s="96"/>
      <c r="EOH477" s="96"/>
      <c r="EOI477" s="96"/>
      <c r="EOJ477" s="96"/>
      <c r="EOK477" s="96"/>
      <c r="EOL477" s="96"/>
      <c r="EOM477" s="96"/>
      <c r="EON477" s="96"/>
      <c r="EOO477" s="96"/>
      <c r="EOP477" s="96"/>
      <c r="EOQ477" s="96"/>
      <c r="EOR477" s="96"/>
      <c r="EOS477" s="96"/>
      <c r="EOT477" s="96"/>
      <c r="EOU477" s="96"/>
      <c r="EOV477" s="96"/>
      <c r="EOW477" s="96"/>
      <c r="EOX477" s="96"/>
      <c r="EOY477" s="96"/>
      <c r="EOZ477" s="96"/>
      <c r="EPA477" s="96"/>
      <c r="EPB477" s="96"/>
      <c r="EPC477" s="96"/>
      <c r="EPD477" s="96"/>
      <c r="EPE477" s="96"/>
      <c r="EPF477" s="96"/>
      <c r="EPG477" s="96"/>
      <c r="EPH477" s="96"/>
      <c r="EPI477" s="96"/>
      <c r="EPJ477" s="96"/>
      <c r="EPK477" s="96"/>
      <c r="EPL477" s="96"/>
      <c r="EPM477" s="96"/>
      <c r="EPN477" s="96"/>
      <c r="EPO477" s="96"/>
      <c r="EPP477" s="96"/>
      <c r="EPQ477" s="96"/>
      <c r="EPR477" s="96"/>
      <c r="EPS477" s="96"/>
      <c r="EPT477" s="96"/>
      <c r="EPU477" s="96"/>
      <c r="EPV477" s="96"/>
      <c r="EPW477" s="96"/>
      <c r="EPX477" s="96"/>
      <c r="EPY477" s="96"/>
      <c r="EPZ477" s="96"/>
      <c r="EQA477" s="96"/>
      <c r="EQB477" s="96"/>
      <c r="EQC477" s="96"/>
      <c r="EQD477" s="96"/>
      <c r="EQE477" s="96"/>
      <c r="EQF477" s="96"/>
      <c r="EQG477" s="96"/>
      <c r="EQH477" s="96"/>
      <c r="EQI477" s="96"/>
      <c r="EQJ477" s="96"/>
      <c r="EQK477" s="96"/>
      <c r="EQL477" s="96"/>
      <c r="EQM477" s="96"/>
      <c r="EQN477" s="96"/>
      <c r="EQO477" s="96"/>
      <c r="EQP477" s="96"/>
      <c r="EQQ477" s="96"/>
      <c r="EQR477" s="96"/>
      <c r="EQS477" s="96"/>
      <c r="EQT477" s="96"/>
      <c r="EQU477" s="96"/>
      <c r="EQV477" s="96"/>
      <c r="EQW477" s="96"/>
      <c r="EQX477" s="96"/>
      <c r="EQY477" s="96"/>
      <c r="EQZ477" s="96"/>
      <c r="ERA477" s="96"/>
      <c r="ERB477" s="96"/>
      <c r="ERC477" s="96"/>
      <c r="ERD477" s="96"/>
      <c r="ERE477" s="96"/>
      <c r="ERF477" s="96"/>
      <c r="ERG477" s="96"/>
      <c r="ERH477" s="96"/>
      <c r="ERI477" s="96"/>
      <c r="ERJ477" s="96"/>
      <c r="ERK477" s="96"/>
      <c r="ERL477" s="96"/>
      <c r="ERM477" s="96"/>
      <c r="ERN477" s="96"/>
      <c r="ERO477" s="96"/>
      <c r="ERP477" s="96"/>
      <c r="ERQ477" s="96"/>
      <c r="ERR477" s="96"/>
      <c r="ERS477" s="96"/>
      <c r="ERT477" s="96"/>
      <c r="ERU477" s="96"/>
      <c r="ERV477" s="96"/>
      <c r="ERW477" s="96"/>
      <c r="ERX477" s="96"/>
      <c r="ERY477" s="96"/>
      <c r="ERZ477" s="96"/>
      <c r="ESA477" s="96"/>
      <c r="ESB477" s="96"/>
      <c r="ESC477" s="96"/>
      <c r="ESD477" s="96"/>
      <c r="ESE477" s="96"/>
      <c r="ESF477" s="96"/>
      <c r="ESG477" s="96"/>
      <c r="ESH477" s="96"/>
      <c r="ESI477" s="96"/>
      <c r="ESJ477" s="96"/>
      <c r="ESK477" s="96"/>
      <c r="ESL477" s="96"/>
      <c r="ESM477" s="96"/>
      <c r="ESN477" s="96"/>
      <c r="ESO477" s="96"/>
      <c r="ESP477" s="96"/>
      <c r="ESQ477" s="96"/>
      <c r="ESR477" s="96"/>
      <c r="ESS477" s="96"/>
      <c r="EST477" s="96"/>
      <c r="ESU477" s="96"/>
      <c r="ESV477" s="96"/>
      <c r="ESW477" s="96"/>
      <c r="ESX477" s="96"/>
      <c r="ESY477" s="96"/>
      <c r="ESZ477" s="96"/>
      <c r="ETA477" s="96"/>
      <c r="ETB477" s="96"/>
      <c r="ETC477" s="96"/>
      <c r="ETD477" s="96"/>
      <c r="ETE477" s="96"/>
      <c r="ETF477" s="96"/>
      <c r="ETG477" s="96"/>
      <c r="ETH477" s="96"/>
      <c r="ETI477" s="96"/>
      <c r="ETJ477" s="96"/>
      <c r="ETK477" s="96"/>
      <c r="ETL477" s="96"/>
      <c r="ETM477" s="96"/>
      <c r="ETN477" s="96"/>
      <c r="ETO477" s="96"/>
      <c r="ETP477" s="96"/>
      <c r="ETQ477" s="96"/>
      <c r="ETR477" s="96"/>
      <c r="ETS477" s="96"/>
      <c r="ETT477" s="96"/>
      <c r="ETU477" s="96"/>
      <c r="ETV477" s="96"/>
      <c r="ETW477" s="96"/>
      <c r="ETX477" s="96"/>
      <c r="ETY477" s="96"/>
      <c r="ETZ477" s="96"/>
      <c r="EUA477" s="96"/>
      <c r="EUB477" s="96"/>
      <c r="EUC477" s="96"/>
      <c r="EUD477" s="96"/>
      <c r="EUE477" s="96"/>
      <c r="EUF477" s="96"/>
      <c r="EUG477" s="96"/>
      <c r="EUH477" s="96"/>
      <c r="EUI477" s="96"/>
      <c r="EUJ477" s="96"/>
      <c r="EUK477" s="96"/>
      <c r="EUL477" s="96"/>
      <c r="EUM477" s="96"/>
      <c r="EUN477" s="96"/>
      <c r="EUO477" s="96"/>
      <c r="EUP477" s="96"/>
      <c r="EUQ477" s="96"/>
      <c r="EUR477" s="96"/>
      <c r="EUS477" s="96"/>
      <c r="EUT477" s="96"/>
      <c r="EUU477" s="96"/>
      <c r="EUV477" s="96"/>
      <c r="EUW477" s="96"/>
      <c r="EUX477" s="96"/>
      <c r="EUY477" s="96"/>
      <c r="EUZ477" s="96"/>
      <c r="EVA477" s="96"/>
      <c r="EVB477" s="96"/>
      <c r="EVC477" s="96"/>
      <c r="EVD477" s="96"/>
      <c r="EVE477" s="96"/>
      <c r="EVF477" s="96"/>
      <c r="EVG477" s="96"/>
      <c r="EVH477" s="96"/>
      <c r="EVI477" s="96"/>
      <c r="EVJ477" s="96"/>
      <c r="EVK477" s="96"/>
      <c r="EVL477" s="96"/>
      <c r="EVM477" s="96"/>
      <c r="EVN477" s="96"/>
      <c r="EVO477" s="96"/>
      <c r="EVP477" s="96"/>
      <c r="EVQ477" s="96"/>
      <c r="EVR477" s="96"/>
      <c r="EVS477" s="96"/>
      <c r="EVT477" s="96"/>
      <c r="EVU477" s="96"/>
      <c r="EVV477" s="96"/>
      <c r="EVW477" s="96"/>
      <c r="EVX477" s="96"/>
      <c r="EVY477" s="96"/>
      <c r="EVZ477" s="96"/>
      <c r="EWA477" s="96"/>
      <c r="EWB477" s="96"/>
      <c r="EWC477" s="96"/>
      <c r="EWD477" s="96"/>
      <c r="EWE477" s="96"/>
      <c r="EWF477" s="96"/>
      <c r="EWG477" s="96"/>
      <c r="EWH477" s="96"/>
      <c r="EWI477" s="96"/>
      <c r="EWJ477" s="96"/>
      <c r="EWK477" s="96"/>
      <c r="EWL477" s="96"/>
      <c r="EWM477" s="96"/>
      <c r="EWN477" s="96"/>
      <c r="EWO477" s="96"/>
      <c r="EWP477" s="96"/>
      <c r="EWQ477" s="96"/>
      <c r="EWR477" s="96"/>
      <c r="EWS477" s="96"/>
      <c r="EWT477" s="96"/>
      <c r="EWU477" s="96"/>
      <c r="EWV477" s="96"/>
      <c r="EWW477" s="96"/>
      <c r="EWX477" s="96"/>
      <c r="EWY477" s="96"/>
      <c r="EWZ477" s="96"/>
      <c r="EXA477" s="96"/>
      <c r="EXB477" s="96"/>
      <c r="EXC477" s="96"/>
      <c r="EXD477" s="96"/>
      <c r="EXE477" s="96"/>
      <c r="EXF477" s="96"/>
      <c r="EXG477" s="96"/>
      <c r="EXH477" s="96"/>
      <c r="EXI477" s="96"/>
      <c r="EXJ477" s="96"/>
      <c r="EXK477" s="96"/>
      <c r="EXL477" s="96"/>
      <c r="EXM477" s="96"/>
      <c r="EXN477" s="96"/>
      <c r="EXO477" s="96"/>
      <c r="EXP477" s="96"/>
      <c r="EXQ477" s="96"/>
      <c r="EXR477" s="96"/>
      <c r="EXS477" s="96"/>
      <c r="EXT477" s="96"/>
      <c r="EXU477" s="96"/>
      <c r="EXV477" s="96"/>
      <c r="EXW477" s="96"/>
      <c r="EXX477" s="96"/>
      <c r="EXY477" s="96"/>
      <c r="EXZ477" s="96"/>
      <c r="EYA477" s="96"/>
      <c r="EYB477" s="96"/>
      <c r="EYC477" s="96"/>
      <c r="EYD477" s="96"/>
      <c r="EYE477" s="96"/>
      <c r="EYF477" s="96"/>
      <c r="EYG477" s="96"/>
      <c r="EYH477" s="96"/>
      <c r="EYI477" s="96"/>
      <c r="EYJ477" s="96"/>
      <c r="EYK477" s="96"/>
      <c r="EYL477" s="96"/>
      <c r="EYM477" s="96"/>
      <c r="EYN477" s="96"/>
      <c r="EYO477" s="96"/>
      <c r="EYP477" s="96"/>
      <c r="EYQ477" s="96"/>
      <c r="EYR477" s="96"/>
      <c r="EYS477" s="96"/>
      <c r="EYT477" s="96"/>
      <c r="EYU477" s="96"/>
      <c r="EYV477" s="96"/>
      <c r="EYW477" s="96"/>
      <c r="EYX477" s="96"/>
      <c r="EYY477" s="96"/>
      <c r="EYZ477" s="96"/>
      <c r="EZA477" s="96"/>
      <c r="EZB477" s="96"/>
      <c r="EZC477" s="96"/>
      <c r="EZD477" s="96"/>
      <c r="EZE477" s="96"/>
      <c r="EZF477" s="96"/>
      <c r="EZG477" s="96"/>
      <c r="EZH477" s="96"/>
      <c r="EZI477" s="96"/>
      <c r="EZJ477" s="96"/>
      <c r="EZK477" s="96"/>
      <c r="EZL477" s="96"/>
      <c r="EZM477" s="96"/>
      <c r="EZN477" s="96"/>
      <c r="EZO477" s="96"/>
      <c r="EZP477" s="96"/>
      <c r="EZQ477" s="96"/>
      <c r="EZR477" s="96"/>
      <c r="EZS477" s="96"/>
      <c r="EZT477" s="96"/>
      <c r="EZU477" s="96"/>
      <c r="EZV477" s="96"/>
      <c r="EZW477" s="96"/>
      <c r="EZX477" s="96"/>
      <c r="EZY477" s="96"/>
      <c r="EZZ477" s="96"/>
      <c r="FAA477" s="96"/>
      <c r="FAB477" s="96"/>
      <c r="FAC477" s="96"/>
      <c r="FAD477" s="96"/>
      <c r="FAE477" s="96"/>
      <c r="FAF477" s="96"/>
      <c r="FAG477" s="96"/>
      <c r="FAH477" s="96"/>
      <c r="FAI477" s="96"/>
      <c r="FAJ477" s="96"/>
      <c r="FAK477" s="96"/>
      <c r="FAL477" s="96"/>
      <c r="FAM477" s="96"/>
      <c r="FAN477" s="96"/>
      <c r="FAO477" s="96"/>
      <c r="FAP477" s="96"/>
      <c r="FAQ477" s="96"/>
      <c r="FAR477" s="96"/>
      <c r="FAS477" s="96"/>
      <c r="FAT477" s="96"/>
      <c r="FAU477" s="96"/>
      <c r="FAV477" s="96"/>
      <c r="FAW477" s="96"/>
      <c r="FAX477" s="96"/>
      <c r="FAY477" s="96"/>
      <c r="FAZ477" s="96"/>
      <c r="FBA477" s="96"/>
      <c r="FBB477" s="96"/>
      <c r="FBC477" s="96"/>
      <c r="FBD477" s="96"/>
      <c r="FBE477" s="96"/>
      <c r="FBF477" s="96"/>
      <c r="FBG477" s="96"/>
      <c r="FBH477" s="96"/>
      <c r="FBI477" s="96"/>
      <c r="FBJ477" s="96"/>
      <c r="FBK477" s="96"/>
      <c r="FBL477" s="96"/>
      <c r="FBM477" s="96"/>
      <c r="FBN477" s="96"/>
      <c r="FBO477" s="96"/>
      <c r="FBP477" s="96"/>
      <c r="FBQ477" s="96"/>
      <c r="FBR477" s="96"/>
      <c r="FBS477" s="96"/>
      <c r="FBT477" s="96"/>
      <c r="FBU477" s="96"/>
      <c r="FBV477" s="96"/>
      <c r="FBW477" s="96"/>
      <c r="FBX477" s="96"/>
      <c r="FBY477" s="96"/>
      <c r="FBZ477" s="96"/>
      <c r="FCA477" s="96"/>
      <c r="FCB477" s="96"/>
      <c r="FCC477" s="96"/>
      <c r="FCD477" s="96"/>
      <c r="FCE477" s="96"/>
      <c r="FCF477" s="96"/>
      <c r="FCG477" s="96"/>
      <c r="FCH477" s="96"/>
      <c r="FCI477" s="96"/>
      <c r="FCJ477" s="96"/>
      <c r="FCK477" s="96"/>
      <c r="FCL477" s="96"/>
      <c r="FCM477" s="96"/>
      <c r="FCN477" s="96"/>
      <c r="FCO477" s="96"/>
      <c r="FCP477" s="96"/>
      <c r="FCQ477" s="96"/>
      <c r="FCR477" s="96"/>
      <c r="FCS477" s="96"/>
      <c r="FCT477" s="96"/>
      <c r="FCU477" s="96"/>
      <c r="FCV477" s="96"/>
      <c r="FCW477" s="96"/>
      <c r="FCX477" s="96"/>
      <c r="FCY477" s="96"/>
      <c r="FCZ477" s="96"/>
      <c r="FDA477" s="96"/>
      <c r="FDB477" s="96"/>
      <c r="FDC477" s="96"/>
      <c r="FDD477" s="96"/>
      <c r="FDE477" s="96"/>
      <c r="FDF477" s="96"/>
      <c r="FDG477" s="96"/>
      <c r="FDH477" s="96"/>
      <c r="FDI477" s="96"/>
      <c r="FDJ477" s="96"/>
      <c r="FDK477" s="96"/>
      <c r="FDL477" s="96"/>
      <c r="FDM477" s="96"/>
      <c r="FDN477" s="96"/>
      <c r="FDO477" s="96"/>
      <c r="FDP477" s="96"/>
      <c r="FDQ477" s="96"/>
      <c r="FDR477" s="96"/>
      <c r="FDS477" s="96"/>
      <c r="FDT477" s="96"/>
      <c r="FDU477" s="96"/>
      <c r="FDV477" s="96"/>
      <c r="FDW477" s="96"/>
      <c r="FDX477" s="96"/>
      <c r="FDY477" s="96"/>
      <c r="FDZ477" s="96"/>
      <c r="FEA477" s="96"/>
      <c r="FEB477" s="96"/>
      <c r="FEC477" s="96"/>
      <c r="FED477" s="96"/>
      <c r="FEE477" s="96"/>
      <c r="FEF477" s="96"/>
      <c r="FEG477" s="96"/>
      <c r="FEH477" s="96"/>
      <c r="FEI477" s="96"/>
      <c r="FEJ477" s="96"/>
      <c r="FEK477" s="96"/>
      <c r="FEL477" s="96"/>
      <c r="FEM477" s="96"/>
      <c r="FEN477" s="96"/>
      <c r="FEO477" s="96"/>
      <c r="FEP477" s="96"/>
      <c r="FEQ477" s="96"/>
      <c r="FER477" s="96"/>
      <c r="FES477" s="96"/>
      <c r="FET477" s="96"/>
      <c r="FEU477" s="96"/>
      <c r="FEV477" s="96"/>
      <c r="FEW477" s="96"/>
      <c r="FEX477" s="96"/>
      <c r="FEY477" s="96"/>
      <c r="FEZ477" s="96"/>
      <c r="FFA477" s="96"/>
      <c r="FFB477" s="96"/>
      <c r="FFC477" s="96"/>
      <c r="FFD477" s="96"/>
      <c r="FFE477" s="96"/>
      <c r="FFF477" s="96"/>
      <c r="FFG477" s="96"/>
      <c r="FFH477" s="96"/>
      <c r="FFI477" s="96"/>
      <c r="FFJ477" s="96"/>
      <c r="FFK477" s="96"/>
      <c r="FFL477" s="96"/>
      <c r="FFM477" s="96"/>
      <c r="FFN477" s="96"/>
      <c r="FFO477" s="96"/>
      <c r="FFP477" s="96"/>
      <c r="FFQ477" s="96"/>
      <c r="FFR477" s="96"/>
      <c r="FFS477" s="96"/>
      <c r="FFT477" s="96"/>
      <c r="FFU477" s="96"/>
      <c r="FFV477" s="96"/>
      <c r="FFW477" s="96"/>
      <c r="FFX477" s="96"/>
      <c r="FFY477" s="96"/>
      <c r="FFZ477" s="96"/>
      <c r="FGA477" s="96"/>
      <c r="FGB477" s="96"/>
      <c r="FGC477" s="96"/>
      <c r="FGD477" s="96"/>
      <c r="FGE477" s="96"/>
      <c r="FGF477" s="96"/>
      <c r="FGG477" s="96"/>
      <c r="FGH477" s="96"/>
      <c r="FGI477" s="96"/>
      <c r="FGJ477" s="96"/>
      <c r="FGK477" s="96"/>
      <c r="FGL477" s="96"/>
      <c r="FGM477" s="96"/>
      <c r="FGN477" s="96"/>
      <c r="FGO477" s="96"/>
      <c r="FGP477" s="96"/>
      <c r="FGQ477" s="96"/>
      <c r="FGR477" s="96"/>
      <c r="FGS477" s="96"/>
      <c r="FGT477" s="96"/>
      <c r="FGU477" s="96"/>
      <c r="FGV477" s="96"/>
      <c r="FGW477" s="96"/>
      <c r="FGX477" s="96"/>
      <c r="FGY477" s="96"/>
      <c r="FGZ477" s="96"/>
      <c r="FHA477" s="96"/>
      <c r="FHB477" s="96"/>
      <c r="FHC477" s="96"/>
      <c r="FHD477" s="96"/>
      <c r="FHE477" s="96"/>
      <c r="FHF477" s="96"/>
      <c r="FHG477" s="96"/>
      <c r="FHH477" s="96"/>
      <c r="FHI477" s="96"/>
      <c r="FHJ477" s="96"/>
      <c r="FHK477" s="96"/>
      <c r="FHL477" s="96"/>
      <c r="FHM477" s="96"/>
      <c r="FHN477" s="96"/>
      <c r="FHO477" s="96"/>
      <c r="FHP477" s="96"/>
      <c r="FHQ477" s="96"/>
      <c r="FHR477" s="96"/>
      <c r="FHS477" s="96"/>
      <c r="FHT477" s="96"/>
      <c r="FHU477" s="96"/>
      <c r="FHV477" s="96"/>
      <c r="FHW477" s="96"/>
      <c r="FHX477" s="96"/>
      <c r="FHY477" s="96"/>
      <c r="FHZ477" s="96"/>
      <c r="FIA477" s="96"/>
      <c r="FIB477" s="96"/>
      <c r="FIC477" s="96"/>
      <c r="FID477" s="96"/>
      <c r="FIE477" s="96"/>
      <c r="FIF477" s="96"/>
      <c r="FIG477" s="96"/>
      <c r="FIH477" s="96"/>
      <c r="FII477" s="96"/>
      <c r="FIJ477" s="96"/>
      <c r="FIK477" s="96"/>
      <c r="FIL477" s="96"/>
      <c r="FIM477" s="96"/>
      <c r="FIN477" s="96"/>
      <c r="FIO477" s="96"/>
      <c r="FIP477" s="96"/>
      <c r="FIQ477" s="96"/>
      <c r="FIR477" s="96"/>
      <c r="FIS477" s="96"/>
      <c r="FIT477" s="96"/>
      <c r="FIU477" s="96"/>
      <c r="FIV477" s="96"/>
      <c r="FIW477" s="96"/>
      <c r="FIX477" s="96"/>
      <c r="FIY477" s="96"/>
      <c r="FIZ477" s="96"/>
      <c r="FJA477" s="96"/>
      <c r="FJB477" s="96"/>
      <c r="FJC477" s="96"/>
      <c r="FJD477" s="96"/>
      <c r="FJE477" s="96"/>
      <c r="FJF477" s="96"/>
      <c r="FJG477" s="96"/>
      <c r="FJH477" s="96"/>
      <c r="FJI477" s="96"/>
      <c r="FJJ477" s="96"/>
      <c r="FJK477" s="96"/>
      <c r="FJL477" s="96"/>
      <c r="FJM477" s="96"/>
      <c r="FJN477" s="96"/>
      <c r="FJO477" s="96"/>
      <c r="FJP477" s="96"/>
      <c r="FJQ477" s="96"/>
      <c r="FJR477" s="96"/>
      <c r="FJS477" s="96"/>
      <c r="FJT477" s="96"/>
      <c r="FJU477" s="96"/>
      <c r="FJV477" s="96"/>
      <c r="FJW477" s="96"/>
      <c r="FJX477" s="96"/>
      <c r="FJY477" s="96"/>
      <c r="FJZ477" s="96"/>
      <c r="FKA477" s="96"/>
      <c r="FKB477" s="96"/>
      <c r="FKC477" s="96"/>
      <c r="FKD477" s="96"/>
      <c r="FKE477" s="96"/>
      <c r="FKF477" s="96"/>
      <c r="FKG477" s="96"/>
      <c r="FKH477" s="96"/>
      <c r="FKI477" s="96"/>
      <c r="FKJ477" s="96"/>
      <c r="FKK477" s="96"/>
      <c r="FKL477" s="96"/>
      <c r="FKM477" s="96"/>
      <c r="FKN477" s="96"/>
      <c r="FKO477" s="96"/>
      <c r="FKP477" s="96"/>
      <c r="FKQ477" s="96"/>
      <c r="FKR477" s="96"/>
      <c r="FKS477" s="96"/>
      <c r="FKT477" s="96"/>
      <c r="FKU477" s="96"/>
      <c r="FKV477" s="96"/>
      <c r="FKW477" s="96"/>
      <c r="FKX477" s="96"/>
      <c r="FKY477" s="96"/>
      <c r="FKZ477" s="96"/>
      <c r="FLA477" s="96"/>
      <c r="FLB477" s="96"/>
      <c r="FLC477" s="96"/>
      <c r="FLD477" s="96"/>
      <c r="FLE477" s="96"/>
      <c r="FLF477" s="96"/>
      <c r="FLG477" s="96"/>
      <c r="FLH477" s="96"/>
      <c r="FLI477" s="96"/>
      <c r="FLJ477" s="96"/>
      <c r="FLK477" s="96"/>
      <c r="FLL477" s="96"/>
      <c r="FLM477" s="96"/>
      <c r="FLN477" s="96"/>
      <c r="FLO477" s="96"/>
      <c r="FLP477" s="96"/>
      <c r="FLQ477" s="96"/>
      <c r="FLR477" s="96"/>
      <c r="FLS477" s="96"/>
      <c r="FLT477" s="96"/>
      <c r="FLU477" s="96"/>
      <c r="FLV477" s="96"/>
      <c r="FLW477" s="96"/>
      <c r="FLX477" s="96"/>
      <c r="FLY477" s="96"/>
      <c r="FLZ477" s="96"/>
      <c r="FMA477" s="96"/>
      <c r="FMB477" s="96"/>
      <c r="FMC477" s="96"/>
      <c r="FMD477" s="96"/>
      <c r="FME477" s="96"/>
      <c r="FMF477" s="96"/>
      <c r="FMG477" s="96"/>
      <c r="FMH477" s="96"/>
      <c r="FMI477" s="96"/>
      <c r="FMJ477" s="96"/>
      <c r="FMK477" s="96"/>
      <c r="FML477" s="96"/>
      <c r="FMM477" s="96"/>
      <c r="FMN477" s="96"/>
      <c r="FMO477" s="96"/>
      <c r="FMP477" s="96"/>
      <c r="FMQ477" s="96"/>
      <c r="FMR477" s="96"/>
      <c r="FMS477" s="96"/>
      <c r="FMT477" s="96"/>
      <c r="FMU477" s="96"/>
      <c r="FMV477" s="96"/>
      <c r="FMW477" s="96"/>
      <c r="FMX477" s="96"/>
      <c r="FMY477" s="96"/>
      <c r="FMZ477" s="96"/>
      <c r="FNA477" s="96"/>
      <c r="FNB477" s="96"/>
      <c r="FNC477" s="96"/>
      <c r="FND477" s="96"/>
      <c r="FNE477" s="96"/>
      <c r="FNF477" s="96"/>
      <c r="FNG477" s="96"/>
      <c r="FNH477" s="96"/>
      <c r="FNI477" s="96"/>
      <c r="FNJ477" s="96"/>
      <c r="FNK477" s="96"/>
      <c r="FNL477" s="96"/>
      <c r="FNM477" s="96"/>
      <c r="FNN477" s="96"/>
      <c r="FNO477" s="96"/>
      <c r="FNP477" s="96"/>
      <c r="FNQ477" s="96"/>
      <c r="FNR477" s="96"/>
      <c r="FNS477" s="96"/>
      <c r="FNT477" s="96"/>
      <c r="FNU477" s="96"/>
      <c r="FNV477" s="96"/>
      <c r="FNW477" s="96"/>
      <c r="FNX477" s="96"/>
      <c r="FNY477" s="96"/>
      <c r="FNZ477" s="96"/>
      <c r="FOA477" s="96"/>
      <c r="FOB477" s="96"/>
      <c r="FOC477" s="96"/>
      <c r="FOD477" s="96"/>
      <c r="FOE477" s="96"/>
      <c r="FOF477" s="96"/>
      <c r="FOG477" s="96"/>
      <c r="FOH477" s="96"/>
      <c r="FOI477" s="96"/>
      <c r="FOJ477" s="96"/>
      <c r="FOK477" s="96"/>
      <c r="FOL477" s="96"/>
      <c r="FOM477" s="96"/>
      <c r="FON477" s="96"/>
      <c r="FOO477" s="96"/>
      <c r="FOP477" s="96"/>
      <c r="FOQ477" s="96"/>
      <c r="FOR477" s="96"/>
      <c r="FOS477" s="96"/>
      <c r="FOT477" s="96"/>
      <c r="FOU477" s="96"/>
      <c r="FOV477" s="96"/>
      <c r="FOW477" s="96"/>
      <c r="FOX477" s="96"/>
      <c r="FOY477" s="96"/>
      <c r="FOZ477" s="96"/>
      <c r="FPA477" s="96"/>
      <c r="FPB477" s="96"/>
      <c r="FPC477" s="96"/>
      <c r="FPD477" s="96"/>
      <c r="FPE477" s="96"/>
      <c r="FPF477" s="96"/>
      <c r="FPG477" s="96"/>
      <c r="FPH477" s="96"/>
      <c r="FPI477" s="96"/>
      <c r="FPJ477" s="96"/>
      <c r="FPK477" s="96"/>
      <c r="FPL477" s="96"/>
      <c r="FPM477" s="96"/>
      <c r="FPN477" s="96"/>
      <c r="FPO477" s="96"/>
      <c r="FPP477" s="96"/>
      <c r="FPQ477" s="96"/>
      <c r="FPR477" s="96"/>
      <c r="FPS477" s="96"/>
      <c r="FPT477" s="96"/>
      <c r="FPU477" s="96"/>
      <c r="FPV477" s="96"/>
      <c r="FPW477" s="96"/>
      <c r="FPX477" s="96"/>
      <c r="FPY477" s="96"/>
      <c r="FPZ477" s="96"/>
      <c r="FQA477" s="96"/>
      <c r="FQB477" s="96"/>
      <c r="FQC477" s="96"/>
      <c r="FQD477" s="96"/>
      <c r="FQE477" s="96"/>
      <c r="FQF477" s="96"/>
      <c r="FQG477" s="96"/>
      <c r="FQH477" s="96"/>
      <c r="FQI477" s="96"/>
      <c r="FQJ477" s="96"/>
      <c r="FQK477" s="96"/>
      <c r="FQL477" s="96"/>
      <c r="FQM477" s="96"/>
      <c r="FQN477" s="96"/>
      <c r="FQO477" s="96"/>
      <c r="FQP477" s="96"/>
      <c r="FQQ477" s="96"/>
      <c r="FQR477" s="96"/>
      <c r="FQS477" s="96"/>
      <c r="FQT477" s="96"/>
      <c r="FQU477" s="96"/>
      <c r="FQV477" s="96"/>
      <c r="FQW477" s="96"/>
      <c r="FQX477" s="96"/>
      <c r="FQY477" s="96"/>
      <c r="FQZ477" s="96"/>
      <c r="FRA477" s="96"/>
      <c r="FRB477" s="96"/>
      <c r="FRC477" s="96"/>
      <c r="FRD477" s="96"/>
      <c r="FRE477" s="96"/>
      <c r="FRF477" s="96"/>
      <c r="FRG477" s="96"/>
      <c r="FRH477" s="96"/>
      <c r="FRI477" s="96"/>
      <c r="FRJ477" s="96"/>
      <c r="FRK477" s="96"/>
      <c r="FRL477" s="96"/>
      <c r="FRM477" s="96"/>
      <c r="FRN477" s="96"/>
      <c r="FRO477" s="96"/>
      <c r="FRP477" s="96"/>
      <c r="FRQ477" s="96"/>
      <c r="FRR477" s="96"/>
      <c r="FRS477" s="96"/>
      <c r="FRT477" s="96"/>
      <c r="FRU477" s="96"/>
      <c r="FRV477" s="96"/>
      <c r="FRW477" s="96"/>
      <c r="FRX477" s="96"/>
      <c r="FRY477" s="96"/>
      <c r="FRZ477" s="96"/>
      <c r="FSA477" s="96"/>
      <c r="FSB477" s="96"/>
      <c r="FSC477" s="96"/>
      <c r="FSD477" s="96"/>
      <c r="FSE477" s="96"/>
      <c r="FSF477" s="96"/>
      <c r="FSG477" s="96"/>
      <c r="FSH477" s="96"/>
      <c r="FSI477" s="96"/>
      <c r="FSJ477" s="96"/>
      <c r="FSK477" s="96"/>
      <c r="FSL477" s="96"/>
      <c r="FSM477" s="96"/>
      <c r="FSN477" s="96"/>
      <c r="FSO477" s="96"/>
      <c r="FSP477" s="96"/>
      <c r="FSQ477" s="96"/>
      <c r="FSR477" s="96"/>
      <c r="FSS477" s="96"/>
      <c r="FST477" s="96"/>
      <c r="FSU477" s="96"/>
      <c r="FSV477" s="96"/>
      <c r="FSW477" s="96"/>
      <c r="FSX477" s="96"/>
      <c r="FSY477" s="96"/>
      <c r="FSZ477" s="96"/>
      <c r="FTA477" s="96"/>
      <c r="FTB477" s="96"/>
      <c r="FTC477" s="96"/>
      <c r="FTD477" s="96"/>
      <c r="FTE477" s="96"/>
      <c r="FTF477" s="96"/>
      <c r="FTG477" s="96"/>
      <c r="FTH477" s="96"/>
      <c r="FTI477" s="96"/>
      <c r="FTJ477" s="96"/>
      <c r="FTK477" s="96"/>
      <c r="FTL477" s="96"/>
      <c r="FTM477" s="96"/>
      <c r="FTN477" s="96"/>
      <c r="FTO477" s="96"/>
      <c r="FTP477" s="96"/>
      <c r="FTQ477" s="96"/>
      <c r="FTR477" s="96"/>
      <c r="FTS477" s="96"/>
      <c r="FTT477" s="96"/>
      <c r="FTU477" s="96"/>
      <c r="FTV477" s="96"/>
      <c r="FTW477" s="96"/>
      <c r="FTX477" s="96"/>
      <c r="FTY477" s="96"/>
      <c r="FTZ477" s="96"/>
      <c r="FUA477" s="96"/>
      <c r="FUB477" s="96"/>
      <c r="FUC477" s="96"/>
      <c r="FUD477" s="96"/>
      <c r="FUE477" s="96"/>
      <c r="FUF477" s="96"/>
      <c r="FUG477" s="96"/>
      <c r="FUH477" s="96"/>
      <c r="FUI477" s="96"/>
      <c r="FUJ477" s="96"/>
      <c r="FUK477" s="96"/>
      <c r="FUL477" s="96"/>
      <c r="FUM477" s="96"/>
      <c r="FUN477" s="96"/>
      <c r="FUO477" s="96"/>
      <c r="FUP477" s="96"/>
      <c r="FUQ477" s="96"/>
      <c r="FUR477" s="96"/>
      <c r="FUS477" s="96"/>
      <c r="FUT477" s="96"/>
      <c r="FUU477" s="96"/>
      <c r="FUV477" s="96"/>
      <c r="FUW477" s="96"/>
      <c r="FUX477" s="96"/>
      <c r="FUY477" s="96"/>
      <c r="FUZ477" s="96"/>
      <c r="FVA477" s="96"/>
      <c r="FVB477" s="96"/>
      <c r="FVC477" s="96"/>
      <c r="FVD477" s="96"/>
      <c r="FVE477" s="96"/>
      <c r="FVF477" s="96"/>
      <c r="FVG477" s="96"/>
      <c r="FVH477" s="96"/>
      <c r="FVI477" s="96"/>
      <c r="FVJ477" s="96"/>
      <c r="FVK477" s="96"/>
      <c r="FVL477" s="96"/>
      <c r="FVM477" s="96"/>
      <c r="FVN477" s="96"/>
      <c r="FVO477" s="96"/>
      <c r="FVP477" s="96"/>
      <c r="FVQ477" s="96"/>
      <c r="FVR477" s="96"/>
      <c r="FVS477" s="96"/>
      <c r="FVT477" s="96"/>
      <c r="FVU477" s="96"/>
      <c r="FVV477" s="96"/>
      <c r="FVW477" s="96"/>
      <c r="FVX477" s="96"/>
      <c r="FVY477" s="96"/>
      <c r="FVZ477" s="96"/>
      <c r="FWA477" s="96"/>
      <c r="FWB477" s="96"/>
      <c r="FWC477" s="96"/>
      <c r="FWD477" s="96"/>
      <c r="FWE477" s="96"/>
      <c r="FWF477" s="96"/>
      <c r="FWG477" s="96"/>
      <c r="FWH477" s="96"/>
      <c r="FWI477" s="96"/>
      <c r="FWJ477" s="96"/>
      <c r="FWK477" s="96"/>
      <c r="FWL477" s="96"/>
      <c r="FWM477" s="96"/>
      <c r="FWN477" s="96"/>
      <c r="FWO477" s="96"/>
      <c r="FWP477" s="96"/>
      <c r="FWQ477" s="96"/>
      <c r="FWR477" s="96"/>
      <c r="FWS477" s="96"/>
      <c r="FWT477" s="96"/>
      <c r="FWU477" s="96"/>
      <c r="FWV477" s="96"/>
      <c r="FWW477" s="96"/>
      <c r="FWX477" s="96"/>
      <c r="FWY477" s="96"/>
      <c r="FWZ477" s="96"/>
      <c r="FXA477" s="96"/>
      <c r="FXB477" s="96"/>
      <c r="FXC477" s="96"/>
      <c r="FXD477" s="96"/>
      <c r="FXE477" s="96"/>
      <c r="FXF477" s="96"/>
      <c r="FXG477" s="96"/>
      <c r="FXH477" s="96"/>
      <c r="FXI477" s="96"/>
      <c r="FXJ477" s="96"/>
      <c r="FXK477" s="96"/>
      <c r="FXL477" s="96"/>
      <c r="FXM477" s="96"/>
      <c r="FXN477" s="96"/>
      <c r="FXO477" s="96"/>
      <c r="FXP477" s="96"/>
      <c r="FXQ477" s="96"/>
      <c r="FXR477" s="96"/>
      <c r="FXS477" s="96"/>
      <c r="FXT477" s="96"/>
      <c r="FXU477" s="96"/>
      <c r="FXV477" s="96"/>
      <c r="FXW477" s="96"/>
      <c r="FXX477" s="96"/>
      <c r="FXY477" s="96"/>
      <c r="FXZ477" s="96"/>
      <c r="FYA477" s="96"/>
      <c r="FYB477" s="96"/>
      <c r="FYC477" s="96"/>
      <c r="FYD477" s="96"/>
      <c r="FYE477" s="96"/>
      <c r="FYF477" s="96"/>
      <c r="FYG477" s="96"/>
      <c r="FYH477" s="96"/>
      <c r="FYI477" s="96"/>
      <c r="FYJ477" s="96"/>
      <c r="FYK477" s="96"/>
      <c r="FYL477" s="96"/>
      <c r="FYM477" s="96"/>
      <c r="FYN477" s="96"/>
      <c r="FYO477" s="96"/>
      <c r="FYP477" s="96"/>
      <c r="FYQ477" s="96"/>
      <c r="FYR477" s="96"/>
      <c r="FYS477" s="96"/>
      <c r="FYT477" s="96"/>
      <c r="FYU477" s="96"/>
      <c r="FYV477" s="96"/>
      <c r="FYW477" s="96"/>
      <c r="FYX477" s="96"/>
      <c r="FYY477" s="96"/>
      <c r="FYZ477" s="96"/>
      <c r="FZA477" s="96"/>
      <c r="FZB477" s="96"/>
      <c r="FZC477" s="96"/>
      <c r="FZD477" s="96"/>
      <c r="FZE477" s="96"/>
      <c r="FZF477" s="96"/>
      <c r="FZG477" s="96"/>
      <c r="FZH477" s="96"/>
      <c r="FZI477" s="96"/>
      <c r="FZJ477" s="96"/>
      <c r="FZK477" s="96"/>
      <c r="FZL477" s="96"/>
      <c r="FZM477" s="96"/>
      <c r="FZN477" s="96"/>
      <c r="FZO477" s="96"/>
      <c r="FZP477" s="96"/>
      <c r="FZQ477" s="96"/>
      <c r="FZR477" s="96"/>
      <c r="FZS477" s="96"/>
      <c r="FZT477" s="96"/>
      <c r="FZU477" s="96"/>
      <c r="FZV477" s="96"/>
      <c r="FZW477" s="96"/>
      <c r="FZX477" s="96"/>
      <c r="FZY477" s="96"/>
      <c r="FZZ477" s="96"/>
      <c r="GAA477" s="96"/>
      <c r="GAB477" s="96"/>
      <c r="GAC477" s="96"/>
      <c r="GAD477" s="96"/>
      <c r="GAE477" s="96"/>
      <c r="GAF477" s="96"/>
      <c r="GAG477" s="96"/>
      <c r="GAH477" s="96"/>
      <c r="GAI477" s="96"/>
      <c r="GAJ477" s="96"/>
      <c r="GAK477" s="96"/>
      <c r="GAL477" s="96"/>
      <c r="GAM477" s="96"/>
      <c r="GAN477" s="96"/>
      <c r="GAO477" s="96"/>
      <c r="GAP477" s="96"/>
      <c r="GAQ477" s="96"/>
      <c r="GAR477" s="96"/>
      <c r="GAS477" s="96"/>
      <c r="GAT477" s="96"/>
      <c r="GAU477" s="96"/>
      <c r="GAV477" s="96"/>
      <c r="GAW477" s="96"/>
      <c r="GAX477" s="96"/>
      <c r="GAY477" s="96"/>
      <c r="GAZ477" s="96"/>
      <c r="GBA477" s="96"/>
      <c r="GBB477" s="96"/>
      <c r="GBC477" s="96"/>
      <c r="GBD477" s="96"/>
      <c r="GBE477" s="96"/>
      <c r="GBF477" s="96"/>
      <c r="GBG477" s="96"/>
      <c r="GBH477" s="96"/>
      <c r="GBI477" s="96"/>
      <c r="GBJ477" s="96"/>
      <c r="GBK477" s="96"/>
      <c r="GBL477" s="96"/>
      <c r="GBM477" s="96"/>
      <c r="GBN477" s="96"/>
      <c r="GBO477" s="96"/>
      <c r="GBP477" s="96"/>
      <c r="GBQ477" s="96"/>
      <c r="GBR477" s="96"/>
      <c r="GBS477" s="96"/>
      <c r="GBT477" s="96"/>
      <c r="GBU477" s="96"/>
      <c r="GBV477" s="96"/>
      <c r="GBW477" s="96"/>
      <c r="GBX477" s="96"/>
      <c r="GBY477" s="96"/>
      <c r="GBZ477" s="96"/>
      <c r="GCA477" s="96"/>
      <c r="GCB477" s="96"/>
      <c r="GCC477" s="96"/>
      <c r="GCD477" s="96"/>
      <c r="GCE477" s="96"/>
      <c r="GCF477" s="96"/>
      <c r="GCG477" s="96"/>
      <c r="GCH477" s="96"/>
      <c r="GCI477" s="96"/>
      <c r="GCJ477" s="96"/>
      <c r="GCK477" s="96"/>
      <c r="GCL477" s="96"/>
      <c r="GCM477" s="96"/>
      <c r="GCN477" s="96"/>
      <c r="GCO477" s="96"/>
      <c r="GCP477" s="96"/>
      <c r="GCQ477" s="96"/>
      <c r="GCR477" s="96"/>
      <c r="GCS477" s="96"/>
      <c r="GCT477" s="96"/>
      <c r="GCU477" s="96"/>
      <c r="GCV477" s="96"/>
      <c r="GCW477" s="96"/>
      <c r="GCX477" s="96"/>
      <c r="GCY477" s="96"/>
      <c r="GCZ477" s="96"/>
      <c r="GDA477" s="96"/>
      <c r="GDB477" s="96"/>
      <c r="GDC477" s="96"/>
      <c r="GDD477" s="96"/>
      <c r="GDE477" s="96"/>
      <c r="GDF477" s="96"/>
      <c r="GDG477" s="96"/>
      <c r="GDH477" s="96"/>
      <c r="GDI477" s="96"/>
      <c r="GDJ477" s="96"/>
      <c r="GDK477" s="96"/>
      <c r="GDL477" s="96"/>
      <c r="GDM477" s="96"/>
      <c r="GDN477" s="96"/>
      <c r="GDO477" s="96"/>
      <c r="GDP477" s="96"/>
      <c r="GDQ477" s="96"/>
      <c r="GDR477" s="96"/>
      <c r="GDS477" s="96"/>
      <c r="GDT477" s="96"/>
      <c r="GDU477" s="96"/>
      <c r="GDV477" s="96"/>
      <c r="GDW477" s="96"/>
      <c r="GDX477" s="96"/>
      <c r="GDY477" s="96"/>
      <c r="GDZ477" s="96"/>
      <c r="GEA477" s="96"/>
      <c r="GEB477" s="96"/>
      <c r="GEC477" s="96"/>
      <c r="GED477" s="96"/>
      <c r="GEE477" s="96"/>
      <c r="GEF477" s="96"/>
      <c r="GEG477" s="96"/>
      <c r="GEH477" s="96"/>
      <c r="GEI477" s="96"/>
      <c r="GEJ477" s="96"/>
      <c r="GEK477" s="96"/>
      <c r="GEL477" s="96"/>
      <c r="GEM477" s="96"/>
      <c r="GEN477" s="96"/>
      <c r="GEO477" s="96"/>
      <c r="GEP477" s="96"/>
      <c r="GEQ477" s="96"/>
      <c r="GER477" s="96"/>
      <c r="GES477" s="96"/>
      <c r="GET477" s="96"/>
      <c r="GEU477" s="96"/>
      <c r="GEV477" s="96"/>
      <c r="GEW477" s="96"/>
      <c r="GEX477" s="96"/>
      <c r="GEY477" s="96"/>
      <c r="GEZ477" s="96"/>
      <c r="GFA477" s="96"/>
      <c r="GFB477" s="96"/>
      <c r="GFC477" s="96"/>
      <c r="GFD477" s="96"/>
      <c r="GFE477" s="96"/>
      <c r="GFF477" s="96"/>
      <c r="GFG477" s="96"/>
      <c r="GFH477" s="96"/>
      <c r="GFI477" s="96"/>
      <c r="GFJ477" s="96"/>
      <c r="GFK477" s="96"/>
      <c r="GFL477" s="96"/>
      <c r="GFM477" s="96"/>
      <c r="GFN477" s="96"/>
      <c r="GFO477" s="96"/>
      <c r="GFP477" s="96"/>
      <c r="GFQ477" s="96"/>
      <c r="GFR477" s="96"/>
      <c r="GFS477" s="96"/>
      <c r="GFT477" s="96"/>
      <c r="GFU477" s="96"/>
      <c r="GFV477" s="96"/>
      <c r="GFW477" s="96"/>
      <c r="GFX477" s="96"/>
      <c r="GFY477" s="96"/>
      <c r="GFZ477" s="96"/>
      <c r="GGA477" s="96"/>
      <c r="GGB477" s="96"/>
      <c r="GGC477" s="96"/>
      <c r="GGD477" s="96"/>
      <c r="GGE477" s="96"/>
      <c r="GGF477" s="96"/>
      <c r="GGG477" s="96"/>
      <c r="GGH477" s="96"/>
      <c r="GGI477" s="96"/>
      <c r="GGJ477" s="96"/>
      <c r="GGK477" s="96"/>
      <c r="GGL477" s="96"/>
      <c r="GGM477" s="96"/>
      <c r="GGN477" s="96"/>
      <c r="GGO477" s="96"/>
      <c r="GGP477" s="96"/>
      <c r="GGQ477" s="96"/>
      <c r="GGR477" s="96"/>
      <c r="GGS477" s="96"/>
      <c r="GGT477" s="96"/>
      <c r="GGU477" s="96"/>
      <c r="GGV477" s="96"/>
      <c r="GGW477" s="96"/>
      <c r="GGX477" s="96"/>
      <c r="GGY477" s="96"/>
      <c r="GGZ477" s="96"/>
      <c r="GHA477" s="96"/>
      <c r="GHB477" s="96"/>
      <c r="GHC477" s="96"/>
      <c r="GHD477" s="96"/>
      <c r="GHE477" s="96"/>
      <c r="GHF477" s="96"/>
      <c r="GHG477" s="96"/>
      <c r="GHH477" s="96"/>
      <c r="GHI477" s="96"/>
      <c r="GHJ477" s="96"/>
      <c r="GHK477" s="96"/>
      <c r="GHL477" s="96"/>
      <c r="GHM477" s="96"/>
      <c r="GHN477" s="96"/>
      <c r="GHO477" s="96"/>
      <c r="GHP477" s="96"/>
      <c r="GHQ477" s="96"/>
      <c r="GHR477" s="96"/>
      <c r="GHS477" s="96"/>
      <c r="GHT477" s="96"/>
      <c r="GHU477" s="96"/>
      <c r="GHV477" s="96"/>
      <c r="GHW477" s="96"/>
      <c r="GHX477" s="96"/>
      <c r="GHY477" s="96"/>
      <c r="GHZ477" s="96"/>
      <c r="GIA477" s="96"/>
      <c r="GIB477" s="96"/>
      <c r="GIC477" s="96"/>
      <c r="GID477" s="96"/>
      <c r="GIE477" s="96"/>
      <c r="GIF477" s="96"/>
      <c r="GIG477" s="96"/>
      <c r="GIH477" s="96"/>
      <c r="GII477" s="96"/>
      <c r="GIJ477" s="96"/>
      <c r="GIK477" s="96"/>
      <c r="GIL477" s="96"/>
      <c r="GIM477" s="96"/>
      <c r="GIN477" s="96"/>
      <c r="GIO477" s="96"/>
      <c r="GIP477" s="96"/>
      <c r="GIQ477" s="96"/>
      <c r="GIR477" s="96"/>
      <c r="GIS477" s="96"/>
      <c r="GIT477" s="96"/>
      <c r="GIU477" s="96"/>
      <c r="GIV477" s="96"/>
      <c r="GIW477" s="96"/>
      <c r="GIX477" s="96"/>
      <c r="GIY477" s="96"/>
      <c r="GIZ477" s="96"/>
      <c r="GJA477" s="96"/>
      <c r="GJB477" s="96"/>
      <c r="GJC477" s="96"/>
      <c r="GJD477" s="96"/>
      <c r="GJE477" s="96"/>
      <c r="GJF477" s="96"/>
      <c r="GJG477" s="96"/>
      <c r="GJH477" s="96"/>
      <c r="GJI477" s="96"/>
      <c r="GJJ477" s="96"/>
      <c r="GJK477" s="96"/>
      <c r="GJL477" s="96"/>
      <c r="GJM477" s="96"/>
      <c r="GJN477" s="96"/>
      <c r="GJO477" s="96"/>
      <c r="GJP477" s="96"/>
      <c r="GJQ477" s="96"/>
      <c r="GJR477" s="96"/>
      <c r="GJS477" s="96"/>
      <c r="GJT477" s="96"/>
      <c r="GJU477" s="96"/>
      <c r="GJV477" s="96"/>
      <c r="GJW477" s="96"/>
      <c r="GJX477" s="96"/>
      <c r="GJY477" s="96"/>
      <c r="GJZ477" s="96"/>
      <c r="GKA477" s="96"/>
      <c r="GKB477" s="96"/>
      <c r="GKC477" s="96"/>
      <c r="GKD477" s="96"/>
      <c r="GKE477" s="96"/>
      <c r="GKF477" s="96"/>
      <c r="GKG477" s="96"/>
      <c r="GKH477" s="96"/>
      <c r="GKI477" s="96"/>
      <c r="GKJ477" s="96"/>
      <c r="GKK477" s="96"/>
      <c r="GKL477" s="96"/>
      <c r="GKM477" s="96"/>
      <c r="GKN477" s="96"/>
      <c r="GKO477" s="96"/>
      <c r="GKP477" s="96"/>
      <c r="GKQ477" s="96"/>
      <c r="GKR477" s="96"/>
      <c r="GKS477" s="96"/>
      <c r="GKT477" s="96"/>
      <c r="GKU477" s="96"/>
      <c r="GKV477" s="96"/>
      <c r="GKW477" s="96"/>
      <c r="GKX477" s="96"/>
      <c r="GKY477" s="96"/>
      <c r="GKZ477" s="96"/>
      <c r="GLA477" s="96"/>
      <c r="GLB477" s="96"/>
      <c r="GLC477" s="96"/>
      <c r="GLD477" s="96"/>
      <c r="GLE477" s="96"/>
      <c r="GLF477" s="96"/>
      <c r="GLG477" s="96"/>
      <c r="GLH477" s="96"/>
      <c r="GLI477" s="96"/>
      <c r="GLJ477" s="96"/>
      <c r="GLK477" s="96"/>
      <c r="GLL477" s="96"/>
      <c r="GLM477" s="96"/>
      <c r="GLN477" s="96"/>
      <c r="GLO477" s="96"/>
      <c r="GLP477" s="96"/>
      <c r="GLQ477" s="96"/>
      <c r="GLR477" s="96"/>
      <c r="GLS477" s="96"/>
      <c r="GLT477" s="96"/>
      <c r="GLU477" s="96"/>
      <c r="GLV477" s="96"/>
      <c r="GLW477" s="96"/>
      <c r="GLX477" s="96"/>
      <c r="GLY477" s="96"/>
      <c r="GLZ477" s="96"/>
      <c r="GMA477" s="96"/>
      <c r="GMB477" s="96"/>
      <c r="GMC477" s="96"/>
      <c r="GMD477" s="96"/>
      <c r="GME477" s="96"/>
      <c r="GMF477" s="96"/>
      <c r="GMG477" s="96"/>
      <c r="GMH477" s="96"/>
      <c r="GMI477" s="96"/>
      <c r="GMJ477" s="96"/>
      <c r="GMK477" s="96"/>
      <c r="GML477" s="96"/>
      <c r="GMM477" s="96"/>
      <c r="GMN477" s="96"/>
      <c r="GMO477" s="96"/>
      <c r="GMP477" s="96"/>
      <c r="GMQ477" s="96"/>
      <c r="GMR477" s="96"/>
      <c r="GMS477" s="96"/>
      <c r="GMT477" s="96"/>
      <c r="GMU477" s="96"/>
      <c r="GMV477" s="96"/>
      <c r="GMW477" s="96"/>
      <c r="GMX477" s="96"/>
      <c r="GMY477" s="96"/>
      <c r="GMZ477" s="96"/>
      <c r="GNA477" s="96"/>
      <c r="GNB477" s="96"/>
      <c r="GNC477" s="96"/>
      <c r="GND477" s="96"/>
      <c r="GNE477" s="96"/>
      <c r="GNF477" s="96"/>
      <c r="GNG477" s="96"/>
      <c r="GNH477" s="96"/>
      <c r="GNI477" s="96"/>
      <c r="GNJ477" s="96"/>
      <c r="GNK477" s="96"/>
      <c r="GNL477" s="96"/>
      <c r="GNM477" s="96"/>
      <c r="GNN477" s="96"/>
      <c r="GNO477" s="96"/>
      <c r="GNP477" s="96"/>
      <c r="GNQ477" s="96"/>
      <c r="GNR477" s="96"/>
      <c r="GNS477" s="96"/>
      <c r="GNT477" s="96"/>
      <c r="GNU477" s="96"/>
      <c r="GNV477" s="96"/>
      <c r="GNW477" s="96"/>
      <c r="GNX477" s="96"/>
      <c r="GNY477" s="96"/>
      <c r="GNZ477" s="96"/>
      <c r="GOA477" s="96"/>
      <c r="GOB477" s="96"/>
      <c r="GOC477" s="96"/>
      <c r="GOD477" s="96"/>
      <c r="GOE477" s="96"/>
      <c r="GOF477" s="96"/>
      <c r="GOG477" s="96"/>
      <c r="GOH477" s="96"/>
      <c r="GOI477" s="96"/>
      <c r="GOJ477" s="96"/>
      <c r="GOK477" s="96"/>
      <c r="GOL477" s="96"/>
      <c r="GOM477" s="96"/>
      <c r="GON477" s="96"/>
      <c r="GOO477" s="96"/>
      <c r="GOP477" s="96"/>
      <c r="GOQ477" s="96"/>
      <c r="GOR477" s="96"/>
      <c r="GOS477" s="96"/>
      <c r="GOT477" s="96"/>
      <c r="GOU477" s="96"/>
      <c r="GOV477" s="96"/>
      <c r="GOW477" s="96"/>
      <c r="GOX477" s="96"/>
      <c r="GOY477" s="96"/>
      <c r="GOZ477" s="96"/>
      <c r="GPA477" s="96"/>
      <c r="GPB477" s="96"/>
      <c r="GPC477" s="96"/>
      <c r="GPD477" s="96"/>
      <c r="GPE477" s="96"/>
      <c r="GPF477" s="96"/>
      <c r="GPG477" s="96"/>
      <c r="GPH477" s="96"/>
      <c r="GPI477" s="96"/>
      <c r="GPJ477" s="96"/>
      <c r="GPK477" s="96"/>
      <c r="GPL477" s="96"/>
      <c r="GPM477" s="96"/>
      <c r="GPN477" s="96"/>
      <c r="GPO477" s="96"/>
      <c r="GPP477" s="96"/>
      <c r="GPQ477" s="96"/>
      <c r="GPR477" s="96"/>
      <c r="GPS477" s="96"/>
      <c r="GPT477" s="96"/>
      <c r="GPU477" s="96"/>
      <c r="GPV477" s="96"/>
      <c r="GPW477" s="96"/>
      <c r="GPX477" s="96"/>
      <c r="GPY477" s="96"/>
      <c r="GPZ477" s="96"/>
      <c r="GQA477" s="96"/>
      <c r="GQB477" s="96"/>
      <c r="GQC477" s="96"/>
      <c r="GQD477" s="96"/>
      <c r="GQE477" s="96"/>
      <c r="GQF477" s="96"/>
      <c r="GQG477" s="96"/>
      <c r="GQH477" s="96"/>
      <c r="GQI477" s="96"/>
      <c r="GQJ477" s="96"/>
      <c r="GQK477" s="96"/>
      <c r="GQL477" s="96"/>
      <c r="GQM477" s="96"/>
      <c r="GQN477" s="96"/>
      <c r="GQO477" s="96"/>
      <c r="GQP477" s="96"/>
      <c r="GQQ477" s="96"/>
      <c r="GQR477" s="96"/>
      <c r="GQS477" s="96"/>
      <c r="GQT477" s="96"/>
      <c r="GQU477" s="96"/>
      <c r="GQV477" s="96"/>
      <c r="GQW477" s="96"/>
      <c r="GQX477" s="96"/>
      <c r="GQY477" s="96"/>
      <c r="GQZ477" s="96"/>
      <c r="GRA477" s="96"/>
      <c r="GRB477" s="96"/>
      <c r="GRC477" s="96"/>
      <c r="GRD477" s="96"/>
      <c r="GRE477" s="96"/>
      <c r="GRF477" s="96"/>
      <c r="GRG477" s="96"/>
      <c r="GRH477" s="96"/>
      <c r="GRI477" s="96"/>
      <c r="GRJ477" s="96"/>
      <c r="GRK477" s="96"/>
      <c r="GRL477" s="96"/>
      <c r="GRM477" s="96"/>
      <c r="GRN477" s="96"/>
      <c r="GRO477" s="96"/>
      <c r="GRP477" s="96"/>
      <c r="GRQ477" s="96"/>
      <c r="GRR477" s="96"/>
      <c r="GRS477" s="96"/>
      <c r="GRT477" s="96"/>
      <c r="GRU477" s="96"/>
      <c r="GRV477" s="96"/>
      <c r="GRW477" s="96"/>
      <c r="GRX477" s="96"/>
      <c r="GRY477" s="96"/>
      <c r="GRZ477" s="96"/>
      <c r="GSA477" s="96"/>
      <c r="GSB477" s="96"/>
      <c r="GSC477" s="96"/>
      <c r="GSD477" s="96"/>
      <c r="GSE477" s="96"/>
      <c r="GSF477" s="96"/>
      <c r="GSG477" s="96"/>
      <c r="GSH477" s="96"/>
      <c r="GSI477" s="96"/>
      <c r="GSJ477" s="96"/>
      <c r="GSK477" s="96"/>
      <c r="GSL477" s="96"/>
      <c r="GSM477" s="96"/>
      <c r="GSN477" s="96"/>
      <c r="GSO477" s="96"/>
      <c r="GSP477" s="96"/>
      <c r="GSQ477" s="96"/>
      <c r="GSR477" s="96"/>
      <c r="GSS477" s="96"/>
      <c r="GST477" s="96"/>
      <c r="GSU477" s="96"/>
      <c r="GSV477" s="96"/>
      <c r="GSW477" s="96"/>
      <c r="GSX477" s="96"/>
      <c r="GSY477" s="96"/>
      <c r="GSZ477" s="96"/>
      <c r="GTA477" s="96"/>
      <c r="GTB477" s="96"/>
      <c r="GTC477" s="96"/>
      <c r="GTD477" s="96"/>
      <c r="GTE477" s="96"/>
      <c r="GTF477" s="96"/>
      <c r="GTG477" s="96"/>
      <c r="GTH477" s="96"/>
      <c r="GTI477" s="96"/>
      <c r="GTJ477" s="96"/>
      <c r="GTK477" s="96"/>
      <c r="GTL477" s="96"/>
      <c r="GTM477" s="96"/>
      <c r="GTN477" s="96"/>
      <c r="GTO477" s="96"/>
      <c r="GTP477" s="96"/>
      <c r="GTQ477" s="96"/>
      <c r="GTR477" s="96"/>
      <c r="GTS477" s="96"/>
      <c r="GTT477" s="96"/>
      <c r="GTU477" s="96"/>
      <c r="GTV477" s="96"/>
      <c r="GTW477" s="96"/>
      <c r="GTX477" s="96"/>
      <c r="GTY477" s="96"/>
      <c r="GTZ477" s="96"/>
      <c r="GUA477" s="96"/>
      <c r="GUB477" s="96"/>
      <c r="GUC477" s="96"/>
      <c r="GUD477" s="96"/>
      <c r="GUE477" s="96"/>
      <c r="GUF477" s="96"/>
      <c r="GUG477" s="96"/>
      <c r="GUH477" s="96"/>
      <c r="GUI477" s="96"/>
      <c r="GUJ477" s="96"/>
      <c r="GUK477" s="96"/>
      <c r="GUL477" s="96"/>
      <c r="GUM477" s="96"/>
      <c r="GUN477" s="96"/>
      <c r="GUO477" s="96"/>
      <c r="GUP477" s="96"/>
      <c r="GUQ477" s="96"/>
      <c r="GUR477" s="96"/>
      <c r="GUS477" s="96"/>
      <c r="GUT477" s="96"/>
      <c r="GUU477" s="96"/>
      <c r="GUV477" s="96"/>
      <c r="GUW477" s="96"/>
      <c r="GUX477" s="96"/>
      <c r="GUY477" s="96"/>
      <c r="GUZ477" s="96"/>
      <c r="GVA477" s="96"/>
      <c r="GVB477" s="96"/>
      <c r="GVC477" s="96"/>
      <c r="GVD477" s="96"/>
      <c r="GVE477" s="96"/>
      <c r="GVF477" s="96"/>
      <c r="GVG477" s="96"/>
      <c r="GVH477" s="96"/>
      <c r="GVI477" s="96"/>
      <c r="GVJ477" s="96"/>
      <c r="GVK477" s="96"/>
      <c r="GVL477" s="96"/>
      <c r="GVM477" s="96"/>
      <c r="GVN477" s="96"/>
      <c r="GVO477" s="96"/>
      <c r="GVP477" s="96"/>
      <c r="GVQ477" s="96"/>
      <c r="GVR477" s="96"/>
      <c r="GVS477" s="96"/>
      <c r="GVT477" s="96"/>
      <c r="GVU477" s="96"/>
      <c r="GVV477" s="96"/>
      <c r="GVW477" s="96"/>
      <c r="GVX477" s="96"/>
      <c r="GVY477" s="96"/>
      <c r="GVZ477" s="96"/>
      <c r="GWA477" s="96"/>
      <c r="GWB477" s="96"/>
      <c r="GWC477" s="96"/>
      <c r="GWD477" s="96"/>
      <c r="GWE477" s="96"/>
      <c r="GWF477" s="96"/>
      <c r="GWG477" s="96"/>
      <c r="GWH477" s="96"/>
      <c r="GWI477" s="96"/>
      <c r="GWJ477" s="96"/>
      <c r="GWK477" s="96"/>
      <c r="GWL477" s="96"/>
      <c r="GWM477" s="96"/>
      <c r="GWN477" s="96"/>
      <c r="GWO477" s="96"/>
      <c r="GWP477" s="96"/>
      <c r="GWQ477" s="96"/>
      <c r="GWR477" s="96"/>
      <c r="GWS477" s="96"/>
      <c r="GWT477" s="96"/>
      <c r="GWU477" s="96"/>
      <c r="GWV477" s="96"/>
      <c r="GWW477" s="96"/>
      <c r="GWX477" s="96"/>
      <c r="GWY477" s="96"/>
      <c r="GWZ477" s="96"/>
      <c r="GXA477" s="96"/>
      <c r="GXB477" s="96"/>
      <c r="GXC477" s="96"/>
      <c r="GXD477" s="96"/>
      <c r="GXE477" s="96"/>
      <c r="GXF477" s="96"/>
      <c r="GXG477" s="96"/>
      <c r="GXH477" s="96"/>
      <c r="GXI477" s="96"/>
      <c r="GXJ477" s="96"/>
      <c r="GXK477" s="96"/>
      <c r="GXL477" s="96"/>
      <c r="GXM477" s="96"/>
      <c r="GXN477" s="96"/>
      <c r="GXO477" s="96"/>
      <c r="GXP477" s="96"/>
      <c r="GXQ477" s="96"/>
      <c r="GXR477" s="96"/>
      <c r="GXS477" s="96"/>
      <c r="GXT477" s="96"/>
      <c r="GXU477" s="96"/>
      <c r="GXV477" s="96"/>
      <c r="GXW477" s="96"/>
      <c r="GXX477" s="96"/>
      <c r="GXY477" s="96"/>
      <c r="GXZ477" s="96"/>
      <c r="GYA477" s="96"/>
      <c r="GYB477" s="96"/>
      <c r="GYC477" s="96"/>
      <c r="GYD477" s="96"/>
      <c r="GYE477" s="96"/>
      <c r="GYF477" s="96"/>
      <c r="GYG477" s="96"/>
      <c r="GYH477" s="96"/>
      <c r="GYI477" s="96"/>
      <c r="GYJ477" s="96"/>
      <c r="GYK477" s="96"/>
      <c r="GYL477" s="96"/>
      <c r="GYM477" s="96"/>
      <c r="GYN477" s="96"/>
      <c r="GYO477" s="96"/>
      <c r="GYP477" s="96"/>
      <c r="GYQ477" s="96"/>
      <c r="GYR477" s="96"/>
      <c r="GYS477" s="96"/>
      <c r="GYT477" s="96"/>
      <c r="GYU477" s="96"/>
      <c r="GYV477" s="96"/>
      <c r="GYW477" s="96"/>
      <c r="GYX477" s="96"/>
      <c r="GYY477" s="96"/>
      <c r="GYZ477" s="96"/>
      <c r="GZA477" s="96"/>
      <c r="GZB477" s="96"/>
      <c r="GZC477" s="96"/>
      <c r="GZD477" s="96"/>
      <c r="GZE477" s="96"/>
      <c r="GZF477" s="96"/>
      <c r="GZG477" s="96"/>
      <c r="GZH477" s="96"/>
      <c r="GZI477" s="96"/>
      <c r="GZJ477" s="96"/>
      <c r="GZK477" s="96"/>
      <c r="GZL477" s="96"/>
      <c r="GZM477" s="96"/>
      <c r="GZN477" s="96"/>
      <c r="GZO477" s="96"/>
      <c r="GZP477" s="96"/>
      <c r="GZQ477" s="96"/>
      <c r="GZR477" s="96"/>
      <c r="GZS477" s="96"/>
      <c r="GZT477" s="96"/>
      <c r="GZU477" s="96"/>
      <c r="GZV477" s="96"/>
      <c r="GZW477" s="96"/>
      <c r="GZX477" s="96"/>
      <c r="GZY477" s="96"/>
      <c r="GZZ477" s="96"/>
      <c r="HAA477" s="96"/>
      <c r="HAB477" s="96"/>
      <c r="HAC477" s="96"/>
      <c r="HAD477" s="96"/>
      <c r="HAE477" s="96"/>
      <c r="HAF477" s="96"/>
      <c r="HAG477" s="96"/>
      <c r="HAH477" s="96"/>
      <c r="HAI477" s="96"/>
      <c r="HAJ477" s="96"/>
      <c r="HAK477" s="96"/>
      <c r="HAL477" s="96"/>
      <c r="HAM477" s="96"/>
      <c r="HAN477" s="96"/>
      <c r="HAO477" s="96"/>
      <c r="HAP477" s="96"/>
      <c r="HAQ477" s="96"/>
      <c r="HAR477" s="96"/>
      <c r="HAS477" s="96"/>
      <c r="HAT477" s="96"/>
      <c r="HAU477" s="96"/>
      <c r="HAV477" s="96"/>
      <c r="HAW477" s="96"/>
      <c r="HAX477" s="96"/>
      <c r="HAY477" s="96"/>
      <c r="HAZ477" s="96"/>
      <c r="HBA477" s="96"/>
      <c r="HBB477" s="96"/>
      <c r="HBC477" s="96"/>
      <c r="HBD477" s="96"/>
      <c r="HBE477" s="96"/>
      <c r="HBF477" s="96"/>
      <c r="HBG477" s="96"/>
      <c r="HBH477" s="96"/>
      <c r="HBI477" s="96"/>
      <c r="HBJ477" s="96"/>
      <c r="HBK477" s="96"/>
      <c r="HBL477" s="96"/>
      <c r="HBM477" s="96"/>
      <c r="HBN477" s="96"/>
      <c r="HBO477" s="96"/>
      <c r="HBP477" s="96"/>
      <c r="HBQ477" s="96"/>
      <c r="HBR477" s="96"/>
      <c r="HBS477" s="96"/>
      <c r="HBT477" s="96"/>
      <c r="HBU477" s="96"/>
      <c r="HBV477" s="96"/>
      <c r="HBW477" s="96"/>
      <c r="HBX477" s="96"/>
      <c r="HBY477" s="96"/>
      <c r="HBZ477" s="96"/>
      <c r="HCA477" s="96"/>
      <c r="HCB477" s="96"/>
      <c r="HCC477" s="96"/>
      <c r="HCD477" s="96"/>
      <c r="HCE477" s="96"/>
      <c r="HCF477" s="96"/>
      <c r="HCG477" s="96"/>
      <c r="HCH477" s="96"/>
      <c r="HCI477" s="96"/>
      <c r="HCJ477" s="96"/>
      <c r="HCK477" s="96"/>
      <c r="HCL477" s="96"/>
      <c r="HCM477" s="96"/>
      <c r="HCN477" s="96"/>
      <c r="HCO477" s="96"/>
      <c r="HCP477" s="96"/>
      <c r="HCQ477" s="96"/>
      <c r="HCR477" s="96"/>
      <c r="HCS477" s="96"/>
      <c r="HCT477" s="96"/>
      <c r="HCU477" s="96"/>
      <c r="HCV477" s="96"/>
      <c r="HCW477" s="96"/>
      <c r="HCX477" s="96"/>
      <c r="HCY477" s="96"/>
      <c r="HCZ477" s="96"/>
      <c r="HDA477" s="96"/>
      <c r="HDB477" s="96"/>
      <c r="HDC477" s="96"/>
      <c r="HDD477" s="96"/>
      <c r="HDE477" s="96"/>
      <c r="HDF477" s="96"/>
      <c r="HDG477" s="96"/>
      <c r="HDH477" s="96"/>
      <c r="HDI477" s="96"/>
      <c r="HDJ477" s="96"/>
      <c r="HDK477" s="96"/>
      <c r="HDL477" s="96"/>
      <c r="HDM477" s="96"/>
      <c r="HDN477" s="96"/>
      <c r="HDO477" s="96"/>
      <c r="HDP477" s="96"/>
      <c r="HDQ477" s="96"/>
      <c r="HDR477" s="96"/>
      <c r="HDS477" s="96"/>
      <c r="HDT477" s="96"/>
      <c r="HDU477" s="96"/>
      <c r="HDV477" s="96"/>
      <c r="HDW477" s="96"/>
      <c r="HDX477" s="96"/>
      <c r="HDY477" s="96"/>
      <c r="HDZ477" s="96"/>
      <c r="HEA477" s="96"/>
      <c r="HEB477" s="96"/>
      <c r="HEC477" s="96"/>
      <c r="HED477" s="96"/>
      <c r="HEE477" s="96"/>
      <c r="HEF477" s="96"/>
      <c r="HEG477" s="96"/>
      <c r="HEH477" s="96"/>
      <c r="HEI477" s="96"/>
      <c r="HEJ477" s="96"/>
      <c r="HEK477" s="96"/>
      <c r="HEL477" s="96"/>
      <c r="HEM477" s="96"/>
      <c r="HEN477" s="96"/>
      <c r="HEO477" s="96"/>
      <c r="HEP477" s="96"/>
      <c r="HEQ477" s="96"/>
      <c r="HER477" s="96"/>
      <c r="HES477" s="96"/>
      <c r="HET477" s="96"/>
      <c r="HEU477" s="96"/>
      <c r="HEV477" s="96"/>
      <c r="HEW477" s="96"/>
      <c r="HEX477" s="96"/>
      <c r="HEY477" s="96"/>
      <c r="HEZ477" s="96"/>
      <c r="HFA477" s="96"/>
      <c r="HFB477" s="96"/>
      <c r="HFC477" s="96"/>
      <c r="HFD477" s="96"/>
      <c r="HFE477" s="96"/>
      <c r="HFF477" s="96"/>
      <c r="HFG477" s="96"/>
      <c r="HFH477" s="96"/>
      <c r="HFI477" s="96"/>
      <c r="HFJ477" s="96"/>
      <c r="HFK477" s="96"/>
      <c r="HFL477" s="96"/>
      <c r="HFM477" s="96"/>
      <c r="HFN477" s="96"/>
      <c r="HFO477" s="96"/>
      <c r="HFP477" s="96"/>
      <c r="HFQ477" s="96"/>
      <c r="HFR477" s="96"/>
      <c r="HFS477" s="96"/>
      <c r="HFT477" s="96"/>
      <c r="HFU477" s="96"/>
      <c r="HFV477" s="96"/>
      <c r="HFW477" s="96"/>
      <c r="HFX477" s="96"/>
      <c r="HFY477" s="96"/>
      <c r="HFZ477" s="96"/>
      <c r="HGA477" s="96"/>
      <c r="HGB477" s="96"/>
      <c r="HGC477" s="96"/>
      <c r="HGD477" s="96"/>
      <c r="HGE477" s="96"/>
      <c r="HGF477" s="96"/>
      <c r="HGG477" s="96"/>
      <c r="HGH477" s="96"/>
      <c r="HGI477" s="96"/>
      <c r="HGJ477" s="96"/>
      <c r="HGK477" s="96"/>
      <c r="HGL477" s="96"/>
      <c r="HGM477" s="96"/>
      <c r="HGN477" s="96"/>
      <c r="HGO477" s="96"/>
      <c r="HGP477" s="96"/>
      <c r="HGQ477" s="96"/>
      <c r="HGR477" s="96"/>
      <c r="HGS477" s="96"/>
      <c r="HGT477" s="96"/>
      <c r="HGU477" s="96"/>
      <c r="HGV477" s="96"/>
      <c r="HGW477" s="96"/>
      <c r="HGX477" s="96"/>
      <c r="HGY477" s="96"/>
      <c r="HGZ477" s="96"/>
      <c r="HHA477" s="96"/>
      <c r="HHB477" s="96"/>
      <c r="HHC477" s="96"/>
      <c r="HHD477" s="96"/>
      <c r="HHE477" s="96"/>
      <c r="HHF477" s="96"/>
      <c r="HHG477" s="96"/>
      <c r="HHH477" s="96"/>
      <c r="HHI477" s="96"/>
      <c r="HHJ477" s="96"/>
      <c r="HHK477" s="96"/>
      <c r="HHL477" s="96"/>
      <c r="HHM477" s="96"/>
      <c r="HHN477" s="96"/>
      <c r="HHO477" s="96"/>
      <c r="HHP477" s="96"/>
      <c r="HHQ477" s="96"/>
      <c r="HHR477" s="96"/>
      <c r="HHS477" s="96"/>
      <c r="HHT477" s="96"/>
      <c r="HHU477" s="96"/>
      <c r="HHV477" s="96"/>
      <c r="HHW477" s="96"/>
      <c r="HHX477" s="96"/>
      <c r="HHY477" s="96"/>
      <c r="HHZ477" s="96"/>
      <c r="HIA477" s="96"/>
      <c r="HIB477" s="96"/>
      <c r="HIC477" s="96"/>
      <c r="HID477" s="96"/>
      <c r="HIE477" s="96"/>
      <c r="HIF477" s="96"/>
      <c r="HIG477" s="96"/>
      <c r="HIH477" s="96"/>
      <c r="HII477" s="96"/>
      <c r="HIJ477" s="96"/>
      <c r="HIK477" s="96"/>
      <c r="HIL477" s="96"/>
      <c r="HIM477" s="96"/>
      <c r="HIN477" s="96"/>
      <c r="HIO477" s="96"/>
      <c r="HIP477" s="96"/>
      <c r="HIQ477" s="96"/>
      <c r="HIR477" s="96"/>
      <c r="HIS477" s="96"/>
      <c r="HIT477" s="96"/>
      <c r="HIU477" s="96"/>
      <c r="HIV477" s="96"/>
      <c r="HIW477" s="96"/>
      <c r="HIX477" s="96"/>
      <c r="HIY477" s="96"/>
      <c r="HIZ477" s="96"/>
      <c r="HJA477" s="96"/>
      <c r="HJB477" s="96"/>
      <c r="HJC477" s="96"/>
      <c r="HJD477" s="96"/>
      <c r="HJE477" s="96"/>
      <c r="HJF477" s="96"/>
      <c r="HJG477" s="96"/>
      <c r="HJH477" s="96"/>
      <c r="HJI477" s="96"/>
      <c r="HJJ477" s="96"/>
      <c r="HJK477" s="96"/>
      <c r="HJL477" s="96"/>
      <c r="HJM477" s="96"/>
      <c r="HJN477" s="96"/>
      <c r="HJO477" s="96"/>
      <c r="HJP477" s="96"/>
      <c r="HJQ477" s="96"/>
      <c r="HJR477" s="96"/>
      <c r="HJS477" s="96"/>
      <c r="HJT477" s="96"/>
      <c r="HJU477" s="96"/>
      <c r="HJV477" s="96"/>
      <c r="HJW477" s="96"/>
      <c r="HJX477" s="96"/>
      <c r="HJY477" s="96"/>
      <c r="HJZ477" s="96"/>
      <c r="HKA477" s="96"/>
      <c r="HKB477" s="96"/>
      <c r="HKC477" s="96"/>
      <c r="HKD477" s="96"/>
      <c r="HKE477" s="96"/>
      <c r="HKF477" s="96"/>
      <c r="HKG477" s="96"/>
      <c r="HKH477" s="96"/>
      <c r="HKI477" s="96"/>
      <c r="HKJ477" s="96"/>
      <c r="HKK477" s="96"/>
      <c r="HKL477" s="96"/>
      <c r="HKM477" s="96"/>
      <c r="HKN477" s="96"/>
      <c r="HKO477" s="96"/>
      <c r="HKP477" s="96"/>
      <c r="HKQ477" s="96"/>
      <c r="HKR477" s="96"/>
      <c r="HKS477" s="96"/>
      <c r="HKT477" s="96"/>
      <c r="HKU477" s="96"/>
      <c r="HKV477" s="96"/>
      <c r="HKW477" s="96"/>
      <c r="HKX477" s="96"/>
      <c r="HKY477" s="96"/>
      <c r="HKZ477" s="96"/>
      <c r="HLA477" s="96"/>
      <c r="HLB477" s="96"/>
      <c r="HLC477" s="96"/>
      <c r="HLD477" s="96"/>
      <c r="HLE477" s="96"/>
      <c r="HLF477" s="96"/>
      <c r="HLG477" s="96"/>
      <c r="HLH477" s="96"/>
      <c r="HLI477" s="96"/>
      <c r="HLJ477" s="96"/>
      <c r="HLK477" s="96"/>
      <c r="HLL477" s="96"/>
      <c r="HLM477" s="96"/>
      <c r="HLN477" s="96"/>
      <c r="HLO477" s="96"/>
      <c r="HLP477" s="96"/>
      <c r="HLQ477" s="96"/>
      <c r="HLR477" s="96"/>
      <c r="HLS477" s="96"/>
      <c r="HLT477" s="96"/>
      <c r="HLU477" s="96"/>
      <c r="HLV477" s="96"/>
      <c r="HLW477" s="96"/>
      <c r="HLX477" s="96"/>
      <c r="HLY477" s="96"/>
      <c r="HLZ477" s="96"/>
      <c r="HMA477" s="96"/>
      <c r="HMB477" s="96"/>
      <c r="HMC477" s="96"/>
      <c r="HMD477" s="96"/>
      <c r="HME477" s="96"/>
      <c r="HMF477" s="96"/>
      <c r="HMG477" s="96"/>
      <c r="HMH477" s="96"/>
      <c r="HMI477" s="96"/>
      <c r="HMJ477" s="96"/>
      <c r="HMK477" s="96"/>
      <c r="HML477" s="96"/>
      <c r="HMM477" s="96"/>
      <c r="HMN477" s="96"/>
      <c r="HMO477" s="96"/>
      <c r="HMP477" s="96"/>
      <c r="HMQ477" s="96"/>
      <c r="HMR477" s="96"/>
      <c r="HMS477" s="96"/>
      <c r="HMT477" s="96"/>
      <c r="HMU477" s="96"/>
      <c r="HMV477" s="96"/>
      <c r="HMW477" s="96"/>
      <c r="HMX477" s="96"/>
      <c r="HMY477" s="96"/>
      <c r="HMZ477" s="96"/>
      <c r="HNA477" s="96"/>
      <c r="HNB477" s="96"/>
      <c r="HNC477" s="96"/>
      <c r="HND477" s="96"/>
      <c r="HNE477" s="96"/>
      <c r="HNF477" s="96"/>
      <c r="HNG477" s="96"/>
      <c r="HNH477" s="96"/>
      <c r="HNI477" s="96"/>
      <c r="HNJ477" s="96"/>
      <c r="HNK477" s="96"/>
      <c r="HNL477" s="96"/>
      <c r="HNM477" s="96"/>
      <c r="HNN477" s="96"/>
      <c r="HNO477" s="96"/>
      <c r="HNP477" s="96"/>
      <c r="HNQ477" s="96"/>
      <c r="HNR477" s="96"/>
      <c r="HNS477" s="96"/>
      <c r="HNT477" s="96"/>
      <c r="HNU477" s="96"/>
      <c r="HNV477" s="96"/>
      <c r="HNW477" s="96"/>
      <c r="HNX477" s="96"/>
      <c r="HNY477" s="96"/>
      <c r="HNZ477" s="96"/>
      <c r="HOA477" s="96"/>
      <c r="HOB477" s="96"/>
      <c r="HOC477" s="96"/>
      <c r="HOD477" s="96"/>
      <c r="HOE477" s="96"/>
      <c r="HOF477" s="96"/>
      <c r="HOG477" s="96"/>
      <c r="HOH477" s="96"/>
      <c r="HOI477" s="96"/>
      <c r="HOJ477" s="96"/>
      <c r="HOK477" s="96"/>
      <c r="HOL477" s="96"/>
      <c r="HOM477" s="96"/>
      <c r="HON477" s="96"/>
      <c r="HOO477" s="96"/>
      <c r="HOP477" s="96"/>
      <c r="HOQ477" s="96"/>
      <c r="HOR477" s="96"/>
      <c r="HOS477" s="96"/>
      <c r="HOT477" s="96"/>
      <c r="HOU477" s="96"/>
      <c r="HOV477" s="96"/>
      <c r="HOW477" s="96"/>
      <c r="HOX477" s="96"/>
      <c r="HOY477" s="96"/>
      <c r="HOZ477" s="96"/>
      <c r="HPA477" s="96"/>
      <c r="HPB477" s="96"/>
      <c r="HPC477" s="96"/>
      <c r="HPD477" s="96"/>
      <c r="HPE477" s="96"/>
      <c r="HPF477" s="96"/>
      <c r="HPG477" s="96"/>
      <c r="HPH477" s="96"/>
      <c r="HPI477" s="96"/>
      <c r="HPJ477" s="96"/>
      <c r="HPK477" s="96"/>
      <c r="HPL477" s="96"/>
      <c r="HPM477" s="96"/>
      <c r="HPN477" s="96"/>
      <c r="HPO477" s="96"/>
      <c r="HPP477" s="96"/>
      <c r="HPQ477" s="96"/>
      <c r="HPR477" s="96"/>
      <c r="HPS477" s="96"/>
      <c r="HPT477" s="96"/>
      <c r="HPU477" s="96"/>
      <c r="HPV477" s="96"/>
      <c r="HPW477" s="96"/>
      <c r="HPX477" s="96"/>
      <c r="HPY477" s="96"/>
      <c r="HPZ477" s="96"/>
      <c r="HQA477" s="96"/>
      <c r="HQB477" s="96"/>
      <c r="HQC477" s="96"/>
      <c r="HQD477" s="96"/>
      <c r="HQE477" s="96"/>
      <c r="HQF477" s="96"/>
      <c r="HQG477" s="96"/>
      <c r="HQH477" s="96"/>
      <c r="HQI477" s="96"/>
      <c r="HQJ477" s="96"/>
      <c r="HQK477" s="96"/>
      <c r="HQL477" s="96"/>
      <c r="HQM477" s="96"/>
      <c r="HQN477" s="96"/>
      <c r="HQO477" s="96"/>
      <c r="HQP477" s="96"/>
      <c r="HQQ477" s="96"/>
      <c r="HQR477" s="96"/>
      <c r="HQS477" s="96"/>
      <c r="HQT477" s="96"/>
      <c r="HQU477" s="96"/>
      <c r="HQV477" s="96"/>
      <c r="HQW477" s="96"/>
      <c r="HQX477" s="96"/>
      <c r="HQY477" s="96"/>
      <c r="HQZ477" s="96"/>
      <c r="HRA477" s="96"/>
      <c r="HRB477" s="96"/>
      <c r="HRC477" s="96"/>
      <c r="HRD477" s="96"/>
      <c r="HRE477" s="96"/>
      <c r="HRF477" s="96"/>
      <c r="HRG477" s="96"/>
      <c r="HRH477" s="96"/>
      <c r="HRI477" s="96"/>
      <c r="HRJ477" s="96"/>
      <c r="HRK477" s="96"/>
      <c r="HRL477" s="96"/>
      <c r="HRM477" s="96"/>
      <c r="HRN477" s="96"/>
      <c r="HRO477" s="96"/>
      <c r="HRP477" s="96"/>
      <c r="HRQ477" s="96"/>
      <c r="HRR477" s="96"/>
      <c r="HRS477" s="96"/>
      <c r="HRT477" s="96"/>
      <c r="HRU477" s="96"/>
      <c r="HRV477" s="96"/>
      <c r="HRW477" s="96"/>
      <c r="HRX477" s="96"/>
      <c r="HRY477" s="96"/>
      <c r="HRZ477" s="96"/>
      <c r="HSA477" s="96"/>
      <c r="HSB477" s="96"/>
      <c r="HSC477" s="96"/>
      <c r="HSD477" s="96"/>
      <c r="HSE477" s="96"/>
      <c r="HSF477" s="96"/>
      <c r="HSG477" s="96"/>
      <c r="HSH477" s="96"/>
      <c r="HSI477" s="96"/>
      <c r="HSJ477" s="96"/>
      <c r="HSK477" s="96"/>
      <c r="HSL477" s="96"/>
      <c r="HSM477" s="96"/>
      <c r="HSN477" s="96"/>
      <c r="HSO477" s="96"/>
      <c r="HSP477" s="96"/>
      <c r="HSQ477" s="96"/>
      <c r="HSR477" s="96"/>
      <c r="HSS477" s="96"/>
      <c r="HST477" s="96"/>
      <c r="HSU477" s="96"/>
      <c r="HSV477" s="96"/>
      <c r="HSW477" s="96"/>
      <c r="HSX477" s="96"/>
      <c r="HSY477" s="96"/>
      <c r="HSZ477" s="96"/>
      <c r="HTA477" s="96"/>
      <c r="HTB477" s="96"/>
      <c r="HTC477" s="96"/>
      <c r="HTD477" s="96"/>
      <c r="HTE477" s="96"/>
      <c r="HTF477" s="96"/>
      <c r="HTG477" s="96"/>
      <c r="HTH477" s="96"/>
      <c r="HTI477" s="96"/>
      <c r="HTJ477" s="96"/>
      <c r="HTK477" s="96"/>
      <c r="HTL477" s="96"/>
      <c r="HTM477" s="96"/>
      <c r="HTN477" s="96"/>
      <c r="HTO477" s="96"/>
      <c r="HTP477" s="96"/>
      <c r="HTQ477" s="96"/>
      <c r="HTR477" s="96"/>
      <c r="HTS477" s="96"/>
      <c r="HTT477" s="96"/>
      <c r="HTU477" s="96"/>
      <c r="HTV477" s="96"/>
      <c r="HTW477" s="96"/>
      <c r="HTX477" s="96"/>
      <c r="HTY477" s="96"/>
      <c r="HTZ477" s="96"/>
      <c r="HUA477" s="96"/>
      <c r="HUB477" s="96"/>
      <c r="HUC477" s="96"/>
      <c r="HUD477" s="96"/>
      <c r="HUE477" s="96"/>
      <c r="HUF477" s="96"/>
      <c r="HUG477" s="96"/>
      <c r="HUH477" s="96"/>
      <c r="HUI477" s="96"/>
      <c r="HUJ477" s="96"/>
      <c r="HUK477" s="96"/>
      <c r="HUL477" s="96"/>
      <c r="HUM477" s="96"/>
      <c r="HUN477" s="96"/>
      <c r="HUO477" s="96"/>
      <c r="HUP477" s="96"/>
      <c r="HUQ477" s="96"/>
      <c r="HUR477" s="96"/>
      <c r="HUS477" s="96"/>
      <c r="HUT477" s="96"/>
      <c r="HUU477" s="96"/>
      <c r="HUV477" s="96"/>
      <c r="HUW477" s="96"/>
      <c r="HUX477" s="96"/>
      <c r="HUY477" s="96"/>
      <c r="HUZ477" s="96"/>
      <c r="HVA477" s="96"/>
      <c r="HVB477" s="96"/>
      <c r="HVC477" s="96"/>
      <c r="HVD477" s="96"/>
      <c r="HVE477" s="96"/>
      <c r="HVF477" s="96"/>
      <c r="HVG477" s="96"/>
      <c r="HVH477" s="96"/>
      <c r="HVI477" s="96"/>
      <c r="HVJ477" s="96"/>
      <c r="HVK477" s="96"/>
      <c r="HVL477" s="96"/>
      <c r="HVM477" s="96"/>
      <c r="HVN477" s="96"/>
      <c r="HVO477" s="96"/>
      <c r="HVP477" s="96"/>
      <c r="HVQ477" s="96"/>
      <c r="HVR477" s="96"/>
      <c r="HVS477" s="96"/>
      <c r="HVT477" s="96"/>
      <c r="HVU477" s="96"/>
      <c r="HVV477" s="96"/>
      <c r="HVW477" s="96"/>
      <c r="HVX477" s="96"/>
      <c r="HVY477" s="96"/>
      <c r="HVZ477" s="96"/>
      <c r="HWA477" s="96"/>
      <c r="HWB477" s="96"/>
      <c r="HWC477" s="96"/>
      <c r="HWD477" s="96"/>
      <c r="HWE477" s="96"/>
      <c r="HWF477" s="96"/>
      <c r="HWG477" s="96"/>
      <c r="HWH477" s="96"/>
      <c r="HWI477" s="96"/>
      <c r="HWJ477" s="96"/>
      <c r="HWK477" s="96"/>
      <c r="HWL477" s="96"/>
      <c r="HWM477" s="96"/>
      <c r="HWN477" s="96"/>
      <c r="HWO477" s="96"/>
      <c r="HWP477" s="96"/>
      <c r="HWQ477" s="96"/>
      <c r="HWR477" s="96"/>
      <c r="HWS477" s="96"/>
      <c r="HWT477" s="96"/>
      <c r="HWU477" s="96"/>
      <c r="HWV477" s="96"/>
      <c r="HWW477" s="96"/>
      <c r="HWX477" s="96"/>
      <c r="HWY477" s="96"/>
      <c r="HWZ477" s="96"/>
      <c r="HXA477" s="96"/>
      <c r="HXB477" s="96"/>
      <c r="HXC477" s="96"/>
      <c r="HXD477" s="96"/>
      <c r="HXE477" s="96"/>
      <c r="HXF477" s="96"/>
      <c r="HXG477" s="96"/>
      <c r="HXH477" s="96"/>
      <c r="HXI477" s="96"/>
      <c r="HXJ477" s="96"/>
      <c r="HXK477" s="96"/>
      <c r="HXL477" s="96"/>
      <c r="HXM477" s="96"/>
      <c r="HXN477" s="96"/>
      <c r="HXO477" s="96"/>
      <c r="HXP477" s="96"/>
      <c r="HXQ477" s="96"/>
      <c r="HXR477" s="96"/>
      <c r="HXS477" s="96"/>
      <c r="HXT477" s="96"/>
      <c r="HXU477" s="96"/>
      <c r="HXV477" s="96"/>
      <c r="HXW477" s="96"/>
      <c r="HXX477" s="96"/>
      <c r="HXY477" s="96"/>
      <c r="HXZ477" s="96"/>
      <c r="HYA477" s="96"/>
      <c r="HYB477" s="96"/>
      <c r="HYC477" s="96"/>
      <c r="HYD477" s="96"/>
      <c r="HYE477" s="96"/>
      <c r="HYF477" s="96"/>
      <c r="HYG477" s="96"/>
      <c r="HYH477" s="96"/>
      <c r="HYI477" s="96"/>
      <c r="HYJ477" s="96"/>
      <c r="HYK477" s="96"/>
      <c r="HYL477" s="96"/>
      <c r="HYM477" s="96"/>
      <c r="HYN477" s="96"/>
      <c r="HYO477" s="96"/>
      <c r="HYP477" s="96"/>
      <c r="HYQ477" s="96"/>
      <c r="HYR477" s="96"/>
      <c r="HYS477" s="96"/>
      <c r="HYT477" s="96"/>
      <c r="HYU477" s="96"/>
      <c r="HYV477" s="96"/>
      <c r="HYW477" s="96"/>
      <c r="HYX477" s="96"/>
      <c r="HYY477" s="96"/>
      <c r="HYZ477" s="96"/>
      <c r="HZA477" s="96"/>
      <c r="HZB477" s="96"/>
      <c r="HZC477" s="96"/>
      <c r="HZD477" s="96"/>
      <c r="HZE477" s="96"/>
      <c r="HZF477" s="96"/>
      <c r="HZG477" s="96"/>
      <c r="HZH477" s="96"/>
      <c r="HZI477" s="96"/>
      <c r="HZJ477" s="96"/>
      <c r="HZK477" s="96"/>
      <c r="HZL477" s="96"/>
      <c r="HZM477" s="96"/>
      <c r="HZN477" s="96"/>
      <c r="HZO477" s="96"/>
      <c r="HZP477" s="96"/>
      <c r="HZQ477" s="96"/>
      <c r="HZR477" s="96"/>
      <c r="HZS477" s="96"/>
      <c r="HZT477" s="96"/>
      <c r="HZU477" s="96"/>
      <c r="HZV477" s="96"/>
      <c r="HZW477" s="96"/>
      <c r="HZX477" s="96"/>
      <c r="HZY477" s="96"/>
      <c r="HZZ477" s="96"/>
      <c r="IAA477" s="96"/>
      <c r="IAB477" s="96"/>
      <c r="IAC477" s="96"/>
      <c r="IAD477" s="96"/>
      <c r="IAE477" s="96"/>
      <c r="IAF477" s="96"/>
      <c r="IAG477" s="96"/>
      <c r="IAH477" s="96"/>
      <c r="IAI477" s="96"/>
      <c r="IAJ477" s="96"/>
      <c r="IAK477" s="96"/>
      <c r="IAL477" s="96"/>
      <c r="IAM477" s="96"/>
      <c r="IAN477" s="96"/>
      <c r="IAO477" s="96"/>
      <c r="IAP477" s="96"/>
      <c r="IAQ477" s="96"/>
      <c r="IAR477" s="96"/>
      <c r="IAS477" s="96"/>
      <c r="IAT477" s="96"/>
      <c r="IAU477" s="96"/>
      <c r="IAV477" s="96"/>
      <c r="IAW477" s="96"/>
      <c r="IAX477" s="96"/>
      <c r="IAY477" s="96"/>
      <c r="IAZ477" s="96"/>
      <c r="IBA477" s="96"/>
      <c r="IBB477" s="96"/>
      <c r="IBC477" s="96"/>
      <c r="IBD477" s="96"/>
      <c r="IBE477" s="96"/>
      <c r="IBF477" s="96"/>
      <c r="IBG477" s="96"/>
      <c r="IBH477" s="96"/>
      <c r="IBI477" s="96"/>
      <c r="IBJ477" s="96"/>
      <c r="IBK477" s="96"/>
      <c r="IBL477" s="96"/>
      <c r="IBM477" s="96"/>
      <c r="IBN477" s="96"/>
      <c r="IBO477" s="96"/>
      <c r="IBP477" s="96"/>
      <c r="IBQ477" s="96"/>
      <c r="IBR477" s="96"/>
      <c r="IBS477" s="96"/>
      <c r="IBT477" s="96"/>
      <c r="IBU477" s="96"/>
      <c r="IBV477" s="96"/>
      <c r="IBW477" s="96"/>
      <c r="IBX477" s="96"/>
      <c r="IBY477" s="96"/>
      <c r="IBZ477" s="96"/>
      <c r="ICA477" s="96"/>
      <c r="ICB477" s="96"/>
      <c r="ICC477" s="96"/>
      <c r="ICD477" s="96"/>
      <c r="ICE477" s="96"/>
      <c r="ICF477" s="96"/>
      <c r="ICG477" s="96"/>
      <c r="ICH477" s="96"/>
      <c r="ICI477" s="96"/>
      <c r="ICJ477" s="96"/>
      <c r="ICK477" s="96"/>
      <c r="ICL477" s="96"/>
      <c r="ICM477" s="96"/>
      <c r="ICN477" s="96"/>
      <c r="ICO477" s="96"/>
      <c r="ICP477" s="96"/>
      <c r="ICQ477" s="96"/>
      <c r="ICR477" s="96"/>
      <c r="ICS477" s="96"/>
      <c r="ICT477" s="96"/>
      <c r="ICU477" s="96"/>
      <c r="ICV477" s="96"/>
      <c r="ICW477" s="96"/>
      <c r="ICX477" s="96"/>
      <c r="ICY477" s="96"/>
      <c r="ICZ477" s="96"/>
      <c r="IDA477" s="96"/>
      <c r="IDB477" s="96"/>
      <c r="IDC477" s="96"/>
      <c r="IDD477" s="96"/>
      <c r="IDE477" s="96"/>
      <c r="IDF477" s="96"/>
      <c r="IDG477" s="96"/>
      <c r="IDH477" s="96"/>
      <c r="IDI477" s="96"/>
      <c r="IDJ477" s="96"/>
      <c r="IDK477" s="96"/>
      <c r="IDL477" s="96"/>
      <c r="IDM477" s="96"/>
      <c r="IDN477" s="96"/>
      <c r="IDO477" s="96"/>
      <c r="IDP477" s="96"/>
      <c r="IDQ477" s="96"/>
      <c r="IDR477" s="96"/>
      <c r="IDS477" s="96"/>
      <c r="IDT477" s="96"/>
      <c r="IDU477" s="96"/>
      <c r="IDV477" s="96"/>
      <c r="IDW477" s="96"/>
      <c r="IDX477" s="96"/>
      <c r="IDY477" s="96"/>
      <c r="IDZ477" s="96"/>
      <c r="IEA477" s="96"/>
      <c r="IEB477" s="96"/>
      <c r="IEC477" s="96"/>
      <c r="IED477" s="96"/>
      <c r="IEE477" s="96"/>
      <c r="IEF477" s="96"/>
      <c r="IEG477" s="96"/>
      <c r="IEH477" s="96"/>
      <c r="IEI477" s="96"/>
      <c r="IEJ477" s="96"/>
      <c r="IEK477" s="96"/>
      <c r="IEL477" s="96"/>
      <c r="IEM477" s="96"/>
      <c r="IEN477" s="96"/>
      <c r="IEO477" s="96"/>
      <c r="IEP477" s="96"/>
      <c r="IEQ477" s="96"/>
      <c r="IER477" s="96"/>
      <c r="IES477" s="96"/>
      <c r="IET477" s="96"/>
      <c r="IEU477" s="96"/>
      <c r="IEV477" s="96"/>
      <c r="IEW477" s="96"/>
      <c r="IEX477" s="96"/>
      <c r="IEY477" s="96"/>
      <c r="IEZ477" s="96"/>
      <c r="IFA477" s="96"/>
      <c r="IFB477" s="96"/>
      <c r="IFC477" s="96"/>
      <c r="IFD477" s="96"/>
      <c r="IFE477" s="96"/>
      <c r="IFF477" s="96"/>
      <c r="IFG477" s="96"/>
      <c r="IFH477" s="96"/>
      <c r="IFI477" s="96"/>
      <c r="IFJ477" s="96"/>
      <c r="IFK477" s="96"/>
      <c r="IFL477" s="96"/>
      <c r="IFM477" s="96"/>
      <c r="IFN477" s="96"/>
      <c r="IFO477" s="96"/>
      <c r="IFP477" s="96"/>
      <c r="IFQ477" s="96"/>
      <c r="IFR477" s="96"/>
      <c r="IFS477" s="96"/>
      <c r="IFT477" s="96"/>
      <c r="IFU477" s="96"/>
      <c r="IFV477" s="96"/>
      <c r="IFW477" s="96"/>
      <c r="IFX477" s="96"/>
      <c r="IFY477" s="96"/>
      <c r="IFZ477" s="96"/>
      <c r="IGA477" s="96"/>
      <c r="IGB477" s="96"/>
      <c r="IGC477" s="96"/>
      <c r="IGD477" s="96"/>
      <c r="IGE477" s="96"/>
      <c r="IGF477" s="96"/>
      <c r="IGG477" s="96"/>
      <c r="IGH477" s="96"/>
      <c r="IGI477" s="96"/>
      <c r="IGJ477" s="96"/>
      <c r="IGK477" s="96"/>
      <c r="IGL477" s="96"/>
      <c r="IGM477" s="96"/>
      <c r="IGN477" s="96"/>
      <c r="IGO477" s="96"/>
      <c r="IGP477" s="96"/>
      <c r="IGQ477" s="96"/>
      <c r="IGR477" s="96"/>
      <c r="IGS477" s="96"/>
      <c r="IGT477" s="96"/>
      <c r="IGU477" s="96"/>
      <c r="IGV477" s="96"/>
      <c r="IGW477" s="96"/>
      <c r="IGX477" s="96"/>
      <c r="IGY477" s="96"/>
      <c r="IGZ477" s="96"/>
      <c r="IHA477" s="96"/>
      <c r="IHB477" s="96"/>
      <c r="IHC477" s="96"/>
      <c r="IHD477" s="96"/>
      <c r="IHE477" s="96"/>
      <c r="IHF477" s="96"/>
      <c r="IHG477" s="96"/>
      <c r="IHH477" s="96"/>
      <c r="IHI477" s="96"/>
      <c r="IHJ477" s="96"/>
      <c r="IHK477" s="96"/>
      <c r="IHL477" s="96"/>
      <c r="IHM477" s="96"/>
      <c r="IHN477" s="96"/>
      <c r="IHO477" s="96"/>
      <c r="IHP477" s="96"/>
      <c r="IHQ477" s="96"/>
      <c r="IHR477" s="96"/>
      <c r="IHS477" s="96"/>
      <c r="IHT477" s="96"/>
      <c r="IHU477" s="96"/>
      <c r="IHV477" s="96"/>
      <c r="IHW477" s="96"/>
      <c r="IHX477" s="96"/>
      <c r="IHY477" s="96"/>
      <c r="IHZ477" s="96"/>
      <c r="IIA477" s="96"/>
      <c r="IIB477" s="96"/>
      <c r="IIC477" s="96"/>
      <c r="IID477" s="96"/>
      <c r="IIE477" s="96"/>
      <c r="IIF477" s="96"/>
      <c r="IIG477" s="96"/>
      <c r="IIH477" s="96"/>
      <c r="III477" s="96"/>
      <c r="IIJ477" s="96"/>
      <c r="IIK477" s="96"/>
      <c r="IIL477" s="96"/>
      <c r="IIM477" s="96"/>
      <c r="IIN477" s="96"/>
      <c r="IIO477" s="96"/>
      <c r="IIP477" s="96"/>
      <c r="IIQ477" s="96"/>
      <c r="IIR477" s="96"/>
      <c r="IIS477" s="96"/>
      <c r="IIT477" s="96"/>
      <c r="IIU477" s="96"/>
      <c r="IIV477" s="96"/>
      <c r="IIW477" s="96"/>
      <c r="IIX477" s="96"/>
      <c r="IIY477" s="96"/>
      <c r="IIZ477" s="96"/>
      <c r="IJA477" s="96"/>
      <c r="IJB477" s="96"/>
      <c r="IJC477" s="96"/>
      <c r="IJD477" s="96"/>
      <c r="IJE477" s="96"/>
      <c r="IJF477" s="96"/>
      <c r="IJG477" s="96"/>
      <c r="IJH477" s="96"/>
      <c r="IJI477" s="96"/>
      <c r="IJJ477" s="96"/>
      <c r="IJK477" s="96"/>
      <c r="IJL477" s="96"/>
      <c r="IJM477" s="96"/>
      <c r="IJN477" s="96"/>
      <c r="IJO477" s="96"/>
      <c r="IJP477" s="96"/>
      <c r="IJQ477" s="96"/>
      <c r="IJR477" s="96"/>
      <c r="IJS477" s="96"/>
      <c r="IJT477" s="96"/>
      <c r="IJU477" s="96"/>
      <c r="IJV477" s="96"/>
      <c r="IJW477" s="96"/>
      <c r="IJX477" s="96"/>
      <c r="IJY477" s="96"/>
      <c r="IJZ477" s="96"/>
      <c r="IKA477" s="96"/>
      <c r="IKB477" s="96"/>
      <c r="IKC477" s="96"/>
      <c r="IKD477" s="96"/>
      <c r="IKE477" s="96"/>
      <c r="IKF477" s="96"/>
      <c r="IKG477" s="96"/>
      <c r="IKH477" s="96"/>
      <c r="IKI477" s="96"/>
      <c r="IKJ477" s="96"/>
      <c r="IKK477" s="96"/>
      <c r="IKL477" s="96"/>
      <c r="IKM477" s="96"/>
      <c r="IKN477" s="96"/>
      <c r="IKO477" s="96"/>
      <c r="IKP477" s="96"/>
      <c r="IKQ477" s="96"/>
      <c r="IKR477" s="96"/>
      <c r="IKS477" s="96"/>
      <c r="IKT477" s="96"/>
      <c r="IKU477" s="96"/>
      <c r="IKV477" s="96"/>
      <c r="IKW477" s="96"/>
      <c r="IKX477" s="96"/>
      <c r="IKY477" s="96"/>
      <c r="IKZ477" s="96"/>
      <c r="ILA477" s="96"/>
      <c r="ILB477" s="96"/>
      <c r="ILC477" s="96"/>
      <c r="ILD477" s="96"/>
      <c r="ILE477" s="96"/>
      <c r="ILF477" s="96"/>
      <c r="ILG477" s="96"/>
      <c r="ILH477" s="96"/>
      <c r="ILI477" s="96"/>
      <c r="ILJ477" s="96"/>
      <c r="ILK477" s="96"/>
      <c r="ILL477" s="96"/>
      <c r="ILM477" s="96"/>
      <c r="ILN477" s="96"/>
      <c r="ILO477" s="96"/>
      <c r="ILP477" s="96"/>
      <c r="ILQ477" s="96"/>
      <c r="ILR477" s="96"/>
      <c r="ILS477" s="96"/>
      <c r="ILT477" s="96"/>
      <c r="ILU477" s="96"/>
      <c r="ILV477" s="96"/>
      <c r="ILW477" s="96"/>
      <c r="ILX477" s="96"/>
      <c r="ILY477" s="96"/>
      <c r="ILZ477" s="96"/>
      <c r="IMA477" s="96"/>
      <c r="IMB477" s="96"/>
      <c r="IMC477" s="96"/>
      <c r="IMD477" s="96"/>
      <c r="IME477" s="96"/>
      <c r="IMF477" s="96"/>
      <c r="IMG477" s="96"/>
      <c r="IMH477" s="96"/>
      <c r="IMI477" s="96"/>
      <c r="IMJ477" s="96"/>
      <c r="IMK477" s="96"/>
      <c r="IML477" s="96"/>
      <c r="IMM477" s="96"/>
      <c r="IMN477" s="96"/>
      <c r="IMO477" s="96"/>
      <c r="IMP477" s="96"/>
      <c r="IMQ477" s="96"/>
      <c r="IMR477" s="96"/>
      <c r="IMS477" s="96"/>
      <c r="IMT477" s="96"/>
      <c r="IMU477" s="96"/>
      <c r="IMV477" s="96"/>
      <c r="IMW477" s="96"/>
      <c r="IMX477" s="96"/>
      <c r="IMY477" s="96"/>
      <c r="IMZ477" s="96"/>
      <c r="INA477" s="96"/>
      <c r="INB477" s="96"/>
      <c r="INC477" s="96"/>
      <c r="IND477" s="96"/>
      <c r="INE477" s="96"/>
      <c r="INF477" s="96"/>
      <c r="ING477" s="96"/>
      <c r="INH477" s="96"/>
      <c r="INI477" s="96"/>
      <c r="INJ477" s="96"/>
      <c r="INK477" s="96"/>
      <c r="INL477" s="96"/>
      <c r="INM477" s="96"/>
      <c r="INN477" s="96"/>
      <c r="INO477" s="96"/>
      <c r="INP477" s="96"/>
      <c r="INQ477" s="96"/>
      <c r="INR477" s="96"/>
      <c r="INS477" s="96"/>
      <c r="INT477" s="96"/>
      <c r="INU477" s="96"/>
      <c r="INV477" s="96"/>
      <c r="INW477" s="96"/>
      <c r="INX477" s="96"/>
      <c r="INY477" s="96"/>
      <c r="INZ477" s="96"/>
      <c r="IOA477" s="96"/>
      <c r="IOB477" s="96"/>
      <c r="IOC477" s="96"/>
      <c r="IOD477" s="96"/>
      <c r="IOE477" s="96"/>
      <c r="IOF477" s="96"/>
      <c r="IOG477" s="96"/>
      <c r="IOH477" s="96"/>
      <c r="IOI477" s="96"/>
      <c r="IOJ477" s="96"/>
      <c r="IOK477" s="96"/>
      <c r="IOL477" s="96"/>
      <c r="IOM477" s="96"/>
      <c r="ION477" s="96"/>
      <c r="IOO477" s="96"/>
      <c r="IOP477" s="96"/>
      <c r="IOQ477" s="96"/>
      <c r="IOR477" s="96"/>
      <c r="IOS477" s="96"/>
      <c r="IOT477" s="96"/>
      <c r="IOU477" s="96"/>
      <c r="IOV477" s="96"/>
      <c r="IOW477" s="96"/>
      <c r="IOX477" s="96"/>
      <c r="IOY477" s="96"/>
      <c r="IOZ477" s="96"/>
      <c r="IPA477" s="96"/>
      <c r="IPB477" s="96"/>
      <c r="IPC477" s="96"/>
      <c r="IPD477" s="96"/>
      <c r="IPE477" s="96"/>
      <c r="IPF477" s="96"/>
      <c r="IPG477" s="96"/>
      <c r="IPH477" s="96"/>
      <c r="IPI477" s="96"/>
      <c r="IPJ477" s="96"/>
      <c r="IPK477" s="96"/>
      <c r="IPL477" s="96"/>
      <c r="IPM477" s="96"/>
      <c r="IPN477" s="96"/>
      <c r="IPO477" s="96"/>
      <c r="IPP477" s="96"/>
      <c r="IPQ477" s="96"/>
      <c r="IPR477" s="96"/>
      <c r="IPS477" s="96"/>
      <c r="IPT477" s="96"/>
      <c r="IPU477" s="96"/>
      <c r="IPV477" s="96"/>
      <c r="IPW477" s="96"/>
      <c r="IPX477" s="96"/>
      <c r="IPY477" s="96"/>
      <c r="IPZ477" s="96"/>
      <c r="IQA477" s="96"/>
      <c r="IQB477" s="96"/>
      <c r="IQC477" s="96"/>
      <c r="IQD477" s="96"/>
      <c r="IQE477" s="96"/>
      <c r="IQF477" s="96"/>
      <c r="IQG477" s="96"/>
      <c r="IQH477" s="96"/>
      <c r="IQI477" s="96"/>
      <c r="IQJ477" s="96"/>
      <c r="IQK477" s="96"/>
      <c r="IQL477" s="96"/>
      <c r="IQM477" s="96"/>
      <c r="IQN477" s="96"/>
      <c r="IQO477" s="96"/>
      <c r="IQP477" s="96"/>
      <c r="IQQ477" s="96"/>
      <c r="IQR477" s="96"/>
      <c r="IQS477" s="96"/>
      <c r="IQT477" s="96"/>
      <c r="IQU477" s="96"/>
      <c r="IQV477" s="96"/>
      <c r="IQW477" s="96"/>
      <c r="IQX477" s="96"/>
      <c r="IQY477" s="96"/>
      <c r="IQZ477" s="96"/>
      <c r="IRA477" s="96"/>
      <c r="IRB477" s="96"/>
      <c r="IRC477" s="96"/>
      <c r="IRD477" s="96"/>
      <c r="IRE477" s="96"/>
      <c r="IRF477" s="96"/>
      <c r="IRG477" s="96"/>
      <c r="IRH477" s="96"/>
      <c r="IRI477" s="96"/>
      <c r="IRJ477" s="96"/>
      <c r="IRK477" s="96"/>
      <c r="IRL477" s="96"/>
      <c r="IRM477" s="96"/>
      <c r="IRN477" s="96"/>
      <c r="IRO477" s="96"/>
      <c r="IRP477" s="96"/>
      <c r="IRQ477" s="96"/>
      <c r="IRR477" s="96"/>
      <c r="IRS477" s="96"/>
      <c r="IRT477" s="96"/>
      <c r="IRU477" s="96"/>
      <c r="IRV477" s="96"/>
      <c r="IRW477" s="96"/>
      <c r="IRX477" s="96"/>
      <c r="IRY477" s="96"/>
      <c r="IRZ477" s="96"/>
      <c r="ISA477" s="96"/>
      <c r="ISB477" s="96"/>
      <c r="ISC477" s="96"/>
      <c r="ISD477" s="96"/>
      <c r="ISE477" s="96"/>
      <c r="ISF477" s="96"/>
      <c r="ISG477" s="96"/>
      <c r="ISH477" s="96"/>
      <c r="ISI477" s="96"/>
      <c r="ISJ477" s="96"/>
      <c r="ISK477" s="96"/>
      <c r="ISL477" s="96"/>
      <c r="ISM477" s="96"/>
      <c r="ISN477" s="96"/>
      <c r="ISO477" s="96"/>
      <c r="ISP477" s="96"/>
      <c r="ISQ477" s="96"/>
      <c r="ISR477" s="96"/>
      <c r="ISS477" s="96"/>
      <c r="IST477" s="96"/>
      <c r="ISU477" s="96"/>
      <c r="ISV477" s="96"/>
      <c r="ISW477" s="96"/>
      <c r="ISX477" s="96"/>
      <c r="ISY477" s="96"/>
      <c r="ISZ477" s="96"/>
      <c r="ITA477" s="96"/>
      <c r="ITB477" s="96"/>
      <c r="ITC477" s="96"/>
      <c r="ITD477" s="96"/>
      <c r="ITE477" s="96"/>
      <c r="ITF477" s="96"/>
      <c r="ITG477" s="96"/>
      <c r="ITH477" s="96"/>
      <c r="ITI477" s="96"/>
      <c r="ITJ477" s="96"/>
      <c r="ITK477" s="96"/>
      <c r="ITL477" s="96"/>
      <c r="ITM477" s="96"/>
      <c r="ITN477" s="96"/>
      <c r="ITO477" s="96"/>
      <c r="ITP477" s="96"/>
      <c r="ITQ477" s="96"/>
      <c r="ITR477" s="96"/>
      <c r="ITS477" s="96"/>
      <c r="ITT477" s="96"/>
      <c r="ITU477" s="96"/>
      <c r="ITV477" s="96"/>
      <c r="ITW477" s="96"/>
      <c r="ITX477" s="96"/>
      <c r="ITY477" s="96"/>
      <c r="ITZ477" s="96"/>
      <c r="IUA477" s="96"/>
      <c r="IUB477" s="96"/>
      <c r="IUC477" s="96"/>
      <c r="IUD477" s="96"/>
      <c r="IUE477" s="96"/>
      <c r="IUF477" s="96"/>
      <c r="IUG477" s="96"/>
      <c r="IUH477" s="96"/>
      <c r="IUI477" s="96"/>
      <c r="IUJ477" s="96"/>
      <c r="IUK477" s="96"/>
      <c r="IUL477" s="96"/>
      <c r="IUM477" s="96"/>
      <c r="IUN477" s="96"/>
      <c r="IUO477" s="96"/>
      <c r="IUP477" s="96"/>
      <c r="IUQ477" s="96"/>
      <c r="IUR477" s="96"/>
      <c r="IUS477" s="96"/>
      <c r="IUT477" s="96"/>
      <c r="IUU477" s="96"/>
      <c r="IUV477" s="96"/>
      <c r="IUW477" s="96"/>
      <c r="IUX477" s="96"/>
      <c r="IUY477" s="96"/>
      <c r="IUZ477" s="96"/>
      <c r="IVA477" s="96"/>
      <c r="IVB477" s="96"/>
      <c r="IVC477" s="96"/>
      <c r="IVD477" s="96"/>
      <c r="IVE477" s="96"/>
      <c r="IVF477" s="96"/>
      <c r="IVG477" s="96"/>
      <c r="IVH477" s="96"/>
      <c r="IVI477" s="96"/>
      <c r="IVJ477" s="96"/>
      <c r="IVK477" s="96"/>
      <c r="IVL477" s="96"/>
      <c r="IVM477" s="96"/>
      <c r="IVN477" s="96"/>
      <c r="IVO477" s="96"/>
      <c r="IVP477" s="96"/>
      <c r="IVQ477" s="96"/>
      <c r="IVR477" s="96"/>
      <c r="IVS477" s="96"/>
      <c r="IVT477" s="96"/>
      <c r="IVU477" s="96"/>
      <c r="IVV477" s="96"/>
      <c r="IVW477" s="96"/>
      <c r="IVX477" s="96"/>
      <c r="IVY477" s="96"/>
      <c r="IVZ477" s="96"/>
      <c r="IWA477" s="96"/>
      <c r="IWB477" s="96"/>
      <c r="IWC477" s="96"/>
      <c r="IWD477" s="96"/>
      <c r="IWE477" s="96"/>
      <c r="IWF477" s="96"/>
      <c r="IWG477" s="96"/>
      <c r="IWH477" s="96"/>
      <c r="IWI477" s="96"/>
      <c r="IWJ477" s="96"/>
      <c r="IWK477" s="96"/>
      <c r="IWL477" s="96"/>
      <c r="IWM477" s="96"/>
      <c r="IWN477" s="96"/>
      <c r="IWO477" s="96"/>
      <c r="IWP477" s="96"/>
      <c r="IWQ477" s="96"/>
      <c r="IWR477" s="96"/>
      <c r="IWS477" s="96"/>
      <c r="IWT477" s="96"/>
      <c r="IWU477" s="96"/>
      <c r="IWV477" s="96"/>
      <c r="IWW477" s="96"/>
      <c r="IWX477" s="96"/>
      <c r="IWY477" s="96"/>
      <c r="IWZ477" s="96"/>
      <c r="IXA477" s="96"/>
      <c r="IXB477" s="96"/>
      <c r="IXC477" s="96"/>
      <c r="IXD477" s="96"/>
      <c r="IXE477" s="96"/>
      <c r="IXF477" s="96"/>
      <c r="IXG477" s="96"/>
      <c r="IXH477" s="96"/>
      <c r="IXI477" s="96"/>
      <c r="IXJ477" s="96"/>
      <c r="IXK477" s="96"/>
      <c r="IXL477" s="96"/>
      <c r="IXM477" s="96"/>
      <c r="IXN477" s="96"/>
      <c r="IXO477" s="96"/>
      <c r="IXP477" s="96"/>
      <c r="IXQ477" s="96"/>
      <c r="IXR477" s="96"/>
      <c r="IXS477" s="96"/>
      <c r="IXT477" s="96"/>
      <c r="IXU477" s="96"/>
      <c r="IXV477" s="96"/>
      <c r="IXW477" s="96"/>
      <c r="IXX477" s="96"/>
      <c r="IXY477" s="96"/>
      <c r="IXZ477" s="96"/>
      <c r="IYA477" s="96"/>
      <c r="IYB477" s="96"/>
      <c r="IYC477" s="96"/>
      <c r="IYD477" s="96"/>
      <c r="IYE477" s="96"/>
      <c r="IYF477" s="96"/>
      <c r="IYG477" s="96"/>
      <c r="IYH477" s="96"/>
      <c r="IYI477" s="96"/>
      <c r="IYJ477" s="96"/>
      <c r="IYK477" s="96"/>
      <c r="IYL477" s="96"/>
      <c r="IYM477" s="96"/>
      <c r="IYN477" s="96"/>
      <c r="IYO477" s="96"/>
      <c r="IYP477" s="96"/>
      <c r="IYQ477" s="96"/>
      <c r="IYR477" s="96"/>
      <c r="IYS477" s="96"/>
      <c r="IYT477" s="96"/>
      <c r="IYU477" s="96"/>
      <c r="IYV477" s="96"/>
      <c r="IYW477" s="96"/>
      <c r="IYX477" s="96"/>
      <c r="IYY477" s="96"/>
      <c r="IYZ477" s="96"/>
      <c r="IZA477" s="96"/>
      <c r="IZB477" s="96"/>
      <c r="IZC477" s="96"/>
      <c r="IZD477" s="96"/>
      <c r="IZE477" s="96"/>
      <c r="IZF477" s="96"/>
      <c r="IZG477" s="96"/>
      <c r="IZH477" s="96"/>
      <c r="IZI477" s="96"/>
      <c r="IZJ477" s="96"/>
      <c r="IZK477" s="96"/>
      <c r="IZL477" s="96"/>
      <c r="IZM477" s="96"/>
      <c r="IZN477" s="96"/>
      <c r="IZO477" s="96"/>
      <c r="IZP477" s="96"/>
      <c r="IZQ477" s="96"/>
      <c r="IZR477" s="96"/>
      <c r="IZS477" s="96"/>
      <c r="IZT477" s="96"/>
      <c r="IZU477" s="96"/>
      <c r="IZV477" s="96"/>
      <c r="IZW477" s="96"/>
      <c r="IZX477" s="96"/>
      <c r="IZY477" s="96"/>
      <c r="IZZ477" s="96"/>
      <c r="JAA477" s="96"/>
      <c r="JAB477" s="96"/>
      <c r="JAC477" s="96"/>
      <c r="JAD477" s="96"/>
      <c r="JAE477" s="96"/>
      <c r="JAF477" s="96"/>
      <c r="JAG477" s="96"/>
      <c r="JAH477" s="96"/>
      <c r="JAI477" s="96"/>
      <c r="JAJ477" s="96"/>
      <c r="JAK477" s="96"/>
      <c r="JAL477" s="96"/>
      <c r="JAM477" s="96"/>
      <c r="JAN477" s="96"/>
      <c r="JAO477" s="96"/>
      <c r="JAP477" s="96"/>
      <c r="JAQ477" s="96"/>
      <c r="JAR477" s="96"/>
      <c r="JAS477" s="96"/>
      <c r="JAT477" s="96"/>
      <c r="JAU477" s="96"/>
      <c r="JAV477" s="96"/>
      <c r="JAW477" s="96"/>
      <c r="JAX477" s="96"/>
      <c r="JAY477" s="96"/>
      <c r="JAZ477" s="96"/>
      <c r="JBA477" s="96"/>
      <c r="JBB477" s="96"/>
      <c r="JBC477" s="96"/>
      <c r="JBD477" s="96"/>
      <c r="JBE477" s="96"/>
      <c r="JBF477" s="96"/>
      <c r="JBG477" s="96"/>
      <c r="JBH477" s="96"/>
      <c r="JBI477" s="96"/>
      <c r="JBJ477" s="96"/>
      <c r="JBK477" s="96"/>
      <c r="JBL477" s="96"/>
      <c r="JBM477" s="96"/>
      <c r="JBN477" s="96"/>
      <c r="JBO477" s="96"/>
      <c r="JBP477" s="96"/>
      <c r="JBQ477" s="96"/>
      <c r="JBR477" s="96"/>
      <c r="JBS477" s="96"/>
      <c r="JBT477" s="96"/>
      <c r="JBU477" s="96"/>
      <c r="JBV477" s="96"/>
      <c r="JBW477" s="96"/>
      <c r="JBX477" s="96"/>
      <c r="JBY477" s="96"/>
      <c r="JBZ477" s="96"/>
      <c r="JCA477" s="96"/>
      <c r="JCB477" s="96"/>
      <c r="JCC477" s="96"/>
      <c r="JCD477" s="96"/>
      <c r="JCE477" s="96"/>
      <c r="JCF477" s="96"/>
      <c r="JCG477" s="96"/>
      <c r="JCH477" s="96"/>
      <c r="JCI477" s="96"/>
      <c r="JCJ477" s="96"/>
      <c r="JCK477" s="96"/>
      <c r="JCL477" s="96"/>
      <c r="JCM477" s="96"/>
      <c r="JCN477" s="96"/>
      <c r="JCO477" s="96"/>
      <c r="JCP477" s="96"/>
      <c r="JCQ477" s="96"/>
      <c r="JCR477" s="96"/>
      <c r="JCS477" s="96"/>
      <c r="JCT477" s="96"/>
      <c r="JCU477" s="96"/>
      <c r="JCV477" s="96"/>
      <c r="JCW477" s="96"/>
      <c r="JCX477" s="96"/>
      <c r="JCY477" s="96"/>
      <c r="JCZ477" s="96"/>
      <c r="JDA477" s="96"/>
      <c r="JDB477" s="96"/>
      <c r="JDC477" s="96"/>
      <c r="JDD477" s="96"/>
      <c r="JDE477" s="96"/>
      <c r="JDF477" s="96"/>
      <c r="JDG477" s="96"/>
      <c r="JDH477" s="96"/>
      <c r="JDI477" s="96"/>
      <c r="JDJ477" s="96"/>
      <c r="JDK477" s="96"/>
      <c r="JDL477" s="96"/>
      <c r="JDM477" s="96"/>
      <c r="JDN477" s="96"/>
      <c r="JDO477" s="96"/>
      <c r="JDP477" s="96"/>
      <c r="JDQ477" s="96"/>
      <c r="JDR477" s="96"/>
      <c r="JDS477" s="96"/>
      <c r="JDT477" s="96"/>
      <c r="JDU477" s="96"/>
      <c r="JDV477" s="96"/>
      <c r="JDW477" s="96"/>
      <c r="JDX477" s="96"/>
      <c r="JDY477" s="96"/>
      <c r="JDZ477" s="96"/>
      <c r="JEA477" s="96"/>
      <c r="JEB477" s="96"/>
      <c r="JEC477" s="96"/>
      <c r="JED477" s="96"/>
      <c r="JEE477" s="96"/>
      <c r="JEF477" s="96"/>
      <c r="JEG477" s="96"/>
      <c r="JEH477" s="96"/>
      <c r="JEI477" s="96"/>
      <c r="JEJ477" s="96"/>
      <c r="JEK477" s="96"/>
      <c r="JEL477" s="96"/>
      <c r="JEM477" s="96"/>
      <c r="JEN477" s="96"/>
      <c r="JEO477" s="96"/>
      <c r="JEP477" s="96"/>
      <c r="JEQ477" s="96"/>
      <c r="JER477" s="96"/>
      <c r="JES477" s="96"/>
      <c r="JET477" s="96"/>
      <c r="JEU477" s="96"/>
      <c r="JEV477" s="96"/>
      <c r="JEW477" s="96"/>
      <c r="JEX477" s="96"/>
      <c r="JEY477" s="96"/>
      <c r="JEZ477" s="96"/>
      <c r="JFA477" s="96"/>
      <c r="JFB477" s="96"/>
      <c r="JFC477" s="96"/>
      <c r="JFD477" s="96"/>
      <c r="JFE477" s="96"/>
      <c r="JFF477" s="96"/>
      <c r="JFG477" s="96"/>
      <c r="JFH477" s="96"/>
      <c r="JFI477" s="96"/>
      <c r="JFJ477" s="96"/>
      <c r="JFK477" s="96"/>
      <c r="JFL477" s="96"/>
      <c r="JFM477" s="96"/>
      <c r="JFN477" s="96"/>
      <c r="JFO477" s="96"/>
      <c r="JFP477" s="96"/>
      <c r="JFQ477" s="96"/>
      <c r="JFR477" s="96"/>
      <c r="JFS477" s="96"/>
      <c r="JFT477" s="96"/>
      <c r="JFU477" s="96"/>
      <c r="JFV477" s="96"/>
      <c r="JFW477" s="96"/>
      <c r="JFX477" s="96"/>
      <c r="JFY477" s="96"/>
      <c r="JFZ477" s="96"/>
      <c r="JGA477" s="96"/>
      <c r="JGB477" s="96"/>
      <c r="JGC477" s="96"/>
      <c r="JGD477" s="96"/>
      <c r="JGE477" s="96"/>
      <c r="JGF477" s="96"/>
      <c r="JGG477" s="96"/>
      <c r="JGH477" s="96"/>
      <c r="JGI477" s="96"/>
      <c r="JGJ477" s="96"/>
      <c r="JGK477" s="96"/>
      <c r="JGL477" s="96"/>
      <c r="JGM477" s="96"/>
      <c r="JGN477" s="96"/>
      <c r="JGO477" s="96"/>
      <c r="JGP477" s="96"/>
      <c r="JGQ477" s="96"/>
      <c r="JGR477" s="96"/>
      <c r="JGS477" s="96"/>
      <c r="JGT477" s="96"/>
      <c r="JGU477" s="96"/>
      <c r="JGV477" s="96"/>
      <c r="JGW477" s="96"/>
      <c r="JGX477" s="96"/>
      <c r="JGY477" s="96"/>
      <c r="JGZ477" s="96"/>
      <c r="JHA477" s="96"/>
      <c r="JHB477" s="96"/>
      <c r="JHC477" s="96"/>
      <c r="JHD477" s="96"/>
      <c r="JHE477" s="96"/>
      <c r="JHF477" s="96"/>
      <c r="JHG477" s="96"/>
      <c r="JHH477" s="96"/>
      <c r="JHI477" s="96"/>
      <c r="JHJ477" s="96"/>
      <c r="JHK477" s="96"/>
      <c r="JHL477" s="96"/>
      <c r="JHM477" s="96"/>
      <c r="JHN477" s="96"/>
      <c r="JHO477" s="96"/>
      <c r="JHP477" s="96"/>
      <c r="JHQ477" s="96"/>
      <c r="JHR477" s="96"/>
      <c r="JHS477" s="96"/>
      <c r="JHT477" s="96"/>
      <c r="JHU477" s="96"/>
      <c r="JHV477" s="96"/>
      <c r="JHW477" s="96"/>
      <c r="JHX477" s="96"/>
      <c r="JHY477" s="96"/>
      <c r="JHZ477" s="96"/>
      <c r="JIA477" s="96"/>
      <c r="JIB477" s="96"/>
      <c r="JIC477" s="96"/>
      <c r="JID477" s="96"/>
      <c r="JIE477" s="96"/>
      <c r="JIF477" s="96"/>
      <c r="JIG477" s="96"/>
      <c r="JIH477" s="96"/>
      <c r="JII477" s="96"/>
      <c r="JIJ477" s="96"/>
      <c r="JIK477" s="96"/>
      <c r="JIL477" s="96"/>
      <c r="JIM477" s="96"/>
      <c r="JIN477" s="96"/>
      <c r="JIO477" s="96"/>
      <c r="JIP477" s="96"/>
      <c r="JIQ477" s="96"/>
      <c r="JIR477" s="96"/>
      <c r="JIS477" s="96"/>
      <c r="JIT477" s="96"/>
      <c r="JIU477" s="96"/>
      <c r="JIV477" s="96"/>
      <c r="JIW477" s="96"/>
      <c r="JIX477" s="96"/>
      <c r="JIY477" s="96"/>
      <c r="JIZ477" s="96"/>
      <c r="JJA477" s="96"/>
      <c r="JJB477" s="96"/>
      <c r="JJC477" s="96"/>
      <c r="JJD477" s="96"/>
      <c r="JJE477" s="96"/>
      <c r="JJF477" s="96"/>
      <c r="JJG477" s="96"/>
      <c r="JJH477" s="96"/>
      <c r="JJI477" s="96"/>
      <c r="JJJ477" s="96"/>
      <c r="JJK477" s="96"/>
      <c r="JJL477" s="96"/>
      <c r="JJM477" s="96"/>
      <c r="JJN477" s="96"/>
      <c r="JJO477" s="96"/>
      <c r="JJP477" s="96"/>
      <c r="JJQ477" s="96"/>
      <c r="JJR477" s="96"/>
      <c r="JJS477" s="96"/>
      <c r="JJT477" s="96"/>
      <c r="JJU477" s="96"/>
      <c r="JJV477" s="96"/>
      <c r="JJW477" s="96"/>
      <c r="JJX477" s="96"/>
      <c r="JJY477" s="96"/>
      <c r="JJZ477" s="96"/>
      <c r="JKA477" s="96"/>
      <c r="JKB477" s="96"/>
      <c r="JKC477" s="96"/>
      <c r="JKD477" s="96"/>
      <c r="JKE477" s="96"/>
      <c r="JKF477" s="96"/>
      <c r="JKG477" s="96"/>
      <c r="JKH477" s="96"/>
      <c r="JKI477" s="96"/>
      <c r="JKJ477" s="96"/>
      <c r="JKK477" s="96"/>
      <c r="JKL477" s="96"/>
      <c r="JKM477" s="96"/>
      <c r="JKN477" s="96"/>
      <c r="JKO477" s="96"/>
      <c r="JKP477" s="96"/>
      <c r="JKQ477" s="96"/>
      <c r="JKR477" s="96"/>
      <c r="JKS477" s="96"/>
      <c r="JKT477" s="96"/>
      <c r="JKU477" s="96"/>
      <c r="JKV477" s="96"/>
      <c r="JKW477" s="96"/>
      <c r="JKX477" s="96"/>
      <c r="JKY477" s="96"/>
      <c r="JKZ477" s="96"/>
      <c r="JLA477" s="96"/>
      <c r="JLB477" s="96"/>
      <c r="JLC477" s="96"/>
      <c r="JLD477" s="96"/>
      <c r="JLE477" s="96"/>
      <c r="JLF477" s="96"/>
      <c r="JLG477" s="96"/>
      <c r="JLH477" s="96"/>
      <c r="JLI477" s="96"/>
      <c r="JLJ477" s="96"/>
      <c r="JLK477" s="96"/>
      <c r="JLL477" s="96"/>
      <c r="JLM477" s="96"/>
      <c r="JLN477" s="96"/>
      <c r="JLO477" s="96"/>
      <c r="JLP477" s="96"/>
      <c r="JLQ477" s="96"/>
      <c r="JLR477" s="96"/>
      <c r="JLS477" s="96"/>
      <c r="JLT477" s="96"/>
      <c r="JLU477" s="96"/>
      <c r="JLV477" s="96"/>
      <c r="JLW477" s="96"/>
      <c r="JLX477" s="96"/>
      <c r="JLY477" s="96"/>
      <c r="JLZ477" s="96"/>
      <c r="JMA477" s="96"/>
      <c r="JMB477" s="96"/>
      <c r="JMC477" s="96"/>
      <c r="JMD477" s="96"/>
      <c r="JME477" s="96"/>
      <c r="JMF477" s="96"/>
      <c r="JMG477" s="96"/>
      <c r="JMH477" s="96"/>
      <c r="JMI477" s="96"/>
      <c r="JMJ477" s="96"/>
      <c r="JMK477" s="96"/>
      <c r="JML477" s="96"/>
      <c r="JMM477" s="96"/>
      <c r="JMN477" s="96"/>
      <c r="JMO477" s="96"/>
      <c r="JMP477" s="96"/>
      <c r="JMQ477" s="96"/>
      <c r="JMR477" s="96"/>
      <c r="JMS477" s="96"/>
      <c r="JMT477" s="96"/>
      <c r="JMU477" s="96"/>
      <c r="JMV477" s="96"/>
      <c r="JMW477" s="96"/>
      <c r="JMX477" s="96"/>
      <c r="JMY477" s="96"/>
      <c r="JMZ477" s="96"/>
      <c r="JNA477" s="96"/>
      <c r="JNB477" s="96"/>
      <c r="JNC477" s="96"/>
      <c r="JND477" s="96"/>
      <c r="JNE477" s="96"/>
      <c r="JNF477" s="96"/>
      <c r="JNG477" s="96"/>
      <c r="JNH477" s="96"/>
      <c r="JNI477" s="96"/>
      <c r="JNJ477" s="96"/>
      <c r="JNK477" s="96"/>
      <c r="JNL477" s="96"/>
      <c r="JNM477" s="96"/>
      <c r="JNN477" s="96"/>
      <c r="JNO477" s="96"/>
      <c r="JNP477" s="96"/>
      <c r="JNQ477" s="96"/>
      <c r="JNR477" s="96"/>
      <c r="JNS477" s="96"/>
      <c r="JNT477" s="96"/>
      <c r="JNU477" s="96"/>
      <c r="JNV477" s="96"/>
      <c r="JNW477" s="96"/>
      <c r="JNX477" s="96"/>
      <c r="JNY477" s="96"/>
      <c r="JNZ477" s="96"/>
      <c r="JOA477" s="96"/>
      <c r="JOB477" s="96"/>
      <c r="JOC477" s="96"/>
      <c r="JOD477" s="96"/>
      <c r="JOE477" s="96"/>
      <c r="JOF477" s="96"/>
      <c r="JOG477" s="96"/>
      <c r="JOH477" s="96"/>
      <c r="JOI477" s="96"/>
      <c r="JOJ477" s="96"/>
      <c r="JOK477" s="96"/>
      <c r="JOL477" s="96"/>
      <c r="JOM477" s="96"/>
      <c r="JON477" s="96"/>
      <c r="JOO477" s="96"/>
      <c r="JOP477" s="96"/>
      <c r="JOQ477" s="96"/>
      <c r="JOR477" s="96"/>
      <c r="JOS477" s="96"/>
      <c r="JOT477" s="96"/>
      <c r="JOU477" s="96"/>
      <c r="JOV477" s="96"/>
      <c r="JOW477" s="96"/>
      <c r="JOX477" s="96"/>
      <c r="JOY477" s="96"/>
      <c r="JOZ477" s="96"/>
      <c r="JPA477" s="96"/>
      <c r="JPB477" s="96"/>
      <c r="JPC477" s="96"/>
      <c r="JPD477" s="96"/>
      <c r="JPE477" s="96"/>
      <c r="JPF477" s="96"/>
      <c r="JPG477" s="96"/>
      <c r="JPH477" s="96"/>
      <c r="JPI477" s="96"/>
      <c r="JPJ477" s="96"/>
      <c r="JPK477" s="96"/>
      <c r="JPL477" s="96"/>
      <c r="JPM477" s="96"/>
      <c r="JPN477" s="96"/>
      <c r="JPO477" s="96"/>
      <c r="JPP477" s="96"/>
      <c r="JPQ477" s="96"/>
      <c r="JPR477" s="96"/>
      <c r="JPS477" s="96"/>
      <c r="JPT477" s="96"/>
      <c r="JPU477" s="96"/>
      <c r="JPV477" s="96"/>
      <c r="JPW477" s="96"/>
      <c r="JPX477" s="96"/>
      <c r="JPY477" s="96"/>
      <c r="JPZ477" s="96"/>
      <c r="JQA477" s="96"/>
      <c r="JQB477" s="96"/>
      <c r="JQC477" s="96"/>
      <c r="JQD477" s="96"/>
      <c r="JQE477" s="96"/>
      <c r="JQF477" s="96"/>
      <c r="JQG477" s="96"/>
      <c r="JQH477" s="96"/>
      <c r="JQI477" s="96"/>
      <c r="JQJ477" s="96"/>
      <c r="JQK477" s="96"/>
      <c r="JQL477" s="96"/>
      <c r="JQM477" s="96"/>
      <c r="JQN477" s="96"/>
      <c r="JQO477" s="96"/>
      <c r="JQP477" s="96"/>
      <c r="JQQ477" s="96"/>
      <c r="JQR477" s="96"/>
      <c r="JQS477" s="96"/>
      <c r="JQT477" s="96"/>
      <c r="JQU477" s="96"/>
      <c r="JQV477" s="96"/>
      <c r="JQW477" s="96"/>
      <c r="JQX477" s="96"/>
      <c r="JQY477" s="96"/>
      <c r="JQZ477" s="96"/>
      <c r="JRA477" s="96"/>
      <c r="JRB477" s="96"/>
      <c r="JRC477" s="96"/>
      <c r="JRD477" s="96"/>
      <c r="JRE477" s="96"/>
      <c r="JRF477" s="96"/>
      <c r="JRG477" s="96"/>
      <c r="JRH477" s="96"/>
      <c r="JRI477" s="96"/>
      <c r="JRJ477" s="96"/>
      <c r="JRK477" s="96"/>
      <c r="JRL477" s="96"/>
      <c r="JRM477" s="96"/>
      <c r="JRN477" s="96"/>
      <c r="JRO477" s="96"/>
      <c r="JRP477" s="96"/>
      <c r="JRQ477" s="96"/>
      <c r="JRR477" s="96"/>
      <c r="JRS477" s="96"/>
      <c r="JRT477" s="96"/>
      <c r="JRU477" s="96"/>
      <c r="JRV477" s="96"/>
      <c r="JRW477" s="96"/>
      <c r="JRX477" s="96"/>
      <c r="JRY477" s="96"/>
      <c r="JRZ477" s="96"/>
      <c r="JSA477" s="96"/>
      <c r="JSB477" s="96"/>
      <c r="JSC477" s="96"/>
      <c r="JSD477" s="96"/>
      <c r="JSE477" s="96"/>
      <c r="JSF477" s="96"/>
      <c r="JSG477" s="96"/>
      <c r="JSH477" s="96"/>
      <c r="JSI477" s="96"/>
      <c r="JSJ477" s="96"/>
      <c r="JSK477" s="96"/>
      <c r="JSL477" s="96"/>
      <c r="JSM477" s="96"/>
      <c r="JSN477" s="96"/>
      <c r="JSO477" s="96"/>
      <c r="JSP477" s="96"/>
      <c r="JSQ477" s="96"/>
      <c r="JSR477" s="96"/>
      <c r="JSS477" s="96"/>
      <c r="JST477" s="96"/>
      <c r="JSU477" s="96"/>
      <c r="JSV477" s="96"/>
      <c r="JSW477" s="96"/>
      <c r="JSX477" s="96"/>
      <c r="JSY477" s="96"/>
      <c r="JSZ477" s="96"/>
      <c r="JTA477" s="96"/>
      <c r="JTB477" s="96"/>
      <c r="JTC477" s="96"/>
      <c r="JTD477" s="96"/>
      <c r="JTE477" s="96"/>
      <c r="JTF477" s="96"/>
      <c r="JTG477" s="96"/>
      <c r="JTH477" s="96"/>
      <c r="JTI477" s="96"/>
      <c r="JTJ477" s="96"/>
      <c r="JTK477" s="96"/>
      <c r="JTL477" s="96"/>
      <c r="JTM477" s="96"/>
      <c r="JTN477" s="96"/>
      <c r="JTO477" s="96"/>
      <c r="JTP477" s="96"/>
      <c r="JTQ477" s="96"/>
      <c r="JTR477" s="96"/>
      <c r="JTS477" s="96"/>
      <c r="JTT477" s="96"/>
      <c r="JTU477" s="96"/>
      <c r="JTV477" s="96"/>
      <c r="JTW477" s="96"/>
      <c r="JTX477" s="96"/>
      <c r="JTY477" s="96"/>
      <c r="JTZ477" s="96"/>
      <c r="JUA477" s="96"/>
      <c r="JUB477" s="96"/>
      <c r="JUC477" s="96"/>
      <c r="JUD477" s="96"/>
      <c r="JUE477" s="96"/>
      <c r="JUF477" s="96"/>
      <c r="JUG477" s="96"/>
      <c r="JUH477" s="96"/>
      <c r="JUI477" s="96"/>
      <c r="JUJ477" s="96"/>
      <c r="JUK477" s="96"/>
      <c r="JUL477" s="96"/>
      <c r="JUM477" s="96"/>
      <c r="JUN477" s="96"/>
      <c r="JUO477" s="96"/>
      <c r="JUP477" s="96"/>
      <c r="JUQ477" s="96"/>
      <c r="JUR477" s="96"/>
      <c r="JUS477" s="96"/>
      <c r="JUT477" s="96"/>
      <c r="JUU477" s="96"/>
      <c r="JUV477" s="96"/>
      <c r="JUW477" s="96"/>
      <c r="JUX477" s="96"/>
      <c r="JUY477" s="96"/>
      <c r="JUZ477" s="96"/>
      <c r="JVA477" s="96"/>
      <c r="JVB477" s="96"/>
      <c r="JVC477" s="96"/>
      <c r="JVD477" s="96"/>
      <c r="JVE477" s="96"/>
      <c r="JVF477" s="96"/>
      <c r="JVG477" s="96"/>
      <c r="JVH477" s="96"/>
      <c r="JVI477" s="96"/>
      <c r="JVJ477" s="96"/>
      <c r="JVK477" s="96"/>
      <c r="JVL477" s="96"/>
      <c r="JVM477" s="96"/>
      <c r="JVN477" s="96"/>
      <c r="JVO477" s="96"/>
      <c r="JVP477" s="96"/>
      <c r="JVQ477" s="96"/>
      <c r="JVR477" s="96"/>
      <c r="JVS477" s="96"/>
      <c r="JVT477" s="96"/>
      <c r="JVU477" s="96"/>
      <c r="JVV477" s="96"/>
      <c r="JVW477" s="96"/>
      <c r="JVX477" s="96"/>
      <c r="JVY477" s="96"/>
      <c r="JVZ477" s="96"/>
      <c r="JWA477" s="96"/>
      <c r="JWB477" s="96"/>
      <c r="JWC477" s="96"/>
      <c r="JWD477" s="96"/>
      <c r="JWE477" s="96"/>
      <c r="JWF477" s="96"/>
      <c r="JWG477" s="96"/>
      <c r="JWH477" s="96"/>
      <c r="JWI477" s="96"/>
      <c r="JWJ477" s="96"/>
      <c r="JWK477" s="96"/>
      <c r="JWL477" s="96"/>
      <c r="JWM477" s="96"/>
      <c r="JWN477" s="96"/>
      <c r="JWO477" s="96"/>
      <c r="JWP477" s="96"/>
      <c r="JWQ477" s="96"/>
      <c r="JWR477" s="96"/>
      <c r="JWS477" s="96"/>
      <c r="JWT477" s="96"/>
      <c r="JWU477" s="96"/>
      <c r="JWV477" s="96"/>
      <c r="JWW477" s="96"/>
      <c r="JWX477" s="96"/>
      <c r="JWY477" s="96"/>
      <c r="JWZ477" s="96"/>
      <c r="JXA477" s="96"/>
      <c r="JXB477" s="96"/>
      <c r="JXC477" s="96"/>
      <c r="JXD477" s="96"/>
      <c r="JXE477" s="96"/>
      <c r="JXF477" s="96"/>
      <c r="JXG477" s="96"/>
      <c r="JXH477" s="96"/>
      <c r="JXI477" s="96"/>
      <c r="JXJ477" s="96"/>
      <c r="JXK477" s="96"/>
      <c r="JXL477" s="96"/>
      <c r="JXM477" s="96"/>
      <c r="JXN477" s="96"/>
      <c r="JXO477" s="96"/>
      <c r="JXP477" s="96"/>
      <c r="JXQ477" s="96"/>
      <c r="JXR477" s="96"/>
      <c r="JXS477" s="96"/>
      <c r="JXT477" s="96"/>
      <c r="JXU477" s="96"/>
      <c r="JXV477" s="96"/>
      <c r="JXW477" s="96"/>
      <c r="JXX477" s="96"/>
      <c r="JXY477" s="96"/>
      <c r="JXZ477" s="96"/>
      <c r="JYA477" s="96"/>
      <c r="JYB477" s="96"/>
      <c r="JYC477" s="96"/>
      <c r="JYD477" s="96"/>
      <c r="JYE477" s="96"/>
      <c r="JYF477" s="96"/>
      <c r="JYG477" s="96"/>
      <c r="JYH477" s="96"/>
      <c r="JYI477" s="96"/>
      <c r="JYJ477" s="96"/>
      <c r="JYK477" s="96"/>
      <c r="JYL477" s="96"/>
      <c r="JYM477" s="96"/>
      <c r="JYN477" s="96"/>
      <c r="JYO477" s="96"/>
      <c r="JYP477" s="96"/>
      <c r="JYQ477" s="96"/>
      <c r="JYR477" s="96"/>
      <c r="JYS477" s="96"/>
      <c r="JYT477" s="96"/>
      <c r="JYU477" s="96"/>
      <c r="JYV477" s="96"/>
      <c r="JYW477" s="96"/>
      <c r="JYX477" s="96"/>
      <c r="JYY477" s="96"/>
      <c r="JYZ477" s="96"/>
      <c r="JZA477" s="96"/>
      <c r="JZB477" s="96"/>
      <c r="JZC477" s="96"/>
      <c r="JZD477" s="96"/>
      <c r="JZE477" s="96"/>
      <c r="JZF477" s="96"/>
      <c r="JZG477" s="96"/>
      <c r="JZH477" s="96"/>
      <c r="JZI477" s="96"/>
      <c r="JZJ477" s="96"/>
      <c r="JZK477" s="96"/>
      <c r="JZL477" s="96"/>
      <c r="JZM477" s="96"/>
      <c r="JZN477" s="96"/>
      <c r="JZO477" s="96"/>
      <c r="JZP477" s="96"/>
      <c r="JZQ477" s="96"/>
      <c r="JZR477" s="96"/>
      <c r="JZS477" s="96"/>
      <c r="JZT477" s="96"/>
      <c r="JZU477" s="96"/>
      <c r="JZV477" s="96"/>
      <c r="JZW477" s="96"/>
      <c r="JZX477" s="96"/>
      <c r="JZY477" s="96"/>
      <c r="JZZ477" s="96"/>
      <c r="KAA477" s="96"/>
      <c r="KAB477" s="96"/>
      <c r="KAC477" s="96"/>
      <c r="KAD477" s="96"/>
      <c r="KAE477" s="96"/>
      <c r="KAF477" s="96"/>
      <c r="KAG477" s="96"/>
      <c r="KAH477" s="96"/>
      <c r="KAI477" s="96"/>
      <c r="KAJ477" s="96"/>
      <c r="KAK477" s="96"/>
      <c r="KAL477" s="96"/>
      <c r="KAM477" s="96"/>
      <c r="KAN477" s="96"/>
      <c r="KAO477" s="96"/>
      <c r="KAP477" s="96"/>
      <c r="KAQ477" s="96"/>
      <c r="KAR477" s="96"/>
      <c r="KAS477" s="96"/>
      <c r="KAT477" s="96"/>
      <c r="KAU477" s="96"/>
      <c r="KAV477" s="96"/>
      <c r="KAW477" s="96"/>
      <c r="KAX477" s="96"/>
      <c r="KAY477" s="96"/>
      <c r="KAZ477" s="96"/>
      <c r="KBA477" s="96"/>
      <c r="KBB477" s="96"/>
      <c r="KBC477" s="96"/>
      <c r="KBD477" s="96"/>
      <c r="KBE477" s="96"/>
      <c r="KBF477" s="96"/>
      <c r="KBG477" s="96"/>
      <c r="KBH477" s="96"/>
      <c r="KBI477" s="96"/>
      <c r="KBJ477" s="96"/>
      <c r="KBK477" s="96"/>
      <c r="KBL477" s="96"/>
      <c r="KBM477" s="96"/>
      <c r="KBN477" s="96"/>
      <c r="KBO477" s="96"/>
      <c r="KBP477" s="96"/>
      <c r="KBQ477" s="96"/>
      <c r="KBR477" s="96"/>
      <c r="KBS477" s="96"/>
      <c r="KBT477" s="96"/>
      <c r="KBU477" s="96"/>
      <c r="KBV477" s="96"/>
      <c r="KBW477" s="96"/>
      <c r="KBX477" s="96"/>
      <c r="KBY477" s="96"/>
      <c r="KBZ477" s="96"/>
      <c r="KCA477" s="96"/>
      <c r="KCB477" s="96"/>
      <c r="KCC477" s="96"/>
      <c r="KCD477" s="96"/>
      <c r="KCE477" s="96"/>
      <c r="KCF477" s="96"/>
      <c r="KCG477" s="96"/>
      <c r="KCH477" s="96"/>
      <c r="KCI477" s="96"/>
      <c r="KCJ477" s="96"/>
      <c r="KCK477" s="96"/>
      <c r="KCL477" s="96"/>
      <c r="KCM477" s="96"/>
      <c r="KCN477" s="96"/>
      <c r="KCO477" s="96"/>
      <c r="KCP477" s="96"/>
      <c r="KCQ477" s="96"/>
      <c r="KCR477" s="96"/>
      <c r="KCS477" s="96"/>
      <c r="KCT477" s="96"/>
      <c r="KCU477" s="96"/>
      <c r="KCV477" s="96"/>
      <c r="KCW477" s="96"/>
      <c r="KCX477" s="96"/>
      <c r="KCY477" s="96"/>
      <c r="KCZ477" s="96"/>
      <c r="KDA477" s="96"/>
      <c r="KDB477" s="96"/>
      <c r="KDC477" s="96"/>
      <c r="KDD477" s="96"/>
      <c r="KDE477" s="96"/>
      <c r="KDF477" s="96"/>
      <c r="KDG477" s="96"/>
      <c r="KDH477" s="96"/>
      <c r="KDI477" s="96"/>
      <c r="KDJ477" s="96"/>
      <c r="KDK477" s="96"/>
      <c r="KDL477" s="96"/>
      <c r="KDM477" s="96"/>
      <c r="KDN477" s="96"/>
      <c r="KDO477" s="96"/>
      <c r="KDP477" s="96"/>
      <c r="KDQ477" s="96"/>
      <c r="KDR477" s="96"/>
      <c r="KDS477" s="96"/>
      <c r="KDT477" s="96"/>
      <c r="KDU477" s="96"/>
      <c r="KDV477" s="96"/>
      <c r="KDW477" s="96"/>
      <c r="KDX477" s="96"/>
      <c r="KDY477" s="96"/>
      <c r="KDZ477" s="96"/>
      <c r="KEA477" s="96"/>
      <c r="KEB477" s="96"/>
      <c r="KEC477" s="96"/>
      <c r="KED477" s="96"/>
      <c r="KEE477" s="96"/>
      <c r="KEF477" s="96"/>
      <c r="KEG477" s="96"/>
      <c r="KEH477" s="96"/>
      <c r="KEI477" s="96"/>
      <c r="KEJ477" s="96"/>
      <c r="KEK477" s="96"/>
      <c r="KEL477" s="96"/>
      <c r="KEM477" s="96"/>
      <c r="KEN477" s="96"/>
      <c r="KEO477" s="96"/>
      <c r="KEP477" s="96"/>
      <c r="KEQ477" s="96"/>
      <c r="KER477" s="96"/>
      <c r="KES477" s="96"/>
      <c r="KET477" s="96"/>
      <c r="KEU477" s="96"/>
      <c r="KEV477" s="96"/>
      <c r="KEW477" s="96"/>
      <c r="KEX477" s="96"/>
      <c r="KEY477" s="96"/>
      <c r="KEZ477" s="96"/>
      <c r="KFA477" s="96"/>
      <c r="KFB477" s="96"/>
      <c r="KFC477" s="96"/>
      <c r="KFD477" s="96"/>
      <c r="KFE477" s="96"/>
      <c r="KFF477" s="96"/>
      <c r="KFG477" s="96"/>
      <c r="KFH477" s="96"/>
      <c r="KFI477" s="96"/>
      <c r="KFJ477" s="96"/>
      <c r="KFK477" s="96"/>
      <c r="KFL477" s="96"/>
      <c r="KFM477" s="96"/>
      <c r="KFN477" s="96"/>
      <c r="KFO477" s="96"/>
      <c r="KFP477" s="96"/>
      <c r="KFQ477" s="96"/>
      <c r="KFR477" s="96"/>
      <c r="KFS477" s="96"/>
      <c r="KFT477" s="96"/>
      <c r="KFU477" s="96"/>
      <c r="KFV477" s="96"/>
      <c r="KFW477" s="96"/>
      <c r="KFX477" s="96"/>
      <c r="KFY477" s="96"/>
      <c r="KFZ477" s="96"/>
      <c r="KGA477" s="96"/>
      <c r="KGB477" s="96"/>
      <c r="KGC477" s="96"/>
      <c r="KGD477" s="96"/>
      <c r="KGE477" s="96"/>
      <c r="KGF477" s="96"/>
      <c r="KGG477" s="96"/>
      <c r="KGH477" s="96"/>
      <c r="KGI477" s="96"/>
      <c r="KGJ477" s="96"/>
      <c r="KGK477" s="96"/>
      <c r="KGL477" s="96"/>
      <c r="KGM477" s="96"/>
      <c r="KGN477" s="96"/>
      <c r="KGO477" s="96"/>
      <c r="KGP477" s="96"/>
      <c r="KGQ477" s="96"/>
      <c r="KGR477" s="96"/>
      <c r="KGS477" s="96"/>
      <c r="KGT477" s="96"/>
      <c r="KGU477" s="96"/>
      <c r="KGV477" s="96"/>
      <c r="KGW477" s="96"/>
      <c r="KGX477" s="96"/>
      <c r="KGY477" s="96"/>
      <c r="KGZ477" s="96"/>
      <c r="KHA477" s="96"/>
      <c r="KHB477" s="96"/>
      <c r="KHC477" s="96"/>
      <c r="KHD477" s="96"/>
      <c r="KHE477" s="96"/>
      <c r="KHF477" s="96"/>
      <c r="KHG477" s="96"/>
      <c r="KHH477" s="96"/>
      <c r="KHI477" s="96"/>
      <c r="KHJ477" s="96"/>
      <c r="KHK477" s="96"/>
      <c r="KHL477" s="96"/>
      <c r="KHM477" s="96"/>
      <c r="KHN477" s="96"/>
      <c r="KHO477" s="96"/>
      <c r="KHP477" s="96"/>
      <c r="KHQ477" s="96"/>
      <c r="KHR477" s="96"/>
      <c r="KHS477" s="96"/>
      <c r="KHT477" s="96"/>
      <c r="KHU477" s="96"/>
      <c r="KHV477" s="96"/>
      <c r="KHW477" s="96"/>
      <c r="KHX477" s="96"/>
      <c r="KHY477" s="96"/>
      <c r="KHZ477" s="96"/>
      <c r="KIA477" s="96"/>
      <c r="KIB477" s="96"/>
      <c r="KIC477" s="96"/>
      <c r="KID477" s="96"/>
      <c r="KIE477" s="96"/>
      <c r="KIF477" s="96"/>
      <c r="KIG477" s="96"/>
      <c r="KIH477" s="96"/>
      <c r="KII477" s="96"/>
      <c r="KIJ477" s="96"/>
      <c r="KIK477" s="96"/>
      <c r="KIL477" s="96"/>
      <c r="KIM477" s="96"/>
      <c r="KIN477" s="96"/>
      <c r="KIO477" s="96"/>
      <c r="KIP477" s="96"/>
      <c r="KIQ477" s="96"/>
      <c r="KIR477" s="96"/>
      <c r="KIS477" s="96"/>
      <c r="KIT477" s="96"/>
      <c r="KIU477" s="96"/>
      <c r="KIV477" s="96"/>
      <c r="KIW477" s="96"/>
      <c r="KIX477" s="96"/>
      <c r="KIY477" s="96"/>
      <c r="KIZ477" s="96"/>
      <c r="KJA477" s="96"/>
      <c r="KJB477" s="96"/>
      <c r="KJC477" s="96"/>
      <c r="KJD477" s="96"/>
      <c r="KJE477" s="96"/>
      <c r="KJF477" s="96"/>
      <c r="KJG477" s="96"/>
      <c r="KJH477" s="96"/>
      <c r="KJI477" s="96"/>
      <c r="KJJ477" s="96"/>
      <c r="KJK477" s="96"/>
      <c r="KJL477" s="96"/>
      <c r="KJM477" s="96"/>
      <c r="KJN477" s="96"/>
      <c r="KJO477" s="96"/>
      <c r="KJP477" s="96"/>
      <c r="KJQ477" s="96"/>
      <c r="KJR477" s="96"/>
      <c r="KJS477" s="96"/>
      <c r="KJT477" s="96"/>
      <c r="KJU477" s="96"/>
      <c r="KJV477" s="96"/>
      <c r="KJW477" s="96"/>
      <c r="KJX477" s="96"/>
      <c r="KJY477" s="96"/>
      <c r="KJZ477" s="96"/>
      <c r="KKA477" s="96"/>
      <c r="KKB477" s="96"/>
      <c r="KKC477" s="96"/>
      <c r="KKD477" s="96"/>
      <c r="KKE477" s="96"/>
      <c r="KKF477" s="96"/>
      <c r="KKG477" s="96"/>
      <c r="KKH477" s="96"/>
      <c r="KKI477" s="96"/>
      <c r="KKJ477" s="96"/>
      <c r="KKK477" s="96"/>
      <c r="KKL477" s="96"/>
      <c r="KKM477" s="96"/>
      <c r="KKN477" s="96"/>
      <c r="KKO477" s="96"/>
      <c r="KKP477" s="96"/>
      <c r="KKQ477" s="96"/>
      <c r="KKR477" s="96"/>
      <c r="KKS477" s="96"/>
      <c r="KKT477" s="96"/>
      <c r="KKU477" s="96"/>
      <c r="KKV477" s="96"/>
      <c r="KKW477" s="96"/>
      <c r="KKX477" s="96"/>
      <c r="KKY477" s="96"/>
      <c r="KKZ477" s="96"/>
      <c r="KLA477" s="96"/>
      <c r="KLB477" s="96"/>
      <c r="KLC477" s="96"/>
      <c r="KLD477" s="96"/>
      <c r="KLE477" s="96"/>
      <c r="KLF477" s="96"/>
      <c r="KLG477" s="96"/>
      <c r="KLH477" s="96"/>
      <c r="KLI477" s="96"/>
      <c r="KLJ477" s="96"/>
      <c r="KLK477" s="96"/>
      <c r="KLL477" s="96"/>
      <c r="KLM477" s="96"/>
      <c r="KLN477" s="96"/>
      <c r="KLO477" s="96"/>
      <c r="KLP477" s="96"/>
      <c r="KLQ477" s="96"/>
      <c r="KLR477" s="96"/>
      <c r="KLS477" s="96"/>
      <c r="KLT477" s="96"/>
      <c r="KLU477" s="96"/>
      <c r="KLV477" s="96"/>
      <c r="KLW477" s="96"/>
      <c r="KLX477" s="96"/>
      <c r="KLY477" s="96"/>
      <c r="KLZ477" s="96"/>
      <c r="KMA477" s="96"/>
      <c r="KMB477" s="96"/>
      <c r="KMC477" s="96"/>
      <c r="KMD477" s="96"/>
      <c r="KME477" s="96"/>
      <c r="KMF477" s="96"/>
      <c r="KMG477" s="96"/>
      <c r="KMH477" s="96"/>
      <c r="KMI477" s="96"/>
      <c r="KMJ477" s="96"/>
      <c r="KMK477" s="96"/>
      <c r="KML477" s="96"/>
      <c r="KMM477" s="96"/>
      <c r="KMN477" s="96"/>
      <c r="KMO477" s="96"/>
      <c r="KMP477" s="96"/>
      <c r="KMQ477" s="96"/>
      <c r="KMR477" s="96"/>
      <c r="KMS477" s="96"/>
      <c r="KMT477" s="96"/>
      <c r="KMU477" s="96"/>
      <c r="KMV477" s="96"/>
      <c r="KMW477" s="96"/>
      <c r="KMX477" s="96"/>
      <c r="KMY477" s="96"/>
      <c r="KMZ477" s="96"/>
      <c r="KNA477" s="96"/>
      <c r="KNB477" s="96"/>
      <c r="KNC477" s="96"/>
      <c r="KND477" s="96"/>
      <c r="KNE477" s="96"/>
      <c r="KNF477" s="96"/>
      <c r="KNG477" s="96"/>
      <c r="KNH477" s="96"/>
      <c r="KNI477" s="96"/>
      <c r="KNJ477" s="96"/>
      <c r="KNK477" s="96"/>
      <c r="KNL477" s="96"/>
      <c r="KNM477" s="96"/>
      <c r="KNN477" s="96"/>
      <c r="KNO477" s="96"/>
      <c r="KNP477" s="96"/>
      <c r="KNQ477" s="96"/>
      <c r="KNR477" s="96"/>
      <c r="KNS477" s="96"/>
      <c r="KNT477" s="96"/>
      <c r="KNU477" s="96"/>
      <c r="KNV477" s="96"/>
      <c r="KNW477" s="96"/>
      <c r="KNX477" s="96"/>
      <c r="KNY477" s="96"/>
      <c r="KNZ477" s="96"/>
      <c r="KOA477" s="96"/>
      <c r="KOB477" s="96"/>
      <c r="KOC477" s="96"/>
      <c r="KOD477" s="96"/>
      <c r="KOE477" s="96"/>
      <c r="KOF477" s="96"/>
      <c r="KOG477" s="96"/>
      <c r="KOH477" s="96"/>
      <c r="KOI477" s="96"/>
      <c r="KOJ477" s="96"/>
      <c r="KOK477" s="96"/>
      <c r="KOL477" s="96"/>
      <c r="KOM477" s="96"/>
      <c r="KON477" s="96"/>
      <c r="KOO477" s="96"/>
      <c r="KOP477" s="96"/>
      <c r="KOQ477" s="96"/>
      <c r="KOR477" s="96"/>
      <c r="KOS477" s="96"/>
      <c r="KOT477" s="96"/>
      <c r="KOU477" s="96"/>
      <c r="KOV477" s="96"/>
      <c r="KOW477" s="96"/>
      <c r="KOX477" s="96"/>
      <c r="KOY477" s="96"/>
      <c r="KOZ477" s="96"/>
      <c r="KPA477" s="96"/>
      <c r="KPB477" s="96"/>
      <c r="KPC477" s="96"/>
      <c r="KPD477" s="96"/>
      <c r="KPE477" s="96"/>
      <c r="KPF477" s="96"/>
      <c r="KPG477" s="96"/>
      <c r="KPH477" s="96"/>
      <c r="KPI477" s="96"/>
      <c r="KPJ477" s="96"/>
      <c r="KPK477" s="96"/>
      <c r="KPL477" s="96"/>
      <c r="KPM477" s="96"/>
      <c r="KPN477" s="96"/>
      <c r="KPO477" s="96"/>
      <c r="KPP477" s="96"/>
      <c r="KPQ477" s="96"/>
      <c r="KPR477" s="96"/>
      <c r="KPS477" s="96"/>
      <c r="KPT477" s="96"/>
      <c r="KPU477" s="96"/>
      <c r="KPV477" s="96"/>
      <c r="KPW477" s="96"/>
      <c r="KPX477" s="96"/>
      <c r="KPY477" s="96"/>
      <c r="KPZ477" s="96"/>
      <c r="KQA477" s="96"/>
      <c r="KQB477" s="96"/>
      <c r="KQC477" s="96"/>
      <c r="KQD477" s="96"/>
      <c r="KQE477" s="96"/>
      <c r="KQF477" s="96"/>
      <c r="KQG477" s="96"/>
      <c r="KQH477" s="96"/>
      <c r="KQI477" s="96"/>
      <c r="KQJ477" s="96"/>
      <c r="KQK477" s="96"/>
      <c r="KQL477" s="96"/>
      <c r="KQM477" s="96"/>
      <c r="KQN477" s="96"/>
      <c r="KQO477" s="96"/>
      <c r="KQP477" s="96"/>
      <c r="KQQ477" s="96"/>
      <c r="KQR477" s="96"/>
      <c r="KQS477" s="96"/>
      <c r="KQT477" s="96"/>
      <c r="KQU477" s="96"/>
      <c r="KQV477" s="96"/>
      <c r="KQW477" s="96"/>
      <c r="KQX477" s="96"/>
      <c r="KQY477" s="96"/>
      <c r="KQZ477" s="96"/>
      <c r="KRA477" s="96"/>
      <c r="KRB477" s="96"/>
      <c r="KRC477" s="96"/>
      <c r="KRD477" s="96"/>
      <c r="KRE477" s="96"/>
      <c r="KRF477" s="96"/>
      <c r="KRG477" s="96"/>
      <c r="KRH477" s="96"/>
      <c r="KRI477" s="96"/>
      <c r="KRJ477" s="96"/>
      <c r="KRK477" s="96"/>
      <c r="KRL477" s="96"/>
      <c r="KRM477" s="96"/>
      <c r="KRN477" s="96"/>
      <c r="KRO477" s="96"/>
      <c r="KRP477" s="96"/>
      <c r="KRQ477" s="96"/>
      <c r="KRR477" s="96"/>
      <c r="KRS477" s="96"/>
      <c r="KRT477" s="96"/>
      <c r="KRU477" s="96"/>
      <c r="KRV477" s="96"/>
      <c r="KRW477" s="96"/>
      <c r="KRX477" s="96"/>
      <c r="KRY477" s="96"/>
      <c r="KRZ477" s="96"/>
      <c r="KSA477" s="96"/>
      <c r="KSB477" s="96"/>
      <c r="KSC477" s="96"/>
      <c r="KSD477" s="96"/>
      <c r="KSE477" s="96"/>
      <c r="KSF477" s="96"/>
      <c r="KSG477" s="96"/>
      <c r="KSH477" s="96"/>
      <c r="KSI477" s="96"/>
      <c r="KSJ477" s="96"/>
      <c r="KSK477" s="96"/>
      <c r="KSL477" s="96"/>
      <c r="KSM477" s="96"/>
      <c r="KSN477" s="96"/>
      <c r="KSO477" s="96"/>
      <c r="KSP477" s="96"/>
      <c r="KSQ477" s="96"/>
      <c r="KSR477" s="96"/>
      <c r="KSS477" s="96"/>
      <c r="KST477" s="96"/>
      <c r="KSU477" s="96"/>
      <c r="KSV477" s="96"/>
      <c r="KSW477" s="96"/>
      <c r="KSX477" s="96"/>
      <c r="KSY477" s="96"/>
      <c r="KSZ477" s="96"/>
      <c r="KTA477" s="96"/>
      <c r="KTB477" s="96"/>
      <c r="KTC477" s="96"/>
      <c r="KTD477" s="96"/>
      <c r="KTE477" s="96"/>
      <c r="KTF477" s="96"/>
      <c r="KTG477" s="96"/>
      <c r="KTH477" s="96"/>
      <c r="KTI477" s="96"/>
      <c r="KTJ477" s="96"/>
      <c r="KTK477" s="96"/>
      <c r="KTL477" s="96"/>
      <c r="KTM477" s="96"/>
      <c r="KTN477" s="96"/>
      <c r="KTO477" s="96"/>
      <c r="KTP477" s="96"/>
      <c r="KTQ477" s="96"/>
      <c r="KTR477" s="96"/>
      <c r="KTS477" s="96"/>
      <c r="KTT477" s="96"/>
      <c r="KTU477" s="96"/>
      <c r="KTV477" s="96"/>
      <c r="KTW477" s="96"/>
      <c r="KTX477" s="96"/>
      <c r="KTY477" s="96"/>
      <c r="KTZ477" s="96"/>
      <c r="KUA477" s="96"/>
      <c r="KUB477" s="96"/>
      <c r="KUC477" s="96"/>
      <c r="KUD477" s="96"/>
      <c r="KUE477" s="96"/>
      <c r="KUF477" s="96"/>
      <c r="KUG477" s="96"/>
      <c r="KUH477" s="96"/>
      <c r="KUI477" s="96"/>
      <c r="KUJ477" s="96"/>
      <c r="KUK477" s="96"/>
      <c r="KUL477" s="96"/>
      <c r="KUM477" s="96"/>
      <c r="KUN477" s="96"/>
      <c r="KUO477" s="96"/>
      <c r="KUP477" s="96"/>
      <c r="KUQ477" s="96"/>
      <c r="KUR477" s="96"/>
      <c r="KUS477" s="96"/>
      <c r="KUT477" s="96"/>
      <c r="KUU477" s="96"/>
      <c r="KUV477" s="96"/>
      <c r="KUW477" s="96"/>
      <c r="KUX477" s="96"/>
      <c r="KUY477" s="96"/>
      <c r="KUZ477" s="96"/>
      <c r="KVA477" s="96"/>
      <c r="KVB477" s="96"/>
      <c r="KVC477" s="96"/>
      <c r="KVD477" s="96"/>
      <c r="KVE477" s="96"/>
      <c r="KVF477" s="96"/>
      <c r="KVG477" s="96"/>
      <c r="KVH477" s="96"/>
      <c r="KVI477" s="96"/>
      <c r="KVJ477" s="96"/>
      <c r="KVK477" s="96"/>
      <c r="KVL477" s="96"/>
      <c r="KVM477" s="96"/>
      <c r="KVN477" s="96"/>
      <c r="KVO477" s="96"/>
      <c r="KVP477" s="96"/>
      <c r="KVQ477" s="96"/>
      <c r="KVR477" s="96"/>
      <c r="KVS477" s="96"/>
      <c r="KVT477" s="96"/>
      <c r="KVU477" s="96"/>
      <c r="KVV477" s="96"/>
      <c r="KVW477" s="96"/>
      <c r="KVX477" s="96"/>
      <c r="KVY477" s="96"/>
      <c r="KVZ477" s="96"/>
      <c r="KWA477" s="96"/>
      <c r="KWB477" s="96"/>
      <c r="KWC477" s="96"/>
      <c r="KWD477" s="96"/>
      <c r="KWE477" s="96"/>
      <c r="KWF477" s="96"/>
      <c r="KWG477" s="96"/>
      <c r="KWH477" s="96"/>
      <c r="KWI477" s="96"/>
      <c r="KWJ477" s="96"/>
      <c r="KWK477" s="96"/>
      <c r="KWL477" s="96"/>
      <c r="KWM477" s="96"/>
      <c r="KWN477" s="96"/>
      <c r="KWO477" s="96"/>
      <c r="KWP477" s="96"/>
      <c r="KWQ477" s="96"/>
      <c r="KWR477" s="96"/>
      <c r="KWS477" s="96"/>
      <c r="KWT477" s="96"/>
      <c r="KWU477" s="96"/>
      <c r="KWV477" s="96"/>
      <c r="KWW477" s="96"/>
      <c r="KWX477" s="96"/>
      <c r="KWY477" s="96"/>
      <c r="KWZ477" s="96"/>
      <c r="KXA477" s="96"/>
      <c r="KXB477" s="96"/>
      <c r="KXC477" s="96"/>
      <c r="KXD477" s="96"/>
      <c r="KXE477" s="96"/>
      <c r="KXF477" s="96"/>
      <c r="KXG477" s="96"/>
      <c r="KXH477" s="96"/>
      <c r="KXI477" s="96"/>
      <c r="KXJ477" s="96"/>
      <c r="KXK477" s="96"/>
      <c r="KXL477" s="96"/>
      <c r="KXM477" s="96"/>
      <c r="KXN477" s="96"/>
      <c r="KXO477" s="96"/>
      <c r="KXP477" s="96"/>
      <c r="KXQ477" s="96"/>
      <c r="KXR477" s="96"/>
      <c r="KXS477" s="96"/>
      <c r="KXT477" s="96"/>
      <c r="KXU477" s="96"/>
      <c r="KXV477" s="96"/>
      <c r="KXW477" s="96"/>
      <c r="KXX477" s="96"/>
      <c r="KXY477" s="96"/>
      <c r="KXZ477" s="96"/>
      <c r="KYA477" s="96"/>
      <c r="KYB477" s="96"/>
      <c r="KYC477" s="96"/>
      <c r="KYD477" s="96"/>
      <c r="KYE477" s="96"/>
      <c r="KYF477" s="96"/>
      <c r="KYG477" s="96"/>
      <c r="KYH477" s="96"/>
      <c r="KYI477" s="96"/>
      <c r="KYJ477" s="96"/>
      <c r="KYK477" s="96"/>
      <c r="KYL477" s="96"/>
      <c r="KYM477" s="96"/>
      <c r="KYN477" s="96"/>
      <c r="KYO477" s="96"/>
      <c r="KYP477" s="96"/>
      <c r="KYQ477" s="96"/>
      <c r="KYR477" s="96"/>
      <c r="KYS477" s="96"/>
      <c r="KYT477" s="96"/>
      <c r="KYU477" s="96"/>
      <c r="KYV477" s="96"/>
      <c r="KYW477" s="96"/>
      <c r="KYX477" s="96"/>
      <c r="KYY477" s="96"/>
      <c r="KYZ477" s="96"/>
      <c r="KZA477" s="96"/>
      <c r="KZB477" s="96"/>
      <c r="KZC477" s="96"/>
      <c r="KZD477" s="96"/>
      <c r="KZE477" s="96"/>
      <c r="KZF477" s="96"/>
      <c r="KZG477" s="96"/>
      <c r="KZH477" s="96"/>
      <c r="KZI477" s="96"/>
      <c r="KZJ477" s="96"/>
      <c r="KZK477" s="96"/>
      <c r="KZL477" s="96"/>
      <c r="KZM477" s="96"/>
      <c r="KZN477" s="96"/>
      <c r="KZO477" s="96"/>
      <c r="KZP477" s="96"/>
      <c r="KZQ477" s="96"/>
      <c r="KZR477" s="96"/>
      <c r="KZS477" s="96"/>
      <c r="KZT477" s="96"/>
      <c r="KZU477" s="96"/>
      <c r="KZV477" s="96"/>
      <c r="KZW477" s="96"/>
      <c r="KZX477" s="96"/>
      <c r="KZY477" s="96"/>
      <c r="KZZ477" s="96"/>
      <c r="LAA477" s="96"/>
      <c r="LAB477" s="96"/>
      <c r="LAC477" s="96"/>
      <c r="LAD477" s="96"/>
      <c r="LAE477" s="96"/>
      <c r="LAF477" s="96"/>
      <c r="LAG477" s="96"/>
      <c r="LAH477" s="96"/>
      <c r="LAI477" s="96"/>
      <c r="LAJ477" s="96"/>
      <c r="LAK477" s="96"/>
      <c r="LAL477" s="96"/>
      <c r="LAM477" s="96"/>
      <c r="LAN477" s="96"/>
      <c r="LAO477" s="96"/>
      <c r="LAP477" s="96"/>
      <c r="LAQ477" s="96"/>
      <c r="LAR477" s="96"/>
      <c r="LAS477" s="96"/>
      <c r="LAT477" s="96"/>
      <c r="LAU477" s="96"/>
      <c r="LAV477" s="96"/>
      <c r="LAW477" s="96"/>
      <c r="LAX477" s="96"/>
      <c r="LAY477" s="96"/>
      <c r="LAZ477" s="96"/>
      <c r="LBA477" s="96"/>
      <c r="LBB477" s="96"/>
      <c r="LBC477" s="96"/>
      <c r="LBD477" s="96"/>
      <c r="LBE477" s="96"/>
      <c r="LBF477" s="96"/>
      <c r="LBG477" s="96"/>
      <c r="LBH477" s="96"/>
      <c r="LBI477" s="96"/>
      <c r="LBJ477" s="96"/>
      <c r="LBK477" s="96"/>
      <c r="LBL477" s="96"/>
      <c r="LBM477" s="96"/>
      <c r="LBN477" s="96"/>
      <c r="LBO477" s="96"/>
      <c r="LBP477" s="96"/>
      <c r="LBQ477" s="96"/>
      <c r="LBR477" s="96"/>
      <c r="LBS477" s="96"/>
      <c r="LBT477" s="96"/>
      <c r="LBU477" s="96"/>
      <c r="LBV477" s="96"/>
      <c r="LBW477" s="96"/>
      <c r="LBX477" s="96"/>
      <c r="LBY477" s="96"/>
      <c r="LBZ477" s="96"/>
      <c r="LCA477" s="96"/>
      <c r="LCB477" s="96"/>
      <c r="LCC477" s="96"/>
      <c r="LCD477" s="96"/>
      <c r="LCE477" s="96"/>
      <c r="LCF477" s="96"/>
      <c r="LCG477" s="96"/>
      <c r="LCH477" s="96"/>
      <c r="LCI477" s="96"/>
      <c r="LCJ477" s="96"/>
      <c r="LCK477" s="96"/>
      <c r="LCL477" s="96"/>
      <c r="LCM477" s="96"/>
      <c r="LCN477" s="96"/>
      <c r="LCO477" s="96"/>
      <c r="LCP477" s="96"/>
      <c r="LCQ477" s="96"/>
      <c r="LCR477" s="96"/>
      <c r="LCS477" s="96"/>
      <c r="LCT477" s="96"/>
      <c r="LCU477" s="96"/>
      <c r="LCV477" s="96"/>
      <c r="LCW477" s="96"/>
      <c r="LCX477" s="96"/>
      <c r="LCY477" s="96"/>
      <c r="LCZ477" s="96"/>
      <c r="LDA477" s="96"/>
      <c r="LDB477" s="96"/>
      <c r="LDC477" s="96"/>
      <c r="LDD477" s="96"/>
      <c r="LDE477" s="96"/>
      <c r="LDF477" s="96"/>
      <c r="LDG477" s="96"/>
      <c r="LDH477" s="96"/>
      <c r="LDI477" s="96"/>
      <c r="LDJ477" s="96"/>
      <c r="LDK477" s="96"/>
      <c r="LDL477" s="96"/>
      <c r="LDM477" s="96"/>
      <c r="LDN477" s="96"/>
      <c r="LDO477" s="96"/>
      <c r="LDP477" s="96"/>
      <c r="LDQ477" s="96"/>
      <c r="LDR477" s="96"/>
      <c r="LDS477" s="96"/>
      <c r="LDT477" s="96"/>
      <c r="LDU477" s="96"/>
      <c r="LDV477" s="96"/>
      <c r="LDW477" s="96"/>
      <c r="LDX477" s="96"/>
      <c r="LDY477" s="96"/>
      <c r="LDZ477" s="96"/>
      <c r="LEA477" s="96"/>
      <c r="LEB477" s="96"/>
      <c r="LEC477" s="96"/>
      <c r="LED477" s="96"/>
      <c r="LEE477" s="96"/>
      <c r="LEF477" s="96"/>
      <c r="LEG477" s="96"/>
      <c r="LEH477" s="96"/>
      <c r="LEI477" s="96"/>
      <c r="LEJ477" s="96"/>
      <c r="LEK477" s="96"/>
      <c r="LEL477" s="96"/>
      <c r="LEM477" s="96"/>
      <c r="LEN477" s="96"/>
      <c r="LEO477" s="96"/>
      <c r="LEP477" s="96"/>
      <c r="LEQ477" s="96"/>
      <c r="LER477" s="96"/>
      <c r="LES477" s="96"/>
      <c r="LET477" s="96"/>
      <c r="LEU477" s="96"/>
      <c r="LEV477" s="96"/>
      <c r="LEW477" s="96"/>
      <c r="LEX477" s="96"/>
      <c r="LEY477" s="96"/>
      <c r="LEZ477" s="96"/>
      <c r="LFA477" s="96"/>
      <c r="LFB477" s="96"/>
      <c r="LFC477" s="96"/>
      <c r="LFD477" s="96"/>
      <c r="LFE477" s="96"/>
      <c r="LFF477" s="96"/>
      <c r="LFG477" s="96"/>
      <c r="LFH477" s="96"/>
      <c r="LFI477" s="96"/>
      <c r="LFJ477" s="96"/>
      <c r="LFK477" s="96"/>
      <c r="LFL477" s="96"/>
      <c r="LFM477" s="96"/>
      <c r="LFN477" s="96"/>
      <c r="LFO477" s="96"/>
      <c r="LFP477" s="96"/>
      <c r="LFQ477" s="96"/>
      <c r="LFR477" s="96"/>
      <c r="LFS477" s="96"/>
      <c r="LFT477" s="96"/>
      <c r="LFU477" s="96"/>
      <c r="LFV477" s="96"/>
      <c r="LFW477" s="96"/>
      <c r="LFX477" s="96"/>
      <c r="LFY477" s="96"/>
      <c r="LFZ477" s="96"/>
      <c r="LGA477" s="96"/>
      <c r="LGB477" s="96"/>
      <c r="LGC477" s="96"/>
      <c r="LGD477" s="96"/>
      <c r="LGE477" s="96"/>
      <c r="LGF477" s="96"/>
      <c r="LGG477" s="96"/>
      <c r="LGH477" s="96"/>
      <c r="LGI477" s="96"/>
      <c r="LGJ477" s="96"/>
      <c r="LGK477" s="96"/>
      <c r="LGL477" s="96"/>
      <c r="LGM477" s="96"/>
      <c r="LGN477" s="96"/>
      <c r="LGO477" s="96"/>
      <c r="LGP477" s="96"/>
      <c r="LGQ477" s="96"/>
      <c r="LGR477" s="96"/>
      <c r="LGS477" s="96"/>
      <c r="LGT477" s="96"/>
      <c r="LGU477" s="96"/>
      <c r="LGV477" s="96"/>
      <c r="LGW477" s="96"/>
      <c r="LGX477" s="96"/>
      <c r="LGY477" s="96"/>
      <c r="LGZ477" s="96"/>
      <c r="LHA477" s="96"/>
      <c r="LHB477" s="96"/>
      <c r="LHC477" s="96"/>
      <c r="LHD477" s="96"/>
      <c r="LHE477" s="96"/>
      <c r="LHF477" s="96"/>
      <c r="LHG477" s="96"/>
      <c r="LHH477" s="96"/>
      <c r="LHI477" s="96"/>
      <c r="LHJ477" s="96"/>
      <c r="LHK477" s="96"/>
      <c r="LHL477" s="96"/>
      <c r="LHM477" s="96"/>
      <c r="LHN477" s="96"/>
      <c r="LHO477" s="96"/>
      <c r="LHP477" s="96"/>
      <c r="LHQ477" s="96"/>
      <c r="LHR477" s="96"/>
      <c r="LHS477" s="96"/>
      <c r="LHT477" s="96"/>
      <c r="LHU477" s="96"/>
      <c r="LHV477" s="96"/>
      <c r="LHW477" s="96"/>
      <c r="LHX477" s="96"/>
      <c r="LHY477" s="96"/>
      <c r="LHZ477" s="96"/>
      <c r="LIA477" s="96"/>
      <c r="LIB477" s="96"/>
      <c r="LIC477" s="96"/>
      <c r="LID477" s="96"/>
      <c r="LIE477" s="96"/>
      <c r="LIF477" s="96"/>
      <c r="LIG477" s="96"/>
      <c r="LIH477" s="96"/>
      <c r="LII477" s="96"/>
      <c r="LIJ477" s="96"/>
      <c r="LIK477" s="96"/>
      <c r="LIL477" s="96"/>
      <c r="LIM477" s="96"/>
      <c r="LIN477" s="96"/>
      <c r="LIO477" s="96"/>
      <c r="LIP477" s="96"/>
      <c r="LIQ477" s="96"/>
      <c r="LIR477" s="96"/>
      <c r="LIS477" s="96"/>
      <c r="LIT477" s="96"/>
      <c r="LIU477" s="96"/>
      <c r="LIV477" s="96"/>
      <c r="LIW477" s="96"/>
      <c r="LIX477" s="96"/>
      <c r="LIY477" s="96"/>
      <c r="LIZ477" s="96"/>
      <c r="LJA477" s="96"/>
      <c r="LJB477" s="96"/>
      <c r="LJC477" s="96"/>
      <c r="LJD477" s="96"/>
      <c r="LJE477" s="96"/>
      <c r="LJF477" s="96"/>
      <c r="LJG477" s="96"/>
      <c r="LJH477" s="96"/>
      <c r="LJI477" s="96"/>
      <c r="LJJ477" s="96"/>
      <c r="LJK477" s="96"/>
      <c r="LJL477" s="96"/>
      <c r="LJM477" s="96"/>
      <c r="LJN477" s="96"/>
      <c r="LJO477" s="96"/>
      <c r="LJP477" s="96"/>
      <c r="LJQ477" s="96"/>
      <c r="LJR477" s="96"/>
      <c r="LJS477" s="96"/>
      <c r="LJT477" s="96"/>
      <c r="LJU477" s="96"/>
      <c r="LJV477" s="96"/>
      <c r="LJW477" s="96"/>
      <c r="LJX477" s="96"/>
      <c r="LJY477" s="96"/>
      <c r="LJZ477" s="96"/>
      <c r="LKA477" s="96"/>
      <c r="LKB477" s="96"/>
      <c r="LKC477" s="96"/>
      <c r="LKD477" s="96"/>
      <c r="LKE477" s="96"/>
      <c r="LKF477" s="96"/>
      <c r="LKG477" s="96"/>
      <c r="LKH477" s="96"/>
      <c r="LKI477" s="96"/>
      <c r="LKJ477" s="96"/>
      <c r="LKK477" s="96"/>
      <c r="LKL477" s="96"/>
      <c r="LKM477" s="96"/>
      <c r="LKN477" s="96"/>
      <c r="LKO477" s="96"/>
      <c r="LKP477" s="96"/>
      <c r="LKQ477" s="96"/>
      <c r="LKR477" s="96"/>
      <c r="LKS477" s="96"/>
      <c r="LKT477" s="96"/>
      <c r="LKU477" s="96"/>
      <c r="LKV477" s="96"/>
      <c r="LKW477" s="96"/>
      <c r="LKX477" s="96"/>
      <c r="LKY477" s="96"/>
      <c r="LKZ477" s="96"/>
      <c r="LLA477" s="96"/>
      <c r="LLB477" s="96"/>
      <c r="LLC477" s="96"/>
      <c r="LLD477" s="96"/>
      <c r="LLE477" s="96"/>
      <c r="LLF477" s="96"/>
      <c r="LLG477" s="96"/>
      <c r="LLH477" s="96"/>
      <c r="LLI477" s="96"/>
      <c r="LLJ477" s="96"/>
      <c r="LLK477" s="96"/>
      <c r="LLL477" s="96"/>
      <c r="LLM477" s="96"/>
      <c r="LLN477" s="96"/>
      <c r="LLO477" s="96"/>
      <c r="LLP477" s="96"/>
      <c r="LLQ477" s="96"/>
      <c r="LLR477" s="96"/>
      <c r="LLS477" s="96"/>
      <c r="LLT477" s="96"/>
      <c r="LLU477" s="96"/>
      <c r="LLV477" s="96"/>
      <c r="LLW477" s="96"/>
      <c r="LLX477" s="96"/>
      <c r="LLY477" s="96"/>
      <c r="LLZ477" s="96"/>
      <c r="LMA477" s="96"/>
      <c r="LMB477" s="96"/>
      <c r="LMC477" s="96"/>
      <c r="LMD477" s="96"/>
      <c r="LME477" s="96"/>
      <c r="LMF477" s="96"/>
      <c r="LMG477" s="96"/>
      <c r="LMH477" s="96"/>
      <c r="LMI477" s="96"/>
      <c r="LMJ477" s="96"/>
      <c r="LMK477" s="96"/>
      <c r="LML477" s="96"/>
      <c r="LMM477" s="96"/>
      <c r="LMN477" s="96"/>
      <c r="LMO477" s="96"/>
      <c r="LMP477" s="96"/>
      <c r="LMQ477" s="96"/>
      <c r="LMR477" s="96"/>
      <c r="LMS477" s="96"/>
      <c r="LMT477" s="96"/>
      <c r="LMU477" s="96"/>
      <c r="LMV477" s="96"/>
      <c r="LMW477" s="96"/>
      <c r="LMX477" s="96"/>
      <c r="LMY477" s="96"/>
      <c r="LMZ477" s="96"/>
      <c r="LNA477" s="96"/>
      <c r="LNB477" s="96"/>
      <c r="LNC477" s="96"/>
      <c r="LND477" s="96"/>
      <c r="LNE477" s="96"/>
      <c r="LNF477" s="96"/>
      <c r="LNG477" s="96"/>
      <c r="LNH477" s="96"/>
      <c r="LNI477" s="96"/>
      <c r="LNJ477" s="96"/>
      <c r="LNK477" s="96"/>
      <c r="LNL477" s="96"/>
      <c r="LNM477" s="96"/>
      <c r="LNN477" s="96"/>
      <c r="LNO477" s="96"/>
      <c r="LNP477" s="96"/>
      <c r="LNQ477" s="96"/>
      <c r="LNR477" s="96"/>
      <c r="LNS477" s="96"/>
      <c r="LNT477" s="96"/>
      <c r="LNU477" s="96"/>
      <c r="LNV477" s="96"/>
      <c r="LNW477" s="96"/>
      <c r="LNX477" s="96"/>
      <c r="LNY477" s="96"/>
      <c r="LNZ477" s="96"/>
      <c r="LOA477" s="96"/>
      <c r="LOB477" s="96"/>
      <c r="LOC477" s="96"/>
      <c r="LOD477" s="96"/>
      <c r="LOE477" s="96"/>
      <c r="LOF477" s="96"/>
      <c r="LOG477" s="96"/>
      <c r="LOH477" s="96"/>
      <c r="LOI477" s="96"/>
      <c r="LOJ477" s="96"/>
      <c r="LOK477" s="96"/>
      <c r="LOL477" s="96"/>
      <c r="LOM477" s="96"/>
      <c r="LON477" s="96"/>
      <c r="LOO477" s="96"/>
      <c r="LOP477" s="96"/>
      <c r="LOQ477" s="96"/>
      <c r="LOR477" s="96"/>
      <c r="LOS477" s="96"/>
      <c r="LOT477" s="96"/>
      <c r="LOU477" s="96"/>
      <c r="LOV477" s="96"/>
      <c r="LOW477" s="96"/>
      <c r="LOX477" s="96"/>
      <c r="LOY477" s="96"/>
      <c r="LOZ477" s="96"/>
      <c r="LPA477" s="96"/>
      <c r="LPB477" s="96"/>
      <c r="LPC477" s="96"/>
      <c r="LPD477" s="96"/>
      <c r="LPE477" s="96"/>
      <c r="LPF477" s="96"/>
      <c r="LPG477" s="96"/>
      <c r="LPH477" s="96"/>
      <c r="LPI477" s="96"/>
      <c r="LPJ477" s="96"/>
      <c r="LPK477" s="96"/>
      <c r="LPL477" s="96"/>
      <c r="LPM477" s="96"/>
      <c r="LPN477" s="96"/>
      <c r="LPO477" s="96"/>
      <c r="LPP477" s="96"/>
      <c r="LPQ477" s="96"/>
      <c r="LPR477" s="96"/>
      <c r="LPS477" s="96"/>
      <c r="LPT477" s="96"/>
      <c r="LPU477" s="96"/>
      <c r="LPV477" s="96"/>
      <c r="LPW477" s="96"/>
      <c r="LPX477" s="96"/>
      <c r="LPY477" s="96"/>
      <c r="LPZ477" s="96"/>
      <c r="LQA477" s="96"/>
      <c r="LQB477" s="96"/>
      <c r="LQC477" s="96"/>
      <c r="LQD477" s="96"/>
      <c r="LQE477" s="96"/>
      <c r="LQF477" s="96"/>
      <c r="LQG477" s="96"/>
      <c r="LQH477" s="96"/>
      <c r="LQI477" s="96"/>
      <c r="LQJ477" s="96"/>
      <c r="LQK477" s="96"/>
      <c r="LQL477" s="96"/>
      <c r="LQM477" s="96"/>
      <c r="LQN477" s="96"/>
      <c r="LQO477" s="96"/>
      <c r="LQP477" s="96"/>
      <c r="LQQ477" s="96"/>
      <c r="LQR477" s="96"/>
      <c r="LQS477" s="96"/>
      <c r="LQT477" s="96"/>
      <c r="LQU477" s="96"/>
      <c r="LQV477" s="96"/>
      <c r="LQW477" s="96"/>
      <c r="LQX477" s="96"/>
      <c r="LQY477" s="96"/>
      <c r="LQZ477" s="96"/>
      <c r="LRA477" s="96"/>
      <c r="LRB477" s="96"/>
      <c r="LRC477" s="96"/>
      <c r="LRD477" s="96"/>
      <c r="LRE477" s="96"/>
      <c r="LRF477" s="96"/>
      <c r="LRG477" s="96"/>
      <c r="LRH477" s="96"/>
      <c r="LRI477" s="96"/>
      <c r="LRJ477" s="96"/>
      <c r="LRK477" s="96"/>
      <c r="LRL477" s="96"/>
      <c r="LRM477" s="96"/>
      <c r="LRN477" s="96"/>
      <c r="LRO477" s="96"/>
      <c r="LRP477" s="96"/>
      <c r="LRQ477" s="96"/>
      <c r="LRR477" s="96"/>
      <c r="LRS477" s="96"/>
      <c r="LRT477" s="96"/>
      <c r="LRU477" s="96"/>
      <c r="LRV477" s="96"/>
      <c r="LRW477" s="96"/>
      <c r="LRX477" s="96"/>
      <c r="LRY477" s="96"/>
      <c r="LRZ477" s="96"/>
      <c r="LSA477" s="96"/>
      <c r="LSB477" s="96"/>
      <c r="LSC477" s="96"/>
      <c r="LSD477" s="96"/>
      <c r="LSE477" s="96"/>
      <c r="LSF477" s="96"/>
      <c r="LSG477" s="96"/>
      <c r="LSH477" s="96"/>
      <c r="LSI477" s="96"/>
      <c r="LSJ477" s="96"/>
      <c r="LSK477" s="96"/>
      <c r="LSL477" s="96"/>
      <c r="LSM477" s="96"/>
      <c r="LSN477" s="96"/>
      <c r="LSO477" s="96"/>
      <c r="LSP477" s="96"/>
      <c r="LSQ477" s="96"/>
      <c r="LSR477" s="96"/>
      <c r="LSS477" s="96"/>
      <c r="LST477" s="96"/>
      <c r="LSU477" s="96"/>
      <c r="LSV477" s="96"/>
      <c r="LSW477" s="96"/>
      <c r="LSX477" s="96"/>
      <c r="LSY477" s="96"/>
      <c r="LSZ477" s="96"/>
      <c r="LTA477" s="96"/>
      <c r="LTB477" s="96"/>
      <c r="LTC477" s="96"/>
      <c r="LTD477" s="96"/>
      <c r="LTE477" s="96"/>
      <c r="LTF477" s="96"/>
      <c r="LTG477" s="96"/>
      <c r="LTH477" s="96"/>
      <c r="LTI477" s="96"/>
      <c r="LTJ477" s="96"/>
      <c r="LTK477" s="96"/>
      <c r="LTL477" s="96"/>
      <c r="LTM477" s="96"/>
      <c r="LTN477" s="96"/>
      <c r="LTO477" s="96"/>
      <c r="LTP477" s="96"/>
      <c r="LTQ477" s="96"/>
      <c r="LTR477" s="96"/>
      <c r="LTS477" s="96"/>
      <c r="LTT477" s="96"/>
      <c r="LTU477" s="96"/>
      <c r="LTV477" s="96"/>
      <c r="LTW477" s="96"/>
      <c r="LTX477" s="96"/>
      <c r="LTY477" s="96"/>
      <c r="LTZ477" s="96"/>
      <c r="LUA477" s="96"/>
      <c r="LUB477" s="96"/>
      <c r="LUC477" s="96"/>
      <c r="LUD477" s="96"/>
      <c r="LUE477" s="96"/>
      <c r="LUF477" s="96"/>
      <c r="LUG477" s="96"/>
      <c r="LUH477" s="96"/>
      <c r="LUI477" s="96"/>
      <c r="LUJ477" s="96"/>
      <c r="LUK477" s="96"/>
      <c r="LUL477" s="96"/>
      <c r="LUM477" s="96"/>
      <c r="LUN477" s="96"/>
      <c r="LUO477" s="96"/>
      <c r="LUP477" s="96"/>
      <c r="LUQ477" s="96"/>
      <c r="LUR477" s="96"/>
      <c r="LUS477" s="96"/>
      <c r="LUT477" s="96"/>
      <c r="LUU477" s="96"/>
      <c r="LUV477" s="96"/>
      <c r="LUW477" s="96"/>
      <c r="LUX477" s="96"/>
      <c r="LUY477" s="96"/>
      <c r="LUZ477" s="96"/>
      <c r="LVA477" s="96"/>
      <c r="LVB477" s="96"/>
      <c r="LVC477" s="96"/>
      <c r="LVD477" s="96"/>
      <c r="LVE477" s="96"/>
      <c r="LVF477" s="96"/>
      <c r="LVG477" s="96"/>
      <c r="LVH477" s="96"/>
      <c r="LVI477" s="96"/>
      <c r="LVJ477" s="96"/>
      <c r="LVK477" s="96"/>
      <c r="LVL477" s="96"/>
      <c r="LVM477" s="96"/>
      <c r="LVN477" s="96"/>
      <c r="LVO477" s="96"/>
      <c r="LVP477" s="96"/>
      <c r="LVQ477" s="96"/>
      <c r="LVR477" s="96"/>
      <c r="LVS477" s="96"/>
      <c r="LVT477" s="96"/>
      <c r="LVU477" s="96"/>
      <c r="LVV477" s="96"/>
      <c r="LVW477" s="96"/>
      <c r="LVX477" s="96"/>
      <c r="LVY477" s="96"/>
      <c r="LVZ477" s="96"/>
      <c r="LWA477" s="96"/>
      <c r="LWB477" s="96"/>
      <c r="LWC477" s="96"/>
      <c r="LWD477" s="96"/>
      <c r="LWE477" s="96"/>
      <c r="LWF477" s="96"/>
      <c r="LWG477" s="96"/>
      <c r="LWH477" s="96"/>
      <c r="LWI477" s="96"/>
      <c r="LWJ477" s="96"/>
      <c r="LWK477" s="96"/>
      <c r="LWL477" s="96"/>
      <c r="LWM477" s="96"/>
      <c r="LWN477" s="96"/>
      <c r="LWO477" s="96"/>
      <c r="LWP477" s="96"/>
      <c r="LWQ477" s="96"/>
      <c r="LWR477" s="96"/>
      <c r="LWS477" s="96"/>
      <c r="LWT477" s="96"/>
      <c r="LWU477" s="96"/>
      <c r="LWV477" s="96"/>
      <c r="LWW477" s="96"/>
      <c r="LWX477" s="96"/>
      <c r="LWY477" s="96"/>
      <c r="LWZ477" s="96"/>
      <c r="LXA477" s="96"/>
      <c r="LXB477" s="96"/>
      <c r="LXC477" s="96"/>
      <c r="LXD477" s="96"/>
      <c r="LXE477" s="96"/>
      <c r="LXF477" s="96"/>
      <c r="LXG477" s="96"/>
      <c r="LXH477" s="96"/>
      <c r="LXI477" s="96"/>
      <c r="LXJ477" s="96"/>
      <c r="LXK477" s="96"/>
      <c r="LXL477" s="96"/>
      <c r="LXM477" s="96"/>
      <c r="LXN477" s="96"/>
      <c r="LXO477" s="96"/>
      <c r="LXP477" s="96"/>
      <c r="LXQ477" s="96"/>
      <c r="LXR477" s="96"/>
      <c r="LXS477" s="96"/>
      <c r="LXT477" s="96"/>
      <c r="LXU477" s="96"/>
      <c r="LXV477" s="96"/>
      <c r="LXW477" s="96"/>
      <c r="LXX477" s="96"/>
      <c r="LXY477" s="96"/>
      <c r="LXZ477" s="96"/>
      <c r="LYA477" s="96"/>
      <c r="LYB477" s="96"/>
      <c r="LYC477" s="96"/>
      <c r="LYD477" s="96"/>
      <c r="LYE477" s="96"/>
      <c r="LYF477" s="96"/>
      <c r="LYG477" s="96"/>
      <c r="LYH477" s="96"/>
      <c r="LYI477" s="96"/>
      <c r="LYJ477" s="96"/>
      <c r="LYK477" s="96"/>
      <c r="LYL477" s="96"/>
      <c r="LYM477" s="96"/>
      <c r="LYN477" s="96"/>
      <c r="LYO477" s="96"/>
      <c r="LYP477" s="96"/>
      <c r="LYQ477" s="96"/>
      <c r="LYR477" s="96"/>
      <c r="LYS477" s="96"/>
      <c r="LYT477" s="96"/>
      <c r="LYU477" s="96"/>
      <c r="LYV477" s="96"/>
      <c r="LYW477" s="96"/>
      <c r="LYX477" s="96"/>
      <c r="LYY477" s="96"/>
      <c r="LYZ477" s="96"/>
      <c r="LZA477" s="96"/>
      <c r="LZB477" s="96"/>
      <c r="LZC477" s="96"/>
      <c r="LZD477" s="96"/>
      <c r="LZE477" s="96"/>
      <c r="LZF477" s="96"/>
      <c r="LZG477" s="96"/>
      <c r="LZH477" s="96"/>
      <c r="LZI477" s="96"/>
      <c r="LZJ477" s="96"/>
      <c r="LZK477" s="96"/>
      <c r="LZL477" s="96"/>
      <c r="LZM477" s="96"/>
      <c r="LZN477" s="96"/>
      <c r="LZO477" s="96"/>
      <c r="LZP477" s="96"/>
      <c r="LZQ477" s="96"/>
      <c r="LZR477" s="96"/>
      <c r="LZS477" s="96"/>
      <c r="LZT477" s="96"/>
      <c r="LZU477" s="96"/>
      <c r="LZV477" s="96"/>
      <c r="LZW477" s="96"/>
      <c r="LZX477" s="96"/>
      <c r="LZY477" s="96"/>
      <c r="LZZ477" s="96"/>
      <c r="MAA477" s="96"/>
      <c r="MAB477" s="96"/>
      <c r="MAC477" s="96"/>
      <c r="MAD477" s="96"/>
      <c r="MAE477" s="96"/>
      <c r="MAF477" s="96"/>
      <c r="MAG477" s="96"/>
      <c r="MAH477" s="96"/>
      <c r="MAI477" s="96"/>
      <c r="MAJ477" s="96"/>
      <c r="MAK477" s="96"/>
      <c r="MAL477" s="96"/>
      <c r="MAM477" s="96"/>
      <c r="MAN477" s="96"/>
      <c r="MAO477" s="96"/>
      <c r="MAP477" s="96"/>
      <c r="MAQ477" s="96"/>
      <c r="MAR477" s="96"/>
      <c r="MAS477" s="96"/>
      <c r="MAT477" s="96"/>
      <c r="MAU477" s="96"/>
      <c r="MAV477" s="96"/>
      <c r="MAW477" s="96"/>
      <c r="MAX477" s="96"/>
      <c r="MAY477" s="96"/>
      <c r="MAZ477" s="96"/>
      <c r="MBA477" s="96"/>
      <c r="MBB477" s="96"/>
      <c r="MBC477" s="96"/>
      <c r="MBD477" s="96"/>
      <c r="MBE477" s="96"/>
      <c r="MBF477" s="96"/>
      <c r="MBG477" s="96"/>
      <c r="MBH477" s="96"/>
      <c r="MBI477" s="96"/>
      <c r="MBJ477" s="96"/>
      <c r="MBK477" s="96"/>
      <c r="MBL477" s="96"/>
      <c r="MBM477" s="96"/>
      <c r="MBN477" s="96"/>
      <c r="MBO477" s="96"/>
      <c r="MBP477" s="96"/>
      <c r="MBQ477" s="96"/>
      <c r="MBR477" s="96"/>
      <c r="MBS477" s="96"/>
      <c r="MBT477" s="96"/>
      <c r="MBU477" s="96"/>
      <c r="MBV477" s="96"/>
      <c r="MBW477" s="96"/>
      <c r="MBX477" s="96"/>
      <c r="MBY477" s="96"/>
      <c r="MBZ477" s="96"/>
      <c r="MCA477" s="96"/>
      <c r="MCB477" s="96"/>
      <c r="MCC477" s="96"/>
      <c r="MCD477" s="96"/>
      <c r="MCE477" s="96"/>
      <c r="MCF477" s="96"/>
      <c r="MCG477" s="96"/>
      <c r="MCH477" s="96"/>
      <c r="MCI477" s="96"/>
      <c r="MCJ477" s="96"/>
      <c r="MCK477" s="96"/>
      <c r="MCL477" s="96"/>
      <c r="MCM477" s="96"/>
      <c r="MCN477" s="96"/>
      <c r="MCO477" s="96"/>
      <c r="MCP477" s="96"/>
      <c r="MCQ477" s="96"/>
      <c r="MCR477" s="96"/>
      <c r="MCS477" s="96"/>
      <c r="MCT477" s="96"/>
      <c r="MCU477" s="96"/>
      <c r="MCV477" s="96"/>
      <c r="MCW477" s="96"/>
      <c r="MCX477" s="96"/>
      <c r="MCY477" s="96"/>
      <c r="MCZ477" s="96"/>
      <c r="MDA477" s="96"/>
      <c r="MDB477" s="96"/>
      <c r="MDC477" s="96"/>
      <c r="MDD477" s="96"/>
      <c r="MDE477" s="96"/>
      <c r="MDF477" s="96"/>
      <c r="MDG477" s="96"/>
      <c r="MDH477" s="96"/>
      <c r="MDI477" s="96"/>
      <c r="MDJ477" s="96"/>
      <c r="MDK477" s="96"/>
      <c r="MDL477" s="96"/>
      <c r="MDM477" s="96"/>
      <c r="MDN477" s="96"/>
      <c r="MDO477" s="96"/>
      <c r="MDP477" s="96"/>
      <c r="MDQ477" s="96"/>
      <c r="MDR477" s="96"/>
      <c r="MDS477" s="96"/>
      <c r="MDT477" s="96"/>
      <c r="MDU477" s="96"/>
      <c r="MDV477" s="96"/>
      <c r="MDW477" s="96"/>
      <c r="MDX477" s="96"/>
      <c r="MDY477" s="96"/>
      <c r="MDZ477" s="96"/>
      <c r="MEA477" s="96"/>
      <c r="MEB477" s="96"/>
      <c r="MEC477" s="96"/>
      <c r="MED477" s="96"/>
      <c r="MEE477" s="96"/>
      <c r="MEF477" s="96"/>
      <c r="MEG477" s="96"/>
      <c r="MEH477" s="96"/>
      <c r="MEI477" s="96"/>
      <c r="MEJ477" s="96"/>
      <c r="MEK477" s="96"/>
      <c r="MEL477" s="96"/>
      <c r="MEM477" s="96"/>
      <c r="MEN477" s="96"/>
      <c r="MEO477" s="96"/>
      <c r="MEP477" s="96"/>
      <c r="MEQ477" s="96"/>
      <c r="MER477" s="96"/>
      <c r="MES477" s="96"/>
      <c r="MET477" s="96"/>
      <c r="MEU477" s="96"/>
      <c r="MEV477" s="96"/>
      <c r="MEW477" s="96"/>
      <c r="MEX477" s="96"/>
      <c r="MEY477" s="96"/>
      <c r="MEZ477" s="96"/>
      <c r="MFA477" s="96"/>
      <c r="MFB477" s="96"/>
      <c r="MFC477" s="96"/>
      <c r="MFD477" s="96"/>
      <c r="MFE477" s="96"/>
      <c r="MFF477" s="96"/>
      <c r="MFG477" s="96"/>
      <c r="MFH477" s="96"/>
      <c r="MFI477" s="96"/>
      <c r="MFJ477" s="96"/>
      <c r="MFK477" s="96"/>
      <c r="MFL477" s="96"/>
      <c r="MFM477" s="96"/>
      <c r="MFN477" s="96"/>
      <c r="MFO477" s="96"/>
      <c r="MFP477" s="96"/>
      <c r="MFQ477" s="96"/>
      <c r="MFR477" s="96"/>
      <c r="MFS477" s="96"/>
      <c r="MFT477" s="96"/>
      <c r="MFU477" s="96"/>
      <c r="MFV477" s="96"/>
      <c r="MFW477" s="96"/>
      <c r="MFX477" s="96"/>
      <c r="MFY477" s="96"/>
      <c r="MFZ477" s="96"/>
      <c r="MGA477" s="96"/>
      <c r="MGB477" s="96"/>
      <c r="MGC477" s="96"/>
      <c r="MGD477" s="96"/>
      <c r="MGE477" s="96"/>
      <c r="MGF477" s="96"/>
      <c r="MGG477" s="96"/>
      <c r="MGH477" s="96"/>
      <c r="MGI477" s="96"/>
      <c r="MGJ477" s="96"/>
      <c r="MGK477" s="96"/>
      <c r="MGL477" s="96"/>
      <c r="MGM477" s="96"/>
      <c r="MGN477" s="96"/>
      <c r="MGO477" s="96"/>
      <c r="MGP477" s="96"/>
      <c r="MGQ477" s="96"/>
      <c r="MGR477" s="96"/>
      <c r="MGS477" s="96"/>
      <c r="MGT477" s="96"/>
      <c r="MGU477" s="96"/>
      <c r="MGV477" s="96"/>
      <c r="MGW477" s="96"/>
      <c r="MGX477" s="96"/>
      <c r="MGY477" s="96"/>
      <c r="MGZ477" s="96"/>
      <c r="MHA477" s="96"/>
      <c r="MHB477" s="96"/>
      <c r="MHC477" s="96"/>
      <c r="MHD477" s="96"/>
      <c r="MHE477" s="96"/>
      <c r="MHF477" s="96"/>
      <c r="MHG477" s="96"/>
      <c r="MHH477" s="96"/>
      <c r="MHI477" s="96"/>
      <c r="MHJ477" s="96"/>
      <c r="MHK477" s="96"/>
      <c r="MHL477" s="96"/>
      <c r="MHM477" s="96"/>
      <c r="MHN477" s="96"/>
      <c r="MHO477" s="96"/>
      <c r="MHP477" s="96"/>
      <c r="MHQ477" s="96"/>
      <c r="MHR477" s="96"/>
      <c r="MHS477" s="96"/>
      <c r="MHT477" s="96"/>
      <c r="MHU477" s="96"/>
      <c r="MHV477" s="96"/>
      <c r="MHW477" s="96"/>
      <c r="MHX477" s="96"/>
      <c r="MHY477" s="96"/>
      <c r="MHZ477" s="96"/>
      <c r="MIA477" s="96"/>
      <c r="MIB477" s="96"/>
      <c r="MIC477" s="96"/>
      <c r="MID477" s="96"/>
      <c r="MIE477" s="96"/>
      <c r="MIF477" s="96"/>
      <c r="MIG477" s="96"/>
      <c r="MIH477" s="96"/>
      <c r="MII477" s="96"/>
      <c r="MIJ477" s="96"/>
      <c r="MIK477" s="96"/>
      <c r="MIL477" s="96"/>
      <c r="MIM477" s="96"/>
      <c r="MIN477" s="96"/>
      <c r="MIO477" s="96"/>
      <c r="MIP477" s="96"/>
      <c r="MIQ477" s="96"/>
      <c r="MIR477" s="96"/>
      <c r="MIS477" s="96"/>
      <c r="MIT477" s="96"/>
      <c r="MIU477" s="96"/>
      <c r="MIV477" s="96"/>
      <c r="MIW477" s="96"/>
      <c r="MIX477" s="96"/>
      <c r="MIY477" s="96"/>
      <c r="MIZ477" s="96"/>
      <c r="MJA477" s="96"/>
      <c r="MJB477" s="96"/>
      <c r="MJC477" s="96"/>
      <c r="MJD477" s="96"/>
      <c r="MJE477" s="96"/>
      <c r="MJF477" s="96"/>
      <c r="MJG477" s="96"/>
      <c r="MJH477" s="96"/>
      <c r="MJI477" s="96"/>
      <c r="MJJ477" s="96"/>
      <c r="MJK477" s="96"/>
      <c r="MJL477" s="96"/>
      <c r="MJM477" s="96"/>
      <c r="MJN477" s="96"/>
      <c r="MJO477" s="96"/>
      <c r="MJP477" s="96"/>
      <c r="MJQ477" s="96"/>
      <c r="MJR477" s="96"/>
      <c r="MJS477" s="96"/>
      <c r="MJT477" s="96"/>
      <c r="MJU477" s="96"/>
      <c r="MJV477" s="96"/>
      <c r="MJW477" s="96"/>
      <c r="MJX477" s="96"/>
      <c r="MJY477" s="96"/>
      <c r="MJZ477" s="96"/>
      <c r="MKA477" s="96"/>
      <c r="MKB477" s="96"/>
      <c r="MKC477" s="96"/>
      <c r="MKD477" s="96"/>
      <c r="MKE477" s="96"/>
      <c r="MKF477" s="96"/>
      <c r="MKG477" s="96"/>
      <c r="MKH477" s="96"/>
      <c r="MKI477" s="96"/>
      <c r="MKJ477" s="96"/>
      <c r="MKK477" s="96"/>
      <c r="MKL477" s="96"/>
      <c r="MKM477" s="96"/>
      <c r="MKN477" s="96"/>
      <c r="MKO477" s="96"/>
      <c r="MKP477" s="96"/>
      <c r="MKQ477" s="96"/>
      <c r="MKR477" s="96"/>
      <c r="MKS477" s="96"/>
      <c r="MKT477" s="96"/>
      <c r="MKU477" s="96"/>
      <c r="MKV477" s="96"/>
      <c r="MKW477" s="96"/>
      <c r="MKX477" s="96"/>
      <c r="MKY477" s="96"/>
      <c r="MKZ477" s="96"/>
      <c r="MLA477" s="96"/>
      <c r="MLB477" s="96"/>
      <c r="MLC477" s="96"/>
      <c r="MLD477" s="96"/>
      <c r="MLE477" s="96"/>
      <c r="MLF477" s="96"/>
      <c r="MLG477" s="96"/>
      <c r="MLH477" s="96"/>
      <c r="MLI477" s="96"/>
      <c r="MLJ477" s="96"/>
      <c r="MLK477" s="96"/>
      <c r="MLL477" s="96"/>
      <c r="MLM477" s="96"/>
      <c r="MLN477" s="96"/>
      <c r="MLO477" s="96"/>
      <c r="MLP477" s="96"/>
      <c r="MLQ477" s="96"/>
      <c r="MLR477" s="96"/>
      <c r="MLS477" s="96"/>
      <c r="MLT477" s="96"/>
      <c r="MLU477" s="96"/>
      <c r="MLV477" s="96"/>
      <c r="MLW477" s="96"/>
      <c r="MLX477" s="96"/>
      <c r="MLY477" s="96"/>
      <c r="MLZ477" s="96"/>
      <c r="MMA477" s="96"/>
      <c r="MMB477" s="96"/>
      <c r="MMC477" s="96"/>
      <c r="MMD477" s="96"/>
      <c r="MME477" s="96"/>
      <c r="MMF477" s="96"/>
      <c r="MMG477" s="96"/>
      <c r="MMH477" s="96"/>
      <c r="MMI477" s="96"/>
      <c r="MMJ477" s="96"/>
      <c r="MMK477" s="96"/>
      <c r="MML477" s="96"/>
      <c r="MMM477" s="96"/>
      <c r="MMN477" s="96"/>
      <c r="MMO477" s="96"/>
      <c r="MMP477" s="96"/>
      <c r="MMQ477" s="96"/>
      <c r="MMR477" s="96"/>
      <c r="MMS477" s="96"/>
      <c r="MMT477" s="96"/>
      <c r="MMU477" s="96"/>
      <c r="MMV477" s="96"/>
      <c r="MMW477" s="96"/>
      <c r="MMX477" s="96"/>
      <c r="MMY477" s="96"/>
      <c r="MMZ477" s="96"/>
      <c r="MNA477" s="96"/>
      <c r="MNB477" s="96"/>
      <c r="MNC477" s="96"/>
      <c r="MND477" s="96"/>
      <c r="MNE477" s="96"/>
      <c r="MNF477" s="96"/>
      <c r="MNG477" s="96"/>
      <c r="MNH477" s="96"/>
      <c r="MNI477" s="96"/>
      <c r="MNJ477" s="96"/>
      <c r="MNK477" s="96"/>
      <c r="MNL477" s="96"/>
      <c r="MNM477" s="96"/>
      <c r="MNN477" s="96"/>
      <c r="MNO477" s="96"/>
      <c r="MNP477" s="96"/>
      <c r="MNQ477" s="96"/>
      <c r="MNR477" s="96"/>
      <c r="MNS477" s="96"/>
      <c r="MNT477" s="96"/>
      <c r="MNU477" s="96"/>
      <c r="MNV477" s="96"/>
      <c r="MNW477" s="96"/>
      <c r="MNX477" s="96"/>
      <c r="MNY477" s="96"/>
      <c r="MNZ477" s="96"/>
      <c r="MOA477" s="96"/>
      <c r="MOB477" s="96"/>
      <c r="MOC477" s="96"/>
      <c r="MOD477" s="96"/>
      <c r="MOE477" s="96"/>
      <c r="MOF477" s="96"/>
      <c r="MOG477" s="96"/>
      <c r="MOH477" s="96"/>
      <c r="MOI477" s="96"/>
      <c r="MOJ477" s="96"/>
      <c r="MOK477" s="96"/>
      <c r="MOL477" s="96"/>
      <c r="MOM477" s="96"/>
      <c r="MON477" s="96"/>
      <c r="MOO477" s="96"/>
      <c r="MOP477" s="96"/>
      <c r="MOQ477" s="96"/>
      <c r="MOR477" s="96"/>
      <c r="MOS477" s="96"/>
      <c r="MOT477" s="96"/>
      <c r="MOU477" s="96"/>
      <c r="MOV477" s="96"/>
      <c r="MOW477" s="96"/>
      <c r="MOX477" s="96"/>
      <c r="MOY477" s="96"/>
      <c r="MOZ477" s="96"/>
      <c r="MPA477" s="96"/>
      <c r="MPB477" s="96"/>
      <c r="MPC477" s="96"/>
      <c r="MPD477" s="96"/>
      <c r="MPE477" s="96"/>
      <c r="MPF477" s="96"/>
      <c r="MPG477" s="96"/>
      <c r="MPH477" s="96"/>
      <c r="MPI477" s="96"/>
      <c r="MPJ477" s="96"/>
      <c r="MPK477" s="96"/>
      <c r="MPL477" s="96"/>
      <c r="MPM477" s="96"/>
      <c r="MPN477" s="96"/>
      <c r="MPO477" s="96"/>
      <c r="MPP477" s="96"/>
      <c r="MPQ477" s="96"/>
      <c r="MPR477" s="96"/>
      <c r="MPS477" s="96"/>
      <c r="MPT477" s="96"/>
      <c r="MPU477" s="96"/>
      <c r="MPV477" s="96"/>
      <c r="MPW477" s="96"/>
      <c r="MPX477" s="96"/>
      <c r="MPY477" s="96"/>
      <c r="MPZ477" s="96"/>
      <c r="MQA477" s="96"/>
      <c r="MQB477" s="96"/>
      <c r="MQC477" s="96"/>
      <c r="MQD477" s="96"/>
      <c r="MQE477" s="96"/>
      <c r="MQF477" s="96"/>
      <c r="MQG477" s="96"/>
      <c r="MQH477" s="96"/>
      <c r="MQI477" s="96"/>
      <c r="MQJ477" s="96"/>
      <c r="MQK477" s="96"/>
      <c r="MQL477" s="96"/>
      <c r="MQM477" s="96"/>
      <c r="MQN477" s="96"/>
      <c r="MQO477" s="96"/>
      <c r="MQP477" s="96"/>
      <c r="MQQ477" s="96"/>
      <c r="MQR477" s="96"/>
      <c r="MQS477" s="96"/>
      <c r="MQT477" s="96"/>
      <c r="MQU477" s="96"/>
      <c r="MQV477" s="96"/>
      <c r="MQW477" s="96"/>
      <c r="MQX477" s="96"/>
      <c r="MQY477" s="96"/>
      <c r="MQZ477" s="96"/>
      <c r="MRA477" s="96"/>
      <c r="MRB477" s="96"/>
      <c r="MRC477" s="96"/>
      <c r="MRD477" s="96"/>
      <c r="MRE477" s="96"/>
      <c r="MRF477" s="96"/>
      <c r="MRG477" s="96"/>
      <c r="MRH477" s="96"/>
      <c r="MRI477" s="96"/>
      <c r="MRJ477" s="96"/>
      <c r="MRK477" s="96"/>
      <c r="MRL477" s="96"/>
      <c r="MRM477" s="96"/>
      <c r="MRN477" s="96"/>
      <c r="MRO477" s="96"/>
      <c r="MRP477" s="96"/>
      <c r="MRQ477" s="96"/>
      <c r="MRR477" s="96"/>
      <c r="MRS477" s="96"/>
      <c r="MRT477" s="96"/>
      <c r="MRU477" s="96"/>
      <c r="MRV477" s="96"/>
      <c r="MRW477" s="96"/>
      <c r="MRX477" s="96"/>
      <c r="MRY477" s="96"/>
      <c r="MRZ477" s="96"/>
      <c r="MSA477" s="96"/>
      <c r="MSB477" s="96"/>
      <c r="MSC477" s="96"/>
      <c r="MSD477" s="96"/>
      <c r="MSE477" s="96"/>
      <c r="MSF477" s="96"/>
      <c r="MSG477" s="96"/>
      <c r="MSH477" s="96"/>
      <c r="MSI477" s="96"/>
      <c r="MSJ477" s="96"/>
      <c r="MSK477" s="96"/>
      <c r="MSL477" s="96"/>
      <c r="MSM477" s="96"/>
      <c r="MSN477" s="96"/>
      <c r="MSO477" s="96"/>
      <c r="MSP477" s="96"/>
      <c r="MSQ477" s="96"/>
      <c r="MSR477" s="96"/>
      <c r="MSS477" s="96"/>
      <c r="MST477" s="96"/>
      <c r="MSU477" s="96"/>
      <c r="MSV477" s="96"/>
      <c r="MSW477" s="96"/>
      <c r="MSX477" s="96"/>
      <c r="MSY477" s="96"/>
      <c r="MSZ477" s="96"/>
      <c r="MTA477" s="96"/>
      <c r="MTB477" s="96"/>
      <c r="MTC477" s="96"/>
      <c r="MTD477" s="96"/>
      <c r="MTE477" s="96"/>
      <c r="MTF477" s="96"/>
      <c r="MTG477" s="96"/>
      <c r="MTH477" s="96"/>
      <c r="MTI477" s="96"/>
      <c r="MTJ477" s="96"/>
      <c r="MTK477" s="96"/>
      <c r="MTL477" s="96"/>
      <c r="MTM477" s="96"/>
      <c r="MTN477" s="96"/>
      <c r="MTO477" s="96"/>
      <c r="MTP477" s="96"/>
      <c r="MTQ477" s="96"/>
      <c r="MTR477" s="96"/>
      <c r="MTS477" s="96"/>
      <c r="MTT477" s="96"/>
      <c r="MTU477" s="96"/>
      <c r="MTV477" s="96"/>
      <c r="MTW477" s="96"/>
      <c r="MTX477" s="96"/>
      <c r="MTY477" s="96"/>
      <c r="MTZ477" s="96"/>
      <c r="MUA477" s="96"/>
      <c r="MUB477" s="96"/>
      <c r="MUC477" s="96"/>
      <c r="MUD477" s="96"/>
      <c r="MUE477" s="96"/>
      <c r="MUF477" s="96"/>
      <c r="MUG477" s="96"/>
      <c r="MUH477" s="96"/>
      <c r="MUI477" s="96"/>
      <c r="MUJ477" s="96"/>
      <c r="MUK477" s="96"/>
      <c r="MUL477" s="96"/>
      <c r="MUM477" s="96"/>
      <c r="MUN477" s="96"/>
      <c r="MUO477" s="96"/>
      <c r="MUP477" s="96"/>
      <c r="MUQ477" s="96"/>
      <c r="MUR477" s="96"/>
      <c r="MUS477" s="96"/>
      <c r="MUT477" s="96"/>
      <c r="MUU477" s="96"/>
      <c r="MUV477" s="96"/>
      <c r="MUW477" s="96"/>
      <c r="MUX477" s="96"/>
      <c r="MUY477" s="96"/>
      <c r="MUZ477" s="96"/>
      <c r="MVA477" s="96"/>
      <c r="MVB477" s="96"/>
      <c r="MVC477" s="96"/>
      <c r="MVD477" s="96"/>
      <c r="MVE477" s="96"/>
      <c r="MVF477" s="96"/>
      <c r="MVG477" s="96"/>
      <c r="MVH477" s="96"/>
      <c r="MVI477" s="96"/>
      <c r="MVJ477" s="96"/>
      <c r="MVK477" s="96"/>
      <c r="MVL477" s="96"/>
      <c r="MVM477" s="96"/>
      <c r="MVN477" s="96"/>
      <c r="MVO477" s="96"/>
      <c r="MVP477" s="96"/>
      <c r="MVQ477" s="96"/>
      <c r="MVR477" s="96"/>
      <c r="MVS477" s="96"/>
      <c r="MVT477" s="96"/>
      <c r="MVU477" s="96"/>
      <c r="MVV477" s="96"/>
      <c r="MVW477" s="96"/>
      <c r="MVX477" s="96"/>
      <c r="MVY477" s="96"/>
      <c r="MVZ477" s="96"/>
      <c r="MWA477" s="96"/>
      <c r="MWB477" s="96"/>
      <c r="MWC477" s="96"/>
      <c r="MWD477" s="96"/>
      <c r="MWE477" s="96"/>
      <c r="MWF477" s="96"/>
      <c r="MWG477" s="96"/>
      <c r="MWH477" s="96"/>
      <c r="MWI477" s="96"/>
      <c r="MWJ477" s="96"/>
      <c r="MWK477" s="96"/>
      <c r="MWL477" s="96"/>
      <c r="MWM477" s="96"/>
      <c r="MWN477" s="96"/>
      <c r="MWO477" s="96"/>
      <c r="MWP477" s="96"/>
      <c r="MWQ477" s="96"/>
      <c r="MWR477" s="96"/>
      <c r="MWS477" s="96"/>
      <c r="MWT477" s="96"/>
      <c r="MWU477" s="96"/>
      <c r="MWV477" s="96"/>
      <c r="MWW477" s="96"/>
      <c r="MWX477" s="96"/>
      <c r="MWY477" s="96"/>
      <c r="MWZ477" s="96"/>
      <c r="MXA477" s="96"/>
      <c r="MXB477" s="96"/>
      <c r="MXC477" s="96"/>
      <c r="MXD477" s="96"/>
      <c r="MXE477" s="96"/>
      <c r="MXF477" s="96"/>
      <c r="MXG477" s="96"/>
      <c r="MXH477" s="96"/>
      <c r="MXI477" s="96"/>
      <c r="MXJ477" s="96"/>
      <c r="MXK477" s="96"/>
      <c r="MXL477" s="96"/>
      <c r="MXM477" s="96"/>
      <c r="MXN477" s="96"/>
      <c r="MXO477" s="96"/>
      <c r="MXP477" s="96"/>
      <c r="MXQ477" s="96"/>
      <c r="MXR477" s="96"/>
      <c r="MXS477" s="96"/>
      <c r="MXT477" s="96"/>
      <c r="MXU477" s="96"/>
      <c r="MXV477" s="96"/>
      <c r="MXW477" s="96"/>
      <c r="MXX477" s="96"/>
      <c r="MXY477" s="96"/>
      <c r="MXZ477" s="96"/>
      <c r="MYA477" s="96"/>
      <c r="MYB477" s="96"/>
      <c r="MYC477" s="96"/>
      <c r="MYD477" s="96"/>
      <c r="MYE477" s="96"/>
      <c r="MYF477" s="96"/>
      <c r="MYG477" s="96"/>
      <c r="MYH477" s="96"/>
      <c r="MYI477" s="96"/>
      <c r="MYJ477" s="96"/>
      <c r="MYK477" s="96"/>
      <c r="MYL477" s="96"/>
      <c r="MYM477" s="96"/>
      <c r="MYN477" s="96"/>
      <c r="MYO477" s="96"/>
      <c r="MYP477" s="96"/>
      <c r="MYQ477" s="96"/>
      <c r="MYR477" s="96"/>
      <c r="MYS477" s="96"/>
      <c r="MYT477" s="96"/>
      <c r="MYU477" s="96"/>
      <c r="MYV477" s="96"/>
      <c r="MYW477" s="96"/>
      <c r="MYX477" s="96"/>
      <c r="MYY477" s="96"/>
      <c r="MYZ477" s="96"/>
      <c r="MZA477" s="96"/>
      <c r="MZB477" s="96"/>
      <c r="MZC477" s="96"/>
      <c r="MZD477" s="96"/>
      <c r="MZE477" s="96"/>
      <c r="MZF477" s="96"/>
      <c r="MZG477" s="96"/>
      <c r="MZH477" s="96"/>
      <c r="MZI477" s="96"/>
      <c r="MZJ477" s="96"/>
      <c r="MZK477" s="96"/>
      <c r="MZL477" s="96"/>
      <c r="MZM477" s="96"/>
      <c r="MZN477" s="96"/>
      <c r="MZO477" s="96"/>
      <c r="MZP477" s="96"/>
      <c r="MZQ477" s="96"/>
      <c r="MZR477" s="96"/>
      <c r="MZS477" s="96"/>
      <c r="MZT477" s="96"/>
      <c r="MZU477" s="96"/>
      <c r="MZV477" s="96"/>
      <c r="MZW477" s="96"/>
      <c r="MZX477" s="96"/>
      <c r="MZY477" s="96"/>
      <c r="MZZ477" s="96"/>
      <c r="NAA477" s="96"/>
      <c r="NAB477" s="96"/>
      <c r="NAC477" s="96"/>
      <c r="NAD477" s="96"/>
      <c r="NAE477" s="96"/>
      <c r="NAF477" s="96"/>
      <c r="NAG477" s="96"/>
      <c r="NAH477" s="96"/>
      <c r="NAI477" s="96"/>
      <c r="NAJ477" s="96"/>
      <c r="NAK477" s="96"/>
      <c r="NAL477" s="96"/>
      <c r="NAM477" s="96"/>
      <c r="NAN477" s="96"/>
      <c r="NAO477" s="96"/>
      <c r="NAP477" s="96"/>
      <c r="NAQ477" s="96"/>
      <c r="NAR477" s="96"/>
      <c r="NAS477" s="96"/>
      <c r="NAT477" s="96"/>
      <c r="NAU477" s="96"/>
      <c r="NAV477" s="96"/>
      <c r="NAW477" s="96"/>
      <c r="NAX477" s="96"/>
      <c r="NAY477" s="96"/>
      <c r="NAZ477" s="96"/>
      <c r="NBA477" s="96"/>
      <c r="NBB477" s="96"/>
      <c r="NBC477" s="96"/>
      <c r="NBD477" s="96"/>
      <c r="NBE477" s="96"/>
      <c r="NBF477" s="96"/>
      <c r="NBG477" s="96"/>
      <c r="NBH477" s="96"/>
      <c r="NBI477" s="96"/>
      <c r="NBJ477" s="96"/>
      <c r="NBK477" s="96"/>
      <c r="NBL477" s="96"/>
      <c r="NBM477" s="96"/>
      <c r="NBN477" s="96"/>
      <c r="NBO477" s="96"/>
      <c r="NBP477" s="96"/>
      <c r="NBQ477" s="96"/>
      <c r="NBR477" s="96"/>
      <c r="NBS477" s="96"/>
      <c r="NBT477" s="96"/>
      <c r="NBU477" s="96"/>
      <c r="NBV477" s="96"/>
      <c r="NBW477" s="96"/>
      <c r="NBX477" s="96"/>
      <c r="NBY477" s="96"/>
      <c r="NBZ477" s="96"/>
      <c r="NCA477" s="96"/>
      <c r="NCB477" s="96"/>
      <c r="NCC477" s="96"/>
      <c r="NCD477" s="96"/>
      <c r="NCE477" s="96"/>
      <c r="NCF477" s="96"/>
      <c r="NCG477" s="96"/>
      <c r="NCH477" s="96"/>
      <c r="NCI477" s="96"/>
      <c r="NCJ477" s="96"/>
      <c r="NCK477" s="96"/>
      <c r="NCL477" s="96"/>
      <c r="NCM477" s="96"/>
      <c r="NCN477" s="96"/>
      <c r="NCO477" s="96"/>
      <c r="NCP477" s="96"/>
      <c r="NCQ477" s="96"/>
      <c r="NCR477" s="96"/>
      <c r="NCS477" s="96"/>
      <c r="NCT477" s="96"/>
      <c r="NCU477" s="96"/>
      <c r="NCV477" s="96"/>
      <c r="NCW477" s="96"/>
      <c r="NCX477" s="96"/>
      <c r="NCY477" s="96"/>
      <c r="NCZ477" s="96"/>
      <c r="NDA477" s="96"/>
      <c r="NDB477" s="96"/>
      <c r="NDC477" s="96"/>
      <c r="NDD477" s="96"/>
      <c r="NDE477" s="96"/>
      <c r="NDF477" s="96"/>
      <c r="NDG477" s="96"/>
      <c r="NDH477" s="96"/>
      <c r="NDI477" s="96"/>
      <c r="NDJ477" s="96"/>
      <c r="NDK477" s="96"/>
      <c r="NDL477" s="96"/>
      <c r="NDM477" s="96"/>
      <c r="NDN477" s="96"/>
      <c r="NDO477" s="96"/>
      <c r="NDP477" s="96"/>
      <c r="NDQ477" s="96"/>
      <c r="NDR477" s="96"/>
      <c r="NDS477" s="96"/>
      <c r="NDT477" s="96"/>
      <c r="NDU477" s="96"/>
      <c r="NDV477" s="96"/>
      <c r="NDW477" s="96"/>
      <c r="NDX477" s="96"/>
      <c r="NDY477" s="96"/>
      <c r="NDZ477" s="96"/>
      <c r="NEA477" s="96"/>
      <c r="NEB477" s="96"/>
      <c r="NEC477" s="96"/>
      <c r="NED477" s="96"/>
      <c r="NEE477" s="96"/>
      <c r="NEF477" s="96"/>
      <c r="NEG477" s="96"/>
      <c r="NEH477" s="96"/>
      <c r="NEI477" s="96"/>
      <c r="NEJ477" s="96"/>
      <c r="NEK477" s="96"/>
      <c r="NEL477" s="96"/>
      <c r="NEM477" s="96"/>
      <c r="NEN477" s="96"/>
      <c r="NEO477" s="96"/>
      <c r="NEP477" s="96"/>
      <c r="NEQ477" s="96"/>
      <c r="NER477" s="96"/>
      <c r="NES477" s="96"/>
      <c r="NET477" s="96"/>
      <c r="NEU477" s="96"/>
      <c r="NEV477" s="96"/>
      <c r="NEW477" s="96"/>
      <c r="NEX477" s="96"/>
      <c r="NEY477" s="96"/>
      <c r="NEZ477" s="96"/>
      <c r="NFA477" s="96"/>
      <c r="NFB477" s="96"/>
      <c r="NFC477" s="96"/>
      <c r="NFD477" s="96"/>
      <c r="NFE477" s="96"/>
      <c r="NFF477" s="96"/>
      <c r="NFG477" s="96"/>
      <c r="NFH477" s="96"/>
      <c r="NFI477" s="96"/>
      <c r="NFJ477" s="96"/>
      <c r="NFK477" s="96"/>
      <c r="NFL477" s="96"/>
      <c r="NFM477" s="96"/>
      <c r="NFN477" s="96"/>
      <c r="NFO477" s="96"/>
      <c r="NFP477" s="96"/>
      <c r="NFQ477" s="96"/>
      <c r="NFR477" s="96"/>
      <c r="NFS477" s="96"/>
      <c r="NFT477" s="96"/>
      <c r="NFU477" s="96"/>
      <c r="NFV477" s="96"/>
      <c r="NFW477" s="96"/>
      <c r="NFX477" s="96"/>
      <c r="NFY477" s="96"/>
      <c r="NFZ477" s="96"/>
      <c r="NGA477" s="96"/>
      <c r="NGB477" s="96"/>
      <c r="NGC477" s="96"/>
      <c r="NGD477" s="96"/>
      <c r="NGE477" s="96"/>
      <c r="NGF477" s="96"/>
      <c r="NGG477" s="96"/>
      <c r="NGH477" s="96"/>
      <c r="NGI477" s="96"/>
      <c r="NGJ477" s="96"/>
      <c r="NGK477" s="96"/>
      <c r="NGL477" s="96"/>
      <c r="NGM477" s="96"/>
      <c r="NGN477" s="96"/>
      <c r="NGO477" s="96"/>
      <c r="NGP477" s="96"/>
      <c r="NGQ477" s="96"/>
      <c r="NGR477" s="96"/>
      <c r="NGS477" s="96"/>
      <c r="NGT477" s="96"/>
      <c r="NGU477" s="96"/>
      <c r="NGV477" s="96"/>
      <c r="NGW477" s="96"/>
      <c r="NGX477" s="96"/>
      <c r="NGY477" s="96"/>
      <c r="NGZ477" s="96"/>
      <c r="NHA477" s="96"/>
      <c r="NHB477" s="96"/>
      <c r="NHC477" s="96"/>
      <c r="NHD477" s="96"/>
      <c r="NHE477" s="96"/>
      <c r="NHF477" s="96"/>
      <c r="NHG477" s="96"/>
      <c r="NHH477" s="96"/>
      <c r="NHI477" s="96"/>
      <c r="NHJ477" s="96"/>
      <c r="NHK477" s="96"/>
      <c r="NHL477" s="96"/>
      <c r="NHM477" s="96"/>
      <c r="NHN477" s="96"/>
      <c r="NHO477" s="96"/>
      <c r="NHP477" s="96"/>
      <c r="NHQ477" s="96"/>
      <c r="NHR477" s="96"/>
      <c r="NHS477" s="96"/>
      <c r="NHT477" s="96"/>
      <c r="NHU477" s="96"/>
      <c r="NHV477" s="96"/>
      <c r="NHW477" s="96"/>
      <c r="NHX477" s="96"/>
      <c r="NHY477" s="96"/>
      <c r="NHZ477" s="96"/>
      <c r="NIA477" s="96"/>
      <c r="NIB477" s="96"/>
      <c r="NIC477" s="96"/>
      <c r="NID477" s="96"/>
      <c r="NIE477" s="96"/>
      <c r="NIF477" s="96"/>
      <c r="NIG477" s="96"/>
      <c r="NIH477" s="96"/>
      <c r="NII477" s="96"/>
      <c r="NIJ477" s="96"/>
      <c r="NIK477" s="96"/>
      <c r="NIL477" s="96"/>
      <c r="NIM477" s="96"/>
      <c r="NIN477" s="96"/>
      <c r="NIO477" s="96"/>
      <c r="NIP477" s="96"/>
      <c r="NIQ477" s="96"/>
      <c r="NIR477" s="96"/>
      <c r="NIS477" s="96"/>
      <c r="NIT477" s="96"/>
      <c r="NIU477" s="96"/>
      <c r="NIV477" s="96"/>
      <c r="NIW477" s="96"/>
      <c r="NIX477" s="96"/>
      <c r="NIY477" s="96"/>
      <c r="NIZ477" s="96"/>
      <c r="NJA477" s="96"/>
      <c r="NJB477" s="96"/>
      <c r="NJC477" s="96"/>
      <c r="NJD477" s="96"/>
      <c r="NJE477" s="96"/>
      <c r="NJF477" s="96"/>
      <c r="NJG477" s="96"/>
      <c r="NJH477" s="96"/>
      <c r="NJI477" s="96"/>
      <c r="NJJ477" s="96"/>
      <c r="NJK477" s="96"/>
      <c r="NJL477" s="96"/>
      <c r="NJM477" s="96"/>
      <c r="NJN477" s="96"/>
      <c r="NJO477" s="96"/>
      <c r="NJP477" s="96"/>
      <c r="NJQ477" s="96"/>
      <c r="NJR477" s="96"/>
      <c r="NJS477" s="96"/>
      <c r="NJT477" s="96"/>
      <c r="NJU477" s="96"/>
      <c r="NJV477" s="96"/>
      <c r="NJW477" s="96"/>
      <c r="NJX477" s="96"/>
      <c r="NJY477" s="96"/>
      <c r="NJZ477" s="96"/>
      <c r="NKA477" s="96"/>
      <c r="NKB477" s="96"/>
      <c r="NKC477" s="96"/>
      <c r="NKD477" s="96"/>
      <c r="NKE477" s="96"/>
      <c r="NKF477" s="96"/>
      <c r="NKG477" s="96"/>
      <c r="NKH477" s="96"/>
      <c r="NKI477" s="96"/>
      <c r="NKJ477" s="96"/>
      <c r="NKK477" s="96"/>
      <c r="NKL477" s="96"/>
      <c r="NKM477" s="96"/>
      <c r="NKN477" s="96"/>
      <c r="NKO477" s="96"/>
      <c r="NKP477" s="96"/>
      <c r="NKQ477" s="96"/>
      <c r="NKR477" s="96"/>
      <c r="NKS477" s="96"/>
      <c r="NKT477" s="96"/>
      <c r="NKU477" s="96"/>
      <c r="NKV477" s="96"/>
      <c r="NKW477" s="96"/>
      <c r="NKX477" s="96"/>
      <c r="NKY477" s="96"/>
      <c r="NKZ477" s="96"/>
      <c r="NLA477" s="96"/>
      <c r="NLB477" s="96"/>
      <c r="NLC477" s="96"/>
      <c r="NLD477" s="96"/>
      <c r="NLE477" s="96"/>
      <c r="NLF477" s="96"/>
      <c r="NLG477" s="96"/>
      <c r="NLH477" s="96"/>
      <c r="NLI477" s="96"/>
      <c r="NLJ477" s="96"/>
      <c r="NLK477" s="96"/>
      <c r="NLL477" s="96"/>
      <c r="NLM477" s="96"/>
      <c r="NLN477" s="96"/>
      <c r="NLO477" s="96"/>
      <c r="NLP477" s="96"/>
      <c r="NLQ477" s="96"/>
      <c r="NLR477" s="96"/>
      <c r="NLS477" s="96"/>
      <c r="NLT477" s="96"/>
      <c r="NLU477" s="96"/>
      <c r="NLV477" s="96"/>
      <c r="NLW477" s="96"/>
      <c r="NLX477" s="96"/>
      <c r="NLY477" s="96"/>
      <c r="NLZ477" s="96"/>
      <c r="NMA477" s="96"/>
      <c r="NMB477" s="96"/>
      <c r="NMC477" s="96"/>
      <c r="NMD477" s="96"/>
      <c r="NME477" s="96"/>
      <c r="NMF477" s="96"/>
      <c r="NMG477" s="96"/>
      <c r="NMH477" s="96"/>
      <c r="NMI477" s="96"/>
      <c r="NMJ477" s="96"/>
      <c r="NMK477" s="96"/>
      <c r="NML477" s="96"/>
      <c r="NMM477" s="96"/>
      <c r="NMN477" s="96"/>
      <c r="NMO477" s="96"/>
      <c r="NMP477" s="96"/>
      <c r="NMQ477" s="96"/>
      <c r="NMR477" s="96"/>
      <c r="NMS477" s="96"/>
      <c r="NMT477" s="96"/>
      <c r="NMU477" s="96"/>
      <c r="NMV477" s="96"/>
      <c r="NMW477" s="96"/>
      <c r="NMX477" s="96"/>
      <c r="NMY477" s="96"/>
      <c r="NMZ477" s="96"/>
      <c r="NNA477" s="96"/>
      <c r="NNB477" s="96"/>
      <c r="NNC477" s="96"/>
      <c r="NND477" s="96"/>
      <c r="NNE477" s="96"/>
      <c r="NNF477" s="96"/>
      <c r="NNG477" s="96"/>
      <c r="NNH477" s="96"/>
      <c r="NNI477" s="96"/>
      <c r="NNJ477" s="96"/>
      <c r="NNK477" s="96"/>
      <c r="NNL477" s="96"/>
      <c r="NNM477" s="96"/>
      <c r="NNN477" s="96"/>
      <c r="NNO477" s="96"/>
      <c r="NNP477" s="96"/>
      <c r="NNQ477" s="96"/>
      <c r="NNR477" s="96"/>
      <c r="NNS477" s="96"/>
      <c r="NNT477" s="96"/>
      <c r="NNU477" s="96"/>
      <c r="NNV477" s="96"/>
      <c r="NNW477" s="96"/>
      <c r="NNX477" s="96"/>
      <c r="NNY477" s="96"/>
      <c r="NNZ477" s="96"/>
      <c r="NOA477" s="96"/>
      <c r="NOB477" s="96"/>
      <c r="NOC477" s="96"/>
      <c r="NOD477" s="96"/>
      <c r="NOE477" s="96"/>
      <c r="NOF477" s="96"/>
      <c r="NOG477" s="96"/>
      <c r="NOH477" s="96"/>
      <c r="NOI477" s="96"/>
      <c r="NOJ477" s="96"/>
      <c r="NOK477" s="96"/>
      <c r="NOL477" s="96"/>
      <c r="NOM477" s="96"/>
      <c r="NON477" s="96"/>
      <c r="NOO477" s="96"/>
      <c r="NOP477" s="96"/>
      <c r="NOQ477" s="96"/>
      <c r="NOR477" s="96"/>
      <c r="NOS477" s="96"/>
      <c r="NOT477" s="96"/>
      <c r="NOU477" s="96"/>
      <c r="NOV477" s="96"/>
      <c r="NOW477" s="96"/>
      <c r="NOX477" s="96"/>
      <c r="NOY477" s="96"/>
      <c r="NOZ477" s="96"/>
      <c r="NPA477" s="96"/>
      <c r="NPB477" s="96"/>
      <c r="NPC477" s="96"/>
      <c r="NPD477" s="96"/>
      <c r="NPE477" s="96"/>
      <c r="NPF477" s="96"/>
      <c r="NPG477" s="96"/>
      <c r="NPH477" s="96"/>
      <c r="NPI477" s="96"/>
      <c r="NPJ477" s="96"/>
      <c r="NPK477" s="96"/>
      <c r="NPL477" s="96"/>
      <c r="NPM477" s="96"/>
      <c r="NPN477" s="96"/>
      <c r="NPO477" s="96"/>
      <c r="NPP477" s="96"/>
      <c r="NPQ477" s="96"/>
      <c r="NPR477" s="96"/>
      <c r="NPS477" s="96"/>
      <c r="NPT477" s="96"/>
      <c r="NPU477" s="96"/>
      <c r="NPV477" s="96"/>
      <c r="NPW477" s="96"/>
      <c r="NPX477" s="96"/>
      <c r="NPY477" s="96"/>
      <c r="NPZ477" s="96"/>
      <c r="NQA477" s="96"/>
      <c r="NQB477" s="96"/>
      <c r="NQC477" s="96"/>
      <c r="NQD477" s="96"/>
      <c r="NQE477" s="96"/>
      <c r="NQF477" s="96"/>
      <c r="NQG477" s="96"/>
      <c r="NQH477" s="96"/>
      <c r="NQI477" s="96"/>
      <c r="NQJ477" s="96"/>
      <c r="NQK477" s="96"/>
      <c r="NQL477" s="96"/>
      <c r="NQM477" s="96"/>
      <c r="NQN477" s="96"/>
      <c r="NQO477" s="96"/>
      <c r="NQP477" s="96"/>
      <c r="NQQ477" s="96"/>
      <c r="NQR477" s="96"/>
      <c r="NQS477" s="96"/>
      <c r="NQT477" s="96"/>
      <c r="NQU477" s="96"/>
      <c r="NQV477" s="96"/>
      <c r="NQW477" s="96"/>
      <c r="NQX477" s="96"/>
      <c r="NQY477" s="96"/>
      <c r="NQZ477" s="96"/>
      <c r="NRA477" s="96"/>
      <c r="NRB477" s="96"/>
      <c r="NRC477" s="96"/>
      <c r="NRD477" s="96"/>
      <c r="NRE477" s="96"/>
      <c r="NRF477" s="96"/>
      <c r="NRG477" s="96"/>
      <c r="NRH477" s="96"/>
      <c r="NRI477" s="96"/>
      <c r="NRJ477" s="96"/>
      <c r="NRK477" s="96"/>
      <c r="NRL477" s="96"/>
      <c r="NRM477" s="96"/>
      <c r="NRN477" s="96"/>
      <c r="NRO477" s="96"/>
      <c r="NRP477" s="96"/>
      <c r="NRQ477" s="96"/>
      <c r="NRR477" s="96"/>
      <c r="NRS477" s="96"/>
      <c r="NRT477" s="96"/>
      <c r="NRU477" s="96"/>
      <c r="NRV477" s="96"/>
      <c r="NRW477" s="96"/>
      <c r="NRX477" s="96"/>
      <c r="NRY477" s="96"/>
      <c r="NRZ477" s="96"/>
      <c r="NSA477" s="96"/>
      <c r="NSB477" s="96"/>
      <c r="NSC477" s="96"/>
      <c r="NSD477" s="96"/>
      <c r="NSE477" s="96"/>
      <c r="NSF477" s="96"/>
      <c r="NSG477" s="96"/>
      <c r="NSH477" s="96"/>
      <c r="NSI477" s="96"/>
      <c r="NSJ477" s="96"/>
      <c r="NSK477" s="96"/>
      <c r="NSL477" s="96"/>
      <c r="NSM477" s="96"/>
      <c r="NSN477" s="96"/>
      <c r="NSO477" s="96"/>
      <c r="NSP477" s="96"/>
      <c r="NSQ477" s="96"/>
      <c r="NSR477" s="96"/>
      <c r="NSS477" s="96"/>
      <c r="NST477" s="96"/>
      <c r="NSU477" s="96"/>
      <c r="NSV477" s="96"/>
      <c r="NSW477" s="96"/>
      <c r="NSX477" s="96"/>
      <c r="NSY477" s="96"/>
      <c r="NSZ477" s="96"/>
      <c r="NTA477" s="96"/>
      <c r="NTB477" s="96"/>
      <c r="NTC477" s="96"/>
      <c r="NTD477" s="96"/>
      <c r="NTE477" s="96"/>
      <c r="NTF477" s="96"/>
      <c r="NTG477" s="96"/>
      <c r="NTH477" s="96"/>
      <c r="NTI477" s="96"/>
      <c r="NTJ477" s="96"/>
      <c r="NTK477" s="96"/>
      <c r="NTL477" s="96"/>
      <c r="NTM477" s="96"/>
      <c r="NTN477" s="96"/>
      <c r="NTO477" s="96"/>
      <c r="NTP477" s="96"/>
      <c r="NTQ477" s="96"/>
      <c r="NTR477" s="96"/>
      <c r="NTS477" s="96"/>
      <c r="NTT477" s="96"/>
      <c r="NTU477" s="96"/>
      <c r="NTV477" s="96"/>
      <c r="NTW477" s="96"/>
      <c r="NTX477" s="96"/>
      <c r="NTY477" s="96"/>
      <c r="NTZ477" s="96"/>
      <c r="NUA477" s="96"/>
      <c r="NUB477" s="96"/>
      <c r="NUC477" s="96"/>
      <c r="NUD477" s="96"/>
      <c r="NUE477" s="96"/>
      <c r="NUF477" s="96"/>
      <c r="NUG477" s="96"/>
      <c r="NUH477" s="96"/>
      <c r="NUI477" s="96"/>
      <c r="NUJ477" s="96"/>
      <c r="NUK477" s="96"/>
      <c r="NUL477" s="96"/>
      <c r="NUM477" s="96"/>
      <c r="NUN477" s="96"/>
      <c r="NUO477" s="96"/>
      <c r="NUP477" s="96"/>
      <c r="NUQ477" s="96"/>
      <c r="NUR477" s="96"/>
      <c r="NUS477" s="96"/>
      <c r="NUT477" s="96"/>
      <c r="NUU477" s="96"/>
      <c r="NUV477" s="96"/>
      <c r="NUW477" s="96"/>
      <c r="NUX477" s="96"/>
      <c r="NUY477" s="96"/>
      <c r="NUZ477" s="96"/>
      <c r="NVA477" s="96"/>
      <c r="NVB477" s="96"/>
      <c r="NVC477" s="96"/>
      <c r="NVD477" s="96"/>
      <c r="NVE477" s="96"/>
      <c r="NVF477" s="96"/>
      <c r="NVG477" s="96"/>
      <c r="NVH477" s="96"/>
      <c r="NVI477" s="96"/>
      <c r="NVJ477" s="96"/>
      <c r="NVK477" s="96"/>
      <c r="NVL477" s="96"/>
      <c r="NVM477" s="96"/>
      <c r="NVN477" s="96"/>
      <c r="NVO477" s="96"/>
      <c r="NVP477" s="96"/>
      <c r="NVQ477" s="96"/>
      <c r="NVR477" s="96"/>
      <c r="NVS477" s="96"/>
      <c r="NVT477" s="96"/>
      <c r="NVU477" s="96"/>
      <c r="NVV477" s="96"/>
      <c r="NVW477" s="96"/>
      <c r="NVX477" s="96"/>
      <c r="NVY477" s="96"/>
      <c r="NVZ477" s="96"/>
      <c r="NWA477" s="96"/>
      <c r="NWB477" s="96"/>
      <c r="NWC477" s="96"/>
      <c r="NWD477" s="96"/>
      <c r="NWE477" s="96"/>
      <c r="NWF477" s="96"/>
      <c r="NWG477" s="96"/>
      <c r="NWH477" s="96"/>
      <c r="NWI477" s="96"/>
      <c r="NWJ477" s="96"/>
      <c r="NWK477" s="96"/>
      <c r="NWL477" s="96"/>
      <c r="NWM477" s="96"/>
      <c r="NWN477" s="96"/>
      <c r="NWO477" s="96"/>
      <c r="NWP477" s="96"/>
      <c r="NWQ477" s="96"/>
      <c r="NWR477" s="96"/>
      <c r="NWS477" s="96"/>
      <c r="NWT477" s="96"/>
      <c r="NWU477" s="96"/>
      <c r="NWV477" s="96"/>
      <c r="NWW477" s="96"/>
      <c r="NWX477" s="96"/>
      <c r="NWY477" s="96"/>
      <c r="NWZ477" s="96"/>
      <c r="NXA477" s="96"/>
      <c r="NXB477" s="96"/>
      <c r="NXC477" s="96"/>
      <c r="NXD477" s="96"/>
      <c r="NXE477" s="96"/>
      <c r="NXF477" s="96"/>
      <c r="NXG477" s="96"/>
      <c r="NXH477" s="96"/>
      <c r="NXI477" s="96"/>
      <c r="NXJ477" s="96"/>
      <c r="NXK477" s="96"/>
      <c r="NXL477" s="96"/>
      <c r="NXM477" s="96"/>
      <c r="NXN477" s="96"/>
      <c r="NXO477" s="96"/>
      <c r="NXP477" s="96"/>
      <c r="NXQ477" s="96"/>
      <c r="NXR477" s="96"/>
      <c r="NXS477" s="96"/>
      <c r="NXT477" s="96"/>
      <c r="NXU477" s="96"/>
      <c r="NXV477" s="96"/>
      <c r="NXW477" s="96"/>
      <c r="NXX477" s="96"/>
      <c r="NXY477" s="96"/>
      <c r="NXZ477" s="96"/>
      <c r="NYA477" s="96"/>
      <c r="NYB477" s="96"/>
      <c r="NYC477" s="96"/>
      <c r="NYD477" s="96"/>
      <c r="NYE477" s="96"/>
      <c r="NYF477" s="96"/>
      <c r="NYG477" s="96"/>
      <c r="NYH477" s="96"/>
      <c r="NYI477" s="96"/>
      <c r="NYJ477" s="96"/>
      <c r="NYK477" s="96"/>
      <c r="NYL477" s="96"/>
      <c r="NYM477" s="96"/>
      <c r="NYN477" s="96"/>
      <c r="NYO477" s="96"/>
      <c r="NYP477" s="96"/>
      <c r="NYQ477" s="96"/>
      <c r="NYR477" s="96"/>
      <c r="NYS477" s="96"/>
      <c r="NYT477" s="96"/>
      <c r="NYU477" s="96"/>
      <c r="NYV477" s="96"/>
      <c r="NYW477" s="96"/>
      <c r="NYX477" s="96"/>
      <c r="NYY477" s="96"/>
      <c r="NYZ477" s="96"/>
      <c r="NZA477" s="96"/>
      <c r="NZB477" s="96"/>
      <c r="NZC477" s="96"/>
      <c r="NZD477" s="96"/>
      <c r="NZE477" s="96"/>
      <c r="NZF477" s="96"/>
      <c r="NZG477" s="96"/>
      <c r="NZH477" s="96"/>
      <c r="NZI477" s="96"/>
      <c r="NZJ477" s="96"/>
      <c r="NZK477" s="96"/>
      <c r="NZL477" s="96"/>
      <c r="NZM477" s="96"/>
      <c r="NZN477" s="96"/>
      <c r="NZO477" s="96"/>
      <c r="NZP477" s="96"/>
      <c r="NZQ477" s="96"/>
      <c r="NZR477" s="96"/>
      <c r="NZS477" s="96"/>
      <c r="NZT477" s="96"/>
      <c r="NZU477" s="96"/>
      <c r="NZV477" s="96"/>
      <c r="NZW477" s="96"/>
      <c r="NZX477" s="96"/>
      <c r="NZY477" s="96"/>
      <c r="NZZ477" s="96"/>
      <c r="OAA477" s="96"/>
      <c r="OAB477" s="96"/>
      <c r="OAC477" s="96"/>
      <c r="OAD477" s="96"/>
      <c r="OAE477" s="96"/>
      <c r="OAF477" s="96"/>
      <c r="OAG477" s="96"/>
      <c r="OAH477" s="96"/>
      <c r="OAI477" s="96"/>
      <c r="OAJ477" s="96"/>
      <c r="OAK477" s="96"/>
      <c r="OAL477" s="96"/>
      <c r="OAM477" s="96"/>
      <c r="OAN477" s="96"/>
      <c r="OAO477" s="96"/>
      <c r="OAP477" s="96"/>
      <c r="OAQ477" s="96"/>
      <c r="OAR477" s="96"/>
      <c r="OAS477" s="96"/>
      <c r="OAT477" s="96"/>
      <c r="OAU477" s="96"/>
      <c r="OAV477" s="96"/>
      <c r="OAW477" s="96"/>
      <c r="OAX477" s="96"/>
      <c r="OAY477" s="96"/>
      <c r="OAZ477" s="96"/>
      <c r="OBA477" s="96"/>
      <c r="OBB477" s="96"/>
      <c r="OBC477" s="96"/>
      <c r="OBD477" s="96"/>
      <c r="OBE477" s="96"/>
      <c r="OBF477" s="96"/>
      <c r="OBG477" s="96"/>
      <c r="OBH477" s="96"/>
      <c r="OBI477" s="96"/>
      <c r="OBJ477" s="96"/>
      <c r="OBK477" s="96"/>
      <c r="OBL477" s="96"/>
      <c r="OBM477" s="96"/>
      <c r="OBN477" s="96"/>
      <c r="OBO477" s="96"/>
      <c r="OBP477" s="96"/>
      <c r="OBQ477" s="96"/>
      <c r="OBR477" s="96"/>
      <c r="OBS477" s="96"/>
      <c r="OBT477" s="96"/>
      <c r="OBU477" s="96"/>
      <c r="OBV477" s="96"/>
      <c r="OBW477" s="96"/>
      <c r="OBX477" s="96"/>
      <c r="OBY477" s="96"/>
      <c r="OBZ477" s="96"/>
      <c r="OCA477" s="96"/>
      <c r="OCB477" s="96"/>
      <c r="OCC477" s="96"/>
      <c r="OCD477" s="96"/>
      <c r="OCE477" s="96"/>
      <c r="OCF477" s="96"/>
      <c r="OCG477" s="96"/>
      <c r="OCH477" s="96"/>
      <c r="OCI477" s="96"/>
      <c r="OCJ477" s="96"/>
      <c r="OCK477" s="96"/>
      <c r="OCL477" s="96"/>
      <c r="OCM477" s="96"/>
      <c r="OCN477" s="96"/>
      <c r="OCO477" s="96"/>
      <c r="OCP477" s="96"/>
      <c r="OCQ477" s="96"/>
      <c r="OCR477" s="96"/>
      <c r="OCS477" s="96"/>
      <c r="OCT477" s="96"/>
      <c r="OCU477" s="96"/>
      <c r="OCV477" s="96"/>
      <c r="OCW477" s="96"/>
      <c r="OCX477" s="96"/>
      <c r="OCY477" s="96"/>
      <c r="OCZ477" s="96"/>
      <c r="ODA477" s="96"/>
      <c r="ODB477" s="96"/>
      <c r="ODC477" s="96"/>
      <c r="ODD477" s="96"/>
      <c r="ODE477" s="96"/>
      <c r="ODF477" s="96"/>
      <c r="ODG477" s="96"/>
      <c r="ODH477" s="96"/>
      <c r="ODI477" s="96"/>
      <c r="ODJ477" s="96"/>
      <c r="ODK477" s="96"/>
      <c r="ODL477" s="96"/>
      <c r="ODM477" s="96"/>
      <c r="ODN477" s="96"/>
      <c r="ODO477" s="96"/>
      <c r="ODP477" s="96"/>
      <c r="ODQ477" s="96"/>
      <c r="ODR477" s="96"/>
      <c r="ODS477" s="96"/>
      <c r="ODT477" s="96"/>
      <c r="ODU477" s="96"/>
      <c r="ODV477" s="96"/>
      <c r="ODW477" s="96"/>
      <c r="ODX477" s="96"/>
      <c r="ODY477" s="96"/>
      <c r="ODZ477" s="96"/>
      <c r="OEA477" s="96"/>
      <c r="OEB477" s="96"/>
      <c r="OEC477" s="96"/>
      <c r="OED477" s="96"/>
      <c r="OEE477" s="96"/>
      <c r="OEF477" s="96"/>
      <c r="OEG477" s="96"/>
      <c r="OEH477" s="96"/>
      <c r="OEI477" s="96"/>
      <c r="OEJ477" s="96"/>
      <c r="OEK477" s="96"/>
      <c r="OEL477" s="96"/>
      <c r="OEM477" s="96"/>
      <c r="OEN477" s="96"/>
      <c r="OEO477" s="96"/>
      <c r="OEP477" s="96"/>
      <c r="OEQ477" s="96"/>
      <c r="OER477" s="96"/>
      <c r="OES477" s="96"/>
      <c r="OET477" s="96"/>
      <c r="OEU477" s="96"/>
      <c r="OEV477" s="96"/>
      <c r="OEW477" s="96"/>
      <c r="OEX477" s="96"/>
      <c r="OEY477" s="96"/>
      <c r="OEZ477" s="96"/>
      <c r="OFA477" s="96"/>
      <c r="OFB477" s="96"/>
      <c r="OFC477" s="96"/>
      <c r="OFD477" s="96"/>
      <c r="OFE477" s="96"/>
      <c r="OFF477" s="96"/>
      <c r="OFG477" s="96"/>
      <c r="OFH477" s="96"/>
      <c r="OFI477" s="96"/>
      <c r="OFJ477" s="96"/>
      <c r="OFK477" s="96"/>
      <c r="OFL477" s="96"/>
      <c r="OFM477" s="96"/>
      <c r="OFN477" s="96"/>
      <c r="OFO477" s="96"/>
      <c r="OFP477" s="96"/>
      <c r="OFQ477" s="96"/>
      <c r="OFR477" s="96"/>
      <c r="OFS477" s="96"/>
      <c r="OFT477" s="96"/>
      <c r="OFU477" s="96"/>
      <c r="OFV477" s="96"/>
      <c r="OFW477" s="96"/>
      <c r="OFX477" s="96"/>
      <c r="OFY477" s="96"/>
      <c r="OFZ477" s="96"/>
      <c r="OGA477" s="96"/>
      <c r="OGB477" s="96"/>
      <c r="OGC477" s="96"/>
      <c r="OGD477" s="96"/>
      <c r="OGE477" s="96"/>
      <c r="OGF477" s="96"/>
      <c r="OGG477" s="96"/>
      <c r="OGH477" s="96"/>
      <c r="OGI477" s="96"/>
      <c r="OGJ477" s="96"/>
      <c r="OGK477" s="96"/>
      <c r="OGL477" s="96"/>
      <c r="OGM477" s="96"/>
      <c r="OGN477" s="96"/>
      <c r="OGO477" s="96"/>
      <c r="OGP477" s="96"/>
      <c r="OGQ477" s="96"/>
      <c r="OGR477" s="96"/>
      <c r="OGS477" s="96"/>
      <c r="OGT477" s="96"/>
      <c r="OGU477" s="96"/>
      <c r="OGV477" s="96"/>
      <c r="OGW477" s="96"/>
      <c r="OGX477" s="96"/>
      <c r="OGY477" s="96"/>
      <c r="OGZ477" s="96"/>
      <c r="OHA477" s="96"/>
      <c r="OHB477" s="96"/>
      <c r="OHC477" s="96"/>
      <c r="OHD477" s="96"/>
      <c r="OHE477" s="96"/>
      <c r="OHF477" s="96"/>
      <c r="OHG477" s="96"/>
      <c r="OHH477" s="96"/>
      <c r="OHI477" s="96"/>
      <c r="OHJ477" s="96"/>
      <c r="OHK477" s="96"/>
      <c r="OHL477" s="96"/>
      <c r="OHM477" s="96"/>
      <c r="OHN477" s="96"/>
      <c r="OHO477" s="96"/>
      <c r="OHP477" s="96"/>
      <c r="OHQ477" s="96"/>
      <c r="OHR477" s="96"/>
      <c r="OHS477" s="96"/>
      <c r="OHT477" s="96"/>
      <c r="OHU477" s="96"/>
      <c r="OHV477" s="96"/>
      <c r="OHW477" s="96"/>
      <c r="OHX477" s="96"/>
      <c r="OHY477" s="96"/>
      <c r="OHZ477" s="96"/>
      <c r="OIA477" s="96"/>
      <c r="OIB477" s="96"/>
      <c r="OIC477" s="96"/>
      <c r="OID477" s="96"/>
      <c r="OIE477" s="96"/>
      <c r="OIF477" s="96"/>
      <c r="OIG477" s="96"/>
      <c r="OIH477" s="96"/>
      <c r="OII477" s="96"/>
      <c r="OIJ477" s="96"/>
      <c r="OIK477" s="96"/>
      <c r="OIL477" s="96"/>
      <c r="OIM477" s="96"/>
      <c r="OIN477" s="96"/>
      <c r="OIO477" s="96"/>
      <c r="OIP477" s="96"/>
      <c r="OIQ477" s="96"/>
      <c r="OIR477" s="96"/>
      <c r="OIS477" s="96"/>
      <c r="OIT477" s="96"/>
      <c r="OIU477" s="96"/>
      <c r="OIV477" s="96"/>
      <c r="OIW477" s="96"/>
      <c r="OIX477" s="96"/>
      <c r="OIY477" s="96"/>
      <c r="OIZ477" s="96"/>
      <c r="OJA477" s="96"/>
      <c r="OJB477" s="96"/>
      <c r="OJC477" s="96"/>
      <c r="OJD477" s="96"/>
      <c r="OJE477" s="96"/>
      <c r="OJF477" s="96"/>
      <c r="OJG477" s="96"/>
      <c r="OJH477" s="96"/>
      <c r="OJI477" s="96"/>
      <c r="OJJ477" s="96"/>
      <c r="OJK477" s="96"/>
      <c r="OJL477" s="96"/>
      <c r="OJM477" s="96"/>
      <c r="OJN477" s="96"/>
      <c r="OJO477" s="96"/>
      <c r="OJP477" s="96"/>
      <c r="OJQ477" s="96"/>
      <c r="OJR477" s="96"/>
      <c r="OJS477" s="96"/>
      <c r="OJT477" s="96"/>
      <c r="OJU477" s="96"/>
      <c r="OJV477" s="96"/>
      <c r="OJW477" s="96"/>
      <c r="OJX477" s="96"/>
      <c r="OJY477" s="96"/>
      <c r="OJZ477" s="96"/>
      <c r="OKA477" s="96"/>
      <c r="OKB477" s="96"/>
      <c r="OKC477" s="96"/>
      <c r="OKD477" s="96"/>
      <c r="OKE477" s="96"/>
      <c r="OKF477" s="96"/>
      <c r="OKG477" s="96"/>
      <c r="OKH477" s="96"/>
      <c r="OKI477" s="96"/>
      <c r="OKJ477" s="96"/>
      <c r="OKK477" s="96"/>
      <c r="OKL477" s="96"/>
      <c r="OKM477" s="96"/>
      <c r="OKN477" s="96"/>
      <c r="OKO477" s="96"/>
      <c r="OKP477" s="96"/>
      <c r="OKQ477" s="96"/>
      <c r="OKR477" s="96"/>
      <c r="OKS477" s="96"/>
      <c r="OKT477" s="96"/>
      <c r="OKU477" s="96"/>
      <c r="OKV477" s="96"/>
      <c r="OKW477" s="96"/>
      <c r="OKX477" s="96"/>
      <c r="OKY477" s="96"/>
      <c r="OKZ477" s="96"/>
      <c r="OLA477" s="96"/>
      <c r="OLB477" s="96"/>
      <c r="OLC477" s="96"/>
      <c r="OLD477" s="96"/>
      <c r="OLE477" s="96"/>
      <c r="OLF477" s="96"/>
      <c r="OLG477" s="96"/>
      <c r="OLH477" s="96"/>
      <c r="OLI477" s="96"/>
      <c r="OLJ477" s="96"/>
      <c r="OLK477" s="96"/>
      <c r="OLL477" s="96"/>
      <c r="OLM477" s="96"/>
      <c r="OLN477" s="96"/>
      <c r="OLO477" s="96"/>
      <c r="OLP477" s="96"/>
      <c r="OLQ477" s="96"/>
      <c r="OLR477" s="96"/>
      <c r="OLS477" s="96"/>
      <c r="OLT477" s="96"/>
      <c r="OLU477" s="96"/>
      <c r="OLV477" s="96"/>
      <c r="OLW477" s="96"/>
      <c r="OLX477" s="96"/>
      <c r="OLY477" s="96"/>
      <c r="OLZ477" s="96"/>
      <c r="OMA477" s="96"/>
      <c r="OMB477" s="96"/>
      <c r="OMC477" s="96"/>
      <c r="OMD477" s="96"/>
      <c r="OME477" s="96"/>
      <c r="OMF477" s="96"/>
      <c r="OMG477" s="96"/>
      <c r="OMH477" s="96"/>
      <c r="OMI477" s="96"/>
      <c r="OMJ477" s="96"/>
      <c r="OMK477" s="96"/>
      <c r="OML477" s="96"/>
      <c r="OMM477" s="96"/>
      <c r="OMN477" s="96"/>
      <c r="OMO477" s="96"/>
      <c r="OMP477" s="96"/>
      <c r="OMQ477" s="96"/>
      <c r="OMR477" s="96"/>
      <c r="OMS477" s="96"/>
      <c r="OMT477" s="96"/>
      <c r="OMU477" s="96"/>
      <c r="OMV477" s="96"/>
      <c r="OMW477" s="96"/>
      <c r="OMX477" s="96"/>
      <c r="OMY477" s="96"/>
      <c r="OMZ477" s="96"/>
      <c r="ONA477" s="96"/>
      <c r="ONB477" s="96"/>
      <c r="ONC477" s="96"/>
      <c r="OND477" s="96"/>
      <c r="ONE477" s="96"/>
      <c r="ONF477" s="96"/>
      <c r="ONG477" s="96"/>
      <c r="ONH477" s="96"/>
      <c r="ONI477" s="96"/>
      <c r="ONJ477" s="96"/>
      <c r="ONK477" s="96"/>
      <c r="ONL477" s="96"/>
      <c r="ONM477" s="96"/>
      <c r="ONN477" s="96"/>
      <c r="ONO477" s="96"/>
      <c r="ONP477" s="96"/>
      <c r="ONQ477" s="96"/>
      <c r="ONR477" s="96"/>
      <c r="ONS477" s="96"/>
      <c r="ONT477" s="96"/>
      <c r="ONU477" s="96"/>
      <c r="ONV477" s="96"/>
      <c r="ONW477" s="96"/>
      <c r="ONX477" s="96"/>
      <c r="ONY477" s="96"/>
      <c r="ONZ477" s="96"/>
      <c r="OOA477" s="96"/>
      <c r="OOB477" s="96"/>
      <c r="OOC477" s="96"/>
      <c r="OOD477" s="96"/>
      <c r="OOE477" s="96"/>
      <c r="OOF477" s="96"/>
      <c r="OOG477" s="96"/>
      <c r="OOH477" s="96"/>
      <c r="OOI477" s="96"/>
      <c r="OOJ477" s="96"/>
      <c r="OOK477" s="96"/>
      <c r="OOL477" s="96"/>
      <c r="OOM477" s="96"/>
      <c r="OON477" s="96"/>
      <c r="OOO477" s="96"/>
      <c r="OOP477" s="96"/>
      <c r="OOQ477" s="96"/>
      <c r="OOR477" s="96"/>
      <c r="OOS477" s="96"/>
      <c r="OOT477" s="96"/>
      <c r="OOU477" s="96"/>
      <c r="OOV477" s="96"/>
      <c r="OOW477" s="96"/>
      <c r="OOX477" s="96"/>
      <c r="OOY477" s="96"/>
      <c r="OOZ477" s="96"/>
      <c r="OPA477" s="96"/>
      <c r="OPB477" s="96"/>
      <c r="OPC477" s="96"/>
      <c r="OPD477" s="96"/>
      <c r="OPE477" s="96"/>
      <c r="OPF477" s="96"/>
      <c r="OPG477" s="96"/>
      <c r="OPH477" s="96"/>
      <c r="OPI477" s="96"/>
      <c r="OPJ477" s="96"/>
      <c r="OPK477" s="96"/>
      <c r="OPL477" s="96"/>
      <c r="OPM477" s="96"/>
      <c r="OPN477" s="96"/>
      <c r="OPO477" s="96"/>
      <c r="OPP477" s="96"/>
      <c r="OPQ477" s="96"/>
      <c r="OPR477" s="96"/>
      <c r="OPS477" s="96"/>
      <c r="OPT477" s="96"/>
      <c r="OPU477" s="96"/>
      <c r="OPV477" s="96"/>
      <c r="OPW477" s="96"/>
      <c r="OPX477" s="96"/>
      <c r="OPY477" s="96"/>
      <c r="OPZ477" s="96"/>
      <c r="OQA477" s="96"/>
      <c r="OQB477" s="96"/>
      <c r="OQC477" s="96"/>
      <c r="OQD477" s="96"/>
      <c r="OQE477" s="96"/>
      <c r="OQF477" s="96"/>
      <c r="OQG477" s="96"/>
      <c r="OQH477" s="96"/>
      <c r="OQI477" s="96"/>
      <c r="OQJ477" s="96"/>
      <c r="OQK477" s="96"/>
      <c r="OQL477" s="96"/>
      <c r="OQM477" s="96"/>
      <c r="OQN477" s="96"/>
      <c r="OQO477" s="96"/>
      <c r="OQP477" s="96"/>
      <c r="OQQ477" s="96"/>
      <c r="OQR477" s="96"/>
      <c r="OQS477" s="96"/>
      <c r="OQT477" s="96"/>
      <c r="OQU477" s="96"/>
      <c r="OQV477" s="96"/>
      <c r="OQW477" s="96"/>
      <c r="OQX477" s="96"/>
      <c r="OQY477" s="96"/>
      <c r="OQZ477" s="96"/>
      <c r="ORA477" s="96"/>
      <c r="ORB477" s="96"/>
      <c r="ORC477" s="96"/>
      <c r="ORD477" s="96"/>
      <c r="ORE477" s="96"/>
      <c r="ORF477" s="96"/>
      <c r="ORG477" s="96"/>
      <c r="ORH477" s="96"/>
      <c r="ORI477" s="96"/>
      <c r="ORJ477" s="96"/>
      <c r="ORK477" s="96"/>
      <c r="ORL477" s="96"/>
      <c r="ORM477" s="96"/>
      <c r="ORN477" s="96"/>
      <c r="ORO477" s="96"/>
      <c r="ORP477" s="96"/>
      <c r="ORQ477" s="96"/>
      <c r="ORR477" s="96"/>
      <c r="ORS477" s="96"/>
      <c r="ORT477" s="96"/>
      <c r="ORU477" s="96"/>
      <c r="ORV477" s="96"/>
      <c r="ORW477" s="96"/>
      <c r="ORX477" s="96"/>
      <c r="ORY477" s="96"/>
      <c r="ORZ477" s="96"/>
      <c r="OSA477" s="96"/>
      <c r="OSB477" s="96"/>
      <c r="OSC477" s="96"/>
      <c r="OSD477" s="96"/>
      <c r="OSE477" s="96"/>
      <c r="OSF477" s="96"/>
      <c r="OSG477" s="96"/>
      <c r="OSH477" s="96"/>
      <c r="OSI477" s="96"/>
      <c r="OSJ477" s="96"/>
      <c r="OSK477" s="96"/>
      <c r="OSL477" s="96"/>
      <c r="OSM477" s="96"/>
      <c r="OSN477" s="96"/>
      <c r="OSO477" s="96"/>
      <c r="OSP477" s="96"/>
      <c r="OSQ477" s="96"/>
      <c r="OSR477" s="96"/>
      <c r="OSS477" s="96"/>
      <c r="OST477" s="96"/>
      <c r="OSU477" s="96"/>
      <c r="OSV477" s="96"/>
      <c r="OSW477" s="96"/>
      <c r="OSX477" s="96"/>
      <c r="OSY477" s="96"/>
      <c r="OSZ477" s="96"/>
      <c r="OTA477" s="96"/>
      <c r="OTB477" s="96"/>
      <c r="OTC477" s="96"/>
      <c r="OTD477" s="96"/>
      <c r="OTE477" s="96"/>
      <c r="OTF477" s="96"/>
      <c r="OTG477" s="96"/>
      <c r="OTH477" s="96"/>
      <c r="OTI477" s="96"/>
      <c r="OTJ477" s="96"/>
      <c r="OTK477" s="96"/>
      <c r="OTL477" s="96"/>
      <c r="OTM477" s="96"/>
      <c r="OTN477" s="96"/>
      <c r="OTO477" s="96"/>
      <c r="OTP477" s="96"/>
      <c r="OTQ477" s="96"/>
      <c r="OTR477" s="96"/>
      <c r="OTS477" s="96"/>
      <c r="OTT477" s="96"/>
      <c r="OTU477" s="96"/>
      <c r="OTV477" s="96"/>
      <c r="OTW477" s="96"/>
      <c r="OTX477" s="96"/>
      <c r="OTY477" s="96"/>
      <c r="OTZ477" s="96"/>
      <c r="OUA477" s="96"/>
      <c r="OUB477" s="96"/>
      <c r="OUC477" s="96"/>
      <c r="OUD477" s="96"/>
      <c r="OUE477" s="96"/>
      <c r="OUF477" s="96"/>
      <c r="OUG477" s="96"/>
      <c r="OUH477" s="96"/>
      <c r="OUI477" s="96"/>
      <c r="OUJ477" s="96"/>
      <c r="OUK477" s="96"/>
      <c r="OUL477" s="96"/>
      <c r="OUM477" s="96"/>
      <c r="OUN477" s="96"/>
      <c r="OUO477" s="96"/>
      <c r="OUP477" s="96"/>
      <c r="OUQ477" s="96"/>
      <c r="OUR477" s="96"/>
      <c r="OUS477" s="96"/>
      <c r="OUT477" s="96"/>
      <c r="OUU477" s="96"/>
      <c r="OUV477" s="96"/>
      <c r="OUW477" s="96"/>
      <c r="OUX477" s="96"/>
      <c r="OUY477" s="96"/>
      <c r="OUZ477" s="96"/>
      <c r="OVA477" s="96"/>
      <c r="OVB477" s="96"/>
      <c r="OVC477" s="96"/>
      <c r="OVD477" s="96"/>
      <c r="OVE477" s="96"/>
      <c r="OVF477" s="96"/>
      <c r="OVG477" s="96"/>
      <c r="OVH477" s="96"/>
      <c r="OVI477" s="96"/>
      <c r="OVJ477" s="96"/>
      <c r="OVK477" s="96"/>
      <c r="OVL477" s="96"/>
      <c r="OVM477" s="96"/>
      <c r="OVN477" s="96"/>
      <c r="OVO477" s="96"/>
      <c r="OVP477" s="96"/>
      <c r="OVQ477" s="96"/>
      <c r="OVR477" s="96"/>
      <c r="OVS477" s="96"/>
      <c r="OVT477" s="96"/>
      <c r="OVU477" s="96"/>
      <c r="OVV477" s="96"/>
      <c r="OVW477" s="96"/>
      <c r="OVX477" s="96"/>
      <c r="OVY477" s="96"/>
      <c r="OVZ477" s="96"/>
      <c r="OWA477" s="96"/>
      <c r="OWB477" s="96"/>
      <c r="OWC477" s="96"/>
      <c r="OWD477" s="96"/>
      <c r="OWE477" s="96"/>
      <c r="OWF477" s="96"/>
      <c r="OWG477" s="96"/>
      <c r="OWH477" s="96"/>
      <c r="OWI477" s="96"/>
      <c r="OWJ477" s="96"/>
      <c r="OWK477" s="96"/>
      <c r="OWL477" s="96"/>
      <c r="OWM477" s="96"/>
      <c r="OWN477" s="96"/>
      <c r="OWO477" s="96"/>
      <c r="OWP477" s="96"/>
      <c r="OWQ477" s="96"/>
      <c r="OWR477" s="96"/>
      <c r="OWS477" s="96"/>
      <c r="OWT477" s="96"/>
      <c r="OWU477" s="96"/>
      <c r="OWV477" s="96"/>
      <c r="OWW477" s="96"/>
      <c r="OWX477" s="96"/>
      <c r="OWY477" s="96"/>
      <c r="OWZ477" s="96"/>
      <c r="OXA477" s="96"/>
      <c r="OXB477" s="96"/>
      <c r="OXC477" s="96"/>
      <c r="OXD477" s="96"/>
      <c r="OXE477" s="96"/>
      <c r="OXF477" s="96"/>
      <c r="OXG477" s="96"/>
      <c r="OXH477" s="96"/>
      <c r="OXI477" s="96"/>
      <c r="OXJ477" s="96"/>
      <c r="OXK477" s="96"/>
      <c r="OXL477" s="96"/>
      <c r="OXM477" s="96"/>
      <c r="OXN477" s="96"/>
      <c r="OXO477" s="96"/>
      <c r="OXP477" s="96"/>
      <c r="OXQ477" s="96"/>
      <c r="OXR477" s="96"/>
      <c r="OXS477" s="96"/>
      <c r="OXT477" s="96"/>
      <c r="OXU477" s="96"/>
      <c r="OXV477" s="96"/>
      <c r="OXW477" s="96"/>
      <c r="OXX477" s="96"/>
      <c r="OXY477" s="96"/>
      <c r="OXZ477" s="96"/>
      <c r="OYA477" s="96"/>
      <c r="OYB477" s="96"/>
      <c r="OYC477" s="96"/>
      <c r="OYD477" s="96"/>
      <c r="OYE477" s="96"/>
      <c r="OYF477" s="96"/>
      <c r="OYG477" s="96"/>
      <c r="OYH477" s="96"/>
      <c r="OYI477" s="96"/>
      <c r="OYJ477" s="96"/>
      <c r="OYK477" s="96"/>
      <c r="OYL477" s="96"/>
      <c r="OYM477" s="96"/>
      <c r="OYN477" s="96"/>
      <c r="OYO477" s="96"/>
      <c r="OYP477" s="96"/>
      <c r="OYQ477" s="96"/>
      <c r="OYR477" s="96"/>
      <c r="OYS477" s="96"/>
      <c r="OYT477" s="96"/>
      <c r="OYU477" s="96"/>
      <c r="OYV477" s="96"/>
      <c r="OYW477" s="96"/>
      <c r="OYX477" s="96"/>
      <c r="OYY477" s="96"/>
      <c r="OYZ477" s="96"/>
      <c r="OZA477" s="96"/>
      <c r="OZB477" s="96"/>
      <c r="OZC477" s="96"/>
      <c r="OZD477" s="96"/>
      <c r="OZE477" s="96"/>
      <c r="OZF477" s="96"/>
      <c r="OZG477" s="96"/>
      <c r="OZH477" s="96"/>
      <c r="OZI477" s="96"/>
      <c r="OZJ477" s="96"/>
      <c r="OZK477" s="96"/>
      <c r="OZL477" s="96"/>
      <c r="OZM477" s="96"/>
      <c r="OZN477" s="96"/>
      <c r="OZO477" s="96"/>
      <c r="OZP477" s="96"/>
      <c r="OZQ477" s="96"/>
      <c r="OZR477" s="96"/>
      <c r="OZS477" s="96"/>
      <c r="OZT477" s="96"/>
      <c r="OZU477" s="96"/>
      <c r="OZV477" s="96"/>
      <c r="OZW477" s="96"/>
      <c r="OZX477" s="96"/>
      <c r="OZY477" s="96"/>
      <c r="OZZ477" s="96"/>
      <c r="PAA477" s="96"/>
      <c r="PAB477" s="96"/>
      <c r="PAC477" s="96"/>
      <c r="PAD477" s="96"/>
      <c r="PAE477" s="96"/>
      <c r="PAF477" s="96"/>
      <c r="PAG477" s="96"/>
      <c r="PAH477" s="96"/>
      <c r="PAI477" s="96"/>
      <c r="PAJ477" s="96"/>
      <c r="PAK477" s="96"/>
      <c r="PAL477" s="96"/>
      <c r="PAM477" s="96"/>
      <c r="PAN477" s="96"/>
      <c r="PAO477" s="96"/>
      <c r="PAP477" s="96"/>
      <c r="PAQ477" s="96"/>
      <c r="PAR477" s="96"/>
      <c r="PAS477" s="96"/>
      <c r="PAT477" s="96"/>
      <c r="PAU477" s="96"/>
      <c r="PAV477" s="96"/>
      <c r="PAW477" s="96"/>
      <c r="PAX477" s="96"/>
      <c r="PAY477" s="96"/>
      <c r="PAZ477" s="96"/>
      <c r="PBA477" s="96"/>
      <c r="PBB477" s="96"/>
      <c r="PBC477" s="96"/>
      <c r="PBD477" s="96"/>
      <c r="PBE477" s="96"/>
      <c r="PBF477" s="96"/>
      <c r="PBG477" s="96"/>
      <c r="PBH477" s="96"/>
      <c r="PBI477" s="96"/>
      <c r="PBJ477" s="96"/>
      <c r="PBK477" s="96"/>
      <c r="PBL477" s="96"/>
      <c r="PBM477" s="96"/>
      <c r="PBN477" s="96"/>
      <c r="PBO477" s="96"/>
      <c r="PBP477" s="96"/>
      <c r="PBQ477" s="96"/>
      <c r="PBR477" s="96"/>
      <c r="PBS477" s="96"/>
      <c r="PBT477" s="96"/>
      <c r="PBU477" s="96"/>
      <c r="PBV477" s="96"/>
      <c r="PBW477" s="96"/>
      <c r="PBX477" s="96"/>
      <c r="PBY477" s="96"/>
      <c r="PBZ477" s="96"/>
      <c r="PCA477" s="96"/>
      <c r="PCB477" s="96"/>
      <c r="PCC477" s="96"/>
      <c r="PCD477" s="96"/>
      <c r="PCE477" s="96"/>
      <c r="PCF477" s="96"/>
      <c r="PCG477" s="96"/>
      <c r="PCH477" s="96"/>
      <c r="PCI477" s="96"/>
      <c r="PCJ477" s="96"/>
      <c r="PCK477" s="96"/>
      <c r="PCL477" s="96"/>
      <c r="PCM477" s="96"/>
      <c r="PCN477" s="96"/>
      <c r="PCO477" s="96"/>
      <c r="PCP477" s="96"/>
      <c r="PCQ477" s="96"/>
      <c r="PCR477" s="96"/>
      <c r="PCS477" s="96"/>
      <c r="PCT477" s="96"/>
      <c r="PCU477" s="96"/>
      <c r="PCV477" s="96"/>
      <c r="PCW477" s="96"/>
      <c r="PCX477" s="96"/>
      <c r="PCY477" s="96"/>
      <c r="PCZ477" s="96"/>
      <c r="PDA477" s="96"/>
      <c r="PDB477" s="96"/>
      <c r="PDC477" s="96"/>
      <c r="PDD477" s="96"/>
      <c r="PDE477" s="96"/>
      <c r="PDF477" s="96"/>
      <c r="PDG477" s="96"/>
      <c r="PDH477" s="96"/>
      <c r="PDI477" s="96"/>
      <c r="PDJ477" s="96"/>
      <c r="PDK477" s="96"/>
      <c r="PDL477" s="96"/>
      <c r="PDM477" s="96"/>
      <c r="PDN477" s="96"/>
      <c r="PDO477" s="96"/>
      <c r="PDP477" s="96"/>
      <c r="PDQ477" s="96"/>
      <c r="PDR477" s="96"/>
      <c r="PDS477" s="96"/>
      <c r="PDT477" s="96"/>
      <c r="PDU477" s="96"/>
      <c r="PDV477" s="96"/>
      <c r="PDW477" s="96"/>
      <c r="PDX477" s="96"/>
      <c r="PDY477" s="96"/>
      <c r="PDZ477" s="96"/>
      <c r="PEA477" s="96"/>
      <c r="PEB477" s="96"/>
      <c r="PEC477" s="96"/>
      <c r="PED477" s="96"/>
      <c r="PEE477" s="96"/>
      <c r="PEF477" s="96"/>
      <c r="PEG477" s="96"/>
      <c r="PEH477" s="96"/>
      <c r="PEI477" s="96"/>
      <c r="PEJ477" s="96"/>
      <c r="PEK477" s="96"/>
      <c r="PEL477" s="96"/>
      <c r="PEM477" s="96"/>
      <c r="PEN477" s="96"/>
      <c r="PEO477" s="96"/>
      <c r="PEP477" s="96"/>
      <c r="PEQ477" s="96"/>
      <c r="PER477" s="96"/>
      <c r="PES477" s="96"/>
      <c r="PET477" s="96"/>
      <c r="PEU477" s="96"/>
      <c r="PEV477" s="96"/>
      <c r="PEW477" s="96"/>
      <c r="PEX477" s="96"/>
      <c r="PEY477" s="96"/>
      <c r="PEZ477" s="96"/>
      <c r="PFA477" s="96"/>
      <c r="PFB477" s="96"/>
      <c r="PFC477" s="96"/>
      <c r="PFD477" s="96"/>
      <c r="PFE477" s="96"/>
      <c r="PFF477" s="96"/>
      <c r="PFG477" s="96"/>
      <c r="PFH477" s="96"/>
      <c r="PFI477" s="96"/>
      <c r="PFJ477" s="96"/>
      <c r="PFK477" s="96"/>
      <c r="PFL477" s="96"/>
      <c r="PFM477" s="96"/>
      <c r="PFN477" s="96"/>
      <c r="PFO477" s="96"/>
      <c r="PFP477" s="96"/>
      <c r="PFQ477" s="96"/>
      <c r="PFR477" s="96"/>
      <c r="PFS477" s="96"/>
      <c r="PFT477" s="96"/>
      <c r="PFU477" s="96"/>
      <c r="PFV477" s="96"/>
      <c r="PFW477" s="96"/>
      <c r="PFX477" s="96"/>
      <c r="PFY477" s="96"/>
      <c r="PFZ477" s="96"/>
      <c r="PGA477" s="96"/>
      <c r="PGB477" s="96"/>
      <c r="PGC477" s="96"/>
      <c r="PGD477" s="96"/>
      <c r="PGE477" s="96"/>
      <c r="PGF477" s="96"/>
      <c r="PGG477" s="96"/>
      <c r="PGH477" s="96"/>
      <c r="PGI477" s="96"/>
      <c r="PGJ477" s="96"/>
      <c r="PGK477" s="96"/>
      <c r="PGL477" s="96"/>
      <c r="PGM477" s="96"/>
      <c r="PGN477" s="96"/>
      <c r="PGO477" s="96"/>
      <c r="PGP477" s="96"/>
      <c r="PGQ477" s="96"/>
      <c r="PGR477" s="96"/>
      <c r="PGS477" s="96"/>
      <c r="PGT477" s="96"/>
      <c r="PGU477" s="96"/>
      <c r="PGV477" s="96"/>
      <c r="PGW477" s="96"/>
      <c r="PGX477" s="96"/>
      <c r="PGY477" s="96"/>
      <c r="PGZ477" s="96"/>
      <c r="PHA477" s="96"/>
      <c r="PHB477" s="96"/>
      <c r="PHC477" s="96"/>
      <c r="PHD477" s="96"/>
      <c r="PHE477" s="96"/>
      <c r="PHF477" s="96"/>
      <c r="PHG477" s="96"/>
      <c r="PHH477" s="96"/>
      <c r="PHI477" s="96"/>
      <c r="PHJ477" s="96"/>
      <c r="PHK477" s="96"/>
      <c r="PHL477" s="96"/>
      <c r="PHM477" s="96"/>
      <c r="PHN477" s="96"/>
      <c r="PHO477" s="96"/>
      <c r="PHP477" s="96"/>
      <c r="PHQ477" s="96"/>
      <c r="PHR477" s="96"/>
      <c r="PHS477" s="96"/>
      <c r="PHT477" s="96"/>
      <c r="PHU477" s="96"/>
      <c r="PHV477" s="96"/>
      <c r="PHW477" s="96"/>
      <c r="PHX477" s="96"/>
      <c r="PHY477" s="96"/>
      <c r="PHZ477" s="96"/>
      <c r="PIA477" s="96"/>
      <c r="PIB477" s="96"/>
      <c r="PIC477" s="96"/>
      <c r="PID477" s="96"/>
      <c r="PIE477" s="96"/>
      <c r="PIF477" s="96"/>
      <c r="PIG477" s="96"/>
      <c r="PIH477" s="96"/>
      <c r="PII477" s="96"/>
      <c r="PIJ477" s="96"/>
      <c r="PIK477" s="96"/>
      <c r="PIL477" s="96"/>
      <c r="PIM477" s="96"/>
      <c r="PIN477" s="96"/>
      <c r="PIO477" s="96"/>
      <c r="PIP477" s="96"/>
      <c r="PIQ477" s="96"/>
      <c r="PIR477" s="96"/>
      <c r="PIS477" s="96"/>
      <c r="PIT477" s="96"/>
      <c r="PIU477" s="96"/>
      <c r="PIV477" s="96"/>
      <c r="PIW477" s="96"/>
      <c r="PIX477" s="96"/>
      <c r="PIY477" s="96"/>
      <c r="PIZ477" s="96"/>
      <c r="PJA477" s="96"/>
      <c r="PJB477" s="96"/>
      <c r="PJC477" s="96"/>
      <c r="PJD477" s="96"/>
      <c r="PJE477" s="96"/>
      <c r="PJF477" s="96"/>
      <c r="PJG477" s="96"/>
      <c r="PJH477" s="96"/>
      <c r="PJI477" s="96"/>
      <c r="PJJ477" s="96"/>
      <c r="PJK477" s="96"/>
      <c r="PJL477" s="96"/>
      <c r="PJM477" s="96"/>
      <c r="PJN477" s="96"/>
      <c r="PJO477" s="96"/>
      <c r="PJP477" s="96"/>
      <c r="PJQ477" s="96"/>
      <c r="PJR477" s="96"/>
      <c r="PJS477" s="96"/>
      <c r="PJT477" s="96"/>
      <c r="PJU477" s="96"/>
      <c r="PJV477" s="96"/>
      <c r="PJW477" s="96"/>
      <c r="PJX477" s="96"/>
      <c r="PJY477" s="96"/>
      <c r="PJZ477" s="96"/>
      <c r="PKA477" s="96"/>
      <c r="PKB477" s="96"/>
      <c r="PKC477" s="96"/>
      <c r="PKD477" s="96"/>
      <c r="PKE477" s="96"/>
      <c r="PKF477" s="96"/>
      <c r="PKG477" s="96"/>
      <c r="PKH477" s="96"/>
      <c r="PKI477" s="96"/>
      <c r="PKJ477" s="96"/>
      <c r="PKK477" s="96"/>
      <c r="PKL477" s="96"/>
      <c r="PKM477" s="96"/>
      <c r="PKN477" s="96"/>
      <c r="PKO477" s="96"/>
      <c r="PKP477" s="96"/>
      <c r="PKQ477" s="96"/>
      <c r="PKR477" s="96"/>
      <c r="PKS477" s="96"/>
      <c r="PKT477" s="96"/>
      <c r="PKU477" s="96"/>
      <c r="PKV477" s="96"/>
      <c r="PKW477" s="96"/>
      <c r="PKX477" s="96"/>
      <c r="PKY477" s="96"/>
      <c r="PKZ477" s="96"/>
      <c r="PLA477" s="96"/>
      <c r="PLB477" s="96"/>
      <c r="PLC477" s="96"/>
      <c r="PLD477" s="96"/>
      <c r="PLE477" s="96"/>
      <c r="PLF477" s="96"/>
      <c r="PLG477" s="96"/>
      <c r="PLH477" s="96"/>
      <c r="PLI477" s="96"/>
      <c r="PLJ477" s="96"/>
      <c r="PLK477" s="96"/>
      <c r="PLL477" s="96"/>
      <c r="PLM477" s="96"/>
      <c r="PLN477" s="96"/>
      <c r="PLO477" s="96"/>
      <c r="PLP477" s="96"/>
      <c r="PLQ477" s="96"/>
      <c r="PLR477" s="96"/>
      <c r="PLS477" s="96"/>
      <c r="PLT477" s="96"/>
      <c r="PLU477" s="96"/>
      <c r="PLV477" s="96"/>
      <c r="PLW477" s="96"/>
      <c r="PLX477" s="96"/>
      <c r="PLY477" s="96"/>
      <c r="PLZ477" s="96"/>
      <c r="PMA477" s="96"/>
      <c r="PMB477" s="96"/>
      <c r="PMC477" s="96"/>
      <c r="PMD477" s="96"/>
      <c r="PME477" s="96"/>
      <c r="PMF477" s="96"/>
      <c r="PMG477" s="96"/>
      <c r="PMH477" s="96"/>
      <c r="PMI477" s="96"/>
      <c r="PMJ477" s="96"/>
      <c r="PMK477" s="96"/>
      <c r="PML477" s="96"/>
      <c r="PMM477" s="96"/>
      <c r="PMN477" s="96"/>
      <c r="PMO477" s="96"/>
      <c r="PMP477" s="96"/>
      <c r="PMQ477" s="96"/>
      <c r="PMR477" s="96"/>
      <c r="PMS477" s="96"/>
      <c r="PMT477" s="96"/>
      <c r="PMU477" s="96"/>
      <c r="PMV477" s="96"/>
      <c r="PMW477" s="96"/>
      <c r="PMX477" s="96"/>
      <c r="PMY477" s="96"/>
      <c r="PMZ477" s="96"/>
      <c r="PNA477" s="96"/>
      <c r="PNB477" s="96"/>
      <c r="PNC477" s="96"/>
      <c r="PND477" s="96"/>
      <c r="PNE477" s="96"/>
      <c r="PNF477" s="96"/>
      <c r="PNG477" s="96"/>
      <c r="PNH477" s="96"/>
      <c r="PNI477" s="96"/>
      <c r="PNJ477" s="96"/>
      <c r="PNK477" s="96"/>
      <c r="PNL477" s="96"/>
      <c r="PNM477" s="96"/>
      <c r="PNN477" s="96"/>
      <c r="PNO477" s="96"/>
      <c r="PNP477" s="96"/>
      <c r="PNQ477" s="96"/>
      <c r="PNR477" s="96"/>
      <c r="PNS477" s="96"/>
      <c r="PNT477" s="96"/>
      <c r="PNU477" s="96"/>
      <c r="PNV477" s="96"/>
      <c r="PNW477" s="96"/>
      <c r="PNX477" s="96"/>
      <c r="PNY477" s="96"/>
      <c r="PNZ477" s="96"/>
      <c r="POA477" s="96"/>
      <c r="POB477" s="96"/>
      <c r="POC477" s="96"/>
      <c r="POD477" s="96"/>
      <c r="POE477" s="96"/>
      <c r="POF477" s="96"/>
      <c r="POG477" s="96"/>
      <c r="POH477" s="96"/>
      <c r="POI477" s="96"/>
      <c r="POJ477" s="96"/>
      <c r="POK477" s="96"/>
      <c r="POL477" s="96"/>
      <c r="POM477" s="96"/>
      <c r="PON477" s="96"/>
      <c r="POO477" s="96"/>
      <c r="POP477" s="96"/>
      <c r="POQ477" s="96"/>
      <c r="POR477" s="96"/>
      <c r="POS477" s="96"/>
      <c r="POT477" s="96"/>
      <c r="POU477" s="96"/>
      <c r="POV477" s="96"/>
      <c r="POW477" s="96"/>
      <c r="POX477" s="96"/>
      <c r="POY477" s="96"/>
      <c r="POZ477" s="96"/>
      <c r="PPA477" s="96"/>
      <c r="PPB477" s="96"/>
      <c r="PPC477" s="96"/>
      <c r="PPD477" s="96"/>
      <c r="PPE477" s="96"/>
      <c r="PPF477" s="96"/>
      <c r="PPG477" s="96"/>
      <c r="PPH477" s="96"/>
      <c r="PPI477" s="96"/>
      <c r="PPJ477" s="96"/>
      <c r="PPK477" s="96"/>
      <c r="PPL477" s="96"/>
      <c r="PPM477" s="96"/>
      <c r="PPN477" s="96"/>
      <c r="PPO477" s="96"/>
      <c r="PPP477" s="96"/>
      <c r="PPQ477" s="96"/>
      <c r="PPR477" s="96"/>
      <c r="PPS477" s="96"/>
      <c r="PPT477" s="96"/>
      <c r="PPU477" s="96"/>
      <c r="PPV477" s="96"/>
      <c r="PPW477" s="96"/>
      <c r="PPX477" s="96"/>
      <c r="PPY477" s="96"/>
      <c r="PPZ477" s="96"/>
      <c r="PQA477" s="96"/>
      <c r="PQB477" s="96"/>
      <c r="PQC477" s="96"/>
      <c r="PQD477" s="96"/>
      <c r="PQE477" s="96"/>
      <c r="PQF477" s="96"/>
      <c r="PQG477" s="96"/>
      <c r="PQH477" s="96"/>
      <c r="PQI477" s="96"/>
      <c r="PQJ477" s="96"/>
      <c r="PQK477" s="96"/>
      <c r="PQL477" s="96"/>
      <c r="PQM477" s="96"/>
      <c r="PQN477" s="96"/>
      <c r="PQO477" s="96"/>
      <c r="PQP477" s="96"/>
      <c r="PQQ477" s="96"/>
      <c r="PQR477" s="96"/>
      <c r="PQS477" s="96"/>
      <c r="PQT477" s="96"/>
      <c r="PQU477" s="96"/>
      <c r="PQV477" s="96"/>
      <c r="PQW477" s="96"/>
      <c r="PQX477" s="96"/>
      <c r="PQY477" s="96"/>
      <c r="PQZ477" s="96"/>
      <c r="PRA477" s="96"/>
      <c r="PRB477" s="96"/>
      <c r="PRC477" s="96"/>
      <c r="PRD477" s="96"/>
      <c r="PRE477" s="96"/>
      <c r="PRF477" s="96"/>
      <c r="PRG477" s="96"/>
      <c r="PRH477" s="96"/>
      <c r="PRI477" s="96"/>
      <c r="PRJ477" s="96"/>
      <c r="PRK477" s="96"/>
      <c r="PRL477" s="96"/>
      <c r="PRM477" s="96"/>
      <c r="PRN477" s="96"/>
      <c r="PRO477" s="96"/>
      <c r="PRP477" s="96"/>
      <c r="PRQ477" s="96"/>
      <c r="PRR477" s="96"/>
      <c r="PRS477" s="96"/>
      <c r="PRT477" s="96"/>
      <c r="PRU477" s="96"/>
      <c r="PRV477" s="96"/>
      <c r="PRW477" s="96"/>
      <c r="PRX477" s="96"/>
      <c r="PRY477" s="96"/>
      <c r="PRZ477" s="96"/>
      <c r="PSA477" s="96"/>
      <c r="PSB477" s="96"/>
      <c r="PSC477" s="96"/>
      <c r="PSD477" s="96"/>
      <c r="PSE477" s="96"/>
      <c r="PSF477" s="96"/>
      <c r="PSG477" s="96"/>
      <c r="PSH477" s="96"/>
      <c r="PSI477" s="96"/>
      <c r="PSJ477" s="96"/>
      <c r="PSK477" s="96"/>
      <c r="PSL477" s="96"/>
      <c r="PSM477" s="96"/>
      <c r="PSN477" s="96"/>
      <c r="PSO477" s="96"/>
      <c r="PSP477" s="96"/>
      <c r="PSQ477" s="96"/>
      <c r="PSR477" s="96"/>
      <c r="PSS477" s="96"/>
      <c r="PST477" s="96"/>
      <c r="PSU477" s="96"/>
      <c r="PSV477" s="96"/>
      <c r="PSW477" s="96"/>
      <c r="PSX477" s="96"/>
      <c r="PSY477" s="96"/>
      <c r="PSZ477" s="96"/>
      <c r="PTA477" s="96"/>
      <c r="PTB477" s="96"/>
      <c r="PTC477" s="96"/>
      <c r="PTD477" s="96"/>
      <c r="PTE477" s="96"/>
      <c r="PTF477" s="96"/>
      <c r="PTG477" s="96"/>
      <c r="PTH477" s="96"/>
      <c r="PTI477" s="96"/>
      <c r="PTJ477" s="96"/>
      <c r="PTK477" s="96"/>
      <c r="PTL477" s="96"/>
      <c r="PTM477" s="96"/>
      <c r="PTN477" s="96"/>
      <c r="PTO477" s="96"/>
      <c r="PTP477" s="96"/>
      <c r="PTQ477" s="96"/>
      <c r="PTR477" s="96"/>
      <c r="PTS477" s="96"/>
      <c r="PTT477" s="96"/>
      <c r="PTU477" s="96"/>
      <c r="PTV477" s="96"/>
      <c r="PTW477" s="96"/>
      <c r="PTX477" s="96"/>
      <c r="PTY477" s="96"/>
      <c r="PTZ477" s="96"/>
      <c r="PUA477" s="96"/>
      <c r="PUB477" s="96"/>
      <c r="PUC477" s="96"/>
      <c r="PUD477" s="96"/>
      <c r="PUE477" s="96"/>
      <c r="PUF477" s="96"/>
      <c r="PUG477" s="96"/>
      <c r="PUH477" s="96"/>
      <c r="PUI477" s="96"/>
      <c r="PUJ477" s="96"/>
      <c r="PUK477" s="96"/>
      <c r="PUL477" s="96"/>
      <c r="PUM477" s="96"/>
      <c r="PUN477" s="96"/>
      <c r="PUO477" s="96"/>
      <c r="PUP477" s="96"/>
      <c r="PUQ477" s="96"/>
      <c r="PUR477" s="96"/>
      <c r="PUS477" s="96"/>
      <c r="PUT477" s="96"/>
      <c r="PUU477" s="96"/>
      <c r="PUV477" s="96"/>
      <c r="PUW477" s="96"/>
      <c r="PUX477" s="96"/>
      <c r="PUY477" s="96"/>
      <c r="PUZ477" s="96"/>
      <c r="PVA477" s="96"/>
      <c r="PVB477" s="96"/>
      <c r="PVC477" s="96"/>
      <c r="PVD477" s="96"/>
      <c r="PVE477" s="96"/>
      <c r="PVF477" s="96"/>
      <c r="PVG477" s="96"/>
      <c r="PVH477" s="96"/>
      <c r="PVI477" s="96"/>
      <c r="PVJ477" s="96"/>
      <c r="PVK477" s="96"/>
      <c r="PVL477" s="96"/>
      <c r="PVM477" s="96"/>
      <c r="PVN477" s="96"/>
      <c r="PVO477" s="96"/>
      <c r="PVP477" s="96"/>
      <c r="PVQ477" s="96"/>
      <c r="PVR477" s="96"/>
      <c r="PVS477" s="96"/>
      <c r="PVT477" s="96"/>
      <c r="PVU477" s="96"/>
      <c r="PVV477" s="96"/>
      <c r="PVW477" s="96"/>
      <c r="PVX477" s="96"/>
      <c r="PVY477" s="96"/>
      <c r="PVZ477" s="96"/>
      <c r="PWA477" s="96"/>
      <c r="PWB477" s="96"/>
      <c r="PWC477" s="96"/>
      <c r="PWD477" s="96"/>
      <c r="PWE477" s="96"/>
      <c r="PWF477" s="96"/>
      <c r="PWG477" s="96"/>
      <c r="PWH477" s="96"/>
      <c r="PWI477" s="96"/>
      <c r="PWJ477" s="96"/>
      <c r="PWK477" s="96"/>
      <c r="PWL477" s="96"/>
      <c r="PWM477" s="96"/>
      <c r="PWN477" s="96"/>
      <c r="PWO477" s="96"/>
      <c r="PWP477" s="96"/>
      <c r="PWQ477" s="96"/>
      <c r="PWR477" s="96"/>
      <c r="PWS477" s="96"/>
      <c r="PWT477" s="96"/>
      <c r="PWU477" s="96"/>
      <c r="PWV477" s="96"/>
      <c r="PWW477" s="96"/>
      <c r="PWX477" s="96"/>
      <c r="PWY477" s="96"/>
      <c r="PWZ477" s="96"/>
      <c r="PXA477" s="96"/>
      <c r="PXB477" s="96"/>
      <c r="PXC477" s="96"/>
      <c r="PXD477" s="96"/>
      <c r="PXE477" s="96"/>
      <c r="PXF477" s="96"/>
      <c r="PXG477" s="96"/>
      <c r="PXH477" s="96"/>
      <c r="PXI477" s="96"/>
      <c r="PXJ477" s="96"/>
      <c r="PXK477" s="96"/>
      <c r="PXL477" s="96"/>
      <c r="PXM477" s="96"/>
      <c r="PXN477" s="96"/>
      <c r="PXO477" s="96"/>
      <c r="PXP477" s="96"/>
      <c r="PXQ477" s="96"/>
      <c r="PXR477" s="96"/>
      <c r="PXS477" s="96"/>
      <c r="PXT477" s="96"/>
      <c r="PXU477" s="96"/>
      <c r="PXV477" s="96"/>
      <c r="PXW477" s="96"/>
      <c r="PXX477" s="96"/>
      <c r="PXY477" s="96"/>
      <c r="PXZ477" s="96"/>
      <c r="PYA477" s="96"/>
      <c r="PYB477" s="96"/>
      <c r="PYC477" s="96"/>
      <c r="PYD477" s="96"/>
      <c r="PYE477" s="96"/>
      <c r="PYF477" s="96"/>
      <c r="PYG477" s="96"/>
      <c r="PYH477" s="96"/>
      <c r="PYI477" s="96"/>
      <c r="PYJ477" s="96"/>
      <c r="PYK477" s="96"/>
      <c r="PYL477" s="96"/>
      <c r="PYM477" s="96"/>
      <c r="PYN477" s="96"/>
      <c r="PYO477" s="96"/>
      <c r="PYP477" s="96"/>
      <c r="PYQ477" s="96"/>
      <c r="PYR477" s="96"/>
      <c r="PYS477" s="96"/>
      <c r="PYT477" s="96"/>
      <c r="PYU477" s="96"/>
      <c r="PYV477" s="96"/>
      <c r="PYW477" s="96"/>
      <c r="PYX477" s="96"/>
      <c r="PYY477" s="96"/>
      <c r="PYZ477" s="96"/>
      <c r="PZA477" s="96"/>
      <c r="PZB477" s="96"/>
      <c r="PZC477" s="96"/>
      <c r="PZD477" s="96"/>
      <c r="PZE477" s="96"/>
      <c r="PZF477" s="96"/>
      <c r="PZG477" s="96"/>
      <c r="PZH477" s="96"/>
      <c r="PZI477" s="96"/>
      <c r="PZJ477" s="96"/>
      <c r="PZK477" s="96"/>
      <c r="PZL477" s="96"/>
      <c r="PZM477" s="96"/>
      <c r="PZN477" s="96"/>
      <c r="PZO477" s="96"/>
      <c r="PZP477" s="96"/>
      <c r="PZQ477" s="96"/>
      <c r="PZR477" s="96"/>
      <c r="PZS477" s="96"/>
      <c r="PZT477" s="96"/>
      <c r="PZU477" s="96"/>
      <c r="PZV477" s="96"/>
      <c r="PZW477" s="96"/>
      <c r="PZX477" s="96"/>
      <c r="PZY477" s="96"/>
      <c r="PZZ477" s="96"/>
      <c r="QAA477" s="96"/>
      <c r="QAB477" s="96"/>
      <c r="QAC477" s="96"/>
      <c r="QAD477" s="96"/>
      <c r="QAE477" s="96"/>
      <c r="QAF477" s="96"/>
      <c r="QAG477" s="96"/>
      <c r="QAH477" s="96"/>
      <c r="QAI477" s="96"/>
      <c r="QAJ477" s="96"/>
      <c r="QAK477" s="96"/>
      <c r="QAL477" s="96"/>
      <c r="QAM477" s="96"/>
      <c r="QAN477" s="96"/>
      <c r="QAO477" s="96"/>
      <c r="QAP477" s="96"/>
      <c r="QAQ477" s="96"/>
      <c r="QAR477" s="96"/>
      <c r="QAS477" s="96"/>
      <c r="QAT477" s="96"/>
      <c r="QAU477" s="96"/>
      <c r="QAV477" s="96"/>
      <c r="QAW477" s="96"/>
      <c r="QAX477" s="96"/>
      <c r="QAY477" s="96"/>
      <c r="QAZ477" s="96"/>
      <c r="QBA477" s="96"/>
      <c r="QBB477" s="96"/>
      <c r="QBC477" s="96"/>
      <c r="QBD477" s="96"/>
      <c r="QBE477" s="96"/>
      <c r="QBF477" s="96"/>
      <c r="QBG477" s="96"/>
      <c r="QBH477" s="96"/>
      <c r="QBI477" s="96"/>
      <c r="QBJ477" s="96"/>
      <c r="QBK477" s="96"/>
      <c r="QBL477" s="96"/>
      <c r="QBM477" s="96"/>
      <c r="QBN477" s="96"/>
      <c r="QBO477" s="96"/>
      <c r="QBP477" s="96"/>
      <c r="QBQ477" s="96"/>
      <c r="QBR477" s="96"/>
      <c r="QBS477" s="96"/>
      <c r="QBT477" s="96"/>
      <c r="QBU477" s="96"/>
      <c r="QBV477" s="96"/>
      <c r="QBW477" s="96"/>
      <c r="QBX477" s="96"/>
      <c r="QBY477" s="96"/>
      <c r="QBZ477" s="96"/>
      <c r="QCA477" s="96"/>
      <c r="QCB477" s="96"/>
      <c r="QCC477" s="96"/>
      <c r="QCD477" s="96"/>
      <c r="QCE477" s="96"/>
      <c r="QCF477" s="96"/>
      <c r="QCG477" s="96"/>
      <c r="QCH477" s="96"/>
      <c r="QCI477" s="96"/>
      <c r="QCJ477" s="96"/>
      <c r="QCK477" s="96"/>
      <c r="QCL477" s="96"/>
      <c r="QCM477" s="96"/>
      <c r="QCN477" s="96"/>
      <c r="QCO477" s="96"/>
      <c r="QCP477" s="96"/>
      <c r="QCQ477" s="96"/>
      <c r="QCR477" s="96"/>
      <c r="QCS477" s="96"/>
      <c r="QCT477" s="96"/>
      <c r="QCU477" s="96"/>
      <c r="QCV477" s="96"/>
      <c r="QCW477" s="96"/>
      <c r="QCX477" s="96"/>
      <c r="QCY477" s="96"/>
      <c r="QCZ477" s="96"/>
      <c r="QDA477" s="96"/>
      <c r="QDB477" s="96"/>
      <c r="QDC477" s="96"/>
      <c r="QDD477" s="96"/>
      <c r="QDE477" s="96"/>
      <c r="QDF477" s="96"/>
      <c r="QDG477" s="96"/>
      <c r="QDH477" s="96"/>
      <c r="QDI477" s="96"/>
      <c r="QDJ477" s="96"/>
      <c r="QDK477" s="96"/>
      <c r="QDL477" s="96"/>
      <c r="QDM477" s="96"/>
      <c r="QDN477" s="96"/>
      <c r="QDO477" s="96"/>
      <c r="QDP477" s="96"/>
      <c r="QDQ477" s="96"/>
      <c r="QDR477" s="96"/>
      <c r="QDS477" s="96"/>
      <c r="QDT477" s="96"/>
      <c r="QDU477" s="96"/>
      <c r="QDV477" s="96"/>
      <c r="QDW477" s="96"/>
      <c r="QDX477" s="96"/>
      <c r="QDY477" s="96"/>
      <c r="QDZ477" s="96"/>
      <c r="QEA477" s="96"/>
      <c r="QEB477" s="96"/>
      <c r="QEC477" s="96"/>
      <c r="QED477" s="96"/>
      <c r="QEE477" s="96"/>
      <c r="QEF477" s="96"/>
      <c r="QEG477" s="96"/>
      <c r="QEH477" s="96"/>
      <c r="QEI477" s="96"/>
      <c r="QEJ477" s="96"/>
      <c r="QEK477" s="96"/>
      <c r="QEL477" s="96"/>
      <c r="QEM477" s="96"/>
      <c r="QEN477" s="96"/>
      <c r="QEO477" s="96"/>
      <c r="QEP477" s="96"/>
      <c r="QEQ477" s="96"/>
      <c r="QER477" s="96"/>
      <c r="QES477" s="96"/>
      <c r="QET477" s="96"/>
      <c r="QEU477" s="96"/>
      <c r="QEV477" s="96"/>
      <c r="QEW477" s="96"/>
      <c r="QEX477" s="96"/>
      <c r="QEY477" s="96"/>
      <c r="QEZ477" s="96"/>
      <c r="QFA477" s="96"/>
      <c r="QFB477" s="96"/>
      <c r="QFC477" s="96"/>
      <c r="QFD477" s="96"/>
      <c r="QFE477" s="96"/>
      <c r="QFF477" s="96"/>
      <c r="QFG477" s="96"/>
      <c r="QFH477" s="96"/>
      <c r="QFI477" s="96"/>
      <c r="QFJ477" s="96"/>
      <c r="QFK477" s="96"/>
      <c r="QFL477" s="96"/>
      <c r="QFM477" s="96"/>
      <c r="QFN477" s="96"/>
      <c r="QFO477" s="96"/>
      <c r="QFP477" s="96"/>
      <c r="QFQ477" s="96"/>
      <c r="QFR477" s="96"/>
      <c r="QFS477" s="96"/>
      <c r="QFT477" s="96"/>
      <c r="QFU477" s="96"/>
      <c r="QFV477" s="96"/>
      <c r="QFW477" s="96"/>
      <c r="QFX477" s="96"/>
      <c r="QFY477" s="96"/>
      <c r="QFZ477" s="96"/>
      <c r="QGA477" s="96"/>
      <c r="QGB477" s="96"/>
      <c r="QGC477" s="96"/>
      <c r="QGD477" s="96"/>
      <c r="QGE477" s="96"/>
      <c r="QGF477" s="96"/>
      <c r="QGG477" s="96"/>
      <c r="QGH477" s="96"/>
      <c r="QGI477" s="96"/>
      <c r="QGJ477" s="96"/>
      <c r="QGK477" s="96"/>
      <c r="QGL477" s="96"/>
      <c r="QGM477" s="96"/>
      <c r="QGN477" s="96"/>
      <c r="QGO477" s="96"/>
      <c r="QGP477" s="96"/>
      <c r="QGQ477" s="96"/>
      <c r="QGR477" s="96"/>
      <c r="QGS477" s="96"/>
      <c r="QGT477" s="96"/>
      <c r="QGU477" s="96"/>
      <c r="QGV477" s="96"/>
      <c r="QGW477" s="96"/>
      <c r="QGX477" s="96"/>
      <c r="QGY477" s="96"/>
      <c r="QGZ477" s="96"/>
      <c r="QHA477" s="96"/>
      <c r="QHB477" s="96"/>
      <c r="QHC477" s="96"/>
      <c r="QHD477" s="96"/>
      <c r="QHE477" s="96"/>
      <c r="QHF477" s="96"/>
      <c r="QHG477" s="96"/>
      <c r="QHH477" s="96"/>
      <c r="QHI477" s="96"/>
      <c r="QHJ477" s="96"/>
      <c r="QHK477" s="96"/>
      <c r="QHL477" s="96"/>
      <c r="QHM477" s="96"/>
      <c r="QHN477" s="96"/>
      <c r="QHO477" s="96"/>
      <c r="QHP477" s="96"/>
      <c r="QHQ477" s="96"/>
      <c r="QHR477" s="96"/>
      <c r="QHS477" s="96"/>
      <c r="QHT477" s="96"/>
      <c r="QHU477" s="96"/>
      <c r="QHV477" s="96"/>
      <c r="QHW477" s="96"/>
      <c r="QHX477" s="96"/>
      <c r="QHY477" s="96"/>
      <c r="QHZ477" s="96"/>
      <c r="QIA477" s="96"/>
      <c r="QIB477" s="96"/>
      <c r="QIC477" s="96"/>
      <c r="QID477" s="96"/>
      <c r="QIE477" s="96"/>
      <c r="QIF477" s="96"/>
      <c r="QIG477" s="96"/>
      <c r="QIH477" s="96"/>
      <c r="QII477" s="96"/>
      <c r="QIJ477" s="96"/>
      <c r="QIK477" s="96"/>
      <c r="QIL477" s="96"/>
      <c r="QIM477" s="96"/>
      <c r="QIN477" s="96"/>
      <c r="QIO477" s="96"/>
      <c r="QIP477" s="96"/>
      <c r="QIQ477" s="96"/>
      <c r="QIR477" s="96"/>
      <c r="QIS477" s="96"/>
      <c r="QIT477" s="96"/>
      <c r="QIU477" s="96"/>
      <c r="QIV477" s="96"/>
      <c r="QIW477" s="96"/>
      <c r="QIX477" s="96"/>
      <c r="QIY477" s="96"/>
      <c r="QIZ477" s="96"/>
      <c r="QJA477" s="96"/>
      <c r="QJB477" s="96"/>
      <c r="QJC477" s="96"/>
      <c r="QJD477" s="96"/>
      <c r="QJE477" s="96"/>
      <c r="QJF477" s="96"/>
      <c r="QJG477" s="96"/>
      <c r="QJH477" s="96"/>
      <c r="QJI477" s="96"/>
      <c r="QJJ477" s="96"/>
      <c r="QJK477" s="96"/>
      <c r="QJL477" s="96"/>
      <c r="QJM477" s="96"/>
      <c r="QJN477" s="96"/>
      <c r="QJO477" s="96"/>
      <c r="QJP477" s="96"/>
      <c r="QJQ477" s="96"/>
      <c r="QJR477" s="96"/>
      <c r="QJS477" s="96"/>
      <c r="QJT477" s="96"/>
      <c r="QJU477" s="96"/>
      <c r="QJV477" s="96"/>
      <c r="QJW477" s="96"/>
      <c r="QJX477" s="96"/>
      <c r="QJY477" s="96"/>
      <c r="QJZ477" s="96"/>
      <c r="QKA477" s="96"/>
      <c r="QKB477" s="96"/>
      <c r="QKC477" s="96"/>
      <c r="QKD477" s="96"/>
      <c r="QKE477" s="96"/>
      <c r="QKF477" s="96"/>
      <c r="QKG477" s="96"/>
      <c r="QKH477" s="96"/>
      <c r="QKI477" s="96"/>
      <c r="QKJ477" s="96"/>
      <c r="QKK477" s="96"/>
      <c r="QKL477" s="96"/>
      <c r="QKM477" s="96"/>
      <c r="QKN477" s="96"/>
      <c r="QKO477" s="96"/>
      <c r="QKP477" s="96"/>
      <c r="QKQ477" s="96"/>
      <c r="QKR477" s="96"/>
      <c r="QKS477" s="96"/>
      <c r="QKT477" s="96"/>
      <c r="QKU477" s="96"/>
      <c r="QKV477" s="96"/>
      <c r="QKW477" s="96"/>
      <c r="QKX477" s="96"/>
      <c r="QKY477" s="96"/>
      <c r="QKZ477" s="96"/>
      <c r="QLA477" s="96"/>
      <c r="QLB477" s="96"/>
      <c r="QLC477" s="96"/>
      <c r="QLD477" s="96"/>
      <c r="QLE477" s="96"/>
      <c r="QLF477" s="96"/>
      <c r="QLG477" s="96"/>
      <c r="QLH477" s="96"/>
      <c r="QLI477" s="96"/>
      <c r="QLJ477" s="96"/>
      <c r="QLK477" s="96"/>
      <c r="QLL477" s="96"/>
      <c r="QLM477" s="96"/>
      <c r="QLN477" s="96"/>
      <c r="QLO477" s="96"/>
      <c r="QLP477" s="96"/>
      <c r="QLQ477" s="96"/>
      <c r="QLR477" s="96"/>
      <c r="QLS477" s="96"/>
      <c r="QLT477" s="96"/>
      <c r="QLU477" s="96"/>
      <c r="QLV477" s="96"/>
      <c r="QLW477" s="96"/>
      <c r="QLX477" s="96"/>
      <c r="QLY477" s="96"/>
      <c r="QLZ477" s="96"/>
      <c r="QMA477" s="96"/>
      <c r="QMB477" s="96"/>
      <c r="QMC477" s="96"/>
      <c r="QMD477" s="96"/>
      <c r="QME477" s="96"/>
      <c r="QMF477" s="96"/>
      <c r="QMG477" s="96"/>
      <c r="QMH477" s="96"/>
      <c r="QMI477" s="96"/>
      <c r="QMJ477" s="96"/>
      <c r="QMK477" s="96"/>
      <c r="QML477" s="96"/>
      <c r="QMM477" s="96"/>
      <c r="QMN477" s="96"/>
      <c r="QMO477" s="96"/>
      <c r="QMP477" s="96"/>
      <c r="QMQ477" s="96"/>
      <c r="QMR477" s="96"/>
      <c r="QMS477" s="96"/>
      <c r="QMT477" s="96"/>
      <c r="QMU477" s="96"/>
      <c r="QMV477" s="96"/>
      <c r="QMW477" s="96"/>
      <c r="QMX477" s="96"/>
      <c r="QMY477" s="96"/>
      <c r="QMZ477" s="96"/>
      <c r="QNA477" s="96"/>
      <c r="QNB477" s="96"/>
      <c r="QNC477" s="96"/>
      <c r="QND477" s="96"/>
      <c r="QNE477" s="96"/>
      <c r="QNF477" s="96"/>
      <c r="QNG477" s="96"/>
      <c r="QNH477" s="96"/>
      <c r="QNI477" s="96"/>
      <c r="QNJ477" s="96"/>
      <c r="QNK477" s="96"/>
      <c r="QNL477" s="96"/>
      <c r="QNM477" s="96"/>
      <c r="QNN477" s="96"/>
      <c r="QNO477" s="96"/>
      <c r="QNP477" s="96"/>
      <c r="QNQ477" s="96"/>
      <c r="QNR477" s="96"/>
      <c r="QNS477" s="96"/>
      <c r="QNT477" s="96"/>
      <c r="QNU477" s="96"/>
      <c r="QNV477" s="96"/>
      <c r="QNW477" s="96"/>
      <c r="QNX477" s="96"/>
      <c r="QNY477" s="96"/>
      <c r="QNZ477" s="96"/>
      <c r="QOA477" s="96"/>
      <c r="QOB477" s="96"/>
      <c r="QOC477" s="96"/>
      <c r="QOD477" s="96"/>
      <c r="QOE477" s="96"/>
      <c r="QOF477" s="96"/>
      <c r="QOG477" s="96"/>
      <c r="QOH477" s="96"/>
      <c r="QOI477" s="96"/>
      <c r="QOJ477" s="96"/>
      <c r="QOK477" s="96"/>
      <c r="QOL477" s="96"/>
      <c r="QOM477" s="96"/>
      <c r="QON477" s="96"/>
      <c r="QOO477" s="96"/>
      <c r="QOP477" s="96"/>
      <c r="QOQ477" s="96"/>
      <c r="QOR477" s="96"/>
      <c r="QOS477" s="96"/>
      <c r="QOT477" s="96"/>
      <c r="QOU477" s="96"/>
      <c r="QOV477" s="96"/>
      <c r="QOW477" s="96"/>
      <c r="QOX477" s="96"/>
      <c r="QOY477" s="96"/>
      <c r="QOZ477" s="96"/>
      <c r="QPA477" s="96"/>
      <c r="QPB477" s="96"/>
      <c r="QPC477" s="96"/>
      <c r="QPD477" s="96"/>
      <c r="QPE477" s="96"/>
      <c r="QPF477" s="96"/>
      <c r="QPG477" s="96"/>
      <c r="QPH477" s="96"/>
      <c r="QPI477" s="96"/>
      <c r="QPJ477" s="96"/>
      <c r="QPK477" s="96"/>
      <c r="QPL477" s="96"/>
      <c r="QPM477" s="96"/>
      <c r="QPN477" s="96"/>
      <c r="QPO477" s="96"/>
      <c r="QPP477" s="96"/>
      <c r="QPQ477" s="96"/>
      <c r="QPR477" s="96"/>
      <c r="QPS477" s="96"/>
      <c r="QPT477" s="96"/>
      <c r="QPU477" s="96"/>
      <c r="QPV477" s="96"/>
      <c r="QPW477" s="96"/>
      <c r="QPX477" s="96"/>
      <c r="QPY477" s="96"/>
      <c r="QPZ477" s="96"/>
      <c r="QQA477" s="96"/>
      <c r="QQB477" s="96"/>
      <c r="QQC477" s="96"/>
      <c r="QQD477" s="96"/>
      <c r="QQE477" s="96"/>
      <c r="QQF477" s="96"/>
      <c r="QQG477" s="96"/>
      <c r="QQH477" s="96"/>
      <c r="QQI477" s="96"/>
      <c r="QQJ477" s="96"/>
      <c r="QQK477" s="96"/>
      <c r="QQL477" s="96"/>
      <c r="QQM477" s="96"/>
      <c r="QQN477" s="96"/>
      <c r="QQO477" s="96"/>
      <c r="QQP477" s="96"/>
      <c r="QQQ477" s="96"/>
      <c r="QQR477" s="96"/>
      <c r="QQS477" s="96"/>
      <c r="QQT477" s="96"/>
      <c r="QQU477" s="96"/>
      <c r="QQV477" s="96"/>
      <c r="QQW477" s="96"/>
      <c r="QQX477" s="96"/>
      <c r="QQY477" s="96"/>
      <c r="QQZ477" s="96"/>
      <c r="QRA477" s="96"/>
      <c r="QRB477" s="96"/>
      <c r="QRC477" s="96"/>
      <c r="QRD477" s="96"/>
      <c r="QRE477" s="96"/>
      <c r="QRF477" s="96"/>
      <c r="QRG477" s="96"/>
      <c r="QRH477" s="96"/>
      <c r="QRI477" s="96"/>
      <c r="QRJ477" s="96"/>
      <c r="QRK477" s="96"/>
      <c r="QRL477" s="96"/>
      <c r="QRM477" s="96"/>
      <c r="QRN477" s="96"/>
      <c r="QRO477" s="96"/>
      <c r="QRP477" s="96"/>
      <c r="QRQ477" s="96"/>
      <c r="QRR477" s="96"/>
      <c r="QRS477" s="96"/>
      <c r="QRT477" s="96"/>
      <c r="QRU477" s="96"/>
      <c r="QRV477" s="96"/>
      <c r="QRW477" s="96"/>
      <c r="QRX477" s="96"/>
      <c r="QRY477" s="96"/>
      <c r="QRZ477" s="96"/>
      <c r="QSA477" s="96"/>
      <c r="QSB477" s="96"/>
      <c r="QSC477" s="96"/>
      <c r="QSD477" s="96"/>
      <c r="QSE477" s="96"/>
      <c r="QSF477" s="96"/>
      <c r="QSG477" s="96"/>
      <c r="QSH477" s="96"/>
      <c r="QSI477" s="96"/>
      <c r="QSJ477" s="96"/>
      <c r="QSK477" s="96"/>
      <c r="QSL477" s="96"/>
      <c r="QSM477" s="96"/>
      <c r="QSN477" s="96"/>
      <c r="QSO477" s="96"/>
      <c r="QSP477" s="96"/>
      <c r="QSQ477" s="96"/>
      <c r="QSR477" s="96"/>
      <c r="QSS477" s="96"/>
      <c r="QST477" s="96"/>
      <c r="QSU477" s="96"/>
      <c r="QSV477" s="96"/>
      <c r="QSW477" s="96"/>
      <c r="QSX477" s="96"/>
      <c r="QSY477" s="96"/>
      <c r="QSZ477" s="96"/>
      <c r="QTA477" s="96"/>
      <c r="QTB477" s="96"/>
      <c r="QTC477" s="96"/>
      <c r="QTD477" s="96"/>
      <c r="QTE477" s="96"/>
      <c r="QTF477" s="96"/>
      <c r="QTG477" s="96"/>
      <c r="QTH477" s="96"/>
      <c r="QTI477" s="96"/>
      <c r="QTJ477" s="96"/>
      <c r="QTK477" s="96"/>
      <c r="QTL477" s="96"/>
      <c r="QTM477" s="96"/>
      <c r="QTN477" s="96"/>
      <c r="QTO477" s="96"/>
      <c r="QTP477" s="96"/>
      <c r="QTQ477" s="96"/>
      <c r="QTR477" s="96"/>
      <c r="QTS477" s="96"/>
      <c r="QTT477" s="96"/>
      <c r="QTU477" s="96"/>
      <c r="QTV477" s="96"/>
      <c r="QTW477" s="96"/>
      <c r="QTX477" s="96"/>
      <c r="QTY477" s="96"/>
      <c r="QTZ477" s="96"/>
      <c r="QUA477" s="96"/>
      <c r="QUB477" s="96"/>
      <c r="QUC477" s="96"/>
      <c r="QUD477" s="96"/>
      <c r="QUE477" s="96"/>
      <c r="QUF477" s="96"/>
      <c r="QUG477" s="96"/>
      <c r="QUH477" s="96"/>
      <c r="QUI477" s="96"/>
      <c r="QUJ477" s="96"/>
      <c r="QUK477" s="96"/>
      <c r="QUL477" s="96"/>
      <c r="QUM477" s="96"/>
      <c r="QUN477" s="96"/>
      <c r="QUO477" s="96"/>
      <c r="QUP477" s="96"/>
      <c r="QUQ477" s="96"/>
      <c r="QUR477" s="96"/>
      <c r="QUS477" s="96"/>
      <c r="QUT477" s="96"/>
      <c r="QUU477" s="96"/>
      <c r="QUV477" s="96"/>
      <c r="QUW477" s="96"/>
      <c r="QUX477" s="96"/>
      <c r="QUY477" s="96"/>
      <c r="QUZ477" s="96"/>
      <c r="QVA477" s="96"/>
      <c r="QVB477" s="96"/>
      <c r="QVC477" s="96"/>
      <c r="QVD477" s="96"/>
      <c r="QVE477" s="96"/>
      <c r="QVF477" s="96"/>
      <c r="QVG477" s="96"/>
      <c r="QVH477" s="96"/>
      <c r="QVI477" s="96"/>
      <c r="QVJ477" s="96"/>
      <c r="QVK477" s="96"/>
      <c r="QVL477" s="96"/>
      <c r="QVM477" s="96"/>
      <c r="QVN477" s="96"/>
      <c r="QVO477" s="96"/>
      <c r="QVP477" s="96"/>
      <c r="QVQ477" s="96"/>
      <c r="QVR477" s="96"/>
      <c r="QVS477" s="96"/>
      <c r="QVT477" s="96"/>
      <c r="QVU477" s="96"/>
      <c r="QVV477" s="96"/>
      <c r="QVW477" s="96"/>
      <c r="QVX477" s="96"/>
      <c r="QVY477" s="96"/>
      <c r="QVZ477" s="96"/>
      <c r="QWA477" s="96"/>
      <c r="QWB477" s="96"/>
      <c r="QWC477" s="96"/>
      <c r="QWD477" s="96"/>
      <c r="QWE477" s="96"/>
      <c r="QWF477" s="96"/>
      <c r="QWG477" s="96"/>
      <c r="QWH477" s="96"/>
      <c r="QWI477" s="96"/>
      <c r="QWJ477" s="96"/>
      <c r="QWK477" s="96"/>
      <c r="QWL477" s="96"/>
      <c r="QWM477" s="96"/>
      <c r="QWN477" s="96"/>
      <c r="QWO477" s="96"/>
      <c r="QWP477" s="96"/>
      <c r="QWQ477" s="96"/>
      <c r="QWR477" s="96"/>
      <c r="QWS477" s="96"/>
      <c r="QWT477" s="96"/>
      <c r="QWU477" s="96"/>
      <c r="QWV477" s="96"/>
      <c r="QWW477" s="96"/>
      <c r="QWX477" s="96"/>
      <c r="QWY477" s="96"/>
      <c r="QWZ477" s="96"/>
      <c r="QXA477" s="96"/>
      <c r="QXB477" s="96"/>
      <c r="QXC477" s="96"/>
      <c r="QXD477" s="96"/>
      <c r="QXE477" s="96"/>
      <c r="QXF477" s="96"/>
      <c r="QXG477" s="96"/>
      <c r="QXH477" s="96"/>
      <c r="QXI477" s="96"/>
      <c r="QXJ477" s="96"/>
      <c r="QXK477" s="96"/>
      <c r="QXL477" s="96"/>
      <c r="QXM477" s="96"/>
      <c r="QXN477" s="96"/>
      <c r="QXO477" s="96"/>
      <c r="QXP477" s="96"/>
      <c r="QXQ477" s="96"/>
      <c r="QXR477" s="96"/>
      <c r="QXS477" s="96"/>
      <c r="QXT477" s="96"/>
      <c r="QXU477" s="96"/>
      <c r="QXV477" s="96"/>
      <c r="QXW477" s="96"/>
      <c r="QXX477" s="96"/>
      <c r="QXY477" s="96"/>
      <c r="QXZ477" s="96"/>
      <c r="QYA477" s="96"/>
      <c r="QYB477" s="96"/>
      <c r="QYC477" s="96"/>
      <c r="QYD477" s="96"/>
      <c r="QYE477" s="96"/>
      <c r="QYF477" s="96"/>
      <c r="QYG477" s="96"/>
      <c r="QYH477" s="96"/>
      <c r="QYI477" s="96"/>
      <c r="QYJ477" s="96"/>
      <c r="QYK477" s="96"/>
      <c r="QYL477" s="96"/>
      <c r="QYM477" s="96"/>
      <c r="QYN477" s="96"/>
      <c r="QYO477" s="96"/>
      <c r="QYP477" s="96"/>
      <c r="QYQ477" s="96"/>
      <c r="QYR477" s="96"/>
      <c r="QYS477" s="96"/>
      <c r="QYT477" s="96"/>
      <c r="QYU477" s="96"/>
      <c r="QYV477" s="96"/>
      <c r="QYW477" s="96"/>
      <c r="QYX477" s="96"/>
      <c r="QYY477" s="96"/>
      <c r="QYZ477" s="96"/>
      <c r="QZA477" s="96"/>
      <c r="QZB477" s="96"/>
      <c r="QZC477" s="96"/>
      <c r="QZD477" s="96"/>
      <c r="QZE477" s="96"/>
      <c r="QZF477" s="96"/>
      <c r="QZG477" s="96"/>
      <c r="QZH477" s="96"/>
      <c r="QZI477" s="96"/>
      <c r="QZJ477" s="96"/>
      <c r="QZK477" s="96"/>
      <c r="QZL477" s="96"/>
      <c r="QZM477" s="96"/>
      <c r="QZN477" s="96"/>
      <c r="QZO477" s="96"/>
      <c r="QZP477" s="96"/>
      <c r="QZQ477" s="96"/>
      <c r="QZR477" s="96"/>
      <c r="QZS477" s="96"/>
      <c r="QZT477" s="96"/>
      <c r="QZU477" s="96"/>
      <c r="QZV477" s="96"/>
      <c r="QZW477" s="96"/>
      <c r="QZX477" s="96"/>
      <c r="QZY477" s="96"/>
      <c r="QZZ477" s="96"/>
      <c r="RAA477" s="96"/>
      <c r="RAB477" s="96"/>
      <c r="RAC477" s="96"/>
      <c r="RAD477" s="96"/>
      <c r="RAE477" s="96"/>
      <c r="RAF477" s="96"/>
      <c r="RAG477" s="96"/>
      <c r="RAH477" s="96"/>
      <c r="RAI477" s="96"/>
      <c r="RAJ477" s="96"/>
      <c r="RAK477" s="96"/>
      <c r="RAL477" s="96"/>
      <c r="RAM477" s="96"/>
      <c r="RAN477" s="96"/>
      <c r="RAO477" s="96"/>
      <c r="RAP477" s="96"/>
      <c r="RAQ477" s="96"/>
      <c r="RAR477" s="96"/>
      <c r="RAS477" s="96"/>
      <c r="RAT477" s="96"/>
      <c r="RAU477" s="96"/>
      <c r="RAV477" s="96"/>
      <c r="RAW477" s="96"/>
      <c r="RAX477" s="96"/>
      <c r="RAY477" s="96"/>
      <c r="RAZ477" s="96"/>
      <c r="RBA477" s="96"/>
      <c r="RBB477" s="96"/>
      <c r="RBC477" s="96"/>
      <c r="RBD477" s="96"/>
      <c r="RBE477" s="96"/>
      <c r="RBF477" s="96"/>
      <c r="RBG477" s="96"/>
      <c r="RBH477" s="96"/>
      <c r="RBI477" s="96"/>
      <c r="RBJ477" s="96"/>
      <c r="RBK477" s="96"/>
      <c r="RBL477" s="96"/>
      <c r="RBM477" s="96"/>
      <c r="RBN477" s="96"/>
      <c r="RBO477" s="96"/>
      <c r="RBP477" s="96"/>
      <c r="RBQ477" s="96"/>
      <c r="RBR477" s="96"/>
      <c r="RBS477" s="96"/>
      <c r="RBT477" s="96"/>
      <c r="RBU477" s="96"/>
      <c r="RBV477" s="96"/>
      <c r="RBW477" s="96"/>
      <c r="RBX477" s="96"/>
      <c r="RBY477" s="96"/>
      <c r="RBZ477" s="96"/>
      <c r="RCA477" s="96"/>
      <c r="RCB477" s="96"/>
      <c r="RCC477" s="96"/>
      <c r="RCD477" s="96"/>
      <c r="RCE477" s="96"/>
      <c r="RCF477" s="96"/>
      <c r="RCG477" s="96"/>
      <c r="RCH477" s="96"/>
      <c r="RCI477" s="96"/>
      <c r="RCJ477" s="96"/>
      <c r="RCK477" s="96"/>
      <c r="RCL477" s="96"/>
      <c r="RCM477" s="96"/>
      <c r="RCN477" s="96"/>
      <c r="RCO477" s="96"/>
      <c r="RCP477" s="96"/>
      <c r="RCQ477" s="96"/>
      <c r="RCR477" s="96"/>
      <c r="RCS477" s="96"/>
      <c r="RCT477" s="96"/>
      <c r="RCU477" s="96"/>
      <c r="RCV477" s="96"/>
      <c r="RCW477" s="96"/>
      <c r="RCX477" s="96"/>
      <c r="RCY477" s="96"/>
      <c r="RCZ477" s="96"/>
      <c r="RDA477" s="96"/>
      <c r="RDB477" s="96"/>
      <c r="RDC477" s="96"/>
      <c r="RDD477" s="96"/>
      <c r="RDE477" s="96"/>
      <c r="RDF477" s="96"/>
      <c r="RDG477" s="96"/>
      <c r="RDH477" s="96"/>
      <c r="RDI477" s="96"/>
      <c r="RDJ477" s="96"/>
      <c r="RDK477" s="96"/>
      <c r="RDL477" s="96"/>
      <c r="RDM477" s="96"/>
      <c r="RDN477" s="96"/>
      <c r="RDO477" s="96"/>
      <c r="RDP477" s="96"/>
      <c r="RDQ477" s="96"/>
      <c r="RDR477" s="96"/>
      <c r="RDS477" s="96"/>
      <c r="RDT477" s="96"/>
      <c r="RDU477" s="96"/>
      <c r="RDV477" s="96"/>
      <c r="RDW477" s="96"/>
      <c r="RDX477" s="96"/>
      <c r="RDY477" s="96"/>
      <c r="RDZ477" s="96"/>
      <c r="REA477" s="96"/>
      <c r="REB477" s="96"/>
      <c r="REC477" s="96"/>
      <c r="RED477" s="96"/>
      <c r="REE477" s="96"/>
      <c r="REF477" s="96"/>
      <c r="REG477" s="96"/>
      <c r="REH477" s="96"/>
      <c r="REI477" s="96"/>
      <c r="REJ477" s="96"/>
      <c r="REK477" s="96"/>
      <c r="REL477" s="96"/>
      <c r="REM477" s="96"/>
      <c r="REN477" s="96"/>
      <c r="REO477" s="96"/>
      <c r="REP477" s="96"/>
      <c r="REQ477" s="96"/>
      <c r="RER477" s="96"/>
      <c r="RES477" s="96"/>
      <c r="RET477" s="96"/>
      <c r="REU477" s="96"/>
      <c r="REV477" s="96"/>
      <c r="REW477" s="96"/>
      <c r="REX477" s="96"/>
      <c r="REY477" s="96"/>
      <c r="REZ477" s="96"/>
      <c r="RFA477" s="96"/>
      <c r="RFB477" s="96"/>
      <c r="RFC477" s="96"/>
      <c r="RFD477" s="96"/>
      <c r="RFE477" s="96"/>
      <c r="RFF477" s="96"/>
      <c r="RFG477" s="96"/>
      <c r="RFH477" s="96"/>
      <c r="RFI477" s="96"/>
      <c r="RFJ477" s="96"/>
      <c r="RFK477" s="96"/>
      <c r="RFL477" s="96"/>
      <c r="RFM477" s="96"/>
      <c r="RFN477" s="96"/>
      <c r="RFO477" s="96"/>
      <c r="RFP477" s="96"/>
      <c r="RFQ477" s="96"/>
      <c r="RFR477" s="96"/>
      <c r="RFS477" s="96"/>
      <c r="RFT477" s="96"/>
      <c r="RFU477" s="96"/>
      <c r="RFV477" s="96"/>
      <c r="RFW477" s="96"/>
      <c r="RFX477" s="96"/>
      <c r="RFY477" s="96"/>
      <c r="RFZ477" s="96"/>
      <c r="RGA477" s="96"/>
      <c r="RGB477" s="96"/>
      <c r="RGC477" s="96"/>
      <c r="RGD477" s="96"/>
      <c r="RGE477" s="96"/>
      <c r="RGF477" s="96"/>
      <c r="RGG477" s="96"/>
      <c r="RGH477" s="96"/>
      <c r="RGI477" s="96"/>
      <c r="RGJ477" s="96"/>
      <c r="RGK477" s="96"/>
      <c r="RGL477" s="96"/>
      <c r="RGM477" s="96"/>
      <c r="RGN477" s="96"/>
      <c r="RGO477" s="96"/>
      <c r="RGP477" s="96"/>
      <c r="RGQ477" s="96"/>
      <c r="RGR477" s="96"/>
      <c r="RGS477" s="96"/>
      <c r="RGT477" s="96"/>
      <c r="RGU477" s="96"/>
      <c r="RGV477" s="96"/>
      <c r="RGW477" s="96"/>
      <c r="RGX477" s="96"/>
      <c r="RGY477" s="96"/>
      <c r="RGZ477" s="96"/>
      <c r="RHA477" s="96"/>
      <c r="RHB477" s="96"/>
      <c r="RHC477" s="96"/>
      <c r="RHD477" s="96"/>
      <c r="RHE477" s="96"/>
      <c r="RHF477" s="96"/>
      <c r="RHG477" s="96"/>
      <c r="RHH477" s="96"/>
      <c r="RHI477" s="96"/>
      <c r="RHJ477" s="96"/>
      <c r="RHK477" s="96"/>
      <c r="RHL477" s="96"/>
      <c r="RHM477" s="96"/>
      <c r="RHN477" s="96"/>
      <c r="RHO477" s="96"/>
      <c r="RHP477" s="96"/>
      <c r="RHQ477" s="96"/>
      <c r="RHR477" s="96"/>
      <c r="RHS477" s="96"/>
      <c r="RHT477" s="96"/>
      <c r="RHU477" s="96"/>
      <c r="RHV477" s="96"/>
      <c r="RHW477" s="96"/>
      <c r="RHX477" s="96"/>
      <c r="RHY477" s="96"/>
      <c r="RHZ477" s="96"/>
      <c r="RIA477" s="96"/>
      <c r="RIB477" s="96"/>
      <c r="RIC477" s="96"/>
      <c r="RID477" s="96"/>
      <c r="RIE477" s="96"/>
      <c r="RIF477" s="96"/>
      <c r="RIG477" s="96"/>
      <c r="RIH477" s="96"/>
      <c r="RII477" s="96"/>
      <c r="RIJ477" s="96"/>
      <c r="RIK477" s="96"/>
      <c r="RIL477" s="96"/>
      <c r="RIM477" s="96"/>
      <c r="RIN477" s="96"/>
      <c r="RIO477" s="96"/>
      <c r="RIP477" s="96"/>
      <c r="RIQ477" s="96"/>
      <c r="RIR477" s="96"/>
      <c r="RIS477" s="96"/>
      <c r="RIT477" s="96"/>
      <c r="RIU477" s="96"/>
      <c r="RIV477" s="96"/>
      <c r="RIW477" s="96"/>
      <c r="RIX477" s="96"/>
      <c r="RIY477" s="96"/>
      <c r="RIZ477" s="96"/>
      <c r="RJA477" s="96"/>
      <c r="RJB477" s="96"/>
      <c r="RJC477" s="96"/>
      <c r="RJD477" s="96"/>
      <c r="RJE477" s="96"/>
      <c r="RJF477" s="96"/>
      <c r="RJG477" s="96"/>
      <c r="RJH477" s="96"/>
      <c r="RJI477" s="96"/>
      <c r="RJJ477" s="96"/>
      <c r="RJK477" s="96"/>
      <c r="RJL477" s="96"/>
      <c r="RJM477" s="96"/>
      <c r="RJN477" s="96"/>
      <c r="RJO477" s="96"/>
      <c r="RJP477" s="96"/>
      <c r="RJQ477" s="96"/>
      <c r="RJR477" s="96"/>
      <c r="RJS477" s="96"/>
      <c r="RJT477" s="96"/>
      <c r="RJU477" s="96"/>
      <c r="RJV477" s="96"/>
      <c r="RJW477" s="96"/>
      <c r="RJX477" s="96"/>
      <c r="RJY477" s="96"/>
      <c r="RJZ477" s="96"/>
      <c r="RKA477" s="96"/>
      <c r="RKB477" s="96"/>
      <c r="RKC477" s="96"/>
      <c r="RKD477" s="96"/>
      <c r="RKE477" s="96"/>
      <c r="RKF477" s="96"/>
      <c r="RKG477" s="96"/>
      <c r="RKH477" s="96"/>
      <c r="RKI477" s="96"/>
      <c r="RKJ477" s="96"/>
      <c r="RKK477" s="96"/>
      <c r="RKL477" s="96"/>
      <c r="RKM477" s="96"/>
      <c r="RKN477" s="96"/>
      <c r="RKO477" s="96"/>
      <c r="RKP477" s="96"/>
      <c r="RKQ477" s="96"/>
      <c r="RKR477" s="96"/>
      <c r="RKS477" s="96"/>
      <c r="RKT477" s="96"/>
      <c r="RKU477" s="96"/>
      <c r="RKV477" s="96"/>
      <c r="RKW477" s="96"/>
      <c r="RKX477" s="96"/>
      <c r="RKY477" s="96"/>
      <c r="RKZ477" s="96"/>
      <c r="RLA477" s="96"/>
      <c r="RLB477" s="96"/>
      <c r="RLC477" s="96"/>
      <c r="RLD477" s="96"/>
      <c r="RLE477" s="96"/>
      <c r="RLF477" s="96"/>
      <c r="RLG477" s="96"/>
      <c r="RLH477" s="96"/>
      <c r="RLI477" s="96"/>
      <c r="RLJ477" s="96"/>
      <c r="RLK477" s="96"/>
      <c r="RLL477" s="96"/>
      <c r="RLM477" s="96"/>
      <c r="RLN477" s="96"/>
      <c r="RLO477" s="96"/>
      <c r="RLP477" s="96"/>
      <c r="RLQ477" s="96"/>
      <c r="RLR477" s="96"/>
      <c r="RLS477" s="96"/>
      <c r="RLT477" s="96"/>
      <c r="RLU477" s="96"/>
      <c r="RLV477" s="96"/>
      <c r="RLW477" s="96"/>
      <c r="RLX477" s="96"/>
      <c r="RLY477" s="96"/>
      <c r="RLZ477" s="96"/>
      <c r="RMA477" s="96"/>
      <c r="RMB477" s="96"/>
      <c r="RMC477" s="96"/>
      <c r="RMD477" s="96"/>
      <c r="RME477" s="96"/>
      <c r="RMF477" s="96"/>
      <c r="RMG477" s="96"/>
      <c r="RMH477" s="96"/>
      <c r="RMI477" s="96"/>
      <c r="RMJ477" s="96"/>
      <c r="RMK477" s="96"/>
      <c r="RML477" s="96"/>
      <c r="RMM477" s="96"/>
      <c r="RMN477" s="96"/>
      <c r="RMO477" s="96"/>
      <c r="RMP477" s="96"/>
      <c r="RMQ477" s="96"/>
      <c r="RMR477" s="96"/>
      <c r="RMS477" s="96"/>
      <c r="RMT477" s="96"/>
      <c r="RMU477" s="96"/>
      <c r="RMV477" s="96"/>
      <c r="RMW477" s="96"/>
      <c r="RMX477" s="96"/>
      <c r="RMY477" s="96"/>
      <c r="RMZ477" s="96"/>
      <c r="RNA477" s="96"/>
      <c r="RNB477" s="96"/>
      <c r="RNC477" s="96"/>
      <c r="RND477" s="96"/>
      <c r="RNE477" s="96"/>
      <c r="RNF477" s="96"/>
      <c r="RNG477" s="96"/>
      <c r="RNH477" s="96"/>
      <c r="RNI477" s="96"/>
      <c r="RNJ477" s="96"/>
      <c r="RNK477" s="96"/>
      <c r="RNL477" s="96"/>
      <c r="RNM477" s="96"/>
      <c r="RNN477" s="96"/>
      <c r="RNO477" s="96"/>
      <c r="RNP477" s="96"/>
      <c r="RNQ477" s="96"/>
      <c r="RNR477" s="96"/>
      <c r="RNS477" s="96"/>
      <c r="RNT477" s="96"/>
      <c r="RNU477" s="96"/>
      <c r="RNV477" s="96"/>
      <c r="RNW477" s="96"/>
      <c r="RNX477" s="96"/>
      <c r="RNY477" s="96"/>
      <c r="RNZ477" s="96"/>
      <c r="ROA477" s="96"/>
      <c r="ROB477" s="96"/>
      <c r="ROC477" s="96"/>
      <c r="ROD477" s="96"/>
      <c r="ROE477" s="96"/>
      <c r="ROF477" s="96"/>
      <c r="ROG477" s="96"/>
      <c r="ROH477" s="96"/>
      <c r="ROI477" s="96"/>
      <c r="ROJ477" s="96"/>
      <c r="ROK477" s="96"/>
      <c r="ROL477" s="96"/>
      <c r="ROM477" s="96"/>
      <c r="RON477" s="96"/>
      <c r="ROO477" s="96"/>
      <c r="ROP477" s="96"/>
      <c r="ROQ477" s="96"/>
      <c r="ROR477" s="96"/>
      <c r="ROS477" s="96"/>
      <c r="ROT477" s="96"/>
      <c r="ROU477" s="96"/>
      <c r="ROV477" s="96"/>
      <c r="ROW477" s="96"/>
      <c r="ROX477" s="96"/>
      <c r="ROY477" s="96"/>
      <c r="ROZ477" s="96"/>
      <c r="RPA477" s="96"/>
      <c r="RPB477" s="96"/>
      <c r="RPC477" s="96"/>
      <c r="RPD477" s="96"/>
      <c r="RPE477" s="96"/>
      <c r="RPF477" s="96"/>
      <c r="RPG477" s="96"/>
      <c r="RPH477" s="96"/>
      <c r="RPI477" s="96"/>
      <c r="RPJ477" s="96"/>
      <c r="RPK477" s="96"/>
      <c r="RPL477" s="96"/>
      <c r="RPM477" s="96"/>
      <c r="RPN477" s="96"/>
      <c r="RPO477" s="96"/>
      <c r="RPP477" s="96"/>
      <c r="RPQ477" s="96"/>
      <c r="RPR477" s="96"/>
      <c r="RPS477" s="96"/>
      <c r="RPT477" s="96"/>
      <c r="RPU477" s="96"/>
      <c r="RPV477" s="96"/>
      <c r="RPW477" s="96"/>
      <c r="RPX477" s="96"/>
      <c r="RPY477" s="96"/>
      <c r="RPZ477" s="96"/>
      <c r="RQA477" s="96"/>
      <c r="RQB477" s="96"/>
      <c r="RQC477" s="96"/>
      <c r="RQD477" s="96"/>
      <c r="RQE477" s="96"/>
      <c r="RQF477" s="96"/>
      <c r="RQG477" s="96"/>
      <c r="RQH477" s="96"/>
      <c r="RQI477" s="96"/>
      <c r="RQJ477" s="96"/>
      <c r="RQK477" s="96"/>
      <c r="RQL477" s="96"/>
      <c r="RQM477" s="96"/>
      <c r="RQN477" s="96"/>
      <c r="RQO477" s="96"/>
      <c r="RQP477" s="96"/>
      <c r="RQQ477" s="96"/>
      <c r="RQR477" s="96"/>
      <c r="RQS477" s="96"/>
      <c r="RQT477" s="96"/>
      <c r="RQU477" s="96"/>
      <c r="RQV477" s="96"/>
      <c r="RQW477" s="96"/>
      <c r="RQX477" s="96"/>
      <c r="RQY477" s="96"/>
      <c r="RQZ477" s="96"/>
      <c r="RRA477" s="96"/>
      <c r="RRB477" s="96"/>
      <c r="RRC477" s="96"/>
      <c r="RRD477" s="96"/>
      <c r="RRE477" s="96"/>
      <c r="RRF477" s="96"/>
      <c r="RRG477" s="96"/>
      <c r="RRH477" s="96"/>
      <c r="RRI477" s="96"/>
      <c r="RRJ477" s="96"/>
      <c r="RRK477" s="96"/>
      <c r="RRL477" s="96"/>
      <c r="RRM477" s="96"/>
      <c r="RRN477" s="96"/>
      <c r="RRO477" s="96"/>
      <c r="RRP477" s="96"/>
      <c r="RRQ477" s="96"/>
      <c r="RRR477" s="96"/>
      <c r="RRS477" s="96"/>
      <c r="RRT477" s="96"/>
      <c r="RRU477" s="96"/>
      <c r="RRV477" s="96"/>
      <c r="RRW477" s="96"/>
      <c r="RRX477" s="96"/>
      <c r="RRY477" s="96"/>
      <c r="RRZ477" s="96"/>
      <c r="RSA477" s="96"/>
      <c r="RSB477" s="96"/>
      <c r="RSC477" s="96"/>
      <c r="RSD477" s="96"/>
      <c r="RSE477" s="96"/>
      <c r="RSF477" s="96"/>
      <c r="RSG477" s="96"/>
      <c r="RSH477" s="96"/>
      <c r="RSI477" s="96"/>
      <c r="RSJ477" s="96"/>
      <c r="RSK477" s="96"/>
      <c r="RSL477" s="96"/>
      <c r="RSM477" s="96"/>
      <c r="RSN477" s="96"/>
      <c r="RSO477" s="96"/>
      <c r="RSP477" s="96"/>
      <c r="RSQ477" s="96"/>
      <c r="RSR477" s="96"/>
      <c r="RSS477" s="96"/>
      <c r="RST477" s="96"/>
      <c r="RSU477" s="96"/>
      <c r="RSV477" s="96"/>
      <c r="RSW477" s="96"/>
      <c r="RSX477" s="96"/>
      <c r="RSY477" s="96"/>
      <c r="RSZ477" s="96"/>
      <c r="RTA477" s="96"/>
      <c r="RTB477" s="96"/>
      <c r="RTC477" s="96"/>
      <c r="RTD477" s="96"/>
      <c r="RTE477" s="96"/>
      <c r="RTF477" s="96"/>
      <c r="RTG477" s="96"/>
      <c r="RTH477" s="96"/>
      <c r="RTI477" s="96"/>
      <c r="RTJ477" s="96"/>
      <c r="RTK477" s="96"/>
      <c r="RTL477" s="96"/>
      <c r="RTM477" s="96"/>
      <c r="RTN477" s="96"/>
      <c r="RTO477" s="96"/>
      <c r="RTP477" s="96"/>
      <c r="RTQ477" s="96"/>
      <c r="RTR477" s="96"/>
      <c r="RTS477" s="96"/>
      <c r="RTT477" s="96"/>
      <c r="RTU477" s="96"/>
      <c r="RTV477" s="96"/>
      <c r="RTW477" s="96"/>
      <c r="RTX477" s="96"/>
      <c r="RTY477" s="96"/>
      <c r="RTZ477" s="96"/>
      <c r="RUA477" s="96"/>
      <c r="RUB477" s="96"/>
      <c r="RUC477" s="96"/>
      <c r="RUD477" s="96"/>
      <c r="RUE477" s="96"/>
      <c r="RUF477" s="96"/>
      <c r="RUG477" s="96"/>
      <c r="RUH477" s="96"/>
      <c r="RUI477" s="96"/>
      <c r="RUJ477" s="96"/>
      <c r="RUK477" s="96"/>
      <c r="RUL477" s="96"/>
      <c r="RUM477" s="96"/>
      <c r="RUN477" s="96"/>
      <c r="RUO477" s="96"/>
      <c r="RUP477" s="96"/>
      <c r="RUQ477" s="96"/>
      <c r="RUR477" s="96"/>
      <c r="RUS477" s="96"/>
      <c r="RUT477" s="96"/>
      <c r="RUU477" s="96"/>
      <c r="RUV477" s="96"/>
      <c r="RUW477" s="96"/>
      <c r="RUX477" s="96"/>
      <c r="RUY477" s="96"/>
      <c r="RUZ477" s="96"/>
      <c r="RVA477" s="96"/>
      <c r="RVB477" s="96"/>
      <c r="RVC477" s="96"/>
      <c r="RVD477" s="96"/>
      <c r="RVE477" s="96"/>
      <c r="RVF477" s="96"/>
      <c r="RVG477" s="96"/>
      <c r="RVH477" s="96"/>
      <c r="RVI477" s="96"/>
      <c r="RVJ477" s="96"/>
      <c r="RVK477" s="96"/>
      <c r="RVL477" s="96"/>
      <c r="RVM477" s="96"/>
      <c r="RVN477" s="96"/>
      <c r="RVO477" s="96"/>
      <c r="RVP477" s="96"/>
      <c r="RVQ477" s="96"/>
      <c r="RVR477" s="96"/>
      <c r="RVS477" s="96"/>
      <c r="RVT477" s="96"/>
      <c r="RVU477" s="96"/>
      <c r="RVV477" s="96"/>
      <c r="RVW477" s="96"/>
      <c r="RVX477" s="96"/>
      <c r="RVY477" s="96"/>
      <c r="RVZ477" s="96"/>
      <c r="RWA477" s="96"/>
      <c r="RWB477" s="96"/>
      <c r="RWC477" s="96"/>
      <c r="RWD477" s="96"/>
      <c r="RWE477" s="96"/>
      <c r="RWF477" s="96"/>
      <c r="RWG477" s="96"/>
      <c r="RWH477" s="96"/>
      <c r="RWI477" s="96"/>
      <c r="RWJ477" s="96"/>
      <c r="RWK477" s="96"/>
      <c r="RWL477" s="96"/>
      <c r="RWM477" s="96"/>
      <c r="RWN477" s="96"/>
      <c r="RWO477" s="96"/>
      <c r="RWP477" s="96"/>
      <c r="RWQ477" s="96"/>
      <c r="RWR477" s="96"/>
      <c r="RWS477" s="96"/>
      <c r="RWT477" s="96"/>
      <c r="RWU477" s="96"/>
      <c r="RWV477" s="96"/>
      <c r="RWW477" s="96"/>
      <c r="RWX477" s="96"/>
      <c r="RWY477" s="96"/>
      <c r="RWZ477" s="96"/>
      <c r="RXA477" s="96"/>
      <c r="RXB477" s="96"/>
      <c r="RXC477" s="96"/>
      <c r="RXD477" s="96"/>
      <c r="RXE477" s="96"/>
      <c r="RXF477" s="96"/>
      <c r="RXG477" s="96"/>
      <c r="RXH477" s="96"/>
      <c r="RXI477" s="96"/>
      <c r="RXJ477" s="96"/>
      <c r="RXK477" s="96"/>
      <c r="RXL477" s="96"/>
      <c r="RXM477" s="96"/>
      <c r="RXN477" s="96"/>
      <c r="RXO477" s="96"/>
      <c r="RXP477" s="96"/>
      <c r="RXQ477" s="96"/>
      <c r="RXR477" s="96"/>
      <c r="RXS477" s="96"/>
      <c r="RXT477" s="96"/>
      <c r="RXU477" s="96"/>
      <c r="RXV477" s="96"/>
      <c r="RXW477" s="96"/>
      <c r="RXX477" s="96"/>
      <c r="RXY477" s="96"/>
      <c r="RXZ477" s="96"/>
      <c r="RYA477" s="96"/>
      <c r="RYB477" s="96"/>
      <c r="RYC477" s="96"/>
      <c r="RYD477" s="96"/>
      <c r="RYE477" s="96"/>
      <c r="RYF477" s="96"/>
      <c r="RYG477" s="96"/>
      <c r="RYH477" s="96"/>
      <c r="RYI477" s="96"/>
      <c r="RYJ477" s="96"/>
      <c r="RYK477" s="96"/>
      <c r="RYL477" s="96"/>
      <c r="RYM477" s="96"/>
      <c r="RYN477" s="96"/>
      <c r="RYO477" s="96"/>
      <c r="RYP477" s="96"/>
      <c r="RYQ477" s="96"/>
      <c r="RYR477" s="96"/>
      <c r="RYS477" s="96"/>
      <c r="RYT477" s="96"/>
      <c r="RYU477" s="96"/>
      <c r="RYV477" s="96"/>
      <c r="RYW477" s="96"/>
      <c r="RYX477" s="96"/>
      <c r="RYY477" s="96"/>
      <c r="RYZ477" s="96"/>
      <c r="RZA477" s="96"/>
      <c r="RZB477" s="96"/>
      <c r="RZC477" s="96"/>
      <c r="RZD477" s="96"/>
      <c r="RZE477" s="96"/>
      <c r="RZF477" s="96"/>
      <c r="RZG477" s="96"/>
      <c r="RZH477" s="96"/>
      <c r="RZI477" s="96"/>
      <c r="RZJ477" s="96"/>
      <c r="RZK477" s="96"/>
      <c r="RZL477" s="96"/>
      <c r="RZM477" s="96"/>
      <c r="RZN477" s="96"/>
      <c r="RZO477" s="96"/>
      <c r="RZP477" s="96"/>
      <c r="RZQ477" s="96"/>
      <c r="RZR477" s="96"/>
      <c r="RZS477" s="96"/>
      <c r="RZT477" s="96"/>
      <c r="RZU477" s="96"/>
      <c r="RZV477" s="96"/>
      <c r="RZW477" s="96"/>
      <c r="RZX477" s="96"/>
      <c r="RZY477" s="96"/>
      <c r="RZZ477" s="96"/>
      <c r="SAA477" s="96"/>
      <c r="SAB477" s="96"/>
      <c r="SAC477" s="96"/>
      <c r="SAD477" s="96"/>
      <c r="SAE477" s="96"/>
      <c r="SAF477" s="96"/>
      <c r="SAG477" s="96"/>
      <c r="SAH477" s="96"/>
      <c r="SAI477" s="96"/>
      <c r="SAJ477" s="96"/>
      <c r="SAK477" s="96"/>
      <c r="SAL477" s="96"/>
      <c r="SAM477" s="96"/>
      <c r="SAN477" s="96"/>
      <c r="SAO477" s="96"/>
      <c r="SAP477" s="96"/>
      <c r="SAQ477" s="96"/>
      <c r="SAR477" s="96"/>
      <c r="SAS477" s="96"/>
      <c r="SAT477" s="96"/>
      <c r="SAU477" s="96"/>
      <c r="SAV477" s="96"/>
      <c r="SAW477" s="96"/>
      <c r="SAX477" s="96"/>
      <c r="SAY477" s="96"/>
      <c r="SAZ477" s="96"/>
      <c r="SBA477" s="96"/>
      <c r="SBB477" s="96"/>
      <c r="SBC477" s="96"/>
      <c r="SBD477" s="96"/>
      <c r="SBE477" s="96"/>
      <c r="SBF477" s="96"/>
      <c r="SBG477" s="96"/>
      <c r="SBH477" s="96"/>
      <c r="SBI477" s="96"/>
      <c r="SBJ477" s="96"/>
      <c r="SBK477" s="96"/>
      <c r="SBL477" s="96"/>
      <c r="SBM477" s="96"/>
      <c r="SBN477" s="96"/>
      <c r="SBO477" s="96"/>
      <c r="SBP477" s="96"/>
      <c r="SBQ477" s="96"/>
      <c r="SBR477" s="96"/>
      <c r="SBS477" s="96"/>
      <c r="SBT477" s="96"/>
      <c r="SBU477" s="96"/>
      <c r="SBV477" s="96"/>
      <c r="SBW477" s="96"/>
      <c r="SBX477" s="96"/>
      <c r="SBY477" s="96"/>
      <c r="SBZ477" s="96"/>
      <c r="SCA477" s="96"/>
      <c r="SCB477" s="96"/>
      <c r="SCC477" s="96"/>
      <c r="SCD477" s="96"/>
      <c r="SCE477" s="96"/>
      <c r="SCF477" s="96"/>
      <c r="SCG477" s="96"/>
      <c r="SCH477" s="96"/>
      <c r="SCI477" s="96"/>
      <c r="SCJ477" s="96"/>
      <c r="SCK477" s="96"/>
      <c r="SCL477" s="96"/>
      <c r="SCM477" s="96"/>
      <c r="SCN477" s="96"/>
      <c r="SCO477" s="96"/>
      <c r="SCP477" s="96"/>
      <c r="SCQ477" s="96"/>
      <c r="SCR477" s="96"/>
      <c r="SCS477" s="96"/>
      <c r="SCT477" s="96"/>
      <c r="SCU477" s="96"/>
      <c r="SCV477" s="96"/>
      <c r="SCW477" s="96"/>
      <c r="SCX477" s="96"/>
      <c r="SCY477" s="96"/>
      <c r="SCZ477" s="96"/>
      <c r="SDA477" s="96"/>
      <c r="SDB477" s="96"/>
      <c r="SDC477" s="96"/>
      <c r="SDD477" s="96"/>
      <c r="SDE477" s="96"/>
      <c r="SDF477" s="96"/>
      <c r="SDG477" s="96"/>
      <c r="SDH477" s="96"/>
      <c r="SDI477" s="96"/>
      <c r="SDJ477" s="96"/>
      <c r="SDK477" s="96"/>
      <c r="SDL477" s="96"/>
      <c r="SDM477" s="96"/>
      <c r="SDN477" s="96"/>
      <c r="SDO477" s="96"/>
      <c r="SDP477" s="96"/>
      <c r="SDQ477" s="96"/>
      <c r="SDR477" s="96"/>
      <c r="SDS477" s="96"/>
      <c r="SDT477" s="96"/>
      <c r="SDU477" s="96"/>
      <c r="SDV477" s="96"/>
      <c r="SDW477" s="96"/>
      <c r="SDX477" s="96"/>
      <c r="SDY477" s="96"/>
      <c r="SDZ477" s="96"/>
      <c r="SEA477" s="96"/>
      <c r="SEB477" s="96"/>
      <c r="SEC477" s="96"/>
      <c r="SED477" s="96"/>
      <c r="SEE477" s="96"/>
      <c r="SEF477" s="96"/>
      <c r="SEG477" s="96"/>
      <c r="SEH477" s="96"/>
      <c r="SEI477" s="96"/>
      <c r="SEJ477" s="96"/>
      <c r="SEK477" s="96"/>
      <c r="SEL477" s="96"/>
      <c r="SEM477" s="96"/>
      <c r="SEN477" s="96"/>
      <c r="SEO477" s="96"/>
      <c r="SEP477" s="96"/>
      <c r="SEQ477" s="96"/>
      <c r="SER477" s="96"/>
      <c r="SES477" s="96"/>
      <c r="SET477" s="96"/>
      <c r="SEU477" s="96"/>
      <c r="SEV477" s="96"/>
      <c r="SEW477" s="96"/>
      <c r="SEX477" s="96"/>
      <c r="SEY477" s="96"/>
      <c r="SEZ477" s="96"/>
      <c r="SFA477" s="96"/>
      <c r="SFB477" s="96"/>
      <c r="SFC477" s="96"/>
      <c r="SFD477" s="96"/>
      <c r="SFE477" s="96"/>
      <c r="SFF477" s="96"/>
      <c r="SFG477" s="96"/>
      <c r="SFH477" s="96"/>
      <c r="SFI477" s="96"/>
      <c r="SFJ477" s="96"/>
      <c r="SFK477" s="96"/>
      <c r="SFL477" s="96"/>
      <c r="SFM477" s="96"/>
      <c r="SFN477" s="96"/>
      <c r="SFO477" s="96"/>
      <c r="SFP477" s="96"/>
      <c r="SFQ477" s="96"/>
      <c r="SFR477" s="96"/>
      <c r="SFS477" s="96"/>
      <c r="SFT477" s="96"/>
      <c r="SFU477" s="96"/>
      <c r="SFV477" s="96"/>
      <c r="SFW477" s="96"/>
      <c r="SFX477" s="96"/>
      <c r="SFY477" s="96"/>
      <c r="SFZ477" s="96"/>
      <c r="SGA477" s="96"/>
      <c r="SGB477" s="96"/>
      <c r="SGC477" s="96"/>
      <c r="SGD477" s="96"/>
      <c r="SGE477" s="96"/>
      <c r="SGF477" s="96"/>
      <c r="SGG477" s="96"/>
      <c r="SGH477" s="96"/>
      <c r="SGI477" s="96"/>
      <c r="SGJ477" s="96"/>
      <c r="SGK477" s="96"/>
      <c r="SGL477" s="96"/>
      <c r="SGM477" s="96"/>
      <c r="SGN477" s="96"/>
      <c r="SGO477" s="96"/>
      <c r="SGP477" s="96"/>
      <c r="SGQ477" s="96"/>
      <c r="SGR477" s="96"/>
      <c r="SGS477" s="96"/>
      <c r="SGT477" s="96"/>
      <c r="SGU477" s="96"/>
      <c r="SGV477" s="96"/>
      <c r="SGW477" s="96"/>
      <c r="SGX477" s="96"/>
      <c r="SGY477" s="96"/>
      <c r="SGZ477" s="96"/>
      <c r="SHA477" s="96"/>
      <c r="SHB477" s="96"/>
      <c r="SHC477" s="96"/>
      <c r="SHD477" s="96"/>
      <c r="SHE477" s="96"/>
      <c r="SHF477" s="96"/>
      <c r="SHG477" s="96"/>
      <c r="SHH477" s="96"/>
      <c r="SHI477" s="96"/>
      <c r="SHJ477" s="96"/>
      <c r="SHK477" s="96"/>
      <c r="SHL477" s="96"/>
      <c r="SHM477" s="96"/>
      <c r="SHN477" s="96"/>
      <c r="SHO477" s="96"/>
      <c r="SHP477" s="96"/>
      <c r="SHQ477" s="96"/>
      <c r="SHR477" s="96"/>
      <c r="SHS477" s="96"/>
      <c r="SHT477" s="96"/>
      <c r="SHU477" s="96"/>
      <c r="SHV477" s="96"/>
      <c r="SHW477" s="96"/>
      <c r="SHX477" s="96"/>
      <c r="SHY477" s="96"/>
      <c r="SHZ477" s="96"/>
      <c r="SIA477" s="96"/>
      <c r="SIB477" s="96"/>
      <c r="SIC477" s="96"/>
      <c r="SID477" s="96"/>
      <c r="SIE477" s="96"/>
      <c r="SIF477" s="96"/>
      <c r="SIG477" s="96"/>
      <c r="SIH477" s="96"/>
      <c r="SII477" s="96"/>
      <c r="SIJ477" s="96"/>
      <c r="SIK477" s="96"/>
      <c r="SIL477" s="96"/>
      <c r="SIM477" s="96"/>
      <c r="SIN477" s="96"/>
      <c r="SIO477" s="96"/>
      <c r="SIP477" s="96"/>
      <c r="SIQ477" s="96"/>
      <c r="SIR477" s="96"/>
      <c r="SIS477" s="96"/>
      <c r="SIT477" s="96"/>
      <c r="SIU477" s="96"/>
      <c r="SIV477" s="96"/>
      <c r="SIW477" s="96"/>
      <c r="SIX477" s="96"/>
      <c r="SIY477" s="96"/>
      <c r="SIZ477" s="96"/>
      <c r="SJA477" s="96"/>
      <c r="SJB477" s="96"/>
      <c r="SJC477" s="96"/>
      <c r="SJD477" s="96"/>
      <c r="SJE477" s="96"/>
      <c r="SJF477" s="96"/>
      <c r="SJG477" s="96"/>
      <c r="SJH477" s="96"/>
      <c r="SJI477" s="96"/>
      <c r="SJJ477" s="96"/>
      <c r="SJK477" s="96"/>
      <c r="SJL477" s="96"/>
      <c r="SJM477" s="96"/>
      <c r="SJN477" s="96"/>
      <c r="SJO477" s="96"/>
      <c r="SJP477" s="96"/>
      <c r="SJQ477" s="96"/>
      <c r="SJR477" s="96"/>
      <c r="SJS477" s="96"/>
      <c r="SJT477" s="96"/>
      <c r="SJU477" s="96"/>
      <c r="SJV477" s="96"/>
      <c r="SJW477" s="96"/>
      <c r="SJX477" s="96"/>
      <c r="SJY477" s="96"/>
      <c r="SJZ477" s="96"/>
      <c r="SKA477" s="96"/>
      <c r="SKB477" s="96"/>
      <c r="SKC477" s="96"/>
      <c r="SKD477" s="96"/>
      <c r="SKE477" s="96"/>
      <c r="SKF477" s="96"/>
      <c r="SKG477" s="96"/>
      <c r="SKH477" s="96"/>
      <c r="SKI477" s="96"/>
      <c r="SKJ477" s="96"/>
      <c r="SKK477" s="96"/>
      <c r="SKL477" s="96"/>
      <c r="SKM477" s="96"/>
      <c r="SKN477" s="96"/>
      <c r="SKO477" s="96"/>
      <c r="SKP477" s="96"/>
      <c r="SKQ477" s="96"/>
      <c r="SKR477" s="96"/>
      <c r="SKS477" s="96"/>
      <c r="SKT477" s="96"/>
      <c r="SKU477" s="96"/>
      <c r="SKV477" s="96"/>
      <c r="SKW477" s="96"/>
      <c r="SKX477" s="96"/>
      <c r="SKY477" s="96"/>
      <c r="SKZ477" s="96"/>
      <c r="SLA477" s="96"/>
      <c r="SLB477" s="96"/>
      <c r="SLC477" s="96"/>
      <c r="SLD477" s="96"/>
      <c r="SLE477" s="96"/>
      <c r="SLF477" s="96"/>
      <c r="SLG477" s="96"/>
      <c r="SLH477" s="96"/>
      <c r="SLI477" s="96"/>
      <c r="SLJ477" s="96"/>
      <c r="SLK477" s="96"/>
      <c r="SLL477" s="96"/>
      <c r="SLM477" s="96"/>
      <c r="SLN477" s="96"/>
      <c r="SLO477" s="96"/>
      <c r="SLP477" s="96"/>
      <c r="SLQ477" s="96"/>
      <c r="SLR477" s="96"/>
      <c r="SLS477" s="96"/>
      <c r="SLT477" s="96"/>
      <c r="SLU477" s="96"/>
      <c r="SLV477" s="96"/>
      <c r="SLW477" s="96"/>
      <c r="SLX477" s="96"/>
      <c r="SLY477" s="96"/>
      <c r="SLZ477" s="96"/>
      <c r="SMA477" s="96"/>
      <c r="SMB477" s="96"/>
      <c r="SMC477" s="96"/>
      <c r="SMD477" s="96"/>
      <c r="SME477" s="96"/>
      <c r="SMF477" s="96"/>
      <c r="SMG477" s="96"/>
      <c r="SMH477" s="96"/>
      <c r="SMI477" s="96"/>
      <c r="SMJ477" s="96"/>
      <c r="SMK477" s="96"/>
      <c r="SML477" s="96"/>
      <c r="SMM477" s="96"/>
      <c r="SMN477" s="96"/>
      <c r="SMO477" s="96"/>
      <c r="SMP477" s="96"/>
      <c r="SMQ477" s="96"/>
      <c r="SMR477" s="96"/>
      <c r="SMS477" s="96"/>
      <c r="SMT477" s="96"/>
      <c r="SMU477" s="96"/>
      <c r="SMV477" s="96"/>
      <c r="SMW477" s="96"/>
      <c r="SMX477" s="96"/>
      <c r="SMY477" s="96"/>
      <c r="SMZ477" s="96"/>
      <c r="SNA477" s="96"/>
      <c r="SNB477" s="96"/>
      <c r="SNC477" s="96"/>
      <c r="SND477" s="96"/>
      <c r="SNE477" s="96"/>
      <c r="SNF477" s="96"/>
      <c r="SNG477" s="96"/>
      <c r="SNH477" s="96"/>
      <c r="SNI477" s="96"/>
      <c r="SNJ477" s="96"/>
      <c r="SNK477" s="96"/>
      <c r="SNL477" s="96"/>
      <c r="SNM477" s="96"/>
      <c r="SNN477" s="96"/>
      <c r="SNO477" s="96"/>
      <c r="SNP477" s="96"/>
      <c r="SNQ477" s="96"/>
      <c r="SNR477" s="96"/>
      <c r="SNS477" s="96"/>
      <c r="SNT477" s="96"/>
      <c r="SNU477" s="96"/>
      <c r="SNV477" s="96"/>
      <c r="SNW477" s="96"/>
      <c r="SNX477" s="96"/>
      <c r="SNY477" s="96"/>
      <c r="SNZ477" s="96"/>
      <c r="SOA477" s="96"/>
      <c r="SOB477" s="96"/>
      <c r="SOC477" s="96"/>
      <c r="SOD477" s="96"/>
      <c r="SOE477" s="96"/>
      <c r="SOF477" s="96"/>
      <c r="SOG477" s="96"/>
      <c r="SOH477" s="96"/>
      <c r="SOI477" s="96"/>
      <c r="SOJ477" s="96"/>
      <c r="SOK477" s="96"/>
      <c r="SOL477" s="96"/>
      <c r="SOM477" s="96"/>
      <c r="SON477" s="96"/>
      <c r="SOO477" s="96"/>
      <c r="SOP477" s="96"/>
      <c r="SOQ477" s="96"/>
      <c r="SOR477" s="96"/>
      <c r="SOS477" s="96"/>
      <c r="SOT477" s="96"/>
      <c r="SOU477" s="96"/>
      <c r="SOV477" s="96"/>
      <c r="SOW477" s="96"/>
      <c r="SOX477" s="96"/>
      <c r="SOY477" s="96"/>
      <c r="SOZ477" s="96"/>
      <c r="SPA477" s="96"/>
      <c r="SPB477" s="96"/>
      <c r="SPC477" s="96"/>
      <c r="SPD477" s="96"/>
      <c r="SPE477" s="96"/>
      <c r="SPF477" s="96"/>
      <c r="SPG477" s="96"/>
      <c r="SPH477" s="96"/>
      <c r="SPI477" s="96"/>
      <c r="SPJ477" s="96"/>
      <c r="SPK477" s="96"/>
      <c r="SPL477" s="96"/>
      <c r="SPM477" s="96"/>
      <c r="SPN477" s="96"/>
      <c r="SPO477" s="96"/>
      <c r="SPP477" s="96"/>
      <c r="SPQ477" s="96"/>
      <c r="SPR477" s="96"/>
      <c r="SPS477" s="96"/>
      <c r="SPT477" s="96"/>
      <c r="SPU477" s="96"/>
      <c r="SPV477" s="96"/>
      <c r="SPW477" s="96"/>
      <c r="SPX477" s="96"/>
      <c r="SPY477" s="96"/>
      <c r="SPZ477" s="96"/>
      <c r="SQA477" s="96"/>
      <c r="SQB477" s="96"/>
      <c r="SQC477" s="96"/>
      <c r="SQD477" s="96"/>
      <c r="SQE477" s="96"/>
      <c r="SQF477" s="96"/>
      <c r="SQG477" s="96"/>
      <c r="SQH477" s="96"/>
      <c r="SQI477" s="96"/>
      <c r="SQJ477" s="96"/>
      <c r="SQK477" s="96"/>
      <c r="SQL477" s="96"/>
      <c r="SQM477" s="96"/>
      <c r="SQN477" s="96"/>
      <c r="SQO477" s="96"/>
      <c r="SQP477" s="96"/>
      <c r="SQQ477" s="96"/>
      <c r="SQR477" s="96"/>
      <c r="SQS477" s="96"/>
      <c r="SQT477" s="96"/>
      <c r="SQU477" s="96"/>
      <c r="SQV477" s="96"/>
      <c r="SQW477" s="96"/>
      <c r="SQX477" s="96"/>
      <c r="SQY477" s="96"/>
      <c r="SQZ477" s="96"/>
      <c r="SRA477" s="96"/>
      <c r="SRB477" s="96"/>
      <c r="SRC477" s="96"/>
      <c r="SRD477" s="96"/>
      <c r="SRE477" s="96"/>
      <c r="SRF477" s="96"/>
      <c r="SRG477" s="96"/>
      <c r="SRH477" s="96"/>
      <c r="SRI477" s="96"/>
      <c r="SRJ477" s="96"/>
      <c r="SRK477" s="96"/>
      <c r="SRL477" s="96"/>
      <c r="SRM477" s="96"/>
      <c r="SRN477" s="96"/>
      <c r="SRO477" s="96"/>
      <c r="SRP477" s="96"/>
      <c r="SRQ477" s="96"/>
      <c r="SRR477" s="96"/>
      <c r="SRS477" s="96"/>
      <c r="SRT477" s="96"/>
      <c r="SRU477" s="96"/>
      <c r="SRV477" s="96"/>
      <c r="SRW477" s="96"/>
      <c r="SRX477" s="96"/>
      <c r="SRY477" s="96"/>
      <c r="SRZ477" s="96"/>
      <c r="SSA477" s="96"/>
      <c r="SSB477" s="96"/>
      <c r="SSC477" s="96"/>
      <c r="SSD477" s="96"/>
      <c r="SSE477" s="96"/>
      <c r="SSF477" s="96"/>
      <c r="SSG477" s="96"/>
      <c r="SSH477" s="96"/>
      <c r="SSI477" s="96"/>
      <c r="SSJ477" s="96"/>
      <c r="SSK477" s="96"/>
      <c r="SSL477" s="96"/>
      <c r="SSM477" s="96"/>
      <c r="SSN477" s="96"/>
      <c r="SSO477" s="96"/>
      <c r="SSP477" s="96"/>
      <c r="SSQ477" s="96"/>
      <c r="SSR477" s="96"/>
      <c r="SSS477" s="96"/>
      <c r="SST477" s="96"/>
      <c r="SSU477" s="96"/>
      <c r="SSV477" s="96"/>
      <c r="SSW477" s="96"/>
      <c r="SSX477" s="96"/>
      <c r="SSY477" s="96"/>
      <c r="SSZ477" s="96"/>
      <c r="STA477" s="96"/>
      <c r="STB477" s="96"/>
      <c r="STC477" s="96"/>
      <c r="STD477" s="96"/>
      <c r="STE477" s="96"/>
      <c r="STF477" s="96"/>
      <c r="STG477" s="96"/>
      <c r="STH477" s="96"/>
      <c r="STI477" s="96"/>
      <c r="STJ477" s="96"/>
      <c r="STK477" s="96"/>
      <c r="STL477" s="96"/>
      <c r="STM477" s="96"/>
      <c r="STN477" s="96"/>
      <c r="STO477" s="96"/>
      <c r="STP477" s="96"/>
      <c r="STQ477" s="96"/>
      <c r="STR477" s="96"/>
      <c r="STS477" s="96"/>
      <c r="STT477" s="96"/>
      <c r="STU477" s="96"/>
      <c r="STV477" s="96"/>
      <c r="STW477" s="96"/>
      <c r="STX477" s="96"/>
      <c r="STY477" s="96"/>
      <c r="STZ477" s="96"/>
      <c r="SUA477" s="96"/>
      <c r="SUB477" s="96"/>
      <c r="SUC477" s="96"/>
      <c r="SUD477" s="96"/>
      <c r="SUE477" s="96"/>
      <c r="SUF477" s="96"/>
      <c r="SUG477" s="96"/>
      <c r="SUH477" s="96"/>
      <c r="SUI477" s="96"/>
      <c r="SUJ477" s="96"/>
      <c r="SUK477" s="96"/>
      <c r="SUL477" s="96"/>
      <c r="SUM477" s="96"/>
      <c r="SUN477" s="96"/>
      <c r="SUO477" s="96"/>
      <c r="SUP477" s="96"/>
      <c r="SUQ477" s="96"/>
      <c r="SUR477" s="96"/>
      <c r="SUS477" s="96"/>
      <c r="SUT477" s="96"/>
      <c r="SUU477" s="96"/>
      <c r="SUV477" s="96"/>
      <c r="SUW477" s="96"/>
      <c r="SUX477" s="96"/>
      <c r="SUY477" s="96"/>
      <c r="SUZ477" s="96"/>
      <c r="SVA477" s="96"/>
      <c r="SVB477" s="96"/>
      <c r="SVC477" s="96"/>
      <c r="SVD477" s="96"/>
      <c r="SVE477" s="96"/>
      <c r="SVF477" s="96"/>
      <c r="SVG477" s="96"/>
      <c r="SVH477" s="96"/>
      <c r="SVI477" s="96"/>
      <c r="SVJ477" s="96"/>
      <c r="SVK477" s="96"/>
      <c r="SVL477" s="96"/>
      <c r="SVM477" s="96"/>
      <c r="SVN477" s="96"/>
      <c r="SVO477" s="96"/>
      <c r="SVP477" s="96"/>
      <c r="SVQ477" s="96"/>
      <c r="SVR477" s="96"/>
      <c r="SVS477" s="96"/>
      <c r="SVT477" s="96"/>
      <c r="SVU477" s="96"/>
      <c r="SVV477" s="96"/>
      <c r="SVW477" s="96"/>
      <c r="SVX477" s="96"/>
      <c r="SVY477" s="96"/>
      <c r="SVZ477" s="96"/>
      <c r="SWA477" s="96"/>
      <c r="SWB477" s="96"/>
      <c r="SWC477" s="96"/>
      <c r="SWD477" s="96"/>
      <c r="SWE477" s="96"/>
      <c r="SWF477" s="96"/>
      <c r="SWG477" s="96"/>
      <c r="SWH477" s="96"/>
      <c r="SWI477" s="96"/>
      <c r="SWJ477" s="96"/>
      <c r="SWK477" s="96"/>
      <c r="SWL477" s="96"/>
      <c r="SWM477" s="96"/>
      <c r="SWN477" s="96"/>
      <c r="SWO477" s="96"/>
      <c r="SWP477" s="96"/>
      <c r="SWQ477" s="96"/>
      <c r="SWR477" s="96"/>
      <c r="SWS477" s="96"/>
      <c r="SWT477" s="96"/>
      <c r="SWU477" s="96"/>
      <c r="SWV477" s="96"/>
      <c r="SWW477" s="96"/>
      <c r="SWX477" s="96"/>
      <c r="SWY477" s="96"/>
      <c r="SWZ477" s="96"/>
      <c r="SXA477" s="96"/>
      <c r="SXB477" s="96"/>
      <c r="SXC477" s="96"/>
      <c r="SXD477" s="96"/>
      <c r="SXE477" s="96"/>
      <c r="SXF477" s="96"/>
      <c r="SXG477" s="96"/>
      <c r="SXH477" s="96"/>
      <c r="SXI477" s="96"/>
      <c r="SXJ477" s="96"/>
      <c r="SXK477" s="96"/>
      <c r="SXL477" s="96"/>
      <c r="SXM477" s="96"/>
      <c r="SXN477" s="96"/>
      <c r="SXO477" s="96"/>
      <c r="SXP477" s="96"/>
      <c r="SXQ477" s="96"/>
      <c r="SXR477" s="96"/>
      <c r="SXS477" s="96"/>
      <c r="SXT477" s="96"/>
      <c r="SXU477" s="96"/>
      <c r="SXV477" s="96"/>
      <c r="SXW477" s="96"/>
      <c r="SXX477" s="96"/>
      <c r="SXY477" s="96"/>
      <c r="SXZ477" s="96"/>
      <c r="SYA477" s="96"/>
      <c r="SYB477" s="96"/>
      <c r="SYC477" s="96"/>
      <c r="SYD477" s="96"/>
      <c r="SYE477" s="96"/>
      <c r="SYF477" s="96"/>
      <c r="SYG477" s="96"/>
      <c r="SYH477" s="96"/>
      <c r="SYI477" s="96"/>
      <c r="SYJ477" s="96"/>
      <c r="SYK477" s="96"/>
      <c r="SYL477" s="96"/>
      <c r="SYM477" s="96"/>
      <c r="SYN477" s="96"/>
      <c r="SYO477" s="96"/>
      <c r="SYP477" s="96"/>
      <c r="SYQ477" s="96"/>
      <c r="SYR477" s="96"/>
      <c r="SYS477" s="96"/>
      <c r="SYT477" s="96"/>
      <c r="SYU477" s="96"/>
      <c r="SYV477" s="96"/>
      <c r="SYW477" s="96"/>
      <c r="SYX477" s="96"/>
      <c r="SYY477" s="96"/>
      <c r="SYZ477" s="96"/>
      <c r="SZA477" s="96"/>
      <c r="SZB477" s="96"/>
      <c r="SZC477" s="96"/>
      <c r="SZD477" s="96"/>
      <c r="SZE477" s="96"/>
      <c r="SZF477" s="96"/>
      <c r="SZG477" s="96"/>
      <c r="SZH477" s="96"/>
      <c r="SZI477" s="96"/>
      <c r="SZJ477" s="96"/>
      <c r="SZK477" s="96"/>
      <c r="SZL477" s="96"/>
      <c r="SZM477" s="96"/>
      <c r="SZN477" s="96"/>
      <c r="SZO477" s="96"/>
      <c r="SZP477" s="96"/>
      <c r="SZQ477" s="96"/>
      <c r="SZR477" s="96"/>
      <c r="SZS477" s="96"/>
      <c r="SZT477" s="96"/>
      <c r="SZU477" s="96"/>
      <c r="SZV477" s="96"/>
      <c r="SZW477" s="96"/>
      <c r="SZX477" s="96"/>
      <c r="SZY477" s="96"/>
      <c r="SZZ477" s="96"/>
      <c r="TAA477" s="96"/>
      <c r="TAB477" s="96"/>
      <c r="TAC477" s="96"/>
      <c r="TAD477" s="96"/>
      <c r="TAE477" s="96"/>
      <c r="TAF477" s="96"/>
      <c r="TAG477" s="96"/>
      <c r="TAH477" s="96"/>
      <c r="TAI477" s="96"/>
      <c r="TAJ477" s="96"/>
      <c r="TAK477" s="96"/>
      <c r="TAL477" s="96"/>
      <c r="TAM477" s="96"/>
      <c r="TAN477" s="96"/>
      <c r="TAO477" s="96"/>
      <c r="TAP477" s="96"/>
      <c r="TAQ477" s="96"/>
      <c r="TAR477" s="96"/>
      <c r="TAS477" s="96"/>
      <c r="TAT477" s="96"/>
      <c r="TAU477" s="96"/>
      <c r="TAV477" s="96"/>
      <c r="TAW477" s="96"/>
      <c r="TAX477" s="96"/>
      <c r="TAY477" s="96"/>
      <c r="TAZ477" s="96"/>
      <c r="TBA477" s="96"/>
      <c r="TBB477" s="96"/>
      <c r="TBC477" s="96"/>
      <c r="TBD477" s="96"/>
      <c r="TBE477" s="96"/>
      <c r="TBF477" s="96"/>
      <c r="TBG477" s="96"/>
      <c r="TBH477" s="96"/>
      <c r="TBI477" s="96"/>
      <c r="TBJ477" s="96"/>
      <c r="TBK477" s="96"/>
      <c r="TBL477" s="96"/>
      <c r="TBM477" s="96"/>
      <c r="TBN477" s="96"/>
      <c r="TBO477" s="96"/>
      <c r="TBP477" s="96"/>
      <c r="TBQ477" s="96"/>
      <c r="TBR477" s="96"/>
      <c r="TBS477" s="96"/>
      <c r="TBT477" s="96"/>
      <c r="TBU477" s="96"/>
      <c r="TBV477" s="96"/>
      <c r="TBW477" s="96"/>
      <c r="TBX477" s="96"/>
      <c r="TBY477" s="96"/>
      <c r="TBZ477" s="96"/>
      <c r="TCA477" s="96"/>
      <c r="TCB477" s="96"/>
      <c r="TCC477" s="96"/>
      <c r="TCD477" s="96"/>
      <c r="TCE477" s="96"/>
      <c r="TCF477" s="96"/>
      <c r="TCG477" s="96"/>
      <c r="TCH477" s="96"/>
      <c r="TCI477" s="96"/>
      <c r="TCJ477" s="96"/>
      <c r="TCK477" s="96"/>
      <c r="TCL477" s="96"/>
      <c r="TCM477" s="96"/>
      <c r="TCN477" s="96"/>
      <c r="TCO477" s="96"/>
      <c r="TCP477" s="96"/>
      <c r="TCQ477" s="96"/>
      <c r="TCR477" s="96"/>
      <c r="TCS477" s="96"/>
      <c r="TCT477" s="96"/>
      <c r="TCU477" s="96"/>
      <c r="TCV477" s="96"/>
      <c r="TCW477" s="96"/>
      <c r="TCX477" s="96"/>
      <c r="TCY477" s="96"/>
      <c r="TCZ477" s="96"/>
      <c r="TDA477" s="96"/>
      <c r="TDB477" s="96"/>
      <c r="TDC477" s="96"/>
      <c r="TDD477" s="96"/>
      <c r="TDE477" s="96"/>
      <c r="TDF477" s="96"/>
      <c r="TDG477" s="96"/>
      <c r="TDH477" s="96"/>
      <c r="TDI477" s="96"/>
      <c r="TDJ477" s="96"/>
      <c r="TDK477" s="96"/>
      <c r="TDL477" s="96"/>
      <c r="TDM477" s="96"/>
      <c r="TDN477" s="96"/>
      <c r="TDO477" s="96"/>
      <c r="TDP477" s="96"/>
      <c r="TDQ477" s="96"/>
      <c r="TDR477" s="96"/>
      <c r="TDS477" s="96"/>
      <c r="TDT477" s="96"/>
      <c r="TDU477" s="96"/>
      <c r="TDV477" s="96"/>
      <c r="TDW477" s="96"/>
      <c r="TDX477" s="96"/>
      <c r="TDY477" s="96"/>
      <c r="TDZ477" s="96"/>
      <c r="TEA477" s="96"/>
      <c r="TEB477" s="96"/>
      <c r="TEC477" s="96"/>
      <c r="TED477" s="96"/>
      <c r="TEE477" s="96"/>
      <c r="TEF477" s="96"/>
      <c r="TEG477" s="96"/>
      <c r="TEH477" s="96"/>
      <c r="TEI477" s="96"/>
      <c r="TEJ477" s="96"/>
      <c r="TEK477" s="96"/>
      <c r="TEL477" s="96"/>
      <c r="TEM477" s="96"/>
      <c r="TEN477" s="96"/>
      <c r="TEO477" s="96"/>
      <c r="TEP477" s="96"/>
      <c r="TEQ477" s="96"/>
      <c r="TER477" s="96"/>
      <c r="TES477" s="96"/>
      <c r="TET477" s="96"/>
      <c r="TEU477" s="96"/>
      <c r="TEV477" s="96"/>
      <c r="TEW477" s="96"/>
      <c r="TEX477" s="96"/>
      <c r="TEY477" s="96"/>
      <c r="TEZ477" s="96"/>
      <c r="TFA477" s="96"/>
      <c r="TFB477" s="96"/>
      <c r="TFC477" s="96"/>
      <c r="TFD477" s="96"/>
      <c r="TFE477" s="96"/>
      <c r="TFF477" s="96"/>
      <c r="TFG477" s="96"/>
      <c r="TFH477" s="96"/>
      <c r="TFI477" s="96"/>
      <c r="TFJ477" s="96"/>
      <c r="TFK477" s="96"/>
      <c r="TFL477" s="96"/>
      <c r="TFM477" s="96"/>
      <c r="TFN477" s="96"/>
      <c r="TFO477" s="96"/>
      <c r="TFP477" s="96"/>
      <c r="TFQ477" s="96"/>
      <c r="TFR477" s="96"/>
      <c r="TFS477" s="96"/>
      <c r="TFT477" s="96"/>
      <c r="TFU477" s="96"/>
      <c r="TFV477" s="96"/>
      <c r="TFW477" s="96"/>
      <c r="TFX477" s="96"/>
      <c r="TFY477" s="96"/>
      <c r="TFZ477" s="96"/>
      <c r="TGA477" s="96"/>
      <c r="TGB477" s="96"/>
      <c r="TGC477" s="96"/>
      <c r="TGD477" s="96"/>
      <c r="TGE477" s="96"/>
      <c r="TGF477" s="96"/>
      <c r="TGG477" s="96"/>
      <c r="TGH477" s="96"/>
      <c r="TGI477" s="96"/>
      <c r="TGJ477" s="96"/>
      <c r="TGK477" s="96"/>
      <c r="TGL477" s="96"/>
      <c r="TGM477" s="96"/>
      <c r="TGN477" s="96"/>
      <c r="TGO477" s="96"/>
      <c r="TGP477" s="96"/>
      <c r="TGQ477" s="96"/>
      <c r="TGR477" s="96"/>
      <c r="TGS477" s="96"/>
      <c r="TGT477" s="96"/>
      <c r="TGU477" s="96"/>
      <c r="TGV477" s="96"/>
      <c r="TGW477" s="96"/>
      <c r="TGX477" s="96"/>
      <c r="TGY477" s="96"/>
      <c r="TGZ477" s="96"/>
      <c r="THA477" s="96"/>
      <c r="THB477" s="96"/>
      <c r="THC477" s="96"/>
      <c r="THD477" s="96"/>
      <c r="THE477" s="96"/>
      <c r="THF477" s="96"/>
      <c r="THG477" s="96"/>
      <c r="THH477" s="96"/>
      <c r="THI477" s="96"/>
      <c r="THJ477" s="96"/>
      <c r="THK477" s="96"/>
      <c r="THL477" s="96"/>
      <c r="THM477" s="96"/>
      <c r="THN477" s="96"/>
      <c r="THO477" s="96"/>
      <c r="THP477" s="96"/>
      <c r="THQ477" s="96"/>
      <c r="THR477" s="96"/>
      <c r="THS477" s="96"/>
      <c r="THT477" s="96"/>
      <c r="THU477" s="96"/>
      <c r="THV477" s="96"/>
      <c r="THW477" s="96"/>
      <c r="THX477" s="96"/>
      <c r="THY477" s="96"/>
      <c r="THZ477" s="96"/>
      <c r="TIA477" s="96"/>
      <c r="TIB477" s="96"/>
      <c r="TIC477" s="96"/>
      <c r="TID477" s="96"/>
      <c r="TIE477" s="96"/>
      <c r="TIF477" s="96"/>
      <c r="TIG477" s="96"/>
      <c r="TIH477" s="96"/>
      <c r="TII477" s="96"/>
      <c r="TIJ477" s="96"/>
      <c r="TIK477" s="96"/>
      <c r="TIL477" s="96"/>
      <c r="TIM477" s="96"/>
      <c r="TIN477" s="96"/>
      <c r="TIO477" s="96"/>
      <c r="TIP477" s="96"/>
      <c r="TIQ477" s="96"/>
      <c r="TIR477" s="96"/>
      <c r="TIS477" s="96"/>
      <c r="TIT477" s="96"/>
      <c r="TIU477" s="96"/>
      <c r="TIV477" s="96"/>
      <c r="TIW477" s="96"/>
      <c r="TIX477" s="96"/>
      <c r="TIY477" s="96"/>
      <c r="TIZ477" s="96"/>
      <c r="TJA477" s="96"/>
      <c r="TJB477" s="96"/>
      <c r="TJC477" s="96"/>
      <c r="TJD477" s="96"/>
      <c r="TJE477" s="96"/>
      <c r="TJF477" s="96"/>
      <c r="TJG477" s="96"/>
      <c r="TJH477" s="96"/>
      <c r="TJI477" s="96"/>
      <c r="TJJ477" s="96"/>
      <c r="TJK477" s="96"/>
      <c r="TJL477" s="96"/>
      <c r="TJM477" s="96"/>
      <c r="TJN477" s="96"/>
      <c r="TJO477" s="96"/>
      <c r="TJP477" s="96"/>
      <c r="TJQ477" s="96"/>
      <c r="TJR477" s="96"/>
      <c r="TJS477" s="96"/>
      <c r="TJT477" s="96"/>
      <c r="TJU477" s="96"/>
      <c r="TJV477" s="96"/>
      <c r="TJW477" s="96"/>
      <c r="TJX477" s="96"/>
      <c r="TJY477" s="96"/>
      <c r="TJZ477" s="96"/>
      <c r="TKA477" s="96"/>
      <c r="TKB477" s="96"/>
      <c r="TKC477" s="96"/>
      <c r="TKD477" s="96"/>
      <c r="TKE477" s="96"/>
      <c r="TKF477" s="96"/>
      <c r="TKG477" s="96"/>
      <c r="TKH477" s="96"/>
      <c r="TKI477" s="96"/>
      <c r="TKJ477" s="96"/>
      <c r="TKK477" s="96"/>
      <c r="TKL477" s="96"/>
      <c r="TKM477" s="96"/>
      <c r="TKN477" s="96"/>
      <c r="TKO477" s="96"/>
      <c r="TKP477" s="96"/>
      <c r="TKQ477" s="96"/>
      <c r="TKR477" s="96"/>
      <c r="TKS477" s="96"/>
      <c r="TKT477" s="96"/>
      <c r="TKU477" s="96"/>
      <c r="TKV477" s="96"/>
      <c r="TKW477" s="96"/>
      <c r="TKX477" s="96"/>
      <c r="TKY477" s="96"/>
      <c r="TKZ477" s="96"/>
      <c r="TLA477" s="96"/>
      <c r="TLB477" s="96"/>
      <c r="TLC477" s="96"/>
      <c r="TLD477" s="96"/>
      <c r="TLE477" s="96"/>
      <c r="TLF477" s="96"/>
      <c r="TLG477" s="96"/>
      <c r="TLH477" s="96"/>
      <c r="TLI477" s="96"/>
      <c r="TLJ477" s="96"/>
      <c r="TLK477" s="96"/>
      <c r="TLL477" s="96"/>
      <c r="TLM477" s="96"/>
      <c r="TLN477" s="96"/>
      <c r="TLO477" s="96"/>
      <c r="TLP477" s="96"/>
      <c r="TLQ477" s="96"/>
      <c r="TLR477" s="96"/>
      <c r="TLS477" s="96"/>
      <c r="TLT477" s="96"/>
      <c r="TLU477" s="96"/>
      <c r="TLV477" s="96"/>
      <c r="TLW477" s="96"/>
      <c r="TLX477" s="96"/>
      <c r="TLY477" s="96"/>
      <c r="TLZ477" s="96"/>
      <c r="TMA477" s="96"/>
      <c r="TMB477" s="96"/>
      <c r="TMC477" s="96"/>
      <c r="TMD477" s="96"/>
      <c r="TME477" s="96"/>
      <c r="TMF477" s="96"/>
      <c r="TMG477" s="96"/>
      <c r="TMH477" s="96"/>
      <c r="TMI477" s="96"/>
      <c r="TMJ477" s="96"/>
      <c r="TMK477" s="96"/>
      <c r="TML477" s="96"/>
      <c r="TMM477" s="96"/>
      <c r="TMN477" s="96"/>
      <c r="TMO477" s="96"/>
      <c r="TMP477" s="96"/>
      <c r="TMQ477" s="96"/>
      <c r="TMR477" s="96"/>
      <c r="TMS477" s="96"/>
      <c r="TMT477" s="96"/>
      <c r="TMU477" s="96"/>
      <c r="TMV477" s="96"/>
      <c r="TMW477" s="96"/>
      <c r="TMX477" s="96"/>
      <c r="TMY477" s="96"/>
      <c r="TMZ477" s="96"/>
      <c r="TNA477" s="96"/>
      <c r="TNB477" s="96"/>
      <c r="TNC477" s="96"/>
      <c r="TND477" s="96"/>
      <c r="TNE477" s="96"/>
      <c r="TNF477" s="96"/>
      <c r="TNG477" s="96"/>
      <c r="TNH477" s="96"/>
      <c r="TNI477" s="96"/>
      <c r="TNJ477" s="96"/>
      <c r="TNK477" s="96"/>
      <c r="TNL477" s="96"/>
      <c r="TNM477" s="96"/>
      <c r="TNN477" s="96"/>
      <c r="TNO477" s="96"/>
      <c r="TNP477" s="96"/>
      <c r="TNQ477" s="96"/>
      <c r="TNR477" s="96"/>
      <c r="TNS477" s="96"/>
      <c r="TNT477" s="96"/>
      <c r="TNU477" s="96"/>
      <c r="TNV477" s="96"/>
      <c r="TNW477" s="96"/>
      <c r="TNX477" s="96"/>
      <c r="TNY477" s="96"/>
      <c r="TNZ477" s="96"/>
      <c r="TOA477" s="96"/>
      <c r="TOB477" s="96"/>
      <c r="TOC477" s="96"/>
      <c r="TOD477" s="96"/>
      <c r="TOE477" s="96"/>
      <c r="TOF477" s="96"/>
      <c r="TOG477" s="96"/>
      <c r="TOH477" s="96"/>
      <c r="TOI477" s="96"/>
      <c r="TOJ477" s="96"/>
      <c r="TOK477" s="96"/>
      <c r="TOL477" s="96"/>
      <c r="TOM477" s="96"/>
      <c r="TON477" s="96"/>
      <c r="TOO477" s="96"/>
      <c r="TOP477" s="96"/>
      <c r="TOQ477" s="96"/>
      <c r="TOR477" s="96"/>
      <c r="TOS477" s="96"/>
      <c r="TOT477" s="96"/>
      <c r="TOU477" s="96"/>
      <c r="TOV477" s="96"/>
      <c r="TOW477" s="96"/>
      <c r="TOX477" s="96"/>
      <c r="TOY477" s="96"/>
      <c r="TOZ477" s="96"/>
      <c r="TPA477" s="96"/>
      <c r="TPB477" s="96"/>
      <c r="TPC477" s="96"/>
      <c r="TPD477" s="96"/>
      <c r="TPE477" s="96"/>
      <c r="TPF477" s="96"/>
      <c r="TPG477" s="96"/>
      <c r="TPH477" s="96"/>
      <c r="TPI477" s="96"/>
      <c r="TPJ477" s="96"/>
      <c r="TPK477" s="96"/>
      <c r="TPL477" s="96"/>
      <c r="TPM477" s="96"/>
      <c r="TPN477" s="96"/>
      <c r="TPO477" s="96"/>
      <c r="TPP477" s="96"/>
      <c r="TPQ477" s="96"/>
      <c r="TPR477" s="96"/>
      <c r="TPS477" s="96"/>
      <c r="TPT477" s="96"/>
      <c r="TPU477" s="96"/>
      <c r="TPV477" s="96"/>
      <c r="TPW477" s="96"/>
      <c r="TPX477" s="96"/>
      <c r="TPY477" s="96"/>
      <c r="TPZ477" s="96"/>
      <c r="TQA477" s="96"/>
      <c r="TQB477" s="96"/>
      <c r="TQC477" s="96"/>
      <c r="TQD477" s="96"/>
      <c r="TQE477" s="96"/>
      <c r="TQF477" s="96"/>
      <c r="TQG477" s="96"/>
      <c r="TQH477" s="96"/>
      <c r="TQI477" s="96"/>
      <c r="TQJ477" s="96"/>
      <c r="TQK477" s="96"/>
      <c r="TQL477" s="96"/>
      <c r="TQM477" s="96"/>
      <c r="TQN477" s="96"/>
      <c r="TQO477" s="96"/>
      <c r="TQP477" s="96"/>
      <c r="TQQ477" s="96"/>
      <c r="TQR477" s="96"/>
      <c r="TQS477" s="96"/>
      <c r="TQT477" s="96"/>
      <c r="TQU477" s="96"/>
      <c r="TQV477" s="96"/>
      <c r="TQW477" s="96"/>
      <c r="TQX477" s="96"/>
      <c r="TQY477" s="96"/>
      <c r="TQZ477" s="96"/>
      <c r="TRA477" s="96"/>
      <c r="TRB477" s="96"/>
      <c r="TRC477" s="96"/>
      <c r="TRD477" s="96"/>
      <c r="TRE477" s="96"/>
      <c r="TRF477" s="96"/>
      <c r="TRG477" s="96"/>
      <c r="TRH477" s="96"/>
      <c r="TRI477" s="96"/>
      <c r="TRJ477" s="96"/>
      <c r="TRK477" s="96"/>
      <c r="TRL477" s="96"/>
      <c r="TRM477" s="96"/>
      <c r="TRN477" s="96"/>
      <c r="TRO477" s="96"/>
      <c r="TRP477" s="96"/>
      <c r="TRQ477" s="96"/>
      <c r="TRR477" s="96"/>
      <c r="TRS477" s="96"/>
      <c r="TRT477" s="96"/>
      <c r="TRU477" s="96"/>
      <c r="TRV477" s="96"/>
      <c r="TRW477" s="96"/>
      <c r="TRX477" s="96"/>
      <c r="TRY477" s="96"/>
      <c r="TRZ477" s="96"/>
      <c r="TSA477" s="96"/>
      <c r="TSB477" s="96"/>
      <c r="TSC477" s="96"/>
      <c r="TSD477" s="96"/>
      <c r="TSE477" s="96"/>
      <c r="TSF477" s="96"/>
      <c r="TSG477" s="96"/>
      <c r="TSH477" s="96"/>
      <c r="TSI477" s="96"/>
      <c r="TSJ477" s="96"/>
      <c r="TSK477" s="96"/>
      <c r="TSL477" s="96"/>
      <c r="TSM477" s="96"/>
      <c r="TSN477" s="96"/>
      <c r="TSO477" s="96"/>
      <c r="TSP477" s="96"/>
      <c r="TSQ477" s="96"/>
      <c r="TSR477" s="96"/>
      <c r="TSS477" s="96"/>
      <c r="TST477" s="96"/>
      <c r="TSU477" s="96"/>
      <c r="TSV477" s="96"/>
      <c r="TSW477" s="96"/>
      <c r="TSX477" s="96"/>
      <c r="TSY477" s="96"/>
      <c r="TSZ477" s="96"/>
      <c r="TTA477" s="96"/>
      <c r="TTB477" s="96"/>
      <c r="TTC477" s="96"/>
      <c r="TTD477" s="96"/>
      <c r="TTE477" s="96"/>
      <c r="TTF477" s="96"/>
      <c r="TTG477" s="96"/>
      <c r="TTH477" s="96"/>
      <c r="TTI477" s="96"/>
      <c r="TTJ477" s="96"/>
      <c r="TTK477" s="96"/>
      <c r="TTL477" s="96"/>
      <c r="TTM477" s="96"/>
      <c r="TTN477" s="96"/>
      <c r="TTO477" s="96"/>
      <c r="TTP477" s="96"/>
      <c r="TTQ477" s="96"/>
      <c r="TTR477" s="96"/>
      <c r="TTS477" s="96"/>
      <c r="TTT477" s="96"/>
      <c r="TTU477" s="96"/>
      <c r="TTV477" s="96"/>
      <c r="TTW477" s="96"/>
      <c r="TTX477" s="96"/>
      <c r="TTY477" s="96"/>
      <c r="TTZ477" s="96"/>
      <c r="TUA477" s="96"/>
      <c r="TUB477" s="96"/>
      <c r="TUC477" s="96"/>
      <c r="TUD477" s="96"/>
      <c r="TUE477" s="96"/>
      <c r="TUF477" s="96"/>
      <c r="TUG477" s="96"/>
      <c r="TUH477" s="96"/>
      <c r="TUI477" s="96"/>
      <c r="TUJ477" s="96"/>
      <c r="TUK477" s="96"/>
      <c r="TUL477" s="96"/>
      <c r="TUM477" s="96"/>
      <c r="TUN477" s="96"/>
      <c r="TUO477" s="96"/>
      <c r="TUP477" s="96"/>
      <c r="TUQ477" s="96"/>
      <c r="TUR477" s="96"/>
      <c r="TUS477" s="96"/>
      <c r="TUT477" s="96"/>
      <c r="TUU477" s="96"/>
      <c r="TUV477" s="96"/>
      <c r="TUW477" s="96"/>
      <c r="TUX477" s="96"/>
      <c r="TUY477" s="96"/>
      <c r="TUZ477" s="96"/>
      <c r="TVA477" s="96"/>
      <c r="TVB477" s="96"/>
      <c r="TVC477" s="96"/>
      <c r="TVD477" s="96"/>
      <c r="TVE477" s="96"/>
      <c r="TVF477" s="96"/>
      <c r="TVG477" s="96"/>
      <c r="TVH477" s="96"/>
      <c r="TVI477" s="96"/>
      <c r="TVJ477" s="96"/>
      <c r="TVK477" s="96"/>
      <c r="TVL477" s="96"/>
      <c r="TVM477" s="96"/>
      <c r="TVN477" s="96"/>
      <c r="TVO477" s="96"/>
      <c r="TVP477" s="96"/>
      <c r="TVQ477" s="96"/>
      <c r="TVR477" s="96"/>
      <c r="TVS477" s="96"/>
      <c r="TVT477" s="96"/>
      <c r="TVU477" s="96"/>
      <c r="TVV477" s="96"/>
      <c r="TVW477" s="96"/>
      <c r="TVX477" s="96"/>
      <c r="TVY477" s="96"/>
      <c r="TVZ477" s="96"/>
      <c r="TWA477" s="96"/>
      <c r="TWB477" s="96"/>
      <c r="TWC477" s="96"/>
      <c r="TWD477" s="96"/>
      <c r="TWE477" s="96"/>
      <c r="TWF477" s="96"/>
      <c r="TWG477" s="96"/>
      <c r="TWH477" s="96"/>
      <c r="TWI477" s="96"/>
      <c r="TWJ477" s="96"/>
      <c r="TWK477" s="96"/>
      <c r="TWL477" s="96"/>
      <c r="TWM477" s="96"/>
      <c r="TWN477" s="96"/>
      <c r="TWO477" s="96"/>
      <c r="TWP477" s="96"/>
      <c r="TWQ477" s="96"/>
      <c r="TWR477" s="96"/>
      <c r="TWS477" s="96"/>
      <c r="TWT477" s="96"/>
      <c r="TWU477" s="96"/>
      <c r="TWV477" s="96"/>
      <c r="TWW477" s="96"/>
      <c r="TWX477" s="96"/>
      <c r="TWY477" s="96"/>
      <c r="TWZ477" s="96"/>
      <c r="TXA477" s="96"/>
      <c r="TXB477" s="96"/>
      <c r="TXC477" s="96"/>
      <c r="TXD477" s="96"/>
      <c r="TXE477" s="96"/>
      <c r="TXF477" s="96"/>
      <c r="TXG477" s="96"/>
      <c r="TXH477" s="96"/>
      <c r="TXI477" s="96"/>
      <c r="TXJ477" s="96"/>
      <c r="TXK477" s="96"/>
      <c r="TXL477" s="96"/>
      <c r="TXM477" s="96"/>
      <c r="TXN477" s="96"/>
      <c r="TXO477" s="96"/>
      <c r="TXP477" s="96"/>
      <c r="TXQ477" s="96"/>
      <c r="TXR477" s="96"/>
      <c r="TXS477" s="96"/>
      <c r="TXT477" s="96"/>
      <c r="TXU477" s="96"/>
      <c r="TXV477" s="96"/>
      <c r="TXW477" s="96"/>
      <c r="TXX477" s="96"/>
      <c r="TXY477" s="96"/>
      <c r="TXZ477" s="96"/>
      <c r="TYA477" s="96"/>
      <c r="TYB477" s="96"/>
      <c r="TYC477" s="96"/>
      <c r="TYD477" s="96"/>
      <c r="TYE477" s="96"/>
      <c r="TYF477" s="96"/>
      <c r="TYG477" s="96"/>
      <c r="TYH477" s="96"/>
      <c r="TYI477" s="96"/>
      <c r="TYJ477" s="96"/>
      <c r="TYK477" s="96"/>
      <c r="TYL477" s="96"/>
      <c r="TYM477" s="96"/>
      <c r="TYN477" s="96"/>
      <c r="TYO477" s="96"/>
      <c r="TYP477" s="96"/>
      <c r="TYQ477" s="96"/>
      <c r="TYR477" s="96"/>
      <c r="TYS477" s="96"/>
      <c r="TYT477" s="96"/>
      <c r="TYU477" s="96"/>
      <c r="TYV477" s="96"/>
      <c r="TYW477" s="96"/>
      <c r="TYX477" s="96"/>
      <c r="TYY477" s="96"/>
      <c r="TYZ477" s="96"/>
      <c r="TZA477" s="96"/>
      <c r="TZB477" s="96"/>
      <c r="TZC477" s="96"/>
      <c r="TZD477" s="96"/>
      <c r="TZE477" s="96"/>
      <c r="TZF477" s="96"/>
      <c r="TZG477" s="96"/>
      <c r="TZH477" s="96"/>
      <c r="TZI477" s="96"/>
      <c r="TZJ477" s="96"/>
      <c r="TZK477" s="96"/>
      <c r="TZL477" s="96"/>
      <c r="TZM477" s="96"/>
      <c r="TZN477" s="96"/>
      <c r="TZO477" s="96"/>
      <c r="TZP477" s="96"/>
      <c r="TZQ477" s="96"/>
      <c r="TZR477" s="96"/>
      <c r="TZS477" s="96"/>
      <c r="TZT477" s="96"/>
      <c r="TZU477" s="96"/>
      <c r="TZV477" s="96"/>
      <c r="TZW477" s="96"/>
      <c r="TZX477" s="96"/>
      <c r="TZY477" s="96"/>
      <c r="TZZ477" s="96"/>
      <c r="UAA477" s="96"/>
      <c r="UAB477" s="96"/>
      <c r="UAC477" s="96"/>
      <c r="UAD477" s="96"/>
      <c r="UAE477" s="96"/>
      <c r="UAF477" s="96"/>
      <c r="UAG477" s="96"/>
      <c r="UAH477" s="96"/>
      <c r="UAI477" s="96"/>
      <c r="UAJ477" s="96"/>
      <c r="UAK477" s="96"/>
      <c r="UAL477" s="96"/>
      <c r="UAM477" s="96"/>
      <c r="UAN477" s="96"/>
      <c r="UAO477" s="96"/>
      <c r="UAP477" s="96"/>
      <c r="UAQ477" s="96"/>
      <c r="UAR477" s="96"/>
      <c r="UAS477" s="96"/>
      <c r="UAT477" s="96"/>
      <c r="UAU477" s="96"/>
      <c r="UAV477" s="96"/>
      <c r="UAW477" s="96"/>
      <c r="UAX477" s="96"/>
      <c r="UAY477" s="96"/>
      <c r="UAZ477" s="96"/>
      <c r="UBA477" s="96"/>
      <c r="UBB477" s="96"/>
      <c r="UBC477" s="96"/>
      <c r="UBD477" s="96"/>
      <c r="UBE477" s="96"/>
      <c r="UBF477" s="96"/>
      <c r="UBG477" s="96"/>
      <c r="UBH477" s="96"/>
      <c r="UBI477" s="96"/>
      <c r="UBJ477" s="96"/>
      <c r="UBK477" s="96"/>
      <c r="UBL477" s="96"/>
      <c r="UBM477" s="96"/>
      <c r="UBN477" s="96"/>
      <c r="UBO477" s="96"/>
      <c r="UBP477" s="96"/>
      <c r="UBQ477" s="96"/>
      <c r="UBR477" s="96"/>
      <c r="UBS477" s="96"/>
      <c r="UBT477" s="96"/>
      <c r="UBU477" s="96"/>
      <c r="UBV477" s="96"/>
      <c r="UBW477" s="96"/>
      <c r="UBX477" s="96"/>
      <c r="UBY477" s="96"/>
      <c r="UBZ477" s="96"/>
      <c r="UCA477" s="96"/>
      <c r="UCB477" s="96"/>
      <c r="UCC477" s="96"/>
      <c r="UCD477" s="96"/>
      <c r="UCE477" s="96"/>
      <c r="UCF477" s="96"/>
      <c r="UCG477" s="96"/>
      <c r="UCH477" s="96"/>
      <c r="UCI477" s="96"/>
      <c r="UCJ477" s="96"/>
      <c r="UCK477" s="96"/>
      <c r="UCL477" s="96"/>
      <c r="UCM477" s="96"/>
      <c r="UCN477" s="96"/>
      <c r="UCO477" s="96"/>
      <c r="UCP477" s="96"/>
      <c r="UCQ477" s="96"/>
      <c r="UCR477" s="96"/>
      <c r="UCS477" s="96"/>
      <c r="UCT477" s="96"/>
      <c r="UCU477" s="96"/>
      <c r="UCV477" s="96"/>
      <c r="UCW477" s="96"/>
      <c r="UCX477" s="96"/>
      <c r="UCY477" s="96"/>
      <c r="UCZ477" s="96"/>
      <c r="UDA477" s="96"/>
      <c r="UDB477" s="96"/>
      <c r="UDC477" s="96"/>
      <c r="UDD477" s="96"/>
      <c r="UDE477" s="96"/>
      <c r="UDF477" s="96"/>
      <c r="UDG477" s="96"/>
      <c r="UDH477" s="96"/>
      <c r="UDI477" s="96"/>
      <c r="UDJ477" s="96"/>
      <c r="UDK477" s="96"/>
      <c r="UDL477" s="96"/>
      <c r="UDM477" s="96"/>
      <c r="UDN477" s="96"/>
      <c r="UDO477" s="96"/>
      <c r="UDP477" s="96"/>
      <c r="UDQ477" s="96"/>
      <c r="UDR477" s="96"/>
      <c r="UDS477" s="96"/>
      <c r="UDT477" s="96"/>
      <c r="UDU477" s="96"/>
      <c r="UDV477" s="96"/>
      <c r="UDW477" s="96"/>
      <c r="UDX477" s="96"/>
      <c r="UDY477" s="96"/>
      <c r="UDZ477" s="96"/>
      <c r="UEA477" s="96"/>
      <c r="UEB477" s="96"/>
      <c r="UEC477" s="96"/>
      <c r="UED477" s="96"/>
      <c r="UEE477" s="96"/>
      <c r="UEF477" s="96"/>
      <c r="UEG477" s="96"/>
      <c r="UEH477" s="96"/>
      <c r="UEI477" s="96"/>
      <c r="UEJ477" s="96"/>
      <c r="UEK477" s="96"/>
      <c r="UEL477" s="96"/>
      <c r="UEM477" s="96"/>
      <c r="UEN477" s="96"/>
      <c r="UEO477" s="96"/>
      <c r="UEP477" s="96"/>
      <c r="UEQ477" s="96"/>
      <c r="UER477" s="96"/>
      <c r="UES477" s="96"/>
      <c r="UET477" s="96"/>
      <c r="UEU477" s="96"/>
      <c r="UEV477" s="96"/>
      <c r="UEW477" s="96"/>
      <c r="UEX477" s="96"/>
      <c r="UEY477" s="96"/>
      <c r="UEZ477" s="96"/>
      <c r="UFA477" s="96"/>
      <c r="UFB477" s="96"/>
      <c r="UFC477" s="96"/>
      <c r="UFD477" s="96"/>
      <c r="UFE477" s="96"/>
      <c r="UFF477" s="96"/>
      <c r="UFG477" s="96"/>
      <c r="UFH477" s="96"/>
      <c r="UFI477" s="96"/>
      <c r="UFJ477" s="96"/>
      <c r="UFK477" s="96"/>
      <c r="UFL477" s="96"/>
      <c r="UFM477" s="96"/>
      <c r="UFN477" s="96"/>
      <c r="UFO477" s="96"/>
      <c r="UFP477" s="96"/>
      <c r="UFQ477" s="96"/>
      <c r="UFR477" s="96"/>
      <c r="UFS477" s="96"/>
      <c r="UFT477" s="96"/>
      <c r="UFU477" s="96"/>
      <c r="UFV477" s="96"/>
      <c r="UFW477" s="96"/>
      <c r="UFX477" s="96"/>
      <c r="UFY477" s="96"/>
      <c r="UFZ477" s="96"/>
      <c r="UGA477" s="96"/>
      <c r="UGB477" s="96"/>
      <c r="UGC477" s="96"/>
      <c r="UGD477" s="96"/>
      <c r="UGE477" s="96"/>
      <c r="UGF477" s="96"/>
      <c r="UGG477" s="96"/>
      <c r="UGH477" s="96"/>
      <c r="UGI477" s="96"/>
      <c r="UGJ477" s="96"/>
      <c r="UGK477" s="96"/>
      <c r="UGL477" s="96"/>
      <c r="UGM477" s="96"/>
      <c r="UGN477" s="96"/>
      <c r="UGO477" s="96"/>
      <c r="UGP477" s="96"/>
      <c r="UGQ477" s="96"/>
      <c r="UGR477" s="96"/>
      <c r="UGS477" s="96"/>
      <c r="UGT477" s="96"/>
      <c r="UGU477" s="96"/>
      <c r="UGV477" s="96"/>
      <c r="UGW477" s="96"/>
      <c r="UGX477" s="96"/>
      <c r="UGY477" s="96"/>
      <c r="UGZ477" s="96"/>
      <c r="UHA477" s="96"/>
      <c r="UHB477" s="96"/>
      <c r="UHC477" s="96"/>
      <c r="UHD477" s="96"/>
      <c r="UHE477" s="96"/>
      <c r="UHF477" s="96"/>
      <c r="UHG477" s="96"/>
      <c r="UHH477" s="96"/>
      <c r="UHI477" s="96"/>
      <c r="UHJ477" s="96"/>
      <c r="UHK477" s="96"/>
      <c r="UHL477" s="96"/>
      <c r="UHM477" s="96"/>
      <c r="UHN477" s="96"/>
      <c r="UHO477" s="96"/>
      <c r="UHP477" s="96"/>
      <c r="UHQ477" s="96"/>
      <c r="UHR477" s="96"/>
      <c r="UHS477" s="96"/>
      <c r="UHT477" s="96"/>
      <c r="UHU477" s="96"/>
      <c r="UHV477" s="96"/>
      <c r="UHW477" s="96"/>
      <c r="UHX477" s="96"/>
      <c r="UHY477" s="96"/>
      <c r="UHZ477" s="96"/>
      <c r="UIA477" s="96"/>
      <c r="UIB477" s="96"/>
      <c r="UIC477" s="96"/>
      <c r="UID477" s="96"/>
      <c r="UIE477" s="96"/>
      <c r="UIF477" s="96"/>
      <c r="UIG477" s="96"/>
      <c r="UIH477" s="96"/>
      <c r="UII477" s="96"/>
      <c r="UIJ477" s="96"/>
      <c r="UIK477" s="96"/>
      <c r="UIL477" s="96"/>
      <c r="UIM477" s="96"/>
      <c r="UIN477" s="96"/>
      <c r="UIO477" s="96"/>
      <c r="UIP477" s="96"/>
      <c r="UIQ477" s="96"/>
      <c r="UIR477" s="96"/>
      <c r="UIS477" s="96"/>
      <c r="UIT477" s="96"/>
      <c r="UIU477" s="96"/>
      <c r="UIV477" s="96"/>
      <c r="UIW477" s="96"/>
      <c r="UIX477" s="96"/>
      <c r="UIY477" s="96"/>
      <c r="UIZ477" s="96"/>
      <c r="UJA477" s="96"/>
      <c r="UJB477" s="96"/>
      <c r="UJC477" s="96"/>
      <c r="UJD477" s="96"/>
      <c r="UJE477" s="96"/>
      <c r="UJF477" s="96"/>
      <c r="UJG477" s="96"/>
      <c r="UJH477" s="96"/>
      <c r="UJI477" s="96"/>
      <c r="UJJ477" s="96"/>
      <c r="UJK477" s="96"/>
      <c r="UJL477" s="96"/>
      <c r="UJM477" s="96"/>
      <c r="UJN477" s="96"/>
      <c r="UJO477" s="96"/>
      <c r="UJP477" s="96"/>
      <c r="UJQ477" s="96"/>
      <c r="UJR477" s="96"/>
      <c r="UJS477" s="96"/>
      <c r="UJT477" s="96"/>
      <c r="UJU477" s="96"/>
      <c r="UJV477" s="96"/>
      <c r="UJW477" s="96"/>
      <c r="UJX477" s="96"/>
      <c r="UJY477" s="96"/>
      <c r="UJZ477" s="96"/>
      <c r="UKA477" s="96"/>
      <c r="UKB477" s="96"/>
      <c r="UKC477" s="96"/>
      <c r="UKD477" s="96"/>
      <c r="UKE477" s="96"/>
      <c r="UKF477" s="96"/>
      <c r="UKG477" s="96"/>
      <c r="UKH477" s="96"/>
      <c r="UKI477" s="96"/>
      <c r="UKJ477" s="96"/>
      <c r="UKK477" s="96"/>
      <c r="UKL477" s="96"/>
      <c r="UKM477" s="96"/>
      <c r="UKN477" s="96"/>
      <c r="UKO477" s="96"/>
      <c r="UKP477" s="96"/>
      <c r="UKQ477" s="96"/>
      <c r="UKR477" s="96"/>
      <c r="UKS477" s="96"/>
      <c r="UKT477" s="96"/>
      <c r="UKU477" s="96"/>
      <c r="UKV477" s="96"/>
      <c r="UKW477" s="96"/>
      <c r="UKX477" s="96"/>
      <c r="UKY477" s="96"/>
      <c r="UKZ477" s="96"/>
      <c r="ULA477" s="96"/>
      <c r="ULB477" s="96"/>
      <c r="ULC477" s="96"/>
      <c r="ULD477" s="96"/>
      <c r="ULE477" s="96"/>
      <c r="ULF477" s="96"/>
      <c r="ULG477" s="96"/>
      <c r="ULH477" s="96"/>
      <c r="ULI477" s="96"/>
      <c r="ULJ477" s="96"/>
      <c r="ULK477" s="96"/>
      <c r="ULL477" s="96"/>
      <c r="ULM477" s="96"/>
      <c r="ULN477" s="96"/>
      <c r="ULO477" s="96"/>
      <c r="ULP477" s="96"/>
      <c r="ULQ477" s="96"/>
      <c r="ULR477" s="96"/>
      <c r="ULS477" s="96"/>
      <c r="ULT477" s="96"/>
      <c r="ULU477" s="96"/>
      <c r="ULV477" s="96"/>
      <c r="ULW477" s="96"/>
      <c r="ULX477" s="96"/>
      <c r="ULY477" s="96"/>
      <c r="ULZ477" s="96"/>
      <c r="UMA477" s="96"/>
      <c r="UMB477" s="96"/>
      <c r="UMC477" s="96"/>
      <c r="UMD477" s="96"/>
      <c r="UME477" s="96"/>
      <c r="UMF477" s="96"/>
      <c r="UMG477" s="96"/>
      <c r="UMH477" s="96"/>
      <c r="UMI477" s="96"/>
      <c r="UMJ477" s="96"/>
      <c r="UMK477" s="96"/>
      <c r="UML477" s="96"/>
      <c r="UMM477" s="96"/>
      <c r="UMN477" s="96"/>
      <c r="UMO477" s="96"/>
      <c r="UMP477" s="96"/>
      <c r="UMQ477" s="96"/>
      <c r="UMR477" s="96"/>
      <c r="UMS477" s="96"/>
      <c r="UMT477" s="96"/>
      <c r="UMU477" s="96"/>
      <c r="UMV477" s="96"/>
      <c r="UMW477" s="96"/>
      <c r="UMX477" s="96"/>
      <c r="UMY477" s="96"/>
      <c r="UMZ477" s="96"/>
      <c r="UNA477" s="96"/>
      <c r="UNB477" s="96"/>
      <c r="UNC477" s="96"/>
      <c r="UND477" s="96"/>
      <c r="UNE477" s="96"/>
      <c r="UNF477" s="96"/>
      <c r="UNG477" s="96"/>
      <c r="UNH477" s="96"/>
      <c r="UNI477" s="96"/>
      <c r="UNJ477" s="96"/>
      <c r="UNK477" s="96"/>
      <c r="UNL477" s="96"/>
      <c r="UNM477" s="96"/>
      <c r="UNN477" s="96"/>
      <c r="UNO477" s="96"/>
      <c r="UNP477" s="96"/>
      <c r="UNQ477" s="96"/>
      <c r="UNR477" s="96"/>
      <c r="UNS477" s="96"/>
      <c r="UNT477" s="96"/>
      <c r="UNU477" s="96"/>
      <c r="UNV477" s="96"/>
      <c r="UNW477" s="96"/>
      <c r="UNX477" s="96"/>
      <c r="UNY477" s="96"/>
      <c r="UNZ477" s="96"/>
      <c r="UOA477" s="96"/>
      <c r="UOB477" s="96"/>
      <c r="UOC477" s="96"/>
      <c r="UOD477" s="96"/>
      <c r="UOE477" s="96"/>
      <c r="UOF477" s="96"/>
      <c r="UOG477" s="96"/>
      <c r="UOH477" s="96"/>
      <c r="UOI477" s="96"/>
      <c r="UOJ477" s="96"/>
      <c r="UOK477" s="96"/>
      <c r="UOL477" s="96"/>
      <c r="UOM477" s="96"/>
      <c r="UON477" s="96"/>
      <c r="UOO477" s="96"/>
      <c r="UOP477" s="96"/>
      <c r="UOQ477" s="96"/>
      <c r="UOR477" s="96"/>
      <c r="UOS477" s="96"/>
      <c r="UOT477" s="96"/>
      <c r="UOU477" s="96"/>
      <c r="UOV477" s="96"/>
      <c r="UOW477" s="96"/>
      <c r="UOX477" s="96"/>
      <c r="UOY477" s="96"/>
      <c r="UOZ477" s="96"/>
      <c r="UPA477" s="96"/>
      <c r="UPB477" s="96"/>
      <c r="UPC477" s="96"/>
      <c r="UPD477" s="96"/>
      <c r="UPE477" s="96"/>
      <c r="UPF477" s="96"/>
      <c r="UPG477" s="96"/>
      <c r="UPH477" s="96"/>
      <c r="UPI477" s="96"/>
      <c r="UPJ477" s="96"/>
      <c r="UPK477" s="96"/>
      <c r="UPL477" s="96"/>
      <c r="UPM477" s="96"/>
      <c r="UPN477" s="96"/>
      <c r="UPO477" s="96"/>
      <c r="UPP477" s="96"/>
      <c r="UPQ477" s="96"/>
      <c r="UPR477" s="96"/>
      <c r="UPS477" s="96"/>
      <c r="UPT477" s="96"/>
      <c r="UPU477" s="96"/>
      <c r="UPV477" s="96"/>
      <c r="UPW477" s="96"/>
      <c r="UPX477" s="96"/>
      <c r="UPY477" s="96"/>
      <c r="UPZ477" s="96"/>
      <c r="UQA477" s="96"/>
      <c r="UQB477" s="96"/>
      <c r="UQC477" s="96"/>
      <c r="UQD477" s="96"/>
      <c r="UQE477" s="96"/>
      <c r="UQF477" s="96"/>
      <c r="UQG477" s="96"/>
      <c r="UQH477" s="96"/>
      <c r="UQI477" s="96"/>
      <c r="UQJ477" s="96"/>
      <c r="UQK477" s="96"/>
      <c r="UQL477" s="96"/>
      <c r="UQM477" s="96"/>
      <c r="UQN477" s="96"/>
      <c r="UQO477" s="96"/>
      <c r="UQP477" s="96"/>
      <c r="UQQ477" s="96"/>
      <c r="UQR477" s="96"/>
      <c r="UQS477" s="96"/>
      <c r="UQT477" s="96"/>
      <c r="UQU477" s="96"/>
      <c r="UQV477" s="96"/>
      <c r="UQW477" s="96"/>
      <c r="UQX477" s="96"/>
      <c r="UQY477" s="96"/>
      <c r="UQZ477" s="96"/>
      <c r="URA477" s="96"/>
      <c r="URB477" s="96"/>
      <c r="URC477" s="96"/>
      <c r="URD477" s="96"/>
      <c r="URE477" s="96"/>
      <c r="URF477" s="96"/>
      <c r="URG477" s="96"/>
      <c r="URH477" s="96"/>
      <c r="URI477" s="96"/>
      <c r="URJ477" s="96"/>
      <c r="URK477" s="96"/>
      <c r="URL477" s="96"/>
      <c r="URM477" s="96"/>
      <c r="URN477" s="96"/>
      <c r="URO477" s="96"/>
      <c r="URP477" s="96"/>
      <c r="URQ477" s="96"/>
      <c r="URR477" s="96"/>
      <c r="URS477" s="96"/>
      <c r="URT477" s="96"/>
      <c r="URU477" s="96"/>
      <c r="URV477" s="96"/>
      <c r="URW477" s="96"/>
      <c r="URX477" s="96"/>
      <c r="URY477" s="96"/>
      <c r="URZ477" s="96"/>
      <c r="USA477" s="96"/>
      <c r="USB477" s="96"/>
      <c r="USC477" s="96"/>
      <c r="USD477" s="96"/>
      <c r="USE477" s="96"/>
      <c r="USF477" s="96"/>
      <c r="USG477" s="96"/>
      <c r="USH477" s="96"/>
      <c r="USI477" s="96"/>
      <c r="USJ477" s="96"/>
      <c r="USK477" s="96"/>
      <c r="USL477" s="96"/>
      <c r="USM477" s="96"/>
      <c r="USN477" s="96"/>
      <c r="USO477" s="96"/>
      <c r="USP477" s="96"/>
      <c r="USQ477" s="96"/>
      <c r="USR477" s="96"/>
      <c r="USS477" s="96"/>
      <c r="UST477" s="96"/>
      <c r="USU477" s="96"/>
      <c r="USV477" s="96"/>
      <c r="USW477" s="96"/>
      <c r="USX477" s="96"/>
      <c r="USY477" s="96"/>
      <c r="USZ477" s="96"/>
      <c r="UTA477" s="96"/>
      <c r="UTB477" s="96"/>
      <c r="UTC477" s="96"/>
      <c r="UTD477" s="96"/>
      <c r="UTE477" s="96"/>
      <c r="UTF477" s="96"/>
      <c r="UTG477" s="96"/>
      <c r="UTH477" s="96"/>
      <c r="UTI477" s="96"/>
      <c r="UTJ477" s="96"/>
      <c r="UTK477" s="96"/>
      <c r="UTL477" s="96"/>
      <c r="UTM477" s="96"/>
      <c r="UTN477" s="96"/>
      <c r="UTO477" s="96"/>
      <c r="UTP477" s="96"/>
      <c r="UTQ477" s="96"/>
      <c r="UTR477" s="96"/>
      <c r="UTS477" s="96"/>
      <c r="UTT477" s="96"/>
      <c r="UTU477" s="96"/>
      <c r="UTV477" s="96"/>
      <c r="UTW477" s="96"/>
      <c r="UTX477" s="96"/>
      <c r="UTY477" s="96"/>
      <c r="UTZ477" s="96"/>
      <c r="UUA477" s="96"/>
      <c r="UUB477" s="96"/>
      <c r="UUC477" s="96"/>
      <c r="UUD477" s="96"/>
      <c r="UUE477" s="96"/>
      <c r="UUF477" s="96"/>
      <c r="UUG477" s="96"/>
      <c r="UUH477" s="96"/>
      <c r="UUI477" s="96"/>
      <c r="UUJ477" s="96"/>
      <c r="UUK477" s="96"/>
      <c r="UUL477" s="96"/>
      <c r="UUM477" s="96"/>
      <c r="UUN477" s="96"/>
      <c r="UUO477" s="96"/>
      <c r="UUP477" s="96"/>
      <c r="UUQ477" s="96"/>
      <c r="UUR477" s="96"/>
      <c r="UUS477" s="96"/>
      <c r="UUT477" s="96"/>
      <c r="UUU477" s="96"/>
      <c r="UUV477" s="96"/>
      <c r="UUW477" s="96"/>
      <c r="UUX477" s="96"/>
      <c r="UUY477" s="96"/>
      <c r="UUZ477" s="96"/>
      <c r="UVA477" s="96"/>
      <c r="UVB477" s="96"/>
      <c r="UVC477" s="96"/>
      <c r="UVD477" s="96"/>
      <c r="UVE477" s="96"/>
      <c r="UVF477" s="96"/>
      <c r="UVG477" s="96"/>
      <c r="UVH477" s="96"/>
      <c r="UVI477" s="96"/>
      <c r="UVJ477" s="96"/>
      <c r="UVK477" s="96"/>
      <c r="UVL477" s="96"/>
      <c r="UVM477" s="96"/>
      <c r="UVN477" s="96"/>
      <c r="UVO477" s="96"/>
      <c r="UVP477" s="96"/>
      <c r="UVQ477" s="96"/>
      <c r="UVR477" s="96"/>
      <c r="UVS477" s="96"/>
      <c r="UVT477" s="96"/>
      <c r="UVU477" s="96"/>
      <c r="UVV477" s="96"/>
      <c r="UVW477" s="96"/>
      <c r="UVX477" s="96"/>
      <c r="UVY477" s="96"/>
      <c r="UVZ477" s="96"/>
      <c r="UWA477" s="96"/>
      <c r="UWB477" s="96"/>
      <c r="UWC477" s="96"/>
      <c r="UWD477" s="96"/>
      <c r="UWE477" s="96"/>
      <c r="UWF477" s="96"/>
      <c r="UWG477" s="96"/>
      <c r="UWH477" s="96"/>
      <c r="UWI477" s="96"/>
      <c r="UWJ477" s="96"/>
      <c r="UWK477" s="96"/>
      <c r="UWL477" s="96"/>
      <c r="UWM477" s="96"/>
      <c r="UWN477" s="96"/>
      <c r="UWO477" s="96"/>
      <c r="UWP477" s="96"/>
      <c r="UWQ477" s="96"/>
      <c r="UWR477" s="96"/>
      <c r="UWS477" s="96"/>
      <c r="UWT477" s="96"/>
      <c r="UWU477" s="96"/>
      <c r="UWV477" s="96"/>
      <c r="UWW477" s="96"/>
      <c r="UWX477" s="96"/>
      <c r="UWY477" s="96"/>
      <c r="UWZ477" s="96"/>
      <c r="UXA477" s="96"/>
      <c r="UXB477" s="96"/>
      <c r="UXC477" s="96"/>
      <c r="UXD477" s="96"/>
      <c r="UXE477" s="96"/>
      <c r="UXF477" s="96"/>
      <c r="UXG477" s="96"/>
      <c r="UXH477" s="96"/>
      <c r="UXI477" s="96"/>
      <c r="UXJ477" s="96"/>
      <c r="UXK477" s="96"/>
      <c r="UXL477" s="96"/>
      <c r="UXM477" s="96"/>
      <c r="UXN477" s="96"/>
      <c r="UXO477" s="96"/>
      <c r="UXP477" s="96"/>
      <c r="UXQ477" s="96"/>
      <c r="UXR477" s="96"/>
      <c r="UXS477" s="96"/>
      <c r="UXT477" s="96"/>
      <c r="UXU477" s="96"/>
      <c r="UXV477" s="96"/>
      <c r="UXW477" s="96"/>
      <c r="UXX477" s="96"/>
      <c r="UXY477" s="96"/>
      <c r="UXZ477" s="96"/>
      <c r="UYA477" s="96"/>
      <c r="UYB477" s="96"/>
      <c r="UYC477" s="96"/>
      <c r="UYD477" s="96"/>
      <c r="UYE477" s="96"/>
      <c r="UYF477" s="96"/>
      <c r="UYG477" s="96"/>
      <c r="UYH477" s="96"/>
      <c r="UYI477" s="96"/>
      <c r="UYJ477" s="96"/>
      <c r="UYK477" s="96"/>
      <c r="UYL477" s="96"/>
      <c r="UYM477" s="96"/>
      <c r="UYN477" s="96"/>
      <c r="UYO477" s="96"/>
      <c r="UYP477" s="96"/>
      <c r="UYQ477" s="96"/>
      <c r="UYR477" s="96"/>
      <c r="UYS477" s="96"/>
      <c r="UYT477" s="96"/>
      <c r="UYU477" s="96"/>
      <c r="UYV477" s="96"/>
      <c r="UYW477" s="96"/>
      <c r="UYX477" s="96"/>
      <c r="UYY477" s="96"/>
      <c r="UYZ477" s="96"/>
      <c r="UZA477" s="96"/>
      <c r="UZB477" s="96"/>
      <c r="UZC477" s="96"/>
      <c r="UZD477" s="96"/>
      <c r="UZE477" s="96"/>
      <c r="UZF477" s="96"/>
      <c r="UZG477" s="96"/>
      <c r="UZH477" s="96"/>
      <c r="UZI477" s="96"/>
      <c r="UZJ477" s="96"/>
      <c r="UZK477" s="96"/>
      <c r="UZL477" s="96"/>
      <c r="UZM477" s="96"/>
      <c r="UZN477" s="96"/>
      <c r="UZO477" s="96"/>
      <c r="UZP477" s="96"/>
      <c r="UZQ477" s="96"/>
      <c r="UZR477" s="96"/>
      <c r="UZS477" s="96"/>
      <c r="UZT477" s="96"/>
      <c r="UZU477" s="96"/>
      <c r="UZV477" s="96"/>
      <c r="UZW477" s="96"/>
      <c r="UZX477" s="96"/>
      <c r="UZY477" s="96"/>
      <c r="UZZ477" s="96"/>
      <c r="VAA477" s="96"/>
      <c r="VAB477" s="96"/>
      <c r="VAC477" s="96"/>
      <c r="VAD477" s="96"/>
      <c r="VAE477" s="96"/>
      <c r="VAF477" s="96"/>
      <c r="VAG477" s="96"/>
      <c r="VAH477" s="96"/>
      <c r="VAI477" s="96"/>
      <c r="VAJ477" s="96"/>
      <c r="VAK477" s="96"/>
      <c r="VAL477" s="96"/>
      <c r="VAM477" s="96"/>
      <c r="VAN477" s="96"/>
      <c r="VAO477" s="96"/>
      <c r="VAP477" s="96"/>
      <c r="VAQ477" s="96"/>
      <c r="VAR477" s="96"/>
      <c r="VAS477" s="96"/>
      <c r="VAT477" s="96"/>
      <c r="VAU477" s="96"/>
      <c r="VAV477" s="96"/>
      <c r="VAW477" s="96"/>
      <c r="VAX477" s="96"/>
      <c r="VAY477" s="96"/>
      <c r="VAZ477" s="96"/>
      <c r="VBA477" s="96"/>
      <c r="VBB477" s="96"/>
      <c r="VBC477" s="96"/>
      <c r="VBD477" s="96"/>
      <c r="VBE477" s="96"/>
      <c r="VBF477" s="96"/>
      <c r="VBG477" s="96"/>
      <c r="VBH477" s="96"/>
      <c r="VBI477" s="96"/>
      <c r="VBJ477" s="96"/>
      <c r="VBK477" s="96"/>
      <c r="VBL477" s="96"/>
      <c r="VBM477" s="96"/>
      <c r="VBN477" s="96"/>
      <c r="VBO477" s="96"/>
      <c r="VBP477" s="96"/>
      <c r="VBQ477" s="96"/>
      <c r="VBR477" s="96"/>
      <c r="VBS477" s="96"/>
      <c r="VBT477" s="96"/>
      <c r="VBU477" s="96"/>
      <c r="VBV477" s="96"/>
      <c r="VBW477" s="96"/>
      <c r="VBX477" s="96"/>
      <c r="VBY477" s="96"/>
      <c r="VBZ477" s="96"/>
      <c r="VCA477" s="96"/>
      <c r="VCB477" s="96"/>
      <c r="VCC477" s="96"/>
      <c r="VCD477" s="96"/>
      <c r="VCE477" s="96"/>
      <c r="VCF477" s="96"/>
      <c r="VCG477" s="96"/>
      <c r="VCH477" s="96"/>
      <c r="VCI477" s="96"/>
      <c r="VCJ477" s="96"/>
      <c r="VCK477" s="96"/>
      <c r="VCL477" s="96"/>
      <c r="VCM477" s="96"/>
      <c r="VCN477" s="96"/>
      <c r="VCO477" s="96"/>
      <c r="VCP477" s="96"/>
      <c r="VCQ477" s="96"/>
      <c r="VCR477" s="96"/>
      <c r="VCS477" s="96"/>
      <c r="VCT477" s="96"/>
      <c r="VCU477" s="96"/>
      <c r="VCV477" s="96"/>
      <c r="VCW477" s="96"/>
      <c r="VCX477" s="96"/>
      <c r="VCY477" s="96"/>
      <c r="VCZ477" s="96"/>
      <c r="VDA477" s="96"/>
      <c r="VDB477" s="96"/>
      <c r="VDC477" s="96"/>
      <c r="VDD477" s="96"/>
      <c r="VDE477" s="96"/>
      <c r="VDF477" s="96"/>
      <c r="VDG477" s="96"/>
      <c r="VDH477" s="96"/>
      <c r="VDI477" s="96"/>
      <c r="VDJ477" s="96"/>
      <c r="VDK477" s="96"/>
      <c r="VDL477" s="96"/>
      <c r="VDM477" s="96"/>
      <c r="VDN477" s="96"/>
      <c r="VDO477" s="96"/>
      <c r="VDP477" s="96"/>
      <c r="VDQ477" s="96"/>
      <c r="VDR477" s="96"/>
      <c r="VDS477" s="96"/>
      <c r="VDT477" s="96"/>
      <c r="VDU477" s="96"/>
      <c r="VDV477" s="96"/>
      <c r="VDW477" s="96"/>
      <c r="VDX477" s="96"/>
      <c r="VDY477" s="96"/>
      <c r="VDZ477" s="96"/>
      <c r="VEA477" s="96"/>
      <c r="VEB477" s="96"/>
      <c r="VEC477" s="96"/>
      <c r="VED477" s="96"/>
      <c r="VEE477" s="96"/>
      <c r="VEF477" s="96"/>
      <c r="VEG477" s="96"/>
      <c r="VEH477" s="96"/>
      <c r="VEI477" s="96"/>
      <c r="VEJ477" s="96"/>
      <c r="VEK477" s="96"/>
      <c r="VEL477" s="96"/>
      <c r="VEM477" s="96"/>
      <c r="VEN477" s="96"/>
      <c r="VEO477" s="96"/>
      <c r="VEP477" s="96"/>
      <c r="VEQ477" s="96"/>
      <c r="VER477" s="96"/>
      <c r="VES477" s="96"/>
      <c r="VET477" s="96"/>
      <c r="VEU477" s="96"/>
      <c r="VEV477" s="96"/>
      <c r="VEW477" s="96"/>
      <c r="VEX477" s="96"/>
      <c r="VEY477" s="96"/>
      <c r="VEZ477" s="96"/>
      <c r="VFA477" s="96"/>
      <c r="VFB477" s="96"/>
      <c r="VFC477" s="96"/>
      <c r="VFD477" s="96"/>
      <c r="VFE477" s="96"/>
      <c r="VFF477" s="96"/>
      <c r="VFG477" s="96"/>
      <c r="VFH477" s="96"/>
      <c r="VFI477" s="96"/>
      <c r="VFJ477" s="96"/>
      <c r="VFK477" s="96"/>
      <c r="VFL477" s="96"/>
      <c r="VFM477" s="96"/>
      <c r="VFN477" s="96"/>
      <c r="VFO477" s="96"/>
      <c r="VFP477" s="96"/>
      <c r="VFQ477" s="96"/>
      <c r="VFR477" s="96"/>
      <c r="VFS477" s="96"/>
      <c r="VFT477" s="96"/>
      <c r="VFU477" s="96"/>
      <c r="VFV477" s="96"/>
      <c r="VFW477" s="96"/>
      <c r="VFX477" s="96"/>
      <c r="VFY477" s="96"/>
      <c r="VFZ477" s="96"/>
      <c r="VGA477" s="96"/>
      <c r="VGB477" s="96"/>
      <c r="VGC477" s="96"/>
      <c r="VGD477" s="96"/>
      <c r="VGE477" s="96"/>
      <c r="VGF477" s="96"/>
      <c r="VGG477" s="96"/>
      <c r="VGH477" s="96"/>
      <c r="VGI477" s="96"/>
      <c r="VGJ477" s="96"/>
      <c r="VGK477" s="96"/>
      <c r="VGL477" s="96"/>
      <c r="VGM477" s="96"/>
      <c r="VGN477" s="96"/>
      <c r="VGO477" s="96"/>
      <c r="VGP477" s="96"/>
      <c r="VGQ477" s="96"/>
      <c r="VGR477" s="96"/>
      <c r="VGS477" s="96"/>
      <c r="VGT477" s="96"/>
      <c r="VGU477" s="96"/>
      <c r="VGV477" s="96"/>
      <c r="VGW477" s="96"/>
      <c r="VGX477" s="96"/>
      <c r="VGY477" s="96"/>
      <c r="VGZ477" s="96"/>
      <c r="VHA477" s="96"/>
      <c r="VHB477" s="96"/>
      <c r="VHC477" s="96"/>
      <c r="VHD477" s="96"/>
      <c r="VHE477" s="96"/>
      <c r="VHF477" s="96"/>
      <c r="VHG477" s="96"/>
      <c r="VHH477" s="96"/>
      <c r="VHI477" s="96"/>
      <c r="VHJ477" s="96"/>
      <c r="VHK477" s="96"/>
      <c r="VHL477" s="96"/>
      <c r="VHM477" s="96"/>
      <c r="VHN477" s="96"/>
      <c r="VHO477" s="96"/>
      <c r="VHP477" s="96"/>
      <c r="VHQ477" s="96"/>
      <c r="VHR477" s="96"/>
      <c r="VHS477" s="96"/>
      <c r="VHT477" s="96"/>
      <c r="VHU477" s="96"/>
      <c r="VHV477" s="96"/>
      <c r="VHW477" s="96"/>
      <c r="VHX477" s="96"/>
      <c r="VHY477" s="96"/>
      <c r="VHZ477" s="96"/>
      <c r="VIA477" s="96"/>
      <c r="VIB477" s="96"/>
      <c r="VIC477" s="96"/>
      <c r="VID477" s="96"/>
      <c r="VIE477" s="96"/>
      <c r="VIF477" s="96"/>
      <c r="VIG477" s="96"/>
      <c r="VIH477" s="96"/>
      <c r="VII477" s="96"/>
      <c r="VIJ477" s="96"/>
      <c r="VIK477" s="96"/>
      <c r="VIL477" s="96"/>
      <c r="VIM477" s="96"/>
      <c r="VIN477" s="96"/>
      <c r="VIO477" s="96"/>
      <c r="VIP477" s="96"/>
      <c r="VIQ477" s="96"/>
      <c r="VIR477" s="96"/>
      <c r="VIS477" s="96"/>
      <c r="VIT477" s="96"/>
      <c r="VIU477" s="96"/>
      <c r="VIV477" s="96"/>
      <c r="VIW477" s="96"/>
      <c r="VIX477" s="96"/>
      <c r="VIY477" s="96"/>
      <c r="VIZ477" s="96"/>
      <c r="VJA477" s="96"/>
      <c r="VJB477" s="96"/>
      <c r="VJC477" s="96"/>
      <c r="VJD477" s="96"/>
      <c r="VJE477" s="96"/>
      <c r="VJF477" s="96"/>
      <c r="VJG477" s="96"/>
      <c r="VJH477" s="96"/>
      <c r="VJI477" s="96"/>
      <c r="VJJ477" s="96"/>
      <c r="VJK477" s="96"/>
      <c r="VJL477" s="96"/>
      <c r="VJM477" s="96"/>
      <c r="VJN477" s="96"/>
      <c r="VJO477" s="96"/>
      <c r="VJP477" s="96"/>
      <c r="VJQ477" s="96"/>
      <c r="VJR477" s="96"/>
      <c r="VJS477" s="96"/>
      <c r="VJT477" s="96"/>
      <c r="VJU477" s="96"/>
      <c r="VJV477" s="96"/>
      <c r="VJW477" s="96"/>
      <c r="VJX477" s="96"/>
      <c r="VJY477" s="96"/>
      <c r="VJZ477" s="96"/>
      <c r="VKA477" s="96"/>
      <c r="VKB477" s="96"/>
      <c r="VKC477" s="96"/>
      <c r="VKD477" s="96"/>
      <c r="VKE477" s="96"/>
      <c r="VKF477" s="96"/>
      <c r="VKG477" s="96"/>
      <c r="VKH477" s="96"/>
      <c r="VKI477" s="96"/>
      <c r="VKJ477" s="96"/>
      <c r="VKK477" s="96"/>
      <c r="VKL477" s="96"/>
      <c r="VKM477" s="96"/>
      <c r="VKN477" s="96"/>
      <c r="VKO477" s="96"/>
      <c r="VKP477" s="96"/>
      <c r="VKQ477" s="96"/>
      <c r="VKR477" s="96"/>
      <c r="VKS477" s="96"/>
      <c r="VKT477" s="96"/>
      <c r="VKU477" s="96"/>
      <c r="VKV477" s="96"/>
      <c r="VKW477" s="96"/>
      <c r="VKX477" s="96"/>
      <c r="VKY477" s="96"/>
      <c r="VKZ477" s="96"/>
      <c r="VLA477" s="96"/>
      <c r="VLB477" s="96"/>
      <c r="VLC477" s="96"/>
      <c r="VLD477" s="96"/>
      <c r="VLE477" s="96"/>
      <c r="VLF477" s="96"/>
      <c r="VLG477" s="96"/>
      <c r="VLH477" s="96"/>
      <c r="VLI477" s="96"/>
      <c r="VLJ477" s="96"/>
      <c r="VLK477" s="96"/>
      <c r="VLL477" s="96"/>
      <c r="VLM477" s="96"/>
      <c r="VLN477" s="96"/>
      <c r="VLO477" s="96"/>
      <c r="VLP477" s="96"/>
      <c r="VLQ477" s="96"/>
      <c r="VLR477" s="96"/>
      <c r="VLS477" s="96"/>
      <c r="VLT477" s="96"/>
      <c r="VLU477" s="96"/>
      <c r="VLV477" s="96"/>
      <c r="VLW477" s="96"/>
      <c r="VLX477" s="96"/>
      <c r="VLY477" s="96"/>
      <c r="VLZ477" s="96"/>
      <c r="VMA477" s="96"/>
      <c r="VMB477" s="96"/>
      <c r="VMC477" s="96"/>
      <c r="VMD477" s="96"/>
      <c r="VME477" s="96"/>
      <c r="VMF477" s="96"/>
      <c r="VMG477" s="96"/>
      <c r="VMH477" s="96"/>
      <c r="VMI477" s="96"/>
      <c r="VMJ477" s="96"/>
      <c r="VMK477" s="96"/>
      <c r="VML477" s="96"/>
      <c r="VMM477" s="96"/>
      <c r="VMN477" s="96"/>
      <c r="VMO477" s="96"/>
      <c r="VMP477" s="96"/>
      <c r="VMQ477" s="96"/>
      <c r="VMR477" s="96"/>
      <c r="VMS477" s="96"/>
      <c r="VMT477" s="96"/>
      <c r="VMU477" s="96"/>
      <c r="VMV477" s="96"/>
      <c r="VMW477" s="96"/>
      <c r="VMX477" s="96"/>
      <c r="VMY477" s="96"/>
      <c r="VMZ477" s="96"/>
      <c r="VNA477" s="96"/>
      <c r="VNB477" s="96"/>
      <c r="VNC477" s="96"/>
      <c r="VND477" s="96"/>
      <c r="VNE477" s="96"/>
      <c r="VNF477" s="96"/>
      <c r="VNG477" s="96"/>
      <c r="VNH477" s="96"/>
      <c r="VNI477" s="96"/>
      <c r="VNJ477" s="96"/>
      <c r="VNK477" s="96"/>
      <c r="VNL477" s="96"/>
      <c r="VNM477" s="96"/>
      <c r="VNN477" s="96"/>
      <c r="VNO477" s="96"/>
      <c r="VNP477" s="96"/>
      <c r="VNQ477" s="96"/>
      <c r="VNR477" s="96"/>
      <c r="VNS477" s="96"/>
      <c r="VNT477" s="96"/>
      <c r="VNU477" s="96"/>
      <c r="VNV477" s="96"/>
      <c r="VNW477" s="96"/>
      <c r="VNX477" s="96"/>
      <c r="VNY477" s="96"/>
      <c r="VNZ477" s="96"/>
      <c r="VOA477" s="96"/>
      <c r="VOB477" s="96"/>
      <c r="VOC477" s="96"/>
      <c r="VOD477" s="96"/>
      <c r="VOE477" s="96"/>
      <c r="VOF477" s="96"/>
      <c r="VOG477" s="96"/>
      <c r="VOH477" s="96"/>
      <c r="VOI477" s="96"/>
      <c r="VOJ477" s="96"/>
      <c r="VOK477" s="96"/>
      <c r="VOL477" s="96"/>
      <c r="VOM477" s="96"/>
      <c r="VON477" s="96"/>
      <c r="VOO477" s="96"/>
      <c r="VOP477" s="96"/>
      <c r="VOQ477" s="96"/>
      <c r="VOR477" s="96"/>
      <c r="VOS477" s="96"/>
      <c r="VOT477" s="96"/>
      <c r="VOU477" s="96"/>
      <c r="VOV477" s="96"/>
      <c r="VOW477" s="96"/>
      <c r="VOX477" s="96"/>
      <c r="VOY477" s="96"/>
      <c r="VOZ477" s="96"/>
      <c r="VPA477" s="96"/>
      <c r="VPB477" s="96"/>
      <c r="VPC477" s="96"/>
      <c r="VPD477" s="96"/>
      <c r="VPE477" s="96"/>
      <c r="VPF477" s="96"/>
      <c r="VPG477" s="96"/>
      <c r="VPH477" s="96"/>
      <c r="VPI477" s="96"/>
      <c r="VPJ477" s="96"/>
      <c r="VPK477" s="96"/>
      <c r="VPL477" s="96"/>
      <c r="VPM477" s="96"/>
      <c r="VPN477" s="96"/>
      <c r="VPO477" s="96"/>
      <c r="VPP477" s="96"/>
      <c r="VPQ477" s="96"/>
      <c r="VPR477" s="96"/>
      <c r="VPS477" s="96"/>
      <c r="VPT477" s="96"/>
      <c r="VPU477" s="96"/>
      <c r="VPV477" s="96"/>
      <c r="VPW477" s="96"/>
      <c r="VPX477" s="96"/>
      <c r="VPY477" s="96"/>
      <c r="VPZ477" s="96"/>
      <c r="VQA477" s="96"/>
      <c r="VQB477" s="96"/>
      <c r="VQC477" s="96"/>
      <c r="VQD477" s="96"/>
      <c r="VQE477" s="96"/>
      <c r="VQF477" s="96"/>
      <c r="VQG477" s="96"/>
      <c r="VQH477" s="96"/>
      <c r="VQI477" s="96"/>
      <c r="VQJ477" s="96"/>
      <c r="VQK477" s="96"/>
      <c r="VQL477" s="96"/>
      <c r="VQM477" s="96"/>
      <c r="VQN477" s="96"/>
      <c r="VQO477" s="96"/>
      <c r="VQP477" s="96"/>
      <c r="VQQ477" s="96"/>
      <c r="VQR477" s="96"/>
      <c r="VQS477" s="96"/>
      <c r="VQT477" s="96"/>
      <c r="VQU477" s="96"/>
      <c r="VQV477" s="96"/>
      <c r="VQW477" s="96"/>
      <c r="VQX477" s="96"/>
      <c r="VQY477" s="96"/>
      <c r="VQZ477" s="96"/>
      <c r="VRA477" s="96"/>
      <c r="VRB477" s="96"/>
      <c r="VRC477" s="96"/>
      <c r="VRD477" s="96"/>
      <c r="VRE477" s="96"/>
      <c r="VRF477" s="96"/>
      <c r="VRG477" s="96"/>
      <c r="VRH477" s="96"/>
      <c r="VRI477" s="96"/>
      <c r="VRJ477" s="96"/>
      <c r="VRK477" s="96"/>
      <c r="VRL477" s="96"/>
      <c r="VRM477" s="96"/>
      <c r="VRN477" s="96"/>
      <c r="VRO477" s="96"/>
      <c r="VRP477" s="96"/>
      <c r="VRQ477" s="96"/>
      <c r="VRR477" s="96"/>
      <c r="VRS477" s="96"/>
      <c r="VRT477" s="96"/>
      <c r="VRU477" s="96"/>
      <c r="VRV477" s="96"/>
      <c r="VRW477" s="96"/>
      <c r="VRX477" s="96"/>
      <c r="VRY477" s="96"/>
      <c r="VRZ477" s="96"/>
      <c r="VSA477" s="96"/>
      <c r="VSB477" s="96"/>
      <c r="VSC477" s="96"/>
      <c r="VSD477" s="96"/>
      <c r="VSE477" s="96"/>
      <c r="VSF477" s="96"/>
      <c r="VSG477" s="96"/>
      <c r="VSH477" s="96"/>
      <c r="VSI477" s="96"/>
      <c r="VSJ477" s="96"/>
      <c r="VSK477" s="96"/>
      <c r="VSL477" s="96"/>
      <c r="VSM477" s="96"/>
      <c r="VSN477" s="96"/>
      <c r="VSO477" s="96"/>
      <c r="VSP477" s="96"/>
      <c r="VSQ477" s="96"/>
      <c r="VSR477" s="96"/>
      <c r="VSS477" s="96"/>
      <c r="VST477" s="96"/>
      <c r="VSU477" s="96"/>
      <c r="VSV477" s="96"/>
      <c r="VSW477" s="96"/>
      <c r="VSX477" s="96"/>
      <c r="VSY477" s="96"/>
      <c r="VSZ477" s="96"/>
      <c r="VTA477" s="96"/>
      <c r="VTB477" s="96"/>
      <c r="VTC477" s="96"/>
      <c r="VTD477" s="96"/>
      <c r="VTE477" s="96"/>
      <c r="VTF477" s="96"/>
      <c r="VTG477" s="96"/>
      <c r="VTH477" s="96"/>
      <c r="VTI477" s="96"/>
      <c r="VTJ477" s="96"/>
      <c r="VTK477" s="96"/>
      <c r="VTL477" s="96"/>
      <c r="VTM477" s="96"/>
      <c r="VTN477" s="96"/>
      <c r="VTO477" s="96"/>
      <c r="VTP477" s="96"/>
      <c r="VTQ477" s="96"/>
      <c r="VTR477" s="96"/>
      <c r="VTS477" s="96"/>
      <c r="VTT477" s="96"/>
      <c r="VTU477" s="96"/>
      <c r="VTV477" s="96"/>
      <c r="VTW477" s="96"/>
      <c r="VTX477" s="96"/>
      <c r="VTY477" s="96"/>
      <c r="VTZ477" s="96"/>
      <c r="VUA477" s="96"/>
      <c r="VUB477" s="96"/>
      <c r="VUC477" s="96"/>
      <c r="VUD477" s="96"/>
      <c r="VUE477" s="96"/>
      <c r="VUF477" s="96"/>
      <c r="VUG477" s="96"/>
      <c r="VUH477" s="96"/>
      <c r="VUI477" s="96"/>
      <c r="VUJ477" s="96"/>
      <c r="VUK477" s="96"/>
      <c r="VUL477" s="96"/>
      <c r="VUM477" s="96"/>
      <c r="VUN477" s="96"/>
      <c r="VUO477" s="96"/>
      <c r="VUP477" s="96"/>
      <c r="VUQ477" s="96"/>
      <c r="VUR477" s="96"/>
      <c r="VUS477" s="96"/>
      <c r="VUT477" s="96"/>
      <c r="VUU477" s="96"/>
      <c r="VUV477" s="96"/>
      <c r="VUW477" s="96"/>
      <c r="VUX477" s="96"/>
      <c r="VUY477" s="96"/>
      <c r="VUZ477" s="96"/>
      <c r="VVA477" s="96"/>
      <c r="VVB477" s="96"/>
      <c r="VVC477" s="96"/>
      <c r="VVD477" s="96"/>
      <c r="VVE477" s="96"/>
      <c r="VVF477" s="96"/>
      <c r="VVG477" s="96"/>
      <c r="VVH477" s="96"/>
      <c r="VVI477" s="96"/>
      <c r="VVJ477" s="96"/>
      <c r="VVK477" s="96"/>
      <c r="VVL477" s="96"/>
      <c r="VVM477" s="96"/>
      <c r="VVN477" s="96"/>
      <c r="VVO477" s="96"/>
      <c r="VVP477" s="96"/>
      <c r="VVQ477" s="96"/>
      <c r="VVR477" s="96"/>
      <c r="VVS477" s="96"/>
      <c r="VVT477" s="96"/>
      <c r="VVU477" s="96"/>
      <c r="VVV477" s="96"/>
      <c r="VVW477" s="96"/>
      <c r="VVX477" s="96"/>
      <c r="VVY477" s="96"/>
      <c r="VVZ477" s="96"/>
      <c r="VWA477" s="96"/>
      <c r="VWB477" s="96"/>
      <c r="VWC477" s="96"/>
      <c r="VWD477" s="96"/>
      <c r="VWE477" s="96"/>
      <c r="VWF477" s="96"/>
      <c r="VWG477" s="96"/>
      <c r="VWH477" s="96"/>
      <c r="VWI477" s="96"/>
      <c r="VWJ477" s="96"/>
      <c r="VWK477" s="96"/>
      <c r="VWL477" s="96"/>
      <c r="VWM477" s="96"/>
      <c r="VWN477" s="96"/>
      <c r="VWO477" s="96"/>
      <c r="VWP477" s="96"/>
      <c r="VWQ477" s="96"/>
      <c r="VWR477" s="96"/>
      <c r="VWS477" s="96"/>
      <c r="VWT477" s="96"/>
      <c r="VWU477" s="96"/>
      <c r="VWV477" s="96"/>
      <c r="VWW477" s="96"/>
      <c r="VWX477" s="96"/>
      <c r="VWY477" s="96"/>
      <c r="VWZ477" s="96"/>
      <c r="VXA477" s="96"/>
      <c r="VXB477" s="96"/>
      <c r="VXC477" s="96"/>
      <c r="VXD477" s="96"/>
      <c r="VXE477" s="96"/>
      <c r="VXF477" s="96"/>
      <c r="VXG477" s="96"/>
      <c r="VXH477" s="96"/>
      <c r="VXI477" s="96"/>
      <c r="VXJ477" s="96"/>
      <c r="VXK477" s="96"/>
      <c r="VXL477" s="96"/>
      <c r="VXM477" s="96"/>
      <c r="VXN477" s="96"/>
      <c r="VXO477" s="96"/>
      <c r="VXP477" s="96"/>
      <c r="VXQ477" s="96"/>
      <c r="VXR477" s="96"/>
      <c r="VXS477" s="96"/>
      <c r="VXT477" s="96"/>
      <c r="VXU477" s="96"/>
      <c r="VXV477" s="96"/>
      <c r="VXW477" s="96"/>
      <c r="VXX477" s="96"/>
      <c r="VXY477" s="96"/>
      <c r="VXZ477" s="96"/>
      <c r="VYA477" s="96"/>
      <c r="VYB477" s="96"/>
      <c r="VYC477" s="96"/>
      <c r="VYD477" s="96"/>
      <c r="VYE477" s="96"/>
      <c r="VYF477" s="96"/>
      <c r="VYG477" s="96"/>
      <c r="VYH477" s="96"/>
      <c r="VYI477" s="96"/>
      <c r="VYJ477" s="96"/>
      <c r="VYK477" s="96"/>
      <c r="VYL477" s="96"/>
      <c r="VYM477" s="96"/>
      <c r="VYN477" s="96"/>
      <c r="VYO477" s="96"/>
      <c r="VYP477" s="96"/>
      <c r="VYQ477" s="96"/>
      <c r="VYR477" s="96"/>
      <c r="VYS477" s="96"/>
      <c r="VYT477" s="96"/>
      <c r="VYU477" s="96"/>
      <c r="VYV477" s="96"/>
      <c r="VYW477" s="96"/>
      <c r="VYX477" s="96"/>
      <c r="VYY477" s="96"/>
      <c r="VYZ477" s="96"/>
      <c r="VZA477" s="96"/>
      <c r="VZB477" s="96"/>
      <c r="VZC477" s="96"/>
      <c r="VZD477" s="96"/>
      <c r="VZE477" s="96"/>
      <c r="VZF477" s="96"/>
      <c r="VZG477" s="96"/>
      <c r="VZH477" s="96"/>
      <c r="VZI477" s="96"/>
      <c r="VZJ477" s="96"/>
      <c r="VZK477" s="96"/>
      <c r="VZL477" s="96"/>
      <c r="VZM477" s="96"/>
      <c r="VZN477" s="96"/>
      <c r="VZO477" s="96"/>
      <c r="VZP477" s="96"/>
      <c r="VZQ477" s="96"/>
      <c r="VZR477" s="96"/>
      <c r="VZS477" s="96"/>
      <c r="VZT477" s="96"/>
      <c r="VZU477" s="96"/>
      <c r="VZV477" s="96"/>
      <c r="VZW477" s="96"/>
      <c r="VZX477" s="96"/>
      <c r="VZY477" s="96"/>
      <c r="VZZ477" s="96"/>
      <c r="WAA477" s="96"/>
      <c r="WAB477" s="96"/>
      <c r="WAC477" s="96"/>
      <c r="WAD477" s="96"/>
      <c r="WAE477" s="96"/>
      <c r="WAF477" s="96"/>
      <c r="WAG477" s="96"/>
      <c r="WAH477" s="96"/>
      <c r="WAI477" s="96"/>
      <c r="WAJ477" s="96"/>
      <c r="WAK477" s="96"/>
      <c r="WAL477" s="96"/>
      <c r="WAM477" s="96"/>
      <c r="WAN477" s="96"/>
      <c r="WAO477" s="96"/>
      <c r="WAP477" s="96"/>
      <c r="WAQ477" s="96"/>
      <c r="WAR477" s="96"/>
      <c r="WAS477" s="96"/>
      <c r="WAT477" s="96"/>
      <c r="WAU477" s="96"/>
      <c r="WAV477" s="96"/>
      <c r="WAW477" s="96"/>
      <c r="WAX477" s="96"/>
      <c r="WAY477" s="96"/>
      <c r="WAZ477" s="96"/>
      <c r="WBA477" s="96"/>
      <c r="WBB477" s="96"/>
      <c r="WBC477" s="96"/>
      <c r="WBD477" s="96"/>
      <c r="WBE477" s="96"/>
      <c r="WBF477" s="96"/>
      <c r="WBG477" s="96"/>
      <c r="WBH477" s="96"/>
      <c r="WBI477" s="96"/>
      <c r="WBJ477" s="96"/>
      <c r="WBK477" s="96"/>
      <c r="WBL477" s="96"/>
      <c r="WBM477" s="96"/>
      <c r="WBN477" s="96"/>
      <c r="WBO477" s="96"/>
      <c r="WBP477" s="96"/>
      <c r="WBQ477" s="96"/>
      <c r="WBR477" s="96"/>
      <c r="WBS477" s="96"/>
      <c r="WBT477" s="96"/>
      <c r="WBU477" s="96"/>
      <c r="WBV477" s="96"/>
      <c r="WBW477" s="96"/>
      <c r="WBX477" s="96"/>
      <c r="WBY477" s="96"/>
      <c r="WBZ477" s="96"/>
      <c r="WCA477" s="96"/>
      <c r="WCB477" s="96"/>
      <c r="WCC477" s="96"/>
      <c r="WCD477" s="96"/>
      <c r="WCE477" s="96"/>
      <c r="WCF477" s="96"/>
      <c r="WCG477" s="96"/>
      <c r="WCH477" s="96"/>
      <c r="WCI477" s="96"/>
      <c r="WCJ477" s="96"/>
      <c r="WCK477" s="96"/>
      <c r="WCL477" s="96"/>
      <c r="WCM477" s="96"/>
      <c r="WCN477" s="96"/>
      <c r="WCO477" s="96"/>
      <c r="WCP477" s="96"/>
      <c r="WCQ477" s="96"/>
      <c r="WCR477" s="96"/>
      <c r="WCS477" s="96"/>
      <c r="WCT477" s="96"/>
      <c r="WCU477" s="96"/>
      <c r="WCV477" s="96"/>
      <c r="WCW477" s="96"/>
      <c r="WCX477" s="96"/>
      <c r="WCY477" s="96"/>
      <c r="WCZ477" s="96"/>
      <c r="WDA477" s="96"/>
      <c r="WDB477" s="96"/>
      <c r="WDC477" s="96"/>
      <c r="WDD477" s="96"/>
      <c r="WDE477" s="96"/>
      <c r="WDF477" s="96"/>
      <c r="WDG477" s="96"/>
      <c r="WDH477" s="96"/>
      <c r="WDI477" s="96"/>
      <c r="WDJ477" s="96"/>
      <c r="WDK477" s="96"/>
      <c r="WDL477" s="96"/>
      <c r="WDM477" s="96"/>
      <c r="WDN477" s="96"/>
      <c r="WDO477" s="96"/>
      <c r="WDP477" s="96"/>
      <c r="WDQ477" s="96"/>
      <c r="WDR477" s="96"/>
      <c r="WDS477" s="96"/>
      <c r="WDT477" s="96"/>
      <c r="WDU477" s="96"/>
      <c r="WDV477" s="96"/>
      <c r="WDW477" s="96"/>
      <c r="WDX477" s="96"/>
      <c r="WDY477" s="96"/>
      <c r="WDZ477" s="96"/>
      <c r="WEA477" s="96"/>
      <c r="WEB477" s="96"/>
      <c r="WEC477" s="96"/>
      <c r="WED477" s="96"/>
      <c r="WEE477" s="96"/>
      <c r="WEF477" s="96"/>
      <c r="WEG477" s="96"/>
      <c r="WEH477" s="96"/>
      <c r="WEI477" s="96"/>
      <c r="WEJ477" s="96"/>
      <c r="WEK477" s="96"/>
      <c r="WEL477" s="96"/>
      <c r="WEM477" s="96"/>
      <c r="WEN477" s="96"/>
      <c r="WEO477" s="96"/>
      <c r="WEP477" s="96"/>
      <c r="WEQ477" s="96"/>
      <c r="WER477" s="96"/>
      <c r="WES477" s="96"/>
      <c r="WET477" s="96"/>
      <c r="WEU477" s="96"/>
      <c r="WEV477" s="96"/>
      <c r="WEW477" s="96"/>
      <c r="WEX477" s="96"/>
      <c r="WEY477" s="96"/>
      <c r="WEZ477" s="96"/>
      <c r="WFA477" s="96"/>
      <c r="WFB477" s="96"/>
      <c r="WFC477" s="96"/>
      <c r="WFD477" s="96"/>
      <c r="WFE477" s="96"/>
      <c r="WFF477" s="96"/>
      <c r="WFG477" s="96"/>
      <c r="WFH477" s="96"/>
      <c r="WFI477" s="96"/>
      <c r="WFJ477" s="96"/>
      <c r="WFK477" s="96"/>
      <c r="WFL477" s="96"/>
      <c r="WFM477" s="96"/>
      <c r="WFN477" s="96"/>
      <c r="WFO477" s="96"/>
      <c r="WFP477" s="96"/>
      <c r="WFQ477" s="96"/>
      <c r="WFR477" s="96"/>
      <c r="WFS477" s="96"/>
      <c r="WFT477" s="96"/>
      <c r="WFU477" s="96"/>
      <c r="WFV477" s="96"/>
      <c r="WFW477" s="96"/>
      <c r="WFX477" s="96"/>
      <c r="WFY477" s="96"/>
      <c r="WFZ477" s="96"/>
      <c r="WGA477" s="96"/>
      <c r="WGB477" s="96"/>
      <c r="WGC477" s="96"/>
      <c r="WGD477" s="96"/>
      <c r="WGE477" s="96"/>
      <c r="WGF477" s="96"/>
      <c r="WGG477" s="96"/>
      <c r="WGH477" s="96"/>
      <c r="WGI477" s="96"/>
      <c r="WGJ477" s="96"/>
      <c r="WGK477" s="96"/>
      <c r="WGL477" s="96"/>
      <c r="WGM477" s="96"/>
      <c r="WGN477" s="96"/>
      <c r="WGO477" s="96"/>
      <c r="WGP477" s="96"/>
      <c r="WGQ477" s="96"/>
      <c r="WGR477" s="96"/>
      <c r="WGS477" s="96"/>
      <c r="WGT477" s="96"/>
      <c r="WGU477" s="96"/>
      <c r="WGV477" s="96"/>
      <c r="WGW477" s="96"/>
      <c r="WGX477" s="96"/>
      <c r="WGY477" s="96"/>
      <c r="WGZ477" s="96"/>
      <c r="WHA477" s="96"/>
      <c r="WHB477" s="96"/>
      <c r="WHC477" s="96"/>
      <c r="WHD477" s="96"/>
      <c r="WHE477" s="96"/>
      <c r="WHF477" s="96"/>
      <c r="WHG477" s="96"/>
      <c r="WHH477" s="96"/>
      <c r="WHI477" s="96"/>
      <c r="WHJ477" s="96"/>
      <c r="WHK477" s="96"/>
      <c r="WHL477" s="96"/>
      <c r="WHM477" s="96"/>
      <c r="WHN477" s="96"/>
      <c r="WHO477" s="96"/>
      <c r="WHP477" s="96"/>
      <c r="WHQ477" s="96"/>
      <c r="WHR477" s="96"/>
      <c r="WHS477" s="96"/>
      <c r="WHT477" s="96"/>
      <c r="WHU477" s="96"/>
      <c r="WHV477" s="96"/>
      <c r="WHW477" s="96"/>
      <c r="WHX477" s="96"/>
      <c r="WHY477" s="96"/>
      <c r="WHZ477" s="96"/>
      <c r="WIA477" s="96"/>
      <c r="WIB477" s="96"/>
      <c r="WIC477" s="96"/>
      <c r="WID477" s="96"/>
      <c r="WIE477" s="96"/>
      <c r="WIF477" s="96"/>
      <c r="WIG477" s="96"/>
      <c r="WIH477" s="96"/>
      <c r="WII477" s="96"/>
      <c r="WIJ477" s="96"/>
      <c r="WIK477" s="96"/>
      <c r="WIL477" s="96"/>
      <c r="WIM477" s="96"/>
      <c r="WIN477" s="96"/>
      <c r="WIO477" s="96"/>
      <c r="WIP477" s="96"/>
      <c r="WIQ477" s="96"/>
      <c r="WIR477" s="96"/>
      <c r="WIS477" s="96"/>
      <c r="WIT477" s="96"/>
      <c r="WIU477" s="96"/>
      <c r="WIV477" s="96"/>
      <c r="WIW477" s="96"/>
      <c r="WIX477" s="96"/>
      <c r="WIY477" s="96"/>
      <c r="WIZ477" s="96"/>
      <c r="WJA477" s="96"/>
      <c r="WJB477" s="96"/>
      <c r="WJC477" s="96"/>
      <c r="WJD477" s="96"/>
      <c r="WJE477" s="96"/>
      <c r="WJF477" s="96"/>
      <c r="WJG477" s="96"/>
      <c r="WJH477" s="96"/>
      <c r="WJI477" s="96"/>
      <c r="WJJ477" s="96"/>
      <c r="WJK477" s="96"/>
      <c r="WJL477" s="96"/>
      <c r="WJM477" s="96"/>
      <c r="WJN477" s="96"/>
      <c r="WJO477" s="96"/>
      <c r="WJP477" s="96"/>
      <c r="WJQ477" s="96"/>
      <c r="WJR477" s="96"/>
      <c r="WJS477" s="96"/>
      <c r="WJT477" s="96"/>
      <c r="WJU477" s="96"/>
      <c r="WJV477" s="96"/>
      <c r="WJW477" s="96"/>
      <c r="WJX477" s="96"/>
      <c r="WJY477" s="96"/>
      <c r="WJZ477" s="96"/>
      <c r="WKA477" s="96"/>
      <c r="WKB477" s="96"/>
      <c r="WKC477" s="96"/>
      <c r="WKD477" s="96"/>
      <c r="WKE477" s="96"/>
      <c r="WKF477" s="96"/>
      <c r="WKG477" s="96"/>
      <c r="WKH477" s="96"/>
      <c r="WKI477" s="96"/>
      <c r="WKJ477" s="96"/>
      <c r="WKK477" s="96"/>
      <c r="WKL477" s="96"/>
      <c r="WKM477" s="96"/>
      <c r="WKN477" s="96"/>
      <c r="WKO477" s="96"/>
      <c r="WKP477" s="96"/>
      <c r="WKQ477" s="96"/>
      <c r="WKR477" s="96"/>
      <c r="WKS477" s="96"/>
      <c r="WKT477" s="96"/>
      <c r="WKU477" s="96"/>
      <c r="WKV477" s="96"/>
      <c r="WKW477" s="96"/>
      <c r="WKX477" s="96"/>
      <c r="WKY477" s="96"/>
      <c r="WKZ477" s="96"/>
      <c r="WLA477" s="96"/>
      <c r="WLB477" s="96"/>
      <c r="WLC477" s="96"/>
      <c r="WLD477" s="96"/>
      <c r="WLE477" s="96"/>
      <c r="WLF477" s="96"/>
      <c r="WLG477" s="96"/>
      <c r="WLH477" s="96"/>
      <c r="WLI477" s="96"/>
      <c r="WLJ477" s="96"/>
      <c r="WLK477" s="96"/>
      <c r="WLL477" s="96"/>
      <c r="WLM477" s="96"/>
      <c r="WLN477" s="96"/>
      <c r="WLO477" s="96"/>
      <c r="WLP477" s="96"/>
      <c r="WLQ477" s="96"/>
      <c r="WLR477" s="96"/>
      <c r="WLS477" s="96"/>
      <c r="WLT477" s="96"/>
      <c r="WLU477" s="96"/>
      <c r="WLV477" s="96"/>
      <c r="WLW477" s="96"/>
      <c r="WLX477" s="96"/>
      <c r="WLY477" s="96"/>
      <c r="WLZ477" s="96"/>
      <c r="WMA477" s="96"/>
      <c r="WMB477" s="96"/>
      <c r="WMC477" s="96"/>
      <c r="WMD477" s="96"/>
      <c r="WME477" s="96"/>
      <c r="WMF477" s="96"/>
      <c r="WMG477" s="96"/>
      <c r="WMH477" s="96"/>
      <c r="WMI477" s="96"/>
      <c r="WMJ477" s="96"/>
      <c r="WMK477" s="96"/>
      <c r="WML477" s="96"/>
      <c r="WMM477" s="96"/>
      <c r="WMN477" s="96"/>
      <c r="WMO477" s="96"/>
      <c r="WMP477" s="96"/>
      <c r="WMQ477" s="96"/>
      <c r="WMR477" s="96"/>
      <c r="WMS477" s="96"/>
      <c r="WMT477" s="96"/>
      <c r="WMU477" s="96"/>
      <c r="WMV477" s="96"/>
      <c r="WMW477" s="96"/>
      <c r="WMX477" s="96"/>
      <c r="WMY477" s="96"/>
      <c r="WMZ477" s="96"/>
      <c r="WNA477" s="96"/>
      <c r="WNB477" s="96"/>
      <c r="WNC477" s="96"/>
      <c r="WND477" s="96"/>
      <c r="WNE477" s="96"/>
      <c r="WNF477" s="96"/>
      <c r="WNG477" s="96"/>
      <c r="WNH477" s="96"/>
      <c r="WNI477" s="96"/>
      <c r="WNJ477" s="96"/>
      <c r="WNK477" s="96"/>
      <c r="WNL477" s="96"/>
      <c r="WNM477" s="96"/>
      <c r="WNN477" s="96"/>
      <c r="WNO477" s="96"/>
      <c r="WNP477" s="96"/>
      <c r="WNQ477" s="96"/>
      <c r="WNR477" s="96"/>
      <c r="WNS477" s="96"/>
      <c r="WNT477" s="96"/>
      <c r="WNU477" s="96"/>
      <c r="WNV477" s="96"/>
      <c r="WNW477" s="96"/>
      <c r="WNX477" s="96"/>
      <c r="WNY477" s="96"/>
      <c r="WNZ477" s="96"/>
      <c r="WOA477" s="96"/>
      <c r="WOB477" s="96"/>
      <c r="WOC477" s="96"/>
      <c r="WOD477" s="96"/>
      <c r="WOE477" s="96"/>
      <c r="WOF477" s="96"/>
      <c r="WOG477" s="96"/>
      <c r="WOH477" s="96"/>
      <c r="WOI477" s="96"/>
      <c r="WOJ477" s="96"/>
      <c r="WOK477" s="96"/>
      <c r="WOL477" s="96"/>
      <c r="WOM477" s="96"/>
      <c r="WON477" s="96"/>
      <c r="WOO477" s="96"/>
      <c r="WOP477" s="96"/>
      <c r="WOQ477" s="96"/>
      <c r="WOR477" s="96"/>
      <c r="WOS477" s="96"/>
      <c r="WOT477" s="96"/>
      <c r="WOU477" s="96"/>
      <c r="WOV477" s="96"/>
      <c r="WOW477" s="96"/>
      <c r="WOX477" s="96"/>
      <c r="WOY477" s="96"/>
      <c r="WOZ477" s="96"/>
      <c r="WPA477" s="96"/>
      <c r="WPB477" s="96"/>
      <c r="WPC477" s="96"/>
      <c r="WPD477" s="96"/>
      <c r="WPE477" s="96"/>
      <c r="WPF477" s="96"/>
      <c r="WPG477" s="96"/>
      <c r="WPH477" s="96"/>
      <c r="WPI477" s="96"/>
      <c r="WPJ477" s="96"/>
      <c r="WPK477" s="96"/>
      <c r="WPL477" s="96"/>
      <c r="WPM477" s="96"/>
      <c r="WPN477" s="96"/>
      <c r="WPO477" s="96"/>
      <c r="WPP477" s="96"/>
      <c r="WPQ477" s="96"/>
      <c r="WPR477" s="96"/>
      <c r="WPS477" s="96"/>
      <c r="WPT477" s="96"/>
      <c r="WPU477" s="96"/>
      <c r="WPV477" s="96"/>
      <c r="WPW477" s="96"/>
      <c r="WPX477" s="96"/>
      <c r="WPY477" s="96"/>
      <c r="WPZ477" s="96"/>
      <c r="WQA477" s="96"/>
      <c r="WQB477" s="96"/>
      <c r="WQC477" s="96"/>
      <c r="WQD477" s="96"/>
      <c r="WQE477" s="96"/>
      <c r="WQF477" s="96"/>
      <c r="WQG477" s="96"/>
      <c r="WQH477" s="96"/>
      <c r="WQI477" s="96"/>
      <c r="WQJ477" s="96"/>
      <c r="WQK477" s="96"/>
      <c r="WQL477" s="96"/>
      <c r="WQM477" s="96"/>
      <c r="WQN477" s="96"/>
      <c r="WQO477" s="96"/>
      <c r="WQP477" s="96"/>
      <c r="WQQ477" s="96"/>
      <c r="WQR477" s="96"/>
      <c r="WQS477" s="96"/>
      <c r="WQT477" s="96"/>
      <c r="WQU477" s="96"/>
      <c r="WQV477" s="96"/>
      <c r="WQW477" s="96"/>
      <c r="WQX477" s="96"/>
      <c r="WQY477" s="96"/>
      <c r="WQZ477" s="96"/>
      <c r="WRA477" s="96"/>
      <c r="WRB477" s="96"/>
      <c r="WRC477" s="96"/>
      <c r="WRD477" s="96"/>
      <c r="WRE477" s="96"/>
      <c r="WRF477" s="96"/>
      <c r="WRG477" s="96"/>
      <c r="WRH477" s="96"/>
      <c r="WRI477" s="96"/>
      <c r="WRJ477" s="96"/>
      <c r="WRK477" s="96"/>
      <c r="WRL477" s="96"/>
      <c r="WRM477" s="96"/>
      <c r="WRN477" s="96"/>
      <c r="WRO477" s="96"/>
      <c r="WRP477" s="96"/>
      <c r="WRQ477" s="96"/>
      <c r="WRR477" s="96"/>
      <c r="WRS477" s="96"/>
      <c r="WRT477" s="96"/>
      <c r="WRU477" s="96"/>
      <c r="WRV477" s="96"/>
      <c r="WRW477" s="96"/>
      <c r="WRX477" s="96"/>
      <c r="WRY477" s="96"/>
      <c r="WRZ477" s="96"/>
      <c r="WSA477" s="96"/>
      <c r="WSB477" s="96"/>
      <c r="WSC477" s="96"/>
      <c r="WSD477" s="96"/>
      <c r="WSE477" s="96"/>
      <c r="WSF477" s="96"/>
      <c r="WSG477" s="96"/>
      <c r="WSH477" s="96"/>
      <c r="WSI477" s="96"/>
      <c r="WSJ477" s="96"/>
      <c r="WSK477" s="96"/>
      <c r="WSL477" s="96"/>
      <c r="WSM477" s="96"/>
      <c r="WSN477" s="96"/>
      <c r="WSO477" s="96"/>
      <c r="WSP477" s="96"/>
      <c r="WSQ477" s="96"/>
      <c r="WSR477" s="96"/>
      <c r="WSS477" s="96"/>
      <c r="WST477" s="96"/>
      <c r="WSU477" s="96"/>
      <c r="WSV477" s="96"/>
      <c r="WSW477" s="96"/>
      <c r="WSX477" s="96"/>
      <c r="WSY477" s="96"/>
      <c r="WSZ477" s="96"/>
      <c r="WTA477" s="96"/>
      <c r="WTB477" s="96"/>
      <c r="WTC477" s="96"/>
      <c r="WTD477" s="96"/>
      <c r="WTE477" s="96"/>
      <c r="WTF477" s="96"/>
      <c r="WTG477" s="96"/>
      <c r="WTH477" s="96"/>
      <c r="WTI477" s="96"/>
      <c r="WTJ477" s="96"/>
      <c r="WTK477" s="96"/>
      <c r="WTL477" s="96"/>
      <c r="WTM477" s="96"/>
      <c r="WTN477" s="96"/>
      <c r="WTO477" s="96"/>
      <c r="WTP477" s="96"/>
      <c r="WTQ477" s="96"/>
      <c r="WTR477" s="96"/>
      <c r="WTS477" s="96"/>
      <c r="WTT477" s="96"/>
      <c r="WTU477" s="96"/>
      <c r="WTV477" s="96"/>
      <c r="WTW477" s="96"/>
      <c r="WTX477" s="96"/>
      <c r="WTY477" s="96"/>
      <c r="WTZ477" s="96"/>
      <c r="WUA477" s="96"/>
      <c r="WUB477" s="96"/>
      <c r="WUC477" s="96"/>
      <c r="WUD477" s="96"/>
      <c r="WUE477" s="96"/>
      <c r="WUF477" s="96"/>
      <c r="WUG477" s="96"/>
      <c r="WUH477" s="96"/>
      <c r="WUI477" s="96"/>
      <c r="WUJ477" s="96"/>
      <c r="WUK477" s="96"/>
      <c r="WUL477" s="96"/>
      <c r="WUM477" s="96"/>
      <c r="WUN477" s="96"/>
      <c r="WUO477" s="96"/>
      <c r="WUP477" s="96"/>
      <c r="WUQ477" s="96"/>
      <c r="WUR477" s="96"/>
      <c r="WUS477" s="96"/>
      <c r="WUT477" s="96"/>
      <c r="WUU477" s="96"/>
      <c r="WUV477" s="96"/>
      <c r="WUW477" s="96"/>
      <c r="WUX477" s="96"/>
      <c r="WUY477" s="96"/>
      <c r="WUZ477" s="96"/>
      <c r="WVA477" s="96"/>
      <c r="WVB477" s="96"/>
      <c r="WVC477" s="96"/>
      <c r="WVD477" s="96"/>
      <c r="WVE477" s="96"/>
      <c r="WVF477" s="96"/>
      <c r="WVG477" s="96"/>
      <c r="WVH477" s="96"/>
      <c r="WVI477" s="96"/>
      <c r="WVJ477" s="96"/>
      <c r="WVK477" s="96"/>
      <c r="WVL477" s="96"/>
      <c r="WVM477" s="96"/>
      <c r="WVN477" s="96"/>
      <c r="WVO477" s="96"/>
      <c r="WVP477" s="96"/>
      <c r="WVQ477" s="96"/>
      <c r="WVR477" s="96"/>
      <c r="WVS477" s="96"/>
      <c r="WVT477" s="96"/>
      <c r="WVU477" s="96"/>
      <c r="WVV477" s="96"/>
      <c r="WVW477" s="96"/>
      <c r="WVX477" s="96"/>
      <c r="WVY477" s="96"/>
      <c r="WVZ477" s="96"/>
      <c r="WWA477" s="96"/>
      <c r="WWB477" s="96"/>
      <c r="WWC477" s="96"/>
      <c r="WWD477" s="96"/>
      <c r="WWE477" s="96"/>
      <c r="WWF477" s="96"/>
      <c r="WWG477" s="96"/>
      <c r="WWH477" s="96"/>
      <c r="WWI477" s="96"/>
      <c r="WWJ477" s="96"/>
      <c r="WWK477" s="96"/>
      <c r="WWL477" s="96"/>
      <c r="WWM477" s="96"/>
      <c r="WWN477" s="96"/>
      <c r="WWO477" s="96"/>
      <c r="WWP477" s="96"/>
      <c r="WWQ477" s="96"/>
      <c r="WWR477" s="96"/>
      <c r="WWS477" s="96"/>
      <c r="WWT477" s="96"/>
      <c r="WWU477" s="96"/>
      <c r="WWV477" s="96"/>
      <c r="WWW477" s="96"/>
      <c r="WWX477" s="96"/>
      <c r="WWY477" s="96"/>
      <c r="WWZ477" s="96"/>
      <c r="WXA477" s="96"/>
      <c r="WXB477" s="96"/>
      <c r="WXC477" s="96"/>
      <c r="WXD477" s="96"/>
      <c r="WXE477" s="96"/>
      <c r="WXF477" s="96"/>
      <c r="WXG477" s="96"/>
      <c r="WXH477" s="96"/>
      <c r="WXI477" s="96"/>
      <c r="WXJ477" s="96"/>
      <c r="WXK477" s="96"/>
      <c r="WXL477" s="96"/>
      <c r="WXM477" s="96"/>
      <c r="WXN477" s="96"/>
      <c r="WXO477" s="96"/>
      <c r="WXP477" s="96"/>
      <c r="WXQ477" s="96"/>
      <c r="WXR477" s="96"/>
      <c r="WXS477" s="96"/>
      <c r="WXT477" s="96"/>
      <c r="WXU477" s="96"/>
      <c r="WXV477" s="96"/>
      <c r="WXW477" s="96"/>
      <c r="WXX477" s="96"/>
      <c r="WXY477" s="96"/>
      <c r="WXZ477" s="96"/>
      <c r="WYA477" s="96"/>
      <c r="WYB477" s="96"/>
      <c r="WYC477" s="96"/>
      <c r="WYD477" s="96"/>
      <c r="WYE477" s="96"/>
      <c r="WYF477" s="96"/>
      <c r="WYG477" s="96"/>
      <c r="WYH477" s="96"/>
      <c r="WYI477" s="96"/>
      <c r="WYJ477" s="96"/>
      <c r="WYK477" s="96"/>
      <c r="WYL477" s="96"/>
      <c r="WYM477" s="96"/>
      <c r="WYN477" s="96"/>
      <c r="WYO477" s="96"/>
      <c r="WYP477" s="96"/>
      <c r="WYQ477" s="96"/>
      <c r="WYR477" s="96"/>
      <c r="WYS477" s="96"/>
      <c r="WYT477" s="96"/>
      <c r="WYU477" s="96"/>
      <c r="WYV477" s="96"/>
      <c r="WYW477" s="96"/>
      <c r="WYX477" s="96"/>
      <c r="WYY477" s="96"/>
      <c r="WYZ477" s="96"/>
      <c r="WZA477" s="96"/>
      <c r="WZB477" s="96"/>
      <c r="WZC477" s="96"/>
      <c r="WZD477" s="96"/>
      <c r="WZE477" s="96"/>
      <c r="WZF477" s="96"/>
      <c r="WZG477" s="96"/>
      <c r="WZH477" s="96"/>
      <c r="WZI477" s="96"/>
      <c r="WZJ477" s="96"/>
      <c r="WZK477" s="96"/>
      <c r="WZL477" s="96"/>
      <c r="WZM477" s="96"/>
      <c r="WZN477" s="96"/>
      <c r="WZO477" s="96"/>
      <c r="WZP477" s="96"/>
      <c r="WZQ477" s="96"/>
      <c r="WZR477" s="96"/>
      <c r="WZS477" s="96"/>
      <c r="WZT477" s="96"/>
      <c r="WZU477" s="96"/>
      <c r="WZV477" s="96"/>
      <c r="WZW477" s="96"/>
      <c r="WZX477" s="96"/>
      <c r="WZY477" s="96"/>
      <c r="WZZ477" s="96"/>
      <c r="XAA477" s="96"/>
      <c r="XAB477" s="96"/>
      <c r="XAC477" s="96"/>
      <c r="XAD477" s="96"/>
      <c r="XAE477" s="96"/>
      <c r="XAF477" s="96"/>
      <c r="XAG477" s="96"/>
      <c r="XAH477" s="96"/>
      <c r="XAI477" s="96"/>
      <c r="XAJ477" s="96"/>
      <c r="XAK477" s="96"/>
      <c r="XAL477" s="96"/>
      <c r="XAM477" s="96"/>
      <c r="XAN477" s="96"/>
      <c r="XAO477" s="96"/>
      <c r="XAP477" s="96"/>
      <c r="XAQ477" s="96"/>
      <c r="XAR477" s="96"/>
      <c r="XAS477" s="96"/>
      <c r="XAT477" s="96"/>
      <c r="XAU477" s="96"/>
      <c r="XAV477" s="96"/>
      <c r="XAW477" s="96"/>
      <c r="XAX477" s="96"/>
      <c r="XAY477" s="96"/>
      <c r="XAZ477" s="96"/>
      <c r="XBA477" s="96"/>
      <c r="XBB477" s="96"/>
      <c r="XBC477" s="96"/>
      <c r="XBD477" s="96"/>
      <c r="XBE477" s="96"/>
      <c r="XBF477" s="96"/>
      <c r="XBG477" s="96"/>
      <c r="XBH477" s="96"/>
      <c r="XBI477" s="96"/>
      <c r="XBJ477" s="96"/>
      <c r="XBK477" s="96"/>
      <c r="XBL477" s="96"/>
      <c r="XBM477" s="96"/>
      <c r="XBN477" s="96"/>
      <c r="XBO477" s="96"/>
      <c r="XBP477" s="96"/>
      <c r="XBQ477" s="96"/>
      <c r="XBR477" s="96"/>
      <c r="XBS477" s="96"/>
      <c r="XBT477" s="96"/>
      <c r="XBU477" s="96"/>
      <c r="XBV477" s="96"/>
      <c r="XBW477" s="96"/>
      <c r="XBX477" s="96"/>
      <c r="XBY477" s="96"/>
      <c r="XBZ477" s="96"/>
      <c r="XCA477" s="96"/>
      <c r="XCB477" s="96"/>
      <c r="XCC477" s="96"/>
      <c r="XCD477" s="96"/>
      <c r="XCE477" s="96"/>
      <c r="XCF477" s="96"/>
      <c r="XCG477" s="96"/>
      <c r="XCH477" s="96"/>
      <c r="XCI477" s="96"/>
      <c r="XCJ477" s="96"/>
      <c r="XCK477" s="96"/>
      <c r="XCL477" s="96"/>
      <c r="XCM477" s="96"/>
      <c r="XCN477" s="96"/>
      <c r="XCO477" s="96"/>
      <c r="XCP477" s="96"/>
      <c r="XCQ477" s="96"/>
      <c r="XCR477" s="96"/>
      <c r="XCS477" s="96"/>
      <c r="XCT477" s="96"/>
      <c r="XCU477" s="96"/>
      <c r="XCV477" s="96"/>
      <c r="XCW477" s="96"/>
      <c r="XCX477" s="96"/>
      <c r="XCY477" s="96"/>
      <c r="XCZ477" s="96"/>
      <c r="XDA477" s="96"/>
      <c r="XDB477" s="96"/>
      <c r="XDC477" s="96"/>
      <c r="XDD477" s="96"/>
      <c r="XDE477" s="96"/>
      <c r="XDF477" s="96"/>
      <c r="XDG477" s="96"/>
      <c r="XDH477" s="96"/>
      <c r="XDI477" s="96"/>
      <c r="XDJ477" s="96"/>
      <c r="XDK477" s="96"/>
      <c r="XDL477" s="96"/>
      <c r="XDM477" s="96"/>
      <c r="XDN477" s="96"/>
      <c r="XDO477" s="96"/>
      <c r="XDP477" s="96"/>
      <c r="XDQ477" s="96"/>
      <c r="XDR477" s="96"/>
      <c r="XDS477" s="96"/>
      <c r="XDT477" s="96"/>
      <c r="XDU477" s="96"/>
      <c r="XDV477" s="96"/>
      <c r="XDW477" s="96"/>
      <c r="XDX477" s="96"/>
      <c r="XDY477" s="96"/>
      <c r="XDZ477" s="96"/>
      <c r="XEA477" s="96"/>
      <c r="XEB477" s="96"/>
      <c r="XEC477" s="96"/>
      <c r="XED477" s="96"/>
      <c r="XEE477" s="96"/>
      <c r="XEF477" s="96"/>
      <c r="XEG477" s="96"/>
      <c r="XEH477" s="96"/>
      <c r="XEI477" s="96"/>
      <c r="XEJ477" s="96"/>
      <c r="XEK477" s="96"/>
      <c r="XEL477" s="96"/>
      <c r="XEM477" s="96"/>
      <c r="XEN477" s="96"/>
      <c r="XEO477" s="96"/>
      <c r="XEP477" s="96"/>
      <c r="XEQ477" s="96"/>
      <c r="XER477" s="96"/>
      <c r="XES477" s="96"/>
      <c r="XET477" s="96"/>
    </row>
    <row r="478" s="1" customFormat="1" customHeight="1" spans="1:16374">
      <c r="A478" s="20" t="s">
        <v>1575</v>
      </c>
      <c r="B478" s="96" t="s">
        <v>1576</v>
      </c>
      <c r="C478" s="96" t="s">
        <v>1577</v>
      </c>
      <c r="D478" s="96">
        <v>2</v>
      </c>
      <c r="E478" s="96" t="s">
        <v>13</v>
      </c>
      <c r="F478" s="23" t="s">
        <v>1185</v>
      </c>
      <c r="G478" s="96" t="s">
        <v>1516</v>
      </c>
      <c r="H478" s="96" t="s">
        <v>1524</v>
      </c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  <c r="GM478" s="96"/>
      <c r="GN478" s="96"/>
      <c r="GO478" s="96"/>
      <c r="GP478" s="96"/>
      <c r="GQ478" s="96"/>
      <c r="GR478" s="96"/>
      <c r="GS478" s="96"/>
      <c r="GT478" s="96"/>
      <c r="GU478" s="96"/>
      <c r="GV478" s="96"/>
      <c r="GW478" s="96"/>
      <c r="GX478" s="96"/>
      <c r="GY478" s="96"/>
      <c r="GZ478" s="96"/>
      <c r="HA478" s="96"/>
      <c r="HB478" s="96"/>
      <c r="HC478" s="96"/>
      <c r="HD478" s="96"/>
      <c r="HE478" s="96"/>
      <c r="HF478" s="96"/>
      <c r="HG478" s="96"/>
      <c r="HH478" s="96"/>
      <c r="HI478" s="96"/>
      <c r="HJ478" s="96"/>
      <c r="HK478" s="96"/>
      <c r="HL478" s="96"/>
      <c r="HM478" s="96"/>
      <c r="HN478" s="96"/>
      <c r="HO478" s="96"/>
      <c r="HP478" s="96"/>
      <c r="HQ478" s="96"/>
      <c r="HR478" s="96"/>
      <c r="HS478" s="96"/>
      <c r="HT478" s="96"/>
      <c r="HU478" s="96"/>
      <c r="HV478" s="96"/>
      <c r="HW478" s="96"/>
      <c r="HX478" s="96"/>
      <c r="HY478" s="96"/>
      <c r="HZ478" s="96"/>
      <c r="IA478" s="96"/>
      <c r="IB478" s="96"/>
      <c r="IC478" s="96"/>
      <c r="ID478" s="96"/>
      <c r="IE478" s="96"/>
      <c r="IF478" s="96"/>
      <c r="IG478" s="96"/>
      <c r="IH478" s="96"/>
      <c r="II478" s="96"/>
      <c r="IJ478" s="96"/>
      <c r="IK478" s="96"/>
      <c r="IL478" s="96"/>
      <c r="IM478" s="96"/>
      <c r="IN478" s="96"/>
      <c r="IO478" s="96"/>
      <c r="IP478" s="96"/>
      <c r="IQ478" s="96"/>
      <c r="IR478" s="96"/>
      <c r="IS478" s="96"/>
      <c r="IT478" s="96"/>
      <c r="IU478" s="96"/>
      <c r="IV478" s="96"/>
      <c r="IW478" s="96"/>
      <c r="IX478" s="96"/>
      <c r="IY478" s="96"/>
      <c r="IZ478" s="96"/>
      <c r="JA478" s="96"/>
      <c r="JB478" s="96"/>
      <c r="JC478" s="96"/>
      <c r="JD478" s="96"/>
      <c r="JE478" s="96"/>
      <c r="JF478" s="96"/>
      <c r="JG478" s="96"/>
      <c r="JH478" s="96"/>
      <c r="JI478" s="96"/>
      <c r="JJ478" s="96"/>
      <c r="JK478" s="96"/>
      <c r="JL478" s="96"/>
      <c r="JM478" s="96"/>
      <c r="JN478" s="96"/>
      <c r="JO478" s="96"/>
      <c r="JP478" s="96"/>
      <c r="JQ478" s="96"/>
      <c r="JR478" s="96"/>
      <c r="JS478" s="96"/>
      <c r="JT478" s="96"/>
      <c r="JU478" s="96"/>
      <c r="JV478" s="96"/>
      <c r="JW478" s="96"/>
      <c r="JX478" s="96"/>
      <c r="JY478" s="96"/>
      <c r="JZ478" s="96"/>
      <c r="KA478" s="96"/>
      <c r="KB478" s="96"/>
      <c r="KC478" s="96"/>
      <c r="KD478" s="96"/>
      <c r="KE478" s="96"/>
      <c r="KF478" s="96"/>
      <c r="KG478" s="96"/>
      <c r="KH478" s="96"/>
      <c r="KI478" s="96"/>
      <c r="KJ478" s="96"/>
      <c r="KK478" s="96"/>
      <c r="KL478" s="96"/>
      <c r="KM478" s="96"/>
      <c r="KN478" s="96"/>
      <c r="KO478" s="96"/>
      <c r="KP478" s="96"/>
      <c r="KQ478" s="96"/>
      <c r="KR478" s="96"/>
      <c r="KS478" s="96"/>
      <c r="KT478" s="96"/>
      <c r="KU478" s="96"/>
      <c r="KV478" s="96"/>
      <c r="KW478" s="96"/>
      <c r="KX478" s="96"/>
      <c r="KY478" s="96"/>
      <c r="KZ478" s="96"/>
      <c r="LA478" s="96"/>
      <c r="LB478" s="96"/>
      <c r="LC478" s="96"/>
      <c r="LD478" s="96"/>
      <c r="LE478" s="96"/>
      <c r="LF478" s="96"/>
      <c r="LG478" s="96"/>
      <c r="LH478" s="96"/>
      <c r="LI478" s="96"/>
      <c r="LJ478" s="96"/>
      <c r="LK478" s="96"/>
      <c r="LL478" s="96"/>
      <c r="LM478" s="96"/>
      <c r="LN478" s="96"/>
      <c r="LO478" s="96"/>
      <c r="LP478" s="96"/>
      <c r="LQ478" s="96"/>
      <c r="LR478" s="96"/>
      <c r="LS478" s="96"/>
      <c r="LT478" s="96"/>
      <c r="LU478" s="96"/>
      <c r="LV478" s="96"/>
      <c r="LW478" s="96"/>
      <c r="LX478" s="96"/>
      <c r="LY478" s="96"/>
      <c r="LZ478" s="96"/>
      <c r="MA478" s="96"/>
      <c r="MB478" s="96"/>
      <c r="MC478" s="96"/>
      <c r="MD478" s="96"/>
      <c r="ME478" s="96"/>
      <c r="MF478" s="96"/>
      <c r="MG478" s="96"/>
      <c r="MH478" s="96"/>
      <c r="MI478" s="96"/>
      <c r="MJ478" s="96"/>
      <c r="MK478" s="96"/>
      <c r="ML478" s="96"/>
      <c r="MM478" s="96"/>
      <c r="MN478" s="96"/>
      <c r="MO478" s="96"/>
      <c r="MP478" s="96"/>
      <c r="MQ478" s="96"/>
      <c r="MR478" s="96"/>
      <c r="MS478" s="96"/>
      <c r="MT478" s="96"/>
      <c r="MU478" s="96"/>
      <c r="MV478" s="96"/>
      <c r="MW478" s="96"/>
      <c r="MX478" s="96"/>
      <c r="MY478" s="96"/>
      <c r="MZ478" s="96"/>
      <c r="NA478" s="96"/>
      <c r="NB478" s="96"/>
      <c r="NC478" s="96"/>
      <c r="ND478" s="96"/>
      <c r="NE478" s="96"/>
      <c r="NF478" s="96"/>
      <c r="NG478" s="96"/>
      <c r="NH478" s="96"/>
      <c r="NI478" s="96"/>
      <c r="NJ478" s="96"/>
      <c r="NK478" s="96"/>
      <c r="NL478" s="96"/>
      <c r="NM478" s="96"/>
      <c r="NN478" s="96"/>
      <c r="NO478" s="96"/>
      <c r="NP478" s="96"/>
      <c r="NQ478" s="96"/>
      <c r="NR478" s="96"/>
      <c r="NS478" s="96"/>
      <c r="NT478" s="96"/>
      <c r="NU478" s="96"/>
      <c r="NV478" s="96"/>
      <c r="NW478" s="96"/>
      <c r="NX478" s="96"/>
      <c r="NY478" s="96"/>
      <c r="NZ478" s="96"/>
      <c r="OA478" s="96"/>
      <c r="OB478" s="96"/>
      <c r="OC478" s="96"/>
      <c r="OD478" s="96"/>
      <c r="OE478" s="96"/>
      <c r="OF478" s="96"/>
      <c r="OG478" s="96"/>
      <c r="OH478" s="96"/>
      <c r="OI478" s="96"/>
      <c r="OJ478" s="96"/>
      <c r="OK478" s="96"/>
      <c r="OL478" s="96"/>
      <c r="OM478" s="96"/>
      <c r="ON478" s="96"/>
      <c r="OO478" s="96"/>
      <c r="OP478" s="96"/>
      <c r="OQ478" s="96"/>
      <c r="OR478" s="96"/>
      <c r="OS478" s="96"/>
      <c r="OT478" s="96"/>
      <c r="OU478" s="96"/>
      <c r="OV478" s="96"/>
      <c r="OW478" s="96"/>
      <c r="OX478" s="96"/>
      <c r="OY478" s="96"/>
      <c r="OZ478" s="96"/>
      <c r="PA478" s="96"/>
      <c r="PB478" s="96"/>
      <c r="PC478" s="96"/>
      <c r="PD478" s="96"/>
      <c r="PE478" s="96"/>
      <c r="PF478" s="96"/>
      <c r="PG478" s="96"/>
      <c r="PH478" s="96"/>
      <c r="PI478" s="96"/>
      <c r="PJ478" s="96"/>
      <c r="PK478" s="96"/>
      <c r="PL478" s="96"/>
      <c r="PM478" s="96"/>
      <c r="PN478" s="96"/>
      <c r="PO478" s="96"/>
      <c r="PP478" s="96"/>
      <c r="PQ478" s="96"/>
      <c r="PR478" s="96"/>
      <c r="PS478" s="96"/>
      <c r="PT478" s="96"/>
      <c r="PU478" s="96"/>
      <c r="PV478" s="96"/>
      <c r="PW478" s="96"/>
      <c r="PX478" s="96"/>
      <c r="PY478" s="96"/>
      <c r="PZ478" s="96"/>
      <c r="QA478" s="96"/>
      <c r="QB478" s="96"/>
      <c r="QC478" s="96"/>
      <c r="QD478" s="96"/>
      <c r="QE478" s="96"/>
      <c r="QF478" s="96"/>
      <c r="QG478" s="96"/>
      <c r="QH478" s="96"/>
      <c r="QI478" s="96"/>
      <c r="QJ478" s="96"/>
      <c r="QK478" s="96"/>
      <c r="QL478" s="96"/>
      <c r="QM478" s="96"/>
      <c r="QN478" s="96"/>
      <c r="QO478" s="96"/>
      <c r="QP478" s="96"/>
      <c r="QQ478" s="96"/>
      <c r="QR478" s="96"/>
      <c r="QS478" s="96"/>
      <c r="QT478" s="96"/>
      <c r="QU478" s="96"/>
      <c r="QV478" s="96"/>
      <c r="QW478" s="96"/>
      <c r="QX478" s="96"/>
      <c r="QY478" s="96"/>
      <c r="QZ478" s="96"/>
      <c r="RA478" s="96"/>
      <c r="RB478" s="96"/>
      <c r="RC478" s="96"/>
      <c r="RD478" s="96"/>
      <c r="RE478" s="96"/>
      <c r="RF478" s="96"/>
      <c r="RG478" s="96"/>
      <c r="RH478" s="96"/>
      <c r="RI478" s="96"/>
      <c r="RJ478" s="96"/>
      <c r="RK478" s="96"/>
      <c r="RL478" s="96"/>
      <c r="RM478" s="96"/>
      <c r="RN478" s="96"/>
      <c r="RO478" s="96"/>
      <c r="RP478" s="96"/>
      <c r="RQ478" s="96"/>
      <c r="RR478" s="96"/>
      <c r="RS478" s="96"/>
      <c r="RT478" s="96"/>
      <c r="RU478" s="96"/>
      <c r="RV478" s="96"/>
      <c r="RW478" s="96"/>
      <c r="RX478" s="96"/>
      <c r="RY478" s="96"/>
      <c r="RZ478" s="96"/>
      <c r="SA478" s="96"/>
      <c r="SB478" s="96"/>
      <c r="SC478" s="96"/>
      <c r="SD478" s="96"/>
      <c r="SE478" s="96"/>
      <c r="SF478" s="96"/>
      <c r="SG478" s="96"/>
      <c r="SH478" s="96"/>
      <c r="SI478" s="96"/>
      <c r="SJ478" s="96"/>
      <c r="SK478" s="96"/>
      <c r="SL478" s="96"/>
      <c r="SM478" s="96"/>
      <c r="SN478" s="96"/>
      <c r="SO478" s="96"/>
      <c r="SP478" s="96"/>
      <c r="SQ478" s="96"/>
      <c r="SR478" s="96"/>
      <c r="SS478" s="96"/>
      <c r="ST478" s="96"/>
      <c r="SU478" s="96"/>
      <c r="SV478" s="96"/>
      <c r="SW478" s="96"/>
      <c r="SX478" s="96"/>
      <c r="SY478" s="96"/>
      <c r="SZ478" s="96"/>
      <c r="TA478" s="96"/>
      <c r="TB478" s="96"/>
      <c r="TC478" s="96"/>
      <c r="TD478" s="96"/>
      <c r="TE478" s="96"/>
      <c r="TF478" s="96"/>
      <c r="TG478" s="96"/>
      <c r="TH478" s="96"/>
      <c r="TI478" s="96"/>
      <c r="TJ478" s="96"/>
      <c r="TK478" s="96"/>
      <c r="TL478" s="96"/>
      <c r="TM478" s="96"/>
      <c r="TN478" s="96"/>
      <c r="TO478" s="96"/>
      <c r="TP478" s="96"/>
      <c r="TQ478" s="96"/>
      <c r="TR478" s="96"/>
      <c r="TS478" s="96"/>
      <c r="TT478" s="96"/>
      <c r="TU478" s="96"/>
      <c r="TV478" s="96"/>
      <c r="TW478" s="96"/>
      <c r="TX478" s="96"/>
      <c r="TY478" s="96"/>
      <c r="TZ478" s="96"/>
      <c r="UA478" s="96"/>
      <c r="UB478" s="96"/>
      <c r="UC478" s="96"/>
      <c r="UD478" s="96"/>
      <c r="UE478" s="96"/>
      <c r="UF478" s="96"/>
      <c r="UG478" s="96"/>
      <c r="UH478" s="96"/>
      <c r="UI478" s="96"/>
      <c r="UJ478" s="96"/>
      <c r="UK478" s="96"/>
      <c r="UL478" s="96"/>
      <c r="UM478" s="96"/>
      <c r="UN478" s="96"/>
      <c r="UO478" s="96"/>
      <c r="UP478" s="96"/>
      <c r="UQ478" s="96"/>
      <c r="UR478" s="96"/>
      <c r="US478" s="96"/>
      <c r="UT478" s="96"/>
      <c r="UU478" s="96"/>
      <c r="UV478" s="96"/>
      <c r="UW478" s="96"/>
      <c r="UX478" s="96"/>
      <c r="UY478" s="96"/>
      <c r="UZ478" s="96"/>
      <c r="VA478" s="96"/>
      <c r="VB478" s="96"/>
      <c r="VC478" s="96"/>
      <c r="VD478" s="96"/>
      <c r="VE478" s="96"/>
      <c r="VF478" s="96"/>
      <c r="VG478" s="96"/>
      <c r="VH478" s="96"/>
      <c r="VI478" s="96"/>
      <c r="VJ478" s="96"/>
      <c r="VK478" s="96"/>
      <c r="VL478" s="96"/>
      <c r="VM478" s="96"/>
      <c r="VN478" s="96"/>
      <c r="VO478" s="96"/>
      <c r="VP478" s="96"/>
      <c r="VQ478" s="96"/>
      <c r="VR478" s="96"/>
      <c r="VS478" s="96"/>
      <c r="VT478" s="96"/>
      <c r="VU478" s="96"/>
      <c r="VV478" s="96"/>
      <c r="VW478" s="96"/>
      <c r="VX478" s="96"/>
      <c r="VY478" s="96"/>
      <c r="VZ478" s="96"/>
      <c r="WA478" s="96"/>
      <c r="WB478" s="96"/>
      <c r="WC478" s="96"/>
      <c r="WD478" s="96"/>
      <c r="WE478" s="96"/>
      <c r="WF478" s="96"/>
      <c r="WG478" s="96"/>
      <c r="WH478" s="96"/>
      <c r="WI478" s="96"/>
      <c r="WJ478" s="96"/>
      <c r="WK478" s="96"/>
      <c r="WL478" s="96"/>
      <c r="WM478" s="96"/>
      <c r="WN478" s="96"/>
      <c r="WO478" s="96"/>
      <c r="WP478" s="96"/>
      <c r="WQ478" s="96"/>
      <c r="WR478" s="96"/>
      <c r="WS478" s="96"/>
      <c r="WT478" s="96"/>
      <c r="WU478" s="96"/>
      <c r="WV478" s="96"/>
      <c r="WW478" s="96"/>
      <c r="WX478" s="96"/>
      <c r="WY478" s="96"/>
      <c r="WZ478" s="96"/>
      <c r="XA478" s="96"/>
      <c r="XB478" s="96"/>
      <c r="XC478" s="96"/>
      <c r="XD478" s="96"/>
      <c r="XE478" s="96"/>
      <c r="XF478" s="96"/>
      <c r="XG478" s="96"/>
      <c r="XH478" s="96"/>
      <c r="XI478" s="96"/>
      <c r="XJ478" s="96"/>
      <c r="XK478" s="96"/>
      <c r="XL478" s="96"/>
      <c r="XM478" s="96"/>
      <c r="XN478" s="96"/>
      <c r="XO478" s="96"/>
      <c r="XP478" s="96"/>
      <c r="XQ478" s="96"/>
      <c r="XR478" s="96"/>
      <c r="XS478" s="96"/>
      <c r="XT478" s="96"/>
      <c r="XU478" s="96"/>
      <c r="XV478" s="96"/>
      <c r="XW478" s="96"/>
      <c r="XX478" s="96"/>
      <c r="XY478" s="96"/>
      <c r="XZ478" s="96"/>
      <c r="YA478" s="96"/>
      <c r="YB478" s="96"/>
      <c r="YC478" s="96"/>
      <c r="YD478" s="96"/>
      <c r="YE478" s="96"/>
      <c r="YF478" s="96"/>
      <c r="YG478" s="96"/>
      <c r="YH478" s="96"/>
      <c r="YI478" s="96"/>
      <c r="YJ478" s="96"/>
      <c r="YK478" s="96"/>
      <c r="YL478" s="96"/>
      <c r="YM478" s="96"/>
      <c r="YN478" s="96"/>
      <c r="YO478" s="96"/>
      <c r="YP478" s="96"/>
      <c r="YQ478" s="96"/>
      <c r="YR478" s="96"/>
      <c r="YS478" s="96"/>
      <c r="YT478" s="96"/>
      <c r="YU478" s="96"/>
      <c r="YV478" s="96"/>
      <c r="YW478" s="96"/>
      <c r="YX478" s="96"/>
      <c r="YY478" s="96"/>
      <c r="YZ478" s="96"/>
      <c r="ZA478" s="96"/>
      <c r="ZB478" s="96"/>
      <c r="ZC478" s="96"/>
      <c r="ZD478" s="96"/>
      <c r="ZE478" s="96"/>
      <c r="ZF478" s="96"/>
      <c r="ZG478" s="96"/>
      <c r="ZH478" s="96"/>
      <c r="ZI478" s="96"/>
      <c r="ZJ478" s="96"/>
      <c r="ZK478" s="96"/>
      <c r="ZL478" s="96"/>
      <c r="ZM478" s="96"/>
      <c r="ZN478" s="96"/>
      <c r="ZO478" s="96"/>
      <c r="ZP478" s="96"/>
      <c r="ZQ478" s="96"/>
      <c r="ZR478" s="96"/>
      <c r="ZS478" s="96"/>
      <c r="ZT478" s="96"/>
      <c r="ZU478" s="96"/>
      <c r="ZV478" s="96"/>
      <c r="ZW478" s="96"/>
      <c r="ZX478" s="96"/>
      <c r="ZY478" s="96"/>
      <c r="ZZ478" s="96"/>
      <c r="AAA478" s="96"/>
      <c r="AAB478" s="96"/>
      <c r="AAC478" s="96"/>
      <c r="AAD478" s="96"/>
      <c r="AAE478" s="96"/>
      <c r="AAF478" s="96"/>
      <c r="AAG478" s="96"/>
      <c r="AAH478" s="96"/>
      <c r="AAI478" s="96"/>
      <c r="AAJ478" s="96"/>
      <c r="AAK478" s="96"/>
      <c r="AAL478" s="96"/>
      <c r="AAM478" s="96"/>
      <c r="AAN478" s="96"/>
      <c r="AAO478" s="96"/>
      <c r="AAP478" s="96"/>
      <c r="AAQ478" s="96"/>
      <c r="AAR478" s="96"/>
      <c r="AAS478" s="96"/>
      <c r="AAT478" s="96"/>
      <c r="AAU478" s="96"/>
      <c r="AAV478" s="96"/>
      <c r="AAW478" s="96"/>
      <c r="AAX478" s="96"/>
      <c r="AAY478" s="96"/>
      <c r="AAZ478" s="96"/>
      <c r="ABA478" s="96"/>
      <c r="ABB478" s="96"/>
      <c r="ABC478" s="96"/>
      <c r="ABD478" s="96"/>
      <c r="ABE478" s="96"/>
      <c r="ABF478" s="96"/>
      <c r="ABG478" s="96"/>
      <c r="ABH478" s="96"/>
      <c r="ABI478" s="96"/>
      <c r="ABJ478" s="96"/>
      <c r="ABK478" s="96"/>
      <c r="ABL478" s="96"/>
      <c r="ABM478" s="96"/>
      <c r="ABN478" s="96"/>
      <c r="ABO478" s="96"/>
      <c r="ABP478" s="96"/>
      <c r="ABQ478" s="96"/>
      <c r="ABR478" s="96"/>
      <c r="ABS478" s="96"/>
      <c r="ABT478" s="96"/>
      <c r="ABU478" s="96"/>
      <c r="ABV478" s="96"/>
      <c r="ABW478" s="96"/>
      <c r="ABX478" s="96"/>
      <c r="ABY478" s="96"/>
      <c r="ABZ478" s="96"/>
      <c r="ACA478" s="96"/>
      <c r="ACB478" s="96"/>
      <c r="ACC478" s="96"/>
      <c r="ACD478" s="96"/>
      <c r="ACE478" s="96"/>
      <c r="ACF478" s="96"/>
      <c r="ACG478" s="96"/>
      <c r="ACH478" s="96"/>
      <c r="ACI478" s="96"/>
      <c r="ACJ478" s="96"/>
      <c r="ACK478" s="96"/>
      <c r="ACL478" s="96"/>
      <c r="ACM478" s="96"/>
      <c r="ACN478" s="96"/>
      <c r="ACO478" s="96"/>
      <c r="ACP478" s="96"/>
      <c r="ACQ478" s="96"/>
      <c r="ACR478" s="96"/>
      <c r="ACS478" s="96"/>
      <c r="ACT478" s="96"/>
      <c r="ACU478" s="96"/>
      <c r="ACV478" s="96"/>
      <c r="ACW478" s="96"/>
      <c r="ACX478" s="96"/>
      <c r="ACY478" s="96"/>
      <c r="ACZ478" s="96"/>
      <c r="ADA478" s="96"/>
      <c r="ADB478" s="96"/>
      <c r="ADC478" s="96"/>
      <c r="ADD478" s="96"/>
      <c r="ADE478" s="96"/>
      <c r="ADF478" s="96"/>
      <c r="ADG478" s="96"/>
      <c r="ADH478" s="96"/>
      <c r="ADI478" s="96"/>
      <c r="ADJ478" s="96"/>
      <c r="ADK478" s="96"/>
      <c r="ADL478" s="96"/>
      <c r="ADM478" s="96"/>
      <c r="ADN478" s="96"/>
      <c r="ADO478" s="96"/>
      <c r="ADP478" s="96"/>
      <c r="ADQ478" s="96"/>
      <c r="ADR478" s="96"/>
      <c r="ADS478" s="96"/>
      <c r="ADT478" s="96"/>
      <c r="ADU478" s="96"/>
      <c r="ADV478" s="96"/>
      <c r="ADW478" s="96"/>
      <c r="ADX478" s="96"/>
      <c r="ADY478" s="96"/>
      <c r="ADZ478" s="96"/>
      <c r="AEA478" s="96"/>
      <c r="AEB478" s="96"/>
      <c r="AEC478" s="96"/>
      <c r="AED478" s="96"/>
      <c r="AEE478" s="96"/>
      <c r="AEF478" s="96"/>
      <c r="AEG478" s="96"/>
      <c r="AEH478" s="96"/>
      <c r="AEI478" s="96"/>
      <c r="AEJ478" s="96"/>
      <c r="AEK478" s="96"/>
      <c r="AEL478" s="96"/>
      <c r="AEM478" s="96"/>
      <c r="AEN478" s="96"/>
      <c r="AEO478" s="96"/>
      <c r="AEP478" s="96"/>
      <c r="AEQ478" s="96"/>
      <c r="AER478" s="96"/>
      <c r="AES478" s="96"/>
      <c r="AET478" s="96"/>
      <c r="AEU478" s="96"/>
      <c r="AEV478" s="96"/>
      <c r="AEW478" s="96"/>
      <c r="AEX478" s="96"/>
      <c r="AEY478" s="96"/>
      <c r="AEZ478" s="96"/>
      <c r="AFA478" s="96"/>
      <c r="AFB478" s="96"/>
      <c r="AFC478" s="96"/>
      <c r="AFD478" s="96"/>
      <c r="AFE478" s="96"/>
      <c r="AFF478" s="96"/>
      <c r="AFG478" s="96"/>
      <c r="AFH478" s="96"/>
      <c r="AFI478" s="96"/>
      <c r="AFJ478" s="96"/>
      <c r="AFK478" s="96"/>
      <c r="AFL478" s="96"/>
      <c r="AFM478" s="96"/>
      <c r="AFN478" s="96"/>
      <c r="AFO478" s="96"/>
      <c r="AFP478" s="96"/>
      <c r="AFQ478" s="96"/>
      <c r="AFR478" s="96"/>
      <c r="AFS478" s="96"/>
      <c r="AFT478" s="96"/>
      <c r="AFU478" s="96"/>
      <c r="AFV478" s="96"/>
      <c r="AFW478" s="96"/>
      <c r="AFX478" s="96"/>
      <c r="AFY478" s="96"/>
      <c r="AFZ478" s="96"/>
      <c r="AGA478" s="96"/>
      <c r="AGB478" s="96"/>
      <c r="AGC478" s="96"/>
      <c r="AGD478" s="96"/>
      <c r="AGE478" s="96"/>
      <c r="AGF478" s="96"/>
      <c r="AGG478" s="96"/>
      <c r="AGH478" s="96"/>
      <c r="AGI478" s="96"/>
      <c r="AGJ478" s="96"/>
      <c r="AGK478" s="96"/>
      <c r="AGL478" s="96"/>
      <c r="AGM478" s="96"/>
      <c r="AGN478" s="96"/>
      <c r="AGO478" s="96"/>
      <c r="AGP478" s="96"/>
      <c r="AGQ478" s="96"/>
      <c r="AGR478" s="96"/>
      <c r="AGS478" s="96"/>
      <c r="AGT478" s="96"/>
      <c r="AGU478" s="96"/>
      <c r="AGV478" s="96"/>
      <c r="AGW478" s="96"/>
      <c r="AGX478" s="96"/>
      <c r="AGY478" s="96"/>
      <c r="AGZ478" s="96"/>
      <c r="AHA478" s="96"/>
      <c r="AHB478" s="96"/>
      <c r="AHC478" s="96"/>
      <c r="AHD478" s="96"/>
      <c r="AHE478" s="96"/>
      <c r="AHF478" s="96"/>
      <c r="AHG478" s="96"/>
      <c r="AHH478" s="96"/>
      <c r="AHI478" s="96"/>
      <c r="AHJ478" s="96"/>
      <c r="AHK478" s="96"/>
      <c r="AHL478" s="96"/>
      <c r="AHM478" s="96"/>
      <c r="AHN478" s="96"/>
      <c r="AHO478" s="96"/>
      <c r="AHP478" s="96"/>
      <c r="AHQ478" s="96"/>
      <c r="AHR478" s="96"/>
      <c r="AHS478" s="96"/>
      <c r="AHT478" s="96"/>
      <c r="AHU478" s="96"/>
      <c r="AHV478" s="96"/>
      <c r="AHW478" s="96"/>
      <c r="AHX478" s="96"/>
      <c r="AHY478" s="96"/>
      <c r="AHZ478" s="96"/>
      <c r="AIA478" s="96"/>
      <c r="AIB478" s="96"/>
      <c r="AIC478" s="96"/>
      <c r="AID478" s="96"/>
      <c r="AIE478" s="96"/>
      <c r="AIF478" s="96"/>
      <c r="AIG478" s="96"/>
      <c r="AIH478" s="96"/>
      <c r="AII478" s="96"/>
      <c r="AIJ478" s="96"/>
      <c r="AIK478" s="96"/>
      <c r="AIL478" s="96"/>
      <c r="AIM478" s="96"/>
      <c r="AIN478" s="96"/>
      <c r="AIO478" s="96"/>
      <c r="AIP478" s="96"/>
      <c r="AIQ478" s="96"/>
      <c r="AIR478" s="96"/>
      <c r="AIS478" s="96"/>
      <c r="AIT478" s="96"/>
      <c r="AIU478" s="96"/>
      <c r="AIV478" s="96"/>
      <c r="AIW478" s="96"/>
      <c r="AIX478" s="96"/>
      <c r="AIY478" s="96"/>
      <c r="AIZ478" s="96"/>
      <c r="AJA478" s="96"/>
      <c r="AJB478" s="96"/>
      <c r="AJC478" s="96"/>
      <c r="AJD478" s="96"/>
      <c r="AJE478" s="96"/>
      <c r="AJF478" s="96"/>
      <c r="AJG478" s="96"/>
      <c r="AJH478" s="96"/>
      <c r="AJI478" s="96"/>
      <c r="AJJ478" s="96"/>
      <c r="AJK478" s="96"/>
      <c r="AJL478" s="96"/>
      <c r="AJM478" s="96"/>
      <c r="AJN478" s="96"/>
      <c r="AJO478" s="96"/>
      <c r="AJP478" s="96"/>
      <c r="AJQ478" s="96"/>
      <c r="AJR478" s="96"/>
      <c r="AJS478" s="96"/>
      <c r="AJT478" s="96"/>
      <c r="AJU478" s="96"/>
      <c r="AJV478" s="96"/>
      <c r="AJW478" s="96"/>
      <c r="AJX478" s="96"/>
      <c r="AJY478" s="96"/>
      <c r="AJZ478" s="96"/>
      <c r="AKA478" s="96"/>
      <c r="AKB478" s="96"/>
      <c r="AKC478" s="96"/>
      <c r="AKD478" s="96"/>
      <c r="AKE478" s="96"/>
      <c r="AKF478" s="96"/>
      <c r="AKG478" s="96"/>
      <c r="AKH478" s="96"/>
      <c r="AKI478" s="96"/>
      <c r="AKJ478" s="96"/>
      <c r="AKK478" s="96"/>
      <c r="AKL478" s="96"/>
      <c r="AKM478" s="96"/>
      <c r="AKN478" s="96"/>
      <c r="AKO478" s="96"/>
      <c r="AKP478" s="96"/>
      <c r="AKQ478" s="96"/>
      <c r="AKR478" s="96"/>
      <c r="AKS478" s="96"/>
      <c r="AKT478" s="96"/>
      <c r="AKU478" s="96"/>
      <c r="AKV478" s="96"/>
      <c r="AKW478" s="96"/>
      <c r="AKX478" s="96"/>
      <c r="AKY478" s="96"/>
      <c r="AKZ478" s="96"/>
      <c r="ALA478" s="96"/>
      <c r="ALB478" s="96"/>
      <c r="ALC478" s="96"/>
      <c r="ALD478" s="96"/>
      <c r="ALE478" s="96"/>
      <c r="ALF478" s="96"/>
      <c r="ALG478" s="96"/>
      <c r="ALH478" s="96"/>
      <c r="ALI478" s="96"/>
      <c r="ALJ478" s="96"/>
      <c r="ALK478" s="96"/>
      <c r="ALL478" s="96"/>
      <c r="ALM478" s="96"/>
      <c r="ALN478" s="96"/>
      <c r="ALO478" s="96"/>
      <c r="ALP478" s="96"/>
      <c r="ALQ478" s="96"/>
      <c r="ALR478" s="96"/>
      <c r="ALS478" s="96"/>
      <c r="ALT478" s="96"/>
      <c r="ALU478" s="96"/>
      <c r="ALV478" s="96"/>
      <c r="ALW478" s="96"/>
      <c r="ALX478" s="96"/>
      <c r="ALY478" s="96"/>
      <c r="ALZ478" s="96"/>
      <c r="AMA478" s="96"/>
      <c r="AMB478" s="96"/>
      <c r="AMC478" s="96"/>
      <c r="AMD478" s="96"/>
      <c r="AME478" s="96"/>
      <c r="AMF478" s="96"/>
      <c r="AMG478" s="96"/>
      <c r="AMH478" s="96"/>
      <c r="AMI478" s="96"/>
      <c r="AMJ478" s="96"/>
      <c r="AMK478" s="96"/>
      <c r="AML478" s="96"/>
      <c r="AMM478" s="96"/>
      <c r="AMN478" s="96"/>
      <c r="AMO478" s="96"/>
      <c r="AMP478" s="96"/>
      <c r="AMQ478" s="96"/>
      <c r="AMR478" s="96"/>
      <c r="AMS478" s="96"/>
      <c r="AMT478" s="96"/>
      <c r="AMU478" s="96"/>
      <c r="AMV478" s="96"/>
      <c r="AMW478" s="96"/>
      <c r="AMX478" s="96"/>
      <c r="AMY478" s="96"/>
      <c r="AMZ478" s="96"/>
      <c r="ANA478" s="96"/>
      <c r="ANB478" s="96"/>
      <c r="ANC478" s="96"/>
      <c r="AND478" s="96"/>
      <c r="ANE478" s="96"/>
      <c r="ANF478" s="96"/>
      <c r="ANG478" s="96"/>
      <c r="ANH478" s="96"/>
      <c r="ANI478" s="96"/>
      <c r="ANJ478" s="96"/>
      <c r="ANK478" s="96"/>
      <c r="ANL478" s="96"/>
      <c r="ANM478" s="96"/>
      <c r="ANN478" s="96"/>
      <c r="ANO478" s="96"/>
      <c r="ANP478" s="96"/>
      <c r="ANQ478" s="96"/>
      <c r="ANR478" s="96"/>
      <c r="ANS478" s="96"/>
      <c r="ANT478" s="96"/>
      <c r="ANU478" s="96"/>
      <c r="ANV478" s="96"/>
      <c r="ANW478" s="96"/>
      <c r="ANX478" s="96"/>
      <c r="ANY478" s="96"/>
      <c r="ANZ478" s="96"/>
      <c r="AOA478" s="96"/>
      <c r="AOB478" s="96"/>
      <c r="AOC478" s="96"/>
      <c r="AOD478" s="96"/>
      <c r="AOE478" s="96"/>
      <c r="AOF478" s="96"/>
      <c r="AOG478" s="96"/>
      <c r="AOH478" s="96"/>
      <c r="AOI478" s="96"/>
      <c r="AOJ478" s="96"/>
      <c r="AOK478" s="96"/>
      <c r="AOL478" s="96"/>
      <c r="AOM478" s="96"/>
      <c r="AON478" s="96"/>
      <c r="AOO478" s="96"/>
      <c r="AOP478" s="96"/>
      <c r="AOQ478" s="96"/>
      <c r="AOR478" s="96"/>
      <c r="AOS478" s="96"/>
      <c r="AOT478" s="96"/>
      <c r="AOU478" s="96"/>
      <c r="AOV478" s="96"/>
      <c r="AOW478" s="96"/>
      <c r="AOX478" s="96"/>
      <c r="AOY478" s="96"/>
      <c r="AOZ478" s="96"/>
      <c r="APA478" s="96"/>
      <c r="APB478" s="96"/>
      <c r="APC478" s="96"/>
      <c r="APD478" s="96"/>
      <c r="APE478" s="96"/>
      <c r="APF478" s="96"/>
      <c r="APG478" s="96"/>
      <c r="APH478" s="96"/>
      <c r="API478" s="96"/>
      <c r="APJ478" s="96"/>
      <c r="APK478" s="96"/>
      <c r="APL478" s="96"/>
      <c r="APM478" s="96"/>
      <c r="APN478" s="96"/>
      <c r="APO478" s="96"/>
      <c r="APP478" s="96"/>
      <c r="APQ478" s="96"/>
      <c r="APR478" s="96"/>
      <c r="APS478" s="96"/>
      <c r="APT478" s="96"/>
      <c r="APU478" s="96"/>
      <c r="APV478" s="96"/>
      <c r="APW478" s="96"/>
      <c r="APX478" s="96"/>
      <c r="APY478" s="96"/>
      <c r="APZ478" s="96"/>
      <c r="AQA478" s="96"/>
      <c r="AQB478" s="96"/>
      <c r="AQC478" s="96"/>
      <c r="AQD478" s="96"/>
      <c r="AQE478" s="96"/>
      <c r="AQF478" s="96"/>
      <c r="AQG478" s="96"/>
      <c r="AQH478" s="96"/>
      <c r="AQI478" s="96"/>
      <c r="AQJ478" s="96"/>
      <c r="AQK478" s="96"/>
      <c r="AQL478" s="96"/>
      <c r="AQM478" s="96"/>
      <c r="AQN478" s="96"/>
      <c r="AQO478" s="96"/>
      <c r="AQP478" s="96"/>
      <c r="AQQ478" s="96"/>
      <c r="AQR478" s="96"/>
      <c r="AQS478" s="96"/>
      <c r="AQT478" s="96"/>
      <c r="AQU478" s="96"/>
      <c r="AQV478" s="96"/>
      <c r="AQW478" s="96"/>
      <c r="AQX478" s="96"/>
      <c r="AQY478" s="96"/>
      <c r="AQZ478" s="96"/>
      <c r="ARA478" s="96"/>
      <c r="ARB478" s="96"/>
      <c r="ARC478" s="96"/>
      <c r="ARD478" s="96"/>
      <c r="ARE478" s="96"/>
      <c r="ARF478" s="96"/>
      <c r="ARG478" s="96"/>
      <c r="ARH478" s="96"/>
      <c r="ARI478" s="96"/>
      <c r="ARJ478" s="96"/>
      <c r="ARK478" s="96"/>
      <c r="ARL478" s="96"/>
      <c r="ARM478" s="96"/>
      <c r="ARN478" s="96"/>
      <c r="ARO478" s="96"/>
      <c r="ARP478" s="96"/>
      <c r="ARQ478" s="96"/>
      <c r="ARR478" s="96"/>
      <c r="ARS478" s="96"/>
      <c r="ART478" s="96"/>
      <c r="ARU478" s="96"/>
      <c r="ARV478" s="96"/>
      <c r="ARW478" s="96"/>
      <c r="ARX478" s="96"/>
      <c r="ARY478" s="96"/>
      <c r="ARZ478" s="96"/>
      <c r="ASA478" s="96"/>
      <c r="ASB478" s="96"/>
      <c r="ASC478" s="96"/>
      <c r="ASD478" s="96"/>
      <c r="ASE478" s="96"/>
      <c r="ASF478" s="96"/>
      <c r="ASG478" s="96"/>
      <c r="ASH478" s="96"/>
      <c r="ASI478" s="96"/>
      <c r="ASJ478" s="96"/>
      <c r="ASK478" s="96"/>
      <c r="ASL478" s="96"/>
      <c r="ASM478" s="96"/>
      <c r="ASN478" s="96"/>
      <c r="ASO478" s="96"/>
      <c r="ASP478" s="96"/>
      <c r="ASQ478" s="96"/>
      <c r="ASR478" s="96"/>
      <c r="ASS478" s="96"/>
      <c r="AST478" s="96"/>
      <c r="ASU478" s="96"/>
      <c r="ASV478" s="96"/>
      <c r="ASW478" s="96"/>
      <c r="ASX478" s="96"/>
      <c r="ASY478" s="96"/>
      <c r="ASZ478" s="96"/>
      <c r="ATA478" s="96"/>
      <c r="ATB478" s="96"/>
      <c r="ATC478" s="96"/>
      <c r="ATD478" s="96"/>
      <c r="ATE478" s="96"/>
      <c r="ATF478" s="96"/>
      <c r="ATG478" s="96"/>
      <c r="ATH478" s="96"/>
      <c r="ATI478" s="96"/>
      <c r="ATJ478" s="96"/>
      <c r="ATK478" s="96"/>
      <c r="ATL478" s="96"/>
      <c r="ATM478" s="96"/>
      <c r="ATN478" s="96"/>
      <c r="ATO478" s="96"/>
      <c r="ATP478" s="96"/>
      <c r="ATQ478" s="96"/>
      <c r="ATR478" s="96"/>
      <c r="ATS478" s="96"/>
      <c r="ATT478" s="96"/>
      <c r="ATU478" s="96"/>
      <c r="ATV478" s="96"/>
      <c r="ATW478" s="96"/>
      <c r="ATX478" s="96"/>
      <c r="ATY478" s="96"/>
      <c r="ATZ478" s="96"/>
      <c r="AUA478" s="96"/>
      <c r="AUB478" s="96"/>
      <c r="AUC478" s="96"/>
      <c r="AUD478" s="96"/>
      <c r="AUE478" s="96"/>
      <c r="AUF478" s="96"/>
      <c r="AUG478" s="96"/>
      <c r="AUH478" s="96"/>
      <c r="AUI478" s="96"/>
      <c r="AUJ478" s="96"/>
      <c r="AUK478" s="96"/>
      <c r="AUL478" s="96"/>
      <c r="AUM478" s="96"/>
      <c r="AUN478" s="96"/>
      <c r="AUO478" s="96"/>
      <c r="AUP478" s="96"/>
      <c r="AUQ478" s="96"/>
      <c r="AUR478" s="96"/>
      <c r="AUS478" s="96"/>
      <c r="AUT478" s="96"/>
      <c r="AUU478" s="96"/>
      <c r="AUV478" s="96"/>
      <c r="AUW478" s="96"/>
      <c r="AUX478" s="96"/>
      <c r="AUY478" s="96"/>
      <c r="AUZ478" s="96"/>
      <c r="AVA478" s="96"/>
      <c r="AVB478" s="96"/>
      <c r="AVC478" s="96"/>
      <c r="AVD478" s="96"/>
      <c r="AVE478" s="96"/>
      <c r="AVF478" s="96"/>
      <c r="AVG478" s="96"/>
      <c r="AVH478" s="96"/>
      <c r="AVI478" s="96"/>
      <c r="AVJ478" s="96"/>
      <c r="AVK478" s="96"/>
      <c r="AVL478" s="96"/>
      <c r="AVM478" s="96"/>
      <c r="AVN478" s="96"/>
      <c r="AVO478" s="96"/>
      <c r="AVP478" s="96"/>
      <c r="AVQ478" s="96"/>
      <c r="AVR478" s="96"/>
      <c r="AVS478" s="96"/>
      <c r="AVT478" s="96"/>
      <c r="AVU478" s="96"/>
      <c r="AVV478" s="96"/>
      <c r="AVW478" s="96"/>
      <c r="AVX478" s="96"/>
      <c r="AVY478" s="96"/>
      <c r="AVZ478" s="96"/>
      <c r="AWA478" s="96"/>
      <c r="AWB478" s="96"/>
      <c r="AWC478" s="96"/>
      <c r="AWD478" s="96"/>
      <c r="AWE478" s="96"/>
      <c r="AWF478" s="96"/>
      <c r="AWG478" s="96"/>
      <c r="AWH478" s="96"/>
      <c r="AWI478" s="96"/>
      <c r="AWJ478" s="96"/>
      <c r="AWK478" s="96"/>
      <c r="AWL478" s="96"/>
      <c r="AWM478" s="96"/>
      <c r="AWN478" s="96"/>
      <c r="AWO478" s="96"/>
      <c r="AWP478" s="96"/>
      <c r="AWQ478" s="96"/>
      <c r="AWR478" s="96"/>
      <c r="AWS478" s="96"/>
      <c r="AWT478" s="96"/>
      <c r="AWU478" s="96"/>
      <c r="AWV478" s="96"/>
      <c r="AWW478" s="96"/>
      <c r="AWX478" s="96"/>
      <c r="AWY478" s="96"/>
      <c r="AWZ478" s="96"/>
      <c r="AXA478" s="96"/>
      <c r="AXB478" s="96"/>
      <c r="AXC478" s="96"/>
      <c r="AXD478" s="96"/>
      <c r="AXE478" s="96"/>
      <c r="AXF478" s="96"/>
      <c r="AXG478" s="96"/>
      <c r="AXH478" s="96"/>
      <c r="AXI478" s="96"/>
      <c r="AXJ478" s="96"/>
      <c r="AXK478" s="96"/>
      <c r="AXL478" s="96"/>
      <c r="AXM478" s="96"/>
      <c r="AXN478" s="96"/>
      <c r="AXO478" s="96"/>
      <c r="AXP478" s="96"/>
      <c r="AXQ478" s="96"/>
      <c r="AXR478" s="96"/>
      <c r="AXS478" s="96"/>
      <c r="AXT478" s="96"/>
      <c r="AXU478" s="96"/>
      <c r="AXV478" s="96"/>
      <c r="AXW478" s="96"/>
      <c r="AXX478" s="96"/>
      <c r="AXY478" s="96"/>
      <c r="AXZ478" s="96"/>
      <c r="AYA478" s="96"/>
      <c r="AYB478" s="96"/>
      <c r="AYC478" s="96"/>
      <c r="AYD478" s="96"/>
      <c r="AYE478" s="96"/>
      <c r="AYF478" s="96"/>
      <c r="AYG478" s="96"/>
      <c r="AYH478" s="96"/>
      <c r="AYI478" s="96"/>
      <c r="AYJ478" s="96"/>
      <c r="AYK478" s="96"/>
      <c r="AYL478" s="96"/>
      <c r="AYM478" s="96"/>
      <c r="AYN478" s="96"/>
      <c r="AYO478" s="96"/>
      <c r="AYP478" s="96"/>
      <c r="AYQ478" s="96"/>
      <c r="AYR478" s="96"/>
      <c r="AYS478" s="96"/>
      <c r="AYT478" s="96"/>
      <c r="AYU478" s="96"/>
      <c r="AYV478" s="96"/>
      <c r="AYW478" s="96"/>
      <c r="AYX478" s="96"/>
      <c r="AYY478" s="96"/>
      <c r="AYZ478" s="96"/>
      <c r="AZA478" s="96"/>
      <c r="AZB478" s="96"/>
      <c r="AZC478" s="96"/>
      <c r="AZD478" s="96"/>
      <c r="AZE478" s="96"/>
      <c r="AZF478" s="96"/>
      <c r="AZG478" s="96"/>
      <c r="AZH478" s="96"/>
      <c r="AZI478" s="96"/>
      <c r="AZJ478" s="96"/>
      <c r="AZK478" s="96"/>
      <c r="AZL478" s="96"/>
      <c r="AZM478" s="96"/>
      <c r="AZN478" s="96"/>
      <c r="AZO478" s="96"/>
      <c r="AZP478" s="96"/>
      <c r="AZQ478" s="96"/>
      <c r="AZR478" s="96"/>
      <c r="AZS478" s="96"/>
      <c r="AZT478" s="96"/>
      <c r="AZU478" s="96"/>
      <c r="AZV478" s="96"/>
      <c r="AZW478" s="96"/>
      <c r="AZX478" s="96"/>
      <c r="AZY478" s="96"/>
      <c r="AZZ478" s="96"/>
      <c r="BAA478" s="96"/>
      <c r="BAB478" s="96"/>
      <c r="BAC478" s="96"/>
      <c r="BAD478" s="96"/>
      <c r="BAE478" s="96"/>
      <c r="BAF478" s="96"/>
      <c r="BAG478" s="96"/>
      <c r="BAH478" s="96"/>
      <c r="BAI478" s="96"/>
      <c r="BAJ478" s="96"/>
      <c r="BAK478" s="96"/>
      <c r="BAL478" s="96"/>
      <c r="BAM478" s="96"/>
      <c r="BAN478" s="96"/>
      <c r="BAO478" s="96"/>
      <c r="BAP478" s="96"/>
      <c r="BAQ478" s="96"/>
      <c r="BAR478" s="96"/>
      <c r="BAS478" s="96"/>
      <c r="BAT478" s="96"/>
      <c r="BAU478" s="96"/>
      <c r="BAV478" s="96"/>
      <c r="BAW478" s="96"/>
      <c r="BAX478" s="96"/>
      <c r="BAY478" s="96"/>
      <c r="BAZ478" s="96"/>
      <c r="BBA478" s="96"/>
      <c r="BBB478" s="96"/>
      <c r="BBC478" s="96"/>
      <c r="BBD478" s="96"/>
      <c r="BBE478" s="96"/>
      <c r="BBF478" s="96"/>
      <c r="BBG478" s="96"/>
      <c r="BBH478" s="96"/>
      <c r="BBI478" s="96"/>
      <c r="BBJ478" s="96"/>
      <c r="BBK478" s="96"/>
      <c r="BBL478" s="96"/>
      <c r="BBM478" s="96"/>
      <c r="BBN478" s="96"/>
      <c r="BBO478" s="96"/>
      <c r="BBP478" s="96"/>
      <c r="BBQ478" s="96"/>
      <c r="BBR478" s="96"/>
      <c r="BBS478" s="96"/>
      <c r="BBT478" s="96"/>
      <c r="BBU478" s="96"/>
      <c r="BBV478" s="96"/>
      <c r="BBW478" s="96"/>
      <c r="BBX478" s="96"/>
      <c r="BBY478" s="96"/>
      <c r="BBZ478" s="96"/>
      <c r="BCA478" s="96"/>
      <c r="BCB478" s="96"/>
      <c r="BCC478" s="96"/>
      <c r="BCD478" s="96"/>
      <c r="BCE478" s="96"/>
      <c r="BCF478" s="96"/>
      <c r="BCG478" s="96"/>
      <c r="BCH478" s="96"/>
      <c r="BCI478" s="96"/>
      <c r="BCJ478" s="96"/>
      <c r="BCK478" s="96"/>
      <c r="BCL478" s="96"/>
      <c r="BCM478" s="96"/>
      <c r="BCN478" s="96"/>
      <c r="BCO478" s="96"/>
      <c r="BCP478" s="96"/>
      <c r="BCQ478" s="96"/>
      <c r="BCR478" s="96"/>
      <c r="BCS478" s="96"/>
      <c r="BCT478" s="96"/>
      <c r="BCU478" s="96"/>
      <c r="BCV478" s="96"/>
      <c r="BCW478" s="96"/>
      <c r="BCX478" s="96"/>
      <c r="BCY478" s="96"/>
      <c r="BCZ478" s="96"/>
      <c r="BDA478" s="96"/>
      <c r="BDB478" s="96"/>
      <c r="BDC478" s="96"/>
      <c r="BDD478" s="96"/>
      <c r="BDE478" s="96"/>
      <c r="BDF478" s="96"/>
      <c r="BDG478" s="96"/>
      <c r="BDH478" s="96"/>
      <c r="BDI478" s="96"/>
      <c r="BDJ478" s="96"/>
      <c r="BDK478" s="96"/>
      <c r="BDL478" s="96"/>
      <c r="BDM478" s="96"/>
      <c r="BDN478" s="96"/>
      <c r="BDO478" s="96"/>
      <c r="BDP478" s="96"/>
      <c r="BDQ478" s="96"/>
      <c r="BDR478" s="96"/>
      <c r="BDS478" s="96"/>
      <c r="BDT478" s="96"/>
      <c r="BDU478" s="96"/>
      <c r="BDV478" s="96"/>
      <c r="BDW478" s="96"/>
      <c r="BDX478" s="96"/>
      <c r="BDY478" s="96"/>
      <c r="BDZ478" s="96"/>
      <c r="BEA478" s="96"/>
      <c r="BEB478" s="96"/>
      <c r="BEC478" s="96"/>
      <c r="BED478" s="96"/>
      <c r="BEE478" s="96"/>
      <c r="BEF478" s="96"/>
      <c r="BEG478" s="96"/>
      <c r="BEH478" s="96"/>
      <c r="BEI478" s="96"/>
      <c r="BEJ478" s="96"/>
      <c r="BEK478" s="96"/>
      <c r="BEL478" s="96"/>
      <c r="BEM478" s="96"/>
      <c r="BEN478" s="96"/>
      <c r="BEO478" s="96"/>
      <c r="BEP478" s="96"/>
      <c r="BEQ478" s="96"/>
      <c r="BER478" s="96"/>
      <c r="BES478" s="96"/>
      <c r="BET478" s="96"/>
      <c r="BEU478" s="96"/>
      <c r="BEV478" s="96"/>
      <c r="BEW478" s="96"/>
      <c r="BEX478" s="96"/>
      <c r="BEY478" s="96"/>
      <c r="BEZ478" s="96"/>
      <c r="BFA478" s="96"/>
      <c r="BFB478" s="96"/>
      <c r="BFC478" s="96"/>
      <c r="BFD478" s="96"/>
      <c r="BFE478" s="96"/>
      <c r="BFF478" s="96"/>
      <c r="BFG478" s="96"/>
      <c r="BFH478" s="96"/>
      <c r="BFI478" s="96"/>
      <c r="BFJ478" s="96"/>
      <c r="BFK478" s="96"/>
      <c r="BFL478" s="96"/>
      <c r="BFM478" s="96"/>
      <c r="BFN478" s="96"/>
      <c r="BFO478" s="96"/>
      <c r="BFP478" s="96"/>
      <c r="BFQ478" s="96"/>
      <c r="BFR478" s="96"/>
      <c r="BFS478" s="96"/>
      <c r="BFT478" s="96"/>
      <c r="BFU478" s="96"/>
      <c r="BFV478" s="96"/>
      <c r="BFW478" s="96"/>
      <c r="BFX478" s="96"/>
      <c r="BFY478" s="96"/>
      <c r="BFZ478" s="96"/>
      <c r="BGA478" s="96"/>
      <c r="BGB478" s="96"/>
      <c r="BGC478" s="96"/>
      <c r="BGD478" s="96"/>
      <c r="BGE478" s="96"/>
      <c r="BGF478" s="96"/>
      <c r="BGG478" s="96"/>
      <c r="BGH478" s="96"/>
      <c r="BGI478" s="96"/>
      <c r="BGJ478" s="96"/>
      <c r="BGK478" s="96"/>
      <c r="BGL478" s="96"/>
      <c r="BGM478" s="96"/>
      <c r="BGN478" s="96"/>
      <c r="BGO478" s="96"/>
      <c r="BGP478" s="96"/>
      <c r="BGQ478" s="96"/>
      <c r="BGR478" s="96"/>
      <c r="BGS478" s="96"/>
      <c r="BGT478" s="96"/>
      <c r="BGU478" s="96"/>
      <c r="BGV478" s="96"/>
      <c r="BGW478" s="96"/>
      <c r="BGX478" s="96"/>
      <c r="BGY478" s="96"/>
      <c r="BGZ478" s="96"/>
      <c r="BHA478" s="96"/>
      <c r="BHB478" s="96"/>
      <c r="BHC478" s="96"/>
      <c r="BHD478" s="96"/>
      <c r="BHE478" s="96"/>
      <c r="BHF478" s="96"/>
      <c r="BHG478" s="96"/>
      <c r="BHH478" s="96"/>
      <c r="BHI478" s="96"/>
      <c r="BHJ478" s="96"/>
      <c r="BHK478" s="96"/>
      <c r="BHL478" s="96"/>
      <c r="BHM478" s="96"/>
      <c r="BHN478" s="96"/>
      <c r="BHO478" s="96"/>
      <c r="BHP478" s="96"/>
      <c r="BHQ478" s="96"/>
      <c r="BHR478" s="96"/>
      <c r="BHS478" s="96"/>
      <c r="BHT478" s="96"/>
      <c r="BHU478" s="96"/>
      <c r="BHV478" s="96"/>
      <c r="BHW478" s="96"/>
      <c r="BHX478" s="96"/>
      <c r="BHY478" s="96"/>
      <c r="BHZ478" s="96"/>
      <c r="BIA478" s="96"/>
      <c r="BIB478" s="96"/>
      <c r="BIC478" s="96"/>
      <c r="BID478" s="96"/>
      <c r="BIE478" s="96"/>
      <c r="BIF478" s="96"/>
      <c r="BIG478" s="96"/>
      <c r="BIH478" s="96"/>
      <c r="BII478" s="96"/>
      <c r="BIJ478" s="96"/>
      <c r="BIK478" s="96"/>
      <c r="BIL478" s="96"/>
      <c r="BIM478" s="96"/>
      <c r="BIN478" s="96"/>
      <c r="BIO478" s="96"/>
      <c r="BIP478" s="96"/>
      <c r="BIQ478" s="96"/>
      <c r="BIR478" s="96"/>
      <c r="BIS478" s="96"/>
      <c r="BIT478" s="96"/>
      <c r="BIU478" s="96"/>
      <c r="BIV478" s="96"/>
      <c r="BIW478" s="96"/>
      <c r="BIX478" s="96"/>
      <c r="BIY478" s="96"/>
      <c r="BIZ478" s="96"/>
      <c r="BJA478" s="96"/>
      <c r="BJB478" s="96"/>
      <c r="BJC478" s="96"/>
      <c r="BJD478" s="96"/>
      <c r="BJE478" s="96"/>
      <c r="BJF478" s="96"/>
      <c r="BJG478" s="96"/>
      <c r="BJH478" s="96"/>
      <c r="BJI478" s="96"/>
      <c r="BJJ478" s="96"/>
      <c r="BJK478" s="96"/>
      <c r="BJL478" s="96"/>
      <c r="BJM478" s="96"/>
      <c r="BJN478" s="96"/>
      <c r="BJO478" s="96"/>
      <c r="BJP478" s="96"/>
      <c r="BJQ478" s="96"/>
      <c r="BJR478" s="96"/>
      <c r="BJS478" s="96"/>
      <c r="BJT478" s="96"/>
      <c r="BJU478" s="96"/>
      <c r="BJV478" s="96"/>
      <c r="BJW478" s="96"/>
      <c r="BJX478" s="96"/>
      <c r="BJY478" s="96"/>
      <c r="BJZ478" s="96"/>
      <c r="BKA478" s="96"/>
      <c r="BKB478" s="96"/>
      <c r="BKC478" s="96"/>
      <c r="BKD478" s="96"/>
      <c r="BKE478" s="96"/>
      <c r="BKF478" s="96"/>
      <c r="BKG478" s="96"/>
      <c r="BKH478" s="96"/>
      <c r="BKI478" s="96"/>
      <c r="BKJ478" s="96"/>
      <c r="BKK478" s="96"/>
      <c r="BKL478" s="96"/>
      <c r="BKM478" s="96"/>
      <c r="BKN478" s="96"/>
      <c r="BKO478" s="96"/>
      <c r="BKP478" s="96"/>
      <c r="BKQ478" s="96"/>
      <c r="BKR478" s="96"/>
      <c r="BKS478" s="96"/>
      <c r="BKT478" s="96"/>
      <c r="BKU478" s="96"/>
      <c r="BKV478" s="96"/>
      <c r="BKW478" s="96"/>
      <c r="BKX478" s="96"/>
      <c r="BKY478" s="96"/>
      <c r="BKZ478" s="96"/>
      <c r="BLA478" s="96"/>
      <c r="BLB478" s="96"/>
      <c r="BLC478" s="96"/>
      <c r="BLD478" s="96"/>
      <c r="BLE478" s="96"/>
      <c r="BLF478" s="96"/>
      <c r="BLG478" s="96"/>
      <c r="BLH478" s="96"/>
      <c r="BLI478" s="96"/>
      <c r="BLJ478" s="96"/>
      <c r="BLK478" s="96"/>
      <c r="BLL478" s="96"/>
      <c r="BLM478" s="96"/>
      <c r="BLN478" s="96"/>
      <c r="BLO478" s="96"/>
      <c r="BLP478" s="96"/>
      <c r="BLQ478" s="96"/>
      <c r="BLR478" s="96"/>
      <c r="BLS478" s="96"/>
      <c r="BLT478" s="96"/>
      <c r="BLU478" s="96"/>
      <c r="BLV478" s="96"/>
      <c r="BLW478" s="96"/>
      <c r="BLX478" s="96"/>
      <c r="BLY478" s="96"/>
      <c r="BLZ478" s="96"/>
      <c r="BMA478" s="96"/>
      <c r="BMB478" s="96"/>
      <c r="BMC478" s="96"/>
      <c r="BMD478" s="96"/>
      <c r="BME478" s="96"/>
      <c r="BMF478" s="96"/>
      <c r="BMG478" s="96"/>
      <c r="BMH478" s="96"/>
      <c r="BMI478" s="96"/>
      <c r="BMJ478" s="96"/>
      <c r="BMK478" s="96"/>
      <c r="BML478" s="96"/>
      <c r="BMM478" s="96"/>
      <c r="BMN478" s="96"/>
      <c r="BMO478" s="96"/>
      <c r="BMP478" s="96"/>
      <c r="BMQ478" s="96"/>
      <c r="BMR478" s="96"/>
      <c r="BMS478" s="96"/>
      <c r="BMT478" s="96"/>
      <c r="BMU478" s="96"/>
      <c r="BMV478" s="96"/>
      <c r="BMW478" s="96"/>
      <c r="BMX478" s="96"/>
      <c r="BMY478" s="96"/>
      <c r="BMZ478" s="96"/>
      <c r="BNA478" s="96"/>
      <c r="BNB478" s="96"/>
      <c r="BNC478" s="96"/>
      <c r="BND478" s="96"/>
      <c r="BNE478" s="96"/>
      <c r="BNF478" s="96"/>
      <c r="BNG478" s="96"/>
      <c r="BNH478" s="96"/>
      <c r="BNI478" s="96"/>
      <c r="BNJ478" s="96"/>
      <c r="BNK478" s="96"/>
      <c r="BNL478" s="96"/>
      <c r="BNM478" s="96"/>
      <c r="BNN478" s="96"/>
      <c r="BNO478" s="96"/>
      <c r="BNP478" s="96"/>
      <c r="BNQ478" s="96"/>
      <c r="BNR478" s="96"/>
      <c r="BNS478" s="96"/>
      <c r="BNT478" s="96"/>
      <c r="BNU478" s="96"/>
      <c r="BNV478" s="96"/>
      <c r="BNW478" s="96"/>
      <c r="BNX478" s="96"/>
      <c r="BNY478" s="96"/>
      <c r="BNZ478" s="96"/>
      <c r="BOA478" s="96"/>
      <c r="BOB478" s="96"/>
      <c r="BOC478" s="96"/>
      <c r="BOD478" s="96"/>
      <c r="BOE478" s="96"/>
      <c r="BOF478" s="96"/>
      <c r="BOG478" s="96"/>
      <c r="BOH478" s="96"/>
      <c r="BOI478" s="96"/>
      <c r="BOJ478" s="96"/>
      <c r="BOK478" s="96"/>
      <c r="BOL478" s="96"/>
      <c r="BOM478" s="96"/>
      <c r="BON478" s="96"/>
      <c r="BOO478" s="96"/>
      <c r="BOP478" s="96"/>
      <c r="BOQ478" s="96"/>
      <c r="BOR478" s="96"/>
      <c r="BOS478" s="96"/>
      <c r="BOT478" s="96"/>
      <c r="BOU478" s="96"/>
      <c r="BOV478" s="96"/>
      <c r="BOW478" s="96"/>
      <c r="BOX478" s="96"/>
      <c r="BOY478" s="96"/>
      <c r="BOZ478" s="96"/>
      <c r="BPA478" s="96"/>
      <c r="BPB478" s="96"/>
      <c r="BPC478" s="96"/>
      <c r="BPD478" s="96"/>
      <c r="BPE478" s="96"/>
      <c r="BPF478" s="96"/>
      <c r="BPG478" s="96"/>
      <c r="BPH478" s="96"/>
      <c r="BPI478" s="96"/>
      <c r="BPJ478" s="96"/>
      <c r="BPK478" s="96"/>
      <c r="BPL478" s="96"/>
      <c r="BPM478" s="96"/>
      <c r="BPN478" s="96"/>
      <c r="BPO478" s="96"/>
      <c r="BPP478" s="96"/>
      <c r="BPQ478" s="96"/>
      <c r="BPR478" s="96"/>
      <c r="BPS478" s="96"/>
      <c r="BPT478" s="96"/>
      <c r="BPU478" s="96"/>
      <c r="BPV478" s="96"/>
      <c r="BPW478" s="96"/>
      <c r="BPX478" s="96"/>
      <c r="BPY478" s="96"/>
      <c r="BPZ478" s="96"/>
      <c r="BQA478" s="96"/>
      <c r="BQB478" s="96"/>
      <c r="BQC478" s="96"/>
      <c r="BQD478" s="96"/>
      <c r="BQE478" s="96"/>
      <c r="BQF478" s="96"/>
      <c r="BQG478" s="96"/>
      <c r="BQH478" s="96"/>
      <c r="BQI478" s="96"/>
      <c r="BQJ478" s="96"/>
      <c r="BQK478" s="96"/>
      <c r="BQL478" s="96"/>
      <c r="BQM478" s="96"/>
      <c r="BQN478" s="96"/>
      <c r="BQO478" s="96"/>
      <c r="BQP478" s="96"/>
      <c r="BQQ478" s="96"/>
      <c r="BQR478" s="96"/>
      <c r="BQS478" s="96"/>
      <c r="BQT478" s="96"/>
      <c r="BQU478" s="96"/>
      <c r="BQV478" s="96"/>
      <c r="BQW478" s="96"/>
      <c r="BQX478" s="96"/>
      <c r="BQY478" s="96"/>
      <c r="BQZ478" s="96"/>
      <c r="BRA478" s="96"/>
      <c r="BRB478" s="96"/>
      <c r="BRC478" s="96"/>
      <c r="BRD478" s="96"/>
      <c r="BRE478" s="96"/>
      <c r="BRF478" s="96"/>
      <c r="BRG478" s="96"/>
      <c r="BRH478" s="96"/>
      <c r="BRI478" s="96"/>
      <c r="BRJ478" s="96"/>
      <c r="BRK478" s="96"/>
      <c r="BRL478" s="96"/>
      <c r="BRM478" s="96"/>
      <c r="BRN478" s="96"/>
      <c r="BRO478" s="96"/>
      <c r="BRP478" s="96"/>
      <c r="BRQ478" s="96"/>
      <c r="BRR478" s="96"/>
      <c r="BRS478" s="96"/>
      <c r="BRT478" s="96"/>
      <c r="BRU478" s="96"/>
      <c r="BRV478" s="96"/>
      <c r="BRW478" s="96"/>
      <c r="BRX478" s="96"/>
      <c r="BRY478" s="96"/>
      <c r="BRZ478" s="96"/>
      <c r="BSA478" s="96"/>
      <c r="BSB478" s="96"/>
      <c r="BSC478" s="96"/>
      <c r="BSD478" s="96"/>
      <c r="BSE478" s="96"/>
      <c r="BSF478" s="96"/>
      <c r="BSG478" s="96"/>
      <c r="BSH478" s="96"/>
      <c r="BSI478" s="96"/>
      <c r="BSJ478" s="96"/>
      <c r="BSK478" s="96"/>
      <c r="BSL478" s="96"/>
      <c r="BSM478" s="96"/>
      <c r="BSN478" s="96"/>
      <c r="BSO478" s="96"/>
      <c r="BSP478" s="96"/>
      <c r="BSQ478" s="96"/>
      <c r="BSR478" s="96"/>
      <c r="BSS478" s="96"/>
      <c r="BST478" s="96"/>
      <c r="BSU478" s="96"/>
      <c r="BSV478" s="96"/>
      <c r="BSW478" s="96"/>
      <c r="BSX478" s="96"/>
      <c r="BSY478" s="96"/>
      <c r="BSZ478" s="96"/>
      <c r="BTA478" s="96"/>
      <c r="BTB478" s="96"/>
      <c r="BTC478" s="96"/>
      <c r="BTD478" s="96"/>
      <c r="BTE478" s="96"/>
      <c r="BTF478" s="96"/>
      <c r="BTG478" s="96"/>
      <c r="BTH478" s="96"/>
      <c r="BTI478" s="96"/>
      <c r="BTJ478" s="96"/>
      <c r="BTK478" s="96"/>
      <c r="BTL478" s="96"/>
      <c r="BTM478" s="96"/>
      <c r="BTN478" s="96"/>
      <c r="BTO478" s="96"/>
      <c r="BTP478" s="96"/>
      <c r="BTQ478" s="96"/>
      <c r="BTR478" s="96"/>
      <c r="BTS478" s="96"/>
      <c r="BTT478" s="96"/>
      <c r="BTU478" s="96"/>
      <c r="BTV478" s="96"/>
      <c r="BTW478" s="96"/>
      <c r="BTX478" s="96"/>
      <c r="BTY478" s="96"/>
      <c r="BTZ478" s="96"/>
      <c r="BUA478" s="96"/>
      <c r="BUB478" s="96"/>
      <c r="BUC478" s="96"/>
      <c r="BUD478" s="96"/>
      <c r="BUE478" s="96"/>
      <c r="BUF478" s="96"/>
      <c r="BUG478" s="96"/>
      <c r="BUH478" s="96"/>
      <c r="BUI478" s="96"/>
      <c r="BUJ478" s="96"/>
      <c r="BUK478" s="96"/>
      <c r="BUL478" s="96"/>
      <c r="BUM478" s="96"/>
      <c r="BUN478" s="96"/>
      <c r="BUO478" s="96"/>
      <c r="BUP478" s="96"/>
      <c r="BUQ478" s="96"/>
      <c r="BUR478" s="96"/>
      <c r="BUS478" s="96"/>
      <c r="BUT478" s="96"/>
      <c r="BUU478" s="96"/>
      <c r="BUV478" s="96"/>
      <c r="BUW478" s="96"/>
      <c r="BUX478" s="96"/>
      <c r="BUY478" s="96"/>
      <c r="BUZ478" s="96"/>
      <c r="BVA478" s="96"/>
      <c r="BVB478" s="96"/>
      <c r="BVC478" s="96"/>
      <c r="BVD478" s="96"/>
      <c r="BVE478" s="96"/>
      <c r="BVF478" s="96"/>
      <c r="BVG478" s="96"/>
      <c r="BVH478" s="96"/>
      <c r="BVI478" s="96"/>
      <c r="BVJ478" s="96"/>
      <c r="BVK478" s="96"/>
      <c r="BVL478" s="96"/>
      <c r="BVM478" s="96"/>
      <c r="BVN478" s="96"/>
      <c r="BVO478" s="96"/>
      <c r="BVP478" s="96"/>
      <c r="BVQ478" s="96"/>
      <c r="BVR478" s="96"/>
      <c r="BVS478" s="96"/>
      <c r="BVT478" s="96"/>
      <c r="BVU478" s="96"/>
      <c r="BVV478" s="96"/>
      <c r="BVW478" s="96"/>
      <c r="BVX478" s="96"/>
      <c r="BVY478" s="96"/>
      <c r="BVZ478" s="96"/>
      <c r="BWA478" s="96"/>
      <c r="BWB478" s="96"/>
      <c r="BWC478" s="96"/>
      <c r="BWD478" s="96"/>
      <c r="BWE478" s="96"/>
      <c r="BWF478" s="96"/>
      <c r="BWG478" s="96"/>
      <c r="BWH478" s="96"/>
      <c r="BWI478" s="96"/>
      <c r="BWJ478" s="96"/>
      <c r="BWK478" s="96"/>
      <c r="BWL478" s="96"/>
      <c r="BWM478" s="96"/>
      <c r="BWN478" s="96"/>
      <c r="BWO478" s="96"/>
      <c r="BWP478" s="96"/>
      <c r="BWQ478" s="96"/>
      <c r="BWR478" s="96"/>
      <c r="BWS478" s="96"/>
      <c r="BWT478" s="96"/>
      <c r="BWU478" s="96"/>
      <c r="BWV478" s="96"/>
      <c r="BWW478" s="96"/>
      <c r="BWX478" s="96"/>
      <c r="BWY478" s="96"/>
      <c r="BWZ478" s="96"/>
      <c r="BXA478" s="96"/>
      <c r="BXB478" s="96"/>
      <c r="BXC478" s="96"/>
      <c r="BXD478" s="96"/>
      <c r="BXE478" s="96"/>
      <c r="BXF478" s="96"/>
      <c r="BXG478" s="96"/>
      <c r="BXH478" s="96"/>
      <c r="BXI478" s="96"/>
      <c r="BXJ478" s="96"/>
      <c r="BXK478" s="96"/>
      <c r="BXL478" s="96"/>
      <c r="BXM478" s="96"/>
      <c r="BXN478" s="96"/>
      <c r="BXO478" s="96"/>
      <c r="BXP478" s="96"/>
      <c r="BXQ478" s="96"/>
      <c r="BXR478" s="96"/>
      <c r="BXS478" s="96"/>
      <c r="BXT478" s="96"/>
      <c r="BXU478" s="96"/>
      <c r="BXV478" s="96"/>
      <c r="BXW478" s="96"/>
      <c r="BXX478" s="96"/>
      <c r="BXY478" s="96"/>
      <c r="BXZ478" s="96"/>
      <c r="BYA478" s="96"/>
      <c r="BYB478" s="96"/>
      <c r="BYC478" s="96"/>
      <c r="BYD478" s="96"/>
      <c r="BYE478" s="96"/>
      <c r="BYF478" s="96"/>
      <c r="BYG478" s="96"/>
      <c r="BYH478" s="96"/>
      <c r="BYI478" s="96"/>
      <c r="BYJ478" s="96"/>
      <c r="BYK478" s="96"/>
      <c r="BYL478" s="96"/>
      <c r="BYM478" s="96"/>
      <c r="BYN478" s="96"/>
      <c r="BYO478" s="96"/>
      <c r="BYP478" s="96"/>
      <c r="BYQ478" s="96"/>
      <c r="BYR478" s="96"/>
      <c r="BYS478" s="96"/>
      <c r="BYT478" s="96"/>
      <c r="BYU478" s="96"/>
      <c r="BYV478" s="96"/>
      <c r="BYW478" s="96"/>
      <c r="BYX478" s="96"/>
      <c r="BYY478" s="96"/>
      <c r="BYZ478" s="96"/>
      <c r="BZA478" s="96"/>
      <c r="BZB478" s="96"/>
      <c r="BZC478" s="96"/>
      <c r="BZD478" s="96"/>
      <c r="BZE478" s="96"/>
      <c r="BZF478" s="96"/>
      <c r="BZG478" s="96"/>
      <c r="BZH478" s="96"/>
      <c r="BZI478" s="96"/>
      <c r="BZJ478" s="96"/>
      <c r="BZK478" s="96"/>
      <c r="BZL478" s="96"/>
      <c r="BZM478" s="96"/>
      <c r="BZN478" s="96"/>
      <c r="BZO478" s="96"/>
      <c r="BZP478" s="96"/>
      <c r="BZQ478" s="96"/>
      <c r="BZR478" s="96"/>
      <c r="BZS478" s="96"/>
      <c r="BZT478" s="96"/>
      <c r="BZU478" s="96"/>
      <c r="BZV478" s="96"/>
      <c r="BZW478" s="96"/>
      <c r="BZX478" s="96"/>
      <c r="BZY478" s="96"/>
      <c r="BZZ478" s="96"/>
      <c r="CAA478" s="96"/>
      <c r="CAB478" s="96"/>
      <c r="CAC478" s="96"/>
      <c r="CAD478" s="96"/>
      <c r="CAE478" s="96"/>
      <c r="CAF478" s="96"/>
      <c r="CAG478" s="96"/>
      <c r="CAH478" s="96"/>
      <c r="CAI478" s="96"/>
      <c r="CAJ478" s="96"/>
      <c r="CAK478" s="96"/>
      <c r="CAL478" s="96"/>
      <c r="CAM478" s="96"/>
      <c r="CAN478" s="96"/>
      <c r="CAO478" s="96"/>
      <c r="CAP478" s="96"/>
      <c r="CAQ478" s="96"/>
      <c r="CAR478" s="96"/>
      <c r="CAS478" s="96"/>
      <c r="CAT478" s="96"/>
      <c r="CAU478" s="96"/>
      <c r="CAV478" s="96"/>
      <c r="CAW478" s="96"/>
      <c r="CAX478" s="96"/>
      <c r="CAY478" s="96"/>
      <c r="CAZ478" s="96"/>
      <c r="CBA478" s="96"/>
      <c r="CBB478" s="96"/>
      <c r="CBC478" s="96"/>
      <c r="CBD478" s="96"/>
      <c r="CBE478" s="96"/>
      <c r="CBF478" s="96"/>
      <c r="CBG478" s="96"/>
      <c r="CBH478" s="96"/>
      <c r="CBI478" s="96"/>
      <c r="CBJ478" s="96"/>
      <c r="CBK478" s="96"/>
      <c r="CBL478" s="96"/>
      <c r="CBM478" s="96"/>
      <c r="CBN478" s="96"/>
      <c r="CBO478" s="96"/>
      <c r="CBP478" s="96"/>
      <c r="CBQ478" s="96"/>
      <c r="CBR478" s="96"/>
      <c r="CBS478" s="96"/>
      <c r="CBT478" s="96"/>
      <c r="CBU478" s="96"/>
      <c r="CBV478" s="96"/>
      <c r="CBW478" s="96"/>
      <c r="CBX478" s="96"/>
      <c r="CBY478" s="96"/>
      <c r="CBZ478" s="96"/>
      <c r="CCA478" s="96"/>
      <c r="CCB478" s="96"/>
      <c r="CCC478" s="96"/>
      <c r="CCD478" s="96"/>
      <c r="CCE478" s="96"/>
      <c r="CCF478" s="96"/>
      <c r="CCG478" s="96"/>
      <c r="CCH478" s="96"/>
      <c r="CCI478" s="96"/>
      <c r="CCJ478" s="96"/>
      <c r="CCK478" s="96"/>
      <c r="CCL478" s="96"/>
      <c r="CCM478" s="96"/>
      <c r="CCN478" s="96"/>
      <c r="CCO478" s="96"/>
      <c r="CCP478" s="96"/>
      <c r="CCQ478" s="96"/>
      <c r="CCR478" s="96"/>
      <c r="CCS478" s="96"/>
      <c r="CCT478" s="96"/>
      <c r="CCU478" s="96"/>
      <c r="CCV478" s="96"/>
      <c r="CCW478" s="96"/>
      <c r="CCX478" s="96"/>
      <c r="CCY478" s="96"/>
      <c r="CCZ478" s="96"/>
      <c r="CDA478" s="96"/>
      <c r="CDB478" s="96"/>
      <c r="CDC478" s="96"/>
      <c r="CDD478" s="96"/>
      <c r="CDE478" s="96"/>
      <c r="CDF478" s="96"/>
      <c r="CDG478" s="96"/>
      <c r="CDH478" s="96"/>
      <c r="CDI478" s="96"/>
      <c r="CDJ478" s="96"/>
      <c r="CDK478" s="96"/>
      <c r="CDL478" s="96"/>
      <c r="CDM478" s="96"/>
      <c r="CDN478" s="96"/>
      <c r="CDO478" s="96"/>
      <c r="CDP478" s="96"/>
      <c r="CDQ478" s="96"/>
      <c r="CDR478" s="96"/>
      <c r="CDS478" s="96"/>
      <c r="CDT478" s="96"/>
      <c r="CDU478" s="96"/>
      <c r="CDV478" s="96"/>
      <c r="CDW478" s="96"/>
      <c r="CDX478" s="96"/>
      <c r="CDY478" s="96"/>
      <c r="CDZ478" s="96"/>
      <c r="CEA478" s="96"/>
      <c r="CEB478" s="96"/>
      <c r="CEC478" s="96"/>
      <c r="CED478" s="96"/>
      <c r="CEE478" s="96"/>
      <c r="CEF478" s="96"/>
      <c r="CEG478" s="96"/>
      <c r="CEH478" s="96"/>
      <c r="CEI478" s="96"/>
      <c r="CEJ478" s="96"/>
      <c r="CEK478" s="96"/>
      <c r="CEL478" s="96"/>
      <c r="CEM478" s="96"/>
      <c r="CEN478" s="96"/>
      <c r="CEO478" s="96"/>
      <c r="CEP478" s="96"/>
      <c r="CEQ478" s="96"/>
      <c r="CER478" s="96"/>
      <c r="CES478" s="96"/>
      <c r="CET478" s="96"/>
      <c r="CEU478" s="96"/>
      <c r="CEV478" s="96"/>
      <c r="CEW478" s="96"/>
      <c r="CEX478" s="96"/>
      <c r="CEY478" s="96"/>
      <c r="CEZ478" s="96"/>
      <c r="CFA478" s="96"/>
      <c r="CFB478" s="96"/>
      <c r="CFC478" s="96"/>
      <c r="CFD478" s="96"/>
      <c r="CFE478" s="96"/>
      <c r="CFF478" s="96"/>
      <c r="CFG478" s="96"/>
      <c r="CFH478" s="96"/>
      <c r="CFI478" s="96"/>
      <c r="CFJ478" s="96"/>
      <c r="CFK478" s="96"/>
      <c r="CFL478" s="96"/>
      <c r="CFM478" s="96"/>
      <c r="CFN478" s="96"/>
      <c r="CFO478" s="96"/>
      <c r="CFP478" s="96"/>
      <c r="CFQ478" s="96"/>
      <c r="CFR478" s="96"/>
      <c r="CFS478" s="96"/>
      <c r="CFT478" s="96"/>
      <c r="CFU478" s="96"/>
      <c r="CFV478" s="96"/>
      <c r="CFW478" s="96"/>
      <c r="CFX478" s="96"/>
      <c r="CFY478" s="96"/>
      <c r="CFZ478" s="96"/>
      <c r="CGA478" s="96"/>
      <c r="CGB478" s="96"/>
      <c r="CGC478" s="96"/>
      <c r="CGD478" s="96"/>
      <c r="CGE478" s="96"/>
      <c r="CGF478" s="96"/>
      <c r="CGG478" s="96"/>
      <c r="CGH478" s="96"/>
      <c r="CGI478" s="96"/>
      <c r="CGJ478" s="96"/>
      <c r="CGK478" s="96"/>
      <c r="CGL478" s="96"/>
      <c r="CGM478" s="96"/>
      <c r="CGN478" s="96"/>
      <c r="CGO478" s="96"/>
      <c r="CGP478" s="96"/>
      <c r="CGQ478" s="96"/>
      <c r="CGR478" s="96"/>
      <c r="CGS478" s="96"/>
      <c r="CGT478" s="96"/>
      <c r="CGU478" s="96"/>
      <c r="CGV478" s="96"/>
      <c r="CGW478" s="96"/>
      <c r="CGX478" s="96"/>
      <c r="CGY478" s="96"/>
      <c r="CGZ478" s="96"/>
      <c r="CHA478" s="96"/>
      <c r="CHB478" s="96"/>
      <c r="CHC478" s="96"/>
      <c r="CHD478" s="96"/>
      <c r="CHE478" s="96"/>
      <c r="CHF478" s="96"/>
      <c r="CHG478" s="96"/>
      <c r="CHH478" s="96"/>
      <c r="CHI478" s="96"/>
      <c r="CHJ478" s="96"/>
      <c r="CHK478" s="96"/>
      <c r="CHL478" s="96"/>
      <c r="CHM478" s="96"/>
      <c r="CHN478" s="96"/>
      <c r="CHO478" s="96"/>
      <c r="CHP478" s="96"/>
      <c r="CHQ478" s="96"/>
      <c r="CHR478" s="96"/>
      <c r="CHS478" s="96"/>
      <c r="CHT478" s="96"/>
      <c r="CHU478" s="96"/>
      <c r="CHV478" s="96"/>
      <c r="CHW478" s="96"/>
      <c r="CHX478" s="96"/>
      <c r="CHY478" s="96"/>
      <c r="CHZ478" s="96"/>
      <c r="CIA478" s="96"/>
      <c r="CIB478" s="96"/>
      <c r="CIC478" s="96"/>
      <c r="CID478" s="96"/>
      <c r="CIE478" s="96"/>
      <c r="CIF478" s="96"/>
      <c r="CIG478" s="96"/>
      <c r="CIH478" s="96"/>
      <c r="CII478" s="96"/>
      <c r="CIJ478" s="96"/>
      <c r="CIK478" s="96"/>
      <c r="CIL478" s="96"/>
      <c r="CIM478" s="96"/>
      <c r="CIN478" s="96"/>
      <c r="CIO478" s="96"/>
      <c r="CIP478" s="96"/>
      <c r="CIQ478" s="96"/>
      <c r="CIR478" s="96"/>
      <c r="CIS478" s="96"/>
      <c r="CIT478" s="96"/>
      <c r="CIU478" s="96"/>
      <c r="CIV478" s="96"/>
      <c r="CIW478" s="96"/>
      <c r="CIX478" s="96"/>
      <c r="CIY478" s="96"/>
      <c r="CIZ478" s="96"/>
      <c r="CJA478" s="96"/>
      <c r="CJB478" s="96"/>
      <c r="CJC478" s="96"/>
      <c r="CJD478" s="96"/>
      <c r="CJE478" s="96"/>
      <c r="CJF478" s="96"/>
      <c r="CJG478" s="96"/>
      <c r="CJH478" s="96"/>
      <c r="CJI478" s="96"/>
      <c r="CJJ478" s="96"/>
      <c r="CJK478" s="96"/>
      <c r="CJL478" s="96"/>
      <c r="CJM478" s="96"/>
      <c r="CJN478" s="96"/>
      <c r="CJO478" s="96"/>
      <c r="CJP478" s="96"/>
      <c r="CJQ478" s="96"/>
      <c r="CJR478" s="96"/>
      <c r="CJS478" s="96"/>
      <c r="CJT478" s="96"/>
      <c r="CJU478" s="96"/>
      <c r="CJV478" s="96"/>
      <c r="CJW478" s="96"/>
      <c r="CJX478" s="96"/>
      <c r="CJY478" s="96"/>
      <c r="CJZ478" s="96"/>
      <c r="CKA478" s="96"/>
      <c r="CKB478" s="96"/>
      <c r="CKC478" s="96"/>
      <c r="CKD478" s="96"/>
      <c r="CKE478" s="96"/>
      <c r="CKF478" s="96"/>
      <c r="CKG478" s="96"/>
      <c r="CKH478" s="96"/>
      <c r="CKI478" s="96"/>
      <c r="CKJ478" s="96"/>
      <c r="CKK478" s="96"/>
      <c r="CKL478" s="96"/>
      <c r="CKM478" s="96"/>
      <c r="CKN478" s="96"/>
      <c r="CKO478" s="96"/>
      <c r="CKP478" s="96"/>
      <c r="CKQ478" s="96"/>
      <c r="CKR478" s="96"/>
      <c r="CKS478" s="96"/>
      <c r="CKT478" s="96"/>
      <c r="CKU478" s="96"/>
      <c r="CKV478" s="96"/>
      <c r="CKW478" s="96"/>
      <c r="CKX478" s="96"/>
      <c r="CKY478" s="96"/>
      <c r="CKZ478" s="96"/>
      <c r="CLA478" s="96"/>
      <c r="CLB478" s="96"/>
      <c r="CLC478" s="96"/>
      <c r="CLD478" s="96"/>
      <c r="CLE478" s="96"/>
      <c r="CLF478" s="96"/>
      <c r="CLG478" s="96"/>
      <c r="CLH478" s="96"/>
      <c r="CLI478" s="96"/>
      <c r="CLJ478" s="96"/>
      <c r="CLK478" s="96"/>
      <c r="CLL478" s="96"/>
      <c r="CLM478" s="96"/>
      <c r="CLN478" s="96"/>
      <c r="CLO478" s="96"/>
      <c r="CLP478" s="96"/>
      <c r="CLQ478" s="96"/>
      <c r="CLR478" s="96"/>
      <c r="CLS478" s="96"/>
      <c r="CLT478" s="96"/>
      <c r="CLU478" s="96"/>
      <c r="CLV478" s="96"/>
      <c r="CLW478" s="96"/>
      <c r="CLX478" s="96"/>
      <c r="CLY478" s="96"/>
      <c r="CLZ478" s="96"/>
      <c r="CMA478" s="96"/>
      <c r="CMB478" s="96"/>
      <c r="CMC478" s="96"/>
      <c r="CMD478" s="96"/>
      <c r="CME478" s="96"/>
      <c r="CMF478" s="96"/>
      <c r="CMG478" s="96"/>
      <c r="CMH478" s="96"/>
      <c r="CMI478" s="96"/>
      <c r="CMJ478" s="96"/>
      <c r="CMK478" s="96"/>
      <c r="CML478" s="96"/>
      <c r="CMM478" s="96"/>
      <c r="CMN478" s="96"/>
      <c r="CMO478" s="96"/>
      <c r="CMP478" s="96"/>
      <c r="CMQ478" s="96"/>
      <c r="CMR478" s="96"/>
      <c r="CMS478" s="96"/>
      <c r="CMT478" s="96"/>
      <c r="CMU478" s="96"/>
      <c r="CMV478" s="96"/>
      <c r="CMW478" s="96"/>
      <c r="CMX478" s="96"/>
      <c r="CMY478" s="96"/>
      <c r="CMZ478" s="96"/>
      <c r="CNA478" s="96"/>
      <c r="CNB478" s="96"/>
      <c r="CNC478" s="96"/>
      <c r="CND478" s="96"/>
      <c r="CNE478" s="96"/>
      <c r="CNF478" s="96"/>
      <c r="CNG478" s="96"/>
      <c r="CNH478" s="96"/>
      <c r="CNI478" s="96"/>
      <c r="CNJ478" s="96"/>
      <c r="CNK478" s="96"/>
      <c r="CNL478" s="96"/>
      <c r="CNM478" s="96"/>
      <c r="CNN478" s="96"/>
      <c r="CNO478" s="96"/>
      <c r="CNP478" s="96"/>
      <c r="CNQ478" s="96"/>
      <c r="CNR478" s="96"/>
      <c r="CNS478" s="96"/>
      <c r="CNT478" s="96"/>
      <c r="CNU478" s="96"/>
      <c r="CNV478" s="96"/>
      <c r="CNW478" s="96"/>
      <c r="CNX478" s="96"/>
      <c r="CNY478" s="96"/>
      <c r="CNZ478" s="96"/>
      <c r="COA478" s="96"/>
      <c r="COB478" s="96"/>
      <c r="COC478" s="96"/>
      <c r="COD478" s="96"/>
      <c r="COE478" s="96"/>
      <c r="COF478" s="96"/>
      <c r="COG478" s="96"/>
      <c r="COH478" s="96"/>
      <c r="COI478" s="96"/>
      <c r="COJ478" s="96"/>
      <c r="COK478" s="96"/>
      <c r="COL478" s="96"/>
      <c r="COM478" s="96"/>
      <c r="CON478" s="96"/>
      <c r="COO478" s="96"/>
      <c r="COP478" s="96"/>
      <c r="COQ478" s="96"/>
      <c r="COR478" s="96"/>
      <c r="COS478" s="96"/>
      <c r="COT478" s="96"/>
      <c r="COU478" s="96"/>
      <c r="COV478" s="96"/>
      <c r="COW478" s="96"/>
      <c r="COX478" s="96"/>
      <c r="COY478" s="96"/>
      <c r="COZ478" s="96"/>
      <c r="CPA478" s="96"/>
      <c r="CPB478" s="96"/>
      <c r="CPC478" s="96"/>
      <c r="CPD478" s="96"/>
      <c r="CPE478" s="96"/>
      <c r="CPF478" s="96"/>
      <c r="CPG478" s="96"/>
      <c r="CPH478" s="96"/>
      <c r="CPI478" s="96"/>
      <c r="CPJ478" s="96"/>
      <c r="CPK478" s="96"/>
      <c r="CPL478" s="96"/>
      <c r="CPM478" s="96"/>
      <c r="CPN478" s="96"/>
      <c r="CPO478" s="96"/>
      <c r="CPP478" s="96"/>
      <c r="CPQ478" s="96"/>
      <c r="CPR478" s="96"/>
      <c r="CPS478" s="96"/>
      <c r="CPT478" s="96"/>
      <c r="CPU478" s="96"/>
      <c r="CPV478" s="96"/>
      <c r="CPW478" s="96"/>
      <c r="CPX478" s="96"/>
      <c r="CPY478" s="96"/>
      <c r="CPZ478" s="96"/>
      <c r="CQA478" s="96"/>
      <c r="CQB478" s="96"/>
      <c r="CQC478" s="96"/>
      <c r="CQD478" s="96"/>
      <c r="CQE478" s="96"/>
      <c r="CQF478" s="96"/>
      <c r="CQG478" s="96"/>
      <c r="CQH478" s="96"/>
      <c r="CQI478" s="96"/>
      <c r="CQJ478" s="96"/>
      <c r="CQK478" s="96"/>
      <c r="CQL478" s="96"/>
      <c r="CQM478" s="96"/>
      <c r="CQN478" s="96"/>
      <c r="CQO478" s="96"/>
      <c r="CQP478" s="96"/>
      <c r="CQQ478" s="96"/>
      <c r="CQR478" s="96"/>
      <c r="CQS478" s="96"/>
      <c r="CQT478" s="96"/>
      <c r="CQU478" s="96"/>
      <c r="CQV478" s="96"/>
      <c r="CQW478" s="96"/>
      <c r="CQX478" s="96"/>
      <c r="CQY478" s="96"/>
      <c r="CQZ478" s="96"/>
      <c r="CRA478" s="96"/>
      <c r="CRB478" s="96"/>
      <c r="CRC478" s="96"/>
      <c r="CRD478" s="96"/>
      <c r="CRE478" s="96"/>
      <c r="CRF478" s="96"/>
      <c r="CRG478" s="96"/>
      <c r="CRH478" s="96"/>
      <c r="CRI478" s="96"/>
      <c r="CRJ478" s="96"/>
      <c r="CRK478" s="96"/>
      <c r="CRL478" s="96"/>
      <c r="CRM478" s="96"/>
      <c r="CRN478" s="96"/>
      <c r="CRO478" s="96"/>
      <c r="CRP478" s="96"/>
      <c r="CRQ478" s="96"/>
      <c r="CRR478" s="96"/>
      <c r="CRS478" s="96"/>
      <c r="CRT478" s="96"/>
      <c r="CRU478" s="96"/>
      <c r="CRV478" s="96"/>
      <c r="CRW478" s="96"/>
      <c r="CRX478" s="96"/>
      <c r="CRY478" s="96"/>
      <c r="CRZ478" s="96"/>
      <c r="CSA478" s="96"/>
      <c r="CSB478" s="96"/>
      <c r="CSC478" s="96"/>
      <c r="CSD478" s="96"/>
      <c r="CSE478" s="96"/>
      <c r="CSF478" s="96"/>
      <c r="CSG478" s="96"/>
      <c r="CSH478" s="96"/>
      <c r="CSI478" s="96"/>
      <c r="CSJ478" s="96"/>
      <c r="CSK478" s="96"/>
      <c r="CSL478" s="96"/>
      <c r="CSM478" s="96"/>
      <c r="CSN478" s="96"/>
      <c r="CSO478" s="96"/>
      <c r="CSP478" s="96"/>
      <c r="CSQ478" s="96"/>
      <c r="CSR478" s="96"/>
      <c r="CSS478" s="96"/>
      <c r="CST478" s="96"/>
      <c r="CSU478" s="96"/>
      <c r="CSV478" s="96"/>
      <c r="CSW478" s="96"/>
      <c r="CSX478" s="96"/>
      <c r="CSY478" s="96"/>
      <c r="CSZ478" s="96"/>
      <c r="CTA478" s="96"/>
      <c r="CTB478" s="96"/>
      <c r="CTC478" s="96"/>
      <c r="CTD478" s="96"/>
      <c r="CTE478" s="96"/>
      <c r="CTF478" s="96"/>
      <c r="CTG478" s="96"/>
      <c r="CTH478" s="96"/>
      <c r="CTI478" s="96"/>
      <c r="CTJ478" s="96"/>
      <c r="CTK478" s="96"/>
      <c r="CTL478" s="96"/>
      <c r="CTM478" s="96"/>
      <c r="CTN478" s="96"/>
      <c r="CTO478" s="96"/>
      <c r="CTP478" s="96"/>
      <c r="CTQ478" s="96"/>
      <c r="CTR478" s="96"/>
      <c r="CTS478" s="96"/>
      <c r="CTT478" s="96"/>
      <c r="CTU478" s="96"/>
      <c r="CTV478" s="96"/>
      <c r="CTW478" s="96"/>
      <c r="CTX478" s="96"/>
      <c r="CTY478" s="96"/>
      <c r="CTZ478" s="96"/>
      <c r="CUA478" s="96"/>
      <c r="CUB478" s="96"/>
      <c r="CUC478" s="96"/>
      <c r="CUD478" s="96"/>
      <c r="CUE478" s="96"/>
      <c r="CUF478" s="96"/>
      <c r="CUG478" s="96"/>
      <c r="CUH478" s="96"/>
      <c r="CUI478" s="96"/>
      <c r="CUJ478" s="96"/>
      <c r="CUK478" s="96"/>
      <c r="CUL478" s="96"/>
      <c r="CUM478" s="96"/>
      <c r="CUN478" s="96"/>
      <c r="CUO478" s="96"/>
      <c r="CUP478" s="96"/>
      <c r="CUQ478" s="96"/>
      <c r="CUR478" s="96"/>
      <c r="CUS478" s="96"/>
      <c r="CUT478" s="96"/>
      <c r="CUU478" s="96"/>
      <c r="CUV478" s="96"/>
      <c r="CUW478" s="96"/>
      <c r="CUX478" s="96"/>
      <c r="CUY478" s="96"/>
      <c r="CUZ478" s="96"/>
      <c r="CVA478" s="96"/>
      <c r="CVB478" s="96"/>
      <c r="CVC478" s="96"/>
      <c r="CVD478" s="96"/>
      <c r="CVE478" s="96"/>
      <c r="CVF478" s="96"/>
      <c r="CVG478" s="96"/>
      <c r="CVH478" s="96"/>
      <c r="CVI478" s="96"/>
      <c r="CVJ478" s="96"/>
      <c r="CVK478" s="96"/>
      <c r="CVL478" s="96"/>
      <c r="CVM478" s="96"/>
      <c r="CVN478" s="96"/>
      <c r="CVO478" s="96"/>
      <c r="CVP478" s="96"/>
      <c r="CVQ478" s="96"/>
      <c r="CVR478" s="96"/>
      <c r="CVS478" s="96"/>
      <c r="CVT478" s="96"/>
      <c r="CVU478" s="96"/>
      <c r="CVV478" s="96"/>
      <c r="CVW478" s="96"/>
      <c r="CVX478" s="96"/>
      <c r="CVY478" s="96"/>
      <c r="CVZ478" s="96"/>
      <c r="CWA478" s="96"/>
      <c r="CWB478" s="96"/>
      <c r="CWC478" s="96"/>
      <c r="CWD478" s="96"/>
      <c r="CWE478" s="96"/>
      <c r="CWF478" s="96"/>
      <c r="CWG478" s="96"/>
      <c r="CWH478" s="96"/>
      <c r="CWI478" s="96"/>
      <c r="CWJ478" s="96"/>
      <c r="CWK478" s="96"/>
      <c r="CWL478" s="96"/>
      <c r="CWM478" s="96"/>
      <c r="CWN478" s="96"/>
      <c r="CWO478" s="96"/>
      <c r="CWP478" s="96"/>
      <c r="CWQ478" s="96"/>
      <c r="CWR478" s="96"/>
      <c r="CWS478" s="96"/>
      <c r="CWT478" s="96"/>
      <c r="CWU478" s="96"/>
      <c r="CWV478" s="96"/>
      <c r="CWW478" s="96"/>
      <c r="CWX478" s="96"/>
      <c r="CWY478" s="96"/>
      <c r="CWZ478" s="96"/>
      <c r="CXA478" s="96"/>
      <c r="CXB478" s="96"/>
      <c r="CXC478" s="96"/>
      <c r="CXD478" s="96"/>
      <c r="CXE478" s="96"/>
      <c r="CXF478" s="96"/>
      <c r="CXG478" s="96"/>
      <c r="CXH478" s="96"/>
      <c r="CXI478" s="96"/>
      <c r="CXJ478" s="96"/>
      <c r="CXK478" s="96"/>
      <c r="CXL478" s="96"/>
      <c r="CXM478" s="96"/>
      <c r="CXN478" s="96"/>
      <c r="CXO478" s="96"/>
      <c r="CXP478" s="96"/>
      <c r="CXQ478" s="96"/>
      <c r="CXR478" s="96"/>
      <c r="CXS478" s="96"/>
      <c r="CXT478" s="96"/>
      <c r="CXU478" s="96"/>
      <c r="CXV478" s="96"/>
      <c r="CXW478" s="96"/>
      <c r="CXX478" s="96"/>
      <c r="CXY478" s="96"/>
      <c r="CXZ478" s="96"/>
      <c r="CYA478" s="96"/>
      <c r="CYB478" s="96"/>
      <c r="CYC478" s="96"/>
      <c r="CYD478" s="96"/>
      <c r="CYE478" s="96"/>
      <c r="CYF478" s="96"/>
      <c r="CYG478" s="96"/>
      <c r="CYH478" s="96"/>
      <c r="CYI478" s="96"/>
      <c r="CYJ478" s="96"/>
      <c r="CYK478" s="96"/>
      <c r="CYL478" s="96"/>
      <c r="CYM478" s="96"/>
      <c r="CYN478" s="96"/>
      <c r="CYO478" s="96"/>
      <c r="CYP478" s="96"/>
      <c r="CYQ478" s="96"/>
      <c r="CYR478" s="96"/>
      <c r="CYS478" s="96"/>
      <c r="CYT478" s="96"/>
      <c r="CYU478" s="96"/>
      <c r="CYV478" s="96"/>
      <c r="CYW478" s="96"/>
      <c r="CYX478" s="96"/>
      <c r="CYY478" s="96"/>
      <c r="CYZ478" s="96"/>
      <c r="CZA478" s="96"/>
      <c r="CZB478" s="96"/>
      <c r="CZC478" s="96"/>
      <c r="CZD478" s="96"/>
      <c r="CZE478" s="96"/>
      <c r="CZF478" s="96"/>
      <c r="CZG478" s="96"/>
      <c r="CZH478" s="96"/>
      <c r="CZI478" s="96"/>
      <c r="CZJ478" s="96"/>
      <c r="CZK478" s="96"/>
      <c r="CZL478" s="96"/>
      <c r="CZM478" s="96"/>
      <c r="CZN478" s="96"/>
      <c r="CZO478" s="96"/>
      <c r="CZP478" s="96"/>
      <c r="CZQ478" s="96"/>
      <c r="CZR478" s="96"/>
      <c r="CZS478" s="96"/>
      <c r="CZT478" s="96"/>
      <c r="CZU478" s="96"/>
      <c r="CZV478" s="96"/>
      <c r="CZW478" s="96"/>
      <c r="CZX478" s="96"/>
      <c r="CZY478" s="96"/>
      <c r="CZZ478" s="96"/>
      <c r="DAA478" s="96"/>
      <c r="DAB478" s="96"/>
      <c r="DAC478" s="96"/>
      <c r="DAD478" s="96"/>
      <c r="DAE478" s="96"/>
      <c r="DAF478" s="96"/>
      <c r="DAG478" s="96"/>
      <c r="DAH478" s="96"/>
      <c r="DAI478" s="96"/>
      <c r="DAJ478" s="96"/>
      <c r="DAK478" s="96"/>
      <c r="DAL478" s="96"/>
      <c r="DAM478" s="96"/>
      <c r="DAN478" s="96"/>
      <c r="DAO478" s="96"/>
      <c r="DAP478" s="96"/>
      <c r="DAQ478" s="96"/>
      <c r="DAR478" s="96"/>
      <c r="DAS478" s="96"/>
      <c r="DAT478" s="96"/>
      <c r="DAU478" s="96"/>
      <c r="DAV478" s="96"/>
      <c r="DAW478" s="96"/>
      <c r="DAX478" s="96"/>
      <c r="DAY478" s="96"/>
      <c r="DAZ478" s="96"/>
      <c r="DBA478" s="96"/>
      <c r="DBB478" s="96"/>
      <c r="DBC478" s="96"/>
      <c r="DBD478" s="96"/>
      <c r="DBE478" s="96"/>
      <c r="DBF478" s="96"/>
      <c r="DBG478" s="96"/>
      <c r="DBH478" s="96"/>
      <c r="DBI478" s="96"/>
      <c r="DBJ478" s="96"/>
      <c r="DBK478" s="96"/>
      <c r="DBL478" s="96"/>
      <c r="DBM478" s="96"/>
      <c r="DBN478" s="96"/>
      <c r="DBO478" s="96"/>
      <c r="DBP478" s="96"/>
      <c r="DBQ478" s="96"/>
      <c r="DBR478" s="96"/>
      <c r="DBS478" s="96"/>
      <c r="DBT478" s="96"/>
      <c r="DBU478" s="96"/>
      <c r="DBV478" s="96"/>
      <c r="DBW478" s="96"/>
      <c r="DBX478" s="96"/>
      <c r="DBY478" s="96"/>
      <c r="DBZ478" s="96"/>
      <c r="DCA478" s="96"/>
      <c r="DCB478" s="96"/>
      <c r="DCC478" s="96"/>
      <c r="DCD478" s="96"/>
      <c r="DCE478" s="96"/>
      <c r="DCF478" s="96"/>
      <c r="DCG478" s="96"/>
      <c r="DCH478" s="96"/>
      <c r="DCI478" s="96"/>
      <c r="DCJ478" s="96"/>
      <c r="DCK478" s="96"/>
      <c r="DCL478" s="96"/>
      <c r="DCM478" s="96"/>
      <c r="DCN478" s="96"/>
      <c r="DCO478" s="96"/>
      <c r="DCP478" s="96"/>
      <c r="DCQ478" s="96"/>
      <c r="DCR478" s="96"/>
      <c r="DCS478" s="96"/>
      <c r="DCT478" s="96"/>
      <c r="DCU478" s="96"/>
      <c r="DCV478" s="96"/>
      <c r="DCW478" s="96"/>
      <c r="DCX478" s="96"/>
      <c r="DCY478" s="96"/>
      <c r="DCZ478" s="96"/>
      <c r="DDA478" s="96"/>
      <c r="DDB478" s="96"/>
      <c r="DDC478" s="96"/>
      <c r="DDD478" s="96"/>
      <c r="DDE478" s="96"/>
      <c r="DDF478" s="96"/>
      <c r="DDG478" s="96"/>
      <c r="DDH478" s="96"/>
      <c r="DDI478" s="96"/>
      <c r="DDJ478" s="96"/>
      <c r="DDK478" s="96"/>
      <c r="DDL478" s="96"/>
      <c r="DDM478" s="96"/>
      <c r="DDN478" s="96"/>
      <c r="DDO478" s="96"/>
      <c r="DDP478" s="96"/>
      <c r="DDQ478" s="96"/>
      <c r="DDR478" s="96"/>
      <c r="DDS478" s="96"/>
      <c r="DDT478" s="96"/>
      <c r="DDU478" s="96"/>
      <c r="DDV478" s="96"/>
      <c r="DDW478" s="96"/>
      <c r="DDX478" s="96"/>
      <c r="DDY478" s="96"/>
      <c r="DDZ478" s="96"/>
      <c r="DEA478" s="96"/>
      <c r="DEB478" s="96"/>
      <c r="DEC478" s="96"/>
      <c r="DED478" s="96"/>
      <c r="DEE478" s="96"/>
      <c r="DEF478" s="96"/>
      <c r="DEG478" s="96"/>
      <c r="DEH478" s="96"/>
      <c r="DEI478" s="96"/>
      <c r="DEJ478" s="96"/>
      <c r="DEK478" s="96"/>
      <c r="DEL478" s="96"/>
      <c r="DEM478" s="96"/>
      <c r="DEN478" s="96"/>
      <c r="DEO478" s="96"/>
      <c r="DEP478" s="96"/>
      <c r="DEQ478" s="96"/>
      <c r="DER478" s="96"/>
      <c r="DES478" s="96"/>
      <c r="DET478" s="96"/>
      <c r="DEU478" s="96"/>
      <c r="DEV478" s="96"/>
      <c r="DEW478" s="96"/>
      <c r="DEX478" s="96"/>
      <c r="DEY478" s="96"/>
      <c r="DEZ478" s="96"/>
      <c r="DFA478" s="96"/>
      <c r="DFB478" s="96"/>
      <c r="DFC478" s="96"/>
      <c r="DFD478" s="96"/>
      <c r="DFE478" s="96"/>
      <c r="DFF478" s="96"/>
      <c r="DFG478" s="96"/>
      <c r="DFH478" s="96"/>
      <c r="DFI478" s="96"/>
      <c r="DFJ478" s="96"/>
      <c r="DFK478" s="96"/>
      <c r="DFL478" s="96"/>
      <c r="DFM478" s="96"/>
      <c r="DFN478" s="96"/>
      <c r="DFO478" s="96"/>
      <c r="DFP478" s="96"/>
      <c r="DFQ478" s="96"/>
      <c r="DFR478" s="96"/>
      <c r="DFS478" s="96"/>
      <c r="DFT478" s="96"/>
      <c r="DFU478" s="96"/>
      <c r="DFV478" s="96"/>
      <c r="DFW478" s="96"/>
      <c r="DFX478" s="96"/>
      <c r="DFY478" s="96"/>
      <c r="DFZ478" s="96"/>
      <c r="DGA478" s="96"/>
      <c r="DGB478" s="96"/>
      <c r="DGC478" s="96"/>
      <c r="DGD478" s="96"/>
      <c r="DGE478" s="96"/>
      <c r="DGF478" s="96"/>
      <c r="DGG478" s="96"/>
      <c r="DGH478" s="96"/>
      <c r="DGI478" s="96"/>
      <c r="DGJ478" s="96"/>
      <c r="DGK478" s="96"/>
      <c r="DGL478" s="96"/>
      <c r="DGM478" s="96"/>
      <c r="DGN478" s="96"/>
      <c r="DGO478" s="96"/>
      <c r="DGP478" s="96"/>
      <c r="DGQ478" s="96"/>
      <c r="DGR478" s="96"/>
      <c r="DGS478" s="96"/>
      <c r="DGT478" s="96"/>
      <c r="DGU478" s="96"/>
      <c r="DGV478" s="96"/>
      <c r="DGW478" s="96"/>
      <c r="DGX478" s="96"/>
      <c r="DGY478" s="96"/>
      <c r="DGZ478" s="96"/>
      <c r="DHA478" s="96"/>
      <c r="DHB478" s="96"/>
      <c r="DHC478" s="96"/>
      <c r="DHD478" s="96"/>
      <c r="DHE478" s="96"/>
      <c r="DHF478" s="96"/>
      <c r="DHG478" s="96"/>
      <c r="DHH478" s="96"/>
      <c r="DHI478" s="96"/>
      <c r="DHJ478" s="96"/>
      <c r="DHK478" s="96"/>
      <c r="DHL478" s="96"/>
      <c r="DHM478" s="96"/>
      <c r="DHN478" s="96"/>
      <c r="DHO478" s="96"/>
      <c r="DHP478" s="96"/>
      <c r="DHQ478" s="96"/>
      <c r="DHR478" s="96"/>
      <c r="DHS478" s="96"/>
      <c r="DHT478" s="96"/>
      <c r="DHU478" s="96"/>
      <c r="DHV478" s="96"/>
      <c r="DHW478" s="96"/>
      <c r="DHX478" s="96"/>
      <c r="DHY478" s="96"/>
      <c r="DHZ478" s="96"/>
      <c r="DIA478" s="96"/>
      <c r="DIB478" s="96"/>
      <c r="DIC478" s="96"/>
      <c r="DID478" s="96"/>
      <c r="DIE478" s="96"/>
      <c r="DIF478" s="96"/>
      <c r="DIG478" s="96"/>
      <c r="DIH478" s="96"/>
      <c r="DII478" s="96"/>
      <c r="DIJ478" s="96"/>
      <c r="DIK478" s="96"/>
      <c r="DIL478" s="96"/>
      <c r="DIM478" s="96"/>
      <c r="DIN478" s="96"/>
      <c r="DIO478" s="96"/>
      <c r="DIP478" s="96"/>
      <c r="DIQ478" s="96"/>
      <c r="DIR478" s="96"/>
      <c r="DIS478" s="96"/>
      <c r="DIT478" s="96"/>
      <c r="DIU478" s="96"/>
      <c r="DIV478" s="96"/>
      <c r="DIW478" s="96"/>
      <c r="DIX478" s="96"/>
      <c r="DIY478" s="96"/>
      <c r="DIZ478" s="96"/>
      <c r="DJA478" s="96"/>
      <c r="DJB478" s="96"/>
      <c r="DJC478" s="96"/>
      <c r="DJD478" s="96"/>
      <c r="DJE478" s="96"/>
      <c r="DJF478" s="96"/>
      <c r="DJG478" s="96"/>
      <c r="DJH478" s="96"/>
      <c r="DJI478" s="96"/>
      <c r="DJJ478" s="96"/>
      <c r="DJK478" s="96"/>
      <c r="DJL478" s="96"/>
      <c r="DJM478" s="96"/>
      <c r="DJN478" s="96"/>
      <c r="DJO478" s="96"/>
      <c r="DJP478" s="96"/>
      <c r="DJQ478" s="96"/>
      <c r="DJR478" s="96"/>
      <c r="DJS478" s="96"/>
      <c r="DJT478" s="96"/>
      <c r="DJU478" s="96"/>
      <c r="DJV478" s="96"/>
      <c r="DJW478" s="96"/>
      <c r="DJX478" s="96"/>
      <c r="DJY478" s="96"/>
      <c r="DJZ478" s="96"/>
      <c r="DKA478" s="96"/>
      <c r="DKB478" s="96"/>
      <c r="DKC478" s="96"/>
      <c r="DKD478" s="96"/>
      <c r="DKE478" s="96"/>
      <c r="DKF478" s="96"/>
      <c r="DKG478" s="96"/>
      <c r="DKH478" s="96"/>
      <c r="DKI478" s="96"/>
      <c r="DKJ478" s="96"/>
      <c r="DKK478" s="96"/>
      <c r="DKL478" s="96"/>
      <c r="DKM478" s="96"/>
      <c r="DKN478" s="96"/>
      <c r="DKO478" s="96"/>
      <c r="DKP478" s="96"/>
      <c r="DKQ478" s="96"/>
      <c r="DKR478" s="96"/>
      <c r="DKS478" s="96"/>
      <c r="DKT478" s="96"/>
      <c r="DKU478" s="96"/>
      <c r="DKV478" s="96"/>
      <c r="DKW478" s="96"/>
      <c r="DKX478" s="96"/>
      <c r="DKY478" s="96"/>
      <c r="DKZ478" s="96"/>
      <c r="DLA478" s="96"/>
      <c r="DLB478" s="96"/>
      <c r="DLC478" s="96"/>
      <c r="DLD478" s="96"/>
      <c r="DLE478" s="96"/>
      <c r="DLF478" s="96"/>
      <c r="DLG478" s="96"/>
      <c r="DLH478" s="96"/>
      <c r="DLI478" s="96"/>
      <c r="DLJ478" s="96"/>
      <c r="DLK478" s="96"/>
      <c r="DLL478" s="96"/>
      <c r="DLM478" s="96"/>
      <c r="DLN478" s="96"/>
      <c r="DLO478" s="96"/>
      <c r="DLP478" s="96"/>
      <c r="DLQ478" s="96"/>
      <c r="DLR478" s="96"/>
      <c r="DLS478" s="96"/>
      <c r="DLT478" s="96"/>
      <c r="DLU478" s="96"/>
      <c r="DLV478" s="96"/>
      <c r="DLW478" s="96"/>
      <c r="DLX478" s="96"/>
      <c r="DLY478" s="96"/>
      <c r="DLZ478" s="96"/>
      <c r="DMA478" s="96"/>
      <c r="DMB478" s="96"/>
      <c r="DMC478" s="96"/>
      <c r="DMD478" s="96"/>
      <c r="DME478" s="96"/>
      <c r="DMF478" s="96"/>
      <c r="DMG478" s="96"/>
      <c r="DMH478" s="96"/>
      <c r="DMI478" s="96"/>
      <c r="DMJ478" s="96"/>
      <c r="DMK478" s="96"/>
      <c r="DML478" s="96"/>
      <c r="DMM478" s="96"/>
      <c r="DMN478" s="96"/>
      <c r="DMO478" s="96"/>
      <c r="DMP478" s="96"/>
      <c r="DMQ478" s="96"/>
      <c r="DMR478" s="96"/>
      <c r="DMS478" s="96"/>
      <c r="DMT478" s="96"/>
      <c r="DMU478" s="96"/>
      <c r="DMV478" s="96"/>
      <c r="DMW478" s="96"/>
      <c r="DMX478" s="96"/>
      <c r="DMY478" s="96"/>
      <c r="DMZ478" s="96"/>
      <c r="DNA478" s="96"/>
      <c r="DNB478" s="96"/>
      <c r="DNC478" s="96"/>
      <c r="DND478" s="96"/>
      <c r="DNE478" s="96"/>
      <c r="DNF478" s="96"/>
      <c r="DNG478" s="96"/>
      <c r="DNH478" s="96"/>
      <c r="DNI478" s="96"/>
      <c r="DNJ478" s="96"/>
      <c r="DNK478" s="96"/>
      <c r="DNL478" s="96"/>
      <c r="DNM478" s="96"/>
      <c r="DNN478" s="96"/>
      <c r="DNO478" s="96"/>
      <c r="DNP478" s="96"/>
      <c r="DNQ478" s="96"/>
      <c r="DNR478" s="96"/>
      <c r="DNS478" s="96"/>
      <c r="DNT478" s="96"/>
      <c r="DNU478" s="96"/>
      <c r="DNV478" s="96"/>
      <c r="DNW478" s="96"/>
      <c r="DNX478" s="96"/>
      <c r="DNY478" s="96"/>
      <c r="DNZ478" s="96"/>
      <c r="DOA478" s="96"/>
      <c r="DOB478" s="96"/>
      <c r="DOC478" s="96"/>
      <c r="DOD478" s="96"/>
      <c r="DOE478" s="96"/>
      <c r="DOF478" s="96"/>
      <c r="DOG478" s="96"/>
      <c r="DOH478" s="96"/>
      <c r="DOI478" s="96"/>
      <c r="DOJ478" s="96"/>
      <c r="DOK478" s="96"/>
      <c r="DOL478" s="96"/>
      <c r="DOM478" s="96"/>
      <c r="DON478" s="96"/>
      <c r="DOO478" s="96"/>
      <c r="DOP478" s="96"/>
      <c r="DOQ478" s="96"/>
      <c r="DOR478" s="96"/>
      <c r="DOS478" s="96"/>
      <c r="DOT478" s="96"/>
      <c r="DOU478" s="96"/>
      <c r="DOV478" s="96"/>
      <c r="DOW478" s="96"/>
      <c r="DOX478" s="96"/>
      <c r="DOY478" s="96"/>
      <c r="DOZ478" s="96"/>
      <c r="DPA478" s="96"/>
      <c r="DPB478" s="96"/>
      <c r="DPC478" s="96"/>
      <c r="DPD478" s="96"/>
      <c r="DPE478" s="96"/>
      <c r="DPF478" s="96"/>
      <c r="DPG478" s="96"/>
      <c r="DPH478" s="96"/>
      <c r="DPI478" s="96"/>
      <c r="DPJ478" s="96"/>
      <c r="DPK478" s="96"/>
      <c r="DPL478" s="96"/>
      <c r="DPM478" s="96"/>
      <c r="DPN478" s="96"/>
      <c r="DPO478" s="96"/>
      <c r="DPP478" s="96"/>
      <c r="DPQ478" s="96"/>
      <c r="DPR478" s="96"/>
      <c r="DPS478" s="96"/>
      <c r="DPT478" s="96"/>
      <c r="DPU478" s="96"/>
      <c r="DPV478" s="96"/>
      <c r="DPW478" s="96"/>
      <c r="DPX478" s="96"/>
      <c r="DPY478" s="96"/>
      <c r="DPZ478" s="96"/>
      <c r="DQA478" s="96"/>
      <c r="DQB478" s="96"/>
      <c r="DQC478" s="96"/>
      <c r="DQD478" s="96"/>
      <c r="DQE478" s="96"/>
      <c r="DQF478" s="96"/>
      <c r="DQG478" s="96"/>
      <c r="DQH478" s="96"/>
      <c r="DQI478" s="96"/>
      <c r="DQJ478" s="96"/>
      <c r="DQK478" s="96"/>
      <c r="DQL478" s="96"/>
      <c r="DQM478" s="96"/>
      <c r="DQN478" s="96"/>
      <c r="DQO478" s="96"/>
      <c r="DQP478" s="96"/>
      <c r="DQQ478" s="96"/>
      <c r="DQR478" s="96"/>
      <c r="DQS478" s="96"/>
      <c r="DQT478" s="96"/>
      <c r="DQU478" s="96"/>
      <c r="DQV478" s="96"/>
      <c r="DQW478" s="96"/>
      <c r="DQX478" s="96"/>
      <c r="DQY478" s="96"/>
      <c r="DQZ478" s="96"/>
      <c r="DRA478" s="96"/>
      <c r="DRB478" s="96"/>
      <c r="DRC478" s="96"/>
      <c r="DRD478" s="96"/>
      <c r="DRE478" s="96"/>
      <c r="DRF478" s="96"/>
      <c r="DRG478" s="96"/>
      <c r="DRH478" s="96"/>
      <c r="DRI478" s="96"/>
      <c r="DRJ478" s="96"/>
      <c r="DRK478" s="96"/>
      <c r="DRL478" s="96"/>
      <c r="DRM478" s="96"/>
      <c r="DRN478" s="96"/>
      <c r="DRO478" s="96"/>
      <c r="DRP478" s="96"/>
      <c r="DRQ478" s="96"/>
      <c r="DRR478" s="96"/>
      <c r="DRS478" s="96"/>
      <c r="DRT478" s="96"/>
      <c r="DRU478" s="96"/>
      <c r="DRV478" s="96"/>
      <c r="DRW478" s="96"/>
      <c r="DRX478" s="96"/>
      <c r="DRY478" s="96"/>
      <c r="DRZ478" s="96"/>
      <c r="DSA478" s="96"/>
      <c r="DSB478" s="96"/>
      <c r="DSC478" s="96"/>
      <c r="DSD478" s="96"/>
      <c r="DSE478" s="96"/>
      <c r="DSF478" s="96"/>
      <c r="DSG478" s="96"/>
      <c r="DSH478" s="96"/>
      <c r="DSI478" s="96"/>
      <c r="DSJ478" s="96"/>
      <c r="DSK478" s="96"/>
      <c r="DSL478" s="96"/>
      <c r="DSM478" s="96"/>
      <c r="DSN478" s="96"/>
      <c r="DSO478" s="96"/>
      <c r="DSP478" s="96"/>
      <c r="DSQ478" s="96"/>
      <c r="DSR478" s="96"/>
      <c r="DSS478" s="96"/>
      <c r="DST478" s="96"/>
      <c r="DSU478" s="96"/>
      <c r="DSV478" s="96"/>
      <c r="DSW478" s="96"/>
      <c r="DSX478" s="96"/>
      <c r="DSY478" s="96"/>
      <c r="DSZ478" s="96"/>
      <c r="DTA478" s="96"/>
      <c r="DTB478" s="96"/>
      <c r="DTC478" s="96"/>
      <c r="DTD478" s="96"/>
      <c r="DTE478" s="96"/>
      <c r="DTF478" s="96"/>
      <c r="DTG478" s="96"/>
      <c r="DTH478" s="96"/>
      <c r="DTI478" s="96"/>
      <c r="DTJ478" s="96"/>
      <c r="DTK478" s="96"/>
      <c r="DTL478" s="96"/>
      <c r="DTM478" s="96"/>
      <c r="DTN478" s="96"/>
      <c r="DTO478" s="96"/>
      <c r="DTP478" s="96"/>
      <c r="DTQ478" s="96"/>
      <c r="DTR478" s="96"/>
      <c r="DTS478" s="96"/>
      <c r="DTT478" s="96"/>
      <c r="DTU478" s="96"/>
      <c r="DTV478" s="96"/>
      <c r="DTW478" s="96"/>
      <c r="DTX478" s="96"/>
      <c r="DTY478" s="96"/>
      <c r="DTZ478" s="96"/>
      <c r="DUA478" s="96"/>
      <c r="DUB478" s="96"/>
      <c r="DUC478" s="96"/>
      <c r="DUD478" s="96"/>
      <c r="DUE478" s="96"/>
      <c r="DUF478" s="96"/>
      <c r="DUG478" s="96"/>
      <c r="DUH478" s="96"/>
      <c r="DUI478" s="96"/>
      <c r="DUJ478" s="96"/>
      <c r="DUK478" s="96"/>
      <c r="DUL478" s="96"/>
      <c r="DUM478" s="96"/>
      <c r="DUN478" s="96"/>
      <c r="DUO478" s="96"/>
      <c r="DUP478" s="96"/>
      <c r="DUQ478" s="96"/>
      <c r="DUR478" s="96"/>
      <c r="DUS478" s="96"/>
      <c r="DUT478" s="96"/>
      <c r="DUU478" s="96"/>
      <c r="DUV478" s="96"/>
      <c r="DUW478" s="96"/>
      <c r="DUX478" s="96"/>
      <c r="DUY478" s="96"/>
      <c r="DUZ478" s="96"/>
      <c r="DVA478" s="96"/>
      <c r="DVB478" s="96"/>
      <c r="DVC478" s="96"/>
      <c r="DVD478" s="96"/>
      <c r="DVE478" s="96"/>
      <c r="DVF478" s="96"/>
      <c r="DVG478" s="96"/>
      <c r="DVH478" s="96"/>
      <c r="DVI478" s="96"/>
      <c r="DVJ478" s="96"/>
      <c r="DVK478" s="96"/>
      <c r="DVL478" s="96"/>
      <c r="DVM478" s="96"/>
      <c r="DVN478" s="96"/>
      <c r="DVO478" s="96"/>
      <c r="DVP478" s="96"/>
      <c r="DVQ478" s="96"/>
      <c r="DVR478" s="96"/>
      <c r="DVS478" s="96"/>
      <c r="DVT478" s="96"/>
      <c r="DVU478" s="96"/>
      <c r="DVV478" s="96"/>
      <c r="DVW478" s="96"/>
      <c r="DVX478" s="96"/>
      <c r="DVY478" s="96"/>
      <c r="DVZ478" s="96"/>
      <c r="DWA478" s="96"/>
      <c r="DWB478" s="96"/>
      <c r="DWC478" s="96"/>
      <c r="DWD478" s="96"/>
      <c r="DWE478" s="96"/>
      <c r="DWF478" s="96"/>
      <c r="DWG478" s="96"/>
      <c r="DWH478" s="96"/>
      <c r="DWI478" s="96"/>
      <c r="DWJ478" s="96"/>
      <c r="DWK478" s="96"/>
      <c r="DWL478" s="96"/>
      <c r="DWM478" s="96"/>
      <c r="DWN478" s="96"/>
      <c r="DWO478" s="96"/>
      <c r="DWP478" s="96"/>
      <c r="DWQ478" s="96"/>
      <c r="DWR478" s="96"/>
      <c r="DWS478" s="96"/>
      <c r="DWT478" s="96"/>
      <c r="DWU478" s="96"/>
      <c r="DWV478" s="96"/>
      <c r="DWW478" s="96"/>
      <c r="DWX478" s="96"/>
      <c r="DWY478" s="96"/>
      <c r="DWZ478" s="96"/>
      <c r="DXA478" s="96"/>
      <c r="DXB478" s="96"/>
      <c r="DXC478" s="96"/>
      <c r="DXD478" s="96"/>
      <c r="DXE478" s="96"/>
      <c r="DXF478" s="96"/>
      <c r="DXG478" s="96"/>
      <c r="DXH478" s="96"/>
      <c r="DXI478" s="96"/>
      <c r="DXJ478" s="96"/>
      <c r="DXK478" s="96"/>
      <c r="DXL478" s="96"/>
      <c r="DXM478" s="96"/>
      <c r="DXN478" s="96"/>
      <c r="DXO478" s="96"/>
      <c r="DXP478" s="96"/>
      <c r="DXQ478" s="96"/>
      <c r="DXR478" s="96"/>
      <c r="DXS478" s="96"/>
      <c r="DXT478" s="96"/>
      <c r="DXU478" s="96"/>
      <c r="DXV478" s="96"/>
      <c r="DXW478" s="96"/>
      <c r="DXX478" s="96"/>
      <c r="DXY478" s="96"/>
      <c r="DXZ478" s="96"/>
      <c r="DYA478" s="96"/>
      <c r="DYB478" s="96"/>
      <c r="DYC478" s="96"/>
      <c r="DYD478" s="96"/>
      <c r="DYE478" s="96"/>
      <c r="DYF478" s="96"/>
      <c r="DYG478" s="96"/>
      <c r="DYH478" s="96"/>
      <c r="DYI478" s="96"/>
      <c r="DYJ478" s="96"/>
      <c r="DYK478" s="96"/>
      <c r="DYL478" s="96"/>
      <c r="DYM478" s="96"/>
      <c r="DYN478" s="96"/>
      <c r="DYO478" s="96"/>
      <c r="DYP478" s="96"/>
      <c r="DYQ478" s="96"/>
      <c r="DYR478" s="96"/>
      <c r="DYS478" s="96"/>
      <c r="DYT478" s="96"/>
      <c r="DYU478" s="96"/>
      <c r="DYV478" s="96"/>
      <c r="DYW478" s="96"/>
      <c r="DYX478" s="96"/>
      <c r="DYY478" s="96"/>
      <c r="DYZ478" s="96"/>
      <c r="DZA478" s="96"/>
      <c r="DZB478" s="96"/>
      <c r="DZC478" s="96"/>
      <c r="DZD478" s="96"/>
      <c r="DZE478" s="96"/>
      <c r="DZF478" s="96"/>
      <c r="DZG478" s="96"/>
      <c r="DZH478" s="96"/>
      <c r="DZI478" s="96"/>
      <c r="DZJ478" s="96"/>
      <c r="DZK478" s="96"/>
      <c r="DZL478" s="96"/>
      <c r="DZM478" s="96"/>
      <c r="DZN478" s="96"/>
      <c r="DZO478" s="96"/>
      <c r="DZP478" s="96"/>
      <c r="DZQ478" s="96"/>
      <c r="DZR478" s="96"/>
      <c r="DZS478" s="96"/>
      <c r="DZT478" s="96"/>
      <c r="DZU478" s="96"/>
      <c r="DZV478" s="96"/>
      <c r="DZW478" s="96"/>
      <c r="DZX478" s="96"/>
      <c r="DZY478" s="96"/>
      <c r="DZZ478" s="96"/>
      <c r="EAA478" s="96"/>
      <c r="EAB478" s="96"/>
      <c r="EAC478" s="96"/>
      <c r="EAD478" s="96"/>
      <c r="EAE478" s="96"/>
      <c r="EAF478" s="96"/>
      <c r="EAG478" s="96"/>
      <c r="EAH478" s="96"/>
      <c r="EAI478" s="96"/>
      <c r="EAJ478" s="96"/>
      <c r="EAK478" s="96"/>
      <c r="EAL478" s="96"/>
      <c r="EAM478" s="96"/>
      <c r="EAN478" s="96"/>
      <c r="EAO478" s="96"/>
      <c r="EAP478" s="96"/>
      <c r="EAQ478" s="96"/>
      <c r="EAR478" s="96"/>
      <c r="EAS478" s="96"/>
      <c r="EAT478" s="96"/>
      <c r="EAU478" s="96"/>
      <c r="EAV478" s="96"/>
      <c r="EAW478" s="96"/>
      <c r="EAX478" s="96"/>
      <c r="EAY478" s="96"/>
      <c r="EAZ478" s="96"/>
      <c r="EBA478" s="96"/>
      <c r="EBB478" s="96"/>
      <c r="EBC478" s="96"/>
      <c r="EBD478" s="96"/>
      <c r="EBE478" s="96"/>
      <c r="EBF478" s="96"/>
      <c r="EBG478" s="96"/>
      <c r="EBH478" s="96"/>
      <c r="EBI478" s="96"/>
      <c r="EBJ478" s="96"/>
      <c r="EBK478" s="96"/>
      <c r="EBL478" s="96"/>
      <c r="EBM478" s="96"/>
      <c r="EBN478" s="96"/>
      <c r="EBO478" s="96"/>
      <c r="EBP478" s="96"/>
      <c r="EBQ478" s="96"/>
      <c r="EBR478" s="96"/>
      <c r="EBS478" s="96"/>
      <c r="EBT478" s="96"/>
      <c r="EBU478" s="96"/>
      <c r="EBV478" s="96"/>
      <c r="EBW478" s="96"/>
      <c r="EBX478" s="96"/>
      <c r="EBY478" s="96"/>
      <c r="EBZ478" s="96"/>
      <c r="ECA478" s="96"/>
      <c r="ECB478" s="96"/>
      <c r="ECC478" s="96"/>
      <c r="ECD478" s="96"/>
      <c r="ECE478" s="96"/>
      <c r="ECF478" s="96"/>
      <c r="ECG478" s="96"/>
      <c r="ECH478" s="96"/>
      <c r="ECI478" s="96"/>
      <c r="ECJ478" s="96"/>
      <c r="ECK478" s="96"/>
      <c r="ECL478" s="96"/>
      <c r="ECM478" s="96"/>
      <c r="ECN478" s="96"/>
      <c r="ECO478" s="96"/>
      <c r="ECP478" s="96"/>
      <c r="ECQ478" s="96"/>
      <c r="ECR478" s="96"/>
      <c r="ECS478" s="96"/>
      <c r="ECT478" s="96"/>
      <c r="ECU478" s="96"/>
      <c r="ECV478" s="96"/>
      <c r="ECW478" s="96"/>
      <c r="ECX478" s="96"/>
      <c r="ECY478" s="96"/>
      <c r="ECZ478" s="96"/>
      <c r="EDA478" s="96"/>
      <c r="EDB478" s="96"/>
      <c r="EDC478" s="96"/>
      <c r="EDD478" s="96"/>
      <c r="EDE478" s="96"/>
      <c r="EDF478" s="96"/>
      <c r="EDG478" s="96"/>
      <c r="EDH478" s="96"/>
      <c r="EDI478" s="96"/>
      <c r="EDJ478" s="96"/>
      <c r="EDK478" s="96"/>
      <c r="EDL478" s="96"/>
      <c r="EDM478" s="96"/>
      <c r="EDN478" s="96"/>
      <c r="EDO478" s="96"/>
      <c r="EDP478" s="96"/>
      <c r="EDQ478" s="96"/>
      <c r="EDR478" s="96"/>
      <c r="EDS478" s="96"/>
      <c r="EDT478" s="96"/>
      <c r="EDU478" s="96"/>
      <c r="EDV478" s="96"/>
      <c r="EDW478" s="96"/>
      <c r="EDX478" s="96"/>
      <c r="EDY478" s="96"/>
      <c r="EDZ478" s="96"/>
      <c r="EEA478" s="96"/>
      <c r="EEB478" s="96"/>
      <c r="EEC478" s="96"/>
      <c r="EED478" s="96"/>
      <c r="EEE478" s="96"/>
      <c r="EEF478" s="96"/>
      <c r="EEG478" s="96"/>
      <c r="EEH478" s="96"/>
      <c r="EEI478" s="96"/>
      <c r="EEJ478" s="96"/>
      <c r="EEK478" s="96"/>
      <c r="EEL478" s="96"/>
      <c r="EEM478" s="96"/>
      <c r="EEN478" s="96"/>
      <c r="EEO478" s="96"/>
      <c r="EEP478" s="96"/>
      <c r="EEQ478" s="96"/>
      <c r="EER478" s="96"/>
      <c r="EES478" s="96"/>
      <c r="EET478" s="96"/>
      <c r="EEU478" s="96"/>
      <c r="EEV478" s="96"/>
      <c r="EEW478" s="96"/>
      <c r="EEX478" s="96"/>
      <c r="EEY478" s="96"/>
      <c r="EEZ478" s="96"/>
      <c r="EFA478" s="96"/>
      <c r="EFB478" s="96"/>
      <c r="EFC478" s="96"/>
      <c r="EFD478" s="96"/>
      <c r="EFE478" s="96"/>
      <c r="EFF478" s="96"/>
      <c r="EFG478" s="96"/>
      <c r="EFH478" s="96"/>
      <c r="EFI478" s="96"/>
      <c r="EFJ478" s="96"/>
      <c r="EFK478" s="96"/>
      <c r="EFL478" s="96"/>
      <c r="EFM478" s="96"/>
      <c r="EFN478" s="96"/>
      <c r="EFO478" s="96"/>
      <c r="EFP478" s="96"/>
      <c r="EFQ478" s="96"/>
      <c r="EFR478" s="96"/>
      <c r="EFS478" s="96"/>
      <c r="EFT478" s="96"/>
      <c r="EFU478" s="96"/>
      <c r="EFV478" s="96"/>
      <c r="EFW478" s="96"/>
      <c r="EFX478" s="96"/>
      <c r="EFY478" s="96"/>
      <c r="EFZ478" s="96"/>
      <c r="EGA478" s="96"/>
      <c r="EGB478" s="96"/>
      <c r="EGC478" s="96"/>
      <c r="EGD478" s="96"/>
      <c r="EGE478" s="96"/>
      <c r="EGF478" s="96"/>
      <c r="EGG478" s="96"/>
      <c r="EGH478" s="96"/>
      <c r="EGI478" s="96"/>
      <c r="EGJ478" s="96"/>
      <c r="EGK478" s="96"/>
      <c r="EGL478" s="96"/>
      <c r="EGM478" s="96"/>
      <c r="EGN478" s="96"/>
      <c r="EGO478" s="96"/>
      <c r="EGP478" s="96"/>
      <c r="EGQ478" s="96"/>
      <c r="EGR478" s="96"/>
      <c r="EGS478" s="96"/>
      <c r="EGT478" s="96"/>
      <c r="EGU478" s="96"/>
      <c r="EGV478" s="96"/>
      <c r="EGW478" s="96"/>
      <c r="EGX478" s="96"/>
      <c r="EGY478" s="96"/>
      <c r="EGZ478" s="96"/>
      <c r="EHA478" s="96"/>
      <c r="EHB478" s="96"/>
      <c r="EHC478" s="96"/>
      <c r="EHD478" s="96"/>
      <c r="EHE478" s="96"/>
      <c r="EHF478" s="96"/>
      <c r="EHG478" s="96"/>
      <c r="EHH478" s="96"/>
      <c r="EHI478" s="96"/>
      <c r="EHJ478" s="96"/>
      <c r="EHK478" s="96"/>
      <c r="EHL478" s="96"/>
      <c r="EHM478" s="96"/>
      <c r="EHN478" s="96"/>
      <c r="EHO478" s="96"/>
      <c r="EHP478" s="96"/>
      <c r="EHQ478" s="96"/>
      <c r="EHR478" s="96"/>
      <c r="EHS478" s="96"/>
      <c r="EHT478" s="96"/>
      <c r="EHU478" s="96"/>
      <c r="EHV478" s="96"/>
      <c r="EHW478" s="96"/>
      <c r="EHX478" s="96"/>
      <c r="EHY478" s="96"/>
      <c r="EHZ478" s="96"/>
      <c r="EIA478" s="96"/>
      <c r="EIB478" s="96"/>
      <c r="EIC478" s="96"/>
      <c r="EID478" s="96"/>
      <c r="EIE478" s="96"/>
      <c r="EIF478" s="96"/>
      <c r="EIG478" s="96"/>
      <c r="EIH478" s="96"/>
      <c r="EII478" s="96"/>
      <c r="EIJ478" s="96"/>
      <c r="EIK478" s="96"/>
      <c r="EIL478" s="96"/>
      <c r="EIM478" s="96"/>
      <c r="EIN478" s="96"/>
      <c r="EIO478" s="96"/>
      <c r="EIP478" s="96"/>
      <c r="EIQ478" s="96"/>
      <c r="EIR478" s="96"/>
      <c r="EIS478" s="96"/>
      <c r="EIT478" s="96"/>
      <c r="EIU478" s="96"/>
      <c r="EIV478" s="96"/>
      <c r="EIW478" s="96"/>
      <c r="EIX478" s="96"/>
      <c r="EIY478" s="96"/>
      <c r="EIZ478" s="96"/>
      <c r="EJA478" s="96"/>
      <c r="EJB478" s="96"/>
      <c r="EJC478" s="96"/>
      <c r="EJD478" s="96"/>
      <c r="EJE478" s="96"/>
      <c r="EJF478" s="96"/>
      <c r="EJG478" s="96"/>
      <c r="EJH478" s="96"/>
      <c r="EJI478" s="96"/>
      <c r="EJJ478" s="96"/>
      <c r="EJK478" s="96"/>
      <c r="EJL478" s="96"/>
      <c r="EJM478" s="96"/>
      <c r="EJN478" s="96"/>
      <c r="EJO478" s="96"/>
      <c r="EJP478" s="96"/>
      <c r="EJQ478" s="96"/>
      <c r="EJR478" s="96"/>
      <c r="EJS478" s="96"/>
      <c r="EJT478" s="96"/>
      <c r="EJU478" s="96"/>
      <c r="EJV478" s="96"/>
      <c r="EJW478" s="96"/>
      <c r="EJX478" s="96"/>
      <c r="EJY478" s="96"/>
      <c r="EJZ478" s="96"/>
      <c r="EKA478" s="96"/>
      <c r="EKB478" s="96"/>
      <c r="EKC478" s="96"/>
      <c r="EKD478" s="96"/>
      <c r="EKE478" s="96"/>
      <c r="EKF478" s="96"/>
      <c r="EKG478" s="96"/>
      <c r="EKH478" s="96"/>
      <c r="EKI478" s="96"/>
      <c r="EKJ478" s="96"/>
      <c r="EKK478" s="96"/>
      <c r="EKL478" s="96"/>
      <c r="EKM478" s="96"/>
      <c r="EKN478" s="96"/>
      <c r="EKO478" s="96"/>
      <c r="EKP478" s="96"/>
      <c r="EKQ478" s="96"/>
      <c r="EKR478" s="96"/>
      <c r="EKS478" s="96"/>
      <c r="EKT478" s="96"/>
      <c r="EKU478" s="96"/>
      <c r="EKV478" s="96"/>
      <c r="EKW478" s="96"/>
      <c r="EKX478" s="96"/>
      <c r="EKY478" s="96"/>
      <c r="EKZ478" s="96"/>
      <c r="ELA478" s="96"/>
      <c r="ELB478" s="96"/>
      <c r="ELC478" s="96"/>
      <c r="ELD478" s="96"/>
      <c r="ELE478" s="96"/>
      <c r="ELF478" s="96"/>
      <c r="ELG478" s="96"/>
      <c r="ELH478" s="96"/>
      <c r="ELI478" s="96"/>
      <c r="ELJ478" s="96"/>
      <c r="ELK478" s="96"/>
      <c r="ELL478" s="96"/>
      <c r="ELM478" s="96"/>
      <c r="ELN478" s="96"/>
      <c r="ELO478" s="96"/>
      <c r="ELP478" s="96"/>
      <c r="ELQ478" s="96"/>
      <c r="ELR478" s="96"/>
      <c r="ELS478" s="96"/>
      <c r="ELT478" s="96"/>
      <c r="ELU478" s="96"/>
      <c r="ELV478" s="96"/>
      <c r="ELW478" s="96"/>
      <c r="ELX478" s="96"/>
      <c r="ELY478" s="96"/>
      <c r="ELZ478" s="96"/>
      <c r="EMA478" s="96"/>
      <c r="EMB478" s="96"/>
      <c r="EMC478" s="96"/>
      <c r="EMD478" s="96"/>
      <c r="EME478" s="96"/>
      <c r="EMF478" s="96"/>
      <c r="EMG478" s="96"/>
      <c r="EMH478" s="96"/>
      <c r="EMI478" s="96"/>
      <c r="EMJ478" s="96"/>
      <c r="EMK478" s="96"/>
      <c r="EML478" s="96"/>
      <c r="EMM478" s="96"/>
      <c r="EMN478" s="96"/>
      <c r="EMO478" s="96"/>
      <c r="EMP478" s="96"/>
      <c r="EMQ478" s="96"/>
      <c r="EMR478" s="96"/>
      <c r="EMS478" s="96"/>
      <c r="EMT478" s="96"/>
      <c r="EMU478" s="96"/>
      <c r="EMV478" s="96"/>
      <c r="EMW478" s="96"/>
      <c r="EMX478" s="96"/>
      <c r="EMY478" s="96"/>
      <c r="EMZ478" s="96"/>
      <c r="ENA478" s="96"/>
      <c r="ENB478" s="96"/>
      <c r="ENC478" s="96"/>
      <c r="END478" s="96"/>
      <c r="ENE478" s="96"/>
      <c r="ENF478" s="96"/>
      <c r="ENG478" s="96"/>
      <c r="ENH478" s="96"/>
      <c r="ENI478" s="96"/>
      <c r="ENJ478" s="96"/>
      <c r="ENK478" s="96"/>
      <c r="ENL478" s="96"/>
      <c r="ENM478" s="96"/>
      <c r="ENN478" s="96"/>
      <c r="ENO478" s="96"/>
      <c r="ENP478" s="96"/>
      <c r="ENQ478" s="96"/>
      <c r="ENR478" s="96"/>
      <c r="ENS478" s="96"/>
      <c r="ENT478" s="96"/>
      <c r="ENU478" s="96"/>
      <c r="ENV478" s="96"/>
      <c r="ENW478" s="96"/>
      <c r="ENX478" s="96"/>
      <c r="ENY478" s="96"/>
      <c r="ENZ478" s="96"/>
      <c r="EOA478" s="96"/>
      <c r="EOB478" s="96"/>
      <c r="EOC478" s="96"/>
      <c r="EOD478" s="96"/>
      <c r="EOE478" s="96"/>
      <c r="EOF478" s="96"/>
      <c r="EOG478" s="96"/>
      <c r="EOH478" s="96"/>
      <c r="EOI478" s="96"/>
      <c r="EOJ478" s="96"/>
      <c r="EOK478" s="96"/>
      <c r="EOL478" s="96"/>
      <c r="EOM478" s="96"/>
      <c r="EON478" s="96"/>
      <c r="EOO478" s="96"/>
      <c r="EOP478" s="96"/>
      <c r="EOQ478" s="96"/>
      <c r="EOR478" s="96"/>
      <c r="EOS478" s="96"/>
      <c r="EOT478" s="96"/>
      <c r="EOU478" s="96"/>
      <c r="EOV478" s="96"/>
      <c r="EOW478" s="96"/>
      <c r="EOX478" s="96"/>
      <c r="EOY478" s="96"/>
      <c r="EOZ478" s="96"/>
      <c r="EPA478" s="96"/>
      <c r="EPB478" s="96"/>
      <c r="EPC478" s="96"/>
      <c r="EPD478" s="96"/>
      <c r="EPE478" s="96"/>
      <c r="EPF478" s="96"/>
      <c r="EPG478" s="96"/>
      <c r="EPH478" s="96"/>
      <c r="EPI478" s="96"/>
      <c r="EPJ478" s="96"/>
      <c r="EPK478" s="96"/>
      <c r="EPL478" s="96"/>
      <c r="EPM478" s="96"/>
      <c r="EPN478" s="96"/>
      <c r="EPO478" s="96"/>
      <c r="EPP478" s="96"/>
      <c r="EPQ478" s="96"/>
      <c r="EPR478" s="96"/>
      <c r="EPS478" s="96"/>
      <c r="EPT478" s="96"/>
      <c r="EPU478" s="96"/>
      <c r="EPV478" s="96"/>
      <c r="EPW478" s="96"/>
      <c r="EPX478" s="96"/>
      <c r="EPY478" s="96"/>
      <c r="EPZ478" s="96"/>
      <c r="EQA478" s="96"/>
      <c r="EQB478" s="96"/>
      <c r="EQC478" s="96"/>
      <c r="EQD478" s="96"/>
      <c r="EQE478" s="96"/>
      <c r="EQF478" s="96"/>
      <c r="EQG478" s="96"/>
      <c r="EQH478" s="96"/>
      <c r="EQI478" s="96"/>
      <c r="EQJ478" s="96"/>
      <c r="EQK478" s="96"/>
      <c r="EQL478" s="96"/>
      <c r="EQM478" s="96"/>
      <c r="EQN478" s="96"/>
      <c r="EQO478" s="96"/>
      <c r="EQP478" s="96"/>
      <c r="EQQ478" s="96"/>
      <c r="EQR478" s="96"/>
      <c r="EQS478" s="96"/>
      <c r="EQT478" s="96"/>
      <c r="EQU478" s="96"/>
      <c r="EQV478" s="96"/>
      <c r="EQW478" s="96"/>
      <c r="EQX478" s="96"/>
      <c r="EQY478" s="96"/>
      <c r="EQZ478" s="96"/>
      <c r="ERA478" s="96"/>
      <c r="ERB478" s="96"/>
      <c r="ERC478" s="96"/>
      <c r="ERD478" s="96"/>
      <c r="ERE478" s="96"/>
      <c r="ERF478" s="96"/>
      <c r="ERG478" s="96"/>
      <c r="ERH478" s="96"/>
      <c r="ERI478" s="96"/>
      <c r="ERJ478" s="96"/>
      <c r="ERK478" s="96"/>
      <c r="ERL478" s="96"/>
      <c r="ERM478" s="96"/>
      <c r="ERN478" s="96"/>
      <c r="ERO478" s="96"/>
      <c r="ERP478" s="96"/>
      <c r="ERQ478" s="96"/>
      <c r="ERR478" s="96"/>
      <c r="ERS478" s="96"/>
      <c r="ERT478" s="96"/>
      <c r="ERU478" s="96"/>
      <c r="ERV478" s="96"/>
      <c r="ERW478" s="96"/>
      <c r="ERX478" s="96"/>
      <c r="ERY478" s="96"/>
      <c r="ERZ478" s="96"/>
      <c r="ESA478" s="96"/>
      <c r="ESB478" s="96"/>
      <c r="ESC478" s="96"/>
      <c r="ESD478" s="96"/>
      <c r="ESE478" s="96"/>
      <c r="ESF478" s="96"/>
      <c r="ESG478" s="96"/>
      <c r="ESH478" s="96"/>
      <c r="ESI478" s="96"/>
      <c r="ESJ478" s="96"/>
      <c r="ESK478" s="96"/>
      <c r="ESL478" s="96"/>
      <c r="ESM478" s="96"/>
      <c r="ESN478" s="96"/>
      <c r="ESO478" s="96"/>
      <c r="ESP478" s="96"/>
      <c r="ESQ478" s="96"/>
      <c r="ESR478" s="96"/>
      <c r="ESS478" s="96"/>
      <c r="EST478" s="96"/>
      <c r="ESU478" s="96"/>
      <c r="ESV478" s="96"/>
      <c r="ESW478" s="96"/>
      <c r="ESX478" s="96"/>
      <c r="ESY478" s="96"/>
      <c r="ESZ478" s="96"/>
      <c r="ETA478" s="96"/>
      <c r="ETB478" s="96"/>
      <c r="ETC478" s="96"/>
      <c r="ETD478" s="96"/>
      <c r="ETE478" s="96"/>
      <c r="ETF478" s="96"/>
      <c r="ETG478" s="96"/>
      <c r="ETH478" s="96"/>
      <c r="ETI478" s="96"/>
      <c r="ETJ478" s="96"/>
      <c r="ETK478" s="96"/>
      <c r="ETL478" s="96"/>
      <c r="ETM478" s="96"/>
      <c r="ETN478" s="96"/>
      <c r="ETO478" s="96"/>
      <c r="ETP478" s="96"/>
      <c r="ETQ478" s="96"/>
      <c r="ETR478" s="96"/>
      <c r="ETS478" s="96"/>
      <c r="ETT478" s="96"/>
      <c r="ETU478" s="96"/>
      <c r="ETV478" s="96"/>
      <c r="ETW478" s="96"/>
      <c r="ETX478" s="96"/>
      <c r="ETY478" s="96"/>
      <c r="ETZ478" s="96"/>
      <c r="EUA478" s="96"/>
      <c r="EUB478" s="96"/>
      <c r="EUC478" s="96"/>
      <c r="EUD478" s="96"/>
      <c r="EUE478" s="96"/>
      <c r="EUF478" s="96"/>
      <c r="EUG478" s="96"/>
      <c r="EUH478" s="96"/>
      <c r="EUI478" s="96"/>
      <c r="EUJ478" s="96"/>
      <c r="EUK478" s="96"/>
      <c r="EUL478" s="96"/>
      <c r="EUM478" s="96"/>
      <c r="EUN478" s="96"/>
      <c r="EUO478" s="96"/>
      <c r="EUP478" s="96"/>
      <c r="EUQ478" s="96"/>
      <c r="EUR478" s="96"/>
      <c r="EUS478" s="96"/>
      <c r="EUT478" s="96"/>
      <c r="EUU478" s="96"/>
      <c r="EUV478" s="96"/>
      <c r="EUW478" s="96"/>
      <c r="EUX478" s="96"/>
      <c r="EUY478" s="96"/>
      <c r="EUZ478" s="96"/>
      <c r="EVA478" s="96"/>
      <c r="EVB478" s="96"/>
      <c r="EVC478" s="96"/>
      <c r="EVD478" s="96"/>
      <c r="EVE478" s="96"/>
      <c r="EVF478" s="96"/>
      <c r="EVG478" s="96"/>
      <c r="EVH478" s="96"/>
      <c r="EVI478" s="96"/>
      <c r="EVJ478" s="96"/>
      <c r="EVK478" s="96"/>
      <c r="EVL478" s="96"/>
      <c r="EVM478" s="96"/>
      <c r="EVN478" s="96"/>
      <c r="EVO478" s="96"/>
      <c r="EVP478" s="96"/>
      <c r="EVQ478" s="96"/>
      <c r="EVR478" s="96"/>
      <c r="EVS478" s="96"/>
      <c r="EVT478" s="96"/>
      <c r="EVU478" s="96"/>
      <c r="EVV478" s="96"/>
      <c r="EVW478" s="96"/>
      <c r="EVX478" s="96"/>
      <c r="EVY478" s="96"/>
      <c r="EVZ478" s="96"/>
      <c r="EWA478" s="96"/>
      <c r="EWB478" s="96"/>
      <c r="EWC478" s="96"/>
      <c r="EWD478" s="96"/>
      <c r="EWE478" s="96"/>
      <c r="EWF478" s="96"/>
      <c r="EWG478" s="96"/>
      <c r="EWH478" s="96"/>
      <c r="EWI478" s="96"/>
      <c r="EWJ478" s="96"/>
      <c r="EWK478" s="96"/>
      <c r="EWL478" s="96"/>
      <c r="EWM478" s="96"/>
      <c r="EWN478" s="96"/>
      <c r="EWO478" s="96"/>
      <c r="EWP478" s="96"/>
      <c r="EWQ478" s="96"/>
      <c r="EWR478" s="96"/>
      <c r="EWS478" s="96"/>
      <c r="EWT478" s="96"/>
      <c r="EWU478" s="96"/>
      <c r="EWV478" s="96"/>
      <c r="EWW478" s="96"/>
      <c r="EWX478" s="96"/>
      <c r="EWY478" s="96"/>
      <c r="EWZ478" s="96"/>
      <c r="EXA478" s="96"/>
      <c r="EXB478" s="96"/>
      <c r="EXC478" s="96"/>
      <c r="EXD478" s="96"/>
      <c r="EXE478" s="96"/>
      <c r="EXF478" s="96"/>
      <c r="EXG478" s="96"/>
      <c r="EXH478" s="96"/>
      <c r="EXI478" s="96"/>
      <c r="EXJ478" s="96"/>
      <c r="EXK478" s="96"/>
      <c r="EXL478" s="96"/>
      <c r="EXM478" s="96"/>
      <c r="EXN478" s="96"/>
      <c r="EXO478" s="96"/>
      <c r="EXP478" s="96"/>
      <c r="EXQ478" s="96"/>
      <c r="EXR478" s="96"/>
      <c r="EXS478" s="96"/>
      <c r="EXT478" s="96"/>
      <c r="EXU478" s="96"/>
      <c r="EXV478" s="96"/>
      <c r="EXW478" s="96"/>
      <c r="EXX478" s="96"/>
      <c r="EXY478" s="96"/>
      <c r="EXZ478" s="96"/>
      <c r="EYA478" s="96"/>
      <c r="EYB478" s="96"/>
      <c r="EYC478" s="96"/>
      <c r="EYD478" s="96"/>
      <c r="EYE478" s="96"/>
      <c r="EYF478" s="96"/>
      <c r="EYG478" s="96"/>
      <c r="EYH478" s="96"/>
      <c r="EYI478" s="96"/>
      <c r="EYJ478" s="96"/>
      <c r="EYK478" s="96"/>
      <c r="EYL478" s="96"/>
      <c r="EYM478" s="96"/>
      <c r="EYN478" s="96"/>
      <c r="EYO478" s="96"/>
      <c r="EYP478" s="96"/>
      <c r="EYQ478" s="96"/>
      <c r="EYR478" s="96"/>
      <c r="EYS478" s="96"/>
      <c r="EYT478" s="96"/>
      <c r="EYU478" s="96"/>
      <c r="EYV478" s="96"/>
      <c r="EYW478" s="96"/>
      <c r="EYX478" s="96"/>
      <c r="EYY478" s="96"/>
      <c r="EYZ478" s="96"/>
      <c r="EZA478" s="96"/>
      <c r="EZB478" s="96"/>
      <c r="EZC478" s="96"/>
      <c r="EZD478" s="96"/>
      <c r="EZE478" s="96"/>
      <c r="EZF478" s="96"/>
      <c r="EZG478" s="96"/>
      <c r="EZH478" s="96"/>
      <c r="EZI478" s="96"/>
      <c r="EZJ478" s="96"/>
      <c r="EZK478" s="96"/>
      <c r="EZL478" s="96"/>
      <c r="EZM478" s="96"/>
      <c r="EZN478" s="96"/>
      <c r="EZO478" s="96"/>
      <c r="EZP478" s="96"/>
      <c r="EZQ478" s="96"/>
      <c r="EZR478" s="96"/>
      <c r="EZS478" s="96"/>
      <c r="EZT478" s="96"/>
      <c r="EZU478" s="96"/>
      <c r="EZV478" s="96"/>
      <c r="EZW478" s="96"/>
      <c r="EZX478" s="96"/>
      <c r="EZY478" s="96"/>
      <c r="EZZ478" s="96"/>
      <c r="FAA478" s="96"/>
      <c r="FAB478" s="96"/>
      <c r="FAC478" s="96"/>
      <c r="FAD478" s="96"/>
      <c r="FAE478" s="96"/>
      <c r="FAF478" s="96"/>
      <c r="FAG478" s="96"/>
      <c r="FAH478" s="96"/>
      <c r="FAI478" s="96"/>
      <c r="FAJ478" s="96"/>
      <c r="FAK478" s="96"/>
      <c r="FAL478" s="96"/>
      <c r="FAM478" s="96"/>
      <c r="FAN478" s="96"/>
      <c r="FAO478" s="96"/>
      <c r="FAP478" s="96"/>
      <c r="FAQ478" s="96"/>
      <c r="FAR478" s="96"/>
      <c r="FAS478" s="96"/>
      <c r="FAT478" s="96"/>
      <c r="FAU478" s="96"/>
      <c r="FAV478" s="96"/>
      <c r="FAW478" s="96"/>
      <c r="FAX478" s="96"/>
      <c r="FAY478" s="96"/>
      <c r="FAZ478" s="96"/>
      <c r="FBA478" s="96"/>
      <c r="FBB478" s="96"/>
      <c r="FBC478" s="96"/>
      <c r="FBD478" s="96"/>
      <c r="FBE478" s="96"/>
      <c r="FBF478" s="96"/>
      <c r="FBG478" s="96"/>
      <c r="FBH478" s="96"/>
      <c r="FBI478" s="96"/>
      <c r="FBJ478" s="96"/>
      <c r="FBK478" s="96"/>
      <c r="FBL478" s="96"/>
      <c r="FBM478" s="96"/>
      <c r="FBN478" s="96"/>
      <c r="FBO478" s="96"/>
      <c r="FBP478" s="96"/>
      <c r="FBQ478" s="96"/>
      <c r="FBR478" s="96"/>
      <c r="FBS478" s="96"/>
      <c r="FBT478" s="96"/>
      <c r="FBU478" s="96"/>
      <c r="FBV478" s="96"/>
      <c r="FBW478" s="96"/>
      <c r="FBX478" s="96"/>
      <c r="FBY478" s="96"/>
      <c r="FBZ478" s="96"/>
      <c r="FCA478" s="96"/>
      <c r="FCB478" s="96"/>
      <c r="FCC478" s="96"/>
      <c r="FCD478" s="96"/>
      <c r="FCE478" s="96"/>
      <c r="FCF478" s="96"/>
      <c r="FCG478" s="96"/>
      <c r="FCH478" s="96"/>
      <c r="FCI478" s="96"/>
      <c r="FCJ478" s="96"/>
      <c r="FCK478" s="96"/>
      <c r="FCL478" s="96"/>
      <c r="FCM478" s="96"/>
      <c r="FCN478" s="96"/>
      <c r="FCO478" s="96"/>
      <c r="FCP478" s="96"/>
      <c r="FCQ478" s="96"/>
      <c r="FCR478" s="96"/>
      <c r="FCS478" s="96"/>
      <c r="FCT478" s="96"/>
      <c r="FCU478" s="96"/>
      <c r="FCV478" s="96"/>
      <c r="FCW478" s="96"/>
      <c r="FCX478" s="96"/>
      <c r="FCY478" s="96"/>
      <c r="FCZ478" s="96"/>
      <c r="FDA478" s="96"/>
      <c r="FDB478" s="96"/>
      <c r="FDC478" s="96"/>
      <c r="FDD478" s="96"/>
      <c r="FDE478" s="96"/>
      <c r="FDF478" s="96"/>
      <c r="FDG478" s="96"/>
      <c r="FDH478" s="96"/>
      <c r="FDI478" s="96"/>
      <c r="FDJ478" s="96"/>
      <c r="FDK478" s="96"/>
      <c r="FDL478" s="96"/>
      <c r="FDM478" s="96"/>
      <c r="FDN478" s="96"/>
      <c r="FDO478" s="96"/>
      <c r="FDP478" s="96"/>
      <c r="FDQ478" s="96"/>
      <c r="FDR478" s="96"/>
      <c r="FDS478" s="96"/>
      <c r="FDT478" s="96"/>
      <c r="FDU478" s="96"/>
      <c r="FDV478" s="96"/>
      <c r="FDW478" s="96"/>
      <c r="FDX478" s="96"/>
      <c r="FDY478" s="96"/>
      <c r="FDZ478" s="96"/>
      <c r="FEA478" s="96"/>
      <c r="FEB478" s="96"/>
      <c r="FEC478" s="96"/>
      <c r="FED478" s="96"/>
      <c r="FEE478" s="96"/>
      <c r="FEF478" s="96"/>
      <c r="FEG478" s="96"/>
      <c r="FEH478" s="96"/>
      <c r="FEI478" s="96"/>
      <c r="FEJ478" s="96"/>
      <c r="FEK478" s="96"/>
      <c r="FEL478" s="96"/>
      <c r="FEM478" s="96"/>
      <c r="FEN478" s="96"/>
      <c r="FEO478" s="96"/>
      <c r="FEP478" s="96"/>
      <c r="FEQ478" s="96"/>
      <c r="FER478" s="96"/>
      <c r="FES478" s="96"/>
      <c r="FET478" s="96"/>
      <c r="FEU478" s="96"/>
      <c r="FEV478" s="96"/>
      <c r="FEW478" s="96"/>
      <c r="FEX478" s="96"/>
      <c r="FEY478" s="96"/>
      <c r="FEZ478" s="96"/>
      <c r="FFA478" s="96"/>
      <c r="FFB478" s="96"/>
      <c r="FFC478" s="96"/>
      <c r="FFD478" s="96"/>
      <c r="FFE478" s="96"/>
      <c r="FFF478" s="96"/>
      <c r="FFG478" s="96"/>
      <c r="FFH478" s="96"/>
      <c r="FFI478" s="96"/>
      <c r="FFJ478" s="96"/>
      <c r="FFK478" s="96"/>
      <c r="FFL478" s="96"/>
      <c r="FFM478" s="96"/>
      <c r="FFN478" s="96"/>
      <c r="FFO478" s="96"/>
      <c r="FFP478" s="96"/>
      <c r="FFQ478" s="96"/>
      <c r="FFR478" s="96"/>
      <c r="FFS478" s="96"/>
      <c r="FFT478" s="96"/>
      <c r="FFU478" s="96"/>
      <c r="FFV478" s="96"/>
      <c r="FFW478" s="96"/>
      <c r="FFX478" s="96"/>
      <c r="FFY478" s="96"/>
      <c r="FFZ478" s="96"/>
      <c r="FGA478" s="96"/>
      <c r="FGB478" s="96"/>
      <c r="FGC478" s="96"/>
      <c r="FGD478" s="96"/>
      <c r="FGE478" s="96"/>
      <c r="FGF478" s="96"/>
      <c r="FGG478" s="96"/>
      <c r="FGH478" s="96"/>
      <c r="FGI478" s="96"/>
      <c r="FGJ478" s="96"/>
      <c r="FGK478" s="96"/>
      <c r="FGL478" s="96"/>
      <c r="FGM478" s="96"/>
      <c r="FGN478" s="96"/>
      <c r="FGO478" s="96"/>
      <c r="FGP478" s="96"/>
      <c r="FGQ478" s="96"/>
      <c r="FGR478" s="96"/>
      <c r="FGS478" s="96"/>
      <c r="FGT478" s="96"/>
      <c r="FGU478" s="96"/>
      <c r="FGV478" s="96"/>
      <c r="FGW478" s="96"/>
      <c r="FGX478" s="96"/>
      <c r="FGY478" s="96"/>
      <c r="FGZ478" s="96"/>
      <c r="FHA478" s="96"/>
      <c r="FHB478" s="96"/>
      <c r="FHC478" s="96"/>
      <c r="FHD478" s="96"/>
      <c r="FHE478" s="96"/>
      <c r="FHF478" s="96"/>
      <c r="FHG478" s="96"/>
      <c r="FHH478" s="96"/>
      <c r="FHI478" s="96"/>
      <c r="FHJ478" s="96"/>
      <c r="FHK478" s="96"/>
      <c r="FHL478" s="96"/>
      <c r="FHM478" s="96"/>
      <c r="FHN478" s="96"/>
      <c r="FHO478" s="96"/>
      <c r="FHP478" s="96"/>
      <c r="FHQ478" s="96"/>
      <c r="FHR478" s="96"/>
      <c r="FHS478" s="96"/>
      <c r="FHT478" s="96"/>
      <c r="FHU478" s="96"/>
      <c r="FHV478" s="96"/>
      <c r="FHW478" s="96"/>
      <c r="FHX478" s="96"/>
      <c r="FHY478" s="96"/>
      <c r="FHZ478" s="96"/>
      <c r="FIA478" s="96"/>
      <c r="FIB478" s="96"/>
      <c r="FIC478" s="96"/>
      <c r="FID478" s="96"/>
      <c r="FIE478" s="96"/>
      <c r="FIF478" s="96"/>
      <c r="FIG478" s="96"/>
      <c r="FIH478" s="96"/>
      <c r="FII478" s="96"/>
      <c r="FIJ478" s="96"/>
      <c r="FIK478" s="96"/>
      <c r="FIL478" s="96"/>
      <c r="FIM478" s="96"/>
      <c r="FIN478" s="96"/>
      <c r="FIO478" s="96"/>
      <c r="FIP478" s="96"/>
      <c r="FIQ478" s="96"/>
      <c r="FIR478" s="96"/>
      <c r="FIS478" s="96"/>
      <c r="FIT478" s="96"/>
      <c r="FIU478" s="96"/>
      <c r="FIV478" s="96"/>
      <c r="FIW478" s="96"/>
      <c r="FIX478" s="96"/>
      <c r="FIY478" s="96"/>
      <c r="FIZ478" s="96"/>
      <c r="FJA478" s="96"/>
      <c r="FJB478" s="96"/>
      <c r="FJC478" s="96"/>
      <c r="FJD478" s="96"/>
      <c r="FJE478" s="96"/>
      <c r="FJF478" s="96"/>
      <c r="FJG478" s="96"/>
      <c r="FJH478" s="96"/>
      <c r="FJI478" s="96"/>
      <c r="FJJ478" s="96"/>
      <c r="FJK478" s="96"/>
      <c r="FJL478" s="96"/>
      <c r="FJM478" s="96"/>
      <c r="FJN478" s="96"/>
      <c r="FJO478" s="96"/>
      <c r="FJP478" s="96"/>
      <c r="FJQ478" s="96"/>
      <c r="FJR478" s="96"/>
      <c r="FJS478" s="96"/>
      <c r="FJT478" s="96"/>
      <c r="FJU478" s="96"/>
      <c r="FJV478" s="96"/>
      <c r="FJW478" s="96"/>
      <c r="FJX478" s="96"/>
      <c r="FJY478" s="96"/>
      <c r="FJZ478" s="96"/>
      <c r="FKA478" s="96"/>
      <c r="FKB478" s="96"/>
      <c r="FKC478" s="96"/>
      <c r="FKD478" s="96"/>
      <c r="FKE478" s="96"/>
      <c r="FKF478" s="96"/>
      <c r="FKG478" s="96"/>
      <c r="FKH478" s="96"/>
      <c r="FKI478" s="96"/>
      <c r="FKJ478" s="96"/>
      <c r="FKK478" s="96"/>
      <c r="FKL478" s="96"/>
      <c r="FKM478" s="96"/>
      <c r="FKN478" s="96"/>
      <c r="FKO478" s="96"/>
      <c r="FKP478" s="96"/>
      <c r="FKQ478" s="96"/>
      <c r="FKR478" s="96"/>
      <c r="FKS478" s="96"/>
      <c r="FKT478" s="96"/>
      <c r="FKU478" s="96"/>
      <c r="FKV478" s="96"/>
      <c r="FKW478" s="96"/>
      <c r="FKX478" s="96"/>
      <c r="FKY478" s="96"/>
      <c r="FKZ478" s="96"/>
      <c r="FLA478" s="96"/>
      <c r="FLB478" s="96"/>
      <c r="FLC478" s="96"/>
      <c r="FLD478" s="96"/>
      <c r="FLE478" s="96"/>
      <c r="FLF478" s="96"/>
      <c r="FLG478" s="96"/>
      <c r="FLH478" s="96"/>
      <c r="FLI478" s="96"/>
      <c r="FLJ478" s="96"/>
      <c r="FLK478" s="96"/>
      <c r="FLL478" s="96"/>
      <c r="FLM478" s="96"/>
      <c r="FLN478" s="96"/>
      <c r="FLO478" s="96"/>
      <c r="FLP478" s="96"/>
      <c r="FLQ478" s="96"/>
      <c r="FLR478" s="96"/>
      <c r="FLS478" s="96"/>
      <c r="FLT478" s="96"/>
      <c r="FLU478" s="96"/>
      <c r="FLV478" s="96"/>
      <c r="FLW478" s="96"/>
      <c r="FLX478" s="96"/>
      <c r="FLY478" s="96"/>
      <c r="FLZ478" s="96"/>
      <c r="FMA478" s="96"/>
      <c r="FMB478" s="96"/>
      <c r="FMC478" s="96"/>
      <c r="FMD478" s="96"/>
      <c r="FME478" s="96"/>
      <c r="FMF478" s="96"/>
      <c r="FMG478" s="96"/>
      <c r="FMH478" s="96"/>
      <c r="FMI478" s="96"/>
      <c r="FMJ478" s="96"/>
      <c r="FMK478" s="96"/>
      <c r="FML478" s="96"/>
      <c r="FMM478" s="96"/>
      <c r="FMN478" s="96"/>
      <c r="FMO478" s="96"/>
      <c r="FMP478" s="96"/>
      <c r="FMQ478" s="96"/>
      <c r="FMR478" s="96"/>
      <c r="FMS478" s="96"/>
      <c r="FMT478" s="96"/>
      <c r="FMU478" s="96"/>
      <c r="FMV478" s="96"/>
      <c r="FMW478" s="96"/>
      <c r="FMX478" s="96"/>
      <c r="FMY478" s="96"/>
      <c r="FMZ478" s="96"/>
      <c r="FNA478" s="96"/>
      <c r="FNB478" s="96"/>
      <c r="FNC478" s="96"/>
      <c r="FND478" s="96"/>
      <c r="FNE478" s="96"/>
      <c r="FNF478" s="96"/>
      <c r="FNG478" s="96"/>
      <c r="FNH478" s="96"/>
      <c r="FNI478" s="96"/>
      <c r="FNJ478" s="96"/>
      <c r="FNK478" s="96"/>
      <c r="FNL478" s="96"/>
      <c r="FNM478" s="96"/>
      <c r="FNN478" s="96"/>
      <c r="FNO478" s="96"/>
      <c r="FNP478" s="96"/>
      <c r="FNQ478" s="96"/>
      <c r="FNR478" s="96"/>
      <c r="FNS478" s="96"/>
      <c r="FNT478" s="96"/>
      <c r="FNU478" s="96"/>
      <c r="FNV478" s="96"/>
      <c r="FNW478" s="96"/>
      <c r="FNX478" s="96"/>
      <c r="FNY478" s="96"/>
      <c r="FNZ478" s="96"/>
      <c r="FOA478" s="96"/>
      <c r="FOB478" s="96"/>
      <c r="FOC478" s="96"/>
      <c r="FOD478" s="96"/>
      <c r="FOE478" s="96"/>
      <c r="FOF478" s="96"/>
      <c r="FOG478" s="96"/>
      <c r="FOH478" s="96"/>
      <c r="FOI478" s="96"/>
      <c r="FOJ478" s="96"/>
      <c r="FOK478" s="96"/>
      <c r="FOL478" s="96"/>
      <c r="FOM478" s="96"/>
      <c r="FON478" s="96"/>
      <c r="FOO478" s="96"/>
      <c r="FOP478" s="96"/>
      <c r="FOQ478" s="96"/>
      <c r="FOR478" s="96"/>
      <c r="FOS478" s="96"/>
      <c r="FOT478" s="96"/>
      <c r="FOU478" s="96"/>
      <c r="FOV478" s="96"/>
      <c r="FOW478" s="96"/>
      <c r="FOX478" s="96"/>
      <c r="FOY478" s="96"/>
      <c r="FOZ478" s="96"/>
      <c r="FPA478" s="96"/>
      <c r="FPB478" s="96"/>
      <c r="FPC478" s="96"/>
      <c r="FPD478" s="96"/>
      <c r="FPE478" s="96"/>
      <c r="FPF478" s="96"/>
      <c r="FPG478" s="96"/>
      <c r="FPH478" s="96"/>
      <c r="FPI478" s="96"/>
      <c r="FPJ478" s="96"/>
      <c r="FPK478" s="96"/>
      <c r="FPL478" s="96"/>
      <c r="FPM478" s="96"/>
      <c r="FPN478" s="96"/>
      <c r="FPO478" s="96"/>
      <c r="FPP478" s="96"/>
      <c r="FPQ478" s="96"/>
      <c r="FPR478" s="96"/>
      <c r="FPS478" s="96"/>
      <c r="FPT478" s="96"/>
      <c r="FPU478" s="96"/>
      <c r="FPV478" s="96"/>
      <c r="FPW478" s="96"/>
      <c r="FPX478" s="96"/>
      <c r="FPY478" s="96"/>
      <c r="FPZ478" s="96"/>
      <c r="FQA478" s="96"/>
      <c r="FQB478" s="96"/>
      <c r="FQC478" s="96"/>
      <c r="FQD478" s="96"/>
      <c r="FQE478" s="96"/>
      <c r="FQF478" s="96"/>
      <c r="FQG478" s="96"/>
      <c r="FQH478" s="96"/>
      <c r="FQI478" s="96"/>
      <c r="FQJ478" s="96"/>
      <c r="FQK478" s="96"/>
      <c r="FQL478" s="96"/>
      <c r="FQM478" s="96"/>
      <c r="FQN478" s="96"/>
      <c r="FQO478" s="96"/>
      <c r="FQP478" s="96"/>
      <c r="FQQ478" s="96"/>
      <c r="FQR478" s="96"/>
      <c r="FQS478" s="96"/>
      <c r="FQT478" s="96"/>
      <c r="FQU478" s="96"/>
      <c r="FQV478" s="96"/>
      <c r="FQW478" s="96"/>
      <c r="FQX478" s="96"/>
      <c r="FQY478" s="96"/>
      <c r="FQZ478" s="96"/>
      <c r="FRA478" s="96"/>
      <c r="FRB478" s="96"/>
      <c r="FRC478" s="96"/>
      <c r="FRD478" s="96"/>
      <c r="FRE478" s="96"/>
      <c r="FRF478" s="96"/>
      <c r="FRG478" s="96"/>
      <c r="FRH478" s="96"/>
      <c r="FRI478" s="96"/>
      <c r="FRJ478" s="96"/>
      <c r="FRK478" s="96"/>
      <c r="FRL478" s="96"/>
      <c r="FRM478" s="96"/>
      <c r="FRN478" s="96"/>
      <c r="FRO478" s="96"/>
      <c r="FRP478" s="96"/>
      <c r="FRQ478" s="96"/>
      <c r="FRR478" s="96"/>
      <c r="FRS478" s="96"/>
      <c r="FRT478" s="96"/>
      <c r="FRU478" s="96"/>
      <c r="FRV478" s="96"/>
      <c r="FRW478" s="96"/>
      <c r="FRX478" s="96"/>
      <c r="FRY478" s="96"/>
      <c r="FRZ478" s="96"/>
      <c r="FSA478" s="96"/>
      <c r="FSB478" s="96"/>
      <c r="FSC478" s="96"/>
      <c r="FSD478" s="96"/>
      <c r="FSE478" s="96"/>
      <c r="FSF478" s="96"/>
      <c r="FSG478" s="96"/>
      <c r="FSH478" s="96"/>
      <c r="FSI478" s="96"/>
      <c r="FSJ478" s="96"/>
      <c r="FSK478" s="96"/>
      <c r="FSL478" s="96"/>
      <c r="FSM478" s="96"/>
      <c r="FSN478" s="96"/>
      <c r="FSO478" s="96"/>
      <c r="FSP478" s="96"/>
      <c r="FSQ478" s="96"/>
      <c r="FSR478" s="96"/>
      <c r="FSS478" s="96"/>
      <c r="FST478" s="96"/>
      <c r="FSU478" s="96"/>
      <c r="FSV478" s="96"/>
      <c r="FSW478" s="96"/>
      <c r="FSX478" s="96"/>
      <c r="FSY478" s="96"/>
      <c r="FSZ478" s="96"/>
      <c r="FTA478" s="96"/>
      <c r="FTB478" s="96"/>
      <c r="FTC478" s="96"/>
      <c r="FTD478" s="96"/>
      <c r="FTE478" s="96"/>
      <c r="FTF478" s="96"/>
      <c r="FTG478" s="96"/>
      <c r="FTH478" s="96"/>
      <c r="FTI478" s="96"/>
      <c r="FTJ478" s="96"/>
      <c r="FTK478" s="96"/>
      <c r="FTL478" s="96"/>
      <c r="FTM478" s="96"/>
      <c r="FTN478" s="96"/>
      <c r="FTO478" s="96"/>
      <c r="FTP478" s="96"/>
      <c r="FTQ478" s="96"/>
      <c r="FTR478" s="96"/>
      <c r="FTS478" s="96"/>
      <c r="FTT478" s="96"/>
      <c r="FTU478" s="96"/>
      <c r="FTV478" s="96"/>
      <c r="FTW478" s="96"/>
      <c r="FTX478" s="96"/>
      <c r="FTY478" s="96"/>
      <c r="FTZ478" s="96"/>
      <c r="FUA478" s="96"/>
      <c r="FUB478" s="96"/>
      <c r="FUC478" s="96"/>
      <c r="FUD478" s="96"/>
      <c r="FUE478" s="96"/>
      <c r="FUF478" s="96"/>
      <c r="FUG478" s="96"/>
      <c r="FUH478" s="96"/>
      <c r="FUI478" s="96"/>
      <c r="FUJ478" s="96"/>
      <c r="FUK478" s="96"/>
      <c r="FUL478" s="96"/>
      <c r="FUM478" s="96"/>
      <c r="FUN478" s="96"/>
      <c r="FUO478" s="96"/>
      <c r="FUP478" s="96"/>
      <c r="FUQ478" s="96"/>
      <c r="FUR478" s="96"/>
      <c r="FUS478" s="96"/>
      <c r="FUT478" s="96"/>
      <c r="FUU478" s="96"/>
      <c r="FUV478" s="96"/>
      <c r="FUW478" s="96"/>
      <c r="FUX478" s="96"/>
      <c r="FUY478" s="96"/>
      <c r="FUZ478" s="96"/>
      <c r="FVA478" s="96"/>
      <c r="FVB478" s="96"/>
      <c r="FVC478" s="96"/>
      <c r="FVD478" s="96"/>
      <c r="FVE478" s="96"/>
      <c r="FVF478" s="96"/>
      <c r="FVG478" s="96"/>
      <c r="FVH478" s="96"/>
      <c r="FVI478" s="96"/>
      <c r="FVJ478" s="96"/>
      <c r="FVK478" s="96"/>
      <c r="FVL478" s="96"/>
      <c r="FVM478" s="96"/>
      <c r="FVN478" s="96"/>
      <c r="FVO478" s="96"/>
      <c r="FVP478" s="96"/>
      <c r="FVQ478" s="96"/>
      <c r="FVR478" s="96"/>
      <c r="FVS478" s="96"/>
      <c r="FVT478" s="96"/>
      <c r="FVU478" s="96"/>
      <c r="FVV478" s="96"/>
      <c r="FVW478" s="96"/>
      <c r="FVX478" s="96"/>
      <c r="FVY478" s="96"/>
      <c r="FVZ478" s="96"/>
      <c r="FWA478" s="96"/>
      <c r="FWB478" s="96"/>
      <c r="FWC478" s="96"/>
      <c r="FWD478" s="96"/>
      <c r="FWE478" s="96"/>
      <c r="FWF478" s="96"/>
      <c r="FWG478" s="96"/>
      <c r="FWH478" s="96"/>
      <c r="FWI478" s="96"/>
      <c r="FWJ478" s="96"/>
      <c r="FWK478" s="96"/>
      <c r="FWL478" s="96"/>
      <c r="FWM478" s="96"/>
      <c r="FWN478" s="96"/>
      <c r="FWO478" s="96"/>
      <c r="FWP478" s="96"/>
      <c r="FWQ478" s="96"/>
      <c r="FWR478" s="96"/>
      <c r="FWS478" s="96"/>
      <c r="FWT478" s="96"/>
      <c r="FWU478" s="96"/>
      <c r="FWV478" s="96"/>
      <c r="FWW478" s="96"/>
      <c r="FWX478" s="96"/>
      <c r="FWY478" s="96"/>
      <c r="FWZ478" s="96"/>
      <c r="FXA478" s="96"/>
      <c r="FXB478" s="96"/>
      <c r="FXC478" s="96"/>
      <c r="FXD478" s="96"/>
      <c r="FXE478" s="96"/>
      <c r="FXF478" s="96"/>
      <c r="FXG478" s="96"/>
      <c r="FXH478" s="96"/>
      <c r="FXI478" s="96"/>
      <c r="FXJ478" s="96"/>
      <c r="FXK478" s="96"/>
      <c r="FXL478" s="96"/>
      <c r="FXM478" s="96"/>
      <c r="FXN478" s="96"/>
      <c r="FXO478" s="96"/>
      <c r="FXP478" s="96"/>
      <c r="FXQ478" s="96"/>
      <c r="FXR478" s="96"/>
      <c r="FXS478" s="96"/>
      <c r="FXT478" s="96"/>
      <c r="FXU478" s="96"/>
      <c r="FXV478" s="96"/>
      <c r="FXW478" s="96"/>
      <c r="FXX478" s="96"/>
      <c r="FXY478" s="96"/>
      <c r="FXZ478" s="96"/>
      <c r="FYA478" s="96"/>
      <c r="FYB478" s="96"/>
      <c r="FYC478" s="96"/>
      <c r="FYD478" s="96"/>
      <c r="FYE478" s="96"/>
      <c r="FYF478" s="96"/>
      <c r="FYG478" s="96"/>
      <c r="FYH478" s="96"/>
      <c r="FYI478" s="96"/>
      <c r="FYJ478" s="96"/>
      <c r="FYK478" s="96"/>
      <c r="FYL478" s="96"/>
      <c r="FYM478" s="96"/>
      <c r="FYN478" s="96"/>
      <c r="FYO478" s="96"/>
      <c r="FYP478" s="96"/>
      <c r="FYQ478" s="96"/>
      <c r="FYR478" s="96"/>
      <c r="FYS478" s="96"/>
      <c r="FYT478" s="96"/>
      <c r="FYU478" s="96"/>
      <c r="FYV478" s="96"/>
      <c r="FYW478" s="96"/>
      <c r="FYX478" s="96"/>
      <c r="FYY478" s="96"/>
      <c r="FYZ478" s="96"/>
      <c r="FZA478" s="96"/>
      <c r="FZB478" s="96"/>
      <c r="FZC478" s="96"/>
      <c r="FZD478" s="96"/>
      <c r="FZE478" s="96"/>
      <c r="FZF478" s="96"/>
      <c r="FZG478" s="96"/>
      <c r="FZH478" s="96"/>
      <c r="FZI478" s="96"/>
      <c r="FZJ478" s="96"/>
      <c r="FZK478" s="96"/>
      <c r="FZL478" s="96"/>
      <c r="FZM478" s="96"/>
      <c r="FZN478" s="96"/>
      <c r="FZO478" s="96"/>
      <c r="FZP478" s="96"/>
      <c r="FZQ478" s="96"/>
      <c r="FZR478" s="96"/>
      <c r="FZS478" s="96"/>
      <c r="FZT478" s="96"/>
      <c r="FZU478" s="96"/>
      <c r="FZV478" s="96"/>
      <c r="FZW478" s="96"/>
      <c r="FZX478" s="96"/>
      <c r="FZY478" s="96"/>
      <c r="FZZ478" s="96"/>
      <c r="GAA478" s="96"/>
      <c r="GAB478" s="96"/>
      <c r="GAC478" s="96"/>
      <c r="GAD478" s="96"/>
      <c r="GAE478" s="96"/>
      <c r="GAF478" s="96"/>
      <c r="GAG478" s="96"/>
      <c r="GAH478" s="96"/>
      <c r="GAI478" s="96"/>
      <c r="GAJ478" s="96"/>
      <c r="GAK478" s="96"/>
      <c r="GAL478" s="96"/>
      <c r="GAM478" s="96"/>
      <c r="GAN478" s="96"/>
      <c r="GAO478" s="96"/>
      <c r="GAP478" s="96"/>
      <c r="GAQ478" s="96"/>
      <c r="GAR478" s="96"/>
      <c r="GAS478" s="96"/>
      <c r="GAT478" s="96"/>
      <c r="GAU478" s="96"/>
      <c r="GAV478" s="96"/>
      <c r="GAW478" s="96"/>
      <c r="GAX478" s="96"/>
      <c r="GAY478" s="96"/>
      <c r="GAZ478" s="96"/>
      <c r="GBA478" s="96"/>
      <c r="GBB478" s="96"/>
      <c r="GBC478" s="96"/>
      <c r="GBD478" s="96"/>
      <c r="GBE478" s="96"/>
      <c r="GBF478" s="96"/>
      <c r="GBG478" s="96"/>
      <c r="GBH478" s="96"/>
      <c r="GBI478" s="96"/>
      <c r="GBJ478" s="96"/>
      <c r="GBK478" s="96"/>
      <c r="GBL478" s="96"/>
      <c r="GBM478" s="96"/>
      <c r="GBN478" s="96"/>
      <c r="GBO478" s="96"/>
      <c r="GBP478" s="96"/>
      <c r="GBQ478" s="96"/>
      <c r="GBR478" s="96"/>
      <c r="GBS478" s="96"/>
      <c r="GBT478" s="96"/>
      <c r="GBU478" s="96"/>
      <c r="GBV478" s="96"/>
      <c r="GBW478" s="96"/>
      <c r="GBX478" s="96"/>
      <c r="GBY478" s="96"/>
      <c r="GBZ478" s="96"/>
      <c r="GCA478" s="96"/>
      <c r="GCB478" s="96"/>
      <c r="GCC478" s="96"/>
      <c r="GCD478" s="96"/>
      <c r="GCE478" s="96"/>
      <c r="GCF478" s="96"/>
      <c r="GCG478" s="96"/>
      <c r="GCH478" s="96"/>
      <c r="GCI478" s="96"/>
      <c r="GCJ478" s="96"/>
      <c r="GCK478" s="96"/>
      <c r="GCL478" s="96"/>
      <c r="GCM478" s="96"/>
      <c r="GCN478" s="96"/>
      <c r="GCO478" s="96"/>
      <c r="GCP478" s="96"/>
      <c r="GCQ478" s="96"/>
      <c r="GCR478" s="96"/>
      <c r="GCS478" s="96"/>
      <c r="GCT478" s="96"/>
      <c r="GCU478" s="96"/>
      <c r="GCV478" s="96"/>
      <c r="GCW478" s="96"/>
      <c r="GCX478" s="96"/>
      <c r="GCY478" s="96"/>
      <c r="GCZ478" s="96"/>
      <c r="GDA478" s="96"/>
      <c r="GDB478" s="96"/>
      <c r="GDC478" s="96"/>
      <c r="GDD478" s="96"/>
      <c r="GDE478" s="96"/>
      <c r="GDF478" s="96"/>
      <c r="GDG478" s="96"/>
      <c r="GDH478" s="96"/>
      <c r="GDI478" s="96"/>
      <c r="GDJ478" s="96"/>
      <c r="GDK478" s="96"/>
      <c r="GDL478" s="96"/>
      <c r="GDM478" s="96"/>
      <c r="GDN478" s="96"/>
      <c r="GDO478" s="96"/>
      <c r="GDP478" s="96"/>
      <c r="GDQ478" s="96"/>
      <c r="GDR478" s="96"/>
      <c r="GDS478" s="96"/>
      <c r="GDT478" s="96"/>
      <c r="GDU478" s="96"/>
      <c r="GDV478" s="96"/>
      <c r="GDW478" s="96"/>
      <c r="GDX478" s="96"/>
      <c r="GDY478" s="96"/>
      <c r="GDZ478" s="96"/>
      <c r="GEA478" s="96"/>
      <c r="GEB478" s="96"/>
      <c r="GEC478" s="96"/>
      <c r="GED478" s="96"/>
      <c r="GEE478" s="96"/>
      <c r="GEF478" s="96"/>
      <c r="GEG478" s="96"/>
      <c r="GEH478" s="96"/>
      <c r="GEI478" s="96"/>
      <c r="GEJ478" s="96"/>
      <c r="GEK478" s="96"/>
      <c r="GEL478" s="96"/>
      <c r="GEM478" s="96"/>
      <c r="GEN478" s="96"/>
      <c r="GEO478" s="96"/>
      <c r="GEP478" s="96"/>
      <c r="GEQ478" s="96"/>
      <c r="GER478" s="96"/>
      <c r="GES478" s="96"/>
      <c r="GET478" s="96"/>
      <c r="GEU478" s="96"/>
      <c r="GEV478" s="96"/>
      <c r="GEW478" s="96"/>
      <c r="GEX478" s="96"/>
      <c r="GEY478" s="96"/>
      <c r="GEZ478" s="96"/>
      <c r="GFA478" s="96"/>
      <c r="GFB478" s="96"/>
      <c r="GFC478" s="96"/>
      <c r="GFD478" s="96"/>
      <c r="GFE478" s="96"/>
      <c r="GFF478" s="96"/>
      <c r="GFG478" s="96"/>
      <c r="GFH478" s="96"/>
      <c r="GFI478" s="96"/>
      <c r="GFJ478" s="96"/>
      <c r="GFK478" s="96"/>
      <c r="GFL478" s="96"/>
      <c r="GFM478" s="96"/>
      <c r="GFN478" s="96"/>
      <c r="GFO478" s="96"/>
      <c r="GFP478" s="96"/>
      <c r="GFQ478" s="96"/>
      <c r="GFR478" s="96"/>
      <c r="GFS478" s="96"/>
      <c r="GFT478" s="96"/>
      <c r="GFU478" s="96"/>
      <c r="GFV478" s="96"/>
      <c r="GFW478" s="96"/>
      <c r="GFX478" s="96"/>
      <c r="GFY478" s="96"/>
      <c r="GFZ478" s="96"/>
      <c r="GGA478" s="96"/>
      <c r="GGB478" s="96"/>
      <c r="GGC478" s="96"/>
      <c r="GGD478" s="96"/>
      <c r="GGE478" s="96"/>
      <c r="GGF478" s="96"/>
      <c r="GGG478" s="96"/>
      <c r="GGH478" s="96"/>
      <c r="GGI478" s="96"/>
      <c r="GGJ478" s="96"/>
      <c r="GGK478" s="96"/>
      <c r="GGL478" s="96"/>
      <c r="GGM478" s="96"/>
      <c r="GGN478" s="96"/>
      <c r="GGO478" s="96"/>
      <c r="GGP478" s="96"/>
      <c r="GGQ478" s="96"/>
      <c r="GGR478" s="96"/>
      <c r="GGS478" s="96"/>
      <c r="GGT478" s="96"/>
      <c r="GGU478" s="96"/>
      <c r="GGV478" s="96"/>
      <c r="GGW478" s="96"/>
      <c r="GGX478" s="96"/>
      <c r="GGY478" s="96"/>
      <c r="GGZ478" s="96"/>
      <c r="GHA478" s="96"/>
      <c r="GHB478" s="96"/>
      <c r="GHC478" s="96"/>
      <c r="GHD478" s="96"/>
      <c r="GHE478" s="96"/>
      <c r="GHF478" s="96"/>
      <c r="GHG478" s="96"/>
      <c r="GHH478" s="96"/>
      <c r="GHI478" s="96"/>
      <c r="GHJ478" s="96"/>
      <c r="GHK478" s="96"/>
      <c r="GHL478" s="96"/>
      <c r="GHM478" s="96"/>
      <c r="GHN478" s="96"/>
      <c r="GHO478" s="96"/>
      <c r="GHP478" s="96"/>
      <c r="GHQ478" s="96"/>
      <c r="GHR478" s="96"/>
      <c r="GHS478" s="96"/>
      <c r="GHT478" s="96"/>
      <c r="GHU478" s="96"/>
      <c r="GHV478" s="96"/>
      <c r="GHW478" s="96"/>
      <c r="GHX478" s="96"/>
      <c r="GHY478" s="96"/>
      <c r="GHZ478" s="96"/>
      <c r="GIA478" s="96"/>
      <c r="GIB478" s="96"/>
      <c r="GIC478" s="96"/>
      <c r="GID478" s="96"/>
      <c r="GIE478" s="96"/>
      <c r="GIF478" s="96"/>
      <c r="GIG478" s="96"/>
      <c r="GIH478" s="96"/>
      <c r="GII478" s="96"/>
      <c r="GIJ478" s="96"/>
      <c r="GIK478" s="96"/>
      <c r="GIL478" s="96"/>
      <c r="GIM478" s="96"/>
      <c r="GIN478" s="96"/>
      <c r="GIO478" s="96"/>
      <c r="GIP478" s="96"/>
      <c r="GIQ478" s="96"/>
      <c r="GIR478" s="96"/>
      <c r="GIS478" s="96"/>
      <c r="GIT478" s="96"/>
      <c r="GIU478" s="96"/>
      <c r="GIV478" s="96"/>
      <c r="GIW478" s="96"/>
      <c r="GIX478" s="96"/>
      <c r="GIY478" s="96"/>
      <c r="GIZ478" s="96"/>
      <c r="GJA478" s="96"/>
      <c r="GJB478" s="96"/>
      <c r="GJC478" s="96"/>
      <c r="GJD478" s="96"/>
      <c r="GJE478" s="96"/>
      <c r="GJF478" s="96"/>
      <c r="GJG478" s="96"/>
      <c r="GJH478" s="96"/>
      <c r="GJI478" s="96"/>
      <c r="GJJ478" s="96"/>
      <c r="GJK478" s="96"/>
      <c r="GJL478" s="96"/>
      <c r="GJM478" s="96"/>
      <c r="GJN478" s="96"/>
      <c r="GJO478" s="96"/>
      <c r="GJP478" s="96"/>
      <c r="GJQ478" s="96"/>
      <c r="GJR478" s="96"/>
      <c r="GJS478" s="96"/>
      <c r="GJT478" s="96"/>
      <c r="GJU478" s="96"/>
      <c r="GJV478" s="96"/>
      <c r="GJW478" s="96"/>
      <c r="GJX478" s="96"/>
      <c r="GJY478" s="96"/>
      <c r="GJZ478" s="96"/>
      <c r="GKA478" s="96"/>
      <c r="GKB478" s="96"/>
      <c r="GKC478" s="96"/>
      <c r="GKD478" s="96"/>
      <c r="GKE478" s="96"/>
      <c r="GKF478" s="96"/>
      <c r="GKG478" s="96"/>
      <c r="GKH478" s="96"/>
      <c r="GKI478" s="96"/>
      <c r="GKJ478" s="96"/>
      <c r="GKK478" s="96"/>
      <c r="GKL478" s="96"/>
      <c r="GKM478" s="96"/>
      <c r="GKN478" s="96"/>
      <c r="GKO478" s="96"/>
      <c r="GKP478" s="96"/>
      <c r="GKQ478" s="96"/>
      <c r="GKR478" s="96"/>
      <c r="GKS478" s="96"/>
      <c r="GKT478" s="96"/>
      <c r="GKU478" s="96"/>
      <c r="GKV478" s="96"/>
      <c r="GKW478" s="96"/>
      <c r="GKX478" s="96"/>
      <c r="GKY478" s="96"/>
      <c r="GKZ478" s="96"/>
      <c r="GLA478" s="96"/>
      <c r="GLB478" s="96"/>
      <c r="GLC478" s="96"/>
      <c r="GLD478" s="96"/>
      <c r="GLE478" s="96"/>
      <c r="GLF478" s="96"/>
      <c r="GLG478" s="96"/>
      <c r="GLH478" s="96"/>
      <c r="GLI478" s="96"/>
      <c r="GLJ478" s="96"/>
      <c r="GLK478" s="96"/>
      <c r="GLL478" s="96"/>
      <c r="GLM478" s="96"/>
      <c r="GLN478" s="96"/>
      <c r="GLO478" s="96"/>
      <c r="GLP478" s="96"/>
      <c r="GLQ478" s="96"/>
      <c r="GLR478" s="96"/>
      <c r="GLS478" s="96"/>
      <c r="GLT478" s="96"/>
      <c r="GLU478" s="96"/>
      <c r="GLV478" s="96"/>
      <c r="GLW478" s="96"/>
      <c r="GLX478" s="96"/>
      <c r="GLY478" s="96"/>
      <c r="GLZ478" s="96"/>
      <c r="GMA478" s="96"/>
      <c r="GMB478" s="96"/>
      <c r="GMC478" s="96"/>
      <c r="GMD478" s="96"/>
      <c r="GME478" s="96"/>
      <c r="GMF478" s="96"/>
      <c r="GMG478" s="96"/>
      <c r="GMH478" s="96"/>
      <c r="GMI478" s="96"/>
      <c r="GMJ478" s="96"/>
      <c r="GMK478" s="96"/>
      <c r="GML478" s="96"/>
      <c r="GMM478" s="96"/>
      <c r="GMN478" s="96"/>
      <c r="GMO478" s="96"/>
      <c r="GMP478" s="96"/>
      <c r="GMQ478" s="96"/>
      <c r="GMR478" s="96"/>
      <c r="GMS478" s="96"/>
      <c r="GMT478" s="96"/>
      <c r="GMU478" s="96"/>
      <c r="GMV478" s="96"/>
      <c r="GMW478" s="96"/>
      <c r="GMX478" s="96"/>
      <c r="GMY478" s="96"/>
      <c r="GMZ478" s="96"/>
      <c r="GNA478" s="96"/>
      <c r="GNB478" s="96"/>
      <c r="GNC478" s="96"/>
      <c r="GND478" s="96"/>
      <c r="GNE478" s="96"/>
      <c r="GNF478" s="96"/>
      <c r="GNG478" s="96"/>
      <c r="GNH478" s="96"/>
      <c r="GNI478" s="96"/>
      <c r="GNJ478" s="96"/>
      <c r="GNK478" s="96"/>
      <c r="GNL478" s="96"/>
      <c r="GNM478" s="96"/>
      <c r="GNN478" s="96"/>
      <c r="GNO478" s="96"/>
      <c r="GNP478" s="96"/>
      <c r="GNQ478" s="96"/>
      <c r="GNR478" s="96"/>
      <c r="GNS478" s="96"/>
      <c r="GNT478" s="96"/>
      <c r="GNU478" s="96"/>
      <c r="GNV478" s="96"/>
      <c r="GNW478" s="96"/>
      <c r="GNX478" s="96"/>
      <c r="GNY478" s="96"/>
      <c r="GNZ478" s="96"/>
      <c r="GOA478" s="96"/>
      <c r="GOB478" s="96"/>
      <c r="GOC478" s="96"/>
      <c r="GOD478" s="96"/>
      <c r="GOE478" s="96"/>
      <c r="GOF478" s="96"/>
      <c r="GOG478" s="96"/>
      <c r="GOH478" s="96"/>
      <c r="GOI478" s="96"/>
      <c r="GOJ478" s="96"/>
      <c r="GOK478" s="96"/>
      <c r="GOL478" s="96"/>
      <c r="GOM478" s="96"/>
      <c r="GON478" s="96"/>
      <c r="GOO478" s="96"/>
      <c r="GOP478" s="96"/>
      <c r="GOQ478" s="96"/>
      <c r="GOR478" s="96"/>
      <c r="GOS478" s="96"/>
      <c r="GOT478" s="96"/>
      <c r="GOU478" s="96"/>
      <c r="GOV478" s="96"/>
      <c r="GOW478" s="96"/>
      <c r="GOX478" s="96"/>
      <c r="GOY478" s="96"/>
      <c r="GOZ478" s="96"/>
      <c r="GPA478" s="96"/>
      <c r="GPB478" s="96"/>
      <c r="GPC478" s="96"/>
      <c r="GPD478" s="96"/>
      <c r="GPE478" s="96"/>
      <c r="GPF478" s="96"/>
      <c r="GPG478" s="96"/>
      <c r="GPH478" s="96"/>
      <c r="GPI478" s="96"/>
      <c r="GPJ478" s="96"/>
      <c r="GPK478" s="96"/>
      <c r="GPL478" s="96"/>
      <c r="GPM478" s="96"/>
      <c r="GPN478" s="96"/>
      <c r="GPO478" s="96"/>
      <c r="GPP478" s="96"/>
      <c r="GPQ478" s="96"/>
      <c r="GPR478" s="96"/>
      <c r="GPS478" s="96"/>
      <c r="GPT478" s="96"/>
      <c r="GPU478" s="96"/>
      <c r="GPV478" s="96"/>
      <c r="GPW478" s="96"/>
      <c r="GPX478" s="96"/>
      <c r="GPY478" s="96"/>
      <c r="GPZ478" s="96"/>
      <c r="GQA478" s="96"/>
      <c r="GQB478" s="96"/>
      <c r="GQC478" s="96"/>
      <c r="GQD478" s="96"/>
      <c r="GQE478" s="96"/>
      <c r="GQF478" s="96"/>
      <c r="GQG478" s="96"/>
      <c r="GQH478" s="96"/>
      <c r="GQI478" s="96"/>
      <c r="GQJ478" s="96"/>
      <c r="GQK478" s="96"/>
      <c r="GQL478" s="96"/>
      <c r="GQM478" s="96"/>
      <c r="GQN478" s="96"/>
      <c r="GQO478" s="96"/>
      <c r="GQP478" s="96"/>
      <c r="GQQ478" s="96"/>
      <c r="GQR478" s="96"/>
      <c r="GQS478" s="96"/>
      <c r="GQT478" s="96"/>
      <c r="GQU478" s="96"/>
      <c r="GQV478" s="96"/>
      <c r="GQW478" s="96"/>
      <c r="GQX478" s="96"/>
      <c r="GQY478" s="96"/>
      <c r="GQZ478" s="96"/>
      <c r="GRA478" s="96"/>
      <c r="GRB478" s="96"/>
      <c r="GRC478" s="96"/>
      <c r="GRD478" s="96"/>
      <c r="GRE478" s="96"/>
      <c r="GRF478" s="96"/>
      <c r="GRG478" s="96"/>
      <c r="GRH478" s="96"/>
      <c r="GRI478" s="96"/>
      <c r="GRJ478" s="96"/>
      <c r="GRK478" s="96"/>
      <c r="GRL478" s="96"/>
      <c r="GRM478" s="96"/>
      <c r="GRN478" s="96"/>
      <c r="GRO478" s="96"/>
      <c r="GRP478" s="96"/>
      <c r="GRQ478" s="96"/>
      <c r="GRR478" s="96"/>
      <c r="GRS478" s="96"/>
      <c r="GRT478" s="96"/>
      <c r="GRU478" s="96"/>
      <c r="GRV478" s="96"/>
      <c r="GRW478" s="96"/>
      <c r="GRX478" s="96"/>
      <c r="GRY478" s="96"/>
      <c r="GRZ478" s="96"/>
      <c r="GSA478" s="96"/>
      <c r="GSB478" s="96"/>
      <c r="GSC478" s="96"/>
      <c r="GSD478" s="96"/>
      <c r="GSE478" s="96"/>
      <c r="GSF478" s="96"/>
      <c r="GSG478" s="96"/>
      <c r="GSH478" s="96"/>
      <c r="GSI478" s="96"/>
      <c r="GSJ478" s="96"/>
      <c r="GSK478" s="96"/>
      <c r="GSL478" s="96"/>
      <c r="GSM478" s="96"/>
      <c r="GSN478" s="96"/>
      <c r="GSO478" s="96"/>
      <c r="GSP478" s="96"/>
      <c r="GSQ478" s="96"/>
      <c r="GSR478" s="96"/>
      <c r="GSS478" s="96"/>
      <c r="GST478" s="96"/>
      <c r="GSU478" s="96"/>
      <c r="GSV478" s="96"/>
      <c r="GSW478" s="96"/>
      <c r="GSX478" s="96"/>
      <c r="GSY478" s="96"/>
      <c r="GSZ478" s="96"/>
      <c r="GTA478" s="96"/>
      <c r="GTB478" s="96"/>
      <c r="GTC478" s="96"/>
      <c r="GTD478" s="96"/>
      <c r="GTE478" s="96"/>
      <c r="GTF478" s="96"/>
      <c r="GTG478" s="96"/>
      <c r="GTH478" s="96"/>
      <c r="GTI478" s="96"/>
      <c r="GTJ478" s="96"/>
      <c r="GTK478" s="96"/>
      <c r="GTL478" s="96"/>
      <c r="GTM478" s="96"/>
      <c r="GTN478" s="96"/>
      <c r="GTO478" s="96"/>
      <c r="GTP478" s="96"/>
      <c r="GTQ478" s="96"/>
      <c r="GTR478" s="96"/>
      <c r="GTS478" s="96"/>
      <c r="GTT478" s="96"/>
      <c r="GTU478" s="96"/>
      <c r="GTV478" s="96"/>
      <c r="GTW478" s="96"/>
      <c r="GTX478" s="96"/>
      <c r="GTY478" s="96"/>
      <c r="GTZ478" s="96"/>
      <c r="GUA478" s="96"/>
      <c r="GUB478" s="96"/>
      <c r="GUC478" s="96"/>
      <c r="GUD478" s="96"/>
      <c r="GUE478" s="96"/>
      <c r="GUF478" s="96"/>
      <c r="GUG478" s="96"/>
      <c r="GUH478" s="96"/>
      <c r="GUI478" s="96"/>
      <c r="GUJ478" s="96"/>
      <c r="GUK478" s="96"/>
      <c r="GUL478" s="96"/>
      <c r="GUM478" s="96"/>
      <c r="GUN478" s="96"/>
      <c r="GUO478" s="96"/>
      <c r="GUP478" s="96"/>
      <c r="GUQ478" s="96"/>
      <c r="GUR478" s="96"/>
      <c r="GUS478" s="96"/>
      <c r="GUT478" s="96"/>
      <c r="GUU478" s="96"/>
      <c r="GUV478" s="96"/>
      <c r="GUW478" s="96"/>
      <c r="GUX478" s="96"/>
      <c r="GUY478" s="96"/>
      <c r="GUZ478" s="96"/>
      <c r="GVA478" s="96"/>
      <c r="GVB478" s="96"/>
      <c r="GVC478" s="96"/>
      <c r="GVD478" s="96"/>
      <c r="GVE478" s="96"/>
      <c r="GVF478" s="96"/>
      <c r="GVG478" s="96"/>
      <c r="GVH478" s="96"/>
      <c r="GVI478" s="96"/>
      <c r="GVJ478" s="96"/>
      <c r="GVK478" s="96"/>
      <c r="GVL478" s="96"/>
      <c r="GVM478" s="96"/>
      <c r="GVN478" s="96"/>
      <c r="GVO478" s="96"/>
      <c r="GVP478" s="96"/>
      <c r="GVQ478" s="96"/>
      <c r="GVR478" s="96"/>
      <c r="GVS478" s="96"/>
      <c r="GVT478" s="96"/>
      <c r="GVU478" s="96"/>
      <c r="GVV478" s="96"/>
      <c r="GVW478" s="96"/>
      <c r="GVX478" s="96"/>
      <c r="GVY478" s="96"/>
      <c r="GVZ478" s="96"/>
      <c r="GWA478" s="96"/>
      <c r="GWB478" s="96"/>
      <c r="GWC478" s="96"/>
      <c r="GWD478" s="96"/>
      <c r="GWE478" s="96"/>
      <c r="GWF478" s="96"/>
      <c r="GWG478" s="96"/>
      <c r="GWH478" s="96"/>
      <c r="GWI478" s="96"/>
      <c r="GWJ478" s="96"/>
      <c r="GWK478" s="96"/>
      <c r="GWL478" s="96"/>
      <c r="GWM478" s="96"/>
      <c r="GWN478" s="96"/>
      <c r="GWO478" s="96"/>
      <c r="GWP478" s="96"/>
      <c r="GWQ478" s="96"/>
      <c r="GWR478" s="96"/>
      <c r="GWS478" s="96"/>
      <c r="GWT478" s="96"/>
      <c r="GWU478" s="96"/>
      <c r="GWV478" s="96"/>
      <c r="GWW478" s="96"/>
      <c r="GWX478" s="96"/>
      <c r="GWY478" s="96"/>
      <c r="GWZ478" s="96"/>
      <c r="GXA478" s="96"/>
      <c r="GXB478" s="96"/>
      <c r="GXC478" s="96"/>
      <c r="GXD478" s="96"/>
      <c r="GXE478" s="96"/>
      <c r="GXF478" s="96"/>
      <c r="GXG478" s="96"/>
      <c r="GXH478" s="96"/>
      <c r="GXI478" s="96"/>
      <c r="GXJ478" s="96"/>
      <c r="GXK478" s="96"/>
      <c r="GXL478" s="96"/>
      <c r="GXM478" s="96"/>
      <c r="GXN478" s="96"/>
      <c r="GXO478" s="96"/>
      <c r="GXP478" s="96"/>
      <c r="GXQ478" s="96"/>
      <c r="GXR478" s="96"/>
      <c r="GXS478" s="96"/>
      <c r="GXT478" s="96"/>
      <c r="GXU478" s="96"/>
      <c r="GXV478" s="96"/>
      <c r="GXW478" s="96"/>
      <c r="GXX478" s="96"/>
      <c r="GXY478" s="96"/>
      <c r="GXZ478" s="96"/>
      <c r="GYA478" s="96"/>
      <c r="GYB478" s="96"/>
      <c r="GYC478" s="96"/>
      <c r="GYD478" s="96"/>
      <c r="GYE478" s="96"/>
      <c r="GYF478" s="96"/>
      <c r="GYG478" s="96"/>
      <c r="GYH478" s="96"/>
      <c r="GYI478" s="96"/>
      <c r="GYJ478" s="96"/>
      <c r="GYK478" s="96"/>
      <c r="GYL478" s="96"/>
      <c r="GYM478" s="96"/>
      <c r="GYN478" s="96"/>
      <c r="GYO478" s="96"/>
      <c r="GYP478" s="96"/>
      <c r="GYQ478" s="96"/>
      <c r="GYR478" s="96"/>
      <c r="GYS478" s="96"/>
      <c r="GYT478" s="96"/>
      <c r="GYU478" s="96"/>
      <c r="GYV478" s="96"/>
      <c r="GYW478" s="96"/>
      <c r="GYX478" s="96"/>
      <c r="GYY478" s="96"/>
      <c r="GYZ478" s="96"/>
      <c r="GZA478" s="96"/>
      <c r="GZB478" s="96"/>
      <c r="GZC478" s="96"/>
      <c r="GZD478" s="96"/>
      <c r="GZE478" s="96"/>
      <c r="GZF478" s="96"/>
      <c r="GZG478" s="96"/>
      <c r="GZH478" s="96"/>
      <c r="GZI478" s="96"/>
      <c r="GZJ478" s="96"/>
      <c r="GZK478" s="96"/>
      <c r="GZL478" s="96"/>
      <c r="GZM478" s="96"/>
      <c r="GZN478" s="96"/>
      <c r="GZO478" s="96"/>
      <c r="GZP478" s="96"/>
      <c r="GZQ478" s="96"/>
      <c r="GZR478" s="96"/>
      <c r="GZS478" s="96"/>
      <c r="GZT478" s="96"/>
      <c r="GZU478" s="96"/>
      <c r="GZV478" s="96"/>
      <c r="GZW478" s="96"/>
      <c r="GZX478" s="96"/>
      <c r="GZY478" s="96"/>
      <c r="GZZ478" s="96"/>
      <c r="HAA478" s="96"/>
      <c r="HAB478" s="96"/>
      <c r="HAC478" s="96"/>
      <c r="HAD478" s="96"/>
      <c r="HAE478" s="96"/>
      <c r="HAF478" s="96"/>
      <c r="HAG478" s="96"/>
      <c r="HAH478" s="96"/>
      <c r="HAI478" s="96"/>
      <c r="HAJ478" s="96"/>
      <c r="HAK478" s="96"/>
      <c r="HAL478" s="96"/>
      <c r="HAM478" s="96"/>
      <c r="HAN478" s="96"/>
      <c r="HAO478" s="96"/>
      <c r="HAP478" s="96"/>
      <c r="HAQ478" s="96"/>
      <c r="HAR478" s="96"/>
      <c r="HAS478" s="96"/>
      <c r="HAT478" s="96"/>
      <c r="HAU478" s="96"/>
      <c r="HAV478" s="96"/>
      <c r="HAW478" s="96"/>
      <c r="HAX478" s="96"/>
      <c r="HAY478" s="96"/>
      <c r="HAZ478" s="96"/>
      <c r="HBA478" s="96"/>
      <c r="HBB478" s="96"/>
      <c r="HBC478" s="96"/>
      <c r="HBD478" s="96"/>
      <c r="HBE478" s="96"/>
      <c r="HBF478" s="96"/>
      <c r="HBG478" s="96"/>
      <c r="HBH478" s="96"/>
      <c r="HBI478" s="96"/>
      <c r="HBJ478" s="96"/>
      <c r="HBK478" s="96"/>
      <c r="HBL478" s="96"/>
      <c r="HBM478" s="96"/>
      <c r="HBN478" s="96"/>
      <c r="HBO478" s="96"/>
      <c r="HBP478" s="96"/>
      <c r="HBQ478" s="96"/>
      <c r="HBR478" s="96"/>
      <c r="HBS478" s="96"/>
      <c r="HBT478" s="96"/>
      <c r="HBU478" s="96"/>
      <c r="HBV478" s="96"/>
      <c r="HBW478" s="96"/>
      <c r="HBX478" s="96"/>
      <c r="HBY478" s="96"/>
      <c r="HBZ478" s="96"/>
      <c r="HCA478" s="96"/>
      <c r="HCB478" s="96"/>
      <c r="HCC478" s="96"/>
      <c r="HCD478" s="96"/>
      <c r="HCE478" s="96"/>
      <c r="HCF478" s="96"/>
      <c r="HCG478" s="96"/>
      <c r="HCH478" s="96"/>
      <c r="HCI478" s="96"/>
      <c r="HCJ478" s="96"/>
      <c r="HCK478" s="96"/>
      <c r="HCL478" s="96"/>
      <c r="HCM478" s="96"/>
      <c r="HCN478" s="96"/>
      <c r="HCO478" s="96"/>
      <c r="HCP478" s="96"/>
      <c r="HCQ478" s="96"/>
      <c r="HCR478" s="96"/>
      <c r="HCS478" s="96"/>
      <c r="HCT478" s="96"/>
      <c r="HCU478" s="96"/>
      <c r="HCV478" s="96"/>
      <c r="HCW478" s="96"/>
      <c r="HCX478" s="96"/>
      <c r="HCY478" s="96"/>
      <c r="HCZ478" s="96"/>
      <c r="HDA478" s="96"/>
      <c r="HDB478" s="96"/>
      <c r="HDC478" s="96"/>
      <c r="HDD478" s="96"/>
      <c r="HDE478" s="96"/>
      <c r="HDF478" s="96"/>
      <c r="HDG478" s="96"/>
      <c r="HDH478" s="96"/>
      <c r="HDI478" s="96"/>
      <c r="HDJ478" s="96"/>
      <c r="HDK478" s="96"/>
      <c r="HDL478" s="96"/>
      <c r="HDM478" s="96"/>
      <c r="HDN478" s="96"/>
      <c r="HDO478" s="96"/>
      <c r="HDP478" s="96"/>
      <c r="HDQ478" s="96"/>
      <c r="HDR478" s="96"/>
      <c r="HDS478" s="96"/>
      <c r="HDT478" s="96"/>
      <c r="HDU478" s="96"/>
      <c r="HDV478" s="96"/>
      <c r="HDW478" s="96"/>
      <c r="HDX478" s="96"/>
      <c r="HDY478" s="96"/>
      <c r="HDZ478" s="96"/>
      <c r="HEA478" s="96"/>
      <c r="HEB478" s="96"/>
      <c r="HEC478" s="96"/>
      <c r="HED478" s="96"/>
      <c r="HEE478" s="96"/>
      <c r="HEF478" s="96"/>
      <c r="HEG478" s="96"/>
      <c r="HEH478" s="96"/>
      <c r="HEI478" s="96"/>
      <c r="HEJ478" s="96"/>
      <c r="HEK478" s="96"/>
      <c r="HEL478" s="96"/>
      <c r="HEM478" s="96"/>
      <c r="HEN478" s="96"/>
      <c r="HEO478" s="96"/>
      <c r="HEP478" s="96"/>
      <c r="HEQ478" s="96"/>
      <c r="HER478" s="96"/>
      <c r="HES478" s="96"/>
      <c r="HET478" s="96"/>
      <c r="HEU478" s="96"/>
      <c r="HEV478" s="96"/>
      <c r="HEW478" s="96"/>
      <c r="HEX478" s="96"/>
      <c r="HEY478" s="96"/>
      <c r="HEZ478" s="96"/>
      <c r="HFA478" s="96"/>
      <c r="HFB478" s="96"/>
      <c r="HFC478" s="96"/>
      <c r="HFD478" s="96"/>
      <c r="HFE478" s="96"/>
      <c r="HFF478" s="96"/>
      <c r="HFG478" s="96"/>
      <c r="HFH478" s="96"/>
      <c r="HFI478" s="96"/>
      <c r="HFJ478" s="96"/>
      <c r="HFK478" s="96"/>
      <c r="HFL478" s="96"/>
      <c r="HFM478" s="96"/>
      <c r="HFN478" s="96"/>
      <c r="HFO478" s="96"/>
      <c r="HFP478" s="96"/>
      <c r="HFQ478" s="96"/>
      <c r="HFR478" s="96"/>
      <c r="HFS478" s="96"/>
      <c r="HFT478" s="96"/>
      <c r="HFU478" s="96"/>
      <c r="HFV478" s="96"/>
      <c r="HFW478" s="96"/>
      <c r="HFX478" s="96"/>
      <c r="HFY478" s="96"/>
      <c r="HFZ478" s="96"/>
      <c r="HGA478" s="96"/>
      <c r="HGB478" s="96"/>
      <c r="HGC478" s="96"/>
      <c r="HGD478" s="96"/>
      <c r="HGE478" s="96"/>
      <c r="HGF478" s="96"/>
      <c r="HGG478" s="96"/>
      <c r="HGH478" s="96"/>
      <c r="HGI478" s="96"/>
      <c r="HGJ478" s="96"/>
      <c r="HGK478" s="96"/>
      <c r="HGL478" s="96"/>
      <c r="HGM478" s="96"/>
      <c r="HGN478" s="96"/>
      <c r="HGO478" s="96"/>
      <c r="HGP478" s="96"/>
      <c r="HGQ478" s="96"/>
      <c r="HGR478" s="96"/>
      <c r="HGS478" s="96"/>
      <c r="HGT478" s="96"/>
      <c r="HGU478" s="96"/>
      <c r="HGV478" s="96"/>
      <c r="HGW478" s="96"/>
      <c r="HGX478" s="96"/>
      <c r="HGY478" s="96"/>
      <c r="HGZ478" s="96"/>
      <c r="HHA478" s="96"/>
      <c r="HHB478" s="96"/>
      <c r="HHC478" s="96"/>
      <c r="HHD478" s="96"/>
      <c r="HHE478" s="96"/>
      <c r="HHF478" s="96"/>
      <c r="HHG478" s="96"/>
      <c r="HHH478" s="96"/>
      <c r="HHI478" s="96"/>
      <c r="HHJ478" s="96"/>
      <c r="HHK478" s="96"/>
      <c r="HHL478" s="96"/>
      <c r="HHM478" s="96"/>
      <c r="HHN478" s="96"/>
      <c r="HHO478" s="96"/>
      <c r="HHP478" s="96"/>
      <c r="HHQ478" s="96"/>
      <c r="HHR478" s="96"/>
      <c r="HHS478" s="96"/>
      <c r="HHT478" s="96"/>
      <c r="HHU478" s="96"/>
      <c r="HHV478" s="96"/>
      <c r="HHW478" s="96"/>
      <c r="HHX478" s="96"/>
      <c r="HHY478" s="96"/>
      <c r="HHZ478" s="96"/>
      <c r="HIA478" s="96"/>
      <c r="HIB478" s="96"/>
      <c r="HIC478" s="96"/>
      <c r="HID478" s="96"/>
      <c r="HIE478" s="96"/>
      <c r="HIF478" s="96"/>
      <c r="HIG478" s="96"/>
      <c r="HIH478" s="96"/>
      <c r="HII478" s="96"/>
      <c r="HIJ478" s="96"/>
      <c r="HIK478" s="96"/>
      <c r="HIL478" s="96"/>
      <c r="HIM478" s="96"/>
      <c r="HIN478" s="96"/>
      <c r="HIO478" s="96"/>
      <c r="HIP478" s="96"/>
      <c r="HIQ478" s="96"/>
      <c r="HIR478" s="96"/>
      <c r="HIS478" s="96"/>
      <c r="HIT478" s="96"/>
      <c r="HIU478" s="96"/>
      <c r="HIV478" s="96"/>
      <c r="HIW478" s="96"/>
      <c r="HIX478" s="96"/>
      <c r="HIY478" s="96"/>
      <c r="HIZ478" s="96"/>
      <c r="HJA478" s="96"/>
      <c r="HJB478" s="96"/>
      <c r="HJC478" s="96"/>
      <c r="HJD478" s="96"/>
      <c r="HJE478" s="96"/>
      <c r="HJF478" s="96"/>
      <c r="HJG478" s="96"/>
      <c r="HJH478" s="96"/>
      <c r="HJI478" s="96"/>
      <c r="HJJ478" s="96"/>
      <c r="HJK478" s="96"/>
      <c r="HJL478" s="96"/>
      <c r="HJM478" s="96"/>
      <c r="HJN478" s="96"/>
      <c r="HJO478" s="96"/>
      <c r="HJP478" s="96"/>
      <c r="HJQ478" s="96"/>
      <c r="HJR478" s="96"/>
      <c r="HJS478" s="96"/>
      <c r="HJT478" s="96"/>
      <c r="HJU478" s="96"/>
      <c r="HJV478" s="96"/>
      <c r="HJW478" s="96"/>
      <c r="HJX478" s="96"/>
      <c r="HJY478" s="96"/>
      <c r="HJZ478" s="96"/>
      <c r="HKA478" s="96"/>
      <c r="HKB478" s="96"/>
      <c r="HKC478" s="96"/>
      <c r="HKD478" s="96"/>
      <c r="HKE478" s="96"/>
      <c r="HKF478" s="96"/>
      <c r="HKG478" s="96"/>
      <c r="HKH478" s="96"/>
      <c r="HKI478" s="96"/>
      <c r="HKJ478" s="96"/>
      <c r="HKK478" s="96"/>
      <c r="HKL478" s="96"/>
      <c r="HKM478" s="96"/>
      <c r="HKN478" s="96"/>
      <c r="HKO478" s="96"/>
      <c r="HKP478" s="96"/>
      <c r="HKQ478" s="96"/>
      <c r="HKR478" s="96"/>
      <c r="HKS478" s="96"/>
      <c r="HKT478" s="96"/>
      <c r="HKU478" s="96"/>
      <c r="HKV478" s="96"/>
      <c r="HKW478" s="96"/>
      <c r="HKX478" s="96"/>
      <c r="HKY478" s="96"/>
      <c r="HKZ478" s="96"/>
      <c r="HLA478" s="96"/>
      <c r="HLB478" s="96"/>
      <c r="HLC478" s="96"/>
      <c r="HLD478" s="96"/>
      <c r="HLE478" s="96"/>
      <c r="HLF478" s="96"/>
      <c r="HLG478" s="96"/>
      <c r="HLH478" s="96"/>
      <c r="HLI478" s="96"/>
      <c r="HLJ478" s="96"/>
      <c r="HLK478" s="96"/>
      <c r="HLL478" s="96"/>
      <c r="HLM478" s="96"/>
      <c r="HLN478" s="96"/>
      <c r="HLO478" s="96"/>
      <c r="HLP478" s="96"/>
      <c r="HLQ478" s="96"/>
      <c r="HLR478" s="96"/>
      <c r="HLS478" s="96"/>
      <c r="HLT478" s="96"/>
      <c r="HLU478" s="96"/>
      <c r="HLV478" s="96"/>
      <c r="HLW478" s="96"/>
      <c r="HLX478" s="96"/>
      <c r="HLY478" s="96"/>
      <c r="HLZ478" s="96"/>
      <c r="HMA478" s="96"/>
      <c r="HMB478" s="96"/>
      <c r="HMC478" s="96"/>
      <c r="HMD478" s="96"/>
      <c r="HME478" s="96"/>
      <c r="HMF478" s="96"/>
      <c r="HMG478" s="96"/>
      <c r="HMH478" s="96"/>
      <c r="HMI478" s="96"/>
      <c r="HMJ478" s="96"/>
      <c r="HMK478" s="96"/>
      <c r="HML478" s="96"/>
      <c r="HMM478" s="96"/>
      <c r="HMN478" s="96"/>
      <c r="HMO478" s="96"/>
      <c r="HMP478" s="96"/>
      <c r="HMQ478" s="96"/>
      <c r="HMR478" s="96"/>
      <c r="HMS478" s="96"/>
      <c r="HMT478" s="96"/>
      <c r="HMU478" s="96"/>
      <c r="HMV478" s="96"/>
      <c r="HMW478" s="96"/>
      <c r="HMX478" s="96"/>
      <c r="HMY478" s="96"/>
      <c r="HMZ478" s="96"/>
      <c r="HNA478" s="96"/>
      <c r="HNB478" s="96"/>
      <c r="HNC478" s="96"/>
      <c r="HND478" s="96"/>
      <c r="HNE478" s="96"/>
      <c r="HNF478" s="96"/>
      <c r="HNG478" s="96"/>
      <c r="HNH478" s="96"/>
      <c r="HNI478" s="96"/>
      <c r="HNJ478" s="96"/>
      <c r="HNK478" s="96"/>
      <c r="HNL478" s="96"/>
      <c r="HNM478" s="96"/>
      <c r="HNN478" s="96"/>
      <c r="HNO478" s="96"/>
      <c r="HNP478" s="96"/>
      <c r="HNQ478" s="96"/>
      <c r="HNR478" s="96"/>
      <c r="HNS478" s="96"/>
      <c r="HNT478" s="96"/>
      <c r="HNU478" s="96"/>
      <c r="HNV478" s="96"/>
      <c r="HNW478" s="96"/>
      <c r="HNX478" s="96"/>
      <c r="HNY478" s="96"/>
      <c r="HNZ478" s="96"/>
      <c r="HOA478" s="96"/>
      <c r="HOB478" s="96"/>
      <c r="HOC478" s="96"/>
      <c r="HOD478" s="96"/>
      <c r="HOE478" s="96"/>
      <c r="HOF478" s="96"/>
      <c r="HOG478" s="96"/>
      <c r="HOH478" s="96"/>
      <c r="HOI478" s="96"/>
      <c r="HOJ478" s="96"/>
      <c r="HOK478" s="96"/>
      <c r="HOL478" s="96"/>
      <c r="HOM478" s="96"/>
      <c r="HON478" s="96"/>
      <c r="HOO478" s="96"/>
      <c r="HOP478" s="96"/>
      <c r="HOQ478" s="96"/>
      <c r="HOR478" s="96"/>
      <c r="HOS478" s="96"/>
      <c r="HOT478" s="96"/>
      <c r="HOU478" s="96"/>
      <c r="HOV478" s="96"/>
      <c r="HOW478" s="96"/>
      <c r="HOX478" s="96"/>
      <c r="HOY478" s="96"/>
      <c r="HOZ478" s="96"/>
      <c r="HPA478" s="96"/>
      <c r="HPB478" s="96"/>
      <c r="HPC478" s="96"/>
      <c r="HPD478" s="96"/>
      <c r="HPE478" s="96"/>
      <c r="HPF478" s="96"/>
      <c r="HPG478" s="96"/>
      <c r="HPH478" s="96"/>
      <c r="HPI478" s="96"/>
      <c r="HPJ478" s="96"/>
      <c r="HPK478" s="96"/>
      <c r="HPL478" s="96"/>
      <c r="HPM478" s="96"/>
      <c r="HPN478" s="96"/>
      <c r="HPO478" s="96"/>
      <c r="HPP478" s="96"/>
      <c r="HPQ478" s="96"/>
      <c r="HPR478" s="96"/>
      <c r="HPS478" s="96"/>
      <c r="HPT478" s="96"/>
      <c r="HPU478" s="96"/>
      <c r="HPV478" s="96"/>
      <c r="HPW478" s="96"/>
      <c r="HPX478" s="96"/>
      <c r="HPY478" s="96"/>
      <c r="HPZ478" s="96"/>
      <c r="HQA478" s="96"/>
      <c r="HQB478" s="96"/>
      <c r="HQC478" s="96"/>
      <c r="HQD478" s="96"/>
      <c r="HQE478" s="96"/>
      <c r="HQF478" s="96"/>
      <c r="HQG478" s="96"/>
      <c r="HQH478" s="96"/>
      <c r="HQI478" s="96"/>
      <c r="HQJ478" s="96"/>
      <c r="HQK478" s="96"/>
      <c r="HQL478" s="96"/>
      <c r="HQM478" s="96"/>
      <c r="HQN478" s="96"/>
      <c r="HQO478" s="96"/>
      <c r="HQP478" s="96"/>
      <c r="HQQ478" s="96"/>
      <c r="HQR478" s="96"/>
      <c r="HQS478" s="96"/>
      <c r="HQT478" s="96"/>
      <c r="HQU478" s="96"/>
      <c r="HQV478" s="96"/>
      <c r="HQW478" s="96"/>
      <c r="HQX478" s="96"/>
      <c r="HQY478" s="96"/>
      <c r="HQZ478" s="96"/>
      <c r="HRA478" s="96"/>
      <c r="HRB478" s="96"/>
      <c r="HRC478" s="96"/>
      <c r="HRD478" s="96"/>
      <c r="HRE478" s="96"/>
      <c r="HRF478" s="96"/>
      <c r="HRG478" s="96"/>
      <c r="HRH478" s="96"/>
      <c r="HRI478" s="96"/>
      <c r="HRJ478" s="96"/>
      <c r="HRK478" s="96"/>
      <c r="HRL478" s="96"/>
      <c r="HRM478" s="96"/>
      <c r="HRN478" s="96"/>
      <c r="HRO478" s="96"/>
      <c r="HRP478" s="96"/>
      <c r="HRQ478" s="96"/>
      <c r="HRR478" s="96"/>
      <c r="HRS478" s="96"/>
      <c r="HRT478" s="96"/>
      <c r="HRU478" s="96"/>
      <c r="HRV478" s="96"/>
      <c r="HRW478" s="96"/>
      <c r="HRX478" s="96"/>
      <c r="HRY478" s="96"/>
      <c r="HRZ478" s="96"/>
      <c r="HSA478" s="96"/>
      <c r="HSB478" s="96"/>
      <c r="HSC478" s="96"/>
      <c r="HSD478" s="96"/>
      <c r="HSE478" s="96"/>
      <c r="HSF478" s="96"/>
      <c r="HSG478" s="96"/>
      <c r="HSH478" s="96"/>
      <c r="HSI478" s="96"/>
      <c r="HSJ478" s="96"/>
      <c r="HSK478" s="96"/>
      <c r="HSL478" s="96"/>
      <c r="HSM478" s="96"/>
      <c r="HSN478" s="96"/>
      <c r="HSO478" s="96"/>
      <c r="HSP478" s="96"/>
      <c r="HSQ478" s="96"/>
      <c r="HSR478" s="96"/>
      <c r="HSS478" s="96"/>
      <c r="HST478" s="96"/>
      <c r="HSU478" s="96"/>
      <c r="HSV478" s="96"/>
      <c r="HSW478" s="96"/>
      <c r="HSX478" s="96"/>
      <c r="HSY478" s="96"/>
      <c r="HSZ478" s="96"/>
      <c r="HTA478" s="96"/>
      <c r="HTB478" s="96"/>
      <c r="HTC478" s="96"/>
      <c r="HTD478" s="96"/>
      <c r="HTE478" s="96"/>
      <c r="HTF478" s="96"/>
      <c r="HTG478" s="96"/>
      <c r="HTH478" s="96"/>
      <c r="HTI478" s="96"/>
      <c r="HTJ478" s="96"/>
      <c r="HTK478" s="96"/>
      <c r="HTL478" s="96"/>
      <c r="HTM478" s="96"/>
      <c r="HTN478" s="96"/>
      <c r="HTO478" s="96"/>
      <c r="HTP478" s="96"/>
      <c r="HTQ478" s="96"/>
      <c r="HTR478" s="96"/>
      <c r="HTS478" s="96"/>
      <c r="HTT478" s="96"/>
      <c r="HTU478" s="96"/>
      <c r="HTV478" s="96"/>
      <c r="HTW478" s="96"/>
      <c r="HTX478" s="96"/>
      <c r="HTY478" s="96"/>
      <c r="HTZ478" s="96"/>
      <c r="HUA478" s="96"/>
      <c r="HUB478" s="96"/>
      <c r="HUC478" s="96"/>
      <c r="HUD478" s="96"/>
      <c r="HUE478" s="96"/>
      <c r="HUF478" s="96"/>
      <c r="HUG478" s="96"/>
      <c r="HUH478" s="96"/>
      <c r="HUI478" s="96"/>
      <c r="HUJ478" s="96"/>
      <c r="HUK478" s="96"/>
      <c r="HUL478" s="96"/>
      <c r="HUM478" s="96"/>
      <c r="HUN478" s="96"/>
      <c r="HUO478" s="96"/>
      <c r="HUP478" s="96"/>
      <c r="HUQ478" s="96"/>
      <c r="HUR478" s="96"/>
      <c r="HUS478" s="96"/>
      <c r="HUT478" s="96"/>
      <c r="HUU478" s="96"/>
      <c r="HUV478" s="96"/>
      <c r="HUW478" s="96"/>
      <c r="HUX478" s="96"/>
      <c r="HUY478" s="96"/>
      <c r="HUZ478" s="96"/>
      <c r="HVA478" s="96"/>
      <c r="HVB478" s="96"/>
      <c r="HVC478" s="96"/>
      <c r="HVD478" s="96"/>
      <c r="HVE478" s="96"/>
      <c r="HVF478" s="96"/>
      <c r="HVG478" s="96"/>
      <c r="HVH478" s="96"/>
      <c r="HVI478" s="96"/>
      <c r="HVJ478" s="96"/>
      <c r="HVK478" s="96"/>
      <c r="HVL478" s="96"/>
      <c r="HVM478" s="96"/>
      <c r="HVN478" s="96"/>
      <c r="HVO478" s="96"/>
      <c r="HVP478" s="96"/>
      <c r="HVQ478" s="96"/>
      <c r="HVR478" s="96"/>
      <c r="HVS478" s="96"/>
      <c r="HVT478" s="96"/>
      <c r="HVU478" s="96"/>
      <c r="HVV478" s="96"/>
      <c r="HVW478" s="96"/>
      <c r="HVX478" s="96"/>
      <c r="HVY478" s="96"/>
      <c r="HVZ478" s="96"/>
      <c r="HWA478" s="96"/>
      <c r="HWB478" s="96"/>
      <c r="HWC478" s="96"/>
      <c r="HWD478" s="96"/>
      <c r="HWE478" s="96"/>
      <c r="HWF478" s="96"/>
      <c r="HWG478" s="96"/>
      <c r="HWH478" s="96"/>
      <c r="HWI478" s="96"/>
      <c r="HWJ478" s="96"/>
      <c r="HWK478" s="96"/>
      <c r="HWL478" s="96"/>
      <c r="HWM478" s="96"/>
      <c r="HWN478" s="96"/>
      <c r="HWO478" s="96"/>
      <c r="HWP478" s="96"/>
      <c r="HWQ478" s="96"/>
      <c r="HWR478" s="96"/>
      <c r="HWS478" s="96"/>
      <c r="HWT478" s="96"/>
      <c r="HWU478" s="96"/>
      <c r="HWV478" s="96"/>
      <c r="HWW478" s="96"/>
      <c r="HWX478" s="96"/>
      <c r="HWY478" s="96"/>
      <c r="HWZ478" s="96"/>
      <c r="HXA478" s="96"/>
      <c r="HXB478" s="96"/>
      <c r="HXC478" s="96"/>
      <c r="HXD478" s="96"/>
      <c r="HXE478" s="96"/>
      <c r="HXF478" s="96"/>
      <c r="HXG478" s="96"/>
      <c r="HXH478" s="96"/>
      <c r="HXI478" s="96"/>
      <c r="HXJ478" s="96"/>
      <c r="HXK478" s="96"/>
      <c r="HXL478" s="96"/>
      <c r="HXM478" s="96"/>
      <c r="HXN478" s="96"/>
      <c r="HXO478" s="96"/>
      <c r="HXP478" s="96"/>
      <c r="HXQ478" s="96"/>
      <c r="HXR478" s="96"/>
      <c r="HXS478" s="96"/>
      <c r="HXT478" s="96"/>
      <c r="HXU478" s="96"/>
      <c r="HXV478" s="96"/>
      <c r="HXW478" s="96"/>
      <c r="HXX478" s="96"/>
      <c r="HXY478" s="96"/>
      <c r="HXZ478" s="96"/>
      <c r="HYA478" s="96"/>
      <c r="HYB478" s="96"/>
      <c r="HYC478" s="96"/>
      <c r="HYD478" s="96"/>
      <c r="HYE478" s="96"/>
      <c r="HYF478" s="96"/>
      <c r="HYG478" s="96"/>
      <c r="HYH478" s="96"/>
      <c r="HYI478" s="96"/>
      <c r="HYJ478" s="96"/>
      <c r="HYK478" s="96"/>
      <c r="HYL478" s="96"/>
      <c r="HYM478" s="96"/>
      <c r="HYN478" s="96"/>
      <c r="HYO478" s="96"/>
      <c r="HYP478" s="96"/>
      <c r="HYQ478" s="96"/>
      <c r="HYR478" s="96"/>
      <c r="HYS478" s="96"/>
      <c r="HYT478" s="96"/>
      <c r="HYU478" s="96"/>
      <c r="HYV478" s="96"/>
      <c r="HYW478" s="96"/>
      <c r="HYX478" s="96"/>
      <c r="HYY478" s="96"/>
      <c r="HYZ478" s="96"/>
      <c r="HZA478" s="96"/>
      <c r="HZB478" s="96"/>
      <c r="HZC478" s="96"/>
      <c r="HZD478" s="96"/>
      <c r="HZE478" s="96"/>
      <c r="HZF478" s="96"/>
      <c r="HZG478" s="96"/>
      <c r="HZH478" s="96"/>
      <c r="HZI478" s="96"/>
      <c r="HZJ478" s="96"/>
      <c r="HZK478" s="96"/>
      <c r="HZL478" s="96"/>
      <c r="HZM478" s="96"/>
      <c r="HZN478" s="96"/>
      <c r="HZO478" s="96"/>
      <c r="HZP478" s="96"/>
      <c r="HZQ478" s="96"/>
      <c r="HZR478" s="96"/>
      <c r="HZS478" s="96"/>
      <c r="HZT478" s="96"/>
      <c r="HZU478" s="96"/>
      <c r="HZV478" s="96"/>
      <c r="HZW478" s="96"/>
      <c r="HZX478" s="96"/>
      <c r="HZY478" s="96"/>
      <c r="HZZ478" s="96"/>
      <c r="IAA478" s="96"/>
      <c r="IAB478" s="96"/>
      <c r="IAC478" s="96"/>
      <c r="IAD478" s="96"/>
      <c r="IAE478" s="96"/>
      <c r="IAF478" s="96"/>
      <c r="IAG478" s="96"/>
      <c r="IAH478" s="96"/>
      <c r="IAI478" s="96"/>
      <c r="IAJ478" s="96"/>
      <c r="IAK478" s="96"/>
      <c r="IAL478" s="96"/>
      <c r="IAM478" s="96"/>
      <c r="IAN478" s="96"/>
      <c r="IAO478" s="96"/>
      <c r="IAP478" s="96"/>
      <c r="IAQ478" s="96"/>
      <c r="IAR478" s="96"/>
      <c r="IAS478" s="96"/>
      <c r="IAT478" s="96"/>
      <c r="IAU478" s="96"/>
      <c r="IAV478" s="96"/>
      <c r="IAW478" s="96"/>
      <c r="IAX478" s="96"/>
      <c r="IAY478" s="96"/>
      <c r="IAZ478" s="96"/>
      <c r="IBA478" s="96"/>
      <c r="IBB478" s="96"/>
      <c r="IBC478" s="96"/>
      <c r="IBD478" s="96"/>
      <c r="IBE478" s="96"/>
      <c r="IBF478" s="96"/>
      <c r="IBG478" s="96"/>
      <c r="IBH478" s="96"/>
      <c r="IBI478" s="96"/>
      <c r="IBJ478" s="96"/>
      <c r="IBK478" s="96"/>
      <c r="IBL478" s="96"/>
      <c r="IBM478" s="96"/>
      <c r="IBN478" s="96"/>
      <c r="IBO478" s="96"/>
      <c r="IBP478" s="96"/>
      <c r="IBQ478" s="96"/>
      <c r="IBR478" s="96"/>
      <c r="IBS478" s="96"/>
      <c r="IBT478" s="96"/>
      <c r="IBU478" s="96"/>
      <c r="IBV478" s="96"/>
      <c r="IBW478" s="96"/>
      <c r="IBX478" s="96"/>
      <c r="IBY478" s="96"/>
      <c r="IBZ478" s="96"/>
      <c r="ICA478" s="96"/>
      <c r="ICB478" s="96"/>
      <c r="ICC478" s="96"/>
      <c r="ICD478" s="96"/>
      <c r="ICE478" s="96"/>
      <c r="ICF478" s="96"/>
      <c r="ICG478" s="96"/>
      <c r="ICH478" s="96"/>
      <c r="ICI478" s="96"/>
      <c r="ICJ478" s="96"/>
      <c r="ICK478" s="96"/>
      <c r="ICL478" s="96"/>
      <c r="ICM478" s="96"/>
      <c r="ICN478" s="96"/>
      <c r="ICO478" s="96"/>
      <c r="ICP478" s="96"/>
      <c r="ICQ478" s="96"/>
      <c r="ICR478" s="96"/>
      <c r="ICS478" s="96"/>
      <c r="ICT478" s="96"/>
      <c r="ICU478" s="96"/>
      <c r="ICV478" s="96"/>
      <c r="ICW478" s="96"/>
      <c r="ICX478" s="96"/>
      <c r="ICY478" s="96"/>
      <c r="ICZ478" s="96"/>
      <c r="IDA478" s="96"/>
      <c r="IDB478" s="96"/>
      <c r="IDC478" s="96"/>
      <c r="IDD478" s="96"/>
      <c r="IDE478" s="96"/>
      <c r="IDF478" s="96"/>
      <c r="IDG478" s="96"/>
      <c r="IDH478" s="96"/>
      <c r="IDI478" s="96"/>
      <c r="IDJ478" s="96"/>
      <c r="IDK478" s="96"/>
      <c r="IDL478" s="96"/>
      <c r="IDM478" s="96"/>
      <c r="IDN478" s="96"/>
      <c r="IDO478" s="96"/>
      <c r="IDP478" s="96"/>
      <c r="IDQ478" s="96"/>
      <c r="IDR478" s="96"/>
      <c r="IDS478" s="96"/>
      <c r="IDT478" s="96"/>
      <c r="IDU478" s="96"/>
      <c r="IDV478" s="96"/>
      <c r="IDW478" s="96"/>
      <c r="IDX478" s="96"/>
      <c r="IDY478" s="96"/>
      <c r="IDZ478" s="96"/>
      <c r="IEA478" s="96"/>
      <c r="IEB478" s="96"/>
      <c r="IEC478" s="96"/>
      <c r="IED478" s="96"/>
      <c r="IEE478" s="96"/>
      <c r="IEF478" s="96"/>
      <c r="IEG478" s="96"/>
      <c r="IEH478" s="96"/>
      <c r="IEI478" s="96"/>
      <c r="IEJ478" s="96"/>
      <c r="IEK478" s="96"/>
      <c r="IEL478" s="96"/>
      <c r="IEM478" s="96"/>
      <c r="IEN478" s="96"/>
      <c r="IEO478" s="96"/>
      <c r="IEP478" s="96"/>
      <c r="IEQ478" s="96"/>
      <c r="IER478" s="96"/>
      <c r="IES478" s="96"/>
      <c r="IET478" s="96"/>
      <c r="IEU478" s="96"/>
      <c r="IEV478" s="96"/>
      <c r="IEW478" s="96"/>
      <c r="IEX478" s="96"/>
      <c r="IEY478" s="96"/>
      <c r="IEZ478" s="96"/>
      <c r="IFA478" s="96"/>
      <c r="IFB478" s="96"/>
      <c r="IFC478" s="96"/>
      <c r="IFD478" s="96"/>
      <c r="IFE478" s="96"/>
      <c r="IFF478" s="96"/>
      <c r="IFG478" s="96"/>
      <c r="IFH478" s="96"/>
      <c r="IFI478" s="96"/>
      <c r="IFJ478" s="96"/>
      <c r="IFK478" s="96"/>
      <c r="IFL478" s="96"/>
      <c r="IFM478" s="96"/>
      <c r="IFN478" s="96"/>
      <c r="IFO478" s="96"/>
      <c r="IFP478" s="96"/>
      <c r="IFQ478" s="96"/>
      <c r="IFR478" s="96"/>
      <c r="IFS478" s="96"/>
      <c r="IFT478" s="96"/>
      <c r="IFU478" s="96"/>
      <c r="IFV478" s="96"/>
      <c r="IFW478" s="96"/>
      <c r="IFX478" s="96"/>
      <c r="IFY478" s="96"/>
      <c r="IFZ478" s="96"/>
      <c r="IGA478" s="96"/>
      <c r="IGB478" s="96"/>
      <c r="IGC478" s="96"/>
      <c r="IGD478" s="96"/>
      <c r="IGE478" s="96"/>
      <c r="IGF478" s="96"/>
      <c r="IGG478" s="96"/>
      <c r="IGH478" s="96"/>
      <c r="IGI478" s="96"/>
      <c r="IGJ478" s="96"/>
      <c r="IGK478" s="96"/>
      <c r="IGL478" s="96"/>
      <c r="IGM478" s="96"/>
      <c r="IGN478" s="96"/>
      <c r="IGO478" s="96"/>
      <c r="IGP478" s="96"/>
      <c r="IGQ478" s="96"/>
      <c r="IGR478" s="96"/>
      <c r="IGS478" s="96"/>
      <c r="IGT478" s="96"/>
      <c r="IGU478" s="96"/>
      <c r="IGV478" s="96"/>
      <c r="IGW478" s="96"/>
      <c r="IGX478" s="96"/>
      <c r="IGY478" s="96"/>
      <c r="IGZ478" s="96"/>
      <c r="IHA478" s="96"/>
      <c r="IHB478" s="96"/>
      <c r="IHC478" s="96"/>
      <c r="IHD478" s="96"/>
      <c r="IHE478" s="96"/>
      <c r="IHF478" s="96"/>
      <c r="IHG478" s="96"/>
      <c r="IHH478" s="96"/>
      <c r="IHI478" s="96"/>
      <c r="IHJ478" s="96"/>
      <c r="IHK478" s="96"/>
      <c r="IHL478" s="96"/>
      <c r="IHM478" s="96"/>
      <c r="IHN478" s="96"/>
      <c r="IHO478" s="96"/>
      <c r="IHP478" s="96"/>
      <c r="IHQ478" s="96"/>
      <c r="IHR478" s="96"/>
      <c r="IHS478" s="96"/>
      <c r="IHT478" s="96"/>
      <c r="IHU478" s="96"/>
      <c r="IHV478" s="96"/>
      <c r="IHW478" s="96"/>
      <c r="IHX478" s="96"/>
      <c r="IHY478" s="96"/>
      <c r="IHZ478" s="96"/>
      <c r="IIA478" s="96"/>
      <c r="IIB478" s="96"/>
      <c r="IIC478" s="96"/>
      <c r="IID478" s="96"/>
      <c r="IIE478" s="96"/>
      <c r="IIF478" s="96"/>
      <c r="IIG478" s="96"/>
      <c r="IIH478" s="96"/>
      <c r="III478" s="96"/>
      <c r="IIJ478" s="96"/>
      <c r="IIK478" s="96"/>
      <c r="IIL478" s="96"/>
      <c r="IIM478" s="96"/>
      <c r="IIN478" s="96"/>
      <c r="IIO478" s="96"/>
      <c r="IIP478" s="96"/>
      <c r="IIQ478" s="96"/>
      <c r="IIR478" s="96"/>
      <c r="IIS478" s="96"/>
      <c r="IIT478" s="96"/>
      <c r="IIU478" s="96"/>
      <c r="IIV478" s="96"/>
      <c r="IIW478" s="96"/>
      <c r="IIX478" s="96"/>
      <c r="IIY478" s="96"/>
      <c r="IIZ478" s="96"/>
      <c r="IJA478" s="96"/>
      <c r="IJB478" s="96"/>
      <c r="IJC478" s="96"/>
      <c r="IJD478" s="96"/>
      <c r="IJE478" s="96"/>
      <c r="IJF478" s="96"/>
      <c r="IJG478" s="96"/>
      <c r="IJH478" s="96"/>
      <c r="IJI478" s="96"/>
      <c r="IJJ478" s="96"/>
      <c r="IJK478" s="96"/>
      <c r="IJL478" s="96"/>
      <c r="IJM478" s="96"/>
      <c r="IJN478" s="96"/>
      <c r="IJO478" s="96"/>
      <c r="IJP478" s="96"/>
      <c r="IJQ478" s="96"/>
      <c r="IJR478" s="96"/>
      <c r="IJS478" s="96"/>
      <c r="IJT478" s="96"/>
      <c r="IJU478" s="96"/>
      <c r="IJV478" s="96"/>
      <c r="IJW478" s="96"/>
      <c r="IJX478" s="96"/>
      <c r="IJY478" s="96"/>
      <c r="IJZ478" s="96"/>
      <c r="IKA478" s="96"/>
      <c r="IKB478" s="96"/>
      <c r="IKC478" s="96"/>
      <c r="IKD478" s="96"/>
      <c r="IKE478" s="96"/>
      <c r="IKF478" s="96"/>
      <c r="IKG478" s="96"/>
      <c r="IKH478" s="96"/>
      <c r="IKI478" s="96"/>
      <c r="IKJ478" s="96"/>
      <c r="IKK478" s="96"/>
      <c r="IKL478" s="96"/>
      <c r="IKM478" s="96"/>
      <c r="IKN478" s="96"/>
      <c r="IKO478" s="96"/>
      <c r="IKP478" s="96"/>
      <c r="IKQ478" s="96"/>
      <c r="IKR478" s="96"/>
      <c r="IKS478" s="96"/>
      <c r="IKT478" s="96"/>
      <c r="IKU478" s="96"/>
      <c r="IKV478" s="96"/>
      <c r="IKW478" s="96"/>
      <c r="IKX478" s="96"/>
      <c r="IKY478" s="96"/>
      <c r="IKZ478" s="96"/>
      <c r="ILA478" s="96"/>
      <c r="ILB478" s="96"/>
      <c r="ILC478" s="96"/>
      <c r="ILD478" s="96"/>
      <c r="ILE478" s="96"/>
      <c r="ILF478" s="96"/>
      <c r="ILG478" s="96"/>
      <c r="ILH478" s="96"/>
      <c r="ILI478" s="96"/>
      <c r="ILJ478" s="96"/>
      <c r="ILK478" s="96"/>
      <c r="ILL478" s="96"/>
      <c r="ILM478" s="96"/>
      <c r="ILN478" s="96"/>
      <c r="ILO478" s="96"/>
      <c r="ILP478" s="96"/>
      <c r="ILQ478" s="96"/>
      <c r="ILR478" s="96"/>
      <c r="ILS478" s="96"/>
      <c r="ILT478" s="96"/>
      <c r="ILU478" s="96"/>
      <c r="ILV478" s="96"/>
      <c r="ILW478" s="96"/>
      <c r="ILX478" s="96"/>
      <c r="ILY478" s="96"/>
      <c r="ILZ478" s="96"/>
      <c r="IMA478" s="96"/>
      <c r="IMB478" s="96"/>
      <c r="IMC478" s="96"/>
      <c r="IMD478" s="96"/>
      <c r="IME478" s="96"/>
      <c r="IMF478" s="96"/>
      <c r="IMG478" s="96"/>
      <c r="IMH478" s="96"/>
      <c r="IMI478" s="96"/>
      <c r="IMJ478" s="96"/>
      <c r="IMK478" s="96"/>
      <c r="IML478" s="96"/>
      <c r="IMM478" s="96"/>
      <c r="IMN478" s="96"/>
      <c r="IMO478" s="96"/>
      <c r="IMP478" s="96"/>
      <c r="IMQ478" s="96"/>
      <c r="IMR478" s="96"/>
      <c r="IMS478" s="96"/>
      <c r="IMT478" s="96"/>
      <c r="IMU478" s="96"/>
      <c r="IMV478" s="96"/>
      <c r="IMW478" s="96"/>
      <c r="IMX478" s="96"/>
      <c r="IMY478" s="96"/>
      <c r="IMZ478" s="96"/>
      <c r="INA478" s="96"/>
      <c r="INB478" s="96"/>
      <c r="INC478" s="96"/>
      <c r="IND478" s="96"/>
      <c r="INE478" s="96"/>
      <c r="INF478" s="96"/>
      <c r="ING478" s="96"/>
      <c r="INH478" s="96"/>
      <c r="INI478" s="96"/>
      <c r="INJ478" s="96"/>
      <c r="INK478" s="96"/>
      <c r="INL478" s="96"/>
      <c r="INM478" s="96"/>
      <c r="INN478" s="96"/>
      <c r="INO478" s="96"/>
      <c r="INP478" s="96"/>
      <c r="INQ478" s="96"/>
      <c r="INR478" s="96"/>
      <c r="INS478" s="96"/>
      <c r="INT478" s="96"/>
      <c r="INU478" s="96"/>
      <c r="INV478" s="96"/>
      <c r="INW478" s="96"/>
      <c r="INX478" s="96"/>
      <c r="INY478" s="96"/>
      <c r="INZ478" s="96"/>
      <c r="IOA478" s="96"/>
      <c r="IOB478" s="96"/>
      <c r="IOC478" s="96"/>
      <c r="IOD478" s="96"/>
      <c r="IOE478" s="96"/>
      <c r="IOF478" s="96"/>
      <c r="IOG478" s="96"/>
      <c r="IOH478" s="96"/>
      <c r="IOI478" s="96"/>
      <c r="IOJ478" s="96"/>
      <c r="IOK478" s="96"/>
      <c r="IOL478" s="96"/>
      <c r="IOM478" s="96"/>
      <c r="ION478" s="96"/>
      <c r="IOO478" s="96"/>
      <c r="IOP478" s="96"/>
      <c r="IOQ478" s="96"/>
      <c r="IOR478" s="96"/>
      <c r="IOS478" s="96"/>
      <c r="IOT478" s="96"/>
      <c r="IOU478" s="96"/>
      <c r="IOV478" s="96"/>
      <c r="IOW478" s="96"/>
      <c r="IOX478" s="96"/>
      <c r="IOY478" s="96"/>
      <c r="IOZ478" s="96"/>
      <c r="IPA478" s="96"/>
      <c r="IPB478" s="96"/>
      <c r="IPC478" s="96"/>
      <c r="IPD478" s="96"/>
      <c r="IPE478" s="96"/>
      <c r="IPF478" s="96"/>
      <c r="IPG478" s="96"/>
      <c r="IPH478" s="96"/>
      <c r="IPI478" s="96"/>
      <c r="IPJ478" s="96"/>
      <c r="IPK478" s="96"/>
      <c r="IPL478" s="96"/>
      <c r="IPM478" s="96"/>
      <c r="IPN478" s="96"/>
      <c r="IPO478" s="96"/>
      <c r="IPP478" s="96"/>
      <c r="IPQ478" s="96"/>
      <c r="IPR478" s="96"/>
      <c r="IPS478" s="96"/>
      <c r="IPT478" s="96"/>
      <c r="IPU478" s="96"/>
      <c r="IPV478" s="96"/>
      <c r="IPW478" s="96"/>
      <c r="IPX478" s="96"/>
      <c r="IPY478" s="96"/>
      <c r="IPZ478" s="96"/>
      <c r="IQA478" s="96"/>
      <c r="IQB478" s="96"/>
      <c r="IQC478" s="96"/>
      <c r="IQD478" s="96"/>
      <c r="IQE478" s="96"/>
      <c r="IQF478" s="96"/>
      <c r="IQG478" s="96"/>
      <c r="IQH478" s="96"/>
      <c r="IQI478" s="96"/>
      <c r="IQJ478" s="96"/>
      <c r="IQK478" s="96"/>
      <c r="IQL478" s="96"/>
      <c r="IQM478" s="96"/>
      <c r="IQN478" s="96"/>
      <c r="IQO478" s="96"/>
      <c r="IQP478" s="96"/>
      <c r="IQQ478" s="96"/>
      <c r="IQR478" s="96"/>
      <c r="IQS478" s="96"/>
      <c r="IQT478" s="96"/>
      <c r="IQU478" s="96"/>
      <c r="IQV478" s="96"/>
      <c r="IQW478" s="96"/>
      <c r="IQX478" s="96"/>
      <c r="IQY478" s="96"/>
      <c r="IQZ478" s="96"/>
      <c r="IRA478" s="96"/>
      <c r="IRB478" s="96"/>
      <c r="IRC478" s="96"/>
      <c r="IRD478" s="96"/>
      <c r="IRE478" s="96"/>
      <c r="IRF478" s="96"/>
      <c r="IRG478" s="96"/>
      <c r="IRH478" s="96"/>
      <c r="IRI478" s="96"/>
      <c r="IRJ478" s="96"/>
      <c r="IRK478" s="96"/>
      <c r="IRL478" s="96"/>
      <c r="IRM478" s="96"/>
      <c r="IRN478" s="96"/>
      <c r="IRO478" s="96"/>
      <c r="IRP478" s="96"/>
      <c r="IRQ478" s="96"/>
      <c r="IRR478" s="96"/>
      <c r="IRS478" s="96"/>
      <c r="IRT478" s="96"/>
      <c r="IRU478" s="96"/>
      <c r="IRV478" s="96"/>
      <c r="IRW478" s="96"/>
      <c r="IRX478" s="96"/>
      <c r="IRY478" s="96"/>
      <c r="IRZ478" s="96"/>
      <c r="ISA478" s="96"/>
      <c r="ISB478" s="96"/>
      <c r="ISC478" s="96"/>
      <c r="ISD478" s="96"/>
      <c r="ISE478" s="96"/>
      <c r="ISF478" s="96"/>
      <c r="ISG478" s="96"/>
      <c r="ISH478" s="96"/>
      <c r="ISI478" s="96"/>
      <c r="ISJ478" s="96"/>
      <c r="ISK478" s="96"/>
      <c r="ISL478" s="96"/>
      <c r="ISM478" s="96"/>
      <c r="ISN478" s="96"/>
      <c r="ISO478" s="96"/>
      <c r="ISP478" s="96"/>
      <c r="ISQ478" s="96"/>
      <c r="ISR478" s="96"/>
      <c r="ISS478" s="96"/>
      <c r="IST478" s="96"/>
      <c r="ISU478" s="96"/>
      <c r="ISV478" s="96"/>
      <c r="ISW478" s="96"/>
      <c r="ISX478" s="96"/>
      <c r="ISY478" s="96"/>
      <c r="ISZ478" s="96"/>
      <c r="ITA478" s="96"/>
      <c r="ITB478" s="96"/>
      <c r="ITC478" s="96"/>
      <c r="ITD478" s="96"/>
      <c r="ITE478" s="96"/>
      <c r="ITF478" s="96"/>
      <c r="ITG478" s="96"/>
      <c r="ITH478" s="96"/>
      <c r="ITI478" s="96"/>
      <c r="ITJ478" s="96"/>
      <c r="ITK478" s="96"/>
      <c r="ITL478" s="96"/>
      <c r="ITM478" s="96"/>
      <c r="ITN478" s="96"/>
      <c r="ITO478" s="96"/>
      <c r="ITP478" s="96"/>
      <c r="ITQ478" s="96"/>
      <c r="ITR478" s="96"/>
      <c r="ITS478" s="96"/>
      <c r="ITT478" s="96"/>
      <c r="ITU478" s="96"/>
      <c r="ITV478" s="96"/>
      <c r="ITW478" s="96"/>
      <c r="ITX478" s="96"/>
      <c r="ITY478" s="96"/>
      <c r="ITZ478" s="96"/>
      <c r="IUA478" s="96"/>
      <c r="IUB478" s="96"/>
      <c r="IUC478" s="96"/>
      <c r="IUD478" s="96"/>
      <c r="IUE478" s="96"/>
      <c r="IUF478" s="96"/>
      <c r="IUG478" s="96"/>
      <c r="IUH478" s="96"/>
      <c r="IUI478" s="96"/>
      <c r="IUJ478" s="96"/>
      <c r="IUK478" s="96"/>
      <c r="IUL478" s="96"/>
      <c r="IUM478" s="96"/>
      <c r="IUN478" s="96"/>
      <c r="IUO478" s="96"/>
      <c r="IUP478" s="96"/>
      <c r="IUQ478" s="96"/>
      <c r="IUR478" s="96"/>
      <c r="IUS478" s="96"/>
      <c r="IUT478" s="96"/>
      <c r="IUU478" s="96"/>
      <c r="IUV478" s="96"/>
      <c r="IUW478" s="96"/>
      <c r="IUX478" s="96"/>
      <c r="IUY478" s="96"/>
      <c r="IUZ478" s="96"/>
      <c r="IVA478" s="96"/>
      <c r="IVB478" s="96"/>
      <c r="IVC478" s="96"/>
      <c r="IVD478" s="96"/>
      <c r="IVE478" s="96"/>
      <c r="IVF478" s="96"/>
      <c r="IVG478" s="96"/>
      <c r="IVH478" s="96"/>
      <c r="IVI478" s="96"/>
      <c r="IVJ478" s="96"/>
      <c r="IVK478" s="96"/>
      <c r="IVL478" s="96"/>
      <c r="IVM478" s="96"/>
      <c r="IVN478" s="96"/>
      <c r="IVO478" s="96"/>
      <c r="IVP478" s="96"/>
      <c r="IVQ478" s="96"/>
      <c r="IVR478" s="96"/>
      <c r="IVS478" s="96"/>
      <c r="IVT478" s="96"/>
      <c r="IVU478" s="96"/>
      <c r="IVV478" s="96"/>
      <c r="IVW478" s="96"/>
      <c r="IVX478" s="96"/>
      <c r="IVY478" s="96"/>
      <c r="IVZ478" s="96"/>
      <c r="IWA478" s="96"/>
      <c r="IWB478" s="96"/>
      <c r="IWC478" s="96"/>
      <c r="IWD478" s="96"/>
      <c r="IWE478" s="96"/>
      <c r="IWF478" s="96"/>
      <c r="IWG478" s="96"/>
      <c r="IWH478" s="96"/>
      <c r="IWI478" s="96"/>
      <c r="IWJ478" s="96"/>
      <c r="IWK478" s="96"/>
      <c r="IWL478" s="96"/>
      <c r="IWM478" s="96"/>
      <c r="IWN478" s="96"/>
      <c r="IWO478" s="96"/>
      <c r="IWP478" s="96"/>
      <c r="IWQ478" s="96"/>
      <c r="IWR478" s="96"/>
      <c r="IWS478" s="96"/>
      <c r="IWT478" s="96"/>
      <c r="IWU478" s="96"/>
      <c r="IWV478" s="96"/>
      <c r="IWW478" s="96"/>
      <c r="IWX478" s="96"/>
      <c r="IWY478" s="96"/>
      <c r="IWZ478" s="96"/>
      <c r="IXA478" s="96"/>
      <c r="IXB478" s="96"/>
      <c r="IXC478" s="96"/>
      <c r="IXD478" s="96"/>
      <c r="IXE478" s="96"/>
      <c r="IXF478" s="96"/>
      <c r="IXG478" s="96"/>
      <c r="IXH478" s="96"/>
      <c r="IXI478" s="96"/>
      <c r="IXJ478" s="96"/>
      <c r="IXK478" s="96"/>
      <c r="IXL478" s="96"/>
      <c r="IXM478" s="96"/>
      <c r="IXN478" s="96"/>
      <c r="IXO478" s="96"/>
      <c r="IXP478" s="96"/>
      <c r="IXQ478" s="96"/>
      <c r="IXR478" s="96"/>
      <c r="IXS478" s="96"/>
      <c r="IXT478" s="96"/>
      <c r="IXU478" s="96"/>
      <c r="IXV478" s="96"/>
      <c r="IXW478" s="96"/>
      <c r="IXX478" s="96"/>
      <c r="IXY478" s="96"/>
      <c r="IXZ478" s="96"/>
      <c r="IYA478" s="96"/>
      <c r="IYB478" s="96"/>
      <c r="IYC478" s="96"/>
      <c r="IYD478" s="96"/>
      <c r="IYE478" s="96"/>
      <c r="IYF478" s="96"/>
      <c r="IYG478" s="96"/>
      <c r="IYH478" s="96"/>
      <c r="IYI478" s="96"/>
      <c r="IYJ478" s="96"/>
      <c r="IYK478" s="96"/>
      <c r="IYL478" s="96"/>
      <c r="IYM478" s="96"/>
      <c r="IYN478" s="96"/>
      <c r="IYO478" s="96"/>
      <c r="IYP478" s="96"/>
      <c r="IYQ478" s="96"/>
      <c r="IYR478" s="96"/>
      <c r="IYS478" s="96"/>
      <c r="IYT478" s="96"/>
      <c r="IYU478" s="96"/>
      <c r="IYV478" s="96"/>
      <c r="IYW478" s="96"/>
      <c r="IYX478" s="96"/>
      <c r="IYY478" s="96"/>
      <c r="IYZ478" s="96"/>
      <c r="IZA478" s="96"/>
      <c r="IZB478" s="96"/>
      <c r="IZC478" s="96"/>
      <c r="IZD478" s="96"/>
      <c r="IZE478" s="96"/>
      <c r="IZF478" s="96"/>
      <c r="IZG478" s="96"/>
      <c r="IZH478" s="96"/>
      <c r="IZI478" s="96"/>
      <c r="IZJ478" s="96"/>
      <c r="IZK478" s="96"/>
      <c r="IZL478" s="96"/>
      <c r="IZM478" s="96"/>
      <c r="IZN478" s="96"/>
      <c r="IZO478" s="96"/>
      <c r="IZP478" s="96"/>
      <c r="IZQ478" s="96"/>
      <c r="IZR478" s="96"/>
      <c r="IZS478" s="96"/>
      <c r="IZT478" s="96"/>
      <c r="IZU478" s="96"/>
      <c r="IZV478" s="96"/>
      <c r="IZW478" s="96"/>
      <c r="IZX478" s="96"/>
      <c r="IZY478" s="96"/>
      <c r="IZZ478" s="96"/>
      <c r="JAA478" s="96"/>
      <c r="JAB478" s="96"/>
      <c r="JAC478" s="96"/>
      <c r="JAD478" s="96"/>
      <c r="JAE478" s="96"/>
      <c r="JAF478" s="96"/>
      <c r="JAG478" s="96"/>
      <c r="JAH478" s="96"/>
      <c r="JAI478" s="96"/>
      <c r="JAJ478" s="96"/>
      <c r="JAK478" s="96"/>
      <c r="JAL478" s="96"/>
      <c r="JAM478" s="96"/>
      <c r="JAN478" s="96"/>
      <c r="JAO478" s="96"/>
      <c r="JAP478" s="96"/>
      <c r="JAQ478" s="96"/>
      <c r="JAR478" s="96"/>
      <c r="JAS478" s="96"/>
      <c r="JAT478" s="96"/>
      <c r="JAU478" s="96"/>
      <c r="JAV478" s="96"/>
      <c r="JAW478" s="96"/>
      <c r="JAX478" s="96"/>
      <c r="JAY478" s="96"/>
      <c r="JAZ478" s="96"/>
      <c r="JBA478" s="96"/>
      <c r="JBB478" s="96"/>
      <c r="JBC478" s="96"/>
      <c r="JBD478" s="96"/>
      <c r="JBE478" s="96"/>
      <c r="JBF478" s="96"/>
      <c r="JBG478" s="96"/>
      <c r="JBH478" s="96"/>
      <c r="JBI478" s="96"/>
      <c r="JBJ478" s="96"/>
      <c r="JBK478" s="96"/>
      <c r="JBL478" s="96"/>
      <c r="JBM478" s="96"/>
      <c r="JBN478" s="96"/>
      <c r="JBO478" s="96"/>
      <c r="JBP478" s="96"/>
      <c r="JBQ478" s="96"/>
      <c r="JBR478" s="96"/>
      <c r="JBS478" s="96"/>
      <c r="JBT478" s="96"/>
      <c r="JBU478" s="96"/>
      <c r="JBV478" s="96"/>
      <c r="JBW478" s="96"/>
      <c r="JBX478" s="96"/>
      <c r="JBY478" s="96"/>
      <c r="JBZ478" s="96"/>
      <c r="JCA478" s="96"/>
      <c r="JCB478" s="96"/>
      <c r="JCC478" s="96"/>
      <c r="JCD478" s="96"/>
      <c r="JCE478" s="96"/>
      <c r="JCF478" s="96"/>
      <c r="JCG478" s="96"/>
      <c r="JCH478" s="96"/>
      <c r="JCI478" s="96"/>
      <c r="JCJ478" s="96"/>
      <c r="JCK478" s="96"/>
      <c r="JCL478" s="96"/>
      <c r="JCM478" s="96"/>
      <c r="JCN478" s="96"/>
      <c r="JCO478" s="96"/>
      <c r="JCP478" s="96"/>
      <c r="JCQ478" s="96"/>
      <c r="JCR478" s="96"/>
      <c r="JCS478" s="96"/>
      <c r="JCT478" s="96"/>
      <c r="JCU478" s="96"/>
      <c r="JCV478" s="96"/>
      <c r="JCW478" s="96"/>
      <c r="JCX478" s="96"/>
      <c r="JCY478" s="96"/>
      <c r="JCZ478" s="96"/>
      <c r="JDA478" s="96"/>
      <c r="JDB478" s="96"/>
      <c r="JDC478" s="96"/>
      <c r="JDD478" s="96"/>
      <c r="JDE478" s="96"/>
      <c r="JDF478" s="96"/>
      <c r="JDG478" s="96"/>
      <c r="JDH478" s="96"/>
      <c r="JDI478" s="96"/>
      <c r="JDJ478" s="96"/>
      <c r="JDK478" s="96"/>
      <c r="JDL478" s="96"/>
      <c r="JDM478" s="96"/>
      <c r="JDN478" s="96"/>
      <c r="JDO478" s="96"/>
      <c r="JDP478" s="96"/>
      <c r="JDQ478" s="96"/>
      <c r="JDR478" s="96"/>
      <c r="JDS478" s="96"/>
      <c r="JDT478" s="96"/>
      <c r="JDU478" s="96"/>
      <c r="JDV478" s="96"/>
      <c r="JDW478" s="96"/>
      <c r="JDX478" s="96"/>
      <c r="JDY478" s="96"/>
      <c r="JDZ478" s="96"/>
      <c r="JEA478" s="96"/>
      <c r="JEB478" s="96"/>
      <c r="JEC478" s="96"/>
      <c r="JED478" s="96"/>
      <c r="JEE478" s="96"/>
      <c r="JEF478" s="96"/>
      <c r="JEG478" s="96"/>
      <c r="JEH478" s="96"/>
      <c r="JEI478" s="96"/>
      <c r="JEJ478" s="96"/>
      <c r="JEK478" s="96"/>
      <c r="JEL478" s="96"/>
      <c r="JEM478" s="96"/>
      <c r="JEN478" s="96"/>
      <c r="JEO478" s="96"/>
      <c r="JEP478" s="96"/>
      <c r="JEQ478" s="96"/>
      <c r="JER478" s="96"/>
      <c r="JES478" s="96"/>
      <c r="JET478" s="96"/>
      <c r="JEU478" s="96"/>
      <c r="JEV478" s="96"/>
      <c r="JEW478" s="96"/>
      <c r="JEX478" s="96"/>
      <c r="JEY478" s="96"/>
      <c r="JEZ478" s="96"/>
      <c r="JFA478" s="96"/>
      <c r="JFB478" s="96"/>
      <c r="JFC478" s="96"/>
      <c r="JFD478" s="96"/>
      <c r="JFE478" s="96"/>
      <c r="JFF478" s="96"/>
      <c r="JFG478" s="96"/>
      <c r="JFH478" s="96"/>
      <c r="JFI478" s="96"/>
      <c r="JFJ478" s="96"/>
      <c r="JFK478" s="96"/>
      <c r="JFL478" s="96"/>
      <c r="JFM478" s="96"/>
      <c r="JFN478" s="96"/>
      <c r="JFO478" s="96"/>
      <c r="JFP478" s="96"/>
      <c r="JFQ478" s="96"/>
      <c r="JFR478" s="96"/>
      <c r="JFS478" s="96"/>
      <c r="JFT478" s="96"/>
      <c r="JFU478" s="96"/>
      <c r="JFV478" s="96"/>
      <c r="JFW478" s="96"/>
      <c r="JFX478" s="96"/>
      <c r="JFY478" s="96"/>
      <c r="JFZ478" s="96"/>
      <c r="JGA478" s="96"/>
      <c r="JGB478" s="96"/>
      <c r="JGC478" s="96"/>
      <c r="JGD478" s="96"/>
      <c r="JGE478" s="96"/>
      <c r="JGF478" s="96"/>
      <c r="JGG478" s="96"/>
      <c r="JGH478" s="96"/>
      <c r="JGI478" s="96"/>
      <c r="JGJ478" s="96"/>
      <c r="JGK478" s="96"/>
      <c r="JGL478" s="96"/>
      <c r="JGM478" s="96"/>
      <c r="JGN478" s="96"/>
      <c r="JGO478" s="96"/>
      <c r="JGP478" s="96"/>
      <c r="JGQ478" s="96"/>
      <c r="JGR478" s="96"/>
      <c r="JGS478" s="96"/>
      <c r="JGT478" s="96"/>
      <c r="JGU478" s="96"/>
      <c r="JGV478" s="96"/>
      <c r="JGW478" s="96"/>
      <c r="JGX478" s="96"/>
      <c r="JGY478" s="96"/>
      <c r="JGZ478" s="96"/>
      <c r="JHA478" s="96"/>
      <c r="JHB478" s="96"/>
      <c r="JHC478" s="96"/>
      <c r="JHD478" s="96"/>
      <c r="JHE478" s="96"/>
      <c r="JHF478" s="96"/>
      <c r="JHG478" s="96"/>
      <c r="JHH478" s="96"/>
      <c r="JHI478" s="96"/>
      <c r="JHJ478" s="96"/>
      <c r="JHK478" s="96"/>
      <c r="JHL478" s="96"/>
      <c r="JHM478" s="96"/>
      <c r="JHN478" s="96"/>
      <c r="JHO478" s="96"/>
      <c r="JHP478" s="96"/>
      <c r="JHQ478" s="96"/>
      <c r="JHR478" s="96"/>
      <c r="JHS478" s="96"/>
      <c r="JHT478" s="96"/>
      <c r="JHU478" s="96"/>
      <c r="JHV478" s="96"/>
      <c r="JHW478" s="96"/>
      <c r="JHX478" s="96"/>
      <c r="JHY478" s="96"/>
      <c r="JHZ478" s="96"/>
      <c r="JIA478" s="96"/>
      <c r="JIB478" s="96"/>
      <c r="JIC478" s="96"/>
      <c r="JID478" s="96"/>
      <c r="JIE478" s="96"/>
      <c r="JIF478" s="96"/>
      <c r="JIG478" s="96"/>
      <c r="JIH478" s="96"/>
      <c r="JII478" s="96"/>
      <c r="JIJ478" s="96"/>
      <c r="JIK478" s="96"/>
      <c r="JIL478" s="96"/>
      <c r="JIM478" s="96"/>
      <c r="JIN478" s="96"/>
      <c r="JIO478" s="96"/>
      <c r="JIP478" s="96"/>
      <c r="JIQ478" s="96"/>
      <c r="JIR478" s="96"/>
      <c r="JIS478" s="96"/>
      <c r="JIT478" s="96"/>
      <c r="JIU478" s="96"/>
      <c r="JIV478" s="96"/>
      <c r="JIW478" s="96"/>
      <c r="JIX478" s="96"/>
      <c r="JIY478" s="96"/>
      <c r="JIZ478" s="96"/>
      <c r="JJA478" s="96"/>
      <c r="JJB478" s="96"/>
      <c r="JJC478" s="96"/>
      <c r="JJD478" s="96"/>
      <c r="JJE478" s="96"/>
      <c r="JJF478" s="96"/>
      <c r="JJG478" s="96"/>
      <c r="JJH478" s="96"/>
      <c r="JJI478" s="96"/>
      <c r="JJJ478" s="96"/>
      <c r="JJK478" s="96"/>
      <c r="JJL478" s="96"/>
      <c r="JJM478" s="96"/>
      <c r="JJN478" s="96"/>
      <c r="JJO478" s="96"/>
      <c r="JJP478" s="96"/>
      <c r="JJQ478" s="96"/>
      <c r="JJR478" s="96"/>
      <c r="JJS478" s="96"/>
      <c r="JJT478" s="96"/>
      <c r="JJU478" s="96"/>
      <c r="JJV478" s="96"/>
      <c r="JJW478" s="96"/>
      <c r="JJX478" s="96"/>
      <c r="JJY478" s="96"/>
      <c r="JJZ478" s="96"/>
      <c r="JKA478" s="96"/>
      <c r="JKB478" s="96"/>
      <c r="JKC478" s="96"/>
      <c r="JKD478" s="96"/>
      <c r="JKE478" s="96"/>
      <c r="JKF478" s="96"/>
      <c r="JKG478" s="96"/>
      <c r="JKH478" s="96"/>
      <c r="JKI478" s="96"/>
      <c r="JKJ478" s="96"/>
      <c r="JKK478" s="96"/>
      <c r="JKL478" s="96"/>
      <c r="JKM478" s="96"/>
      <c r="JKN478" s="96"/>
      <c r="JKO478" s="96"/>
      <c r="JKP478" s="96"/>
      <c r="JKQ478" s="96"/>
      <c r="JKR478" s="96"/>
      <c r="JKS478" s="96"/>
      <c r="JKT478" s="96"/>
      <c r="JKU478" s="96"/>
      <c r="JKV478" s="96"/>
      <c r="JKW478" s="96"/>
      <c r="JKX478" s="96"/>
      <c r="JKY478" s="96"/>
      <c r="JKZ478" s="96"/>
      <c r="JLA478" s="96"/>
      <c r="JLB478" s="96"/>
      <c r="JLC478" s="96"/>
      <c r="JLD478" s="96"/>
      <c r="JLE478" s="96"/>
      <c r="JLF478" s="96"/>
      <c r="JLG478" s="96"/>
      <c r="JLH478" s="96"/>
      <c r="JLI478" s="96"/>
      <c r="JLJ478" s="96"/>
      <c r="JLK478" s="96"/>
      <c r="JLL478" s="96"/>
      <c r="JLM478" s="96"/>
      <c r="JLN478" s="96"/>
      <c r="JLO478" s="96"/>
      <c r="JLP478" s="96"/>
      <c r="JLQ478" s="96"/>
      <c r="JLR478" s="96"/>
      <c r="JLS478" s="96"/>
      <c r="JLT478" s="96"/>
      <c r="JLU478" s="96"/>
      <c r="JLV478" s="96"/>
      <c r="JLW478" s="96"/>
      <c r="JLX478" s="96"/>
      <c r="JLY478" s="96"/>
      <c r="JLZ478" s="96"/>
      <c r="JMA478" s="96"/>
      <c r="JMB478" s="96"/>
      <c r="JMC478" s="96"/>
      <c r="JMD478" s="96"/>
      <c r="JME478" s="96"/>
      <c r="JMF478" s="96"/>
      <c r="JMG478" s="96"/>
      <c r="JMH478" s="96"/>
      <c r="JMI478" s="96"/>
      <c r="JMJ478" s="96"/>
      <c r="JMK478" s="96"/>
      <c r="JML478" s="96"/>
      <c r="JMM478" s="96"/>
      <c r="JMN478" s="96"/>
      <c r="JMO478" s="96"/>
      <c r="JMP478" s="96"/>
      <c r="JMQ478" s="96"/>
      <c r="JMR478" s="96"/>
      <c r="JMS478" s="96"/>
      <c r="JMT478" s="96"/>
      <c r="JMU478" s="96"/>
      <c r="JMV478" s="96"/>
      <c r="JMW478" s="96"/>
      <c r="JMX478" s="96"/>
      <c r="JMY478" s="96"/>
      <c r="JMZ478" s="96"/>
      <c r="JNA478" s="96"/>
      <c r="JNB478" s="96"/>
      <c r="JNC478" s="96"/>
      <c r="JND478" s="96"/>
      <c r="JNE478" s="96"/>
      <c r="JNF478" s="96"/>
      <c r="JNG478" s="96"/>
      <c r="JNH478" s="96"/>
      <c r="JNI478" s="96"/>
      <c r="JNJ478" s="96"/>
      <c r="JNK478" s="96"/>
      <c r="JNL478" s="96"/>
      <c r="JNM478" s="96"/>
      <c r="JNN478" s="96"/>
      <c r="JNO478" s="96"/>
      <c r="JNP478" s="96"/>
      <c r="JNQ478" s="96"/>
      <c r="JNR478" s="96"/>
      <c r="JNS478" s="96"/>
      <c r="JNT478" s="96"/>
      <c r="JNU478" s="96"/>
      <c r="JNV478" s="96"/>
      <c r="JNW478" s="96"/>
      <c r="JNX478" s="96"/>
      <c r="JNY478" s="96"/>
      <c r="JNZ478" s="96"/>
      <c r="JOA478" s="96"/>
      <c r="JOB478" s="96"/>
      <c r="JOC478" s="96"/>
      <c r="JOD478" s="96"/>
      <c r="JOE478" s="96"/>
      <c r="JOF478" s="96"/>
      <c r="JOG478" s="96"/>
      <c r="JOH478" s="96"/>
      <c r="JOI478" s="96"/>
      <c r="JOJ478" s="96"/>
      <c r="JOK478" s="96"/>
      <c r="JOL478" s="96"/>
      <c r="JOM478" s="96"/>
      <c r="JON478" s="96"/>
      <c r="JOO478" s="96"/>
      <c r="JOP478" s="96"/>
      <c r="JOQ478" s="96"/>
      <c r="JOR478" s="96"/>
      <c r="JOS478" s="96"/>
      <c r="JOT478" s="96"/>
      <c r="JOU478" s="96"/>
      <c r="JOV478" s="96"/>
      <c r="JOW478" s="96"/>
      <c r="JOX478" s="96"/>
      <c r="JOY478" s="96"/>
      <c r="JOZ478" s="96"/>
      <c r="JPA478" s="96"/>
      <c r="JPB478" s="96"/>
      <c r="JPC478" s="96"/>
      <c r="JPD478" s="96"/>
      <c r="JPE478" s="96"/>
      <c r="JPF478" s="96"/>
      <c r="JPG478" s="96"/>
      <c r="JPH478" s="96"/>
      <c r="JPI478" s="96"/>
      <c r="JPJ478" s="96"/>
      <c r="JPK478" s="96"/>
      <c r="JPL478" s="96"/>
      <c r="JPM478" s="96"/>
      <c r="JPN478" s="96"/>
      <c r="JPO478" s="96"/>
      <c r="JPP478" s="96"/>
      <c r="JPQ478" s="96"/>
      <c r="JPR478" s="96"/>
      <c r="JPS478" s="96"/>
      <c r="JPT478" s="96"/>
      <c r="JPU478" s="96"/>
      <c r="JPV478" s="96"/>
      <c r="JPW478" s="96"/>
      <c r="JPX478" s="96"/>
      <c r="JPY478" s="96"/>
      <c r="JPZ478" s="96"/>
      <c r="JQA478" s="96"/>
      <c r="JQB478" s="96"/>
      <c r="JQC478" s="96"/>
      <c r="JQD478" s="96"/>
      <c r="JQE478" s="96"/>
      <c r="JQF478" s="96"/>
      <c r="JQG478" s="96"/>
      <c r="JQH478" s="96"/>
      <c r="JQI478" s="96"/>
      <c r="JQJ478" s="96"/>
      <c r="JQK478" s="96"/>
      <c r="JQL478" s="96"/>
      <c r="JQM478" s="96"/>
      <c r="JQN478" s="96"/>
      <c r="JQO478" s="96"/>
      <c r="JQP478" s="96"/>
      <c r="JQQ478" s="96"/>
      <c r="JQR478" s="96"/>
      <c r="JQS478" s="96"/>
      <c r="JQT478" s="96"/>
      <c r="JQU478" s="96"/>
      <c r="JQV478" s="96"/>
      <c r="JQW478" s="96"/>
      <c r="JQX478" s="96"/>
      <c r="JQY478" s="96"/>
      <c r="JQZ478" s="96"/>
      <c r="JRA478" s="96"/>
      <c r="JRB478" s="96"/>
      <c r="JRC478" s="96"/>
      <c r="JRD478" s="96"/>
      <c r="JRE478" s="96"/>
      <c r="JRF478" s="96"/>
      <c r="JRG478" s="96"/>
      <c r="JRH478" s="96"/>
      <c r="JRI478" s="96"/>
      <c r="JRJ478" s="96"/>
      <c r="JRK478" s="96"/>
      <c r="JRL478" s="96"/>
      <c r="JRM478" s="96"/>
      <c r="JRN478" s="96"/>
      <c r="JRO478" s="96"/>
      <c r="JRP478" s="96"/>
      <c r="JRQ478" s="96"/>
      <c r="JRR478" s="96"/>
      <c r="JRS478" s="96"/>
      <c r="JRT478" s="96"/>
      <c r="JRU478" s="96"/>
      <c r="JRV478" s="96"/>
      <c r="JRW478" s="96"/>
      <c r="JRX478" s="96"/>
      <c r="JRY478" s="96"/>
      <c r="JRZ478" s="96"/>
      <c r="JSA478" s="96"/>
      <c r="JSB478" s="96"/>
      <c r="JSC478" s="96"/>
      <c r="JSD478" s="96"/>
      <c r="JSE478" s="96"/>
      <c r="JSF478" s="96"/>
      <c r="JSG478" s="96"/>
      <c r="JSH478" s="96"/>
      <c r="JSI478" s="96"/>
      <c r="JSJ478" s="96"/>
      <c r="JSK478" s="96"/>
      <c r="JSL478" s="96"/>
      <c r="JSM478" s="96"/>
      <c r="JSN478" s="96"/>
      <c r="JSO478" s="96"/>
      <c r="JSP478" s="96"/>
      <c r="JSQ478" s="96"/>
      <c r="JSR478" s="96"/>
      <c r="JSS478" s="96"/>
      <c r="JST478" s="96"/>
      <c r="JSU478" s="96"/>
      <c r="JSV478" s="96"/>
      <c r="JSW478" s="96"/>
      <c r="JSX478" s="96"/>
      <c r="JSY478" s="96"/>
      <c r="JSZ478" s="96"/>
      <c r="JTA478" s="96"/>
      <c r="JTB478" s="96"/>
      <c r="JTC478" s="96"/>
      <c r="JTD478" s="96"/>
      <c r="JTE478" s="96"/>
      <c r="JTF478" s="96"/>
      <c r="JTG478" s="96"/>
      <c r="JTH478" s="96"/>
      <c r="JTI478" s="96"/>
      <c r="JTJ478" s="96"/>
      <c r="JTK478" s="96"/>
      <c r="JTL478" s="96"/>
      <c r="JTM478" s="96"/>
      <c r="JTN478" s="96"/>
      <c r="JTO478" s="96"/>
      <c r="JTP478" s="96"/>
      <c r="JTQ478" s="96"/>
      <c r="JTR478" s="96"/>
      <c r="JTS478" s="96"/>
      <c r="JTT478" s="96"/>
      <c r="JTU478" s="96"/>
      <c r="JTV478" s="96"/>
      <c r="JTW478" s="96"/>
      <c r="JTX478" s="96"/>
      <c r="JTY478" s="96"/>
      <c r="JTZ478" s="96"/>
      <c r="JUA478" s="96"/>
      <c r="JUB478" s="96"/>
      <c r="JUC478" s="96"/>
      <c r="JUD478" s="96"/>
      <c r="JUE478" s="96"/>
      <c r="JUF478" s="96"/>
      <c r="JUG478" s="96"/>
      <c r="JUH478" s="96"/>
      <c r="JUI478" s="96"/>
      <c r="JUJ478" s="96"/>
      <c r="JUK478" s="96"/>
      <c r="JUL478" s="96"/>
      <c r="JUM478" s="96"/>
      <c r="JUN478" s="96"/>
      <c r="JUO478" s="96"/>
      <c r="JUP478" s="96"/>
      <c r="JUQ478" s="96"/>
      <c r="JUR478" s="96"/>
      <c r="JUS478" s="96"/>
      <c r="JUT478" s="96"/>
      <c r="JUU478" s="96"/>
      <c r="JUV478" s="96"/>
      <c r="JUW478" s="96"/>
      <c r="JUX478" s="96"/>
      <c r="JUY478" s="96"/>
      <c r="JUZ478" s="96"/>
      <c r="JVA478" s="96"/>
      <c r="JVB478" s="96"/>
      <c r="JVC478" s="96"/>
      <c r="JVD478" s="96"/>
      <c r="JVE478" s="96"/>
      <c r="JVF478" s="96"/>
      <c r="JVG478" s="96"/>
      <c r="JVH478" s="96"/>
      <c r="JVI478" s="96"/>
      <c r="JVJ478" s="96"/>
      <c r="JVK478" s="96"/>
      <c r="JVL478" s="96"/>
      <c r="JVM478" s="96"/>
      <c r="JVN478" s="96"/>
      <c r="JVO478" s="96"/>
      <c r="JVP478" s="96"/>
      <c r="JVQ478" s="96"/>
      <c r="JVR478" s="96"/>
      <c r="JVS478" s="96"/>
      <c r="JVT478" s="96"/>
      <c r="JVU478" s="96"/>
      <c r="JVV478" s="96"/>
      <c r="JVW478" s="96"/>
      <c r="JVX478" s="96"/>
      <c r="JVY478" s="96"/>
      <c r="JVZ478" s="96"/>
      <c r="JWA478" s="96"/>
      <c r="JWB478" s="96"/>
      <c r="JWC478" s="96"/>
      <c r="JWD478" s="96"/>
      <c r="JWE478" s="96"/>
      <c r="JWF478" s="96"/>
      <c r="JWG478" s="96"/>
      <c r="JWH478" s="96"/>
      <c r="JWI478" s="96"/>
      <c r="JWJ478" s="96"/>
      <c r="JWK478" s="96"/>
      <c r="JWL478" s="96"/>
      <c r="JWM478" s="96"/>
      <c r="JWN478" s="96"/>
      <c r="JWO478" s="96"/>
      <c r="JWP478" s="96"/>
      <c r="JWQ478" s="96"/>
      <c r="JWR478" s="96"/>
      <c r="JWS478" s="96"/>
      <c r="JWT478" s="96"/>
      <c r="JWU478" s="96"/>
      <c r="JWV478" s="96"/>
      <c r="JWW478" s="96"/>
      <c r="JWX478" s="96"/>
      <c r="JWY478" s="96"/>
      <c r="JWZ478" s="96"/>
      <c r="JXA478" s="96"/>
      <c r="JXB478" s="96"/>
      <c r="JXC478" s="96"/>
      <c r="JXD478" s="96"/>
      <c r="JXE478" s="96"/>
      <c r="JXF478" s="96"/>
      <c r="JXG478" s="96"/>
      <c r="JXH478" s="96"/>
      <c r="JXI478" s="96"/>
      <c r="JXJ478" s="96"/>
      <c r="JXK478" s="96"/>
      <c r="JXL478" s="96"/>
      <c r="JXM478" s="96"/>
      <c r="JXN478" s="96"/>
      <c r="JXO478" s="96"/>
      <c r="JXP478" s="96"/>
      <c r="JXQ478" s="96"/>
      <c r="JXR478" s="96"/>
      <c r="JXS478" s="96"/>
      <c r="JXT478" s="96"/>
      <c r="JXU478" s="96"/>
      <c r="JXV478" s="96"/>
      <c r="JXW478" s="96"/>
      <c r="JXX478" s="96"/>
      <c r="JXY478" s="96"/>
      <c r="JXZ478" s="96"/>
      <c r="JYA478" s="96"/>
      <c r="JYB478" s="96"/>
      <c r="JYC478" s="96"/>
      <c r="JYD478" s="96"/>
      <c r="JYE478" s="96"/>
      <c r="JYF478" s="96"/>
      <c r="JYG478" s="96"/>
      <c r="JYH478" s="96"/>
      <c r="JYI478" s="96"/>
      <c r="JYJ478" s="96"/>
      <c r="JYK478" s="96"/>
      <c r="JYL478" s="96"/>
      <c r="JYM478" s="96"/>
      <c r="JYN478" s="96"/>
      <c r="JYO478" s="96"/>
      <c r="JYP478" s="96"/>
      <c r="JYQ478" s="96"/>
      <c r="JYR478" s="96"/>
      <c r="JYS478" s="96"/>
      <c r="JYT478" s="96"/>
      <c r="JYU478" s="96"/>
      <c r="JYV478" s="96"/>
      <c r="JYW478" s="96"/>
      <c r="JYX478" s="96"/>
      <c r="JYY478" s="96"/>
      <c r="JYZ478" s="96"/>
      <c r="JZA478" s="96"/>
      <c r="JZB478" s="96"/>
      <c r="JZC478" s="96"/>
      <c r="JZD478" s="96"/>
      <c r="JZE478" s="96"/>
      <c r="JZF478" s="96"/>
      <c r="JZG478" s="96"/>
      <c r="JZH478" s="96"/>
      <c r="JZI478" s="96"/>
      <c r="JZJ478" s="96"/>
      <c r="JZK478" s="96"/>
      <c r="JZL478" s="96"/>
      <c r="JZM478" s="96"/>
      <c r="JZN478" s="96"/>
      <c r="JZO478" s="96"/>
      <c r="JZP478" s="96"/>
      <c r="JZQ478" s="96"/>
      <c r="JZR478" s="96"/>
      <c r="JZS478" s="96"/>
      <c r="JZT478" s="96"/>
      <c r="JZU478" s="96"/>
      <c r="JZV478" s="96"/>
      <c r="JZW478" s="96"/>
      <c r="JZX478" s="96"/>
      <c r="JZY478" s="96"/>
      <c r="JZZ478" s="96"/>
      <c r="KAA478" s="96"/>
      <c r="KAB478" s="96"/>
      <c r="KAC478" s="96"/>
      <c r="KAD478" s="96"/>
      <c r="KAE478" s="96"/>
      <c r="KAF478" s="96"/>
      <c r="KAG478" s="96"/>
      <c r="KAH478" s="96"/>
      <c r="KAI478" s="96"/>
      <c r="KAJ478" s="96"/>
      <c r="KAK478" s="96"/>
      <c r="KAL478" s="96"/>
      <c r="KAM478" s="96"/>
      <c r="KAN478" s="96"/>
      <c r="KAO478" s="96"/>
      <c r="KAP478" s="96"/>
      <c r="KAQ478" s="96"/>
      <c r="KAR478" s="96"/>
      <c r="KAS478" s="96"/>
      <c r="KAT478" s="96"/>
      <c r="KAU478" s="96"/>
      <c r="KAV478" s="96"/>
      <c r="KAW478" s="96"/>
      <c r="KAX478" s="96"/>
      <c r="KAY478" s="96"/>
      <c r="KAZ478" s="96"/>
      <c r="KBA478" s="96"/>
      <c r="KBB478" s="96"/>
      <c r="KBC478" s="96"/>
      <c r="KBD478" s="96"/>
      <c r="KBE478" s="96"/>
      <c r="KBF478" s="96"/>
      <c r="KBG478" s="96"/>
      <c r="KBH478" s="96"/>
      <c r="KBI478" s="96"/>
      <c r="KBJ478" s="96"/>
      <c r="KBK478" s="96"/>
      <c r="KBL478" s="96"/>
      <c r="KBM478" s="96"/>
      <c r="KBN478" s="96"/>
      <c r="KBO478" s="96"/>
      <c r="KBP478" s="96"/>
      <c r="KBQ478" s="96"/>
      <c r="KBR478" s="96"/>
      <c r="KBS478" s="96"/>
      <c r="KBT478" s="96"/>
      <c r="KBU478" s="96"/>
      <c r="KBV478" s="96"/>
      <c r="KBW478" s="96"/>
      <c r="KBX478" s="96"/>
      <c r="KBY478" s="96"/>
      <c r="KBZ478" s="96"/>
      <c r="KCA478" s="96"/>
      <c r="KCB478" s="96"/>
      <c r="KCC478" s="96"/>
      <c r="KCD478" s="96"/>
      <c r="KCE478" s="96"/>
      <c r="KCF478" s="96"/>
      <c r="KCG478" s="96"/>
      <c r="KCH478" s="96"/>
      <c r="KCI478" s="96"/>
      <c r="KCJ478" s="96"/>
      <c r="KCK478" s="96"/>
      <c r="KCL478" s="96"/>
      <c r="KCM478" s="96"/>
      <c r="KCN478" s="96"/>
      <c r="KCO478" s="96"/>
      <c r="KCP478" s="96"/>
      <c r="KCQ478" s="96"/>
      <c r="KCR478" s="96"/>
      <c r="KCS478" s="96"/>
      <c r="KCT478" s="96"/>
      <c r="KCU478" s="96"/>
      <c r="KCV478" s="96"/>
      <c r="KCW478" s="96"/>
      <c r="KCX478" s="96"/>
      <c r="KCY478" s="96"/>
      <c r="KCZ478" s="96"/>
      <c r="KDA478" s="96"/>
      <c r="KDB478" s="96"/>
      <c r="KDC478" s="96"/>
      <c r="KDD478" s="96"/>
      <c r="KDE478" s="96"/>
      <c r="KDF478" s="96"/>
      <c r="KDG478" s="96"/>
      <c r="KDH478" s="96"/>
      <c r="KDI478" s="96"/>
      <c r="KDJ478" s="96"/>
      <c r="KDK478" s="96"/>
      <c r="KDL478" s="96"/>
      <c r="KDM478" s="96"/>
      <c r="KDN478" s="96"/>
      <c r="KDO478" s="96"/>
      <c r="KDP478" s="96"/>
      <c r="KDQ478" s="96"/>
      <c r="KDR478" s="96"/>
      <c r="KDS478" s="96"/>
      <c r="KDT478" s="96"/>
      <c r="KDU478" s="96"/>
      <c r="KDV478" s="96"/>
      <c r="KDW478" s="96"/>
      <c r="KDX478" s="96"/>
      <c r="KDY478" s="96"/>
      <c r="KDZ478" s="96"/>
      <c r="KEA478" s="96"/>
      <c r="KEB478" s="96"/>
      <c r="KEC478" s="96"/>
      <c r="KED478" s="96"/>
      <c r="KEE478" s="96"/>
      <c r="KEF478" s="96"/>
      <c r="KEG478" s="96"/>
      <c r="KEH478" s="96"/>
      <c r="KEI478" s="96"/>
      <c r="KEJ478" s="96"/>
      <c r="KEK478" s="96"/>
      <c r="KEL478" s="96"/>
      <c r="KEM478" s="96"/>
      <c r="KEN478" s="96"/>
      <c r="KEO478" s="96"/>
      <c r="KEP478" s="96"/>
      <c r="KEQ478" s="96"/>
      <c r="KER478" s="96"/>
      <c r="KES478" s="96"/>
      <c r="KET478" s="96"/>
      <c r="KEU478" s="96"/>
      <c r="KEV478" s="96"/>
      <c r="KEW478" s="96"/>
      <c r="KEX478" s="96"/>
      <c r="KEY478" s="96"/>
      <c r="KEZ478" s="96"/>
      <c r="KFA478" s="96"/>
      <c r="KFB478" s="96"/>
      <c r="KFC478" s="96"/>
      <c r="KFD478" s="96"/>
      <c r="KFE478" s="96"/>
      <c r="KFF478" s="96"/>
      <c r="KFG478" s="96"/>
      <c r="KFH478" s="96"/>
      <c r="KFI478" s="96"/>
      <c r="KFJ478" s="96"/>
      <c r="KFK478" s="96"/>
      <c r="KFL478" s="96"/>
      <c r="KFM478" s="96"/>
      <c r="KFN478" s="96"/>
      <c r="KFO478" s="96"/>
      <c r="KFP478" s="96"/>
      <c r="KFQ478" s="96"/>
      <c r="KFR478" s="96"/>
      <c r="KFS478" s="96"/>
      <c r="KFT478" s="96"/>
      <c r="KFU478" s="96"/>
      <c r="KFV478" s="96"/>
      <c r="KFW478" s="96"/>
      <c r="KFX478" s="96"/>
      <c r="KFY478" s="96"/>
      <c r="KFZ478" s="96"/>
      <c r="KGA478" s="96"/>
      <c r="KGB478" s="96"/>
      <c r="KGC478" s="96"/>
      <c r="KGD478" s="96"/>
      <c r="KGE478" s="96"/>
      <c r="KGF478" s="96"/>
      <c r="KGG478" s="96"/>
      <c r="KGH478" s="96"/>
      <c r="KGI478" s="96"/>
      <c r="KGJ478" s="96"/>
      <c r="KGK478" s="96"/>
      <c r="KGL478" s="96"/>
      <c r="KGM478" s="96"/>
      <c r="KGN478" s="96"/>
      <c r="KGO478" s="96"/>
      <c r="KGP478" s="96"/>
      <c r="KGQ478" s="96"/>
      <c r="KGR478" s="96"/>
      <c r="KGS478" s="96"/>
      <c r="KGT478" s="96"/>
      <c r="KGU478" s="96"/>
      <c r="KGV478" s="96"/>
      <c r="KGW478" s="96"/>
      <c r="KGX478" s="96"/>
      <c r="KGY478" s="96"/>
      <c r="KGZ478" s="96"/>
      <c r="KHA478" s="96"/>
      <c r="KHB478" s="96"/>
      <c r="KHC478" s="96"/>
      <c r="KHD478" s="96"/>
      <c r="KHE478" s="96"/>
      <c r="KHF478" s="96"/>
      <c r="KHG478" s="96"/>
      <c r="KHH478" s="96"/>
      <c r="KHI478" s="96"/>
      <c r="KHJ478" s="96"/>
      <c r="KHK478" s="96"/>
      <c r="KHL478" s="96"/>
      <c r="KHM478" s="96"/>
      <c r="KHN478" s="96"/>
      <c r="KHO478" s="96"/>
      <c r="KHP478" s="96"/>
      <c r="KHQ478" s="96"/>
      <c r="KHR478" s="96"/>
      <c r="KHS478" s="96"/>
      <c r="KHT478" s="96"/>
      <c r="KHU478" s="96"/>
      <c r="KHV478" s="96"/>
      <c r="KHW478" s="96"/>
      <c r="KHX478" s="96"/>
      <c r="KHY478" s="96"/>
      <c r="KHZ478" s="96"/>
      <c r="KIA478" s="96"/>
      <c r="KIB478" s="96"/>
      <c r="KIC478" s="96"/>
      <c r="KID478" s="96"/>
      <c r="KIE478" s="96"/>
      <c r="KIF478" s="96"/>
      <c r="KIG478" s="96"/>
      <c r="KIH478" s="96"/>
      <c r="KII478" s="96"/>
      <c r="KIJ478" s="96"/>
      <c r="KIK478" s="96"/>
      <c r="KIL478" s="96"/>
      <c r="KIM478" s="96"/>
      <c r="KIN478" s="96"/>
      <c r="KIO478" s="96"/>
      <c r="KIP478" s="96"/>
      <c r="KIQ478" s="96"/>
      <c r="KIR478" s="96"/>
      <c r="KIS478" s="96"/>
      <c r="KIT478" s="96"/>
      <c r="KIU478" s="96"/>
      <c r="KIV478" s="96"/>
      <c r="KIW478" s="96"/>
      <c r="KIX478" s="96"/>
      <c r="KIY478" s="96"/>
      <c r="KIZ478" s="96"/>
      <c r="KJA478" s="96"/>
      <c r="KJB478" s="96"/>
      <c r="KJC478" s="96"/>
      <c r="KJD478" s="96"/>
      <c r="KJE478" s="96"/>
      <c r="KJF478" s="96"/>
      <c r="KJG478" s="96"/>
      <c r="KJH478" s="96"/>
      <c r="KJI478" s="96"/>
      <c r="KJJ478" s="96"/>
      <c r="KJK478" s="96"/>
      <c r="KJL478" s="96"/>
      <c r="KJM478" s="96"/>
      <c r="KJN478" s="96"/>
      <c r="KJO478" s="96"/>
      <c r="KJP478" s="96"/>
      <c r="KJQ478" s="96"/>
      <c r="KJR478" s="96"/>
      <c r="KJS478" s="96"/>
      <c r="KJT478" s="96"/>
      <c r="KJU478" s="96"/>
      <c r="KJV478" s="96"/>
      <c r="KJW478" s="96"/>
      <c r="KJX478" s="96"/>
      <c r="KJY478" s="96"/>
      <c r="KJZ478" s="96"/>
      <c r="KKA478" s="96"/>
      <c r="KKB478" s="96"/>
      <c r="KKC478" s="96"/>
      <c r="KKD478" s="96"/>
      <c r="KKE478" s="96"/>
      <c r="KKF478" s="96"/>
      <c r="KKG478" s="96"/>
      <c r="KKH478" s="96"/>
      <c r="KKI478" s="96"/>
      <c r="KKJ478" s="96"/>
      <c r="KKK478" s="96"/>
      <c r="KKL478" s="96"/>
      <c r="KKM478" s="96"/>
      <c r="KKN478" s="96"/>
      <c r="KKO478" s="96"/>
      <c r="KKP478" s="96"/>
      <c r="KKQ478" s="96"/>
      <c r="KKR478" s="96"/>
      <c r="KKS478" s="96"/>
      <c r="KKT478" s="96"/>
      <c r="KKU478" s="96"/>
      <c r="KKV478" s="96"/>
      <c r="KKW478" s="96"/>
      <c r="KKX478" s="96"/>
      <c r="KKY478" s="96"/>
      <c r="KKZ478" s="96"/>
      <c r="KLA478" s="96"/>
      <c r="KLB478" s="96"/>
      <c r="KLC478" s="96"/>
      <c r="KLD478" s="96"/>
      <c r="KLE478" s="96"/>
      <c r="KLF478" s="96"/>
      <c r="KLG478" s="96"/>
      <c r="KLH478" s="96"/>
      <c r="KLI478" s="96"/>
      <c r="KLJ478" s="96"/>
      <c r="KLK478" s="96"/>
      <c r="KLL478" s="96"/>
      <c r="KLM478" s="96"/>
      <c r="KLN478" s="96"/>
      <c r="KLO478" s="96"/>
      <c r="KLP478" s="96"/>
      <c r="KLQ478" s="96"/>
      <c r="KLR478" s="96"/>
      <c r="KLS478" s="96"/>
      <c r="KLT478" s="96"/>
      <c r="KLU478" s="96"/>
      <c r="KLV478" s="96"/>
      <c r="KLW478" s="96"/>
      <c r="KLX478" s="96"/>
      <c r="KLY478" s="96"/>
      <c r="KLZ478" s="96"/>
      <c r="KMA478" s="96"/>
      <c r="KMB478" s="96"/>
      <c r="KMC478" s="96"/>
      <c r="KMD478" s="96"/>
      <c r="KME478" s="96"/>
      <c r="KMF478" s="96"/>
      <c r="KMG478" s="96"/>
      <c r="KMH478" s="96"/>
      <c r="KMI478" s="96"/>
      <c r="KMJ478" s="96"/>
      <c r="KMK478" s="96"/>
      <c r="KML478" s="96"/>
      <c r="KMM478" s="96"/>
      <c r="KMN478" s="96"/>
      <c r="KMO478" s="96"/>
      <c r="KMP478" s="96"/>
      <c r="KMQ478" s="96"/>
      <c r="KMR478" s="96"/>
      <c r="KMS478" s="96"/>
      <c r="KMT478" s="96"/>
      <c r="KMU478" s="96"/>
      <c r="KMV478" s="96"/>
      <c r="KMW478" s="96"/>
      <c r="KMX478" s="96"/>
      <c r="KMY478" s="96"/>
      <c r="KMZ478" s="96"/>
      <c r="KNA478" s="96"/>
      <c r="KNB478" s="96"/>
      <c r="KNC478" s="96"/>
      <c r="KND478" s="96"/>
      <c r="KNE478" s="96"/>
      <c r="KNF478" s="96"/>
      <c r="KNG478" s="96"/>
      <c r="KNH478" s="96"/>
      <c r="KNI478" s="96"/>
      <c r="KNJ478" s="96"/>
      <c r="KNK478" s="96"/>
      <c r="KNL478" s="96"/>
      <c r="KNM478" s="96"/>
      <c r="KNN478" s="96"/>
      <c r="KNO478" s="96"/>
      <c r="KNP478" s="96"/>
      <c r="KNQ478" s="96"/>
      <c r="KNR478" s="96"/>
      <c r="KNS478" s="96"/>
      <c r="KNT478" s="96"/>
      <c r="KNU478" s="96"/>
      <c r="KNV478" s="96"/>
      <c r="KNW478" s="96"/>
      <c r="KNX478" s="96"/>
      <c r="KNY478" s="96"/>
      <c r="KNZ478" s="96"/>
      <c r="KOA478" s="96"/>
      <c r="KOB478" s="96"/>
      <c r="KOC478" s="96"/>
      <c r="KOD478" s="96"/>
      <c r="KOE478" s="96"/>
      <c r="KOF478" s="96"/>
      <c r="KOG478" s="96"/>
      <c r="KOH478" s="96"/>
      <c r="KOI478" s="96"/>
      <c r="KOJ478" s="96"/>
      <c r="KOK478" s="96"/>
      <c r="KOL478" s="96"/>
      <c r="KOM478" s="96"/>
      <c r="KON478" s="96"/>
      <c r="KOO478" s="96"/>
      <c r="KOP478" s="96"/>
      <c r="KOQ478" s="96"/>
      <c r="KOR478" s="96"/>
      <c r="KOS478" s="96"/>
      <c r="KOT478" s="96"/>
      <c r="KOU478" s="96"/>
      <c r="KOV478" s="96"/>
      <c r="KOW478" s="96"/>
      <c r="KOX478" s="96"/>
      <c r="KOY478" s="96"/>
      <c r="KOZ478" s="96"/>
      <c r="KPA478" s="96"/>
      <c r="KPB478" s="96"/>
      <c r="KPC478" s="96"/>
      <c r="KPD478" s="96"/>
      <c r="KPE478" s="96"/>
      <c r="KPF478" s="96"/>
      <c r="KPG478" s="96"/>
      <c r="KPH478" s="96"/>
      <c r="KPI478" s="96"/>
      <c r="KPJ478" s="96"/>
      <c r="KPK478" s="96"/>
      <c r="KPL478" s="96"/>
      <c r="KPM478" s="96"/>
      <c r="KPN478" s="96"/>
      <c r="KPO478" s="96"/>
      <c r="KPP478" s="96"/>
      <c r="KPQ478" s="96"/>
      <c r="KPR478" s="96"/>
      <c r="KPS478" s="96"/>
      <c r="KPT478" s="96"/>
      <c r="KPU478" s="96"/>
      <c r="KPV478" s="96"/>
      <c r="KPW478" s="96"/>
      <c r="KPX478" s="96"/>
      <c r="KPY478" s="96"/>
      <c r="KPZ478" s="96"/>
      <c r="KQA478" s="96"/>
      <c r="KQB478" s="96"/>
      <c r="KQC478" s="96"/>
      <c r="KQD478" s="96"/>
      <c r="KQE478" s="96"/>
      <c r="KQF478" s="96"/>
      <c r="KQG478" s="96"/>
      <c r="KQH478" s="96"/>
      <c r="KQI478" s="96"/>
      <c r="KQJ478" s="96"/>
      <c r="KQK478" s="96"/>
      <c r="KQL478" s="96"/>
      <c r="KQM478" s="96"/>
      <c r="KQN478" s="96"/>
      <c r="KQO478" s="96"/>
      <c r="KQP478" s="96"/>
      <c r="KQQ478" s="96"/>
      <c r="KQR478" s="96"/>
      <c r="KQS478" s="96"/>
      <c r="KQT478" s="96"/>
      <c r="KQU478" s="96"/>
      <c r="KQV478" s="96"/>
      <c r="KQW478" s="96"/>
      <c r="KQX478" s="96"/>
      <c r="KQY478" s="96"/>
      <c r="KQZ478" s="96"/>
      <c r="KRA478" s="96"/>
      <c r="KRB478" s="96"/>
      <c r="KRC478" s="96"/>
      <c r="KRD478" s="96"/>
      <c r="KRE478" s="96"/>
      <c r="KRF478" s="96"/>
      <c r="KRG478" s="96"/>
      <c r="KRH478" s="96"/>
      <c r="KRI478" s="96"/>
      <c r="KRJ478" s="96"/>
      <c r="KRK478" s="96"/>
      <c r="KRL478" s="96"/>
      <c r="KRM478" s="96"/>
      <c r="KRN478" s="96"/>
      <c r="KRO478" s="96"/>
      <c r="KRP478" s="96"/>
      <c r="KRQ478" s="96"/>
      <c r="KRR478" s="96"/>
      <c r="KRS478" s="96"/>
      <c r="KRT478" s="96"/>
      <c r="KRU478" s="96"/>
      <c r="KRV478" s="96"/>
      <c r="KRW478" s="96"/>
      <c r="KRX478" s="96"/>
      <c r="KRY478" s="96"/>
      <c r="KRZ478" s="96"/>
      <c r="KSA478" s="96"/>
      <c r="KSB478" s="96"/>
      <c r="KSC478" s="96"/>
      <c r="KSD478" s="96"/>
      <c r="KSE478" s="96"/>
      <c r="KSF478" s="96"/>
      <c r="KSG478" s="96"/>
      <c r="KSH478" s="96"/>
      <c r="KSI478" s="96"/>
      <c r="KSJ478" s="96"/>
      <c r="KSK478" s="96"/>
      <c r="KSL478" s="96"/>
      <c r="KSM478" s="96"/>
      <c r="KSN478" s="96"/>
      <c r="KSO478" s="96"/>
      <c r="KSP478" s="96"/>
      <c r="KSQ478" s="96"/>
      <c r="KSR478" s="96"/>
      <c r="KSS478" s="96"/>
      <c r="KST478" s="96"/>
      <c r="KSU478" s="96"/>
      <c r="KSV478" s="96"/>
      <c r="KSW478" s="96"/>
      <c r="KSX478" s="96"/>
      <c r="KSY478" s="96"/>
      <c r="KSZ478" s="96"/>
      <c r="KTA478" s="96"/>
      <c r="KTB478" s="96"/>
      <c r="KTC478" s="96"/>
      <c r="KTD478" s="96"/>
      <c r="KTE478" s="96"/>
      <c r="KTF478" s="96"/>
      <c r="KTG478" s="96"/>
      <c r="KTH478" s="96"/>
      <c r="KTI478" s="96"/>
      <c r="KTJ478" s="96"/>
      <c r="KTK478" s="96"/>
      <c r="KTL478" s="96"/>
      <c r="KTM478" s="96"/>
      <c r="KTN478" s="96"/>
      <c r="KTO478" s="96"/>
      <c r="KTP478" s="96"/>
      <c r="KTQ478" s="96"/>
      <c r="KTR478" s="96"/>
      <c r="KTS478" s="96"/>
      <c r="KTT478" s="96"/>
      <c r="KTU478" s="96"/>
      <c r="KTV478" s="96"/>
      <c r="KTW478" s="96"/>
      <c r="KTX478" s="96"/>
      <c r="KTY478" s="96"/>
      <c r="KTZ478" s="96"/>
      <c r="KUA478" s="96"/>
      <c r="KUB478" s="96"/>
      <c r="KUC478" s="96"/>
      <c r="KUD478" s="96"/>
      <c r="KUE478" s="96"/>
      <c r="KUF478" s="96"/>
      <c r="KUG478" s="96"/>
      <c r="KUH478" s="96"/>
      <c r="KUI478" s="96"/>
      <c r="KUJ478" s="96"/>
      <c r="KUK478" s="96"/>
      <c r="KUL478" s="96"/>
      <c r="KUM478" s="96"/>
      <c r="KUN478" s="96"/>
      <c r="KUO478" s="96"/>
      <c r="KUP478" s="96"/>
      <c r="KUQ478" s="96"/>
      <c r="KUR478" s="96"/>
      <c r="KUS478" s="96"/>
      <c r="KUT478" s="96"/>
      <c r="KUU478" s="96"/>
      <c r="KUV478" s="96"/>
      <c r="KUW478" s="96"/>
      <c r="KUX478" s="96"/>
      <c r="KUY478" s="96"/>
      <c r="KUZ478" s="96"/>
      <c r="KVA478" s="96"/>
      <c r="KVB478" s="96"/>
      <c r="KVC478" s="96"/>
      <c r="KVD478" s="96"/>
      <c r="KVE478" s="96"/>
      <c r="KVF478" s="96"/>
      <c r="KVG478" s="96"/>
      <c r="KVH478" s="96"/>
      <c r="KVI478" s="96"/>
      <c r="KVJ478" s="96"/>
      <c r="KVK478" s="96"/>
      <c r="KVL478" s="96"/>
      <c r="KVM478" s="96"/>
      <c r="KVN478" s="96"/>
      <c r="KVO478" s="96"/>
      <c r="KVP478" s="96"/>
      <c r="KVQ478" s="96"/>
      <c r="KVR478" s="96"/>
      <c r="KVS478" s="96"/>
      <c r="KVT478" s="96"/>
      <c r="KVU478" s="96"/>
      <c r="KVV478" s="96"/>
      <c r="KVW478" s="96"/>
      <c r="KVX478" s="96"/>
      <c r="KVY478" s="96"/>
      <c r="KVZ478" s="96"/>
      <c r="KWA478" s="96"/>
      <c r="KWB478" s="96"/>
      <c r="KWC478" s="96"/>
      <c r="KWD478" s="96"/>
      <c r="KWE478" s="96"/>
      <c r="KWF478" s="96"/>
      <c r="KWG478" s="96"/>
      <c r="KWH478" s="96"/>
      <c r="KWI478" s="96"/>
      <c r="KWJ478" s="96"/>
      <c r="KWK478" s="96"/>
      <c r="KWL478" s="96"/>
      <c r="KWM478" s="96"/>
      <c r="KWN478" s="96"/>
      <c r="KWO478" s="96"/>
      <c r="KWP478" s="96"/>
      <c r="KWQ478" s="96"/>
      <c r="KWR478" s="96"/>
      <c r="KWS478" s="96"/>
      <c r="KWT478" s="96"/>
      <c r="KWU478" s="96"/>
      <c r="KWV478" s="96"/>
      <c r="KWW478" s="96"/>
      <c r="KWX478" s="96"/>
      <c r="KWY478" s="96"/>
      <c r="KWZ478" s="96"/>
      <c r="KXA478" s="96"/>
      <c r="KXB478" s="96"/>
      <c r="KXC478" s="96"/>
      <c r="KXD478" s="96"/>
      <c r="KXE478" s="96"/>
      <c r="KXF478" s="96"/>
      <c r="KXG478" s="96"/>
      <c r="KXH478" s="96"/>
      <c r="KXI478" s="96"/>
      <c r="KXJ478" s="96"/>
      <c r="KXK478" s="96"/>
      <c r="KXL478" s="96"/>
      <c r="KXM478" s="96"/>
      <c r="KXN478" s="96"/>
      <c r="KXO478" s="96"/>
      <c r="KXP478" s="96"/>
      <c r="KXQ478" s="96"/>
      <c r="KXR478" s="96"/>
      <c r="KXS478" s="96"/>
      <c r="KXT478" s="96"/>
      <c r="KXU478" s="96"/>
      <c r="KXV478" s="96"/>
      <c r="KXW478" s="96"/>
      <c r="KXX478" s="96"/>
      <c r="KXY478" s="96"/>
      <c r="KXZ478" s="96"/>
      <c r="KYA478" s="96"/>
      <c r="KYB478" s="96"/>
      <c r="KYC478" s="96"/>
      <c r="KYD478" s="96"/>
      <c r="KYE478" s="96"/>
      <c r="KYF478" s="96"/>
      <c r="KYG478" s="96"/>
      <c r="KYH478" s="96"/>
      <c r="KYI478" s="96"/>
      <c r="KYJ478" s="96"/>
      <c r="KYK478" s="96"/>
      <c r="KYL478" s="96"/>
      <c r="KYM478" s="96"/>
      <c r="KYN478" s="96"/>
      <c r="KYO478" s="96"/>
      <c r="KYP478" s="96"/>
      <c r="KYQ478" s="96"/>
      <c r="KYR478" s="96"/>
      <c r="KYS478" s="96"/>
      <c r="KYT478" s="96"/>
      <c r="KYU478" s="96"/>
      <c r="KYV478" s="96"/>
      <c r="KYW478" s="96"/>
      <c r="KYX478" s="96"/>
      <c r="KYY478" s="96"/>
      <c r="KYZ478" s="96"/>
      <c r="KZA478" s="96"/>
      <c r="KZB478" s="96"/>
      <c r="KZC478" s="96"/>
      <c r="KZD478" s="96"/>
      <c r="KZE478" s="96"/>
      <c r="KZF478" s="96"/>
      <c r="KZG478" s="96"/>
      <c r="KZH478" s="96"/>
      <c r="KZI478" s="96"/>
      <c r="KZJ478" s="96"/>
      <c r="KZK478" s="96"/>
      <c r="KZL478" s="96"/>
      <c r="KZM478" s="96"/>
      <c r="KZN478" s="96"/>
      <c r="KZO478" s="96"/>
      <c r="KZP478" s="96"/>
      <c r="KZQ478" s="96"/>
      <c r="KZR478" s="96"/>
      <c r="KZS478" s="96"/>
      <c r="KZT478" s="96"/>
      <c r="KZU478" s="96"/>
      <c r="KZV478" s="96"/>
      <c r="KZW478" s="96"/>
      <c r="KZX478" s="96"/>
      <c r="KZY478" s="96"/>
      <c r="KZZ478" s="96"/>
      <c r="LAA478" s="96"/>
      <c r="LAB478" s="96"/>
      <c r="LAC478" s="96"/>
      <c r="LAD478" s="96"/>
      <c r="LAE478" s="96"/>
      <c r="LAF478" s="96"/>
      <c r="LAG478" s="96"/>
      <c r="LAH478" s="96"/>
      <c r="LAI478" s="96"/>
      <c r="LAJ478" s="96"/>
      <c r="LAK478" s="96"/>
      <c r="LAL478" s="96"/>
      <c r="LAM478" s="96"/>
      <c r="LAN478" s="96"/>
      <c r="LAO478" s="96"/>
      <c r="LAP478" s="96"/>
      <c r="LAQ478" s="96"/>
      <c r="LAR478" s="96"/>
      <c r="LAS478" s="96"/>
      <c r="LAT478" s="96"/>
      <c r="LAU478" s="96"/>
      <c r="LAV478" s="96"/>
      <c r="LAW478" s="96"/>
      <c r="LAX478" s="96"/>
      <c r="LAY478" s="96"/>
      <c r="LAZ478" s="96"/>
      <c r="LBA478" s="96"/>
      <c r="LBB478" s="96"/>
      <c r="LBC478" s="96"/>
      <c r="LBD478" s="96"/>
      <c r="LBE478" s="96"/>
      <c r="LBF478" s="96"/>
      <c r="LBG478" s="96"/>
      <c r="LBH478" s="96"/>
      <c r="LBI478" s="96"/>
      <c r="LBJ478" s="96"/>
      <c r="LBK478" s="96"/>
      <c r="LBL478" s="96"/>
      <c r="LBM478" s="96"/>
      <c r="LBN478" s="96"/>
      <c r="LBO478" s="96"/>
      <c r="LBP478" s="96"/>
      <c r="LBQ478" s="96"/>
      <c r="LBR478" s="96"/>
      <c r="LBS478" s="96"/>
      <c r="LBT478" s="96"/>
      <c r="LBU478" s="96"/>
      <c r="LBV478" s="96"/>
      <c r="LBW478" s="96"/>
      <c r="LBX478" s="96"/>
      <c r="LBY478" s="96"/>
      <c r="LBZ478" s="96"/>
      <c r="LCA478" s="96"/>
      <c r="LCB478" s="96"/>
      <c r="LCC478" s="96"/>
      <c r="LCD478" s="96"/>
      <c r="LCE478" s="96"/>
      <c r="LCF478" s="96"/>
      <c r="LCG478" s="96"/>
      <c r="LCH478" s="96"/>
      <c r="LCI478" s="96"/>
      <c r="LCJ478" s="96"/>
      <c r="LCK478" s="96"/>
      <c r="LCL478" s="96"/>
      <c r="LCM478" s="96"/>
      <c r="LCN478" s="96"/>
      <c r="LCO478" s="96"/>
      <c r="LCP478" s="96"/>
      <c r="LCQ478" s="96"/>
      <c r="LCR478" s="96"/>
      <c r="LCS478" s="96"/>
      <c r="LCT478" s="96"/>
      <c r="LCU478" s="96"/>
      <c r="LCV478" s="96"/>
      <c r="LCW478" s="96"/>
      <c r="LCX478" s="96"/>
      <c r="LCY478" s="96"/>
      <c r="LCZ478" s="96"/>
      <c r="LDA478" s="96"/>
      <c r="LDB478" s="96"/>
      <c r="LDC478" s="96"/>
      <c r="LDD478" s="96"/>
      <c r="LDE478" s="96"/>
      <c r="LDF478" s="96"/>
      <c r="LDG478" s="96"/>
      <c r="LDH478" s="96"/>
      <c r="LDI478" s="96"/>
      <c r="LDJ478" s="96"/>
      <c r="LDK478" s="96"/>
      <c r="LDL478" s="96"/>
      <c r="LDM478" s="96"/>
      <c r="LDN478" s="96"/>
      <c r="LDO478" s="96"/>
      <c r="LDP478" s="96"/>
      <c r="LDQ478" s="96"/>
      <c r="LDR478" s="96"/>
      <c r="LDS478" s="96"/>
      <c r="LDT478" s="96"/>
      <c r="LDU478" s="96"/>
      <c r="LDV478" s="96"/>
      <c r="LDW478" s="96"/>
      <c r="LDX478" s="96"/>
      <c r="LDY478" s="96"/>
      <c r="LDZ478" s="96"/>
      <c r="LEA478" s="96"/>
      <c r="LEB478" s="96"/>
      <c r="LEC478" s="96"/>
      <c r="LED478" s="96"/>
      <c r="LEE478" s="96"/>
      <c r="LEF478" s="96"/>
      <c r="LEG478" s="96"/>
      <c r="LEH478" s="96"/>
      <c r="LEI478" s="96"/>
      <c r="LEJ478" s="96"/>
      <c r="LEK478" s="96"/>
      <c r="LEL478" s="96"/>
      <c r="LEM478" s="96"/>
      <c r="LEN478" s="96"/>
      <c r="LEO478" s="96"/>
      <c r="LEP478" s="96"/>
      <c r="LEQ478" s="96"/>
      <c r="LER478" s="96"/>
      <c r="LES478" s="96"/>
      <c r="LET478" s="96"/>
      <c r="LEU478" s="96"/>
      <c r="LEV478" s="96"/>
      <c r="LEW478" s="96"/>
      <c r="LEX478" s="96"/>
      <c r="LEY478" s="96"/>
      <c r="LEZ478" s="96"/>
      <c r="LFA478" s="96"/>
      <c r="LFB478" s="96"/>
      <c r="LFC478" s="96"/>
      <c r="LFD478" s="96"/>
      <c r="LFE478" s="96"/>
      <c r="LFF478" s="96"/>
      <c r="LFG478" s="96"/>
      <c r="LFH478" s="96"/>
      <c r="LFI478" s="96"/>
      <c r="LFJ478" s="96"/>
      <c r="LFK478" s="96"/>
      <c r="LFL478" s="96"/>
      <c r="LFM478" s="96"/>
      <c r="LFN478" s="96"/>
      <c r="LFO478" s="96"/>
      <c r="LFP478" s="96"/>
      <c r="LFQ478" s="96"/>
      <c r="LFR478" s="96"/>
      <c r="LFS478" s="96"/>
      <c r="LFT478" s="96"/>
      <c r="LFU478" s="96"/>
      <c r="LFV478" s="96"/>
      <c r="LFW478" s="96"/>
      <c r="LFX478" s="96"/>
      <c r="LFY478" s="96"/>
      <c r="LFZ478" s="96"/>
      <c r="LGA478" s="96"/>
      <c r="LGB478" s="96"/>
      <c r="LGC478" s="96"/>
      <c r="LGD478" s="96"/>
      <c r="LGE478" s="96"/>
      <c r="LGF478" s="96"/>
      <c r="LGG478" s="96"/>
      <c r="LGH478" s="96"/>
      <c r="LGI478" s="96"/>
      <c r="LGJ478" s="96"/>
      <c r="LGK478" s="96"/>
      <c r="LGL478" s="96"/>
      <c r="LGM478" s="96"/>
      <c r="LGN478" s="96"/>
      <c r="LGO478" s="96"/>
      <c r="LGP478" s="96"/>
      <c r="LGQ478" s="96"/>
      <c r="LGR478" s="96"/>
      <c r="LGS478" s="96"/>
      <c r="LGT478" s="96"/>
      <c r="LGU478" s="96"/>
      <c r="LGV478" s="96"/>
      <c r="LGW478" s="96"/>
      <c r="LGX478" s="96"/>
      <c r="LGY478" s="96"/>
      <c r="LGZ478" s="96"/>
      <c r="LHA478" s="96"/>
      <c r="LHB478" s="96"/>
      <c r="LHC478" s="96"/>
      <c r="LHD478" s="96"/>
      <c r="LHE478" s="96"/>
      <c r="LHF478" s="96"/>
      <c r="LHG478" s="96"/>
      <c r="LHH478" s="96"/>
      <c r="LHI478" s="96"/>
      <c r="LHJ478" s="96"/>
      <c r="LHK478" s="96"/>
      <c r="LHL478" s="96"/>
      <c r="LHM478" s="96"/>
      <c r="LHN478" s="96"/>
      <c r="LHO478" s="96"/>
      <c r="LHP478" s="96"/>
      <c r="LHQ478" s="96"/>
      <c r="LHR478" s="96"/>
      <c r="LHS478" s="96"/>
      <c r="LHT478" s="96"/>
      <c r="LHU478" s="96"/>
      <c r="LHV478" s="96"/>
      <c r="LHW478" s="96"/>
      <c r="LHX478" s="96"/>
      <c r="LHY478" s="96"/>
      <c r="LHZ478" s="96"/>
      <c r="LIA478" s="96"/>
      <c r="LIB478" s="96"/>
      <c r="LIC478" s="96"/>
      <c r="LID478" s="96"/>
      <c r="LIE478" s="96"/>
      <c r="LIF478" s="96"/>
      <c r="LIG478" s="96"/>
      <c r="LIH478" s="96"/>
      <c r="LII478" s="96"/>
      <c r="LIJ478" s="96"/>
      <c r="LIK478" s="96"/>
      <c r="LIL478" s="96"/>
      <c r="LIM478" s="96"/>
      <c r="LIN478" s="96"/>
      <c r="LIO478" s="96"/>
      <c r="LIP478" s="96"/>
      <c r="LIQ478" s="96"/>
      <c r="LIR478" s="96"/>
      <c r="LIS478" s="96"/>
      <c r="LIT478" s="96"/>
      <c r="LIU478" s="96"/>
      <c r="LIV478" s="96"/>
      <c r="LIW478" s="96"/>
      <c r="LIX478" s="96"/>
      <c r="LIY478" s="96"/>
      <c r="LIZ478" s="96"/>
      <c r="LJA478" s="96"/>
      <c r="LJB478" s="96"/>
      <c r="LJC478" s="96"/>
      <c r="LJD478" s="96"/>
      <c r="LJE478" s="96"/>
      <c r="LJF478" s="96"/>
      <c r="LJG478" s="96"/>
      <c r="LJH478" s="96"/>
      <c r="LJI478" s="96"/>
      <c r="LJJ478" s="96"/>
      <c r="LJK478" s="96"/>
      <c r="LJL478" s="96"/>
      <c r="LJM478" s="96"/>
      <c r="LJN478" s="96"/>
      <c r="LJO478" s="96"/>
      <c r="LJP478" s="96"/>
      <c r="LJQ478" s="96"/>
      <c r="LJR478" s="96"/>
      <c r="LJS478" s="96"/>
      <c r="LJT478" s="96"/>
      <c r="LJU478" s="96"/>
      <c r="LJV478" s="96"/>
      <c r="LJW478" s="96"/>
      <c r="LJX478" s="96"/>
      <c r="LJY478" s="96"/>
      <c r="LJZ478" s="96"/>
      <c r="LKA478" s="96"/>
      <c r="LKB478" s="96"/>
      <c r="LKC478" s="96"/>
      <c r="LKD478" s="96"/>
      <c r="LKE478" s="96"/>
      <c r="LKF478" s="96"/>
      <c r="LKG478" s="96"/>
      <c r="LKH478" s="96"/>
      <c r="LKI478" s="96"/>
      <c r="LKJ478" s="96"/>
      <c r="LKK478" s="96"/>
      <c r="LKL478" s="96"/>
      <c r="LKM478" s="96"/>
      <c r="LKN478" s="96"/>
      <c r="LKO478" s="96"/>
      <c r="LKP478" s="96"/>
      <c r="LKQ478" s="96"/>
      <c r="LKR478" s="96"/>
      <c r="LKS478" s="96"/>
      <c r="LKT478" s="96"/>
      <c r="LKU478" s="96"/>
      <c r="LKV478" s="96"/>
      <c r="LKW478" s="96"/>
      <c r="LKX478" s="96"/>
      <c r="LKY478" s="96"/>
      <c r="LKZ478" s="96"/>
      <c r="LLA478" s="96"/>
      <c r="LLB478" s="96"/>
      <c r="LLC478" s="96"/>
      <c r="LLD478" s="96"/>
      <c r="LLE478" s="96"/>
      <c r="LLF478" s="96"/>
      <c r="LLG478" s="96"/>
      <c r="LLH478" s="96"/>
      <c r="LLI478" s="96"/>
      <c r="LLJ478" s="96"/>
      <c r="LLK478" s="96"/>
      <c r="LLL478" s="96"/>
      <c r="LLM478" s="96"/>
      <c r="LLN478" s="96"/>
      <c r="LLO478" s="96"/>
      <c r="LLP478" s="96"/>
      <c r="LLQ478" s="96"/>
      <c r="LLR478" s="96"/>
      <c r="LLS478" s="96"/>
      <c r="LLT478" s="96"/>
      <c r="LLU478" s="96"/>
      <c r="LLV478" s="96"/>
      <c r="LLW478" s="96"/>
      <c r="LLX478" s="96"/>
      <c r="LLY478" s="96"/>
      <c r="LLZ478" s="96"/>
      <c r="LMA478" s="96"/>
      <c r="LMB478" s="96"/>
      <c r="LMC478" s="96"/>
      <c r="LMD478" s="96"/>
      <c r="LME478" s="96"/>
      <c r="LMF478" s="96"/>
      <c r="LMG478" s="96"/>
      <c r="LMH478" s="96"/>
      <c r="LMI478" s="96"/>
      <c r="LMJ478" s="96"/>
      <c r="LMK478" s="96"/>
      <c r="LML478" s="96"/>
      <c r="LMM478" s="96"/>
      <c r="LMN478" s="96"/>
      <c r="LMO478" s="96"/>
      <c r="LMP478" s="96"/>
      <c r="LMQ478" s="96"/>
      <c r="LMR478" s="96"/>
      <c r="LMS478" s="96"/>
      <c r="LMT478" s="96"/>
      <c r="LMU478" s="96"/>
      <c r="LMV478" s="96"/>
      <c r="LMW478" s="96"/>
      <c r="LMX478" s="96"/>
      <c r="LMY478" s="96"/>
      <c r="LMZ478" s="96"/>
      <c r="LNA478" s="96"/>
      <c r="LNB478" s="96"/>
      <c r="LNC478" s="96"/>
      <c r="LND478" s="96"/>
      <c r="LNE478" s="96"/>
      <c r="LNF478" s="96"/>
      <c r="LNG478" s="96"/>
      <c r="LNH478" s="96"/>
      <c r="LNI478" s="96"/>
      <c r="LNJ478" s="96"/>
      <c r="LNK478" s="96"/>
      <c r="LNL478" s="96"/>
      <c r="LNM478" s="96"/>
      <c r="LNN478" s="96"/>
      <c r="LNO478" s="96"/>
      <c r="LNP478" s="96"/>
      <c r="LNQ478" s="96"/>
      <c r="LNR478" s="96"/>
      <c r="LNS478" s="96"/>
      <c r="LNT478" s="96"/>
      <c r="LNU478" s="96"/>
      <c r="LNV478" s="96"/>
      <c r="LNW478" s="96"/>
      <c r="LNX478" s="96"/>
      <c r="LNY478" s="96"/>
      <c r="LNZ478" s="96"/>
      <c r="LOA478" s="96"/>
      <c r="LOB478" s="96"/>
      <c r="LOC478" s="96"/>
      <c r="LOD478" s="96"/>
      <c r="LOE478" s="96"/>
      <c r="LOF478" s="96"/>
      <c r="LOG478" s="96"/>
      <c r="LOH478" s="96"/>
      <c r="LOI478" s="96"/>
      <c r="LOJ478" s="96"/>
      <c r="LOK478" s="96"/>
      <c r="LOL478" s="96"/>
      <c r="LOM478" s="96"/>
      <c r="LON478" s="96"/>
      <c r="LOO478" s="96"/>
      <c r="LOP478" s="96"/>
      <c r="LOQ478" s="96"/>
      <c r="LOR478" s="96"/>
      <c r="LOS478" s="96"/>
      <c r="LOT478" s="96"/>
      <c r="LOU478" s="96"/>
      <c r="LOV478" s="96"/>
      <c r="LOW478" s="96"/>
      <c r="LOX478" s="96"/>
      <c r="LOY478" s="96"/>
      <c r="LOZ478" s="96"/>
      <c r="LPA478" s="96"/>
      <c r="LPB478" s="96"/>
      <c r="LPC478" s="96"/>
      <c r="LPD478" s="96"/>
      <c r="LPE478" s="96"/>
      <c r="LPF478" s="96"/>
      <c r="LPG478" s="96"/>
      <c r="LPH478" s="96"/>
      <c r="LPI478" s="96"/>
      <c r="LPJ478" s="96"/>
      <c r="LPK478" s="96"/>
      <c r="LPL478" s="96"/>
      <c r="LPM478" s="96"/>
      <c r="LPN478" s="96"/>
      <c r="LPO478" s="96"/>
      <c r="LPP478" s="96"/>
      <c r="LPQ478" s="96"/>
      <c r="LPR478" s="96"/>
      <c r="LPS478" s="96"/>
      <c r="LPT478" s="96"/>
      <c r="LPU478" s="96"/>
      <c r="LPV478" s="96"/>
      <c r="LPW478" s="96"/>
      <c r="LPX478" s="96"/>
      <c r="LPY478" s="96"/>
      <c r="LPZ478" s="96"/>
      <c r="LQA478" s="96"/>
      <c r="LQB478" s="96"/>
      <c r="LQC478" s="96"/>
      <c r="LQD478" s="96"/>
      <c r="LQE478" s="96"/>
      <c r="LQF478" s="96"/>
      <c r="LQG478" s="96"/>
      <c r="LQH478" s="96"/>
      <c r="LQI478" s="96"/>
      <c r="LQJ478" s="96"/>
      <c r="LQK478" s="96"/>
      <c r="LQL478" s="96"/>
      <c r="LQM478" s="96"/>
      <c r="LQN478" s="96"/>
      <c r="LQO478" s="96"/>
      <c r="LQP478" s="96"/>
      <c r="LQQ478" s="96"/>
      <c r="LQR478" s="96"/>
      <c r="LQS478" s="96"/>
      <c r="LQT478" s="96"/>
      <c r="LQU478" s="96"/>
      <c r="LQV478" s="96"/>
      <c r="LQW478" s="96"/>
      <c r="LQX478" s="96"/>
      <c r="LQY478" s="96"/>
      <c r="LQZ478" s="96"/>
      <c r="LRA478" s="96"/>
      <c r="LRB478" s="96"/>
      <c r="LRC478" s="96"/>
      <c r="LRD478" s="96"/>
      <c r="LRE478" s="96"/>
      <c r="LRF478" s="96"/>
      <c r="LRG478" s="96"/>
      <c r="LRH478" s="96"/>
      <c r="LRI478" s="96"/>
      <c r="LRJ478" s="96"/>
      <c r="LRK478" s="96"/>
      <c r="LRL478" s="96"/>
      <c r="LRM478" s="96"/>
      <c r="LRN478" s="96"/>
      <c r="LRO478" s="96"/>
      <c r="LRP478" s="96"/>
      <c r="LRQ478" s="96"/>
      <c r="LRR478" s="96"/>
      <c r="LRS478" s="96"/>
      <c r="LRT478" s="96"/>
      <c r="LRU478" s="96"/>
      <c r="LRV478" s="96"/>
      <c r="LRW478" s="96"/>
      <c r="LRX478" s="96"/>
      <c r="LRY478" s="96"/>
      <c r="LRZ478" s="96"/>
      <c r="LSA478" s="96"/>
      <c r="LSB478" s="96"/>
      <c r="LSC478" s="96"/>
      <c r="LSD478" s="96"/>
      <c r="LSE478" s="96"/>
      <c r="LSF478" s="96"/>
      <c r="LSG478" s="96"/>
      <c r="LSH478" s="96"/>
      <c r="LSI478" s="96"/>
      <c r="LSJ478" s="96"/>
      <c r="LSK478" s="96"/>
      <c r="LSL478" s="96"/>
      <c r="LSM478" s="96"/>
      <c r="LSN478" s="96"/>
      <c r="LSO478" s="96"/>
      <c r="LSP478" s="96"/>
      <c r="LSQ478" s="96"/>
      <c r="LSR478" s="96"/>
      <c r="LSS478" s="96"/>
      <c r="LST478" s="96"/>
      <c r="LSU478" s="96"/>
      <c r="LSV478" s="96"/>
      <c r="LSW478" s="96"/>
      <c r="LSX478" s="96"/>
      <c r="LSY478" s="96"/>
      <c r="LSZ478" s="96"/>
      <c r="LTA478" s="96"/>
      <c r="LTB478" s="96"/>
      <c r="LTC478" s="96"/>
      <c r="LTD478" s="96"/>
      <c r="LTE478" s="96"/>
      <c r="LTF478" s="96"/>
      <c r="LTG478" s="96"/>
      <c r="LTH478" s="96"/>
      <c r="LTI478" s="96"/>
      <c r="LTJ478" s="96"/>
      <c r="LTK478" s="96"/>
      <c r="LTL478" s="96"/>
      <c r="LTM478" s="96"/>
      <c r="LTN478" s="96"/>
      <c r="LTO478" s="96"/>
      <c r="LTP478" s="96"/>
      <c r="LTQ478" s="96"/>
      <c r="LTR478" s="96"/>
      <c r="LTS478" s="96"/>
      <c r="LTT478" s="96"/>
      <c r="LTU478" s="96"/>
      <c r="LTV478" s="96"/>
      <c r="LTW478" s="96"/>
      <c r="LTX478" s="96"/>
      <c r="LTY478" s="96"/>
      <c r="LTZ478" s="96"/>
      <c r="LUA478" s="96"/>
      <c r="LUB478" s="96"/>
      <c r="LUC478" s="96"/>
      <c r="LUD478" s="96"/>
      <c r="LUE478" s="96"/>
      <c r="LUF478" s="96"/>
      <c r="LUG478" s="96"/>
      <c r="LUH478" s="96"/>
      <c r="LUI478" s="96"/>
      <c r="LUJ478" s="96"/>
      <c r="LUK478" s="96"/>
      <c r="LUL478" s="96"/>
      <c r="LUM478" s="96"/>
      <c r="LUN478" s="96"/>
      <c r="LUO478" s="96"/>
      <c r="LUP478" s="96"/>
      <c r="LUQ478" s="96"/>
      <c r="LUR478" s="96"/>
      <c r="LUS478" s="96"/>
      <c r="LUT478" s="96"/>
      <c r="LUU478" s="96"/>
      <c r="LUV478" s="96"/>
      <c r="LUW478" s="96"/>
      <c r="LUX478" s="96"/>
      <c r="LUY478" s="96"/>
      <c r="LUZ478" s="96"/>
      <c r="LVA478" s="96"/>
      <c r="LVB478" s="96"/>
      <c r="LVC478" s="96"/>
      <c r="LVD478" s="96"/>
      <c r="LVE478" s="96"/>
      <c r="LVF478" s="96"/>
      <c r="LVG478" s="96"/>
      <c r="LVH478" s="96"/>
      <c r="LVI478" s="96"/>
      <c r="LVJ478" s="96"/>
      <c r="LVK478" s="96"/>
      <c r="LVL478" s="96"/>
      <c r="LVM478" s="96"/>
      <c r="LVN478" s="96"/>
      <c r="LVO478" s="96"/>
      <c r="LVP478" s="96"/>
      <c r="LVQ478" s="96"/>
      <c r="LVR478" s="96"/>
      <c r="LVS478" s="96"/>
      <c r="LVT478" s="96"/>
      <c r="LVU478" s="96"/>
      <c r="LVV478" s="96"/>
      <c r="LVW478" s="96"/>
      <c r="LVX478" s="96"/>
      <c r="LVY478" s="96"/>
      <c r="LVZ478" s="96"/>
      <c r="LWA478" s="96"/>
      <c r="LWB478" s="96"/>
      <c r="LWC478" s="96"/>
      <c r="LWD478" s="96"/>
      <c r="LWE478" s="96"/>
      <c r="LWF478" s="96"/>
      <c r="LWG478" s="96"/>
      <c r="LWH478" s="96"/>
      <c r="LWI478" s="96"/>
      <c r="LWJ478" s="96"/>
      <c r="LWK478" s="96"/>
      <c r="LWL478" s="96"/>
      <c r="LWM478" s="96"/>
      <c r="LWN478" s="96"/>
      <c r="LWO478" s="96"/>
      <c r="LWP478" s="96"/>
      <c r="LWQ478" s="96"/>
      <c r="LWR478" s="96"/>
      <c r="LWS478" s="96"/>
      <c r="LWT478" s="96"/>
      <c r="LWU478" s="96"/>
      <c r="LWV478" s="96"/>
      <c r="LWW478" s="96"/>
      <c r="LWX478" s="96"/>
      <c r="LWY478" s="96"/>
      <c r="LWZ478" s="96"/>
      <c r="LXA478" s="96"/>
      <c r="LXB478" s="96"/>
      <c r="LXC478" s="96"/>
      <c r="LXD478" s="96"/>
      <c r="LXE478" s="96"/>
      <c r="LXF478" s="96"/>
      <c r="LXG478" s="96"/>
      <c r="LXH478" s="96"/>
      <c r="LXI478" s="96"/>
      <c r="LXJ478" s="96"/>
      <c r="LXK478" s="96"/>
      <c r="LXL478" s="96"/>
      <c r="LXM478" s="96"/>
      <c r="LXN478" s="96"/>
      <c r="LXO478" s="96"/>
      <c r="LXP478" s="96"/>
      <c r="LXQ478" s="96"/>
      <c r="LXR478" s="96"/>
      <c r="LXS478" s="96"/>
      <c r="LXT478" s="96"/>
      <c r="LXU478" s="96"/>
      <c r="LXV478" s="96"/>
      <c r="LXW478" s="96"/>
      <c r="LXX478" s="96"/>
      <c r="LXY478" s="96"/>
      <c r="LXZ478" s="96"/>
      <c r="LYA478" s="96"/>
      <c r="LYB478" s="96"/>
      <c r="LYC478" s="96"/>
      <c r="LYD478" s="96"/>
      <c r="LYE478" s="96"/>
      <c r="LYF478" s="96"/>
      <c r="LYG478" s="96"/>
      <c r="LYH478" s="96"/>
      <c r="LYI478" s="96"/>
      <c r="LYJ478" s="96"/>
      <c r="LYK478" s="96"/>
      <c r="LYL478" s="96"/>
      <c r="LYM478" s="96"/>
      <c r="LYN478" s="96"/>
      <c r="LYO478" s="96"/>
      <c r="LYP478" s="96"/>
      <c r="LYQ478" s="96"/>
      <c r="LYR478" s="96"/>
      <c r="LYS478" s="96"/>
      <c r="LYT478" s="96"/>
      <c r="LYU478" s="96"/>
      <c r="LYV478" s="96"/>
      <c r="LYW478" s="96"/>
      <c r="LYX478" s="96"/>
      <c r="LYY478" s="96"/>
      <c r="LYZ478" s="96"/>
      <c r="LZA478" s="96"/>
      <c r="LZB478" s="96"/>
      <c r="LZC478" s="96"/>
      <c r="LZD478" s="96"/>
      <c r="LZE478" s="96"/>
      <c r="LZF478" s="96"/>
      <c r="LZG478" s="96"/>
      <c r="LZH478" s="96"/>
      <c r="LZI478" s="96"/>
      <c r="LZJ478" s="96"/>
      <c r="LZK478" s="96"/>
      <c r="LZL478" s="96"/>
      <c r="LZM478" s="96"/>
      <c r="LZN478" s="96"/>
      <c r="LZO478" s="96"/>
      <c r="LZP478" s="96"/>
      <c r="LZQ478" s="96"/>
      <c r="LZR478" s="96"/>
      <c r="LZS478" s="96"/>
      <c r="LZT478" s="96"/>
      <c r="LZU478" s="96"/>
      <c r="LZV478" s="96"/>
      <c r="LZW478" s="96"/>
      <c r="LZX478" s="96"/>
      <c r="LZY478" s="96"/>
      <c r="LZZ478" s="96"/>
      <c r="MAA478" s="96"/>
      <c r="MAB478" s="96"/>
      <c r="MAC478" s="96"/>
      <c r="MAD478" s="96"/>
      <c r="MAE478" s="96"/>
      <c r="MAF478" s="96"/>
      <c r="MAG478" s="96"/>
      <c r="MAH478" s="96"/>
      <c r="MAI478" s="96"/>
      <c r="MAJ478" s="96"/>
      <c r="MAK478" s="96"/>
      <c r="MAL478" s="96"/>
      <c r="MAM478" s="96"/>
      <c r="MAN478" s="96"/>
      <c r="MAO478" s="96"/>
      <c r="MAP478" s="96"/>
      <c r="MAQ478" s="96"/>
      <c r="MAR478" s="96"/>
      <c r="MAS478" s="96"/>
      <c r="MAT478" s="96"/>
      <c r="MAU478" s="96"/>
      <c r="MAV478" s="96"/>
      <c r="MAW478" s="96"/>
      <c r="MAX478" s="96"/>
      <c r="MAY478" s="96"/>
      <c r="MAZ478" s="96"/>
      <c r="MBA478" s="96"/>
      <c r="MBB478" s="96"/>
      <c r="MBC478" s="96"/>
      <c r="MBD478" s="96"/>
      <c r="MBE478" s="96"/>
      <c r="MBF478" s="96"/>
      <c r="MBG478" s="96"/>
      <c r="MBH478" s="96"/>
      <c r="MBI478" s="96"/>
      <c r="MBJ478" s="96"/>
      <c r="MBK478" s="96"/>
      <c r="MBL478" s="96"/>
      <c r="MBM478" s="96"/>
      <c r="MBN478" s="96"/>
      <c r="MBO478" s="96"/>
      <c r="MBP478" s="96"/>
      <c r="MBQ478" s="96"/>
      <c r="MBR478" s="96"/>
      <c r="MBS478" s="96"/>
      <c r="MBT478" s="96"/>
      <c r="MBU478" s="96"/>
      <c r="MBV478" s="96"/>
      <c r="MBW478" s="96"/>
      <c r="MBX478" s="96"/>
      <c r="MBY478" s="96"/>
      <c r="MBZ478" s="96"/>
      <c r="MCA478" s="96"/>
      <c r="MCB478" s="96"/>
      <c r="MCC478" s="96"/>
      <c r="MCD478" s="96"/>
      <c r="MCE478" s="96"/>
      <c r="MCF478" s="96"/>
      <c r="MCG478" s="96"/>
      <c r="MCH478" s="96"/>
      <c r="MCI478" s="96"/>
      <c r="MCJ478" s="96"/>
      <c r="MCK478" s="96"/>
      <c r="MCL478" s="96"/>
      <c r="MCM478" s="96"/>
      <c r="MCN478" s="96"/>
      <c r="MCO478" s="96"/>
      <c r="MCP478" s="96"/>
      <c r="MCQ478" s="96"/>
      <c r="MCR478" s="96"/>
      <c r="MCS478" s="96"/>
      <c r="MCT478" s="96"/>
      <c r="MCU478" s="96"/>
      <c r="MCV478" s="96"/>
      <c r="MCW478" s="96"/>
      <c r="MCX478" s="96"/>
      <c r="MCY478" s="96"/>
      <c r="MCZ478" s="96"/>
      <c r="MDA478" s="96"/>
      <c r="MDB478" s="96"/>
      <c r="MDC478" s="96"/>
      <c r="MDD478" s="96"/>
      <c r="MDE478" s="96"/>
      <c r="MDF478" s="96"/>
      <c r="MDG478" s="96"/>
      <c r="MDH478" s="96"/>
      <c r="MDI478" s="96"/>
      <c r="MDJ478" s="96"/>
      <c r="MDK478" s="96"/>
      <c r="MDL478" s="96"/>
      <c r="MDM478" s="96"/>
      <c r="MDN478" s="96"/>
      <c r="MDO478" s="96"/>
      <c r="MDP478" s="96"/>
      <c r="MDQ478" s="96"/>
      <c r="MDR478" s="96"/>
      <c r="MDS478" s="96"/>
      <c r="MDT478" s="96"/>
      <c r="MDU478" s="96"/>
      <c r="MDV478" s="96"/>
      <c r="MDW478" s="96"/>
      <c r="MDX478" s="96"/>
      <c r="MDY478" s="96"/>
      <c r="MDZ478" s="96"/>
      <c r="MEA478" s="96"/>
      <c r="MEB478" s="96"/>
      <c r="MEC478" s="96"/>
      <c r="MED478" s="96"/>
      <c r="MEE478" s="96"/>
      <c r="MEF478" s="96"/>
      <c r="MEG478" s="96"/>
      <c r="MEH478" s="96"/>
      <c r="MEI478" s="96"/>
      <c r="MEJ478" s="96"/>
      <c r="MEK478" s="96"/>
      <c r="MEL478" s="96"/>
      <c r="MEM478" s="96"/>
      <c r="MEN478" s="96"/>
      <c r="MEO478" s="96"/>
      <c r="MEP478" s="96"/>
      <c r="MEQ478" s="96"/>
      <c r="MER478" s="96"/>
      <c r="MES478" s="96"/>
      <c r="MET478" s="96"/>
      <c r="MEU478" s="96"/>
      <c r="MEV478" s="96"/>
      <c r="MEW478" s="96"/>
      <c r="MEX478" s="96"/>
      <c r="MEY478" s="96"/>
      <c r="MEZ478" s="96"/>
      <c r="MFA478" s="96"/>
      <c r="MFB478" s="96"/>
      <c r="MFC478" s="96"/>
      <c r="MFD478" s="96"/>
      <c r="MFE478" s="96"/>
      <c r="MFF478" s="96"/>
      <c r="MFG478" s="96"/>
      <c r="MFH478" s="96"/>
      <c r="MFI478" s="96"/>
      <c r="MFJ478" s="96"/>
      <c r="MFK478" s="96"/>
      <c r="MFL478" s="96"/>
      <c r="MFM478" s="96"/>
      <c r="MFN478" s="96"/>
      <c r="MFO478" s="96"/>
      <c r="MFP478" s="96"/>
      <c r="MFQ478" s="96"/>
      <c r="MFR478" s="96"/>
      <c r="MFS478" s="96"/>
      <c r="MFT478" s="96"/>
      <c r="MFU478" s="96"/>
      <c r="MFV478" s="96"/>
      <c r="MFW478" s="96"/>
      <c r="MFX478" s="96"/>
      <c r="MFY478" s="96"/>
      <c r="MFZ478" s="96"/>
      <c r="MGA478" s="96"/>
      <c r="MGB478" s="96"/>
      <c r="MGC478" s="96"/>
      <c r="MGD478" s="96"/>
      <c r="MGE478" s="96"/>
      <c r="MGF478" s="96"/>
      <c r="MGG478" s="96"/>
      <c r="MGH478" s="96"/>
      <c r="MGI478" s="96"/>
      <c r="MGJ478" s="96"/>
      <c r="MGK478" s="96"/>
      <c r="MGL478" s="96"/>
      <c r="MGM478" s="96"/>
      <c r="MGN478" s="96"/>
      <c r="MGO478" s="96"/>
      <c r="MGP478" s="96"/>
      <c r="MGQ478" s="96"/>
      <c r="MGR478" s="96"/>
      <c r="MGS478" s="96"/>
      <c r="MGT478" s="96"/>
      <c r="MGU478" s="96"/>
      <c r="MGV478" s="96"/>
      <c r="MGW478" s="96"/>
      <c r="MGX478" s="96"/>
      <c r="MGY478" s="96"/>
      <c r="MGZ478" s="96"/>
      <c r="MHA478" s="96"/>
      <c r="MHB478" s="96"/>
      <c r="MHC478" s="96"/>
      <c r="MHD478" s="96"/>
      <c r="MHE478" s="96"/>
      <c r="MHF478" s="96"/>
      <c r="MHG478" s="96"/>
      <c r="MHH478" s="96"/>
      <c r="MHI478" s="96"/>
      <c r="MHJ478" s="96"/>
      <c r="MHK478" s="96"/>
      <c r="MHL478" s="96"/>
      <c r="MHM478" s="96"/>
      <c r="MHN478" s="96"/>
      <c r="MHO478" s="96"/>
      <c r="MHP478" s="96"/>
      <c r="MHQ478" s="96"/>
      <c r="MHR478" s="96"/>
      <c r="MHS478" s="96"/>
      <c r="MHT478" s="96"/>
      <c r="MHU478" s="96"/>
      <c r="MHV478" s="96"/>
      <c r="MHW478" s="96"/>
      <c r="MHX478" s="96"/>
      <c r="MHY478" s="96"/>
      <c r="MHZ478" s="96"/>
      <c r="MIA478" s="96"/>
      <c r="MIB478" s="96"/>
      <c r="MIC478" s="96"/>
      <c r="MID478" s="96"/>
      <c r="MIE478" s="96"/>
      <c r="MIF478" s="96"/>
      <c r="MIG478" s="96"/>
      <c r="MIH478" s="96"/>
      <c r="MII478" s="96"/>
      <c r="MIJ478" s="96"/>
      <c r="MIK478" s="96"/>
      <c r="MIL478" s="96"/>
      <c r="MIM478" s="96"/>
      <c r="MIN478" s="96"/>
      <c r="MIO478" s="96"/>
      <c r="MIP478" s="96"/>
      <c r="MIQ478" s="96"/>
      <c r="MIR478" s="96"/>
      <c r="MIS478" s="96"/>
      <c r="MIT478" s="96"/>
      <c r="MIU478" s="96"/>
      <c r="MIV478" s="96"/>
      <c r="MIW478" s="96"/>
      <c r="MIX478" s="96"/>
      <c r="MIY478" s="96"/>
      <c r="MIZ478" s="96"/>
      <c r="MJA478" s="96"/>
      <c r="MJB478" s="96"/>
      <c r="MJC478" s="96"/>
      <c r="MJD478" s="96"/>
      <c r="MJE478" s="96"/>
      <c r="MJF478" s="96"/>
      <c r="MJG478" s="96"/>
      <c r="MJH478" s="96"/>
      <c r="MJI478" s="96"/>
      <c r="MJJ478" s="96"/>
      <c r="MJK478" s="96"/>
      <c r="MJL478" s="96"/>
      <c r="MJM478" s="96"/>
      <c r="MJN478" s="96"/>
      <c r="MJO478" s="96"/>
      <c r="MJP478" s="96"/>
      <c r="MJQ478" s="96"/>
      <c r="MJR478" s="96"/>
      <c r="MJS478" s="96"/>
      <c r="MJT478" s="96"/>
      <c r="MJU478" s="96"/>
      <c r="MJV478" s="96"/>
      <c r="MJW478" s="96"/>
      <c r="MJX478" s="96"/>
      <c r="MJY478" s="96"/>
      <c r="MJZ478" s="96"/>
      <c r="MKA478" s="96"/>
      <c r="MKB478" s="96"/>
      <c r="MKC478" s="96"/>
      <c r="MKD478" s="96"/>
      <c r="MKE478" s="96"/>
      <c r="MKF478" s="96"/>
      <c r="MKG478" s="96"/>
      <c r="MKH478" s="96"/>
      <c r="MKI478" s="96"/>
      <c r="MKJ478" s="96"/>
      <c r="MKK478" s="96"/>
      <c r="MKL478" s="96"/>
      <c r="MKM478" s="96"/>
      <c r="MKN478" s="96"/>
      <c r="MKO478" s="96"/>
      <c r="MKP478" s="96"/>
      <c r="MKQ478" s="96"/>
      <c r="MKR478" s="96"/>
      <c r="MKS478" s="96"/>
      <c r="MKT478" s="96"/>
      <c r="MKU478" s="96"/>
      <c r="MKV478" s="96"/>
      <c r="MKW478" s="96"/>
      <c r="MKX478" s="96"/>
      <c r="MKY478" s="96"/>
      <c r="MKZ478" s="96"/>
      <c r="MLA478" s="96"/>
      <c r="MLB478" s="96"/>
      <c r="MLC478" s="96"/>
      <c r="MLD478" s="96"/>
      <c r="MLE478" s="96"/>
      <c r="MLF478" s="96"/>
      <c r="MLG478" s="96"/>
      <c r="MLH478" s="96"/>
      <c r="MLI478" s="96"/>
      <c r="MLJ478" s="96"/>
      <c r="MLK478" s="96"/>
      <c r="MLL478" s="96"/>
      <c r="MLM478" s="96"/>
      <c r="MLN478" s="96"/>
      <c r="MLO478" s="96"/>
      <c r="MLP478" s="96"/>
      <c r="MLQ478" s="96"/>
      <c r="MLR478" s="96"/>
      <c r="MLS478" s="96"/>
      <c r="MLT478" s="96"/>
      <c r="MLU478" s="96"/>
      <c r="MLV478" s="96"/>
      <c r="MLW478" s="96"/>
      <c r="MLX478" s="96"/>
      <c r="MLY478" s="96"/>
      <c r="MLZ478" s="96"/>
      <c r="MMA478" s="96"/>
      <c r="MMB478" s="96"/>
      <c r="MMC478" s="96"/>
      <c r="MMD478" s="96"/>
      <c r="MME478" s="96"/>
      <c r="MMF478" s="96"/>
      <c r="MMG478" s="96"/>
      <c r="MMH478" s="96"/>
      <c r="MMI478" s="96"/>
      <c r="MMJ478" s="96"/>
      <c r="MMK478" s="96"/>
      <c r="MML478" s="96"/>
      <c r="MMM478" s="96"/>
      <c r="MMN478" s="96"/>
      <c r="MMO478" s="96"/>
      <c r="MMP478" s="96"/>
      <c r="MMQ478" s="96"/>
      <c r="MMR478" s="96"/>
      <c r="MMS478" s="96"/>
      <c r="MMT478" s="96"/>
      <c r="MMU478" s="96"/>
      <c r="MMV478" s="96"/>
      <c r="MMW478" s="96"/>
      <c r="MMX478" s="96"/>
      <c r="MMY478" s="96"/>
      <c r="MMZ478" s="96"/>
      <c r="MNA478" s="96"/>
      <c r="MNB478" s="96"/>
      <c r="MNC478" s="96"/>
      <c r="MND478" s="96"/>
      <c r="MNE478" s="96"/>
      <c r="MNF478" s="96"/>
      <c r="MNG478" s="96"/>
      <c r="MNH478" s="96"/>
      <c r="MNI478" s="96"/>
      <c r="MNJ478" s="96"/>
      <c r="MNK478" s="96"/>
      <c r="MNL478" s="96"/>
      <c r="MNM478" s="96"/>
      <c r="MNN478" s="96"/>
      <c r="MNO478" s="96"/>
      <c r="MNP478" s="96"/>
      <c r="MNQ478" s="96"/>
      <c r="MNR478" s="96"/>
      <c r="MNS478" s="96"/>
      <c r="MNT478" s="96"/>
      <c r="MNU478" s="96"/>
      <c r="MNV478" s="96"/>
      <c r="MNW478" s="96"/>
      <c r="MNX478" s="96"/>
      <c r="MNY478" s="96"/>
      <c r="MNZ478" s="96"/>
      <c r="MOA478" s="96"/>
      <c r="MOB478" s="96"/>
      <c r="MOC478" s="96"/>
      <c r="MOD478" s="96"/>
      <c r="MOE478" s="96"/>
      <c r="MOF478" s="96"/>
      <c r="MOG478" s="96"/>
      <c r="MOH478" s="96"/>
      <c r="MOI478" s="96"/>
      <c r="MOJ478" s="96"/>
      <c r="MOK478" s="96"/>
      <c r="MOL478" s="96"/>
      <c r="MOM478" s="96"/>
      <c r="MON478" s="96"/>
      <c r="MOO478" s="96"/>
      <c r="MOP478" s="96"/>
      <c r="MOQ478" s="96"/>
      <c r="MOR478" s="96"/>
      <c r="MOS478" s="96"/>
      <c r="MOT478" s="96"/>
      <c r="MOU478" s="96"/>
      <c r="MOV478" s="96"/>
      <c r="MOW478" s="96"/>
      <c r="MOX478" s="96"/>
      <c r="MOY478" s="96"/>
      <c r="MOZ478" s="96"/>
      <c r="MPA478" s="96"/>
      <c r="MPB478" s="96"/>
      <c r="MPC478" s="96"/>
      <c r="MPD478" s="96"/>
      <c r="MPE478" s="96"/>
      <c r="MPF478" s="96"/>
      <c r="MPG478" s="96"/>
      <c r="MPH478" s="96"/>
      <c r="MPI478" s="96"/>
      <c r="MPJ478" s="96"/>
      <c r="MPK478" s="96"/>
      <c r="MPL478" s="96"/>
      <c r="MPM478" s="96"/>
      <c r="MPN478" s="96"/>
      <c r="MPO478" s="96"/>
      <c r="MPP478" s="96"/>
      <c r="MPQ478" s="96"/>
      <c r="MPR478" s="96"/>
      <c r="MPS478" s="96"/>
      <c r="MPT478" s="96"/>
      <c r="MPU478" s="96"/>
      <c r="MPV478" s="96"/>
      <c r="MPW478" s="96"/>
      <c r="MPX478" s="96"/>
      <c r="MPY478" s="96"/>
      <c r="MPZ478" s="96"/>
      <c r="MQA478" s="96"/>
      <c r="MQB478" s="96"/>
      <c r="MQC478" s="96"/>
      <c r="MQD478" s="96"/>
      <c r="MQE478" s="96"/>
      <c r="MQF478" s="96"/>
      <c r="MQG478" s="96"/>
      <c r="MQH478" s="96"/>
      <c r="MQI478" s="96"/>
      <c r="MQJ478" s="96"/>
      <c r="MQK478" s="96"/>
      <c r="MQL478" s="96"/>
      <c r="MQM478" s="96"/>
      <c r="MQN478" s="96"/>
      <c r="MQO478" s="96"/>
      <c r="MQP478" s="96"/>
      <c r="MQQ478" s="96"/>
      <c r="MQR478" s="96"/>
      <c r="MQS478" s="96"/>
      <c r="MQT478" s="96"/>
      <c r="MQU478" s="96"/>
      <c r="MQV478" s="96"/>
      <c r="MQW478" s="96"/>
      <c r="MQX478" s="96"/>
      <c r="MQY478" s="96"/>
      <c r="MQZ478" s="96"/>
      <c r="MRA478" s="96"/>
      <c r="MRB478" s="96"/>
      <c r="MRC478" s="96"/>
      <c r="MRD478" s="96"/>
      <c r="MRE478" s="96"/>
      <c r="MRF478" s="96"/>
      <c r="MRG478" s="96"/>
      <c r="MRH478" s="96"/>
      <c r="MRI478" s="96"/>
      <c r="MRJ478" s="96"/>
      <c r="MRK478" s="96"/>
      <c r="MRL478" s="96"/>
      <c r="MRM478" s="96"/>
      <c r="MRN478" s="96"/>
      <c r="MRO478" s="96"/>
      <c r="MRP478" s="96"/>
      <c r="MRQ478" s="96"/>
      <c r="MRR478" s="96"/>
      <c r="MRS478" s="96"/>
      <c r="MRT478" s="96"/>
      <c r="MRU478" s="96"/>
      <c r="MRV478" s="96"/>
      <c r="MRW478" s="96"/>
      <c r="MRX478" s="96"/>
      <c r="MRY478" s="96"/>
      <c r="MRZ478" s="96"/>
      <c r="MSA478" s="96"/>
      <c r="MSB478" s="96"/>
      <c r="MSC478" s="96"/>
      <c r="MSD478" s="96"/>
      <c r="MSE478" s="96"/>
      <c r="MSF478" s="96"/>
      <c r="MSG478" s="96"/>
      <c r="MSH478" s="96"/>
      <c r="MSI478" s="96"/>
      <c r="MSJ478" s="96"/>
      <c r="MSK478" s="96"/>
      <c r="MSL478" s="96"/>
      <c r="MSM478" s="96"/>
      <c r="MSN478" s="96"/>
      <c r="MSO478" s="96"/>
      <c r="MSP478" s="96"/>
      <c r="MSQ478" s="96"/>
      <c r="MSR478" s="96"/>
      <c r="MSS478" s="96"/>
      <c r="MST478" s="96"/>
      <c r="MSU478" s="96"/>
      <c r="MSV478" s="96"/>
      <c r="MSW478" s="96"/>
      <c r="MSX478" s="96"/>
      <c r="MSY478" s="96"/>
      <c r="MSZ478" s="96"/>
      <c r="MTA478" s="96"/>
      <c r="MTB478" s="96"/>
      <c r="MTC478" s="96"/>
      <c r="MTD478" s="96"/>
      <c r="MTE478" s="96"/>
      <c r="MTF478" s="96"/>
      <c r="MTG478" s="96"/>
      <c r="MTH478" s="96"/>
      <c r="MTI478" s="96"/>
      <c r="MTJ478" s="96"/>
      <c r="MTK478" s="96"/>
      <c r="MTL478" s="96"/>
      <c r="MTM478" s="96"/>
      <c r="MTN478" s="96"/>
      <c r="MTO478" s="96"/>
      <c r="MTP478" s="96"/>
      <c r="MTQ478" s="96"/>
      <c r="MTR478" s="96"/>
      <c r="MTS478" s="96"/>
      <c r="MTT478" s="96"/>
      <c r="MTU478" s="96"/>
      <c r="MTV478" s="96"/>
      <c r="MTW478" s="96"/>
      <c r="MTX478" s="96"/>
      <c r="MTY478" s="96"/>
      <c r="MTZ478" s="96"/>
      <c r="MUA478" s="96"/>
      <c r="MUB478" s="96"/>
      <c r="MUC478" s="96"/>
      <c r="MUD478" s="96"/>
      <c r="MUE478" s="96"/>
      <c r="MUF478" s="96"/>
      <c r="MUG478" s="96"/>
      <c r="MUH478" s="96"/>
      <c r="MUI478" s="96"/>
      <c r="MUJ478" s="96"/>
      <c r="MUK478" s="96"/>
      <c r="MUL478" s="96"/>
      <c r="MUM478" s="96"/>
      <c r="MUN478" s="96"/>
      <c r="MUO478" s="96"/>
      <c r="MUP478" s="96"/>
      <c r="MUQ478" s="96"/>
      <c r="MUR478" s="96"/>
      <c r="MUS478" s="96"/>
      <c r="MUT478" s="96"/>
      <c r="MUU478" s="96"/>
      <c r="MUV478" s="96"/>
      <c r="MUW478" s="96"/>
      <c r="MUX478" s="96"/>
      <c r="MUY478" s="96"/>
      <c r="MUZ478" s="96"/>
      <c r="MVA478" s="96"/>
      <c r="MVB478" s="96"/>
      <c r="MVC478" s="96"/>
      <c r="MVD478" s="96"/>
      <c r="MVE478" s="96"/>
      <c r="MVF478" s="96"/>
      <c r="MVG478" s="96"/>
      <c r="MVH478" s="96"/>
      <c r="MVI478" s="96"/>
      <c r="MVJ478" s="96"/>
      <c r="MVK478" s="96"/>
      <c r="MVL478" s="96"/>
      <c r="MVM478" s="96"/>
      <c r="MVN478" s="96"/>
      <c r="MVO478" s="96"/>
      <c r="MVP478" s="96"/>
      <c r="MVQ478" s="96"/>
      <c r="MVR478" s="96"/>
      <c r="MVS478" s="96"/>
      <c r="MVT478" s="96"/>
      <c r="MVU478" s="96"/>
      <c r="MVV478" s="96"/>
      <c r="MVW478" s="96"/>
      <c r="MVX478" s="96"/>
      <c r="MVY478" s="96"/>
      <c r="MVZ478" s="96"/>
      <c r="MWA478" s="96"/>
      <c r="MWB478" s="96"/>
      <c r="MWC478" s="96"/>
      <c r="MWD478" s="96"/>
      <c r="MWE478" s="96"/>
      <c r="MWF478" s="96"/>
      <c r="MWG478" s="96"/>
      <c r="MWH478" s="96"/>
      <c r="MWI478" s="96"/>
      <c r="MWJ478" s="96"/>
      <c r="MWK478" s="96"/>
      <c r="MWL478" s="96"/>
      <c r="MWM478" s="96"/>
      <c r="MWN478" s="96"/>
      <c r="MWO478" s="96"/>
      <c r="MWP478" s="96"/>
      <c r="MWQ478" s="96"/>
      <c r="MWR478" s="96"/>
      <c r="MWS478" s="96"/>
      <c r="MWT478" s="96"/>
      <c r="MWU478" s="96"/>
      <c r="MWV478" s="96"/>
      <c r="MWW478" s="96"/>
      <c r="MWX478" s="96"/>
      <c r="MWY478" s="96"/>
      <c r="MWZ478" s="96"/>
      <c r="MXA478" s="96"/>
      <c r="MXB478" s="96"/>
      <c r="MXC478" s="96"/>
      <c r="MXD478" s="96"/>
      <c r="MXE478" s="96"/>
      <c r="MXF478" s="96"/>
      <c r="MXG478" s="96"/>
      <c r="MXH478" s="96"/>
      <c r="MXI478" s="96"/>
      <c r="MXJ478" s="96"/>
      <c r="MXK478" s="96"/>
      <c r="MXL478" s="96"/>
      <c r="MXM478" s="96"/>
      <c r="MXN478" s="96"/>
      <c r="MXO478" s="96"/>
      <c r="MXP478" s="96"/>
      <c r="MXQ478" s="96"/>
      <c r="MXR478" s="96"/>
      <c r="MXS478" s="96"/>
      <c r="MXT478" s="96"/>
      <c r="MXU478" s="96"/>
      <c r="MXV478" s="96"/>
      <c r="MXW478" s="96"/>
      <c r="MXX478" s="96"/>
      <c r="MXY478" s="96"/>
      <c r="MXZ478" s="96"/>
      <c r="MYA478" s="96"/>
      <c r="MYB478" s="96"/>
      <c r="MYC478" s="96"/>
      <c r="MYD478" s="96"/>
      <c r="MYE478" s="96"/>
      <c r="MYF478" s="96"/>
      <c r="MYG478" s="96"/>
      <c r="MYH478" s="96"/>
      <c r="MYI478" s="96"/>
      <c r="MYJ478" s="96"/>
      <c r="MYK478" s="96"/>
      <c r="MYL478" s="96"/>
      <c r="MYM478" s="96"/>
      <c r="MYN478" s="96"/>
      <c r="MYO478" s="96"/>
      <c r="MYP478" s="96"/>
      <c r="MYQ478" s="96"/>
      <c r="MYR478" s="96"/>
      <c r="MYS478" s="96"/>
      <c r="MYT478" s="96"/>
      <c r="MYU478" s="96"/>
      <c r="MYV478" s="96"/>
      <c r="MYW478" s="96"/>
      <c r="MYX478" s="96"/>
      <c r="MYY478" s="96"/>
      <c r="MYZ478" s="96"/>
      <c r="MZA478" s="96"/>
      <c r="MZB478" s="96"/>
      <c r="MZC478" s="96"/>
      <c r="MZD478" s="96"/>
      <c r="MZE478" s="96"/>
      <c r="MZF478" s="96"/>
      <c r="MZG478" s="96"/>
      <c r="MZH478" s="96"/>
      <c r="MZI478" s="96"/>
      <c r="MZJ478" s="96"/>
      <c r="MZK478" s="96"/>
      <c r="MZL478" s="96"/>
      <c r="MZM478" s="96"/>
      <c r="MZN478" s="96"/>
      <c r="MZO478" s="96"/>
      <c r="MZP478" s="96"/>
      <c r="MZQ478" s="96"/>
      <c r="MZR478" s="96"/>
      <c r="MZS478" s="96"/>
      <c r="MZT478" s="96"/>
      <c r="MZU478" s="96"/>
      <c r="MZV478" s="96"/>
      <c r="MZW478" s="96"/>
      <c r="MZX478" s="96"/>
      <c r="MZY478" s="96"/>
      <c r="MZZ478" s="96"/>
      <c r="NAA478" s="96"/>
      <c r="NAB478" s="96"/>
      <c r="NAC478" s="96"/>
      <c r="NAD478" s="96"/>
      <c r="NAE478" s="96"/>
      <c r="NAF478" s="96"/>
      <c r="NAG478" s="96"/>
      <c r="NAH478" s="96"/>
      <c r="NAI478" s="96"/>
      <c r="NAJ478" s="96"/>
      <c r="NAK478" s="96"/>
      <c r="NAL478" s="96"/>
      <c r="NAM478" s="96"/>
      <c r="NAN478" s="96"/>
      <c r="NAO478" s="96"/>
      <c r="NAP478" s="96"/>
      <c r="NAQ478" s="96"/>
      <c r="NAR478" s="96"/>
      <c r="NAS478" s="96"/>
      <c r="NAT478" s="96"/>
      <c r="NAU478" s="96"/>
      <c r="NAV478" s="96"/>
      <c r="NAW478" s="96"/>
      <c r="NAX478" s="96"/>
      <c r="NAY478" s="96"/>
      <c r="NAZ478" s="96"/>
      <c r="NBA478" s="96"/>
      <c r="NBB478" s="96"/>
      <c r="NBC478" s="96"/>
      <c r="NBD478" s="96"/>
      <c r="NBE478" s="96"/>
      <c r="NBF478" s="96"/>
      <c r="NBG478" s="96"/>
      <c r="NBH478" s="96"/>
      <c r="NBI478" s="96"/>
      <c r="NBJ478" s="96"/>
      <c r="NBK478" s="96"/>
      <c r="NBL478" s="96"/>
      <c r="NBM478" s="96"/>
      <c r="NBN478" s="96"/>
      <c r="NBO478" s="96"/>
      <c r="NBP478" s="96"/>
      <c r="NBQ478" s="96"/>
      <c r="NBR478" s="96"/>
      <c r="NBS478" s="96"/>
      <c r="NBT478" s="96"/>
      <c r="NBU478" s="96"/>
      <c r="NBV478" s="96"/>
      <c r="NBW478" s="96"/>
      <c r="NBX478" s="96"/>
      <c r="NBY478" s="96"/>
      <c r="NBZ478" s="96"/>
      <c r="NCA478" s="96"/>
      <c r="NCB478" s="96"/>
      <c r="NCC478" s="96"/>
      <c r="NCD478" s="96"/>
      <c r="NCE478" s="96"/>
      <c r="NCF478" s="96"/>
      <c r="NCG478" s="96"/>
      <c r="NCH478" s="96"/>
      <c r="NCI478" s="96"/>
      <c r="NCJ478" s="96"/>
      <c r="NCK478" s="96"/>
      <c r="NCL478" s="96"/>
      <c r="NCM478" s="96"/>
      <c r="NCN478" s="96"/>
      <c r="NCO478" s="96"/>
      <c r="NCP478" s="96"/>
      <c r="NCQ478" s="96"/>
      <c r="NCR478" s="96"/>
      <c r="NCS478" s="96"/>
      <c r="NCT478" s="96"/>
      <c r="NCU478" s="96"/>
      <c r="NCV478" s="96"/>
      <c r="NCW478" s="96"/>
      <c r="NCX478" s="96"/>
      <c r="NCY478" s="96"/>
      <c r="NCZ478" s="96"/>
      <c r="NDA478" s="96"/>
      <c r="NDB478" s="96"/>
      <c r="NDC478" s="96"/>
      <c r="NDD478" s="96"/>
      <c r="NDE478" s="96"/>
      <c r="NDF478" s="96"/>
      <c r="NDG478" s="96"/>
      <c r="NDH478" s="96"/>
      <c r="NDI478" s="96"/>
      <c r="NDJ478" s="96"/>
      <c r="NDK478" s="96"/>
      <c r="NDL478" s="96"/>
      <c r="NDM478" s="96"/>
      <c r="NDN478" s="96"/>
      <c r="NDO478" s="96"/>
      <c r="NDP478" s="96"/>
      <c r="NDQ478" s="96"/>
      <c r="NDR478" s="96"/>
      <c r="NDS478" s="96"/>
      <c r="NDT478" s="96"/>
      <c r="NDU478" s="96"/>
      <c r="NDV478" s="96"/>
      <c r="NDW478" s="96"/>
      <c r="NDX478" s="96"/>
      <c r="NDY478" s="96"/>
      <c r="NDZ478" s="96"/>
      <c r="NEA478" s="96"/>
      <c r="NEB478" s="96"/>
      <c r="NEC478" s="96"/>
      <c r="NED478" s="96"/>
      <c r="NEE478" s="96"/>
      <c r="NEF478" s="96"/>
      <c r="NEG478" s="96"/>
      <c r="NEH478" s="96"/>
      <c r="NEI478" s="96"/>
      <c r="NEJ478" s="96"/>
      <c r="NEK478" s="96"/>
      <c r="NEL478" s="96"/>
      <c r="NEM478" s="96"/>
      <c r="NEN478" s="96"/>
      <c r="NEO478" s="96"/>
      <c r="NEP478" s="96"/>
      <c r="NEQ478" s="96"/>
      <c r="NER478" s="96"/>
      <c r="NES478" s="96"/>
      <c r="NET478" s="96"/>
      <c r="NEU478" s="96"/>
      <c r="NEV478" s="96"/>
      <c r="NEW478" s="96"/>
      <c r="NEX478" s="96"/>
      <c r="NEY478" s="96"/>
      <c r="NEZ478" s="96"/>
      <c r="NFA478" s="96"/>
      <c r="NFB478" s="96"/>
      <c r="NFC478" s="96"/>
      <c r="NFD478" s="96"/>
      <c r="NFE478" s="96"/>
      <c r="NFF478" s="96"/>
      <c r="NFG478" s="96"/>
      <c r="NFH478" s="96"/>
      <c r="NFI478" s="96"/>
      <c r="NFJ478" s="96"/>
      <c r="NFK478" s="96"/>
      <c r="NFL478" s="96"/>
      <c r="NFM478" s="96"/>
      <c r="NFN478" s="96"/>
      <c r="NFO478" s="96"/>
      <c r="NFP478" s="96"/>
      <c r="NFQ478" s="96"/>
      <c r="NFR478" s="96"/>
      <c r="NFS478" s="96"/>
      <c r="NFT478" s="96"/>
      <c r="NFU478" s="96"/>
      <c r="NFV478" s="96"/>
      <c r="NFW478" s="96"/>
      <c r="NFX478" s="96"/>
      <c r="NFY478" s="96"/>
      <c r="NFZ478" s="96"/>
      <c r="NGA478" s="96"/>
      <c r="NGB478" s="96"/>
      <c r="NGC478" s="96"/>
      <c r="NGD478" s="96"/>
      <c r="NGE478" s="96"/>
      <c r="NGF478" s="96"/>
      <c r="NGG478" s="96"/>
      <c r="NGH478" s="96"/>
      <c r="NGI478" s="96"/>
      <c r="NGJ478" s="96"/>
      <c r="NGK478" s="96"/>
      <c r="NGL478" s="96"/>
      <c r="NGM478" s="96"/>
      <c r="NGN478" s="96"/>
      <c r="NGO478" s="96"/>
      <c r="NGP478" s="96"/>
      <c r="NGQ478" s="96"/>
      <c r="NGR478" s="96"/>
      <c r="NGS478" s="96"/>
      <c r="NGT478" s="96"/>
      <c r="NGU478" s="96"/>
      <c r="NGV478" s="96"/>
      <c r="NGW478" s="96"/>
      <c r="NGX478" s="96"/>
      <c r="NGY478" s="96"/>
      <c r="NGZ478" s="96"/>
      <c r="NHA478" s="96"/>
      <c r="NHB478" s="96"/>
      <c r="NHC478" s="96"/>
      <c r="NHD478" s="96"/>
      <c r="NHE478" s="96"/>
      <c r="NHF478" s="96"/>
      <c r="NHG478" s="96"/>
      <c r="NHH478" s="96"/>
      <c r="NHI478" s="96"/>
      <c r="NHJ478" s="96"/>
      <c r="NHK478" s="96"/>
      <c r="NHL478" s="96"/>
      <c r="NHM478" s="96"/>
      <c r="NHN478" s="96"/>
      <c r="NHO478" s="96"/>
      <c r="NHP478" s="96"/>
      <c r="NHQ478" s="96"/>
      <c r="NHR478" s="96"/>
      <c r="NHS478" s="96"/>
      <c r="NHT478" s="96"/>
      <c r="NHU478" s="96"/>
      <c r="NHV478" s="96"/>
      <c r="NHW478" s="96"/>
      <c r="NHX478" s="96"/>
      <c r="NHY478" s="96"/>
      <c r="NHZ478" s="96"/>
      <c r="NIA478" s="96"/>
      <c r="NIB478" s="96"/>
      <c r="NIC478" s="96"/>
      <c r="NID478" s="96"/>
      <c r="NIE478" s="96"/>
      <c r="NIF478" s="96"/>
      <c r="NIG478" s="96"/>
      <c r="NIH478" s="96"/>
      <c r="NII478" s="96"/>
      <c r="NIJ478" s="96"/>
      <c r="NIK478" s="96"/>
      <c r="NIL478" s="96"/>
      <c r="NIM478" s="96"/>
      <c r="NIN478" s="96"/>
      <c r="NIO478" s="96"/>
      <c r="NIP478" s="96"/>
      <c r="NIQ478" s="96"/>
      <c r="NIR478" s="96"/>
      <c r="NIS478" s="96"/>
      <c r="NIT478" s="96"/>
      <c r="NIU478" s="96"/>
      <c r="NIV478" s="96"/>
      <c r="NIW478" s="96"/>
      <c r="NIX478" s="96"/>
      <c r="NIY478" s="96"/>
      <c r="NIZ478" s="96"/>
      <c r="NJA478" s="96"/>
      <c r="NJB478" s="96"/>
      <c r="NJC478" s="96"/>
      <c r="NJD478" s="96"/>
      <c r="NJE478" s="96"/>
      <c r="NJF478" s="96"/>
      <c r="NJG478" s="96"/>
      <c r="NJH478" s="96"/>
      <c r="NJI478" s="96"/>
      <c r="NJJ478" s="96"/>
      <c r="NJK478" s="96"/>
      <c r="NJL478" s="96"/>
      <c r="NJM478" s="96"/>
      <c r="NJN478" s="96"/>
      <c r="NJO478" s="96"/>
      <c r="NJP478" s="96"/>
      <c r="NJQ478" s="96"/>
      <c r="NJR478" s="96"/>
      <c r="NJS478" s="96"/>
      <c r="NJT478" s="96"/>
      <c r="NJU478" s="96"/>
      <c r="NJV478" s="96"/>
      <c r="NJW478" s="96"/>
      <c r="NJX478" s="96"/>
      <c r="NJY478" s="96"/>
      <c r="NJZ478" s="96"/>
      <c r="NKA478" s="96"/>
      <c r="NKB478" s="96"/>
      <c r="NKC478" s="96"/>
      <c r="NKD478" s="96"/>
      <c r="NKE478" s="96"/>
      <c r="NKF478" s="96"/>
      <c r="NKG478" s="96"/>
      <c r="NKH478" s="96"/>
      <c r="NKI478" s="96"/>
      <c r="NKJ478" s="96"/>
      <c r="NKK478" s="96"/>
      <c r="NKL478" s="96"/>
      <c r="NKM478" s="96"/>
      <c r="NKN478" s="96"/>
      <c r="NKO478" s="96"/>
      <c r="NKP478" s="96"/>
      <c r="NKQ478" s="96"/>
      <c r="NKR478" s="96"/>
      <c r="NKS478" s="96"/>
      <c r="NKT478" s="96"/>
      <c r="NKU478" s="96"/>
      <c r="NKV478" s="96"/>
      <c r="NKW478" s="96"/>
      <c r="NKX478" s="96"/>
      <c r="NKY478" s="96"/>
      <c r="NKZ478" s="96"/>
      <c r="NLA478" s="96"/>
      <c r="NLB478" s="96"/>
      <c r="NLC478" s="96"/>
      <c r="NLD478" s="96"/>
      <c r="NLE478" s="96"/>
      <c r="NLF478" s="96"/>
      <c r="NLG478" s="96"/>
      <c r="NLH478" s="96"/>
      <c r="NLI478" s="96"/>
      <c r="NLJ478" s="96"/>
      <c r="NLK478" s="96"/>
      <c r="NLL478" s="96"/>
      <c r="NLM478" s="96"/>
      <c r="NLN478" s="96"/>
      <c r="NLO478" s="96"/>
      <c r="NLP478" s="96"/>
      <c r="NLQ478" s="96"/>
      <c r="NLR478" s="96"/>
      <c r="NLS478" s="96"/>
      <c r="NLT478" s="96"/>
      <c r="NLU478" s="96"/>
      <c r="NLV478" s="96"/>
      <c r="NLW478" s="96"/>
      <c r="NLX478" s="96"/>
      <c r="NLY478" s="96"/>
      <c r="NLZ478" s="96"/>
      <c r="NMA478" s="96"/>
      <c r="NMB478" s="96"/>
      <c r="NMC478" s="96"/>
      <c r="NMD478" s="96"/>
      <c r="NME478" s="96"/>
      <c r="NMF478" s="96"/>
      <c r="NMG478" s="96"/>
      <c r="NMH478" s="96"/>
      <c r="NMI478" s="96"/>
      <c r="NMJ478" s="96"/>
      <c r="NMK478" s="96"/>
      <c r="NML478" s="96"/>
      <c r="NMM478" s="96"/>
      <c r="NMN478" s="96"/>
      <c r="NMO478" s="96"/>
      <c r="NMP478" s="96"/>
      <c r="NMQ478" s="96"/>
      <c r="NMR478" s="96"/>
      <c r="NMS478" s="96"/>
      <c r="NMT478" s="96"/>
      <c r="NMU478" s="96"/>
      <c r="NMV478" s="96"/>
      <c r="NMW478" s="96"/>
      <c r="NMX478" s="96"/>
      <c r="NMY478" s="96"/>
      <c r="NMZ478" s="96"/>
      <c r="NNA478" s="96"/>
      <c r="NNB478" s="96"/>
      <c r="NNC478" s="96"/>
      <c r="NND478" s="96"/>
      <c r="NNE478" s="96"/>
      <c r="NNF478" s="96"/>
      <c r="NNG478" s="96"/>
      <c r="NNH478" s="96"/>
      <c r="NNI478" s="96"/>
      <c r="NNJ478" s="96"/>
      <c r="NNK478" s="96"/>
      <c r="NNL478" s="96"/>
      <c r="NNM478" s="96"/>
      <c r="NNN478" s="96"/>
      <c r="NNO478" s="96"/>
      <c r="NNP478" s="96"/>
      <c r="NNQ478" s="96"/>
      <c r="NNR478" s="96"/>
      <c r="NNS478" s="96"/>
      <c r="NNT478" s="96"/>
      <c r="NNU478" s="96"/>
      <c r="NNV478" s="96"/>
      <c r="NNW478" s="96"/>
      <c r="NNX478" s="96"/>
      <c r="NNY478" s="96"/>
      <c r="NNZ478" s="96"/>
      <c r="NOA478" s="96"/>
      <c r="NOB478" s="96"/>
      <c r="NOC478" s="96"/>
      <c r="NOD478" s="96"/>
      <c r="NOE478" s="96"/>
      <c r="NOF478" s="96"/>
      <c r="NOG478" s="96"/>
      <c r="NOH478" s="96"/>
      <c r="NOI478" s="96"/>
      <c r="NOJ478" s="96"/>
      <c r="NOK478" s="96"/>
      <c r="NOL478" s="96"/>
      <c r="NOM478" s="96"/>
      <c r="NON478" s="96"/>
      <c r="NOO478" s="96"/>
      <c r="NOP478" s="96"/>
      <c r="NOQ478" s="96"/>
      <c r="NOR478" s="96"/>
      <c r="NOS478" s="96"/>
      <c r="NOT478" s="96"/>
      <c r="NOU478" s="96"/>
      <c r="NOV478" s="96"/>
      <c r="NOW478" s="96"/>
      <c r="NOX478" s="96"/>
      <c r="NOY478" s="96"/>
      <c r="NOZ478" s="96"/>
      <c r="NPA478" s="96"/>
      <c r="NPB478" s="96"/>
      <c r="NPC478" s="96"/>
      <c r="NPD478" s="96"/>
      <c r="NPE478" s="96"/>
      <c r="NPF478" s="96"/>
      <c r="NPG478" s="96"/>
      <c r="NPH478" s="96"/>
      <c r="NPI478" s="96"/>
      <c r="NPJ478" s="96"/>
      <c r="NPK478" s="96"/>
      <c r="NPL478" s="96"/>
      <c r="NPM478" s="96"/>
      <c r="NPN478" s="96"/>
      <c r="NPO478" s="96"/>
      <c r="NPP478" s="96"/>
      <c r="NPQ478" s="96"/>
      <c r="NPR478" s="96"/>
      <c r="NPS478" s="96"/>
      <c r="NPT478" s="96"/>
      <c r="NPU478" s="96"/>
      <c r="NPV478" s="96"/>
      <c r="NPW478" s="96"/>
      <c r="NPX478" s="96"/>
      <c r="NPY478" s="96"/>
      <c r="NPZ478" s="96"/>
      <c r="NQA478" s="96"/>
      <c r="NQB478" s="96"/>
      <c r="NQC478" s="96"/>
      <c r="NQD478" s="96"/>
      <c r="NQE478" s="96"/>
      <c r="NQF478" s="96"/>
      <c r="NQG478" s="96"/>
      <c r="NQH478" s="96"/>
      <c r="NQI478" s="96"/>
      <c r="NQJ478" s="96"/>
      <c r="NQK478" s="96"/>
      <c r="NQL478" s="96"/>
      <c r="NQM478" s="96"/>
      <c r="NQN478" s="96"/>
      <c r="NQO478" s="96"/>
      <c r="NQP478" s="96"/>
      <c r="NQQ478" s="96"/>
      <c r="NQR478" s="96"/>
      <c r="NQS478" s="96"/>
      <c r="NQT478" s="96"/>
      <c r="NQU478" s="96"/>
      <c r="NQV478" s="96"/>
      <c r="NQW478" s="96"/>
      <c r="NQX478" s="96"/>
      <c r="NQY478" s="96"/>
      <c r="NQZ478" s="96"/>
      <c r="NRA478" s="96"/>
      <c r="NRB478" s="96"/>
      <c r="NRC478" s="96"/>
      <c r="NRD478" s="96"/>
      <c r="NRE478" s="96"/>
      <c r="NRF478" s="96"/>
      <c r="NRG478" s="96"/>
      <c r="NRH478" s="96"/>
      <c r="NRI478" s="96"/>
      <c r="NRJ478" s="96"/>
      <c r="NRK478" s="96"/>
      <c r="NRL478" s="96"/>
      <c r="NRM478" s="96"/>
      <c r="NRN478" s="96"/>
      <c r="NRO478" s="96"/>
      <c r="NRP478" s="96"/>
      <c r="NRQ478" s="96"/>
      <c r="NRR478" s="96"/>
      <c r="NRS478" s="96"/>
      <c r="NRT478" s="96"/>
      <c r="NRU478" s="96"/>
      <c r="NRV478" s="96"/>
      <c r="NRW478" s="96"/>
      <c r="NRX478" s="96"/>
      <c r="NRY478" s="96"/>
      <c r="NRZ478" s="96"/>
      <c r="NSA478" s="96"/>
      <c r="NSB478" s="96"/>
      <c r="NSC478" s="96"/>
      <c r="NSD478" s="96"/>
      <c r="NSE478" s="96"/>
      <c r="NSF478" s="96"/>
      <c r="NSG478" s="96"/>
      <c r="NSH478" s="96"/>
      <c r="NSI478" s="96"/>
      <c r="NSJ478" s="96"/>
      <c r="NSK478" s="96"/>
      <c r="NSL478" s="96"/>
      <c r="NSM478" s="96"/>
      <c r="NSN478" s="96"/>
      <c r="NSO478" s="96"/>
      <c r="NSP478" s="96"/>
      <c r="NSQ478" s="96"/>
      <c r="NSR478" s="96"/>
      <c r="NSS478" s="96"/>
      <c r="NST478" s="96"/>
      <c r="NSU478" s="96"/>
      <c r="NSV478" s="96"/>
      <c r="NSW478" s="96"/>
      <c r="NSX478" s="96"/>
      <c r="NSY478" s="96"/>
      <c r="NSZ478" s="96"/>
      <c r="NTA478" s="96"/>
      <c r="NTB478" s="96"/>
      <c r="NTC478" s="96"/>
      <c r="NTD478" s="96"/>
      <c r="NTE478" s="96"/>
      <c r="NTF478" s="96"/>
      <c r="NTG478" s="96"/>
      <c r="NTH478" s="96"/>
      <c r="NTI478" s="96"/>
      <c r="NTJ478" s="96"/>
      <c r="NTK478" s="96"/>
      <c r="NTL478" s="96"/>
      <c r="NTM478" s="96"/>
      <c r="NTN478" s="96"/>
      <c r="NTO478" s="96"/>
      <c r="NTP478" s="96"/>
      <c r="NTQ478" s="96"/>
      <c r="NTR478" s="96"/>
      <c r="NTS478" s="96"/>
      <c r="NTT478" s="96"/>
      <c r="NTU478" s="96"/>
      <c r="NTV478" s="96"/>
      <c r="NTW478" s="96"/>
      <c r="NTX478" s="96"/>
      <c r="NTY478" s="96"/>
      <c r="NTZ478" s="96"/>
      <c r="NUA478" s="96"/>
      <c r="NUB478" s="96"/>
      <c r="NUC478" s="96"/>
      <c r="NUD478" s="96"/>
      <c r="NUE478" s="96"/>
      <c r="NUF478" s="96"/>
      <c r="NUG478" s="96"/>
      <c r="NUH478" s="96"/>
      <c r="NUI478" s="96"/>
      <c r="NUJ478" s="96"/>
      <c r="NUK478" s="96"/>
      <c r="NUL478" s="96"/>
      <c r="NUM478" s="96"/>
      <c r="NUN478" s="96"/>
      <c r="NUO478" s="96"/>
      <c r="NUP478" s="96"/>
      <c r="NUQ478" s="96"/>
      <c r="NUR478" s="96"/>
      <c r="NUS478" s="96"/>
      <c r="NUT478" s="96"/>
      <c r="NUU478" s="96"/>
      <c r="NUV478" s="96"/>
      <c r="NUW478" s="96"/>
      <c r="NUX478" s="96"/>
      <c r="NUY478" s="96"/>
      <c r="NUZ478" s="96"/>
      <c r="NVA478" s="96"/>
      <c r="NVB478" s="96"/>
      <c r="NVC478" s="96"/>
      <c r="NVD478" s="96"/>
      <c r="NVE478" s="96"/>
      <c r="NVF478" s="96"/>
      <c r="NVG478" s="96"/>
      <c r="NVH478" s="96"/>
      <c r="NVI478" s="96"/>
      <c r="NVJ478" s="96"/>
      <c r="NVK478" s="96"/>
      <c r="NVL478" s="96"/>
      <c r="NVM478" s="96"/>
      <c r="NVN478" s="96"/>
      <c r="NVO478" s="96"/>
      <c r="NVP478" s="96"/>
      <c r="NVQ478" s="96"/>
      <c r="NVR478" s="96"/>
      <c r="NVS478" s="96"/>
      <c r="NVT478" s="96"/>
      <c r="NVU478" s="96"/>
      <c r="NVV478" s="96"/>
      <c r="NVW478" s="96"/>
      <c r="NVX478" s="96"/>
      <c r="NVY478" s="96"/>
      <c r="NVZ478" s="96"/>
      <c r="NWA478" s="96"/>
      <c r="NWB478" s="96"/>
      <c r="NWC478" s="96"/>
      <c r="NWD478" s="96"/>
      <c r="NWE478" s="96"/>
      <c r="NWF478" s="96"/>
      <c r="NWG478" s="96"/>
      <c r="NWH478" s="96"/>
      <c r="NWI478" s="96"/>
      <c r="NWJ478" s="96"/>
      <c r="NWK478" s="96"/>
      <c r="NWL478" s="96"/>
      <c r="NWM478" s="96"/>
      <c r="NWN478" s="96"/>
      <c r="NWO478" s="96"/>
      <c r="NWP478" s="96"/>
      <c r="NWQ478" s="96"/>
      <c r="NWR478" s="96"/>
      <c r="NWS478" s="96"/>
      <c r="NWT478" s="96"/>
      <c r="NWU478" s="96"/>
      <c r="NWV478" s="96"/>
      <c r="NWW478" s="96"/>
      <c r="NWX478" s="96"/>
      <c r="NWY478" s="96"/>
      <c r="NWZ478" s="96"/>
      <c r="NXA478" s="96"/>
      <c r="NXB478" s="96"/>
      <c r="NXC478" s="96"/>
      <c r="NXD478" s="96"/>
      <c r="NXE478" s="96"/>
      <c r="NXF478" s="96"/>
      <c r="NXG478" s="96"/>
      <c r="NXH478" s="96"/>
      <c r="NXI478" s="96"/>
      <c r="NXJ478" s="96"/>
      <c r="NXK478" s="96"/>
      <c r="NXL478" s="96"/>
      <c r="NXM478" s="96"/>
      <c r="NXN478" s="96"/>
      <c r="NXO478" s="96"/>
      <c r="NXP478" s="96"/>
      <c r="NXQ478" s="96"/>
      <c r="NXR478" s="96"/>
      <c r="NXS478" s="96"/>
      <c r="NXT478" s="96"/>
      <c r="NXU478" s="96"/>
      <c r="NXV478" s="96"/>
      <c r="NXW478" s="96"/>
      <c r="NXX478" s="96"/>
      <c r="NXY478" s="96"/>
      <c r="NXZ478" s="96"/>
      <c r="NYA478" s="96"/>
      <c r="NYB478" s="96"/>
      <c r="NYC478" s="96"/>
      <c r="NYD478" s="96"/>
      <c r="NYE478" s="96"/>
      <c r="NYF478" s="96"/>
      <c r="NYG478" s="96"/>
      <c r="NYH478" s="96"/>
      <c r="NYI478" s="96"/>
      <c r="NYJ478" s="96"/>
      <c r="NYK478" s="96"/>
      <c r="NYL478" s="96"/>
      <c r="NYM478" s="96"/>
      <c r="NYN478" s="96"/>
      <c r="NYO478" s="96"/>
      <c r="NYP478" s="96"/>
      <c r="NYQ478" s="96"/>
      <c r="NYR478" s="96"/>
      <c r="NYS478" s="96"/>
      <c r="NYT478" s="96"/>
      <c r="NYU478" s="96"/>
      <c r="NYV478" s="96"/>
      <c r="NYW478" s="96"/>
      <c r="NYX478" s="96"/>
      <c r="NYY478" s="96"/>
      <c r="NYZ478" s="96"/>
      <c r="NZA478" s="96"/>
      <c r="NZB478" s="96"/>
      <c r="NZC478" s="96"/>
      <c r="NZD478" s="96"/>
      <c r="NZE478" s="96"/>
      <c r="NZF478" s="96"/>
      <c r="NZG478" s="96"/>
      <c r="NZH478" s="96"/>
      <c r="NZI478" s="96"/>
      <c r="NZJ478" s="96"/>
      <c r="NZK478" s="96"/>
      <c r="NZL478" s="96"/>
      <c r="NZM478" s="96"/>
      <c r="NZN478" s="96"/>
      <c r="NZO478" s="96"/>
      <c r="NZP478" s="96"/>
      <c r="NZQ478" s="96"/>
      <c r="NZR478" s="96"/>
      <c r="NZS478" s="96"/>
      <c r="NZT478" s="96"/>
      <c r="NZU478" s="96"/>
      <c r="NZV478" s="96"/>
      <c r="NZW478" s="96"/>
      <c r="NZX478" s="96"/>
      <c r="NZY478" s="96"/>
      <c r="NZZ478" s="96"/>
      <c r="OAA478" s="96"/>
      <c r="OAB478" s="96"/>
      <c r="OAC478" s="96"/>
      <c r="OAD478" s="96"/>
      <c r="OAE478" s="96"/>
      <c r="OAF478" s="96"/>
      <c r="OAG478" s="96"/>
      <c r="OAH478" s="96"/>
      <c r="OAI478" s="96"/>
      <c r="OAJ478" s="96"/>
      <c r="OAK478" s="96"/>
      <c r="OAL478" s="96"/>
      <c r="OAM478" s="96"/>
      <c r="OAN478" s="96"/>
      <c r="OAO478" s="96"/>
      <c r="OAP478" s="96"/>
      <c r="OAQ478" s="96"/>
      <c r="OAR478" s="96"/>
      <c r="OAS478" s="96"/>
      <c r="OAT478" s="96"/>
      <c r="OAU478" s="96"/>
      <c r="OAV478" s="96"/>
      <c r="OAW478" s="96"/>
      <c r="OAX478" s="96"/>
      <c r="OAY478" s="96"/>
      <c r="OAZ478" s="96"/>
      <c r="OBA478" s="96"/>
      <c r="OBB478" s="96"/>
      <c r="OBC478" s="96"/>
      <c r="OBD478" s="96"/>
      <c r="OBE478" s="96"/>
      <c r="OBF478" s="96"/>
      <c r="OBG478" s="96"/>
      <c r="OBH478" s="96"/>
      <c r="OBI478" s="96"/>
      <c r="OBJ478" s="96"/>
      <c r="OBK478" s="96"/>
      <c r="OBL478" s="96"/>
      <c r="OBM478" s="96"/>
      <c r="OBN478" s="96"/>
      <c r="OBO478" s="96"/>
      <c r="OBP478" s="96"/>
      <c r="OBQ478" s="96"/>
      <c r="OBR478" s="96"/>
      <c r="OBS478" s="96"/>
      <c r="OBT478" s="96"/>
      <c r="OBU478" s="96"/>
      <c r="OBV478" s="96"/>
      <c r="OBW478" s="96"/>
      <c r="OBX478" s="96"/>
      <c r="OBY478" s="96"/>
      <c r="OBZ478" s="96"/>
      <c r="OCA478" s="96"/>
      <c r="OCB478" s="96"/>
      <c r="OCC478" s="96"/>
      <c r="OCD478" s="96"/>
      <c r="OCE478" s="96"/>
      <c r="OCF478" s="96"/>
      <c r="OCG478" s="96"/>
      <c r="OCH478" s="96"/>
      <c r="OCI478" s="96"/>
      <c r="OCJ478" s="96"/>
      <c r="OCK478" s="96"/>
      <c r="OCL478" s="96"/>
      <c r="OCM478" s="96"/>
      <c r="OCN478" s="96"/>
      <c r="OCO478" s="96"/>
      <c r="OCP478" s="96"/>
      <c r="OCQ478" s="96"/>
      <c r="OCR478" s="96"/>
      <c r="OCS478" s="96"/>
      <c r="OCT478" s="96"/>
      <c r="OCU478" s="96"/>
      <c r="OCV478" s="96"/>
      <c r="OCW478" s="96"/>
      <c r="OCX478" s="96"/>
      <c r="OCY478" s="96"/>
      <c r="OCZ478" s="96"/>
      <c r="ODA478" s="96"/>
      <c r="ODB478" s="96"/>
      <c r="ODC478" s="96"/>
      <c r="ODD478" s="96"/>
      <c r="ODE478" s="96"/>
      <c r="ODF478" s="96"/>
      <c r="ODG478" s="96"/>
      <c r="ODH478" s="96"/>
      <c r="ODI478" s="96"/>
      <c r="ODJ478" s="96"/>
      <c r="ODK478" s="96"/>
      <c r="ODL478" s="96"/>
      <c r="ODM478" s="96"/>
      <c r="ODN478" s="96"/>
      <c r="ODO478" s="96"/>
      <c r="ODP478" s="96"/>
      <c r="ODQ478" s="96"/>
      <c r="ODR478" s="96"/>
      <c r="ODS478" s="96"/>
      <c r="ODT478" s="96"/>
      <c r="ODU478" s="96"/>
      <c r="ODV478" s="96"/>
      <c r="ODW478" s="96"/>
      <c r="ODX478" s="96"/>
      <c r="ODY478" s="96"/>
      <c r="ODZ478" s="96"/>
      <c r="OEA478" s="96"/>
      <c r="OEB478" s="96"/>
      <c r="OEC478" s="96"/>
      <c r="OED478" s="96"/>
      <c r="OEE478" s="96"/>
      <c r="OEF478" s="96"/>
      <c r="OEG478" s="96"/>
      <c r="OEH478" s="96"/>
      <c r="OEI478" s="96"/>
      <c r="OEJ478" s="96"/>
      <c r="OEK478" s="96"/>
      <c r="OEL478" s="96"/>
      <c r="OEM478" s="96"/>
      <c r="OEN478" s="96"/>
      <c r="OEO478" s="96"/>
      <c r="OEP478" s="96"/>
      <c r="OEQ478" s="96"/>
      <c r="OER478" s="96"/>
      <c r="OES478" s="96"/>
      <c r="OET478" s="96"/>
      <c r="OEU478" s="96"/>
      <c r="OEV478" s="96"/>
      <c r="OEW478" s="96"/>
      <c r="OEX478" s="96"/>
      <c r="OEY478" s="96"/>
      <c r="OEZ478" s="96"/>
      <c r="OFA478" s="96"/>
      <c r="OFB478" s="96"/>
      <c r="OFC478" s="96"/>
      <c r="OFD478" s="96"/>
      <c r="OFE478" s="96"/>
      <c r="OFF478" s="96"/>
      <c r="OFG478" s="96"/>
      <c r="OFH478" s="96"/>
      <c r="OFI478" s="96"/>
      <c r="OFJ478" s="96"/>
      <c r="OFK478" s="96"/>
      <c r="OFL478" s="96"/>
      <c r="OFM478" s="96"/>
      <c r="OFN478" s="96"/>
      <c r="OFO478" s="96"/>
      <c r="OFP478" s="96"/>
      <c r="OFQ478" s="96"/>
      <c r="OFR478" s="96"/>
      <c r="OFS478" s="96"/>
      <c r="OFT478" s="96"/>
      <c r="OFU478" s="96"/>
      <c r="OFV478" s="96"/>
      <c r="OFW478" s="96"/>
      <c r="OFX478" s="96"/>
      <c r="OFY478" s="96"/>
      <c r="OFZ478" s="96"/>
      <c r="OGA478" s="96"/>
      <c r="OGB478" s="96"/>
      <c r="OGC478" s="96"/>
      <c r="OGD478" s="96"/>
      <c r="OGE478" s="96"/>
      <c r="OGF478" s="96"/>
      <c r="OGG478" s="96"/>
      <c r="OGH478" s="96"/>
      <c r="OGI478" s="96"/>
      <c r="OGJ478" s="96"/>
      <c r="OGK478" s="96"/>
      <c r="OGL478" s="96"/>
      <c r="OGM478" s="96"/>
      <c r="OGN478" s="96"/>
      <c r="OGO478" s="96"/>
      <c r="OGP478" s="96"/>
      <c r="OGQ478" s="96"/>
      <c r="OGR478" s="96"/>
      <c r="OGS478" s="96"/>
      <c r="OGT478" s="96"/>
      <c r="OGU478" s="96"/>
      <c r="OGV478" s="96"/>
      <c r="OGW478" s="96"/>
      <c r="OGX478" s="96"/>
      <c r="OGY478" s="96"/>
      <c r="OGZ478" s="96"/>
      <c r="OHA478" s="96"/>
      <c r="OHB478" s="96"/>
      <c r="OHC478" s="96"/>
      <c r="OHD478" s="96"/>
      <c r="OHE478" s="96"/>
      <c r="OHF478" s="96"/>
      <c r="OHG478" s="96"/>
      <c r="OHH478" s="96"/>
      <c r="OHI478" s="96"/>
      <c r="OHJ478" s="96"/>
      <c r="OHK478" s="96"/>
      <c r="OHL478" s="96"/>
      <c r="OHM478" s="96"/>
      <c r="OHN478" s="96"/>
      <c r="OHO478" s="96"/>
      <c r="OHP478" s="96"/>
      <c r="OHQ478" s="96"/>
      <c r="OHR478" s="96"/>
      <c r="OHS478" s="96"/>
      <c r="OHT478" s="96"/>
      <c r="OHU478" s="96"/>
      <c r="OHV478" s="96"/>
      <c r="OHW478" s="96"/>
      <c r="OHX478" s="96"/>
      <c r="OHY478" s="96"/>
      <c r="OHZ478" s="96"/>
      <c r="OIA478" s="96"/>
      <c r="OIB478" s="96"/>
      <c r="OIC478" s="96"/>
      <c r="OID478" s="96"/>
      <c r="OIE478" s="96"/>
      <c r="OIF478" s="96"/>
      <c r="OIG478" s="96"/>
      <c r="OIH478" s="96"/>
      <c r="OII478" s="96"/>
      <c r="OIJ478" s="96"/>
      <c r="OIK478" s="96"/>
      <c r="OIL478" s="96"/>
      <c r="OIM478" s="96"/>
      <c r="OIN478" s="96"/>
      <c r="OIO478" s="96"/>
      <c r="OIP478" s="96"/>
      <c r="OIQ478" s="96"/>
      <c r="OIR478" s="96"/>
      <c r="OIS478" s="96"/>
      <c r="OIT478" s="96"/>
      <c r="OIU478" s="96"/>
      <c r="OIV478" s="96"/>
      <c r="OIW478" s="96"/>
      <c r="OIX478" s="96"/>
      <c r="OIY478" s="96"/>
      <c r="OIZ478" s="96"/>
      <c r="OJA478" s="96"/>
      <c r="OJB478" s="96"/>
      <c r="OJC478" s="96"/>
      <c r="OJD478" s="96"/>
      <c r="OJE478" s="96"/>
      <c r="OJF478" s="96"/>
      <c r="OJG478" s="96"/>
      <c r="OJH478" s="96"/>
      <c r="OJI478" s="96"/>
      <c r="OJJ478" s="96"/>
      <c r="OJK478" s="96"/>
      <c r="OJL478" s="96"/>
      <c r="OJM478" s="96"/>
      <c r="OJN478" s="96"/>
      <c r="OJO478" s="96"/>
      <c r="OJP478" s="96"/>
      <c r="OJQ478" s="96"/>
      <c r="OJR478" s="96"/>
      <c r="OJS478" s="96"/>
      <c r="OJT478" s="96"/>
      <c r="OJU478" s="96"/>
      <c r="OJV478" s="96"/>
      <c r="OJW478" s="96"/>
      <c r="OJX478" s="96"/>
      <c r="OJY478" s="96"/>
      <c r="OJZ478" s="96"/>
      <c r="OKA478" s="96"/>
      <c r="OKB478" s="96"/>
      <c r="OKC478" s="96"/>
      <c r="OKD478" s="96"/>
      <c r="OKE478" s="96"/>
      <c r="OKF478" s="96"/>
      <c r="OKG478" s="96"/>
      <c r="OKH478" s="96"/>
      <c r="OKI478" s="96"/>
      <c r="OKJ478" s="96"/>
      <c r="OKK478" s="96"/>
      <c r="OKL478" s="96"/>
      <c r="OKM478" s="96"/>
      <c r="OKN478" s="96"/>
      <c r="OKO478" s="96"/>
      <c r="OKP478" s="96"/>
      <c r="OKQ478" s="96"/>
      <c r="OKR478" s="96"/>
      <c r="OKS478" s="96"/>
      <c r="OKT478" s="96"/>
      <c r="OKU478" s="96"/>
      <c r="OKV478" s="96"/>
      <c r="OKW478" s="96"/>
      <c r="OKX478" s="96"/>
      <c r="OKY478" s="96"/>
      <c r="OKZ478" s="96"/>
      <c r="OLA478" s="96"/>
      <c r="OLB478" s="96"/>
      <c r="OLC478" s="96"/>
      <c r="OLD478" s="96"/>
      <c r="OLE478" s="96"/>
      <c r="OLF478" s="96"/>
      <c r="OLG478" s="96"/>
      <c r="OLH478" s="96"/>
      <c r="OLI478" s="96"/>
      <c r="OLJ478" s="96"/>
      <c r="OLK478" s="96"/>
      <c r="OLL478" s="96"/>
      <c r="OLM478" s="96"/>
      <c r="OLN478" s="96"/>
      <c r="OLO478" s="96"/>
      <c r="OLP478" s="96"/>
      <c r="OLQ478" s="96"/>
      <c r="OLR478" s="96"/>
      <c r="OLS478" s="96"/>
      <c r="OLT478" s="96"/>
      <c r="OLU478" s="96"/>
      <c r="OLV478" s="96"/>
      <c r="OLW478" s="96"/>
      <c r="OLX478" s="96"/>
      <c r="OLY478" s="96"/>
      <c r="OLZ478" s="96"/>
      <c r="OMA478" s="96"/>
      <c r="OMB478" s="96"/>
      <c r="OMC478" s="96"/>
      <c r="OMD478" s="96"/>
      <c r="OME478" s="96"/>
      <c r="OMF478" s="96"/>
      <c r="OMG478" s="96"/>
      <c r="OMH478" s="96"/>
      <c r="OMI478" s="96"/>
      <c r="OMJ478" s="96"/>
      <c r="OMK478" s="96"/>
      <c r="OML478" s="96"/>
      <c r="OMM478" s="96"/>
      <c r="OMN478" s="96"/>
      <c r="OMO478" s="96"/>
      <c r="OMP478" s="96"/>
      <c r="OMQ478" s="96"/>
      <c r="OMR478" s="96"/>
      <c r="OMS478" s="96"/>
      <c r="OMT478" s="96"/>
      <c r="OMU478" s="96"/>
      <c r="OMV478" s="96"/>
      <c r="OMW478" s="96"/>
      <c r="OMX478" s="96"/>
      <c r="OMY478" s="96"/>
      <c r="OMZ478" s="96"/>
      <c r="ONA478" s="96"/>
      <c r="ONB478" s="96"/>
      <c r="ONC478" s="96"/>
      <c r="OND478" s="96"/>
      <c r="ONE478" s="96"/>
      <c r="ONF478" s="96"/>
      <c r="ONG478" s="96"/>
      <c r="ONH478" s="96"/>
      <c r="ONI478" s="96"/>
      <c r="ONJ478" s="96"/>
      <c r="ONK478" s="96"/>
      <c r="ONL478" s="96"/>
      <c r="ONM478" s="96"/>
      <c r="ONN478" s="96"/>
      <c r="ONO478" s="96"/>
      <c r="ONP478" s="96"/>
      <c r="ONQ478" s="96"/>
      <c r="ONR478" s="96"/>
      <c r="ONS478" s="96"/>
      <c r="ONT478" s="96"/>
      <c r="ONU478" s="96"/>
      <c r="ONV478" s="96"/>
      <c r="ONW478" s="96"/>
      <c r="ONX478" s="96"/>
      <c r="ONY478" s="96"/>
      <c r="ONZ478" s="96"/>
      <c r="OOA478" s="96"/>
      <c r="OOB478" s="96"/>
      <c r="OOC478" s="96"/>
      <c r="OOD478" s="96"/>
      <c r="OOE478" s="96"/>
      <c r="OOF478" s="96"/>
      <c r="OOG478" s="96"/>
      <c r="OOH478" s="96"/>
      <c r="OOI478" s="96"/>
      <c r="OOJ478" s="96"/>
      <c r="OOK478" s="96"/>
      <c r="OOL478" s="96"/>
      <c r="OOM478" s="96"/>
      <c r="OON478" s="96"/>
      <c r="OOO478" s="96"/>
      <c r="OOP478" s="96"/>
      <c r="OOQ478" s="96"/>
      <c r="OOR478" s="96"/>
      <c r="OOS478" s="96"/>
      <c r="OOT478" s="96"/>
      <c r="OOU478" s="96"/>
      <c r="OOV478" s="96"/>
      <c r="OOW478" s="96"/>
      <c r="OOX478" s="96"/>
      <c r="OOY478" s="96"/>
      <c r="OOZ478" s="96"/>
      <c r="OPA478" s="96"/>
      <c r="OPB478" s="96"/>
      <c r="OPC478" s="96"/>
      <c r="OPD478" s="96"/>
      <c r="OPE478" s="96"/>
      <c r="OPF478" s="96"/>
      <c r="OPG478" s="96"/>
      <c r="OPH478" s="96"/>
      <c r="OPI478" s="96"/>
      <c r="OPJ478" s="96"/>
      <c r="OPK478" s="96"/>
      <c r="OPL478" s="96"/>
      <c r="OPM478" s="96"/>
      <c r="OPN478" s="96"/>
      <c r="OPO478" s="96"/>
      <c r="OPP478" s="96"/>
      <c r="OPQ478" s="96"/>
      <c r="OPR478" s="96"/>
      <c r="OPS478" s="96"/>
      <c r="OPT478" s="96"/>
      <c r="OPU478" s="96"/>
      <c r="OPV478" s="96"/>
      <c r="OPW478" s="96"/>
      <c r="OPX478" s="96"/>
      <c r="OPY478" s="96"/>
      <c r="OPZ478" s="96"/>
      <c r="OQA478" s="96"/>
      <c r="OQB478" s="96"/>
      <c r="OQC478" s="96"/>
      <c r="OQD478" s="96"/>
      <c r="OQE478" s="96"/>
      <c r="OQF478" s="96"/>
      <c r="OQG478" s="96"/>
      <c r="OQH478" s="96"/>
      <c r="OQI478" s="96"/>
      <c r="OQJ478" s="96"/>
      <c r="OQK478" s="96"/>
      <c r="OQL478" s="96"/>
      <c r="OQM478" s="96"/>
      <c r="OQN478" s="96"/>
      <c r="OQO478" s="96"/>
      <c r="OQP478" s="96"/>
      <c r="OQQ478" s="96"/>
      <c r="OQR478" s="96"/>
      <c r="OQS478" s="96"/>
      <c r="OQT478" s="96"/>
      <c r="OQU478" s="96"/>
      <c r="OQV478" s="96"/>
      <c r="OQW478" s="96"/>
      <c r="OQX478" s="96"/>
      <c r="OQY478" s="96"/>
      <c r="OQZ478" s="96"/>
      <c r="ORA478" s="96"/>
      <c r="ORB478" s="96"/>
      <c r="ORC478" s="96"/>
      <c r="ORD478" s="96"/>
      <c r="ORE478" s="96"/>
      <c r="ORF478" s="96"/>
      <c r="ORG478" s="96"/>
      <c r="ORH478" s="96"/>
      <c r="ORI478" s="96"/>
      <c r="ORJ478" s="96"/>
      <c r="ORK478" s="96"/>
      <c r="ORL478" s="96"/>
      <c r="ORM478" s="96"/>
      <c r="ORN478" s="96"/>
      <c r="ORO478" s="96"/>
      <c r="ORP478" s="96"/>
      <c r="ORQ478" s="96"/>
      <c r="ORR478" s="96"/>
      <c r="ORS478" s="96"/>
      <c r="ORT478" s="96"/>
      <c r="ORU478" s="96"/>
      <c r="ORV478" s="96"/>
      <c r="ORW478" s="96"/>
      <c r="ORX478" s="96"/>
      <c r="ORY478" s="96"/>
      <c r="ORZ478" s="96"/>
      <c r="OSA478" s="96"/>
      <c r="OSB478" s="96"/>
      <c r="OSC478" s="96"/>
      <c r="OSD478" s="96"/>
      <c r="OSE478" s="96"/>
      <c r="OSF478" s="96"/>
      <c r="OSG478" s="96"/>
      <c r="OSH478" s="96"/>
      <c r="OSI478" s="96"/>
      <c r="OSJ478" s="96"/>
      <c r="OSK478" s="96"/>
      <c r="OSL478" s="96"/>
      <c r="OSM478" s="96"/>
      <c r="OSN478" s="96"/>
      <c r="OSO478" s="96"/>
      <c r="OSP478" s="96"/>
      <c r="OSQ478" s="96"/>
      <c r="OSR478" s="96"/>
      <c r="OSS478" s="96"/>
      <c r="OST478" s="96"/>
      <c r="OSU478" s="96"/>
      <c r="OSV478" s="96"/>
      <c r="OSW478" s="96"/>
      <c r="OSX478" s="96"/>
      <c r="OSY478" s="96"/>
      <c r="OSZ478" s="96"/>
      <c r="OTA478" s="96"/>
      <c r="OTB478" s="96"/>
      <c r="OTC478" s="96"/>
      <c r="OTD478" s="96"/>
      <c r="OTE478" s="96"/>
      <c r="OTF478" s="96"/>
      <c r="OTG478" s="96"/>
      <c r="OTH478" s="96"/>
      <c r="OTI478" s="96"/>
      <c r="OTJ478" s="96"/>
      <c r="OTK478" s="96"/>
      <c r="OTL478" s="96"/>
      <c r="OTM478" s="96"/>
      <c r="OTN478" s="96"/>
      <c r="OTO478" s="96"/>
      <c r="OTP478" s="96"/>
      <c r="OTQ478" s="96"/>
      <c r="OTR478" s="96"/>
      <c r="OTS478" s="96"/>
      <c r="OTT478" s="96"/>
      <c r="OTU478" s="96"/>
      <c r="OTV478" s="96"/>
      <c r="OTW478" s="96"/>
      <c r="OTX478" s="96"/>
      <c r="OTY478" s="96"/>
      <c r="OTZ478" s="96"/>
      <c r="OUA478" s="96"/>
      <c r="OUB478" s="96"/>
      <c r="OUC478" s="96"/>
      <c r="OUD478" s="96"/>
      <c r="OUE478" s="96"/>
      <c r="OUF478" s="96"/>
      <c r="OUG478" s="96"/>
      <c r="OUH478" s="96"/>
      <c r="OUI478" s="96"/>
      <c r="OUJ478" s="96"/>
      <c r="OUK478" s="96"/>
      <c r="OUL478" s="96"/>
      <c r="OUM478" s="96"/>
      <c r="OUN478" s="96"/>
      <c r="OUO478" s="96"/>
      <c r="OUP478" s="96"/>
      <c r="OUQ478" s="96"/>
      <c r="OUR478" s="96"/>
      <c r="OUS478" s="96"/>
      <c r="OUT478" s="96"/>
      <c r="OUU478" s="96"/>
      <c r="OUV478" s="96"/>
      <c r="OUW478" s="96"/>
      <c r="OUX478" s="96"/>
      <c r="OUY478" s="96"/>
      <c r="OUZ478" s="96"/>
      <c r="OVA478" s="96"/>
      <c r="OVB478" s="96"/>
      <c r="OVC478" s="96"/>
      <c r="OVD478" s="96"/>
      <c r="OVE478" s="96"/>
      <c r="OVF478" s="96"/>
      <c r="OVG478" s="96"/>
      <c r="OVH478" s="96"/>
      <c r="OVI478" s="96"/>
      <c r="OVJ478" s="96"/>
      <c r="OVK478" s="96"/>
      <c r="OVL478" s="96"/>
      <c r="OVM478" s="96"/>
      <c r="OVN478" s="96"/>
      <c r="OVO478" s="96"/>
      <c r="OVP478" s="96"/>
      <c r="OVQ478" s="96"/>
      <c r="OVR478" s="96"/>
      <c r="OVS478" s="96"/>
      <c r="OVT478" s="96"/>
      <c r="OVU478" s="96"/>
      <c r="OVV478" s="96"/>
      <c r="OVW478" s="96"/>
      <c r="OVX478" s="96"/>
      <c r="OVY478" s="96"/>
      <c r="OVZ478" s="96"/>
      <c r="OWA478" s="96"/>
      <c r="OWB478" s="96"/>
      <c r="OWC478" s="96"/>
      <c r="OWD478" s="96"/>
      <c r="OWE478" s="96"/>
      <c r="OWF478" s="96"/>
      <c r="OWG478" s="96"/>
      <c r="OWH478" s="96"/>
      <c r="OWI478" s="96"/>
      <c r="OWJ478" s="96"/>
      <c r="OWK478" s="96"/>
      <c r="OWL478" s="96"/>
      <c r="OWM478" s="96"/>
      <c r="OWN478" s="96"/>
      <c r="OWO478" s="96"/>
      <c r="OWP478" s="96"/>
      <c r="OWQ478" s="96"/>
      <c r="OWR478" s="96"/>
      <c r="OWS478" s="96"/>
      <c r="OWT478" s="96"/>
      <c r="OWU478" s="96"/>
      <c r="OWV478" s="96"/>
      <c r="OWW478" s="96"/>
      <c r="OWX478" s="96"/>
      <c r="OWY478" s="96"/>
      <c r="OWZ478" s="96"/>
      <c r="OXA478" s="96"/>
      <c r="OXB478" s="96"/>
      <c r="OXC478" s="96"/>
      <c r="OXD478" s="96"/>
      <c r="OXE478" s="96"/>
      <c r="OXF478" s="96"/>
      <c r="OXG478" s="96"/>
      <c r="OXH478" s="96"/>
      <c r="OXI478" s="96"/>
      <c r="OXJ478" s="96"/>
      <c r="OXK478" s="96"/>
      <c r="OXL478" s="96"/>
      <c r="OXM478" s="96"/>
      <c r="OXN478" s="96"/>
      <c r="OXO478" s="96"/>
      <c r="OXP478" s="96"/>
      <c r="OXQ478" s="96"/>
      <c r="OXR478" s="96"/>
      <c r="OXS478" s="96"/>
      <c r="OXT478" s="96"/>
      <c r="OXU478" s="96"/>
      <c r="OXV478" s="96"/>
      <c r="OXW478" s="96"/>
      <c r="OXX478" s="96"/>
      <c r="OXY478" s="96"/>
      <c r="OXZ478" s="96"/>
      <c r="OYA478" s="96"/>
      <c r="OYB478" s="96"/>
      <c r="OYC478" s="96"/>
      <c r="OYD478" s="96"/>
      <c r="OYE478" s="96"/>
      <c r="OYF478" s="96"/>
      <c r="OYG478" s="96"/>
      <c r="OYH478" s="96"/>
      <c r="OYI478" s="96"/>
      <c r="OYJ478" s="96"/>
      <c r="OYK478" s="96"/>
      <c r="OYL478" s="96"/>
      <c r="OYM478" s="96"/>
      <c r="OYN478" s="96"/>
      <c r="OYO478" s="96"/>
      <c r="OYP478" s="96"/>
      <c r="OYQ478" s="96"/>
      <c r="OYR478" s="96"/>
      <c r="OYS478" s="96"/>
      <c r="OYT478" s="96"/>
      <c r="OYU478" s="96"/>
      <c r="OYV478" s="96"/>
      <c r="OYW478" s="96"/>
      <c r="OYX478" s="96"/>
      <c r="OYY478" s="96"/>
      <c r="OYZ478" s="96"/>
      <c r="OZA478" s="96"/>
      <c r="OZB478" s="96"/>
      <c r="OZC478" s="96"/>
      <c r="OZD478" s="96"/>
      <c r="OZE478" s="96"/>
      <c r="OZF478" s="96"/>
      <c r="OZG478" s="96"/>
      <c r="OZH478" s="96"/>
      <c r="OZI478" s="96"/>
      <c r="OZJ478" s="96"/>
      <c r="OZK478" s="96"/>
      <c r="OZL478" s="96"/>
      <c r="OZM478" s="96"/>
      <c r="OZN478" s="96"/>
      <c r="OZO478" s="96"/>
      <c r="OZP478" s="96"/>
      <c r="OZQ478" s="96"/>
      <c r="OZR478" s="96"/>
      <c r="OZS478" s="96"/>
      <c r="OZT478" s="96"/>
      <c r="OZU478" s="96"/>
      <c r="OZV478" s="96"/>
      <c r="OZW478" s="96"/>
      <c r="OZX478" s="96"/>
      <c r="OZY478" s="96"/>
      <c r="OZZ478" s="96"/>
      <c r="PAA478" s="96"/>
      <c r="PAB478" s="96"/>
      <c r="PAC478" s="96"/>
      <c r="PAD478" s="96"/>
      <c r="PAE478" s="96"/>
      <c r="PAF478" s="96"/>
      <c r="PAG478" s="96"/>
      <c r="PAH478" s="96"/>
      <c r="PAI478" s="96"/>
      <c r="PAJ478" s="96"/>
      <c r="PAK478" s="96"/>
      <c r="PAL478" s="96"/>
      <c r="PAM478" s="96"/>
      <c r="PAN478" s="96"/>
      <c r="PAO478" s="96"/>
      <c r="PAP478" s="96"/>
      <c r="PAQ478" s="96"/>
      <c r="PAR478" s="96"/>
      <c r="PAS478" s="96"/>
      <c r="PAT478" s="96"/>
      <c r="PAU478" s="96"/>
      <c r="PAV478" s="96"/>
      <c r="PAW478" s="96"/>
      <c r="PAX478" s="96"/>
      <c r="PAY478" s="96"/>
      <c r="PAZ478" s="96"/>
      <c r="PBA478" s="96"/>
      <c r="PBB478" s="96"/>
      <c r="PBC478" s="96"/>
      <c r="PBD478" s="96"/>
      <c r="PBE478" s="96"/>
      <c r="PBF478" s="96"/>
      <c r="PBG478" s="96"/>
      <c r="PBH478" s="96"/>
      <c r="PBI478" s="96"/>
      <c r="PBJ478" s="96"/>
      <c r="PBK478" s="96"/>
      <c r="PBL478" s="96"/>
      <c r="PBM478" s="96"/>
      <c r="PBN478" s="96"/>
      <c r="PBO478" s="96"/>
      <c r="PBP478" s="96"/>
      <c r="PBQ478" s="96"/>
      <c r="PBR478" s="96"/>
      <c r="PBS478" s="96"/>
      <c r="PBT478" s="96"/>
      <c r="PBU478" s="96"/>
      <c r="PBV478" s="96"/>
      <c r="PBW478" s="96"/>
      <c r="PBX478" s="96"/>
      <c r="PBY478" s="96"/>
      <c r="PBZ478" s="96"/>
      <c r="PCA478" s="96"/>
      <c r="PCB478" s="96"/>
      <c r="PCC478" s="96"/>
      <c r="PCD478" s="96"/>
      <c r="PCE478" s="96"/>
      <c r="PCF478" s="96"/>
      <c r="PCG478" s="96"/>
      <c r="PCH478" s="96"/>
      <c r="PCI478" s="96"/>
      <c r="PCJ478" s="96"/>
      <c r="PCK478" s="96"/>
      <c r="PCL478" s="96"/>
      <c r="PCM478" s="96"/>
      <c r="PCN478" s="96"/>
      <c r="PCO478" s="96"/>
      <c r="PCP478" s="96"/>
      <c r="PCQ478" s="96"/>
      <c r="PCR478" s="96"/>
      <c r="PCS478" s="96"/>
      <c r="PCT478" s="96"/>
      <c r="PCU478" s="96"/>
      <c r="PCV478" s="96"/>
      <c r="PCW478" s="96"/>
      <c r="PCX478" s="96"/>
      <c r="PCY478" s="96"/>
      <c r="PCZ478" s="96"/>
      <c r="PDA478" s="96"/>
      <c r="PDB478" s="96"/>
      <c r="PDC478" s="96"/>
      <c r="PDD478" s="96"/>
      <c r="PDE478" s="96"/>
      <c r="PDF478" s="96"/>
      <c r="PDG478" s="96"/>
      <c r="PDH478" s="96"/>
      <c r="PDI478" s="96"/>
      <c r="PDJ478" s="96"/>
      <c r="PDK478" s="96"/>
      <c r="PDL478" s="96"/>
      <c r="PDM478" s="96"/>
      <c r="PDN478" s="96"/>
      <c r="PDO478" s="96"/>
      <c r="PDP478" s="96"/>
      <c r="PDQ478" s="96"/>
      <c r="PDR478" s="96"/>
      <c r="PDS478" s="96"/>
      <c r="PDT478" s="96"/>
      <c r="PDU478" s="96"/>
      <c r="PDV478" s="96"/>
      <c r="PDW478" s="96"/>
      <c r="PDX478" s="96"/>
      <c r="PDY478" s="96"/>
      <c r="PDZ478" s="96"/>
      <c r="PEA478" s="96"/>
      <c r="PEB478" s="96"/>
      <c r="PEC478" s="96"/>
      <c r="PED478" s="96"/>
      <c r="PEE478" s="96"/>
      <c r="PEF478" s="96"/>
      <c r="PEG478" s="96"/>
      <c r="PEH478" s="96"/>
      <c r="PEI478" s="96"/>
      <c r="PEJ478" s="96"/>
      <c r="PEK478" s="96"/>
      <c r="PEL478" s="96"/>
      <c r="PEM478" s="96"/>
      <c r="PEN478" s="96"/>
      <c r="PEO478" s="96"/>
      <c r="PEP478" s="96"/>
      <c r="PEQ478" s="96"/>
      <c r="PER478" s="96"/>
      <c r="PES478" s="96"/>
      <c r="PET478" s="96"/>
      <c r="PEU478" s="96"/>
      <c r="PEV478" s="96"/>
      <c r="PEW478" s="96"/>
      <c r="PEX478" s="96"/>
      <c r="PEY478" s="96"/>
      <c r="PEZ478" s="96"/>
      <c r="PFA478" s="96"/>
      <c r="PFB478" s="96"/>
      <c r="PFC478" s="96"/>
      <c r="PFD478" s="96"/>
      <c r="PFE478" s="96"/>
      <c r="PFF478" s="96"/>
      <c r="PFG478" s="96"/>
      <c r="PFH478" s="96"/>
      <c r="PFI478" s="96"/>
      <c r="PFJ478" s="96"/>
      <c r="PFK478" s="96"/>
      <c r="PFL478" s="96"/>
      <c r="PFM478" s="96"/>
      <c r="PFN478" s="96"/>
      <c r="PFO478" s="96"/>
      <c r="PFP478" s="96"/>
      <c r="PFQ478" s="96"/>
      <c r="PFR478" s="96"/>
      <c r="PFS478" s="96"/>
      <c r="PFT478" s="96"/>
      <c r="PFU478" s="96"/>
      <c r="PFV478" s="96"/>
      <c r="PFW478" s="96"/>
      <c r="PFX478" s="96"/>
      <c r="PFY478" s="96"/>
      <c r="PFZ478" s="96"/>
      <c r="PGA478" s="96"/>
      <c r="PGB478" s="96"/>
      <c r="PGC478" s="96"/>
      <c r="PGD478" s="96"/>
      <c r="PGE478" s="96"/>
      <c r="PGF478" s="96"/>
      <c r="PGG478" s="96"/>
      <c r="PGH478" s="96"/>
      <c r="PGI478" s="96"/>
      <c r="PGJ478" s="96"/>
      <c r="PGK478" s="96"/>
      <c r="PGL478" s="96"/>
      <c r="PGM478" s="96"/>
      <c r="PGN478" s="96"/>
      <c r="PGO478" s="96"/>
      <c r="PGP478" s="96"/>
      <c r="PGQ478" s="96"/>
      <c r="PGR478" s="96"/>
      <c r="PGS478" s="96"/>
      <c r="PGT478" s="96"/>
      <c r="PGU478" s="96"/>
      <c r="PGV478" s="96"/>
      <c r="PGW478" s="96"/>
      <c r="PGX478" s="96"/>
      <c r="PGY478" s="96"/>
      <c r="PGZ478" s="96"/>
      <c r="PHA478" s="96"/>
      <c r="PHB478" s="96"/>
      <c r="PHC478" s="96"/>
      <c r="PHD478" s="96"/>
      <c r="PHE478" s="96"/>
      <c r="PHF478" s="96"/>
      <c r="PHG478" s="96"/>
      <c r="PHH478" s="96"/>
      <c r="PHI478" s="96"/>
      <c r="PHJ478" s="96"/>
      <c r="PHK478" s="96"/>
      <c r="PHL478" s="96"/>
      <c r="PHM478" s="96"/>
      <c r="PHN478" s="96"/>
      <c r="PHO478" s="96"/>
      <c r="PHP478" s="96"/>
      <c r="PHQ478" s="96"/>
      <c r="PHR478" s="96"/>
      <c r="PHS478" s="96"/>
      <c r="PHT478" s="96"/>
      <c r="PHU478" s="96"/>
      <c r="PHV478" s="96"/>
      <c r="PHW478" s="96"/>
      <c r="PHX478" s="96"/>
      <c r="PHY478" s="96"/>
      <c r="PHZ478" s="96"/>
      <c r="PIA478" s="96"/>
      <c r="PIB478" s="96"/>
      <c r="PIC478" s="96"/>
      <c r="PID478" s="96"/>
      <c r="PIE478" s="96"/>
      <c r="PIF478" s="96"/>
      <c r="PIG478" s="96"/>
      <c r="PIH478" s="96"/>
      <c r="PII478" s="96"/>
      <c r="PIJ478" s="96"/>
      <c r="PIK478" s="96"/>
      <c r="PIL478" s="96"/>
      <c r="PIM478" s="96"/>
      <c r="PIN478" s="96"/>
      <c r="PIO478" s="96"/>
      <c r="PIP478" s="96"/>
      <c r="PIQ478" s="96"/>
      <c r="PIR478" s="96"/>
      <c r="PIS478" s="96"/>
      <c r="PIT478" s="96"/>
      <c r="PIU478" s="96"/>
      <c r="PIV478" s="96"/>
      <c r="PIW478" s="96"/>
      <c r="PIX478" s="96"/>
      <c r="PIY478" s="96"/>
      <c r="PIZ478" s="96"/>
      <c r="PJA478" s="96"/>
      <c r="PJB478" s="96"/>
      <c r="PJC478" s="96"/>
      <c r="PJD478" s="96"/>
      <c r="PJE478" s="96"/>
      <c r="PJF478" s="96"/>
      <c r="PJG478" s="96"/>
      <c r="PJH478" s="96"/>
      <c r="PJI478" s="96"/>
      <c r="PJJ478" s="96"/>
      <c r="PJK478" s="96"/>
      <c r="PJL478" s="96"/>
      <c r="PJM478" s="96"/>
      <c r="PJN478" s="96"/>
      <c r="PJO478" s="96"/>
      <c r="PJP478" s="96"/>
      <c r="PJQ478" s="96"/>
      <c r="PJR478" s="96"/>
      <c r="PJS478" s="96"/>
      <c r="PJT478" s="96"/>
      <c r="PJU478" s="96"/>
      <c r="PJV478" s="96"/>
      <c r="PJW478" s="96"/>
      <c r="PJX478" s="96"/>
      <c r="PJY478" s="96"/>
      <c r="PJZ478" s="96"/>
      <c r="PKA478" s="96"/>
      <c r="PKB478" s="96"/>
      <c r="PKC478" s="96"/>
      <c r="PKD478" s="96"/>
      <c r="PKE478" s="96"/>
      <c r="PKF478" s="96"/>
      <c r="PKG478" s="96"/>
      <c r="PKH478" s="96"/>
      <c r="PKI478" s="96"/>
      <c r="PKJ478" s="96"/>
      <c r="PKK478" s="96"/>
      <c r="PKL478" s="96"/>
      <c r="PKM478" s="96"/>
      <c r="PKN478" s="96"/>
      <c r="PKO478" s="96"/>
      <c r="PKP478" s="96"/>
      <c r="PKQ478" s="96"/>
      <c r="PKR478" s="96"/>
      <c r="PKS478" s="96"/>
      <c r="PKT478" s="96"/>
      <c r="PKU478" s="96"/>
      <c r="PKV478" s="96"/>
      <c r="PKW478" s="96"/>
      <c r="PKX478" s="96"/>
      <c r="PKY478" s="96"/>
      <c r="PKZ478" s="96"/>
      <c r="PLA478" s="96"/>
      <c r="PLB478" s="96"/>
      <c r="PLC478" s="96"/>
      <c r="PLD478" s="96"/>
      <c r="PLE478" s="96"/>
      <c r="PLF478" s="96"/>
      <c r="PLG478" s="96"/>
      <c r="PLH478" s="96"/>
      <c r="PLI478" s="96"/>
      <c r="PLJ478" s="96"/>
      <c r="PLK478" s="96"/>
      <c r="PLL478" s="96"/>
      <c r="PLM478" s="96"/>
      <c r="PLN478" s="96"/>
      <c r="PLO478" s="96"/>
      <c r="PLP478" s="96"/>
      <c r="PLQ478" s="96"/>
      <c r="PLR478" s="96"/>
      <c r="PLS478" s="96"/>
      <c r="PLT478" s="96"/>
      <c r="PLU478" s="96"/>
      <c r="PLV478" s="96"/>
      <c r="PLW478" s="96"/>
      <c r="PLX478" s="96"/>
      <c r="PLY478" s="96"/>
      <c r="PLZ478" s="96"/>
      <c r="PMA478" s="96"/>
      <c r="PMB478" s="96"/>
      <c r="PMC478" s="96"/>
      <c r="PMD478" s="96"/>
      <c r="PME478" s="96"/>
      <c r="PMF478" s="96"/>
      <c r="PMG478" s="96"/>
      <c r="PMH478" s="96"/>
      <c r="PMI478" s="96"/>
      <c r="PMJ478" s="96"/>
      <c r="PMK478" s="96"/>
      <c r="PML478" s="96"/>
      <c r="PMM478" s="96"/>
      <c r="PMN478" s="96"/>
      <c r="PMO478" s="96"/>
      <c r="PMP478" s="96"/>
      <c r="PMQ478" s="96"/>
      <c r="PMR478" s="96"/>
      <c r="PMS478" s="96"/>
      <c r="PMT478" s="96"/>
      <c r="PMU478" s="96"/>
      <c r="PMV478" s="96"/>
      <c r="PMW478" s="96"/>
      <c r="PMX478" s="96"/>
      <c r="PMY478" s="96"/>
      <c r="PMZ478" s="96"/>
      <c r="PNA478" s="96"/>
      <c r="PNB478" s="96"/>
      <c r="PNC478" s="96"/>
      <c r="PND478" s="96"/>
      <c r="PNE478" s="96"/>
      <c r="PNF478" s="96"/>
      <c r="PNG478" s="96"/>
      <c r="PNH478" s="96"/>
      <c r="PNI478" s="96"/>
      <c r="PNJ478" s="96"/>
      <c r="PNK478" s="96"/>
      <c r="PNL478" s="96"/>
      <c r="PNM478" s="96"/>
      <c r="PNN478" s="96"/>
      <c r="PNO478" s="96"/>
      <c r="PNP478" s="96"/>
      <c r="PNQ478" s="96"/>
      <c r="PNR478" s="96"/>
      <c r="PNS478" s="96"/>
      <c r="PNT478" s="96"/>
      <c r="PNU478" s="96"/>
      <c r="PNV478" s="96"/>
      <c r="PNW478" s="96"/>
      <c r="PNX478" s="96"/>
      <c r="PNY478" s="96"/>
      <c r="PNZ478" s="96"/>
      <c r="POA478" s="96"/>
      <c r="POB478" s="96"/>
      <c r="POC478" s="96"/>
      <c r="POD478" s="96"/>
      <c r="POE478" s="96"/>
      <c r="POF478" s="96"/>
      <c r="POG478" s="96"/>
      <c r="POH478" s="96"/>
      <c r="POI478" s="96"/>
      <c r="POJ478" s="96"/>
      <c r="POK478" s="96"/>
      <c r="POL478" s="96"/>
      <c r="POM478" s="96"/>
      <c r="PON478" s="96"/>
      <c r="POO478" s="96"/>
      <c r="POP478" s="96"/>
      <c r="POQ478" s="96"/>
      <c r="POR478" s="96"/>
      <c r="POS478" s="96"/>
      <c r="POT478" s="96"/>
      <c r="POU478" s="96"/>
      <c r="POV478" s="96"/>
      <c r="POW478" s="96"/>
      <c r="POX478" s="96"/>
      <c r="POY478" s="96"/>
      <c r="POZ478" s="96"/>
      <c r="PPA478" s="96"/>
      <c r="PPB478" s="96"/>
      <c r="PPC478" s="96"/>
      <c r="PPD478" s="96"/>
      <c r="PPE478" s="96"/>
      <c r="PPF478" s="96"/>
      <c r="PPG478" s="96"/>
      <c r="PPH478" s="96"/>
      <c r="PPI478" s="96"/>
      <c r="PPJ478" s="96"/>
      <c r="PPK478" s="96"/>
      <c r="PPL478" s="96"/>
      <c r="PPM478" s="96"/>
      <c r="PPN478" s="96"/>
      <c r="PPO478" s="96"/>
      <c r="PPP478" s="96"/>
      <c r="PPQ478" s="96"/>
      <c r="PPR478" s="96"/>
      <c r="PPS478" s="96"/>
      <c r="PPT478" s="96"/>
      <c r="PPU478" s="96"/>
      <c r="PPV478" s="96"/>
      <c r="PPW478" s="96"/>
      <c r="PPX478" s="96"/>
      <c r="PPY478" s="96"/>
      <c r="PPZ478" s="96"/>
      <c r="PQA478" s="96"/>
      <c r="PQB478" s="96"/>
      <c r="PQC478" s="96"/>
      <c r="PQD478" s="96"/>
      <c r="PQE478" s="96"/>
      <c r="PQF478" s="96"/>
      <c r="PQG478" s="96"/>
      <c r="PQH478" s="96"/>
      <c r="PQI478" s="96"/>
      <c r="PQJ478" s="96"/>
      <c r="PQK478" s="96"/>
      <c r="PQL478" s="96"/>
      <c r="PQM478" s="96"/>
      <c r="PQN478" s="96"/>
      <c r="PQO478" s="96"/>
      <c r="PQP478" s="96"/>
      <c r="PQQ478" s="96"/>
      <c r="PQR478" s="96"/>
      <c r="PQS478" s="96"/>
      <c r="PQT478" s="96"/>
      <c r="PQU478" s="96"/>
      <c r="PQV478" s="96"/>
      <c r="PQW478" s="96"/>
      <c r="PQX478" s="96"/>
      <c r="PQY478" s="96"/>
      <c r="PQZ478" s="96"/>
      <c r="PRA478" s="96"/>
      <c r="PRB478" s="96"/>
      <c r="PRC478" s="96"/>
      <c r="PRD478" s="96"/>
      <c r="PRE478" s="96"/>
      <c r="PRF478" s="96"/>
      <c r="PRG478" s="96"/>
      <c r="PRH478" s="96"/>
      <c r="PRI478" s="96"/>
      <c r="PRJ478" s="96"/>
      <c r="PRK478" s="96"/>
      <c r="PRL478" s="96"/>
      <c r="PRM478" s="96"/>
      <c r="PRN478" s="96"/>
      <c r="PRO478" s="96"/>
      <c r="PRP478" s="96"/>
      <c r="PRQ478" s="96"/>
      <c r="PRR478" s="96"/>
      <c r="PRS478" s="96"/>
      <c r="PRT478" s="96"/>
      <c r="PRU478" s="96"/>
      <c r="PRV478" s="96"/>
      <c r="PRW478" s="96"/>
      <c r="PRX478" s="96"/>
      <c r="PRY478" s="96"/>
      <c r="PRZ478" s="96"/>
      <c r="PSA478" s="96"/>
      <c r="PSB478" s="96"/>
      <c r="PSC478" s="96"/>
      <c r="PSD478" s="96"/>
      <c r="PSE478" s="96"/>
      <c r="PSF478" s="96"/>
      <c r="PSG478" s="96"/>
      <c r="PSH478" s="96"/>
      <c r="PSI478" s="96"/>
      <c r="PSJ478" s="96"/>
      <c r="PSK478" s="96"/>
      <c r="PSL478" s="96"/>
      <c r="PSM478" s="96"/>
      <c r="PSN478" s="96"/>
      <c r="PSO478" s="96"/>
      <c r="PSP478" s="96"/>
      <c r="PSQ478" s="96"/>
      <c r="PSR478" s="96"/>
      <c r="PSS478" s="96"/>
      <c r="PST478" s="96"/>
      <c r="PSU478" s="96"/>
      <c r="PSV478" s="96"/>
      <c r="PSW478" s="96"/>
      <c r="PSX478" s="96"/>
      <c r="PSY478" s="96"/>
      <c r="PSZ478" s="96"/>
      <c r="PTA478" s="96"/>
      <c r="PTB478" s="96"/>
      <c r="PTC478" s="96"/>
      <c r="PTD478" s="96"/>
      <c r="PTE478" s="96"/>
      <c r="PTF478" s="96"/>
      <c r="PTG478" s="96"/>
      <c r="PTH478" s="96"/>
      <c r="PTI478" s="96"/>
      <c r="PTJ478" s="96"/>
      <c r="PTK478" s="96"/>
      <c r="PTL478" s="96"/>
      <c r="PTM478" s="96"/>
      <c r="PTN478" s="96"/>
      <c r="PTO478" s="96"/>
      <c r="PTP478" s="96"/>
      <c r="PTQ478" s="96"/>
      <c r="PTR478" s="96"/>
      <c r="PTS478" s="96"/>
      <c r="PTT478" s="96"/>
      <c r="PTU478" s="96"/>
      <c r="PTV478" s="96"/>
      <c r="PTW478" s="96"/>
      <c r="PTX478" s="96"/>
      <c r="PTY478" s="96"/>
      <c r="PTZ478" s="96"/>
      <c r="PUA478" s="96"/>
      <c r="PUB478" s="96"/>
      <c r="PUC478" s="96"/>
      <c r="PUD478" s="96"/>
      <c r="PUE478" s="96"/>
      <c r="PUF478" s="96"/>
      <c r="PUG478" s="96"/>
      <c r="PUH478" s="96"/>
      <c r="PUI478" s="96"/>
      <c r="PUJ478" s="96"/>
      <c r="PUK478" s="96"/>
      <c r="PUL478" s="96"/>
      <c r="PUM478" s="96"/>
      <c r="PUN478" s="96"/>
      <c r="PUO478" s="96"/>
      <c r="PUP478" s="96"/>
      <c r="PUQ478" s="96"/>
      <c r="PUR478" s="96"/>
      <c r="PUS478" s="96"/>
      <c r="PUT478" s="96"/>
      <c r="PUU478" s="96"/>
      <c r="PUV478" s="96"/>
      <c r="PUW478" s="96"/>
      <c r="PUX478" s="96"/>
      <c r="PUY478" s="96"/>
      <c r="PUZ478" s="96"/>
      <c r="PVA478" s="96"/>
      <c r="PVB478" s="96"/>
      <c r="PVC478" s="96"/>
      <c r="PVD478" s="96"/>
      <c r="PVE478" s="96"/>
      <c r="PVF478" s="96"/>
      <c r="PVG478" s="96"/>
      <c r="PVH478" s="96"/>
      <c r="PVI478" s="96"/>
      <c r="PVJ478" s="96"/>
      <c r="PVK478" s="96"/>
      <c r="PVL478" s="96"/>
      <c r="PVM478" s="96"/>
      <c r="PVN478" s="96"/>
      <c r="PVO478" s="96"/>
      <c r="PVP478" s="96"/>
      <c r="PVQ478" s="96"/>
      <c r="PVR478" s="96"/>
      <c r="PVS478" s="96"/>
      <c r="PVT478" s="96"/>
      <c r="PVU478" s="96"/>
      <c r="PVV478" s="96"/>
      <c r="PVW478" s="96"/>
      <c r="PVX478" s="96"/>
      <c r="PVY478" s="96"/>
      <c r="PVZ478" s="96"/>
      <c r="PWA478" s="96"/>
      <c r="PWB478" s="96"/>
      <c r="PWC478" s="96"/>
      <c r="PWD478" s="96"/>
      <c r="PWE478" s="96"/>
      <c r="PWF478" s="96"/>
      <c r="PWG478" s="96"/>
      <c r="PWH478" s="96"/>
      <c r="PWI478" s="96"/>
      <c r="PWJ478" s="96"/>
      <c r="PWK478" s="96"/>
      <c r="PWL478" s="96"/>
      <c r="PWM478" s="96"/>
      <c r="PWN478" s="96"/>
      <c r="PWO478" s="96"/>
      <c r="PWP478" s="96"/>
      <c r="PWQ478" s="96"/>
      <c r="PWR478" s="96"/>
      <c r="PWS478" s="96"/>
      <c r="PWT478" s="96"/>
      <c r="PWU478" s="96"/>
      <c r="PWV478" s="96"/>
      <c r="PWW478" s="96"/>
      <c r="PWX478" s="96"/>
      <c r="PWY478" s="96"/>
      <c r="PWZ478" s="96"/>
      <c r="PXA478" s="96"/>
      <c r="PXB478" s="96"/>
      <c r="PXC478" s="96"/>
      <c r="PXD478" s="96"/>
      <c r="PXE478" s="96"/>
      <c r="PXF478" s="96"/>
      <c r="PXG478" s="96"/>
      <c r="PXH478" s="96"/>
      <c r="PXI478" s="96"/>
      <c r="PXJ478" s="96"/>
      <c r="PXK478" s="96"/>
      <c r="PXL478" s="96"/>
      <c r="PXM478" s="96"/>
      <c r="PXN478" s="96"/>
      <c r="PXO478" s="96"/>
      <c r="PXP478" s="96"/>
      <c r="PXQ478" s="96"/>
      <c r="PXR478" s="96"/>
      <c r="PXS478" s="96"/>
      <c r="PXT478" s="96"/>
      <c r="PXU478" s="96"/>
      <c r="PXV478" s="96"/>
      <c r="PXW478" s="96"/>
      <c r="PXX478" s="96"/>
      <c r="PXY478" s="96"/>
      <c r="PXZ478" s="96"/>
      <c r="PYA478" s="96"/>
      <c r="PYB478" s="96"/>
      <c r="PYC478" s="96"/>
      <c r="PYD478" s="96"/>
      <c r="PYE478" s="96"/>
      <c r="PYF478" s="96"/>
      <c r="PYG478" s="96"/>
      <c r="PYH478" s="96"/>
      <c r="PYI478" s="96"/>
      <c r="PYJ478" s="96"/>
      <c r="PYK478" s="96"/>
      <c r="PYL478" s="96"/>
      <c r="PYM478" s="96"/>
      <c r="PYN478" s="96"/>
      <c r="PYO478" s="96"/>
      <c r="PYP478" s="96"/>
      <c r="PYQ478" s="96"/>
      <c r="PYR478" s="96"/>
      <c r="PYS478" s="96"/>
      <c r="PYT478" s="96"/>
      <c r="PYU478" s="96"/>
      <c r="PYV478" s="96"/>
      <c r="PYW478" s="96"/>
      <c r="PYX478" s="96"/>
      <c r="PYY478" s="96"/>
      <c r="PYZ478" s="96"/>
      <c r="PZA478" s="96"/>
      <c r="PZB478" s="96"/>
      <c r="PZC478" s="96"/>
      <c r="PZD478" s="96"/>
      <c r="PZE478" s="96"/>
      <c r="PZF478" s="96"/>
      <c r="PZG478" s="96"/>
      <c r="PZH478" s="96"/>
      <c r="PZI478" s="96"/>
      <c r="PZJ478" s="96"/>
      <c r="PZK478" s="96"/>
      <c r="PZL478" s="96"/>
      <c r="PZM478" s="96"/>
      <c r="PZN478" s="96"/>
      <c r="PZO478" s="96"/>
      <c r="PZP478" s="96"/>
      <c r="PZQ478" s="96"/>
      <c r="PZR478" s="96"/>
      <c r="PZS478" s="96"/>
      <c r="PZT478" s="96"/>
      <c r="PZU478" s="96"/>
      <c r="PZV478" s="96"/>
      <c r="PZW478" s="96"/>
      <c r="PZX478" s="96"/>
      <c r="PZY478" s="96"/>
      <c r="PZZ478" s="96"/>
      <c r="QAA478" s="96"/>
      <c r="QAB478" s="96"/>
      <c r="QAC478" s="96"/>
      <c r="QAD478" s="96"/>
      <c r="QAE478" s="96"/>
      <c r="QAF478" s="96"/>
      <c r="QAG478" s="96"/>
      <c r="QAH478" s="96"/>
      <c r="QAI478" s="96"/>
      <c r="QAJ478" s="96"/>
      <c r="QAK478" s="96"/>
      <c r="QAL478" s="96"/>
      <c r="QAM478" s="96"/>
      <c r="QAN478" s="96"/>
      <c r="QAO478" s="96"/>
      <c r="QAP478" s="96"/>
      <c r="QAQ478" s="96"/>
      <c r="QAR478" s="96"/>
      <c r="QAS478" s="96"/>
      <c r="QAT478" s="96"/>
      <c r="QAU478" s="96"/>
      <c r="QAV478" s="96"/>
      <c r="QAW478" s="96"/>
      <c r="QAX478" s="96"/>
      <c r="QAY478" s="96"/>
      <c r="QAZ478" s="96"/>
      <c r="QBA478" s="96"/>
      <c r="QBB478" s="96"/>
      <c r="QBC478" s="96"/>
      <c r="QBD478" s="96"/>
      <c r="QBE478" s="96"/>
      <c r="QBF478" s="96"/>
      <c r="QBG478" s="96"/>
      <c r="QBH478" s="96"/>
      <c r="QBI478" s="96"/>
      <c r="QBJ478" s="96"/>
      <c r="QBK478" s="96"/>
      <c r="QBL478" s="96"/>
      <c r="QBM478" s="96"/>
      <c r="QBN478" s="96"/>
      <c r="QBO478" s="96"/>
      <c r="QBP478" s="96"/>
      <c r="QBQ478" s="96"/>
      <c r="QBR478" s="96"/>
      <c r="QBS478" s="96"/>
      <c r="QBT478" s="96"/>
      <c r="QBU478" s="96"/>
      <c r="QBV478" s="96"/>
      <c r="QBW478" s="96"/>
      <c r="QBX478" s="96"/>
      <c r="QBY478" s="96"/>
      <c r="QBZ478" s="96"/>
      <c r="QCA478" s="96"/>
      <c r="QCB478" s="96"/>
      <c r="QCC478" s="96"/>
      <c r="QCD478" s="96"/>
      <c r="QCE478" s="96"/>
      <c r="QCF478" s="96"/>
      <c r="QCG478" s="96"/>
      <c r="QCH478" s="96"/>
      <c r="QCI478" s="96"/>
      <c r="QCJ478" s="96"/>
      <c r="QCK478" s="96"/>
      <c r="QCL478" s="96"/>
      <c r="QCM478" s="96"/>
      <c r="QCN478" s="96"/>
      <c r="QCO478" s="96"/>
      <c r="QCP478" s="96"/>
      <c r="QCQ478" s="96"/>
      <c r="QCR478" s="96"/>
      <c r="QCS478" s="96"/>
      <c r="QCT478" s="96"/>
      <c r="QCU478" s="96"/>
      <c r="QCV478" s="96"/>
      <c r="QCW478" s="96"/>
      <c r="QCX478" s="96"/>
      <c r="QCY478" s="96"/>
      <c r="QCZ478" s="96"/>
      <c r="QDA478" s="96"/>
      <c r="QDB478" s="96"/>
      <c r="QDC478" s="96"/>
      <c r="QDD478" s="96"/>
      <c r="QDE478" s="96"/>
      <c r="QDF478" s="96"/>
      <c r="QDG478" s="96"/>
      <c r="QDH478" s="96"/>
      <c r="QDI478" s="96"/>
      <c r="QDJ478" s="96"/>
      <c r="QDK478" s="96"/>
      <c r="QDL478" s="96"/>
      <c r="QDM478" s="96"/>
      <c r="QDN478" s="96"/>
      <c r="QDO478" s="96"/>
      <c r="QDP478" s="96"/>
      <c r="QDQ478" s="96"/>
      <c r="QDR478" s="96"/>
      <c r="QDS478" s="96"/>
      <c r="QDT478" s="96"/>
      <c r="QDU478" s="96"/>
      <c r="QDV478" s="96"/>
      <c r="QDW478" s="96"/>
      <c r="QDX478" s="96"/>
      <c r="QDY478" s="96"/>
      <c r="QDZ478" s="96"/>
      <c r="QEA478" s="96"/>
      <c r="QEB478" s="96"/>
      <c r="QEC478" s="96"/>
      <c r="QED478" s="96"/>
      <c r="QEE478" s="96"/>
      <c r="QEF478" s="96"/>
      <c r="QEG478" s="96"/>
      <c r="QEH478" s="96"/>
      <c r="QEI478" s="96"/>
      <c r="QEJ478" s="96"/>
      <c r="QEK478" s="96"/>
      <c r="QEL478" s="96"/>
      <c r="QEM478" s="96"/>
      <c r="QEN478" s="96"/>
      <c r="QEO478" s="96"/>
      <c r="QEP478" s="96"/>
      <c r="QEQ478" s="96"/>
      <c r="QER478" s="96"/>
      <c r="QES478" s="96"/>
      <c r="QET478" s="96"/>
      <c r="QEU478" s="96"/>
      <c r="QEV478" s="96"/>
      <c r="QEW478" s="96"/>
      <c r="QEX478" s="96"/>
      <c r="QEY478" s="96"/>
      <c r="QEZ478" s="96"/>
      <c r="QFA478" s="96"/>
      <c r="QFB478" s="96"/>
      <c r="QFC478" s="96"/>
      <c r="QFD478" s="96"/>
      <c r="QFE478" s="96"/>
      <c r="QFF478" s="96"/>
      <c r="QFG478" s="96"/>
      <c r="QFH478" s="96"/>
      <c r="QFI478" s="96"/>
      <c r="QFJ478" s="96"/>
      <c r="QFK478" s="96"/>
      <c r="QFL478" s="96"/>
      <c r="QFM478" s="96"/>
      <c r="QFN478" s="96"/>
      <c r="QFO478" s="96"/>
      <c r="QFP478" s="96"/>
      <c r="QFQ478" s="96"/>
      <c r="QFR478" s="96"/>
      <c r="QFS478" s="96"/>
      <c r="QFT478" s="96"/>
      <c r="QFU478" s="96"/>
      <c r="QFV478" s="96"/>
      <c r="QFW478" s="96"/>
      <c r="QFX478" s="96"/>
      <c r="QFY478" s="96"/>
      <c r="QFZ478" s="96"/>
      <c r="QGA478" s="96"/>
      <c r="QGB478" s="96"/>
      <c r="QGC478" s="96"/>
      <c r="QGD478" s="96"/>
      <c r="QGE478" s="96"/>
      <c r="QGF478" s="96"/>
      <c r="QGG478" s="96"/>
      <c r="QGH478" s="96"/>
      <c r="QGI478" s="96"/>
      <c r="QGJ478" s="96"/>
      <c r="QGK478" s="96"/>
      <c r="QGL478" s="96"/>
      <c r="QGM478" s="96"/>
      <c r="QGN478" s="96"/>
      <c r="QGO478" s="96"/>
      <c r="QGP478" s="96"/>
      <c r="QGQ478" s="96"/>
      <c r="QGR478" s="96"/>
      <c r="QGS478" s="96"/>
      <c r="QGT478" s="96"/>
      <c r="QGU478" s="96"/>
      <c r="QGV478" s="96"/>
      <c r="QGW478" s="96"/>
      <c r="QGX478" s="96"/>
      <c r="QGY478" s="96"/>
      <c r="QGZ478" s="96"/>
      <c r="QHA478" s="96"/>
      <c r="QHB478" s="96"/>
      <c r="QHC478" s="96"/>
      <c r="QHD478" s="96"/>
      <c r="QHE478" s="96"/>
      <c r="QHF478" s="96"/>
      <c r="QHG478" s="96"/>
      <c r="QHH478" s="96"/>
      <c r="QHI478" s="96"/>
      <c r="QHJ478" s="96"/>
      <c r="QHK478" s="96"/>
      <c r="QHL478" s="96"/>
      <c r="QHM478" s="96"/>
      <c r="QHN478" s="96"/>
      <c r="QHO478" s="96"/>
      <c r="QHP478" s="96"/>
      <c r="QHQ478" s="96"/>
      <c r="QHR478" s="96"/>
      <c r="QHS478" s="96"/>
      <c r="QHT478" s="96"/>
      <c r="QHU478" s="96"/>
      <c r="QHV478" s="96"/>
      <c r="QHW478" s="96"/>
      <c r="QHX478" s="96"/>
      <c r="QHY478" s="96"/>
      <c r="QHZ478" s="96"/>
      <c r="QIA478" s="96"/>
      <c r="QIB478" s="96"/>
      <c r="QIC478" s="96"/>
      <c r="QID478" s="96"/>
      <c r="QIE478" s="96"/>
      <c r="QIF478" s="96"/>
      <c r="QIG478" s="96"/>
      <c r="QIH478" s="96"/>
      <c r="QII478" s="96"/>
      <c r="QIJ478" s="96"/>
      <c r="QIK478" s="96"/>
      <c r="QIL478" s="96"/>
      <c r="QIM478" s="96"/>
      <c r="QIN478" s="96"/>
      <c r="QIO478" s="96"/>
      <c r="QIP478" s="96"/>
      <c r="QIQ478" s="96"/>
      <c r="QIR478" s="96"/>
      <c r="QIS478" s="96"/>
      <c r="QIT478" s="96"/>
      <c r="QIU478" s="96"/>
      <c r="QIV478" s="96"/>
      <c r="QIW478" s="96"/>
      <c r="QIX478" s="96"/>
      <c r="QIY478" s="96"/>
      <c r="QIZ478" s="96"/>
      <c r="QJA478" s="96"/>
      <c r="QJB478" s="96"/>
      <c r="QJC478" s="96"/>
      <c r="QJD478" s="96"/>
      <c r="QJE478" s="96"/>
      <c r="QJF478" s="96"/>
      <c r="QJG478" s="96"/>
      <c r="QJH478" s="96"/>
      <c r="QJI478" s="96"/>
      <c r="QJJ478" s="96"/>
      <c r="QJK478" s="96"/>
      <c r="QJL478" s="96"/>
      <c r="QJM478" s="96"/>
      <c r="QJN478" s="96"/>
      <c r="QJO478" s="96"/>
      <c r="QJP478" s="96"/>
      <c r="QJQ478" s="96"/>
      <c r="QJR478" s="96"/>
      <c r="QJS478" s="96"/>
      <c r="QJT478" s="96"/>
      <c r="QJU478" s="96"/>
      <c r="QJV478" s="96"/>
      <c r="QJW478" s="96"/>
      <c r="QJX478" s="96"/>
      <c r="QJY478" s="96"/>
      <c r="QJZ478" s="96"/>
      <c r="QKA478" s="96"/>
      <c r="QKB478" s="96"/>
      <c r="QKC478" s="96"/>
      <c r="QKD478" s="96"/>
      <c r="QKE478" s="96"/>
      <c r="QKF478" s="96"/>
      <c r="QKG478" s="96"/>
      <c r="QKH478" s="96"/>
      <c r="QKI478" s="96"/>
      <c r="QKJ478" s="96"/>
      <c r="QKK478" s="96"/>
      <c r="QKL478" s="96"/>
      <c r="QKM478" s="96"/>
      <c r="QKN478" s="96"/>
      <c r="QKO478" s="96"/>
      <c r="QKP478" s="96"/>
      <c r="QKQ478" s="96"/>
      <c r="QKR478" s="96"/>
      <c r="QKS478" s="96"/>
      <c r="QKT478" s="96"/>
      <c r="QKU478" s="96"/>
      <c r="QKV478" s="96"/>
      <c r="QKW478" s="96"/>
      <c r="QKX478" s="96"/>
      <c r="QKY478" s="96"/>
      <c r="QKZ478" s="96"/>
      <c r="QLA478" s="96"/>
      <c r="QLB478" s="96"/>
      <c r="QLC478" s="96"/>
      <c r="QLD478" s="96"/>
      <c r="QLE478" s="96"/>
      <c r="QLF478" s="96"/>
      <c r="QLG478" s="96"/>
      <c r="QLH478" s="96"/>
      <c r="QLI478" s="96"/>
      <c r="QLJ478" s="96"/>
      <c r="QLK478" s="96"/>
      <c r="QLL478" s="96"/>
      <c r="QLM478" s="96"/>
      <c r="QLN478" s="96"/>
      <c r="QLO478" s="96"/>
      <c r="QLP478" s="96"/>
      <c r="QLQ478" s="96"/>
      <c r="QLR478" s="96"/>
      <c r="QLS478" s="96"/>
      <c r="QLT478" s="96"/>
      <c r="QLU478" s="96"/>
      <c r="QLV478" s="96"/>
      <c r="QLW478" s="96"/>
      <c r="QLX478" s="96"/>
      <c r="QLY478" s="96"/>
      <c r="QLZ478" s="96"/>
      <c r="QMA478" s="96"/>
      <c r="QMB478" s="96"/>
      <c r="QMC478" s="96"/>
      <c r="QMD478" s="96"/>
      <c r="QME478" s="96"/>
      <c r="QMF478" s="96"/>
      <c r="QMG478" s="96"/>
      <c r="QMH478" s="96"/>
      <c r="QMI478" s="96"/>
      <c r="QMJ478" s="96"/>
      <c r="QMK478" s="96"/>
      <c r="QML478" s="96"/>
      <c r="QMM478" s="96"/>
      <c r="QMN478" s="96"/>
      <c r="QMO478" s="96"/>
      <c r="QMP478" s="96"/>
      <c r="QMQ478" s="96"/>
      <c r="QMR478" s="96"/>
      <c r="QMS478" s="96"/>
      <c r="QMT478" s="96"/>
      <c r="QMU478" s="96"/>
      <c r="QMV478" s="96"/>
      <c r="QMW478" s="96"/>
      <c r="QMX478" s="96"/>
      <c r="QMY478" s="96"/>
      <c r="QMZ478" s="96"/>
      <c r="QNA478" s="96"/>
      <c r="QNB478" s="96"/>
      <c r="QNC478" s="96"/>
      <c r="QND478" s="96"/>
      <c r="QNE478" s="96"/>
      <c r="QNF478" s="96"/>
      <c r="QNG478" s="96"/>
      <c r="QNH478" s="96"/>
      <c r="QNI478" s="96"/>
      <c r="QNJ478" s="96"/>
      <c r="QNK478" s="96"/>
      <c r="QNL478" s="96"/>
      <c r="QNM478" s="96"/>
      <c r="QNN478" s="96"/>
      <c r="QNO478" s="96"/>
      <c r="QNP478" s="96"/>
      <c r="QNQ478" s="96"/>
      <c r="QNR478" s="96"/>
      <c r="QNS478" s="96"/>
      <c r="QNT478" s="96"/>
      <c r="QNU478" s="96"/>
      <c r="QNV478" s="96"/>
      <c r="QNW478" s="96"/>
      <c r="QNX478" s="96"/>
      <c r="QNY478" s="96"/>
      <c r="QNZ478" s="96"/>
      <c r="QOA478" s="96"/>
      <c r="QOB478" s="96"/>
      <c r="QOC478" s="96"/>
      <c r="QOD478" s="96"/>
      <c r="QOE478" s="96"/>
      <c r="QOF478" s="96"/>
      <c r="QOG478" s="96"/>
      <c r="QOH478" s="96"/>
      <c r="QOI478" s="96"/>
      <c r="QOJ478" s="96"/>
      <c r="QOK478" s="96"/>
      <c r="QOL478" s="96"/>
      <c r="QOM478" s="96"/>
      <c r="QON478" s="96"/>
      <c r="QOO478" s="96"/>
      <c r="QOP478" s="96"/>
      <c r="QOQ478" s="96"/>
      <c r="QOR478" s="96"/>
      <c r="QOS478" s="96"/>
      <c r="QOT478" s="96"/>
      <c r="QOU478" s="96"/>
      <c r="QOV478" s="96"/>
      <c r="QOW478" s="96"/>
      <c r="QOX478" s="96"/>
      <c r="QOY478" s="96"/>
      <c r="QOZ478" s="96"/>
      <c r="QPA478" s="96"/>
      <c r="QPB478" s="96"/>
      <c r="QPC478" s="96"/>
      <c r="QPD478" s="96"/>
      <c r="QPE478" s="96"/>
      <c r="QPF478" s="96"/>
      <c r="QPG478" s="96"/>
      <c r="QPH478" s="96"/>
      <c r="QPI478" s="96"/>
      <c r="QPJ478" s="96"/>
      <c r="QPK478" s="96"/>
      <c r="QPL478" s="96"/>
      <c r="QPM478" s="96"/>
      <c r="QPN478" s="96"/>
      <c r="QPO478" s="96"/>
      <c r="QPP478" s="96"/>
      <c r="QPQ478" s="96"/>
      <c r="QPR478" s="96"/>
      <c r="QPS478" s="96"/>
      <c r="QPT478" s="96"/>
      <c r="QPU478" s="96"/>
      <c r="QPV478" s="96"/>
      <c r="QPW478" s="96"/>
      <c r="QPX478" s="96"/>
      <c r="QPY478" s="96"/>
      <c r="QPZ478" s="96"/>
      <c r="QQA478" s="96"/>
      <c r="QQB478" s="96"/>
      <c r="QQC478" s="96"/>
      <c r="QQD478" s="96"/>
      <c r="QQE478" s="96"/>
      <c r="QQF478" s="96"/>
      <c r="QQG478" s="96"/>
      <c r="QQH478" s="96"/>
      <c r="QQI478" s="96"/>
      <c r="QQJ478" s="96"/>
      <c r="QQK478" s="96"/>
      <c r="QQL478" s="96"/>
      <c r="QQM478" s="96"/>
      <c r="QQN478" s="96"/>
      <c r="QQO478" s="96"/>
      <c r="QQP478" s="96"/>
      <c r="QQQ478" s="96"/>
      <c r="QQR478" s="96"/>
      <c r="QQS478" s="96"/>
      <c r="QQT478" s="96"/>
      <c r="QQU478" s="96"/>
      <c r="QQV478" s="96"/>
      <c r="QQW478" s="96"/>
      <c r="QQX478" s="96"/>
      <c r="QQY478" s="96"/>
      <c r="QQZ478" s="96"/>
      <c r="QRA478" s="96"/>
      <c r="QRB478" s="96"/>
      <c r="QRC478" s="96"/>
      <c r="QRD478" s="96"/>
      <c r="QRE478" s="96"/>
      <c r="QRF478" s="96"/>
      <c r="QRG478" s="96"/>
      <c r="QRH478" s="96"/>
      <c r="QRI478" s="96"/>
      <c r="QRJ478" s="96"/>
      <c r="QRK478" s="96"/>
      <c r="QRL478" s="96"/>
      <c r="QRM478" s="96"/>
      <c r="QRN478" s="96"/>
      <c r="QRO478" s="96"/>
      <c r="QRP478" s="96"/>
      <c r="QRQ478" s="96"/>
      <c r="QRR478" s="96"/>
      <c r="QRS478" s="96"/>
      <c r="QRT478" s="96"/>
      <c r="QRU478" s="96"/>
      <c r="QRV478" s="96"/>
      <c r="QRW478" s="96"/>
      <c r="QRX478" s="96"/>
      <c r="QRY478" s="96"/>
      <c r="QRZ478" s="96"/>
      <c r="QSA478" s="96"/>
      <c r="QSB478" s="96"/>
      <c r="QSC478" s="96"/>
      <c r="QSD478" s="96"/>
      <c r="QSE478" s="96"/>
      <c r="QSF478" s="96"/>
      <c r="QSG478" s="96"/>
      <c r="QSH478" s="96"/>
      <c r="QSI478" s="96"/>
      <c r="QSJ478" s="96"/>
      <c r="QSK478" s="96"/>
      <c r="QSL478" s="96"/>
      <c r="QSM478" s="96"/>
      <c r="QSN478" s="96"/>
      <c r="QSO478" s="96"/>
      <c r="QSP478" s="96"/>
      <c r="QSQ478" s="96"/>
      <c r="QSR478" s="96"/>
      <c r="QSS478" s="96"/>
      <c r="QST478" s="96"/>
      <c r="QSU478" s="96"/>
      <c r="QSV478" s="96"/>
      <c r="QSW478" s="96"/>
      <c r="QSX478" s="96"/>
      <c r="QSY478" s="96"/>
      <c r="QSZ478" s="96"/>
      <c r="QTA478" s="96"/>
      <c r="QTB478" s="96"/>
      <c r="QTC478" s="96"/>
      <c r="QTD478" s="96"/>
      <c r="QTE478" s="96"/>
      <c r="QTF478" s="96"/>
      <c r="QTG478" s="96"/>
      <c r="QTH478" s="96"/>
      <c r="QTI478" s="96"/>
      <c r="QTJ478" s="96"/>
      <c r="QTK478" s="96"/>
      <c r="QTL478" s="96"/>
      <c r="QTM478" s="96"/>
      <c r="QTN478" s="96"/>
      <c r="QTO478" s="96"/>
      <c r="QTP478" s="96"/>
      <c r="QTQ478" s="96"/>
      <c r="QTR478" s="96"/>
      <c r="QTS478" s="96"/>
      <c r="QTT478" s="96"/>
      <c r="QTU478" s="96"/>
      <c r="QTV478" s="96"/>
      <c r="QTW478" s="96"/>
      <c r="QTX478" s="96"/>
      <c r="QTY478" s="96"/>
      <c r="QTZ478" s="96"/>
      <c r="QUA478" s="96"/>
      <c r="QUB478" s="96"/>
      <c r="QUC478" s="96"/>
      <c r="QUD478" s="96"/>
      <c r="QUE478" s="96"/>
      <c r="QUF478" s="96"/>
      <c r="QUG478" s="96"/>
      <c r="QUH478" s="96"/>
      <c r="QUI478" s="96"/>
      <c r="QUJ478" s="96"/>
      <c r="QUK478" s="96"/>
      <c r="QUL478" s="96"/>
      <c r="QUM478" s="96"/>
      <c r="QUN478" s="96"/>
      <c r="QUO478" s="96"/>
      <c r="QUP478" s="96"/>
      <c r="QUQ478" s="96"/>
      <c r="QUR478" s="96"/>
      <c r="QUS478" s="96"/>
      <c r="QUT478" s="96"/>
      <c r="QUU478" s="96"/>
      <c r="QUV478" s="96"/>
      <c r="QUW478" s="96"/>
      <c r="QUX478" s="96"/>
      <c r="QUY478" s="96"/>
      <c r="QUZ478" s="96"/>
      <c r="QVA478" s="96"/>
      <c r="QVB478" s="96"/>
      <c r="QVC478" s="96"/>
      <c r="QVD478" s="96"/>
      <c r="QVE478" s="96"/>
      <c r="QVF478" s="96"/>
      <c r="QVG478" s="96"/>
      <c r="QVH478" s="96"/>
      <c r="QVI478" s="96"/>
      <c r="QVJ478" s="96"/>
      <c r="QVK478" s="96"/>
      <c r="QVL478" s="96"/>
      <c r="QVM478" s="96"/>
      <c r="QVN478" s="96"/>
      <c r="QVO478" s="96"/>
      <c r="QVP478" s="96"/>
      <c r="QVQ478" s="96"/>
      <c r="QVR478" s="96"/>
      <c r="QVS478" s="96"/>
      <c r="QVT478" s="96"/>
      <c r="QVU478" s="96"/>
      <c r="QVV478" s="96"/>
      <c r="QVW478" s="96"/>
      <c r="QVX478" s="96"/>
      <c r="QVY478" s="96"/>
      <c r="QVZ478" s="96"/>
      <c r="QWA478" s="96"/>
      <c r="QWB478" s="96"/>
      <c r="QWC478" s="96"/>
      <c r="QWD478" s="96"/>
      <c r="QWE478" s="96"/>
      <c r="QWF478" s="96"/>
      <c r="QWG478" s="96"/>
      <c r="QWH478" s="96"/>
      <c r="QWI478" s="96"/>
      <c r="QWJ478" s="96"/>
      <c r="QWK478" s="96"/>
      <c r="QWL478" s="96"/>
      <c r="QWM478" s="96"/>
      <c r="QWN478" s="96"/>
      <c r="QWO478" s="96"/>
      <c r="QWP478" s="96"/>
      <c r="QWQ478" s="96"/>
      <c r="QWR478" s="96"/>
      <c r="QWS478" s="96"/>
      <c r="QWT478" s="96"/>
      <c r="QWU478" s="96"/>
      <c r="QWV478" s="96"/>
      <c r="QWW478" s="96"/>
      <c r="QWX478" s="96"/>
      <c r="QWY478" s="96"/>
      <c r="QWZ478" s="96"/>
      <c r="QXA478" s="96"/>
      <c r="QXB478" s="96"/>
      <c r="QXC478" s="96"/>
      <c r="QXD478" s="96"/>
      <c r="QXE478" s="96"/>
      <c r="QXF478" s="96"/>
      <c r="QXG478" s="96"/>
      <c r="QXH478" s="96"/>
      <c r="QXI478" s="96"/>
      <c r="QXJ478" s="96"/>
      <c r="QXK478" s="96"/>
      <c r="QXL478" s="96"/>
      <c r="QXM478" s="96"/>
      <c r="QXN478" s="96"/>
      <c r="QXO478" s="96"/>
      <c r="QXP478" s="96"/>
      <c r="QXQ478" s="96"/>
      <c r="QXR478" s="96"/>
      <c r="QXS478" s="96"/>
      <c r="QXT478" s="96"/>
      <c r="QXU478" s="96"/>
      <c r="QXV478" s="96"/>
      <c r="QXW478" s="96"/>
      <c r="QXX478" s="96"/>
      <c r="QXY478" s="96"/>
      <c r="QXZ478" s="96"/>
      <c r="QYA478" s="96"/>
      <c r="QYB478" s="96"/>
      <c r="QYC478" s="96"/>
      <c r="QYD478" s="96"/>
      <c r="QYE478" s="96"/>
      <c r="QYF478" s="96"/>
      <c r="QYG478" s="96"/>
      <c r="QYH478" s="96"/>
      <c r="QYI478" s="96"/>
      <c r="QYJ478" s="96"/>
      <c r="QYK478" s="96"/>
      <c r="QYL478" s="96"/>
      <c r="QYM478" s="96"/>
      <c r="QYN478" s="96"/>
      <c r="QYO478" s="96"/>
      <c r="QYP478" s="96"/>
      <c r="QYQ478" s="96"/>
      <c r="QYR478" s="96"/>
      <c r="QYS478" s="96"/>
      <c r="QYT478" s="96"/>
      <c r="QYU478" s="96"/>
      <c r="QYV478" s="96"/>
      <c r="QYW478" s="96"/>
      <c r="QYX478" s="96"/>
      <c r="QYY478" s="96"/>
      <c r="QYZ478" s="96"/>
      <c r="QZA478" s="96"/>
      <c r="QZB478" s="96"/>
      <c r="QZC478" s="96"/>
      <c r="QZD478" s="96"/>
      <c r="QZE478" s="96"/>
      <c r="QZF478" s="96"/>
      <c r="QZG478" s="96"/>
      <c r="QZH478" s="96"/>
      <c r="QZI478" s="96"/>
      <c r="QZJ478" s="96"/>
      <c r="QZK478" s="96"/>
      <c r="QZL478" s="96"/>
      <c r="QZM478" s="96"/>
      <c r="QZN478" s="96"/>
      <c r="QZO478" s="96"/>
      <c r="QZP478" s="96"/>
      <c r="QZQ478" s="96"/>
      <c r="QZR478" s="96"/>
      <c r="QZS478" s="96"/>
      <c r="QZT478" s="96"/>
      <c r="QZU478" s="96"/>
      <c r="QZV478" s="96"/>
      <c r="QZW478" s="96"/>
      <c r="QZX478" s="96"/>
      <c r="QZY478" s="96"/>
      <c r="QZZ478" s="96"/>
      <c r="RAA478" s="96"/>
      <c r="RAB478" s="96"/>
      <c r="RAC478" s="96"/>
      <c r="RAD478" s="96"/>
      <c r="RAE478" s="96"/>
      <c r="RAF478" s="96"/>
      <c r="RAG478" s="96"/>
      <c r="RAH478" s="96"/>
      <c r="RAI478" s="96"/>
      <c r="RAJ478" s="96"/>
      <c r="RAK478" s="96"/>
      <c r="RAL478" s="96"/>
      <c r="RAM478" s="96"/>
      <c r="RAN478" s="96"/>
      <c r="RAO478" s="96"/>
      <c r="RAP478" s="96"/>
      <c r="RAQ478" s="96"/>
      <c r="RAR478" s="96"/>
      <c r="RAS478" s="96"/>
      <c r="RAT478" s="96"/>
      <c r="RAU478" s="96"/>
      <c r="RAV478" s="96"/>
      <c r="RAW478" s="96"/>
      <c r="RAX478" s="96"/>
      <c r="RAY478" s="96"/>
      <c r="RAZ478" s="96"/>
      <c r="RBA478" s="96"/>
      <c r="RBB478" s="96"/>
      <c r="RBC478" s="96"/>
      <c r="RBD478" s="96"/>
      <c r="RBE478" s="96"/>
      <c r="RBF478" s="96"/>
      <c r="RBG478" s="96"/>
      <c r="RBH478" s="96"/>
      <c r="RBI478" s="96"/>
      <c r="RBJ478" s="96"/>
      <c r="RBK478" s="96"/>
      <c r="RBL478" s="96"/>
      <c r="RBM478" s="96"/>
      <c r="RBN478" s="96"/>
      <c r="RBO478" s="96"/>
      <c r="RBP478" s="96"/>
      <c r="RBQ478" s="96"/>
      <c r="RBR478" s="96"/>
      <c r="RBS478" s="96"/>
      <c r="RBT478" s="96"/>
      <c r="RBU478" s="96"/>
      <c r="RBV478" s="96"/>
      <c r="RBW478" s="96"/>
      <c r="RBX478" s="96"/>
      <c r="RBY478" s="96"/>
      <c r="RBZ478" s="96"/>
      <c r="RCA478" s="96"/>
      <c r="RCB478" s="96"/>
      <c r="RCC478" s="96"/>
      <c r="RCD478" s="96"/>
      <c r="RCE478" s="96"/>
      <c r="RCF478" s="96"/>
      <c r="RCG478" s="96"/>
      <c r="RCH478" s="96"/>
      <c r="RCI478" s="96"/>
      <c r="RCJ478" s="96"/>
      <c r="RCK478" s="96"/>
      <c r="RCL478" s="96"/>
      <c r="RCM478" s="96"/>
      <c r="RCN478" s="96"/>
      <c r="RCO478" s="96"/>
      <c r="RCP478" s="96"/>
      <c r="RCQ478" s="96"/>
      <c r="RCR478" s="96"/>
      <c r="RCS478" s="96"/>
      <c r="RCT478" s="96"/>
      <c r="RCU478" s="96"/>
      <c r="RCV478" s="96"/>
      <c r="RCW478" s="96"/>
      <c r="RCX478" s="96"/>
      <c r="RCY478" s="96"/>
      <c r="RCZ478" s="96"/>
      <c r="RDA478" s="96"/>
      <c r="RDB478" s="96"/>
      <c r="RDC478" s="96"/>
      <c r="RDD478" s="96"/>
      <c r="RDE478" s="96"/>
      <c r="RDF478" s="96"/>
      <c r="RDG478" s="96"/>
      <c r="RDH478" s="96"/>
      <c r="RDI478" s="96"/>
      <c r="RDJ478" s="96"/>
      <c r="RDK478" s="96"/>
      <c r="RDL478" s="96"/>
      <c r="RDM478" s="96"/>
      <c r="RDN478" s="96"/>
      <c r="RDO478" s="96"/>
      <c r="RDP478" s="96"/>
      <c r="RDQ478" s="96"/>
      <c r="RDR478" s="96"/>
      <c r="RDS478" s="96"/>
      <c r="RDT478" s="96"/>
      <c r="RDU478" s="96"/>
      <c r="RDV478" s="96"/>
      <c r="RDW478" s="96"/>
      <c r="RDX478" s="96"/>
      <c r="RDY478" s="96"/>
      <c r="RDZ478" s="96"/>
      <c r="REA478" s="96"/>
      <c r="REB478" s="96"/>
      <c r="REC478" s="96"/>
      <c r="RED478" s="96"/>
      <c r="REE478" s="96"/>
      <c r="REF478" s="96"/>
      <c r="REG478" s="96"/>
      <c r="REH478" s="96"/>
      <c r="REI478" s="96"/>
      <c r="REJ478" s="96"/>
      <c r="REK478" s="96"/>
      <c r="REL478" s="96"/>
      <c r="REM478" s="96"/>
      <c r="REN478" s="96"/>
      <c r="REO478" s="96"/>
      <c r="REP478" s="96"/>
      <c r="REQ478" s="96"/>
      <c r="RER478" s="96"/>
      <c r="RES478" s="96"/>
      <c r="RET478" s="96"/>
      <c r="REU478" s="96"/>
      <c r="REV478" s="96"/>
      <c r="REW478" s="96"/>
      <c r="REX478" s="96"/>
      <c r="REY478" s="96"/>
      <c r="REZ478" s="96"/>
      <c r="RFA478" s="96"/>
      <c r="RFB478" s="96"/>
      <c r="RFC478" s="96"/>
      <c r="RFD478" s="96"/>
      <c r="RFE478" s="96"/>
      <c r="RFF478" s="96"/>
      <c r="RFG478" s="96"/>
      <c r="RFH478" s="96"/>
      <c r="RFI478" s="96"/>
      <c r="RFJ478" s="96"/>
      <c r="RFK478" s="96"/>
      <c r="RFL478" s="96"/>
      <c r="RFM478" s="96"/>
      <c r="RFN478" s="96"/>
      <c r="RFO478" s="96"/>
      <c r="RFP478" s="96"/>
      <c r="RFQ478" s="96"/>
      <c r="RFR478" s="96"/>
      <c r="RFS478" s="96"/>
      <c r="RFT478" s="96"/>
      <c r="RFU478" s="96"/>
      <c r="RFV478" s="96"/>
      <c r="RFW478" s="96"/>
      <c r="RFX478" s="96"/>
      <c r="RFY478" s="96"/>
      <c r="RFZ478" s="96"/>
      <c r="RGA478" s="96"/>
      <c r="RGB478" s="96"/>
      <c r="RGC478" s="96"/>
      <c r="RGD478" s="96"/>
      <c r="RGE478" s="96"/>
      <c r="RGF478" s="96"/>
      <c r="RGG478" s="96"/>
      <c r="RGH478" s="96"/>
      <c r="RGI478" s="96"/>
      <c r="RGJ478" s="96"/>
      <c r="RGK478" s="96"/>
      <c r="RGL478" s="96"/>
      <c r="RGM478" s="96"/>
      <c r="RGN478" s="96"/>
      <c r="RGO478" s="96"/>
      <c r="RGP478" s="96"/>
      <c r="RGQ478" s="96"/>
      <c r="RGR478" s="96"/>
      <c r="RGS478" s="96"/>
      <c r="RGT478" s="96"/>
      <c r="RGU478" s="96"/>
      <c r="RGV478" s="96"/>
      <c r="RGW478" s="96"/>
      <c r="RGX478" s="96"/>
      <c r="RGY478" s="96"/>
      <c r="RGZ478" s="96"/>
      <c r="RHA478" s="96"/>
      <c r="RHB478" s="96"/>
      <c r="RHC478" s="96"/>
      <c r="RHD478" s="96"/>
      <c r="RHE478" s="96"/>
      <c r="RHF478" s="96"/>
      <c r="RHG478" s="96"/>
      <c r="RHH478" s="96"/>
      <c r="RHI478" s="96"/>
      <c r="RHJ478" s="96"/>
      <c r="RHK478" s="96"/>
      <c r="RHL478" s="96"/>
      <c r="RHM478" s="96"/>
      <c r="RHN478" s="96"/>
      <c r="RHO478" s="96"/>
      <c r="RHP478" s="96"/>
      <c r="RHQ478" s="96"/>
      <c r="RHR478" s="96"/>
      <c r="RHS478" s="96"/>
      <c r="RHT478" s="96"/>
      <c r="RHU478" s="96"/>
      <c r="RHV478" s="96"/>
      <c r="RHW478" s="96"/>
      <c r="RHX478" s="96"/>
      <c r="RHY478" s="96"/>
      <c r="RHZ478" s="96"/>
      <c r="RIA478" s="96"/>
      <c r="RIB478" s="96"/>
      <c r="RIC478" s="96"/>
      <c r="RID478" s="96"/>
      <c r="RIE478" s="96"/>
      <c r="RIF478" s="96"/>
      <c r="RIG478" s="96"/>
      <c r="RIH478" s="96"/>
      <c r="RII478" s="96"/>
      <c r="RIJ478" s="96"/>
      <c r="RIK478" s="96"/>
      <c r="RIL478" s="96"/>
      <c r="RIM478" s="96"/>
      <c r="RIN478" s="96"/>
      <c r="RIO478" s="96"/>
      <c r="RIP478" s="96"/>
      <c r="RIQ478" s="96"/>
      <c r="RIR478" s="96"/>
      <c r="RIS478" s="96"/>
      <c r="RIT478" s="96"/>
      <c r="RIU478" s="96"/>
      <c r="RIV478" s="96"/>
      <c r="RIW478" s="96"/>
      <c r="RIX478" s="96"/>
      <c r="RIY478" s="96"/>
      <c r="RIZ478" s="96"/>
      <c r="RJA478" s="96"/>
      <c r="RJB478" s="96"/>
      <c r="RJC478" s="96"/>
      <c r="RJD478" s="96"/>
      <c r="RJE478" s="96"/>
      <c r="RJF478" s="96"/>
      <c r="RJG478" s="96"/>
      <c r="RJH478" s="96"/>
      <c r="RJI478" s="96"/>
      <c r="RJJ478" s="96"/>
      <c r="RJK478" s="96"/>
      <c r="RJL478" s="96"/>
      <c r="RJM478" s="96"/>
      <c r="RJN478" s="96"/>
      <c r="RJO478" s="96"/>
      <c r="RJP478" s="96"/>
      <c r="RJQ478" s="96"/>
      <c r="RJR478" s="96"/>
      <c r="RJS478" s="96"/>
      <c r="RJT478" s="96"/>
      <c r="RJU478" s="96"/>
      <c r="RJV478" s="96"/>
      <c r="RJW478" s="96"/>
      <c r="RJX478" s="96"/>
      <c r="RJY478" s="96"/>
      <c r="RJZ478" s="96"/>
      <c r="RKA478" s="96"/>
      <c r="RKB478" s="96"/>
      <c r="RKC478" s="96"/>
      <c r="RKD478" s="96"/>
      <c r="RKE478" s="96"/>
      <c r="RKF478" s="96"/>
      <c r="RKG478" s="96"/>
      <c r="RKH478" s="96"/>
      <c r="RKI478" s="96"/>
      <c r="RKJ478" s="96"/>
      <c r="RKK478" s="96"/>
      <c r="RKL478" s="96"/>
      <c r="RKM478" s="96"/>
      <c r="RKN478" s="96"/>
      <c r="RKO478" s="96"/>
      <c r="RKP478" s="96"/>
      <c r="RKQ478" s="96"/>
      <c r="RKR478" s="96"/>
      <c r="RKS478" s="96"/>
      <c r="RKT478" s="96"/>
      <c r="RKU478" s="96"/>
      <c r="RKV478" s="96"/>
      <c r="RKW478" s="96"/>
      <c r="RKX478" s="96"/>
      <c r="RKY478" s="96"/>
      <c r="RKZ478" s="96"/>
      <c r="RLA478" s="96"/>
      <c r="RLB478" s="96"/>
      <c r="RLC478" s="96"/>
      <c r="RLD478" s="96"/>
      <c r="RLE478" s="96"/>
      <c r="RLF478" s="96"/>
      <c r="RLG478" s="96"/>
      <c r="RLH478" s="96"/>
      <c r="RLI478" s="96"/>
      <c r="RLJ478" s="96"/>
      <c r="RLK478" s="96"/>
      <c r="RLL478" s="96"/>
      <c r="RLM478" s="96"/>
      <c r="RLN478" s="96"/>
      <c r="RLO478" s="96"/>
      <c r="RLP478" s="96"/>
      <c r="RLQ478" s="96"/>
      <c r="RLR478" s="96"/>
      <c r="RLS478" s="96"/>
      <c r="RLT478" s="96"/>
      <c r="RLU478" s="96"/>
      <c r="RLV478" s="96"/>
      <c r="RLW478" s="96"/>
      <c r="RLX478" s="96"/>
      <c r="RLY478" s="96"/>
      <c r="RLZ478" s="96"/>
      <c r="RMA478" s="96"/>
      <c r="RMB478" s="96"/>
      <c r="RMC478" s="96"/>
      <c r="RMD478" s="96"/>
      <c r="RME478" s="96"/>
      <c r="RMF478" s="96"/>
      <c r="RMG478" s="96"/>
      <c r="RMH478" s="96"/>
      <c r="RMI478" s="96"/>
      <c r="RMJ478" s="96"/>
      <c r="RMK478" s="96"/>
      <c r="RML478" s="96"/>
      <c r="RMM478" s="96"/>
      <c r="RMN478" s="96"/>
      <c r="RMO478" s="96"/>
      <c r="RMP478" s="96"/>
      <c r="RMQ478" s="96"/>
      <c r="RMR478" s="96"/>
      <c r="RMS478" s="96"/>
      <c r="RMT478" s="96"/>
      <c r="RMU478" s="96"/>
      <c r="RMV478" s="96"/>
      <c r="RMW478" s="96"/>
      <c r="RMX478" s="96"/>
      <c r="RMY478" s="96"/>
      <c r="RMZ478" s="96"/>
      <c r="RNA478" s="96"/>
      <c r="RNB478" s="96"/>
      <c r="RNC478" s="96"/>
      <c r="RND478" s="96"/>
      <c r="RNE478" s="96"/>
      <c r="RNF478" s="96"/>
      <c r="RNG478" s="96"/>
      <c r="RNH478" s="96"/>
      <c r="RNI478" s="96"/>
      <c r="RNJ478" s="96"/>
      <c r="RNK478" s="96"/>
      <c r="RNL478" s="96"/>
      <c r="RNM478" s="96"/>
      <c r="RNN478" s="96"/>
      <c r="RNO478" s="96"/>
      <c r="RNP478" s="96"/>
      <c r="RNQ478" s="96"/>
      <c r="RNR478" s="96"/>
      <c r="RNS478" s="96"/>
      <c r="RNT478" s="96"/>
      <c r="RNU478" s="96"/>
      <c r="RNV478" s="96"/>
      <c r="RNW478" s="96"/>
      <c r="RNX478" s="96"/>
      <c r="RNY478" s="96"/>
      <c r="RNZ478" s="96"/>
      <c r="ROA478" s="96"/>
      <c r="ROB478" s="96"/>
      <c r="ROC478" s="96"/>
      <c r="ROD478" s="96"/>
      <c r="ROE478" s="96"/>
      <c r="ROF478" s="96"/>
      <c r="ROG478" s="96"/>
      <c r="ROH478" s="96"/>
      <c r="ROI478" s="96"/>
      <c r="ROJ478" s="96"/>
      <c r="ROK478" s="96"/>
      <c r="ROL478" s="96"/>
      <c r="ROM478" s="96"/>
      <c r="RON478" s="96"/>
      <c r="ROO478" s="96"/>
      <c r="ROP478" s="96"/>
      <c r="ROQ478" s="96"/>
      <c r="ROR478" s="96"/>
      <c r="ROS478" s="96"/>
      <c r="ROT478" s="96"/>
      <c r="ROU478" s="96"/>
      <c r="ROV478" s="96"/>
      <c r="ROW478" s="96"/>
      <c r="ROX478" s="96"/>
      <c r="ROY478" s="96"/>
      <c r="ROZ478" s="96"/>
      <c r="RPA478" s="96"/>
      <c r="RPB478" s="96"/>
      <c r="RPC478" s="96"/>
      <c r="RPD478" s="96"/>
      <c r="RPE478" s="96"/>
      <c r="RPF478" s="96"/>
      <c r="RPG478" s="96"/>
      <c r="RPH478" s="96"/>
      <c r="RPI478" s="96"/>
      <c r="RPJ478" s="96"/>
      <c r="RPK478" s="96"/>
      <c r="RPL478" s="96"/>
      <c r="RPM478" s="96"/>
      <c r="RPN478" s="96"/>
      <c r="RPO478" s="96"/>
      <c r="RPP478" s="96"/>
      <c r="RPQ478" s="96"/>
      <c r="RPR478" s="96"/>
      <c r="RPS478" s="96"/>
      <c r="RPT478" s="96"/>
      <c r="RPU478" s="96"/>
      <c r="RPV478" s="96"/>
      <c r="RPW478" s="96"/>
      <c r="RPX478" s="96"/>
      <c r="RPY478" s="96"/>
      <c r="RPZ478" s="96"/>
      <c r="RQA478" s="96"/>
      <c r="RQB478" s="96"/>
      <c r="RQC478" s="96"/>
      <c r="RQD478" s="96"/>
      <c r="RQE478" s="96"/>
      <c r="RQF478" s="96"/>
      <c r="RQG478" s="96"/>
      <c r="RQH478" s="96"/>
      <c r="RQI478" s="96"/>
      <c r="RQJ478" s="96"/>
      <c r="RQK478" s="96"/>
      <c r="RQL478" s="96"/>
      <c r="RQM478" s="96"/>
      <c r="RQN478" s="96"/>
      <c r="RQO478" s="96"/>
      <c r="RQP478" s="96"/>
      <c r="RQQ478" s="96"/>
      <c r="RQR478" s="96"/>
      <c r="RQS478" s="96"/>
      <c r="RQT478" s="96"/>
      <c r="RQU478" s="96"/>
      <c r="RQV478" s="96"/>
      <c r="RQW478" s="96"/>
      <c r="RQX478" s="96"/>
      <c r="RQY478" s="96"/>
      <c r="RQZ478" s="96"/>
      <c r="RRA478" s="96"/>
      <c r="RRB478" s="96"/>
      <c r="RRC478" s="96"/>
      <c r="RRD478" s="96"/>
      <c r="RRE478" s="96"/>
      <c r="RRF478" s="96"/>
      <c r="RRG478" s="96"/>
      <c r="RRH478" s="96"/>
      <c r="RRI478" s="96"/>
      <c r="RRJ478" s="96"/>
      <c r="RRK478" s="96"/>
      <c r="RRL478" s="96"/>
      <c r="RRM478" s="96"/>
      <c r="RRN478" s="96"/>
      <c r="RRO478" s="96"/>
      <c r="RRP478" s="96"/>
      <c r="RRQ478" s="96"/>
      <c r="RRR478" s="96"/>
      <c r="RRS478" s="96"/>
      <c r="RRT478" s="96"/>
      <c r="RRU478" s="96"/>
      <c r="RRV478" s="96"/>
      <c r="RRW478" s="96"/>
      <c r="RRX478" s="96"/>
      <c r="RRY478" s="96"/>
      <c r="RRZ478" s="96"/>
      <c r="RSA478" s="96"/>
      <c r="RSB478" s="96"/>
      <c r="RSC478" s="96"/>
      <c r="RSD478" s="96"/>
      <c r="RSE478" s="96"/>
      <c r="RSF478" s="96"/>
      <c r="RSG478" s="96"/>
      <c r="RSH478" s="96"/>
      <c r="RSI478" s="96"/>
      <c r="RSJ478" s="96"/>
      <c r="RSK478" s="96"/>
      <c r="RSL478" s="96"/>
      <c r="RSM478" s="96"/>
      <c r="RSN478" s="96"/>
      <c r="RSO478" s="96"/>
      <c r="RSP478" s="96"/>
      <c r="RSQ478" s="96"/>
      <c r="RSR478" s="96"/>
      <c r="RSS478" s="96"/>
      <c r="RST478" s="96"/>
      <c r="RSU478" s="96"/>
      <c r="RSV478" s="96"/>
      <c r="RSW478" s="96"/>
      <c r="RSX478" s="96"/>
      <c r="RSY478" s="96"/>
      <c r="RSZ478" s="96"/>
      <c r="RTA478" s="96"/>
      <c r="RTB478" s="96"/>
      <c r="RTC478" s="96"/>
      <c r="RTD478" s="96"/>
      <c r="RTE478" s="96"/>
      <c r="RTF478" s="96"/>
      <c r="RTG478" s="96"/>
      <c r="RTH478" s="96"/>
      <c r="RTI478" s="96"/>
      <c r="RTJ478" s="96"/>
      <c r="RTK478" s="96"/>
      <c r="RTL478" s="96"/>
      <c r="RTM478" s="96"/>
      <c r="RTN478" s="96"/>
      <c r="RTO478" s="96"/>
      <c r="RTP478" s="96"/>
      <c r="RTQ478" s="96"/>
      <c r="RTR478" s="96"/>
      <c r="RTS478" s="96"/>
      <c r="RTT478" s="96"/>
      <c r="RTU478" s="96"/>
      <c r="RTV478" s="96"/>
      <c r="RTW478" s="96"/>
      <c r="RTX478" s="96"/>
      <c r="RTY478" s="96"/>
      <c r="RTZ478" s="96"/>
      <c r="RUA478" s="96"/>
      <c r="RUB478" s="96"/>
      <c r="RUC478" s="96"/>
      <c r="RUD478" s="96"/>
      <c r="RUE478" s="96"/>
      <c r="RUF478" s="96"/>
      <c r="RUG478" s="96"/>
      <c r="RUH478" s="96"/>
      <c r="RUI478" s="96"/>
      <c r="RUJ478" s="96"/>
      <c r="RUK478" s="96"/>
      <c r="RUL478" s="96"/>
      <c r="RUM478" s="96"/>
      <c r="RUN478" s="96"/>
      <c r="RUO478" s="96"/>
      <c r="RUP478" s="96"/>
      <c r="RUQ478" s="96"/>
      <c r="RUR478" s="96"/>
      <c r="RUS478" s="96"/>
      <c r="RUT478" s="96"/>
      <c r="RUU478" s="96"/>
      <c r="RUV478" s="96"/>
      <c r="RUW478" s="96"/>
      <c r="RUX478" s="96"/>
      <c r="RUY478" s="96"/>
      <c r="RUZ478" s="96"/>
      <c r="RVA478" s="96"/>
      <c r="RVB478" s="96"/>
      <c r="RVC478" s="96"/>
      <c r="RVD478" s="96"/>
      <c r="RVE478" s="96"/>
      <c r="RVF478" s="96"/>
      <c r="RVG478" s="96"/>
      <c r="RVH478" s="96"/>
      <c r="RVI478" s="96"/>
      <c r="RVJ478" s="96"/>
      <c r="RVK478" s="96"/>
      <c r="RVL478" s="96"/>
      <c r="RVM478" s="96"/>
      <c r="RVN478" s="96"/>
      <c r="RVO478" s="96"/>
      <c r="RVP478" s="96"/>
      <c r="RVQ478" s="96"/>
      <c r="RVR478" s="96"/>
      <c r="RVS478" s="96"/>
      <c r="RVT478" s="96"/>
      <c r="RVU478" s="96"/>
      <c r="RVV478" s="96"/>
      <c r="RVW478" s="96"/>
      <c r="RVX478" s="96"/>
      <c r="RVY478" s="96"/>
      <c r="RVZ478" s="96"/>
      <c r="RWA478" s="96"/>
      <c r="RWB478" s="96"/>
      <c r="RWC478" s="96"/>
      <c r="RWD478" s="96"/>
      <c r="RWE478" s="96"/>
      <c r="RWF478" s="96"/>
      <c r="RWG478" s="96"/>
      <c r="RWH478" s="96"/>
      <c r="RWI478" s="96"/>
      <c r="RWJ478" s="96"/>
      <c r="RWK478" s="96"/>
      <c r="RWL478" s="96"/>
      <c r="RWM478" s="96"/>
      <c r="RWN478" s="96"/>
      <c r="RWO478" s="96"/>
      <c r="RWP478" s="96"/>
      <c r="RWQ478" s="96"/>
      <c r="RWR478" s="96"/>
      <c r="RWS478" s="96"/>
      <c r="RWT478" s="96"/>
      <c r="RWU478" s="96"/>
      <c r="RWV478" s="96"/>
      <c r="RWW478" s="96"/>
      <c r="RWX478" s="96"/>
      <c r="RWY478" s="96"/>
      <c r="RWZ478" s="96"/>
      <c r="RXA478" s="96"/>
      <c r="RXB478" s="96"/>
      <c r="RXC478" s="96"/>
      <c r="RXD478" s="96"/>
      <c r="RXE478" s="96"/>
      <c r="RXF478" s="96"/>
      <c r="RXG478" s="96"/>
      <c r="RXH478" s="96"/>
      <c r="RXI478" s="96"/>
      <c r="RXJ478" s="96"/>
      <c r="RXK478" s="96"/>
      <c r="RXL478" s="96"/>
      <c r="RXM478" s="96"/>
      <c r="RXN478" s="96"/>
      <c r="RXO478" s="96"/>
      <c r="RXP478" s="96"/>
      <c r="RXQ478" s="96"/>
      <c r="RXR478" s="96"/>
      <c r="RXS478" s="96"/>
      <c r="RXT478" s="96"/>
      <c r="RXU478" s="96"/>
      <c r="RXV478" s="96"/>
      <c r="RXW478" s="96"/>
      <c r="RXX478" s="96"/>
      <c r="RXY478" s="96"/>
      <c r="RXZ478" s="96"/>
      <c r="RYA478" s="96"/>
      <c r="RYB478" s="96"/>
      <c r="RYC478" s="96"/>
      <c r="RYD478" s="96"/>
      <c r="RYE478" s="96"/>
      <c r="RYF478" s="96"/>
      <c r="RYG478" s="96"/>
      <c r="RYH478" s="96"/>
      <c r="RYI478" s="96"/>
      <c r="RYJ478" s="96"/>
      <c r="RYK478" s="96"/>
      <c r="RYL478" s="96"/>
      <c r="RYM478" s="96"/>
      <c r="RYN478" s="96"/>
      <c r="RYO478" s="96"/>
      <c r="RYP478" s="96"/>
      <c r="RYQ478" s="96"/>
      <c r="RYR478" s="96"/>
      <c r="RYS478" s="96"/>
      <c r="RYT478" s="96"/>
      <c r="RYU478" s="96"/>
      <c r="RYV478" s="96"/>
      <c r="RYW478" s="96"/>
      <c r="RYX478" s="96"/>
      <c r="RYY478" s="96"/>
      <c r="RYZ478" s="96"/>
      <c r="RZA478" s="96"/>
      <c r="RZB478" s="96"/>
      <c r="RZC478" s="96"/>
      <c r="RZD478" s="96"/>
      <c r="RZE478" s="96"/>
      <c r="RZF478" s="96"/>
      <c r="RZG478" s="96"/>
      <c r="RZH478" s="96"/>
      <c r="RZI478" s="96"/>
      <c r="RZJ478" s="96"/>
      <c r="RZK478" s="96"/>
      <c r="RZL478" s="96"/>
      <c r="RZM478" s="96"/>
      <c r="RZN478" s="96"/>
      <c r="RZO478" s="96"/>
      <c r="RZP478" s="96"/>
      <c r="RZQ478" s="96"/>
      <c r="RZR478" s="96"/>
      <c r="RZS478" s="96"/>
      <c r="RZT478" s="96"/>
      <c r="RZU478" s="96"/>
      <c r="RZV478" s="96"/>
      <c r="RZW478" s="96"/>
      <c r="RZX478" s="96"/>
      <c r="RZY478" s="96"/>
      <c r="RZZ478" s="96"/>
      <c r="SAA478" s="96"/>
      <c r="SAB478" s="96"/>
      <c r="SAC478" s="96"/>
      <c r="SAD478" s="96"/>
      <c r="SAE478" s="96"/>
      <c r="SAF478" s="96"/>
      <c r="SAG478" s="96"/>
      <c r="SAH478" s="96"/>
      <c r="SAI478" s="96"/>
      <c r="SAJ478" s="96"/>
      <c r="SAK478" s="96"/>
      <c r="SAL478" s="96"/>
      <c r="SAM478" s="96"/>
      <c r="SAN478" s="96"/>
      <c r="SAO478" s="96"/>
      <c r="SAP478" s="96"/>
      <c r="SAQ478" s="96"/>
      <c r="SAR478" s="96"/>
      <c r="SAS478" s="96"/>
      <c r="SAT478" s="96"/>
      <c r="SAU478" s="96"/>
      <c r="SAV478" s="96"/>
      <c r="SAW478" s="96"/>
      <c r="SAX478" s="96"/>
      <c r="SAY478" s="96"/>
      <c r="SAZ478" s="96"/>
      <c r="SBA478" s="96"/>
      <c r="SBB478" s="96"/>
      <c r="SBC478" s="96"/>
      <c r="SBD478" s="96"/>
      <c r="SBE478" s="96"/>
      <c r="SBF478" s="96"/>
      <c r="SBG478" s="96"/>
      <c r="SBH478" s="96"/>
      <c r="SBI478" s="96"/>
      <c r="SBJ478" s="96"/>
      <c r="SBK478" s="96"/>
      <c r="SBL478" s="96"/>
      <c r="SBM478" s="96"/>
      <c r="SBN478" s="96"/>
      <c r="SBO478" s="96"/>
      <c r="SBP478" s="96"/>
      <c r="SBQ478" s="96"/>
      <c r="SBR478" s="96"/>
      <c r="SBS478" s="96"/>
      <c r="SBT478" s="96"/>
      <c r="SBU478" s="96"/>
      <c r="SBV478" s="96"/>
      <c r="SBW478" s="96"/>
      <c r="SBX478" s="96"/>
      <c r="SBY478" s="96"/>
      <c r="SBZ478" s="96"/>
      <c r="SCA478" s="96"/>
      <c r="SCB478" s="96"/>
      <c r="SCC478" s="96"/>
      <c r="SCD478" s="96"/>
      <c r="SCE478" s="96"/>
      <c r="SCF478" s="96"/>
      <c r="SCG478" s="96"/>
      <c r="SCH478" s="96"/>
      <c r="SCI478" s="96"/>
      <c r="SCJ478" s="96"/>
      <c r="SCK478" s="96"/>
      <c r="SCL478" s="96"/>
      <c r="SCM478" s="96"/>
      <c r="SCN478" s="96"/>
      <c r="SCO478" s="96"/>
      <c r="SCP478" s="96"/>
      <c r="SCQ478" s="96"/>
      <c r="SCR478" s="96"/>
      <c r="SCS478" s="96"/>
      <c r="SCT478" s="96"/>
      <c r="SCU478" s="96"/>
      <c r="SCV478" s="96"/>
      <c r="SCW478" s="96"/>
      <c r="SCX478" s="96"/>
      <c r="SCY478" s="96"/>
      <c r="SCZ478" s="96"/>
      <c r="SDA478" s="96"/>
      <c r="SDB478" s="96"/>
      <c r="SDC478" s="96"/>
      <c r="SDD478" s="96"/>
      <c r="SDE478" s="96"/>
      <c r="SDF478" s="96"/>
      <c r="SDG478" s="96"/>
      <c r="SDH478" s="96"/>
      <c r="SDI478" s="96"/>
      <c r="SDJ478" s="96"/>
      <c r="SDK478" s="96"/>
      <c r="SDL478" s="96"/>
      <c r="SDM478" s="96"/>
      <c r="SDN478" s="96"/>
      <c r="SDO478" s="96"/>
      <c r="SDP478" s="96"/>
      <c r="SDQ478" s="96"/>
      <c r="SDR478" s="96"/>
      <c r="SDS478" s="96"/>
      <c r="SDT478" s="96"/>
      <c r="SDU478" s="96"/>
      <c r="SDV478" s="96"/>
      <c r="SDW478" s="96"/>
      <c r="SDX478" s="96"/>
      <c r="SDY478" s="96"/>
      <c r="SDZ478" s="96"/>
      <c r="SEA478" s="96"/>
      <c r="SEB478" s="96"/>
      <c r="SEC478" s="96"/>
      <c r="SED478" s="96"/>
      <c r="SEE478" s="96"/>
      <c r="SEF478" s="96"/>
      <c r="SEG478" s="96"/>
      <c r="SEH478" s="96"/>
      <c r="SEI478" s="96"/>
      <c r="SEJ478" s="96"/>
      <c r="SEK478" s="96"/>
      <c r="SEL478" s="96"/>
      <c r="SEM478" s="96"/>
      <c r="SEN478" s="96"/>
      <c r="SEO478" s="96"/>
      <c r="SEP478" s="96"/>
      <c r="SEQ478" s="96"/>
      <c r="SER478" s="96"/>
      <c r="SES478" s="96"/>
      <c r="SET478" s="96"/>
      <c r="SEU478" s="96"/>
      <c r="SEV478" s="96"/>
      <c r="SEW478" s="96"/>
      <c r="SEX478" s="96"/>
      <c r="SEY478" s="96"/>
      <c r="SEZ478" s="96"/>
      <c r="SFA478" s="96"/>
      <c r="SFB478" s="96"/>
      <c r="SFC478" s="96"/>
      <c r="SFD478" s="96"/>
      <c r="SFE478" s="96"/>
      <c r="SFF478" s="96"/>
      <c r="SFG478" s="96"/>
      <c r="SFH478" s="96"/>
      <c r="SFI478" s="96"/>
      <c r="SFJ478" s="96"/>
      <c r="SFK478" s="96"/>
      <c r="SFL478" s="96"/>
      <c r="SFM478" s="96"/>
      <c r="SFN478" s="96"/>
      <c r="SFO478" s="96"/>
      <c r="SFP478" s="96"/>
      <c r="SFQ478" s="96"/>
      <c r="SFR478" s="96"/>
      <c r="SFS478" s="96"/>
      <c r="SFT478" s="96"/>
      <c r="SFU478" s="96"/>
      <c r="SFV478" s="96"/>
      <c r="SFW478" s="96"/>
      <c r="SFX478" s="96"/>
      <c r="SFY478" s="96"/>
      <c r="SFZ478" s="96"/>
      <c r="SGA478" s="96"/>
      <c r="SGB478" s="96"/>
      <c r="SGC478" s="96"/>
      <c r="SGD478" s="96"/>
      <c r="SGE478" s="96"/>
      <c r="SGF478" s="96"/>
      <c r="SGG478" s="96"/>
      <c r="SGH478" s="96"/>
      <c r="SGI478" s="96"/>
      <c r="SGJ478" s="96"/>
      <c r="SGK478" s="96"/>
      <c r="SGL478" s="96"/>
      <c r="SGM478" s="96"/>
      <c r="SGN478" s="96"/>
      <c r="SGO478" s="96"/>
      <c r="SGP478" s="96"/>
      <c r="SGQ478" s="96"/>
      <c r="SGR478" s="96"/>
      <c r="SGS478" s="96"/>
      <c r="SGT478" s="96"/>
      <c r="SGU478" s="96"/>
      <c r="SGV478" s="96"/>
      <c r="SGW478" s="96"/>
      <c r="SGX478" s="96"/>
      <c r="SGY478" s="96"/>
      <c r="SGZ478" s="96"/>
      <c r="SHA478" s="96"/>
      <c r="SHB478" s="96"/>
      <c r="SHC478" s="96"/>
      <c r="SHD478" s="96"/>
      <c r="SHE478" s="96"/>
      <c r="SHF478" s="96"/>
      <c r="SHG478" s="96"/>
      <c r="SHH478" s="96"/>
      <c r="SHI478" s="96"/>
      <c r="SHJ478" s="96"/>
      <c r="SHK478" s="96"/>
      <c r="SHL478" s="96"/>
      <c r="SHM478" s="96"/>
      <c r="SHN478" s="96"/>
      <c r="SHO478" s="96"/>
      <c r="SHP478" s="96"/>
      <c r="SHQ478" s="96"/>
      <c r="SHR478" s="96"/>
      <c r="SHS478" s="96"/>
      <c r="SHT478" s="96"/>
      <c r="SHU478" s="96"/>
      <c r="SHV478" s="96"/>
      <c r="SHW478" s="96"/>
      <c r="SHX478" s="96"/>
      <c r="SHY478" s="96"/>
      <c r="SHZ478" s="96"/>
      <c r="SIA478" s="96"/>
      <c r="SIB478" s="96"/>
      <c r="SIC478" s="96"/>
      <c r="SID478" s="96"/>
      <c r="SIE478" s="96"/>
      <c r="SIF478" s="96"/>
      <c r="SIG478" s="96"/>
      <c r="SIH478" s="96"/>
      <c r="SII478" s="96"/>
      <c r="SIJ478" s="96"/>
      <c r="SIK478" s="96"/>
      <c r="SIL478" s="96"/>
      <c r="SIM478" s="96"/>
      <c r="SIN478" s="96"/>
      <c r="SIO478" s="96"/>
      <c r="SIP478" s="96"/>
      <c r="SIQ478" s="96"/>
      <c r="SIR478" s="96"/>
      <c r="SIS478" s="96"/>
      <c r="SIT478" s="96"/>
      <c r="SIU478" s="96"/>
      <c r="SIV478" s="96"/>
      <c r="SIW478" s="96"/>
      <c r="SIX478" s="96"/>
      <c r="SIY478" s="96"/>
      <c r="SIZ478" s="96"/>
      <c r="SJA478" s="96"/>
      <c r="SJB478" s="96"/>
      <c r="SJC478" s="96"/>
      <c r="SJD478" s="96"/>
      <c r="SJE478" s="96"/>
      <c r="SJF478" s="96"/>
      <c r="SJG478" s="96"/>
      <c r="SJH478" s="96"/>
      <c r="SJI478" s="96"/>
      <c r="SJJ478" s="96"/>
      <c r="SJK478" s="96"/>
      <c r="SJL478" s="96"/>
      <c r="SJM478" s="96"/>
      <c r="SJN478" s="96"/>
      <c r="SJO478" s="96"/>
      <c r="SJP478" s="96"/>
      <c r="SJQ478" s="96"/>
      <c r="SJR478" s="96"/>
      <c r="SJS478" s="96"/>
      <c r="SJT478" s="96"/>
      <c r="SJU478" s="96"/>
      <c r="SJV478" s="96"/>
      <c r="SJW478" s="96"/>
      <c r="SJX478" s="96"/>
      <c r="SJY478" s="96"/>
      <c r="SJZ478" s="96"/>
      <c r="SKA478" s="96"/>
      <c r="SKB478" s="96"/>
      <c r="SKC478" s="96"/>
      <c r="SKD478" s="96"/>
      <c r="SKE478" s="96"/>
      <c r="SKF478" s="96"/>
      <c r="SKG478" s="96"/>
      <c r="SKH478" s="96"/>
      <c r="SKI478" s="96"/>
      <c r="SKJ478" s="96"/>
      <c r="SKK478" s="96"/>
      <c r="SKL478" s="96"/>
      <c r="SKM478" s="96"/>
      <c r="SKN478" s="96"/>
      <c r="SKO478" s="96"/>
      <c r="SKP478" s="96"/>
      <c r="SKQ478" s="96"/>
      <c r="SKR478" s="96"/>
      <c r="SKS478" s="96"/>
      <c r="SKT478" s="96"/>
      <c r="SKU478" s="96"/>
      <c r="SKV478" s="96"/>
      <c r="SKW478" s="96"/>
      <c r="SKX478" s="96"/>
      <c r="SKY478" s="96"/>
      <c r="SKZ478" s="96"/>
      <c r="SLA478" s="96"/>
      <c r="SLB478" s="96"/>
      <c r="SLC478" s="96"/>
      <c r="SLD478" s="96"/>
      <c r="SLE478" s="96"/>
      <c r="SLF478" s="96"/>
      <c r="SLG478" s="96"/>
      <c r="SLH478" s="96"/>
      <c r="SLI478" s="96"/>
      <c r="SLJ478" s="96"/>
      <c r="SLK478" s="96"/>
      <c r="SLL478" s="96"/>
      <c r="SLM478" s="96"/>
      <c r="SLN478" s="96"/>
      <c r="SLO478" s="96"/>
      <c r="SLP478" s="96"/>
      <c r="SLQ478" s="96"/>
      <c r="SLR478" s="96"/>
      <c r="SLS478" s="96"/>
      <c r="SLT478" s="96"/>
      <c r="SLU478" s="96"/>
      <c r="SLV478" s="96"/>
      <c r="SLW478" s="96"/>
      <c r="SLX478" s="96"/>
      <c r="SLY478" s="96"/>
      <c r="SLZ478" s="96"/>
      <c r="SMA478" s="96"/>
      <c r="SMB478" s="96"/>
      <c r="SMC478" s="96"/>
      <c r="SMD478" s="96"/>
      <c r="SME478" s="96"/>
      <c r="SMF478" s="96"/>
      <c r="SMG478" s="96"/>
      <c r="SMH478" s="96"/>
      <c r="SMI478" s="96"/>
      <c r="SMJ478" s="96"/>
      <c r="SMK478" s="96"/>
      <c r="SML478" s="96"/>
      <c r="SMM478" s="96"/>
      <c r="SMN478" s="96"/>
      <c r="SMO478" s="96"/>
      <c r="SMP478" s="96"/>
      <c r="SMQ478" s="96"/>
      <c r="SMR478" s="96"/>
      <c r="SMS478" s="96"/>
      <c r="SMT478" s="96"/>
      <c r="SMU478" s="96"/>
      <c r="SMV478" s="96"/>
      <c r="SMW478" s="96"/>
      <c r="SMX478" s="96"/>
      <c r="SMY478" s="96"/>
      <c r="SMZ478" s="96"/>
      <c r="SNA478" s="96"/>
      <c r="SNB478" s="96"/>
      <c r="SNC478" s="96"/>
      <c r="SND478" s="96"/>
      <c r="SNE478" s="96"/>
      <c r="SNF478" s="96"/>
      <c r="SNG478" s="96"/>
      <c r="SNH478" s="96"/>
      <c r="SNI478" s="96"/>
      <c r="SNJ478" s="96"/>
      <c r="SNK478" s="96"/>
      <c r="SNL478" s="96"/>
      <c r="SNM478" s="96"/>
      <c r="SNN478" s="96"/>
      <c r="SNO478" s="96"/>
      <c r="SNP478" s="96"/>
      <c r="SNQ478" s="96"/>
      <c r="SNR478" s="96"/>
      <c r="SNS478" s="96"/>
      <c r="SNT478" s="96"/>
      <c r="SNU478" s="96"/>
      <c r="SNV478" s="96"/>
      <c r="SNW478" s="96"/>
      <c r="SNX478" s="96"/>
      <c r="SNY478" s="96"/>
      <c r="SNZ478" s="96"/>
      <c r="SOA478" s="96"/>
      <c r="SOB478" s="96"/>
      <c r="SOC478" s="96"/>
      <c r="SOD478" s="96"/>
      <c r="SOE478" s="96"/>
      <c r="SOF478" s="96"/>
      <c r="SOG478" s="96"/>
      <c r="SOH478" s="96"/>
      <c r="SOI478" s="96"/>
      <c r="SOJ478" s="96"/>
      <c r="SOK478" s="96"/>
      <c r="SOL478" s="96"/>
      <c r="SOM478" s="96"/>
      <c r="SON478" s="96"/>
      <c r="SOO478" s="96"/>
      <c r="SOP478" s="96"/>
      <c r="SOQ478" s="96"/>
      <c r="SOR478" s="96"/>
      <c r="SOS478" s="96"/>
      <c r="SOT478" s="96"/>
      <c r="SOU478" s="96"/>
      <c r="SOV478" s="96"/>
      <c r="SOW478" s="96"/>
      <c r="SOX478" s="96"/>
      <c r="SOY478" s="96"/>
      <c r="SOZ478" s="96"/>
      <c r="SPA478" s="96"/>
      <c r="SPB478" s="96"/>
      <c r="SPC478" s="96"/>
      <c r="SPD478" s="96"/>
      <c r="SPE478" s="96"/>
      <c r="SPF478" s="96"/>
      <c r="SPG478" s="96"/>
      <c r="SPH478" s="96"/>
      <c r="SPI478" s="96"/>
      <c r="SPJ478" s="96"/>
      <c r="SPK478" s="96"/>
      <c r="SPL478" s="96"/>
      <c r="SPM478" s="96"/>
      <c r="SPN478" s="96"/>
      <c r="SPO478" s="96"/>
      <c r="SPP478" s="96"/>
      <c r="SPQ478" s="96"/>
      <c r="SPR478" s="96"/>
      <c r="SPS478" s="96"/>
      <c r="SPT478" s="96"/>
      <c r="SPU478" s="96"/>
      <c r="SPV478" s="96"/>
      <c r="SPW478" s="96"/>
      <c r="SPX478" s="96"/>
      <c r="SPY478" s="96"/>
      <c r="SPZ478" s="96"/>
      <c r="SQA478" s="96"/>
      <c r="SQB478" s="96"/>
      <c r="SQC478" s="96"/>
      <c r="SQD478" s="96"/>
      <c r="SQE478" s="96"/>
      <c r="SQF478" s="96"/>
      <c r="SQG478" s="96"/>
      <c r="SQH478" s="96"/>
      <c r="SQI478" s="96"/>
      <c r="SQJ478" s="96"/>
      <c r="SQK478" s="96"/>
      <c r="SQL478" s="96"/>
      <c r="SQM478" s="96"/>
      <c r="SQN478" s="96"/>
      <c r="SQO478" s="96"/>
      <c r="SQP478" s="96"/>
      <c r="SQQ478" s="96"/>
      <c r="SQR478" s="96"/>
      <c r="SQS478" s="96"/>
      <c r="SQT478" s="96"/>
      <c r="SQU478" s="96"/>
      <c r="SQV478" s="96"/>
      <c r="SQW478" s="96"/>
      <c r="SQX478" s="96"/>
      <c r="SQY478" s="96"/>
      <c r="SQZ478" s="96"/>
      <c r="SRA478" s="96"/>
      <c r="SRB478" s="96"/>
      <c r="SRC478" s="96"/>
      <c r="SRD478" s="96"/>
      <c r="SRE478" s="96"/>
      <c r="SRF478" s="96"/>
      <c r="SRG478" s="96"/>
      <c r="SRH478" s="96"/>
      <c r="SRI478" s="96"/>
      <c r="SRJ478" s="96"/>
      <c r="SRK478" s="96"/>
      <c r="SRL478" s="96"/>
      <c r="SRM478" s="96"/>
      <c r="SRN478" s="96"/>
      <c r="SRO478" s="96"/>
      <c r="SRP478" s="96"/>
      <c r="SRQ478" s="96"/>
      <c r="SRR478" s="96"/>
      <c r="SRS478" s="96"/>
      <c r="SRT478" s="96"/>
      <c r="SRU478" s="96"/>
      <c r="SRV478" s="96"/>
      <c r="SRW478" s="96"/>
      <c r="SRX478" s="96"/>
      <c r="SRY478" s="96"/>
      <c r="SRZ478" s="96"/>
      <c r="SSA478" s="96"/>
      <c r="SSB478" s="96"/>
      <c r="SSC478" s="96"/>
      <c r="SSD478" s="96"/>
      <c r="SSE478" s="96"/>
      <c r="SSF478" s="96"/>
      <c r="SSG478" s="96"/>
      <c r="SSH478" s="96"/>
      <c r="SSI478" s="96"/>
      <c r="SSJ478" s="96"/>
      <c r="SSK478" s="96"/>
      <c r="SSL478" s="96"/>
      <c r="SSM478" s="96"/>
      <c r="SSN478" s="96"/>
      <c r="SSO478" s="96"/>
      <c r="SSP478" s="96"/>
      <c r="SSQ478" s="96"/>
      <c r="SSR478" s="96"/>
      <c r="SSS478" s="96"/>
      <c r="SST478" s="96"/>
      <c r="SSU478" s="96"/>
      <c r="SSV478" s="96"/>
      <c r="SSW478" s="96"/>
      <c r="SSX478" s="96"/>
      <c r="SSY478" s="96"/>
      <c r="SSZ478" s="96"/>
      <c r="STA478" s="96"/>
      <c r="STB478" s="96"/>
      <c r="STC478" s="96"/>
      <c r="STD478" s="96"/>
      <c r="STE478" s="96"/>
      <c r="STF478" s="96"/>
      <c r="STG478" s="96"/>
      <c r="STH478" s="96"/>
      <c r="STI478" s="96"/>
      <c r="STJ478" s="96"/>
      <c r="STK478" s="96"/>
      <c r="STL478" s="96"/>
      <c r="STM478" s="96"/>
      <c r="STN478" s="96"/>
      <c r="STO478" s="96"/>
      <c r="STP478" s="96"/>
      <c r="STQ478" s="96"/>
      <c r="STR478" s="96"/>
      <c r="STS478" s="96"/>
      <c r="STT478" s="96"/>
      <c r="STU478" s="96"/>
      <c r="STV478" s="96"/>
      <c r="STW478" s="96"/>
      <c r="STX478" s="96"/>
      <c r="STY478" s="96"/>
      <c r="STZ478" s="96"/>
      <c r="SUA478" s="96"/>
      <c r="SUB478" s="96"/>
      <c r="SUC478" s="96"/>
      <c r="SUD478" s="96"/>
      <c r="SUE478" s="96"/>
      <c r="SUF478" s="96"/>
      <c r="SUG478" s="96"/>
      <c r="SUH478" s="96"/>
      <c r="SUI478" s="96"/>
      <c r="SUJ478" s="96"/>
      <c r="SUK478" s="96"/>
      <c r="SUL478" s="96"/>
      <c r="SUM478" s="96"/>
      <c r="SUN478" s="96"/>
      <c r="SUO478" s="96"/>
      <c r="SUP478" s="96"/>
      <c r="SUQ478" s="96"/>
      <c r="SUR478" s="96"/>
      <c r="SUS478" s="96"/>
      <c r="SUT478" s="96"/>
      <c r="SUU478" s="96"/>
      <c r="SUV478" s="96"/>
      <c r="SUW478" s="96"/>
      <c r="SUX478" s="96"/>
      <c r="SUY478" s="96"/>
      <c r="SUZ478" s="96"/>
      <c r="SVA478" s="96"/>
      <c r="SVB478" s="96"/>
      <c r="SVC478" s="96"/>
      <c r="SVD478" s="96"/>
      <c r="SVE478" s="96"/>
      <c r="SVF478" s="96"/>
      <c r="SVG478" s="96"/>
      <c r="SVH478" s="96"/>
      <c r="SVI478" s="96"/>
      <c r="SVJ478" s="96"/>
      <c r="SVK478" s="96"/>
      <c r="SVL478" s="96"/>
      <c r="SVM478" s="96"/>
      <c r="SVN478" s="96"/>
      <c r="SVO478" s="96"/>
      <c r="SVP478" s="96"/>
      <c r="SVQ478" s="96"/>
      <c r="SVR478" s="96"/>
      <c r="SVS478" s="96"/>
      <c r="SVT478" s="96"/>
      <c r="SVU478" s="96"/>
      <c r="SVV478" s="96"/>
      <c r="SVW478" s="96"/>
      <c r="SVX478" s="96"/>
      <c r="SVY478" s="96"/>
      <c r="SVZ478" s="96"/>
      <c r="SWA478" s="96"/>
      <c r="SWB478" s="96"/>
      <c r="SWC478" s="96"/>
      <c r="SWD478" s="96"/>
      <c r="SWE478" s="96"/>
      <c r="SWF478" s="96"/>
      <c r="SWG478" s="96"/>
      <c r="SWH478" s="96"/>
      <c r="SWI478" s="96"/>
      <c r="SWJ478" s="96"/>
      <c r="SWK478" s="96"/>
      <c r="SWL478" s="96"/>
      <c r="SWM478" s="96"/>
      <c r="SWN478" s="96"/>
      <c r="SWO478" s="96"/>
      <c r="SWP478" s="96"/>
      <c r="SWQ478" s="96"/>
      <c r="SWR478" s="96"/>
      <c r="SWS478" s="96"/>
      <c r="SWT478" s="96"/>
      <c r="SWU478" s="96"/>
      <c r="SWV478" s="96"/>
      <c r="SWW478" s="96"/>
      <c r="SWX478" s="96"/>
      <c r="SWY478" s="96"/>
      <c r="SWZ478" s="96"/>
      <c r="SXA478" s="96"/>
      <c r="SXB478" s="96"/>
      <c r="SXC478" s="96"/>
      <c r="SXD478" s="96"/>
      <c r="SXE478" s="96"/>
      <c r="SXF478" s="96"/>
      <c r="SXG478" s="96"/>
      <c r="SXH478" s="96"/>
      <c r="SXI478" s="96"/>
      <c r="SXJ478" s="96"/>
      <c r="SXK478" s="96"/>
      <c r="SXL478" s="96"/>
      <c r="SXM478" s="96"/>
      <c r="SXN478" s="96"/>
      <c r="SXO478" s="96"/>
      <c r="SXP478" s="96"/>
      <c r="SXQ478" s="96"/>
      <c r="SXR478" s="96"/>
      <c r="SXS478" s="96"/>
      <c r="SXT478" s="96"/>
      <c r="SXU478" s="96"/>
      <c r="SXV478" s="96"/>
      <c r="SXW478" s="96"/>
      <c r="SXX478" s="96"/>
      <c r="SXY478" s="96"/>
      <c r="SXZ478" s="96"/>
      <c r="SYA478" s="96"/>
      <c r="SYB478" s="96"/>
      <c r="SYC478" s="96"/>
      <c r="SYD478" s="96"/>
      <c r="SYE478" s="96"/>
      <c r="SYF478" s="96"/>
      <c r="SYG478" s="96"/>
      <c r="SYH478" s="96"/>
      <c r="SYI478" s="96"/>
      <c r="SYJ478" s="96"/>
      <c r="SYK478" s="96"/>
      <c r="SYL478" s="96"/>
      <c r="SYM478" s="96"/>
      <c r="SYN478" s="96"/>
      <c r="SYO478" s="96"/>
      <c r="SYP478" s="96"/>
      <c r="SYQ478" s="96"/>
      <c r="SYR478" s="96"/>
      <c r="SYS478" s="96"/>
      <c r="SYT478" s="96"/>
      <c r="SYU478" s="96"/>
      <c r="SYV478" s="96"/>
      <c r="SYW478" s="96"/>
      <c r="SYX478" s="96"/>
      <c r="SYY478" s="96"/>
      <c r="SYZ478" s="96"/>
      <c r="SZA478" s="96"/>
      <c r="SZB478" s="96"/>
      <c r="SZC478" s="96"/>
      <c r="SZD478" s="96"/>
      <c r="SZE478" s="96"/>
      <c r="SZF478" s="96"/>
      <c r="SZG478" s="96"/>
      <c r="SZH478" s="96"/>
      <c r="SZI478" s="96"/>
      <c r="SZJ478" s="96"/>
      <c r="SZK478" s="96"/>
      <c r="SZL478" s="96"/>
      <c r="SZM478" s="96"/>
      <c r="SZN478" s="96"/>
      <c r="SZO478" s="96"/>
      <c r="SZP478" s="96"/>
      <c r="SZQ478" s="96"/>
      <c r="SZR478" s="96"/>
      <c r="SZS478" s="96"/>
      <c r="SZT478" s="96"/>
      <c r="SZU478" s="96"/>
      <c r="SZV478" s="96"/>
      <c r="SZW478" s="96"/>
      <c r="SZX478" s="96"/>
      <c r="SZY478" s="96"/>
      <c r="SZZ478" s="96"/>
      <c r="TAA478" s="96"/>
      <c r="TAB478" s="96"/>
      <c r="TAC478" s="96"/>
      <c r="TAD478" s="96"/>
      <c r="TAE478" s="96"/>
      <c r="TAF478" s="96"/>
      <c r="TAG478" s="96"/>
      <c r="TAH478" s="96"/>
      <c r="TAI478" s="96"/>
      <c r="TAJ478" s="96"/>
      <c r="TAK478" s="96"/>
      <c r="TAL478" s="96"/>
      <c r="TAM478" s="96"/>
      <c r="TAN478" s="96"/>
      <c r="TAO478" s="96"/>
      <c r="TAP478" s="96"/>
      <c r="TAQ478" s="96"/>
      <c r="TAR478" s="96"/>
      <c r="TAS478" s="96"/>
      <c r="TAT478" s="96"/>
      <c r="TAU478" s="96"/>
      <c r="TAV478" s="96"/>
      <c r="TAW478" s="96"/>
      <c r="TAX478" s="96"/>
      <c r="TAY478" s="96"/>
      <c r="TAZ478" s="96"/>
      <c r="TBA478" s="96"/>
      <c r="TBB478" s="96"/>
      <c r="TBC478" s="96"/>
      <c r="TBD478" s="96"/>
      <c r="TBE478" s="96"/>
      <c r="TBF478" s="96"/>
      <c r="TBG478" s="96"/>
      <c r="TBH478" s="96"/>
      <c r="TBI478" s="96"/>
      <c r="TBJ478" s="96"/>
      <c r="TBK478" s="96"/>
      <c r="TBL478" s="96"/>
      <c r="TBM478" s="96"/>
      <c r="TBN478" s="96"/>
      <c r="TBO478" s="96"/>
      <c r="TBP478" s="96"/>
      <c r="TBQ478" s="96"/>
      <c r="TBR478" s="96"/>
      <c r="TBS478" s="96"/>
      <c r="TBT478" s="96"/>
      <c r="TBU478" s="96"/>
      <c r="TBV478" s="96"/>
      <c r="TBW478" s="96"/>
      <c r="TBX478" s="96"/>
      <c r="TBY478" s="96"/>
      <c r="TBZ478" s="96"/>
      <c r="TCA478" s="96"/>
      <c r="TCB478" s="96"/>
      <c r="TCC478" s="96"/>
      <c r="TCD478" s="96"/>
      <c r="TCE478" s="96"/>
      <c r="TCF478" s="96"/>
      <c r="TCG478" s="96"/>
      <c r="TCH478" s="96"/>
      <c r="TCI478" s="96"/>
      <c r="TCJ478" s="96"/>
      <c r="TCK478" s="96"/>
      <c r="TCL478" s="96"/>
      <c r="TCM478" s="96"/>
      <c r="TCN478" s="96"/>
      <c r="TCO478" s="96"/>
      <c r="TCP478" s="96"/>
      <c r="TCQ478" s="96"/>
      <c r="TCR478" s="96"/>
      <c r="TCS478" s="96"/>
      <c r="TCT478" s="96"/>
      <c r="TCU478" s="96"/>
      <c r="TCV478" s="96"/>
      <c r="TCW478" s="96"/>
      <c r="TCX478" s="96"/>
      <c r="TCY478" s="96"/>
      <c r="TCZ478" s="96"/>
      <c r="TDA478" s="96"/>
      <c r="TDB478" s="96"/>
      <c r="TDC478" s="96"/>
      <c r="TDD478" s="96"/>
      <c r="TDE478" s="96"/>
      <c r="TDF478" s="96"/>
      <c r="TDG478" s="96"/>
      <c r="TDH478" s="96"/>
      <c r="TDI478" s="96"/>
      <c r="TDJ478" s="96"/>
      <c r="TDK478" s="96"/>
      <c r="TDL478" s="96"/>
      <c r="TDM478" s="96"/>
      <c r="TDN478" s="96"/>
      <c r="TDO478" s="96"/>
      <c r="TDP478" s="96"/>
      <c r="TDQ478" s="96"/>
      <c r="TDR478" s="96"/>
      <c r="TDS478" s="96"/>
      <c r="TDT478" s="96"/>
      <c r="TDU478" s="96"/>
      <c r="TDV478" s="96"/>
      <c r="TDW478" s="96"/>
      <c r="TDX478" s="96"/>
      <c r="TDY478" s="96"/>
      <c r="TDZ478" s="96"/>
      <c r="TEA478" s="96"/>
      <c r="TEB478" s="96"/>
      <c r="TEC478" s="96"/>
      <c r="TED478" s="96"/>
      <c r="TEE478" s="96"/>
      <c r="TEF478" s="96"/>
      <c r="TEG478" s="96"/>
      <c r="TEH478" s="96"/>
      <c r="TEI478" s="96"/>
      <c r="TEJ478" s="96"/>
      <c r="TEK478" s="96"/>
      <c r="TEL478" s="96"/>
      <c r="TEM478" s="96"/>
      <c r="TEN478" s="96"/>
      <c r="TEO478" s="96"/>
      <c r="TEP478" s="96"/>
      <c r="TEQ478" s="96"/>
      <c r="TER478" s="96"/>
      <c r="TES478" s="96"/>
      <c r="TET478" s="96"/>
      <c r="TEU478" s="96"/>
      <c r="TEV478" s="96"/>
      <c r="TEW478" s="96"/>
      <c r="TEX478" s="96"/>
      <c r="TEY478" s="96"/>
      <c r="TEZ478" s="96"/>
      <c r="TFA478" s="96"/>
      <c r="TFB478" s="96"/>
      <c r="TFC478" s="96"/>
      <c r="TFD478" s="96"/>
      <c r="TFE478" s="96"/>
      <c r="TFF478" s="96"/>
      <c r="TFG478" s="96"/>
      <c r="TFH478" s="96"/>
      <c r="TFI478" s="96"/>
      <c r="TFJ478" s="96"/>
      <c r="TFK478" s="96"/>
      <c r="TFL478" s="96"/>
      <c r="TFM478" s="96"/>
      <c r="TFN478" s="96"/>
      <c r="TFO478" s="96"/>
      <c r="TFP478" s="96"/>
      <c r="TFQ478" s="96"/>
      <c r="TFR478" s="96"/>
      <c r="TFS478" s="96"/>
      <c r="TFT478" s="96"/>
      <c r="TFU478" s="96"/>
      <c r="TFV478" s="96"/>
      <c r="TFW478" s="96"/>
      <c r="TFX478" s="96"/>
      <c r="TFY478" s="96"/>
      <c r="TFZ478" s="96"/>
      <c r="TGA478" s="96"/>
      <c r="TGB478" s="96"/>
      <c r="TGC478" s="96"/>
      <c r="TGD478" s="96"/>
      <c r="TGE478" s="96"/>
      <c r="TGF478" s="96"/>
      <c r="TGG478" s="96"/>
      <c r="TGH478" s="96"/>
      <c r="TGI478" s="96"/>
      <c r="TGJ478" s="96"/>
      <c r="TGK478" s="96"/>
      <c r="TGL478" s="96"/>
      <c r="TGM478" s="96"/>
      <c r="TGN478" s="96"/>
      <c r="TGO478" s="96"/>
      <c r="TGP478" s="96"/>
      <c r="TGQ478" s="96"/>
      <c r="TGR478" s="96"/>
      <c r="TGS478" s="96"/>
      <c r="TGT478" s="96"/>
      <c r="TGU478" s="96"/>
      <c r="TGV478" s="96"/>
      <c r="TGW478" s="96"/>
      <c r="TGX478" s="96"/>
      <c r="TGY478" s="96"/>
      <c r="TGZ478" s="96"/>
      <c r="THA478" s="96"/>
      <c r="THB478" s="96"/>
      <c r="THC478" s="96"/>
      <c r="THD478" s="96"/>
      <c r="THE478" s="96"/>
      <c r="THF478" s="96"/>
      <c r="THG478" s="96"/>
      <c r="THH478" s="96"/>
      <c r="THI478" s="96"/>
      <c r="THJ478" s="96"/>
      <c r="THK478" s="96"/>
      <c r="THL478" s="96"/>
      <c r="THM478" s="96"/>
      <c r="THN478" s="96"/>
      <c r="THO478" s="96"/>
      <c r="THP478" s="96"/>
      <c r="THQ478" s="96"/>
      <c r="THR478" s="96"/>
      <c r="THS478" s="96"/>
      <c r="THT478" s="96"/>
      <c r="THU478" s="96"/>
      <c r="THV478" s="96"/>
      <c r="THW478" s="96"/>
      <c r="THX478" s="96"/>
      <c r="THY478" s="96"/>
      <c r="THZ478" s="96"/>
      <c r="TIA478" s="96"/>
      <c r="TIB478" s="96"/>
      <c r="TIC478" s="96"/>
      <c r="TID478" s="96"/>
      <c r="TIE478" s="96"/>
      <c r="TIF478" s="96"/>
      <c r="TIG478" s="96"/>
      <c r="TIH478" s="96"/>
      <c r="TII478" s="96"/>
      <c r="TIJ478" s="96"/>
      <c r="TIK478" s="96"/>
      <c r="TIL478" s="96"/>
      <c r="TIM478" s="96"/>
      <c r="TIN478" s="96"/>
      <c r="TIO478" s="96"/>
      <c r="TIP478" s="96"/>
      <c r="TIQ478" s="96"/>
      <c r="TIR478" s="96"/>
      <c r="TIS478" s="96"/>
      <c r="TIT478" s="96"/>
      <c r="TIU478" s="96"/>
      <c r="TIV478" s="96"/>
      <c r="TIW478" s="96"/>
      <c r="TIX478" s="96"/>
      <c r="TIY478" s="96"/>
      <c r="TIZ478" s="96"/>
      <c r="TJA478" s="96"/>
      <c r="TJB478" s="96"/>
      <c r="TJC478" s="96"/>
      <c r="TJD478" s="96"/>
      <c r="TJE478" s="96"/>
      <c r="TJF478" s="96"/>
      <c r="TJG478" s="96"/>
      <c r="TJH478" s="96"/>
      <c r="TJI478" s="96"/>
      <c r="TJJ478" s="96"/>
      <c r="TJK478" s="96"/>
      <c r="TJL478" s="96"/>
      <c r="TJM478" s="96"/>
      <c r="TJN478" s="96"/>
      <c r="TJO478" s="96"/>
      <c r="TJP478" s="96"/>
      <c r="TJQ478" s="96"/>
      <c r="TJR478" s="96"/>
      <c r="TJS478" s="96"/>
      <c r="TJT478" s="96"/>
      <c r="TJU478" s="96"/>
      <c r="TJV478" s="96"/>
      <c r="TJW478" s="96"/>
      <c r="TJX478" s="96"/>
      <c r="TJY478" s="96"/>
      <c r="TJZ478" s="96"/>
      <c r="TKA478" s="96"/>
      <c r="TKB478" s="96"/>
      <c r="TKC478" s="96"/>
      <c r="TKD478" s="96"/>
      <c r="TKE478" s="96"/>
      <c r="TKF478" s="96"/>
      <c r="TKG478" s="96"/>
      <c r="TKH478" s="96"/>
      <c r="TKI478" s="96"/>
      <c r="TKJ478" s="96"/>
      <c r="TKK478" s="96"/>
      <c r="TKL478" s="96"/>
      <c r="TKM478" s="96"/>
      <c r="TKN478" s="96"/>
      <c r="TKO478" s="96"/>
      <c r="TKP478" s="96"/>
      <c r="TKQ478" s="96"/>
      <c r="TKR478" s="96"/>
      <c r="TKS478" s="96"/>
      <c r="TKT478" s="96"/>
      <c r="TKU478" s="96"/>
      <c r="TKV478" s="96"/>
      <c r="TKW478" s="96"/>
      <c r="TKX478" s="96"/>
      <c r="TKY478" s="96"/>
      <c r="TKZ478" s="96"/>
      <c r="TLA478" s="96"/>
      <c r="TLB478" s="96"/>
      <c r="TLC478" s="96"/>
      <c r="TLD478" s="96"/>
      <c r="TLE478" s="96"/>
      <c r="TLF478" s="96"/>
      <c r="TLG478" s="96"/>
      <c r="TLH478" s="96"/>
      <c r="TLI478" s="96"/>
      <c r="TLJ478" s="96"/>
      <c r="TLK478" s="96"/>
      <c r="TLL478" s="96"/>
      <c r="TLM478" s="96"/>
      <c r="TLN478" s="96"/>
      <c r="TLO478" s="96"/>
      <c r="TLP478" s="96"/>
      <c r="TLQ478" s="96"/>
      <c r="TLR478" s="96"/>
      <c r="TLS478" s="96"/>
      <c r="TLT478" s="96"/>
      <c r="TLU478" s="96"/>
      <c r="TLV478" s="96"/>
      <c r="TLW478" s="96"/>
      <c r="TLX478" s="96"/>
      <c r="TLY478" s="96"/>
      <c r="TLZ478" s="96"/>
      <c r="TMA478" s="96"/>
      <c r="TMB478" s="96"/>
      <c r="TMC478" s="96"/>
      <c r="TMD478" s="96"/>
      <c r="TME478" s="96"/>
      <c r="TMF478" s="96"/>
      <c r="TMG478" s="96"/>
      <c r="TMH478" s="96"/>
      <c r="TMI478" s="96"/>
      <c r="TMJ478" s="96"/>
      <c r="TMK478" s="96"/>
      <c r="TML478" s="96"/>
      <c r="TMM478" s="96"/>
      <c r="TMN478" s="96"/>
      <c r="TMO478" s="96"/>
      <c r="TMP478" s="96"/>
      <c r="TMQ478" s="96"/>
      <c r="TMR478" s="96"/>
      <c r="TMS478" s="96"/>
      <c r="TMT478" s="96"/>
      <c r="TMU478" s="96"/>
      <c r="TMV478" s="96"/>
      <c r="TMW478" s="96"/>
      <c r="TMX478" s="96"/>
      <c r="TMY478" s="96"/>
      <c r="TMZ478" s="96"/>
      <c r="TNA478" s="96"/>
      <c r="TNB478" s="96"/>
      <c r="TNC478" s="96"/>
      <c r="TND478" s="96"/>
      <c r="TNE478" s="96"/>
      <c r="TNF478" s="96"/>
      <c r="TNG478" s="96"/>
      <c r="TNH478" s="96"/>
      <c r="TNI478" s="96"/>
      <c r="TNJ478" s="96"/>
      <c r="TNK478" s="96"/>
      <c r="TNL478" s="96"/>
      <c r="TNM478" s="96"/>
      <c r="TNN478" s="96"/>
      <c r="TNO478" s="96"/>
      <c r="TNP478" s="96"/>
      <c r="TNQ478" s="96"/>
      <c r="TNR478" s="96"/>
      <c r="TNS478" s="96"/>
      <c r="TNT478" s="96"/>
      <c r="TNU478" s="96"/>
      <c r="TNV478" s="96"/>
      <c r="TNW478" s="96"/>
      <c r="TNX478" s="96"/>
      <c r="TNY478" s="96"/>
      <c r="TNZ478" s="96"/>
      <c r="TOA478" s="96"/>
      <c r="TOB478" s="96"/>
      <c r="TOC478" s="96"/>
      <c r="TOD478" s="96"/>
      <c r="TOE478" s="96"/>
      <c r="TOF478" s="96"/>
      <c r="TOG478" s="96"/>
      <c r="TOH478" s="96"/>
      <c r="TOI478" s="96"/>
      <c r="TOJ478" s="96"/>
      <c r="TOK478" s="96"/>
      <c r="TOL478" s="96"/>
      <c r="TOM478" s="96"/>
      <c r="TON478" s="96"/>
      <c r="TOO478" s="96"/>
      <c r="TOP478" s="96"/>
      <c r="TOQ478" s="96"/>
      <c r="TOR478" s="96"/>
      <c r="TOS478" s="96"/>
      <c r="TOT478" s="96"/>
      <c r="TOU478" s="96"/>
      <c r="TOV478" s="96"/>
      <c r="TOW478" s="96"/>
      <c r="TOX478" s="96"/>
      <c r="TOY478" s="96"/>
      <c r="TOZ478" s="96"/>
      <c r="TPA478" s="96"/>
      <c r="TPB478" s="96"/>
      <c r="TPC478" s="96"/>
      <c r="TPD478" s="96"/>
      <c r="TPE478" s="96"/>
      <c r="TPF478" s="96"/>
      <c r="TPG478" s="96"/>
      <c r="TPH478" s="96"/>
      <c r="TPI478" s="96"/>
      <c r="TPJ478" s="96"/>
      <c r="TPK478" s="96"/>
      <c r="TPL478" s="96"/>
      <c r="TPM478" s="96"/>
      <c r="TPN478" s="96"/>
      <c r="TPO478" s="96"/>
      <c r="TPP478" s="96"/>
      <c r="TPQ478" s="96"/>
      <c r="TPR478" s="96"/>
      <c r="TPS478" s="96"/>
      <c r="TPT478" s="96"/>
      <c r="TPU478" s="96"/>
      <c r="TPV478" s="96"/>
      <c r="TPW478" s="96"/>
      <c r="TPX478" s="96"/>
      <c r="TPY478" s="96"/>
      <c r="TPZ478" s="96"/>
      <c r="TQA478" s="96"/>
      <c r="TQB478" s="96"/>
      <c r="TQC478" s="96"/>
      <c r="TQD478" s="96"/>
      <c r="TQE478" s="96"/>
      <c r="TQF478" s="96"/>
      <c r="TQG478" s="96"/>
      <c r="TQH478" s="96"/>
      <c r="TQI478" s="96"/>
      <c r="TQJ478" s="96"/>
      <c r="TQK478" s="96"/>
      <c r="TQL478" s="96"/>
      <c r="TQM478" s="96"/>
      <c r="TQN478" s="96"/>
      <c r="TQO478" s="96"/>
      <c r="TQP478" s="96"/>
      <c r="TQQ478" s="96"/>
      <c r="TQR478" s="96"/>
      <c r="TQS478" s="96"/>
      <c r="TQT478" s="96"/>
      <c r="TQU478" s="96"/>
      <c r="TQV478" s="96"/>
      <c r="TQW478" s="96"/>
      <c r="TQX478" s="96"/>
      <c r="TQY478" s="96"/>
      <c r="TQZ478" s="96"/>
      <c r="TRA478" s="96"/>
      <c r="TRB478" s="96"/>
      <c r="TRC478" s="96"/>
      <c r="TRD478" s="96"/>
      <c r="TRE478" s="96"/>
      <c r="TRF478" s="96"/>
      <c r="TRG478" s="96"/>
      <c r="TRH478" s="96"/>
      <c r="TRI478" s="96"/>
      <c r="TRJ478" s="96"/>
      <c r="TRK478" s="96"/>
      <c r="TRL478" s="96"/>
      <c r="TRM478" s="96"/>
      <c r="TRN478" s="96"/>
      <c r="TRO478" s="96"/>
      <c r="TRP478" s="96"/>
      <c r="TRQ478" s="96"/>
      <c r="TRR478" s="96"/>
      <c r="TRS478" s="96"/>
      <c r="TRT478" s="96"/>
      <c r="TRU478" s="96"/>
      <c r="TRV478" s="96"/>
      <c r="TRW478" s="96"/>
      <c r="TRX478" s="96"/>
      <c r="TRY478" s="96"/>
      <c r="TRZ478" s="96"/>
      <c r="TSA478" s="96"/>
      <c r="TSB478" s="96"/>
      <c r="TSC478" s="96"/>
      <c r="TSD478" s="96"/>
      <c r="TSE478" s="96"/>
      <c r="TSF478" s="96"/>
      <c r="TSG478" s="96"/>
      <c r="TSH478" s="96"/>
      <c r="TSI478" s="96"/>
      <c r="TSJ478" s="96"/>
      <c r="TSK478" s="96"/>
      <c r="TSL478" s="96"/>
      <c r="TSM478" s="96"/>
      <c r="TSN478" s="96"/>
      <c r="TSO478" s="96"/>
      <c r="TSP478" s="96"/>
      <c r="TSQ478" s="96"/>
      <c r="TSR478" s="96"/>
      <c r="TSS478" s="96"/>
      <c r="TST478" s="96"/>
      <c r="TSU478" s="96"/>
      <c r="TSV478" s="96"/>
      <c r="TSW478" s="96"/>
      <c r="TSX478" s="96"/>
      <c r="TSY478" s="96"/>
      <c r="TSZ478" s="96"/>
      <c r="TTA478" s="96"/>
      <c r="TTB478" s="96"/>
      <c r="TTC478" s="96"/>
      <c r="TTD478" s="96"/>
      <c r="TTE478" s="96"/>
      <c r="TTF478" s="96"/>
      <c r="TTG478" s="96"/>
      <c r="TTH478" s="96"/>
      <c r="TTI478" s="96"/>
      <c r="TTJ478" s="96"/>
      <c r="TTK478" s="96"/>
      <c r="TTL478" s="96"/>
      <c r="TTM478" s="96"/>
      <c r="TTN478" s="96"/>
      <c r="TTO478" s="96"/>
      <c r="TTP478" s="96"/>
      <c r="TTQ478" s="96"/>
      <c r="TTR478" s="96"/>
      <c r="TTS478" s="96"/>
      <c r="TTT478" s="96"/>
      <c r="TTU478" s="96"/>
      <c r="TTV478" s="96"/>
      <c r="TTW478" s="96"/>
      <c r="TTX478" s="96"/>
      <c r="TTY478" s="96"/>
      <c r="TTZ478" s="96"/>
      <c r="TUA478" s="96"/>
      <c r="TUB478" s="96"/>
      <c r="TUC478" s="96"/>
      <c r="TUD478" s="96"/>
      <c r="TUE478" s="96"/>
      <c r="TUF478" s="96"/>
      <c r="TUG478" s="96"/>
      <c r="TUH478" s="96"/>
      <c r="TUI478" s="96"/>
      <c r="TUJ478" s="96"/>
      <c r="TUK478" s="96"/>
      <c r="TUL478" s="96"/>
      <c r="TUM478" s="96"/>
      <c r="TUN478" s="96"/>
      <c r="TUO478" s="96"/>
      <c r="TUP478" s="96"/>
      <c r="TUQ478" s="96"/>
      <c r="TUR478" s="96"/>
      <c r="TUS478" s="96"/>
      <c r="TUT478" s="96"/>
      <c r="TUU478" s="96"/>
      <c r="TUV478" s="96"/>
      <c r="TUW478" s="96"/>
      <c r="TUX478" s="96"/>
      <c r="TUY478" s="96"/>
      <c r="TUZ478" s="96"/>
      <c r="TVA478" s="96"/>
      <c r="TVB478" s="96"/>
      <c r="TVC478" s="96"/>
      <c r="TVD478" s="96"/>
      <c r="TVE478" s="96"/>
      <c r="TVF478" s="96"/>
      <c r="TVG478" s="96"/>
      <c r="TVH478" s="96"/>
      <c r="TVI478" s="96"/>
      <c r="TVJ478" s="96"/>
      <c r="TVK478" s="96"/>
      <c r="TVL478" s="96"/>
      <c r="TVM478" s="96"/>
      <c r="TVN478" s="96"/>
      <c r="TVO478" s="96"/>
      <c r="TVP478" s="96"/>
      <c r="TVQ478" s="96"/>
      <c r="TVR478" s="96"/>
      <c r="TVS478" s="96"/>
      <c r="TVT478" s="96"/>
      <c r="TVU478" s="96"/>
      <c r="TVV478" s="96"/>
      <c r="TVW478" s="96"/>
      <c r="TVX478" s="96"/>
      <c r="TVY478" s="96"/>
      <c r="TVZ478" s="96"/>
      <c r="TWA478" s="96"/>
      <c r="TWB478" s="96"/>
      <c r="TWC478" s="96"/>
      <c r="TWD478" s="96"/>
      <c r="TWE478" s="96"/>
      <c r="TWF478" s="96"/>
      <c r="TWG478" s="96"/>
      <c r="TWH478" s="96"/>
      <c r="TWI478" s="96"/>
      <c r="TWJ478" s="96"/>
      <c r="TWK478" s="96"/>
      <c r="TWL478" s="96"/>
      <c r="TWM478" s="96"/>
      <c r="TWN478" s="96"/>
      <c r="TWO478" s="96"/>
      <c r="TWP478" s="96"/>
      <c r="TWQ478" s="96"/>
      <c r="TWR478" s="96"/>
      <c r="TWS478" s="96"/>
      <c r="TWT478" s="96"/>
      <c r="TWU478" s="96"/>
      <c r="TWV478" s="96"/>
      <c r="TWW478" s="96"/>
      <c r="TWX478" s="96"/>
      <c r="TWY478" s="96"/>
      <c r="TWZ478" s="96"/>
      <c r="TXA478" s="96"/>
      <c r="TXB478" s="96"/>
      <c r="TXC478" s="96"/>
      <c r="TXD478" s="96"/>
      <c r="TXE478" s="96"/>
      <c r="TXF478" s="96"/>
      <c r="TXG478" s="96"/>
      <c r="TXH478" s="96"/>
      <c r="TXI478" s="96"/>
      <c r="TXJ478" s="96"/>
      <c r="TXK478" s="96"/>
      <c r="TXL478" s="96"/>
      <c r="TXM478" s="96"/>
      <c r="TXN478" s="96"/>
      <c r="TXO478" s="96"/>
      <c r="TXP478" s="96"/>
      <c r="TXQ478" s="96"/>
      <c r="TXR478" s="96"/>
      <c r="TXS478" s="96"/>
      <c r="TXT478" s="96"/>
      <c r="TXU478" s="96"/>
      <c r="TXV478" s="96"/>
      <c r="TXW478" s="96"/>
      <c r="TXX478" s="96"/>
      <c r="TXY478" s="96"/>
      <c r="TXZ478" s="96"/>
      <c r="TYA478" s="96"/>
      <c r="TYB478" s="96"/>
      <c r="TYC478" s="96"/>
      <c r="TYD478" s="96"/>
      <c r="TYE478" s="96"/>
      <c r="TYF478" s="96"/>
      <c r="TYG478" s="96"/>
      <c r="TYH478" s="96"/>
      <c r="TYI478" s="96"/>
      <c r="TYJ478" s="96"/>
      <c r="TYK478" s="96"/>
      <c r="TYL478" s="96"/>
      <c r="TYM478" s="96"/>
      <c r="TYN478" s="96"/>
      <c r="TYO478" s="96"/>
      <c r="TYP478" s="96"/>
      <c r="TYQ478" s="96"/>
      <c r="TYR478" s="96"/>
      <c r="TYS478" s="96"/>
      <c r="TYT478" s="96"/>
      <c r="TYU478" s="96"/>
      <c r="TYV478" s="96"/>
      <c r="TYW478" s="96"/>
      <c r="TYX478" s="96"/>
      <c r="TYY478" s="96"/>
      <c r="TYZ478" s="96"/>
      <c r="TZA478" s="96"/>
      <c r="TZB478" s="96"/>
      <c r="TZC478" s="96"/>
      <c r="TZD478" s="96"/>
      <c r="TZE478" s="96"/>
      <c r="TZF478" s="96"/>
      <c r="TZG478" s="96"/>
      <c r="TZH478" s="96"/>
      <c r="TZI478" s="96"/>
      <c r="TZJ478" s="96"/>
      <c r="TZK478" s="96"/>
      <c r="TZL478" s="96"/>
      <c r="TZM478" s="96"/>
      <c r="TZN478" s="96"/>
      <c r="TZO478" s="96"/>
      <c r="TZP478" s="96"/>
      <c r="TZQ478" s="96"/>
      <c r="TZR478" s="96"/>
      <c r="TZS478" s="96"/>
      <c r="TZT478" s="96"/>
      <c r="TZU478" s="96"/>
      <c r="TZV478" s="96"/>
      <c r="TZW478" s="96"/>
      <c r="TZX478" s="96"/>
      <c r="TZY478" s="96"/>
      <c r="TZZ478" s="96"/>
      <c r="UAA478" s="96"/>
      <c r="UAB478" s="96"/>
      <c r="UAC478" s="96"/>
      <c r="UAD478" s="96"/>
      <c r="UAE478" s="96"/>
      <c r="UAF478" s="96"/>
      <c r="UAG478" s="96"/>
      <c r="UAH478" s="96"/>
      <c r="UAI478" s="96"/>
      <c r="UAJ478" s="96"/>
      <c r="UAK478" s="96"/>
      <c r="UAL478" s="96"/>
      <c r="UAM478" s="96"/>
      <c r="UAN478" s="96"/>
      <c r="UAO478" s="96"/>
      <c r="UAP478" s="96"/>
      <c r="UAQ478" s="96"/>
      <c r="UAR478" s="96"/>
      <c r="UAS478" s="96"/>
      <c r="UAT478" s="96"/>
      <c r="UAU478" s="96"/>
      <c r="UAV478" s="96"/>
      <c r="UAW478" s="96"/>
      <c r="UAX478" s="96"/>
      <c r="UAY478" s="96"/>
      <c r="UAZ478" s="96"/>
      <c r="UBA478" s="96"/>
      <c r="UBB478" s="96"/>
      <c r="UBC478" s="96"/>
      <c r="UBD478" s="96"/>
      <c r="UBE478" s="96"/>
      <c r="UBF478" s="96"/>
      <c r="UBG478" s="96"/>
      <c r="UBH478" s="96"/>
      <c r="UBI478" s="96"/>
      <c r="UBJ478" s="96"/>
      <c r="UBK478" s="96"/>
      <c r="UBL478" s="96"/>
      <c r="UBM478" s="96"/>
      <c r="UBN478" s="96"/>
      <c r="UBO478" s="96"/>
      <c r="UBP478" s="96"/>
      <c r="UBQ478" s="96"/>
      <c r="UBR478" s="96"/>
      <c r="UBS478" s="96"/>
      <c r="UBT478" s="96"/>
      <c r="UBU478" s="96"/>
      <c r="UBV478" s="96"/>
      <c r="UBW478" s="96"/>
      <c r="UBX478" s="96"/>
      <c r="UBY478" s="96"/>
      <c r="UBZ478" s="96"/>
      <c r="UCA478" s="96"/>
      <c r="UCB478" s="96"/>
      <c r="UCC478" s="96"/>
      <c r="UCD478" s="96"/>
      <c r="UCE478" s="96"/>
      <c r="UCF478" s="96"/>
      <c r="UCG478" s="96"/>
      <c r="UCH478" s="96"/>
      <c r="UCI478" s="96"/>
      <c r="UCJ478" s="96"/>
      <c r="UCK478" s="96"/>
      <c r="UCL478" s="96"/>
      <c r="UCM478" s="96"/>
      <c r="UCN478" s="96"/>
      <c r="UCO478" s="96"/>
      <c r="UCP478" s="96"/>
      <c r="UCQ478" s="96"/>
      <c r="UCR478" s="96"/>
      <c r="UCS478" s="96"/>
      <c r="UCT478" s="96"/>
      <c r="UCU478" s="96"/>
      <c r="UCV478" s="96"/>
      <c r="UCW478" s="96"/>
      <c r="UCX478" s="96"/>
      <c r="UCY478" s="96"/>
      <c r="UCZ478" s="96"/>
      <c r="UDA478" s="96"/>
      <c r="UDB478" s="96"/>
      <c r="UDC478" s="96"/>
      <c r="UDD478" s="96"/>
      <c r="UDE478" s="96"/>
      <c r="UDF478" s="96"/>
      <c r="UDG478" s="96"/>
      <c r="UDH478" s="96"/>
      <c r="UDI478" s="96"/>
      <c r="UDJ478" s="96"/>
      <c r="UDK478" s="96"/>
      <c r="UDL478" s="96"/>
      <c r="UDM478" s="96"/>
      <c r="UDN478" s="96"/>
      <c r="UDO478" s="96"/>
      <c r="UDP478" s="96"/>
      <c r="UDQ478" s="96"/>
      <c r="UDR478" s="96"/>
      <c r="UDS478" s="96"/>
      <c r="UDT478" s="96"/>
      <c r="UDU478" s="96"/>
      <c r="UDV478" s="96"/>
      <c r="UDW478" s="96"/>
      <c r="UDX478" s="96"/>
      <c r="UDY478" s="96"/>
      <c r="UDZ478" s="96"/>
      <c r="UEA478" s="96"/>
      <c r="UEB478" s="96"/>
      <c r="UEC478" s="96"/>
      <c r="UED478" s="96"/>
      <c r="UEE478" s="96"/>
      <c r="UEF478" s="96"/>
      <c r="UEG478" s="96"/>
      <c r="UEH478" s="96"/>
      <c r="UEI478" s="96"/>
      <c r="UEJ478" s="96"/>
      <c r="UEK478" s="96"/>
      <c r="UEL478" s="96"/>
      <c r="UEM478" s="96"/>
      <c r="UEN478" s="96"/>
      <c r="UEO478" s="96"/>
      <c r="UEP478" s="96"/>
      <c r="UEQ478" s="96"/>
      <c r="UER478" s="96"/>
      <c r="UES478" s="96"/>
      <c r="UET478" s="96"/>
      <c r="UEU478" s="96"/>
      <c r="UEV478" s="96"/>
      <c r="UEW478" s="96"/>
      <c r="UEX478" s="96"/>
      <c r="UEY478" s="96"/>
      <c r="UEZ478" s="96"/>
      <c r="UFA478" s="96"/>
      <c r="UFB478" s="96"/>
      <c r="UFC478" s="96"/>
      <c r="UFD478" s="96"/>
      <c r="UFE478" s="96"/>
      <c r="UFF478" s="96"/>
      <c r="UFG478" s="96"/>
      <c r="UFH478" s="96"/>
      <c r="UFI478" s="96"/>
      <c r="UFJ478" s="96"/>
      <c r="UFK478" s="96"/>
      <c r="UFL478" s="96"/>
      <c r="UFM478" s="96"/>
      <c r="UFN478" s="96"/>
      <c r="UFO478" s="96"/>
      <c r="UFP478" s="96"/>
      <c r="UFQ478" s="96"/>
      <c r="UFR478" s="96"/>
      <c r="UFS478" s="96"/>
      <c r="UFT478" s="96"/>
      <c r="UFU478" s="96"/>
      <c r="UFV478" s="96"/>
      <c r="UFW478" s="96"/>
      <c r="UFX478" s="96"/>
      <c r="UFY478" s="96"/>
      <c r="UFZ478" s="96"/>
      <c r="UGA478" s="96"/>
      <c r="UGB478" s="96"/>
      <c r="UGC478" s="96"/>
      <c r="UGD478" s="96"/>
      <c r="UGE478" s="96"/>
      <c r="UGF478" s="96"/>
      <c r="UGG478" s="96"/>
      <c r="UGH478" s="96"/>
      <c r="UGI478" s="96"/>
      <c r="UGJ478" s="96"/>
      <c r="UGK478" s="96"/>
      <c r="UGL478" s="96"/>
      <c r="UGM478" s="96"/>
      <c r="UGN478" s="96"/>
      <c r="UGO478" s="96"/>
      <c r="UGP478" s="96"/>
      <c r="UGQ478" s="96"/>
      <c r="UGR478" s="96"/>
      <c r="UGS478" s="96"/>
      <c r="UGT478" s="96"/>
      <c r="UGU478" s="96"/>
      <c r="UGV478" s="96"/>
      <c r="UGW478" s="96"/>
      <c r="UGX478" s="96"/>
      <c r="UGY478" s="96"/>
      <c r="UGZ478" s="96"/>
      <c r="UHA478" s="96"/>
      <c r="UHB478" s="96"/>
      <c r="UHC478" s="96"/>
      <c r="UHD478" s="96"/>
      <c r="UHE478" s="96"/>
      <c r="UHF478" s="96"/>
      <c r="UHG478" s="96"/>
      <c r="UHH478" s="96"/>
      <c r="UHI478" s="96"/>
      <c r="UHJ478" s="96"/>
      <c r="UHK478" s="96"/>
      <c r="UHL478" s="96"/>
      <c r="UHM478" s="96"/>
      <c r="UHN478" s="96"/>
      <c r="UHO478" s="96"/>
      <c r="UHP478" s="96"/>
      <c r="UHQ478" s="96"/>
      <c r="UHR478" s="96"/>
      <c r="UHS478" s="96"/>
      <c r="UHT478" s="96"/>
      <c r="UHU478" s="96"/>
      <c r="UHV478" s="96"/>
      <c r="UHW478" s="96"/>
      <c r="UHX478" s="96"/>
      <c r="UHY478" s="96"/>
      <c r="UHZ478" s="96"/>
      <c r="UIA478" s="96"/>
      <c r="UIB478" s="96"/>
      <c r="UIC478" s="96"/>
      <c r="UID478" s="96"/>
      <c r="UIE478" s="96"/>
      <c r="UIF478" s="96"/>
      <c r="UIG478" s="96"/>
      <c r="UIH478" s="96"/>
      <c r="UII478" s="96"/>
      <c r="UIJ478" s="96"/>
      <c r="UIK478" s="96"/>
      <c r="UIL478" s="96"/>
      <c r="UIM478" s="96"/>
      <c r="UIN478" s="96"/>
      <c r="UIO478" s="96"/>
      <c r="UIP478" s="96"/>
      <c r="UIQ478" s="96"/>
      <c r="UIR478" s="96"/>
      <c r="UIS478" s="96"/>
      <c r="UIT478" s="96"/>
      <c r="UIU478" s="96"/>
      <c r="UIV478" s="96"/>
      <c r="UIW478" s="96"/>
      <c r="UIX478" s="96"/>
      <c r="UIY478" s="96"/>
      <c r="UIZ478" s="96"/>
      <c r="UJA478" s="96"/>
      <c r="UJB478" s="96"/>
      <c r="UJC478" s="96"/>
      <c r="UJD478" s="96"/>
      <c r="UJE478" s="96"/>
      <c r="UJF478" s="96"/>
      <c r="UJG478" s="96"/>
      <c r="UJH478" s="96"/>
      <c r="UJI478" s="96"/>
      <c r="UJJ478" s="96"/>
      <c r="UJK478" s="96"/>
      <c r="UJL478" s="96"/>
      <c r="UJM478" s="96"/>
      <c r="UJN478" s="96"/>
      <c r="UJO478" s="96"/>
      <c r="UJP478" s="96"/>
      <c r="UJQ478" s="96"/>
      <c r="UJR478" s="96"/>
      <c r="UJS478" s="96"/>
      <c r="UJT478" s="96"/>
      <c r="UJU478" s="96"/>
      <c r="UJV478" s="96"/>
      <c r="UJW478" s="96"/>
      <c r="UJX478" s="96"/>
      <c r="UJY478" s="96"/>
      <c r="UJZ478" s="96"/>
      <c r="UKA478" s="96"/>
      <c r="UKB478" s="96"/>
      <c r="UKC478" s="96"/>
      <c r="UKD478" s="96"/>
      <c r="UKE478" s="96"/>
      <c r="UKF478" s="96"/>
      <c r="UKG478" s="96"/>
      <c r="UKH478" s="96"/>
      <c r="UKI478" s="96"/>
      <c r="UKJ478" s="96"/>
      <c r="UKK478" s="96"/>
      <c r="UKL478" s="96"/>
      <c r="UKM478" s="96"/>
      <c r="UKN478" s="96"/>
      <c r="UKO478" s="96"/>
      <c r="UKP478" s="96"/>
      <c r="UKQ478" s="96"/>
      <c r="UKR478" s="96"/>
      <c r="UKS478" s="96"/>
      <c r="UKT478" s="96"/>
      <c r="UKU478" s="96"/>
      <c r="UKV478" s="96"/>
      <c r="UKW478" s="96"/>
      <c r="UKX478" s="96"/>
      <c r="UKY478" s="96"/>
      <c r="UKZ478" s="96"/>
      <c r="ULA478" s="96"/>
      <c r="ULB478" s="96"/>
      <c r="ULC478" s="96"/>
      <c r="ULD478" s="96"/>
      <c r="ULE478" s="96"/>
      <c r="ULF478" s="96"/>
      <c r="ULG478" s="96"/>
      <c r="ULH478" s="96"/>
      <c r="ULI478" s="96"/>
      <c r="ULJ478" s="96"/>
      <c r="ULK478" s="96"/>
      <c r="ULL478" s="96"/>
      <c r="ULM478" s="96"/>
      <c r="ULN478" s="96"/>
      <c r="ULO478" s="96"/>
      <c r="ULP478" s="96"/>
      <c r="ULQ478" s="96"/>
      <c r="ULR478" s="96"/>
      <c r="ULS478" s="96"/>
      <c r="ULT478" s="96"/>
      <c r="ULU478" s="96"/>
      <c r="ULV478" s="96"/>
      <c r="ULW478" s="96"/>
      <c r="ULX478" s="96"/>
      <c r="ULY478" s="96"/>
      <c r="ULZ478" s="96"/>
      <c r="UMA478" s="96"/>
      <c r="UMB478" s="96"/>
      <c r="UMC478" s="96"/>
      <c r="UMD478" s="96"/>
      <c r="UME478" s="96"/>
      <c r="UMF478" s="96"/>
      <c r="UMG478" s="96"/>
      <c r="UMH478" s="96"/>
      <c r="UMI478" s="96"/>
      <c r="UMJ478" s="96"/>
      <c r="UMK478" s="96"/>
      <c r="UML478" s="96"/>
      <c r="UMM478" s="96"/>
      <c r="UMN478" s="96"/>
      <c r="UMO478" s="96"/>
      <c r="UMP478" s="96"/>
      <c r="UMQ478" s="96"/>
      <c r="UMR478" s="96"/>
      <c r="UMS478" s="96"/>
      <c r="UMT478" s="96"/>
      <c r="UMU478" s="96"/>
      <c r="UMV478" s="96"/>
      <c r="UMW478" s="96"/>
      <c r="UMX478" s="96"/>
      <c r="UMY478" s="96"/>
      <c r="UMZ478" s="96"/>
      <c r="UNA478" s="96"/>
      <c r="UNB478" s="96"/>
      <c r="UNC478" s="96"/>
      <c r="UND478" s="96"/>
      <c r="UNE478" s="96"/>
      <c r="UNF478" s="96"/>
      <c r="UNG478" s="96"/>
      <c r="UNH478" s="96"/>
      <c r="UNI478" s="96"/>
      <c r="UNJ478" s="96"/>
      <c r="UNK478" s="96"/>
      <c r="UNL478" s="96"/>
      <c r="UNM478" s="96"/>
      <c r="UNN478" s="96"/>
      <c r="UNO478" s="96"/>
      <c r="UNP478" s="96"/>
      <c r="UNQ478" s="96"/>
      <c r="UNR478" s="96"/>
      <c r="UNS478" s="96"/>
      <c r="UNT478" s="96"/>
      <c r="UNU478" s="96"/>
      <c r="UNV478" s="96"/>
      <c r="UNW478" s="96"/>
      <c r="UNX478" s="96"/>
      <c r="UNY478" s="96"/>
      <c r="UNZ478" s="96"/>
      <c r="UOA478" s="96"/>
      <c r="UOB478" s="96"/>
      <c r="UOC478" s="96"/>
      <c r="UOD478" s="96"/>
      <c r="UOE478" s="96"/>
      <c r="UOF478" s="96"/>
      <c r="UOG478" s="96"/>
      <c r="UOH478" s="96"/>
      <c r="UOI478" s="96"/>
      <c r="UOJ478" s="96"/>
      <c r="UOK478" s="96"/>
      <c r="UOL478" s="96"/>
      <c r="UOM478" s="96"/>
      <c r="UON478" s="96"/>
      <c r="UOO478" s="96"/>
      <c r="UOP478" s="96"/>
      <c r="UOQ478" s="96"/>
      <c r="UOR478" s="96"/>
      <c r="UOS478" s="96"/>
      <c r="UOT478" s="96"/>
      <c r="UOU478" s="96"/>
      <c r="UOV478" s="96"/>
      <c r="UOW478" s="96"/>
      <c r="UOX478" s="96"/>
      <c r="UOY478" s="96"/>
      <c r="UOZ478" s="96"/>
      <c r="UPA478" s="96"/>
      <c r="UPB478" s="96"/>
      <c r="UPC478" s="96"/>
      <c r="UPD478" s="96"/>
      <c r="UPE478" s="96"/>
      <c r="UPF478" s="96"/>
      <c r="UPG478" s="96"/>
      <c r="UPH478" s="96"/>
      <c r="UPI478" s="96"/>
      <c r="UPJ478" s="96"/>
      <c r="UPK478" s="96"/>
      <c r="UPL478" s="96"/>
      <c r="UPM478" s="96"/>
      <c r="UPN478" s="96"/>
      <c r="UPO478" s="96"/>
      <c r="UPP478" s="96"/>
      <c r="UPQ478" s="96"/>
      <c r="UPR478" s="96"/>
      <c r="UPS478" s="96"/>
      <c r="UPT478" s="96"/>
      <c r="UPU478" s="96"/>
      <c r="UPV478" s="96"/>
      <c r="UPW478" s="96"/>
      <c r="UPX478" s="96"/>
      <c r="UPY478" s="96"/>
      <c r="UPZ478" s="96"/>
      <c r="UQA478" s="96"/>
      <c r="UQB478" s="96"/>
      <c r="UQC478" s="96"/>
      <c r="UQD478" s="96"/>
      <c r="UQE478" s="96"/>
      <c r="UQF478" s="96"/>
      <c r="UQG478" s="96"/>
      <c r="UQH478" s="96"/>
      <c r="UQI478" s="96"/>
      <c r="UQJ478" s="96"/>
      <c r="UQK478" s="96"/>
      <c r="UQL478" s="96"/>
      <c r="UQM478" s="96"/>
      <c r="UQN478" s="96"/>
      <c r="UQO478" s="96"/>
      <c r="UQP478" s="96"/>
      <c r="UQQ478" s="96"/>
      <c r="UQR478" s="96"/>
      <c r="UQS478" s="96"/>
      <c r="UQT478" s="96"/>
      <c r="UQU478" s="96"/>
      <c r="UQV478" s="96"/>
      <c r="UQW478" s="96"/>
      <c r="UQX478" s="96"/>
      <c r="UQY478" s="96"/>
      <c r="UQZ478" s="96"/>
      <c r="URA478" s="96"/>
      <c r="URB478" s="96"/>
      <c r="URC478" s="96"/>
      <c r="URD478" s="96"/>
      <c r="URE478" s="96"/>
      <c r="URF478" s="96"/>
      <c r="URG478" s="96"/>
      <c r="URH478" s="96"/>
      <c r="URI478" s="96"/>
      <c r="URJ478" s="96"/>
      <c r="URK478" s="96"/>
      <c r="URL478" s="96"/>
      <c r="URM478" s="96"/>
      <c r="URN478" s="96"/>
      <c r="URO478" s="96"/>
      <c r="URP478" s="96"/>
      <c r="URQ478" s="96"/>
      <c r="URR478" s="96"/>
      <c r="URS478" s="96"/>
      <c r="URT478" s="96"/>
      <c r="URU478" s="96"/>
      <c r="URV478" s="96"/>
      <c r="URW478" s="96"/>
      <c r="URX478" s="96"/>
      <c r="URY478" s="96"/>
      <c r="URZ478" s="96"/>
      <c r="USA478" s="96"/>
      <c r="USB478" s="96"/>
      <c r="USC478" s="96"/>
      <c r="USD478" s="96"/>
      <c r="USE478" s="96"/>
      <c r="USF478" s="96"/>
      <c r="USG478" s="96"/>
      <c r="USH478" s="96"/>
      <c r="USI478" s="96"/>
      <c r="USJ478" s="96"/>
      <c r="USK478" s="96"/>
      <c r="USL478" s="96"/>
      <c r="USM478" s="96"/>
      <c r="USN478" s="96"/>
      <c r="USO478" s="96"/>
      <c r="USP478" s="96"/>
      <c r="USQ478" s="96"/>
      <c r="USR478" s="96"/>
      <c r="USS478" s="96"/>
      <c r="UST478" s="96"/>
      <c r="USU478" s="96"/>
      <c r="USV478" s="96"/>
      <c r="USW478" s="96"/>
      <c r="USX478" s="96"/>
      <c r="USY478" s="96"/>
      <c r="USZ478" s="96"/>
      <c r="UTA478" s="96"/>
      <c r="UTB478" s="96"/>
      <c r="UTC478" s="96"/>
      <c r="UTD478" s="96"/>
      <c r="UTE478" s="96"/>
      <c r="UTF478" s="96"/>
      <c r="UTG478" s="96"/>
      <c r="UTH478" s="96"/>
      <c r="UTI478" s="96"/>
      <c r="UTJ478" s="96"/>
      <c r="UTK478" s="96"/>
      <c r="UTL478" s="96"/>
      <c r="UTM478" s="96"/>
      <c r="UTN478" s="96"/>
      <c r="UTO478" s="96"/>
      <c r="UTP478" s="96"/>
      <c r="UTQ478" s="96"/>
      <c r="UTR478" s="96"/>
      <c r="UTS478" s="96"/>
      <c r="UTT478" s="96"/>
      <c r="UTU478" s="96"/>
      <c r="UTV478" s="96"/>
      <c r="UTW478" s="96"/>
      <c r="UTX478" s="96"/>
      <c r="UTY478" s="96"/>
      <c r="UTZ478" s="96"/>
      <c r="UUA478" s="96"/>
      <c r="UUB478" s="96"/>
      <c r="UUC478" s="96"/>
      <c r="UUD478" s="96"/>
      <c r="UUE478" s="96"/>
      <c r="UUF478" s="96"/>
      <c r="UUG478" s="96"/>
      <c r="UUH478" s="96"/>
      <c r="UUI478" s="96"/>
      <c r="UUJ478" s="96"/>
      <c r="UUK478" s="96"/>
      <c r="UUL478" s="96"/>
      <c r="UUM478" s="96"/>
      <c r="UUN478" s="96"/>
      <c r="UUO478" s="96"/>
      <c r="UUP478" s="96"/>
      <c r="UUQ478" s="96"/>
      <c r="UUR478" s="96"/>
      <c r="UUS478" s="96"/>
      <c r="UUT478" s="96"/>
      <c r="UUU478" s="96"/>
      <c r="UUV478" s="96"/>
      <c r="UUW478" s="96"/>
      <c r="UUX478" s="96"/>
      <c r="UUY478" s="96"/>
      <c r="UUZ478" s="96"/>
      <c r="UVA478" s="96"/>
      <c r="UVB478" s="96"/>
      <c r="UVC478" s="96"/>
      <c r="UVD478" s="96"/>
      <c r="UVE478" s="96"/>
      <c r="UVF478" s="96"/>
      <c r="UVG478" s="96"/>
      <c r="UVH478" s="96"/>
      <c r="UVI478" s="96"/>
      <c r="UVJ478" s="96"/>
      <c r="UVK478" s="96"/>
      <c r="UVL478" s="96"/>
      <c r="UVM478" s="96"/>
      <c r="UVN478" s="96"/>
      <c r="UVO478" s="96"/>
      <c r="UVP478" s="96"/>
      <c r="UVQ478" s="96"/>
      <c r="UVR478" s="96"/>
      <c r="UVS478" s="96"/>
      <c r="UVT478" s="96"/>
      <c r="UVU478" s="96"/>
      <c r="UVV478" s="96"/>
      <c r="UVW478" s="96"/>
      <c r="UVX478" s="96"/>
      <c r="UVY478" s="96"/>
      <c r="UVZ478" s="96"/>
      <c r="UWA478" s="96"/>
      <c r="UWB478" s="96"/>
      <c r="UWC478" s="96"/>
      <c r="UWD478" s="96"/>
      <c r="UWE478" s="96"/>
      <c r="UWF478" s="96"/>
      <c r="UWG478" s="96"/>
      <c r="UWH478" s="96"/>
      <c r="UWI478" s="96"/>
      <c r="UWJ478" s="96"/>
      <c r="UWK478" s="96"/>
      <c r="UWL478" s="96"/>
      <c r="UWM478" s="96"/>
      <c r="UWN478" s="96"/>
      <c r="UWO478" s="96"/>
      <c r="UWP478" s="96"/>
      <c r="UWQ478" s="96"/>
      <c r="UWR478" s="96"/>
      <c r="UWS478" s="96"/>
      <c r="UWT478" s="96"/>
      <c r="UWU478" s="96"/>
      <c r="UWV478" s="96"/>
      <c r="UWW478" s="96"/>
      <c r="UWX478" s="96"/>
      <c r="UWY478" s="96"/>
      <c r="UWZ478" s="96"/>
      <c r="UXA478" s="96"/>
      <c r="UXB478" s="96"/>
      <c r="UXC478" s="96"/>
      <c r="UXD478" s="96"/>
      <c r="UXE478" s="96"/>
      <c r="UXF478" s="96"/>
      <c r="UXG478" s="96"/>
      <c r="UXH478" s="96"/>
      <c r="UXI478" s="96"/>
      <c r="UXJ478" s="96"/>
      <c r="UXK478" s="96"/>
      <c r="UXL478" s="96"/>
      <c r="UXM478" s="96"/>
      <c r="UXN478" s="96"/>
      <c r="UXO478" s="96"/>
      <c r="UXP478" s="96"/>
      <c r="UXQ478" s="96"/>
      <c r="UXR478" s="96"/>
      <c r="UXS478" s="96"/>
      <c r="UXT478" s="96"/>
      <c r="UXU478" s="96"/>
      <c r="UXV478" s="96"/>
      <c r="UXW478" s="96"/>
      <c r="UXX478" s="96"/>
      <c r="UXY478" s="96"/>
      <c r="UXZ478" s="96"/>
      <c r="UYA478" s="96"/>
      <c r="UYB478" s="96"/>
      <c r="UYC478" s="96"/>
      <c r="UYD478" s="96"/>
      <c r="UYE478" s="96"/>
      <c r="UYF478" s="96"/>
      <c r="UYG478" s="96"/>
      <c r="UYH478" s="96"/>
      <c r="UYI478" s="96"/>
      <c r="UYJ478" s="96"/>
      <c r="UYK478" s="96"/>
      <c r="UYL478" s="96"/>
      <c r="UYM478" s="96"/>
      <c r="UYN478" s="96"/>
      <c r="UYO478" s="96"/>
      <c r="UYP478" s="96"/>
      <c r="UYQ478" s="96"/>
      <c r="UYR478" s="96"/>
      <c r="UYS478" s="96"/>
      <c r="UYT478" s="96"/>
      <c r="UYU478" s="96"/>
      <c r="UYV478" s="96"/>
      <c r="UYW478" s="96"/>
      <c r="UYX478" s="96"/>
      <c r="UYY478" s="96"/>
      <c r="UYZ478" s="96"/>
      <c r="UZA478" s="96"/>
      <c r="UZB478" s="96"/>
      <c r="UZC478" s="96"/>
      <c r="UZD478" s="96"/>
      <c r="UZE478" s="96"/>
      <c r="UZF478" s="96"/>
      <c r="UZG478" s="96"/>
      <c r="UZH478" s="96"/>
      <c r="UZI478" s="96"/>
      <c r="UZJ478" s="96"/>
      <c r="UZK478" s="96"/>
      <c r="UZL478" s="96"/>
      <c r="UZM478" s="96"/>
      <c r="UZN478" s="96"/>
      <c r="UZO478" s="96"/>
      <c r="UZP478" s="96"/>
      <c r="UZQ478" s="96"/>
      <c r="UZR478" s="96"/>
      <c r="UZS478" s="96"/>
      <c r="UZT478" s="96"/>
      <c r="UZU478" s="96"/>
      <c r="UZV478" s="96"/>
      <c r="UZW478" s="96"/>
      <c r="UZX478" s="96"/>
      <c r="UZY478" s="96"/>
      <c r="UZZ478" s="96"/>
      <c r="VAA478" s="96"/>
      <c r="VAB478" s="96"/>
      <c r="VAC478" s="96"/>
      <c r="VAD478" s="96"/>
      <c r="VAE478" s="96"/>
      <c r="VAF478" s="96"/>
      <c r="VAG478" s="96"/>
      <c r="VAH478" s="96"/>
      <c r="VAI478" s="96"/>
      <c r="VAJ478" s="96"/>
      <c r="VAK478" s="96"/>
      <c r="VAL478" s="96"/>
      <c r="VAM478" s="96"/>
      <c r="VAN478" s="96"/>
      <c r="VAO478" s="96"/>
      <c r="VAP478" s="96"/>
      <c r="VAQ478" s="96"/>
      <c r="VAR478" s="96"/>
      <c r="VAS478" s="96"/>
      <c r="VAT478" s="96"/>
      <c r="VAU478" s="96"/>
      <c r="VAV478" s="96"/>
      <c r="VAW478" s="96"/>
      <c r="VAX478" s="96"/>
      <c r="VAY478" s="96"/>
      <c r="VAZ478" s="96"/>
      <c r="VBA478" s="96"/>
      <c r="VBB478" s="96"/>
      <c r="VBC478" s="96"/>
      <c r="VBD478" s="96"/>
      <c r="VBE478" s="96"/>
      <c r="VBF478" s="96"/>
      <c r="VBG478" s="96"/>
      <c r="VBH478" s="96"/>
      <c r="VBI478" s="96"/>
      <c r="VBJ478" s="96"/>
      <c r="VBK478" s="96"/>
      <c r="VBL478" s="96"/>
      <c r="VBM478" s="96"/>
      <c r="VBN478" s="96"/>
      <c r="VBO478" s="96"/>
      <c r="VBP478" s="96"/>
      <c r="VBQ478" s="96"/>
      <c r="VBR478" s="96"/>
      <c r="VBS478" s="96"/>
      <c r="VBT478" s="96"/>
      <c r="VBU478" s="96"/>
      <c r="VBV478" s="96"/>
      <c r="VBW478" s="96"/>
      <c r="VBX478" s="96"/>
      <c r="VBY478" s="96"/>
      <c r="VBZ478" s="96"/>
      <c r="VCA478" s="96"/>
      <c r="VCB478" s="96"/>
      <c r="VCC478" s="96"/>
      <c r="VCD478" s="96"/>
      <c r="VCE478" s="96"/>
      <c r="VCF478" s="96"/>
      <c r="VCG478" s="96"/>
      <c r="VCH478" s="96"/>
      <c r="VCI478" s="96"/>
      <c r="VCJ478" s="96"/>
      <c r="VCK478" s="96"/>
      <c r="VCL478" s="96"/>
      <c r="VCM478" s="96"/>
      <c r="VCN478" s="96"/>
      <c r="VCO478" s="96"/>
      <c r="VCP478" s="96"/>
      <c r="VCQ478" s="96"/>
      <c r="VCR478" s="96"/>
      <c r="VCS478" s="96"/>
      <c r="VCT478" s="96"/>
      <c r="VCU478" s="96"/>
      <c r="VCV478" s="96"/>
      <c r="VCW478" s="96"/>
      <c r="VCX478" s="96"/>
      <c r="VCY478" s="96"/>
      <c r="VCZ478" s="96"/>
      <c r="VDA478" s="96"/>
      <c r="VDB478" s="96"/>
      <c r="VDC478" s="96"/>
      <c r="VDD478" s="96"/>
      <c r="VDE478" s="96"/>
      <c r="VDF478" s="96"/>
      <c r="VDG478" s="96"/>
      <c r="VDH478" s="96"/>
      <c r="VDI478" s="96"/>
      <c r="VDJ478" s="96"/>
      <c r="VDK478" s="96"/>
      <c r="VDL478" s="96"/>
      <c r="VDM478" s="96"/>
      <c r="VDN478" s="96"/>
      <c r="VDO478" s="96"/>
      <c r="VDP478" s="96"/>
      <c r="VDQ478" s="96"/>
      <c r="VDR478" s="96"/>
      <c r="VDS478" s="96"/>
      <c r="VDT478" s="96"/>
      <c r="VDU478" s="96"/>
      <c r="VDV478" s="96"/>
      <c r="VDW478" s="96"/>
      <c r="VDX478" s="96"/>
      <c r="VDY478" s="96"/>
      <c r="VDZ478" s="96"/>
      <c r="VEA478" s="96"/>
      <c r="VEB478" s="96"/>
      <c r="VEC478" s="96"/>
      <c r="VED478" s="96"/>
      <c r="VEE478" s="96"/>
      <c r="VEF478" s="96"/>
      <c r="VEG478" s="96"/>
      <c r="VEH478" s="96"/>
      <c r="VEI478" s="96"/>
      <c r="VEJ478" s="96"/>
      <c r="VEK478" s="96"/>
      <c r="VEL478" s="96"/>
      <c r="VEM478" s="96"/>
      <c r="VEN478" s="96"/>
      <c r="VEO478" s="96"/>
      <c r="VEP478" s="96"/>
      <c r="VEQ478" s="96"/>
      <c r="VER478" s="96"/>
      <c r="VES478" s="96"/>
      <c r="VET478" s="96"/>
      <c r="VEU478" s="96"/>
      <c r="VEV478" s="96"/>
      <c r="VEW478" s="96"/>
      <c r="VEX478" s="96"/>
      <c r="VEY478" s="96"/>
      <c r="VEZ478" s="96"/>
      <c r="VFA478" s="96"/>
      <c r="VFB478" s="96"/>
      <c r="VFC478" s="96"/>
      <c r="VFD478" s="96"/>
      <c r="VFE478" s="96"/>
      <c r="VFF478" s="96"/>
      <c r="VFG478" s="96"/>
      <c r="VFH478" s="96"/>
      <c r="VFI478" s="96"/>
      <c r="VFJ478" s="96"/>
      <c r="VFK478" s="96"/>
      <c r="VFL478" s="96"/>
      <c r="VFM478" s="96"/>
      <c r="VFN478" s="96"/>
      <c r="VFO478" s="96"/>
      <c r="VFP478" s="96"/>
      <c r="VFQ478" s="96"/>
      <c r="VFR478" s="96"/>
      <c r="VFS478" s="96"/>
      <c r="VFT478" s="96"/>
      <c r="VFU478" s="96"/>
      <c r="VFV478" s="96"/>
      <c r="VFW478" s="96"/>
      <c r="VFX478" s="96"/>
      <c r="VFY478" s="96"/>
      <c r="VFZ478" s="96"/>
      <c r="VGA478" s="96"/>
      <c r="VGB478" s="96"/>
      <c r="VGC478" s="96"/>
      <c r="VGD478" s="96"/>
      <c r="VGE478" s="96"/>
      <c r="VGF478" s="96"/>
      <c r="VGG478" s="96"/>
      <c r="VGH478" s="96"/>
      <c r="VGI478" s="96"/>
      <c r="VGJ478" s="96"/>
      <c r="VGK478" s="96"/>
      <c r="VGL478" s="96"/>
      <c r="VGM478" s="96"/>
      <c r="VGN478" s="96"/>
      <c r="VGO478" s="96"/>
      <c r="VGP478" s="96"/>
      <c r="VGQ478" s="96"/>
      <c r="VGR478" s="96"/>
      <c r="VGS478" s="96"/>
      <c r="VGT478" s="96"/>
      <c r="VGU478" s="96"/>
      <c r="VGV478" s="96"/>
      <c r="VGW478" s="96"/>
      <c r="VGX478" s="96"/>
      <c r="VGY478" s="96"/>
      <c r="VGZ478" s="96"/>
      <c r="VHA478" s="96"/>
      <c r="VHB478" s="96"/>
      <c r="VHC478" s="96"/>
      <c r="VHD478" s="96"/>
      <c r="VHE478" s="96"/>
      <c r="VHF478" s="96"/>
      <c r="VHG478" s="96"/>
      <c r="VHH478" s="96"/>
      <c r="VHI478" s="96"/>
      <c r="VHJ478" s="96"/>
      <c r="VHK478" s="96"/>
      <c r="VHL478" s="96"/>
      <c r="VHM478" s="96"/>
      <c r="VHN478" s="96"/>
      <c r="VHO478" s="96"/>
      <c r="VHP478" s="96"/>
      <c r="VHQ478" s="96"/>
      <c r="VHR478" s="96"/>
      <c r="VHS478" s="96"/>
      <c r="VHT478" s="96"/>
      <c r="VHU478" s="96"/>
      <c r="VHV478" s="96"/>
      <c r="VHW478" s="96"/>
      <c r="VHX478" s="96"/>
      <c r="VHY478" s="96"/>
      <c r="VHZ478" s="96"/>
      <c r="VIA478" s="96"/>
      <c r="VIB478" s="96"/>
      <c r="VIC478" s="96"/>
      <c r="VID478" s="96"/>
      <c r="VIE478" s="96"/>
      <c r="VIF478" s="96"/>
      <c r="VIG478" s="96"/>
      <c r="VIH478" s="96"/>
      <c r="VII478" s="96"/>
      <c r="VIJ478" s="96"/>
      <c r="VIK478" s="96"/>
      <c r="VIL478" s="96"/>
      <c r="VIM478" s="96"/>
      <c r="VIN478" s="96"/>
      <c r="VIO478" s="96"/>
      <c r="VIP478" s="96"/>
      <c r="VIQ478" s="96"/>
      <c r="VIR478" s="96"/>
      <c r="VIS478" s="96"/>
      <c r="VIT478" s="96"/>
      <c r="VIU478" s="96"/>
      <c r="VIV478" s="96"/>
      <c r="VIW478" s="96"/>
      <c r="VIX478" s="96"/>
      <c r="VIY478" s="96"/>
      <c r="VIZ478" s="96"/>
      <c r="VJA478" s="96"/>
      <c r="VJB478" s="96"/>
      <c r="VJC478" s="96"/>
      <c r="VJD478" s="96"/>
      <c r="VJE478" s="96"/>
      <c r="VJF478" s="96"/>
      <c r="VJG478" s="96"/>
      <c r="VJH478" s="96"/>
      <c r="VJI478" s="96"/>
      <c r="VJJ478" s="96"/>
      <c r="VJK478" s="96"/>
      <c r="VJL478" s="96"/>
      <c r="VJM478" s="96"/>
      <c r="VJN478" s="96"/>
      <c r="VJO478" s="96"/>
      <c r="VJP478" s="96"/>
      <c r="VJQ478" s="96"/>
      <c r="VJR478" s="96"/>
      <c r="VJS478" s="96"/>
      <c r="VJT478" s="96"/>
      <c r="VJU478" s="96"/>
      <c r="VJV478" s="96"/>
      <c r="VJW478" s="96"/>
      <c r="VJX478" s="96"/>
      <c r="VJY478" s="96"/>
      <c r="VJZ478" s="96"/>
      <c r="VKA478" s="96"/>
      <c r="VKB478" s="96"/>
      <c r="VKC478" s="96"/>
      <c r="VKD478" s="96"/>
      <c r="VKE478" s="96"/>
      <c r="VKF478" s="96"/>
      <c r="VKG478" s="96"/>
      <c r="VKH478" s="96"/>
      <c r="VKI478" s="96"/>
      <c r="VKJ478" s="96"/>
      <c r="VKK478" s="96"/>
      <c r="VKL478" s="96"/>
      <c r="VKM478" s="96"/>
      <c r="VKN478" s="96"/>
      <c r="VKO478" s="96"/>
      <c r="VKP478" s="96"/>
      <c r="VKQ478" s="96"/>
      <c r="VKR478" s="96"/>
      <c r="VKS478" s="96"/>
      <c r="VKT478" s="96"/>
      <c r="VKU478" s="96"/>
      <c r="VKV478" s="96"/>
      <c r="VKW478" s="96"/>
      <c r="VKX478" s="96"/>
      <c r="VKY478" s="96"/>
      <c r="VKZ478" s="96"/>
      <c r="VLA478" s="96"/>
      <c r="VLB478" s="96"/>
      <c r="VLC478" s="96"/>
      <c r="VLD478" s="96"/>
      <c r="VLE478" s="96"/>
      <c r="VLF478" s="96"/>
      <c r="VLG478" s="96"/>
      <c r="VLH478" s="96"/>
      <c r="VLI478" s="96"/>
      <c r="VLJ478" s="96"/>
      <c r="VLK478" s="96"/>
      <c r="VLL478" s="96"/>
      <c r="VLM478" s="96"/>
      <c r="VLN478" s="96"/>
      <c r="VLO478" s="96"/>
      <c r="VLP478" s="96"/>
      <c r="VLQ478" s="96"/>
      <c r="VLR478" s="96"/>
      <c r="VLS478" s="96"/>
      <c r="VLT478" s="96"/>
      <c r="VLU478" s="96"/>
      <c r="VLV478" s="96"/>
      <c r="VLW478" s="96"/>
      <c r="VLX478" s="96"/>
      <c r="VLY478" s="96"/>
      <c r="VLZ478" s="96"/>
      <c r="VMA478" s="96"/>
      <c r="VMB478" s="96"/>
      <c r="VMC478" s="96"/>
      <c r="VMD478" s="96"/>
      <c r="VME478" s="96"/>
      <c r="VMF478" s="96"/>
      <c r="VMG478" s="96"/>
      <c r="VMH478" s="96"/>
      <c r="VMI478" s="96"/>
      <c r="VMJ478" s="96"/>
      <c r="VMK478" s="96"/>
      <c r="VML478" s="96"/>
      <c r="VMM478" s="96"/>
      <c r="VMN478" s="96"/>
      <c r="VMO478" s="96"/>
      <c r="VMP478" s="96"/>
      <c r="VMQ478" s="96"/>
      <c r="VMR478" s="96"/>
      <c r="VMS478" s="96"/>
      <c r="VMT478" s="96"/>
      <c r="VMU478" s="96"/>
      <c r="VMV478" s="96"/>
      <c r="VMW478" s="96"/>
      <c r="VMX478" s="96"/>
      <c r="VMY478" s="96"/>
      <c r="VMZ478" s="96"/>
      <c r="VNA478" s="96"/>
      <c r="VNB478" s="96"/>
      <c r="VNC478" s="96"/>
      <c r="VND478" s="96"/>
      <c r="VNE478" s="96"/>
      <c r="VNF478" s="96"/>
      <c r="VNG478" s="96"/>
      <c r="VNH478" s="96"/>
      <c r="VNI478" s="96"/>
      <c r="VNJ478" s="96"/>
      <c r="VNK478" s="96"/>
      <c r="VNL478" s="96"/>
      <c r="VNM478" s="96"/>
      <c r="VNN478" s="96"/>
      <c r="VNO478" s="96"/>
      <c r="VNP478" s="96"/>
      <c r="VNQ478" s="96"/>
      <c r="VNR478" s="96"/>
      <c r="VNS478" s="96"/>
      <c r="VNT478" s="96"/>
      <c r="VNU478" s="96"/>
      <c r="VNV478" s="96"/>
      <c r="VNW478" s="96"/>
      <c r="VNX478" s="96"/>
      <c r="VNY478" s="96"/>
      <c r="VNZ478" s="96"/>
      <c r="VOA478" s="96"/>
      <c r="VOB478" s="96"/>
      <c r="VOC478" s="96"/>
      <c r="VOD478" s="96"/>
      <c r="VOE478" s="96"/>
      <c r="VOF478" s="96"/>
      <c r="VOG478" s="96"/>
      <c r="VOH478" s="96"/>
      <c r="VOI478" s="96"/>
      <c r="VOJ478" s="96"/>
      <c r="VOK478" s="96"/>
      <c r="VOL478" s="96"/>
      <c r="VOM478" s="96"/>
      <c r="VON478" s="96"/>
      <c r="VOO478" s="96"/>
      <c r="VOP478" s="96"/>
      <c r="VOQ478" s="96"/>
      <c r="VOR478" s="96"/>
      <c r="VOS478" s="96"/>
      <c r="VOT478" s="96"/>
      <c r="VOU478" s="96"/>
      <c r="VOV478" s="96"/>
      <c r="VOW478" s="96"/>
      <c r="VOX478" s="96"/>
      <c r="VOY478" s="96"/>
      <c r="VOZ478" s="96"/>
      <c r="VPA478" s="96"/>
      <c r="VPB478" s="96"/>
      <c r="VPC478" s="96"/>
      <c r="VPD478" s="96"/>
      <c r="VPE478" s="96"/>
      <c r="VPF478" s="96"/>
      <c r="VPG478" s="96"/>
      <c r="VPH478" s="96"/>
      <c r="VPI478" s="96"/>
      <c r="VPJ478" s="96"/>
      <c r="VPK478" s="96"/>
      <c r="VPL478" s="96"/>
      <c r="VPM478" s="96"/>
      <c r="VPN478" s="96"/>
      <c r="VPO478" s="96"/>
      <c r="VPP478" s="96"/>
      <c r="VPQ478" s="96"/>
      <c r="VPR478" s="96"/>
      <c r="VPS478" s="96"/>
      <c r="VPT478" s="96"/>
      <c r="VPU478" s="96"/>
      <c r="VPV478" s="96"/>
      <c r="VPW478" s="96"/>
      <c r="VPX478" s="96"/>
      <c r="VPY478" s="96"/>
      <c r="VPZ478" s="96"/>
      <c r="VQA478" s="96"/>
      <c r="VQB478" s="96"/>
      <c r="VQC478" s="96"/>
      <c r="VQD478" s="96"/>
      <c r="VQE478" s="96"/>
      <c r="VQF478" s="96"/>
      <c r="VQG478" s="96"/>
      <c r="VQH478" s="96"/>
      <c r="VQI478" s="96"/>
      <c r="VQJ478" s="96"/>
      <c r="VQK478" s="96"/>
      <c r="VQL478" s="96"/>
      <c r="VQM478" s="96"/>
      <c r="VQN478" s="96"/>
      <c r="VQO478" s="96"/>
      <c r="VQP478" s="96"/>
      <c r="VQQ478" s="96"/>
      <c r="VQR478" s="96"/>
      <c r="VQS478" s="96"/>
      <c r="VQT478" s="96"/>
      <c r="VQU478" s="96"/>
      <c r="VQV478" s="96"/>
      <c r="VQW478" s="96"/>
      <c r="VQX478" s="96"/>
      <c r="VQY478" s="96"/>
      <c r="VQZ478" s="96"/>
      <c r="VRA478" s="96"/>
      <c r="VRB478" s="96"/>
      <c r="VRC478" s="96"/>
      <c r="VRD478" s="96"/>
      <c r="VRE478" s="96"/>
      <c r="VRF478" s="96"/>
      <c r="VRG478" s="96"/>
      <c r="VRH478" s="96"/>
      <c r="VRI478" s="96"/>
      <c r="VRJ478" s="96"/>
      <c r="VRK478" s="96"/>
      <c r="VRL478" s="96"/>
      <c r="VRM478" s="96"/>
      <c r="VRN478" s="96"/>
      <c r="VRO478" s="96"/>
      <c r="VRP478" s="96"/>
      <c r="VRQ478" s="96"/>
      <c r="VRR478" s="96"/>
      <c r="VRS478" s="96"/>
      <c r="VRT478" s="96"/>
      <c r="VRU478" s="96"/>
      <c r="VRV478" s="96"/>
      <c r="VRW478" s="96"/>
      <c r="VRX478" s="96"/>
      <c r="VRY478" s="96"/>
      <c r="VRZ478" s="96"/>
      <c r="VSA478" s="96"/>
      <c r="VSB478" s="96"/>
      <c r="VSC478" s="96"/>
      <c r="VSD478" s="96"/>
      <c r="VSE478" s="96"/>
      <c r="VSF478" s="96"/>
      <c r="VSG478" s="96"/>
      <c r="VSH478" s="96"/>
      <c r="VSI478" s="96"/>
      <c r="VSJ478" s="96"/>
      <c r="VSK478" s="96"/>
      <c r="VSL478" s="96"/>
      <c r="VSM478" s="96"/>
      <c r="VSN478" s="96"/>
      <c r="VSO478" s="96"/>
      <c r="VSP478" s="96"/>
      <c r="VSQ478" s="96"/>
      <c r="VSR478" s="96"/>
      <c r="VSS478" s="96"/>
      <c r="VST478" s="96"/>
      <c r="VSU478" s="96"/>
      <c r="VSV478" s="96"/>
      <c r="VSW478" s="96"/>
      <c r="VSX478" s="96"/>
      <c r="VSY478" s="96"/>
      <c r="VSZ478" s="96"/>
      <c r="VTA478" s="96"/>
      <c r="VTB478" s="96"/>
      <c r="VTC478" s="96"/>
      <c r="VTD478" s="96"/>
      <c r="VTE478" s="96"/>
      <c r="VTF478" s="96"/>
      <c r="VTG478" s="96"/>
      <c r="VTH478" s="96"/>
      <c r="VTI478" s="96"/>
      <c r="VTJ478" s="96"/>
      <c r="VTK478" s="96"/>
      <c r="VTL478" s="96"/>
      <c r="VTM478" s="96"/>
      <c r="VTN478" s="96"/>
      <c r="VTO478" s="96"/>
      <c r="VTP478" s="96"/>
      <c r="VTQ478" s="96"/>
      <c r="VTR478" s="96"/>
      <c r="VTS478" s="96"/>
      <c r="VTT478" s="96"/>
      <c r="VTU478" s="96"/>
      <c r="VTV478" s="96"/>
      <c r="VTW478" s="96"/>
      <c r="VTX478" s="96"/>
      <c r="VTY478" s="96"/>
      <c r="VTZ478" s="96"/>
      <c r="VUA478" s="96"/>
      <c r="VUB478" s="96"/>
      <c r="VUC478" s="96"/>
      <c r="VUD478" s="96"/>
      <c r="VUE478" s="96"/>
      <c r="VUF478" s="96"/>
      <c r="VUG478" s="96"/>
      <c r="VUH478" s="96"/>
      <c r="VUI478" s="96"/>
      <c r="VUJ478" s="96"/>
      <c r="VUK478" s="96"/>
      <c r="VUL478" s="96"/>
      <c r="VUM478" s="96"/>
      <c r="VUN478" s="96"/>
      <c r="VUO478" s="96"/>
      <c r="VUP478" s="96"/>
      <c r="VUQ478" s="96"/>
      <c r="VUR478" s="96"/>
      <c r="VUS478" s="96"/>
      <c r="VUT478" s="96"/>
      <c r="VUU478" s="96"/>
      <c r="VUV478" s="96"/>
      <c r="VUW478" s="96"/>
      <c r="VUX478" s="96"/>
      <c r="VUY478" s="96"/>
      <c r="VUZ478" s="96"/>
      <c r="VVA478" s="96"/>
      <c r="VVB478" s="96"/>
      <c r="VVC478" s="96"/>
      <c r="VVD478" s="96"/>
      <c r="VVE478" s="96"/>
      <c r="VVF478" s="96"/>
      <c r="VVG478" s="96"/>
      <c r="VVH478" s="96"/>
      <c r="VVI478" s="96"/>
      <c r="VVJ478" s="96"/>
      <c r="VVK478" s="96"/>
      <c r="VVL478" s="96"/>
      <c r="VVM478" s="96"/>
      <c r="VVN478" s="96"/>
      <c r="VVO478" s="96"/>
      <c r="VVP478" s="96"/>
      <c r="VVQ478" s="96"/>
      <c r="VVR478" s="96"/>
      <c r="VVS478" s="96"/>
      <c r="VVT478" s="96"/>
      <c r="VVU478" s="96"/>
      <c r="VVV478" s="96"/>
      <c r="VVW478" s="96"/>
      <c r="VVX478" s="96"/>
      <c r="VVY478" s="96"/>
      <c r="VVZ478" s="96"/>
      <c r="VWA478" s="96"/>
      <c r="VWB478" s="96"/>
      <c r="VWC478" s="96"/>
      <c r="VWD478" s="96"/>
      <c r="VWE478" s="96"/>
      <c r="VWF478" s="96"/>
      <c r="VWG478" s="96"/>
      <c r="VWH478" s="96"/>
      <c r="VWI478" s="96"/>
      <c r="VWJ478" s="96"/>
      <c r="VWK478" s="96"/>
      <c r="VWL478" s="96"/>
      <c r="VWM478" s="96"/>
      <c r="VWN478" s="96"/>
      <c r="VWO478" s="96"/>
      <c r="VWP478" s="96"/>
      <c r="VWQ478" s="96"/>
      <c r="VWR478" s="96"/>
      <c r="VWS478" s="96"/>
      <c r="VWT478" s="96"/>
      <c r="VWU478" s="96"/>
      <c r="VWV478" s="96"/>
      <c r="VWW478" s="96"/>
      <c r="VWX478" s="96"/>
      <c r="VWY478" s="96"/>
      <c r="VWZ478" s="96"/>
      <c r="VXA478" s="96"/>
      <c r="VXB478" s="96"/>
      <c r="VXC478" s="96"/>
      <c r="VXD478" s="96"/>
      <c r="VXE478" s="96"/>
      <c r="VXF478" s="96"/>
      <c r="VXG478" s="96"/>
      <c r="VXH478" s="96"/>
      <c r="VXI478" s="96"/>
      <c r="VXJ478" s="96"/>
      <c r="VXK478" s="96"/>
      <c r="VXL478" s="96"/>
      <c r="VXM478" s="96"/>
      <c r="VXN478" s="96"/>
      <c r="VXO478" s="96"/>
      <c r="VXP478" s="96"/>
      <c r="VXQ478" s="96"/>
      <c r="VXR478" s="96"/>
      <c r="VXS478" s="96"/>
      <c r="VXT478" s="96"/>
      <c r="VXU478" s="96"/>
      <c r="VXV478" s="96"/>
      <c r="VXW478" s="96"/>
      <c r="VXX478" s="96"/>
      <c r="VXY478" s="96"/>
      <c r="VXZ478" s="96"/>
      <c r="VYA478" s="96"/>
      <c r="VYB478" s="96"/>
      <c r="VYC478" s="96"/>
      <c r="VYD478" s="96"/>
      <c r="VYE478" s="96"/>
      <c r="VYF478" s="96"/>
      <c r="VYG478" s="96"/>
      <c r="VYH478" s="96"/>
      <c r="VYI478" s="96"/>
      <c r="VYJ478" s="96"/>
      <c r="VYK478" s="96"/>
      <c r="VYL478" s="96"/>
      <c r="VYM478" s="96"/>
      <c r="VYN478" s="96"/>
      <c r="VYO478" s="96"/>
      <c r="VYP478" s="96"/>
      <c r="VYQ478" s="96"/>
      <c r="VYR478" s="96"/>
      <c r="VYS478" s="96"/>
      <c r="VYT478" s="96"/>
      <c r="VYU478" s="96"/>
      <c r="VYV478" s="96"/>
      <c r="VYW478" s="96"/>
      <c r="VYX478" s="96"/>
      <c r="VYY478" s="96"/>
      <c r="VYZ478" s="96"/>
      <c r="VZA478" s="96"/>
      <c r="VZB478" s="96"/>
      <c r="VZC478" s="96"/>
      <c r="VZD478" s="96"/>
      <c r="VZE478" s="96"/>
      <c r="VZF478" s="96"/>
      <c r="VZG478" s="96"/>
      <c r="VZH478" s="96"/>
      <c r="VZI478" s="96"/>
      <c r="VZJ478" s="96"/>
      <c r="VZK478" s="96"/>
      <c r="VZL478" s="96"/>
      <c r="VZM478" s="96"/>
      <c r="VZN478" s="96"/>
      <c r="VZO478" s="96"/>
      <c r="VZP478" s="96"/>
      <c r="VZQ478" s="96"/>
      <c r="VZR478" s="96"/>
      <c r="VZS478" s="96"/>
      <c r="VZT478" s="96"/>
      <c r="VZU478" s="96"/>
      <c r="VZV478" s="96"/>
      <c r="VZW478" s="96"/>
      <c r="VZX478" s="96"/>
      <c r="VZY478" s="96"/>
      <c r="VZZ478" s="96"/>
      <c r="WAA478" s="96"/>
      <c r="WAB478" s="96"/>
      <c r="WAC478" s="96"/>
      <c r="WAD478" s="96"/>
      <c r="WAE478" s="96"/>
      <c r="WAF478" s="96"/>
      <c r="WAG478" s="96"/>
      <c r="WAH478" s="96"/>
      <c r="WAI478" s="96"/>
      <c r="WAJ478" s="96"/>
      <c r="WAK478" s="96"/>
      <c r="WAL478" s="96"/>
      <c r="WAM478" s="96"/>
      <c r="WAN478" s="96"/>
      <c r="WAO478" s="96"/>
      <c r="WAP478" s="96"/>
      <c r="WAQ478" s="96"/>
      <c r="WAR478" s="96"/>
      <c r="WAS478" s="96"/>
      <c r="WAT478" s="96"/>
      <c r="WAU478" s="96"/>
      <c r="WAV478" s="96"/>
      <c r="WAW478" s="96"/>
      <c r="WAX478" s="96"/>
      <c r="WAY478" s="96"/>
      <c r="WAZ478" s="96"/>
      <c r="WBA478" s="96"/>
      <c r="WBB478" s="96"/>
      <c r="WBC478" s="96"/>
      <c r="WBD478" s="96"/>
      <c r="WBE478" s="96"/>
      <c r="WBF478" s="96"/>
      <c r="WBG478" s="96"/>
      <c r="WBH478" s="96"/>
      <c r="WBI478" s="96"/>
      <c r="WBJ478" s="96"/>
      <c r="WBK478" s="96"/>
      <c r="WBL478" s="96"/>
      <c r="WBM478" s="96"/>
      <c r="WBN478" s="96"/>
      <c r="WBO478" s="96"/>
      <c r="WBP478" s="96"/>
      <c r="WBQ478" s="96"/>
      <c r="WBR478" s="96"/>
      <c r="WBS478" s="96"/>
      <c r="WBT478" s="96"/>
      <c r="WBU478" s="96"/>
      <c r="WBV478" s="96"/>
      <c r="WBW478" s="96"/>
      <c r="WBX478" s="96"/>
      <c r="WBY478" s="96"/>
      <c r="WBZ478" s="96"/>
      <c r="WCA478" s="96"/>
      <c r="WCB478" s="96"/>
      <c r="WCC478" s="96"/>
      <c r="WCD478" s="96"/>
      <c r="WCE478" s="96"/>
      <c r="WCF478" s="96"/>
      <c r="WCG478" s="96"/>
      <c r="WCH478" s="96"/>
      <c r="WCI478" s="96"/>
      <c r="WCJ478" s="96"/>
      <c r="WCK478" s="96"/>
      <c r="WCL478" s="96"/>
      <c r="WCM478" s="96"/>
      <c r="WCN478" s="96"/>
      <c r="WCO478" s="96"/>
      <c r="WCP478" s="96"/>
      <c r="WCQ478" s="96"/>
      <c r="WCR478" s="96"/>
      <c r="WCS478" s="96"/>
      <c r="WCT478" s="96"/>
      <c r="WCU478" s="96"/>
      <c r="WCV478" s="96"/>
      <c r="WCW478" s="96"/>
      <c r="WCX478" s="96"/>
      <c r="WCY478" s="96"/>
      <c r="WCZ478" s="96"/>
      <c r="WDA478" s="96"/>
      <c r="WDB478" s="96"/>
      <c r="WDC478" s="96"/>
      <c r="WDD478" s="96"/>
      <c r="WDE478" s="96"/>
      <c r="WDF478" s="96"/>
      <c r="WDG478" s="96"/>
      <c r="WDH478" s="96"/>
      <c r="WDI478" s="96"/>
      <c r="WDJ478" s="96"/>
      <c r="WDK478" s="96"/>
      <c r="WDL478" s="96"/>
      <c r="WDM478" s="96"/>
      <c r="WDN478" s="96"/>
      <c r="WDO478" s="96"/>
      <c r="WDP478" s="96"/>
      <c r="WDQ478" s="96"/>
      <c r="WDR478" s="96"/>
      <c r="WDS478" s="96"/>
      <c r="WDT478" s="96"/>
      <c r="WDU478" s="96"/>
      <c r="WDV478" s="96"/>
      <c r="WDW478" s="96"/>
      <c r="WDX478" s="96"/>
      <c r="WDY478" s="96"/>
      <c r="WDZ478" s="96"/>
      <c r="WEA478" s="96"/>
      <c r="WEB478" s="96"/>
      <c r="WEC478" s="96"/>
      <c r="WED478" s="96"/>
      <c r="WEE478" s="96"/>
      <c r="WEF478" s="96"/>
      <c r="WEG478" s="96"/>
      <c r="WEH478" s="96"/>
      <c r="WEI478" s="96"/>
      <c r="WEJ478" s="96"/>
      <c r="WEK478" s="96"/>
      <c r="WEL478" s="96"/>
      <c r="WEM478" s="96"/>
      <c r="WEN478" s="96"/>
      <c r="WEO478" s="96"/>
      <c r="WEP478" s="96"/>
      <c r="WEQ478" s="96"/>
      <c r="WER478" s="96"/>
      <c r="WES478" s="96"/>
      <c r="WET478" s="96"/>
      <c r="WEU478" s="96"/>
      <c r="WEV478" s="96"/>
      <c r="WEW478" s="96"/>
      <c r="WEX478" s="96"/>
      <c r="WEY478" s="96"/>
      <c r="WEZ478" s="96"/>
      <c r="WFA478" s="96"/>
      <c r="WFB478" s="96"/>
      <c r="WFC478" s="96"/>
      <c r="WFD478" s="96"/>
      <c r="WFE478" s="96"/>
      <c r="WFF478" s="96"/>
      <c r="WFG478" s="96"/>
      <c r="WFH478" s="96"/>
      <c r="WFI478" s="96"/>
      <c r="WFJ478" s="96"/>
      <c r="WFK478" s="96"/>
      <c r="WFL478" s="96"/>
      <c r="WFM478" s="96"/>
      <c r="WFN478" s="96"/>
      <c r="WFO478" s="96"/>
      <c r="WFP478" s="96"/>
      <c r="WFQ478" s="96"/>
      <c r="WFR478" s="96"/>
      <c r="WFS478" s="96"/>
      <c r="WFT478" s="96"/>
      <c r="WFU478" s="96"/>
      <c r="WFV478" s="96"/>
      <c r="WFW478" s="96"/>
      <c r="WFX478" s="96"/>
      <c r="WFY478" s="96"/>
      <c r="WFZ478" s="96"/>
      <c r="WGA478" s="96"/>
      <c r="WGB478" s="96"/>
      <c r="WGC478" s="96"/>
      <c r="WGD478" s="96"/>
      <c r="WGE478" s="96"/>
      <c r="WGF478" s="96"/>
      <c r="WGG478" s="96"/>
      <c r="WGH478" s="96"/>
      <c r="WGI478" s="96"/>
      <c r="WGJ478" s="96"/>
      <c r="WGK478" s="96"/>
      <c r="WGL478" s="96"/>
      <c r="WGM478" s="96"/>
      <c r="WGN478" s="96"/>
      <c r="WGO478" s="96"/>
      <c r="WGP478" s="96"/>
      <c r="WGQ478" s="96"/>
      <c r="WGR478" s="96"/>
      <c r="WGS478" s="96"/>
      <c r="WGT478" s="96"/>
      <c r="WGU478" s="96"/>
      <c r="WGV478" s="96"/>
      <c r="WGW478" s="96"/>
      <c r="WGX478" s="96"/>
      <c r="WGY478" s="96"/>
      <c r="WGZ478" s="96"/>
      <c r="WHA478" s="96"/>
      <c r="WHB478" s="96"/>
      <c r="WHC478" s="96"/>
      <c r="WHD478" s="96"/>
      <c r="WHE478" s="96"/>
      <c r="WHF478" s="96"/>
      <c r="WHG478" s="96"/>
      <c r="WHH478" s="96"/>
      <c r="WHI478" s="96"/>
      <c r="WHJ478" s="96"/>
      <c r="WHK478" s="96"/>
      <c r="WHL478" s="96"/>
      <c r="WHM478" s="96"/>
      <c r="WHN478" s="96"/>
      <c r="WHO478" s="96"/>
      <c r="WHP478" s="96"/>
      <c r="WHQ478" s="96"/>
      <c r="WHR478" s="96"/>
      <c r="WHS478" s="96"/>
      <c r="WHT478" s="96"/>
      <c r="WHU478" s="96"/>
      <c r="WHV478" s="96"/>
      <c r="WHW478" s="96"/>
      <c r="WHX478" s="96"/>
      <c r="WHY478" s="96"/>
      <c r="WHZ478" s="96"/>
      <c r="WIA478" s="96"/>
      <c r="WIB478" s="96"/>
      <c r="WIC478" s="96"/>
      <c r="WID478" s="96"/>
      <c r="WIE478" s="96"/>
      <c r="WIF478" s="96"/>
      <c r="WIG478" s="96"/>
      <c r="WIH478" s="96"/>
      <c r="WII478" s="96"/>
      <c r="WIJ478" s="96"/>
      <c r="WIK478" s="96"/>
      <c r="WIL478" s="96"/>
      <c r="WIM478" s="96"/>
      <c r="WIN478" s="96"/>
      <c r="WIO478" s="96"/>
      <c r="WIP478" s="96"/>
      <c r="WIQ478" s="96"/>
      <c r="WIR478" s="96"/>
      <c r="WIS478" s="96"/>
      <c r="WIT478" s="96"/>
      <c r="WIU478" s="96"/>
      <c r="WIV478" s="96"/>
      <c r="WIW478" s="96"/>
      <c r="WIX478" s="96"/>
      <c r="WIY478" s="96"/>
      <c r="WIZ478" s="96"/>
      <c r="WJA478" s="96"/>
      <c r="WJB478" s="96"/>
      <c r="WJC478" s="96"/>
      <c r="WJD478" s="96"/>
      <c r="WJE478" s="96"/>
      <c r="WJF478" s="96"/>
      <c r="WJG478" s="96"/>
      <c r="WJH478" s="96"/>
      <c r="WJI478" s="96"/>
      <c r="WJJ478" s="96"/>
      <c r="WJK478" s="96"/>
      <c r="WJL478" s="96"/>
      <c r="WJM478" s="96"/>
      <c r="WJN478" s="96"/>
      <c r="WJO478" s="96"/>
      <c r="WJP478" s="96"/>
      <c r="WJQ478" s="96"/>
      <c r="WJR478" s="96"/>
      <c r="WJS478" s="96"/>
      <c r="WJT478" s="96"/>
      <c r="WJU478" s="96"/>
      <c r="WJV478" s="96"/>
      <c r="WJW478" s="96"/>
      <c r="WJX478" s="96"/>
      <c r="WJY478" s="96"/>
      <c r="WJZ478" s="96"/>
      <c r="WKA478" s="96"/>
      <c r="WKB478" s="96"/>
      <c r="WKC478" s="96"/>
      <c r="WKD478" s="96"/>
      <c r="WKE478" s="96"/>
      <c r="WKF478" s="96"/>
      <c r="WKG478" s="96"/>
      <c r="WKH478" s="96"/>
      <c r="WKI478" s="96"/>
      <c r="WKJ478" s="96"/>
      <c r="WKK478" s="96"/>
      <c r="WKL478" s="96"/>
      <c r="WKM478" s="96"/>
      <c r="WKN478" s="96"/>
      <c r="WKO478" s="96"/>
      <c r="WKP478" s="96"/>
      <c r="WKQ478" s="96"/>
      <c r="WKR478" s="96"/>
      <c r="WKS478" s="96"/>
      <c r="WKT478" s="96"/>
      <c r="WKU478" s="96"/>
      <c r="WKV478" s="96"/>
      <c r="WKW478" s="96"/>
      <c r="WKX478" s="96"/>
      <c r="WKY478" s="96"/>
      <c r="WKZ478" s="96"/>
      <c r="WLA478" s="96"/>
      <c r="WLB478" s="96"/>
      <c r="WLC478" s="96"/>
      <c r="WLD478" s="96"/>
      <c r="WLE478" s="96"/>
      <c r="WLF478" s="96"/>
      <c r="WLG478" s="96"/>
      <c r="WLH478" s="96"/>
      <c r="WLI478" s="96"/>
      <c r="WLJ478" s="96"/>
      <c r="WLK478" s="96"/>
      <c r="WLL478" s="96"/>
      <c r="WLM478" s="96"/>
      <c r="WLN478" s="96"/>
      <c r="WLO478" s="96"/>
      <c r="WLP478" s="96"/>
      <c r="WLQ478" s="96"/>
      <c r="WLR478" s="96"/>
      <c r="WLS478" s="96"/>
      <c r="WLT478" s="96"/>
      <c r="WLU478" s="96"/>
      <c r="WLV478" s="96"/>
      <c r="WLW478" s="96"/>
      <c r="WLX478" s="96"/>
      <c r="WLY478" s="96"/>
      <c r="WLZ478" s="96"/>
      <c r="WMA478" s="96"/>
      <c r="WMB478" s="96"/>
      <c r="WMC478" s="96"/>
      <c r="WMD478" s="96"/>
      <c r="WME478" s="96"/>
      <c r="WMF478" s="96"/>
      <c r="WMG478" s="96"/>
      <c r="WMH478" s="96"/>
      <c r="WMI478" s="96"/>
      <c r="WMJ478" s="96"/>
      <c r="WMK478" s="96"/>
      <c r="WML478" s="96"/>
      <c r="WMM478" s="96"/>
      <c r="WMN478" s="96"/>
      <c r="WMO478" s="96"/>
      <c r="WMP478" s="96"/>
      <c r="WMQ478" s="96"/>
      <c r="WMR478" s="96"/>
      <c r="WMS478" s="96"/>
      <c r="WMT478" s="96"/>
      <c r="WMU478" s="96"/>
      <c r="WMV478" s="96"/>
      <c r="WMW478" s="96"/>
      <c r="WMX478" s="96"/>
      <c r="WMY478" s="96"/>
      <c r="WMZ478" s="96"/>
      <c r="WNA478" s="96"/>
      <c r="WNB478" s="96"/>
      <c r="WNC478" s="96"/>
      <c r="WND478" s="96"/>
      <c r="WNE478" s="96"/>
      <c r="WNF478" s="96"/>
      <c r="WNG478" s="96"/>
      <c r="WNH478" s="96"/>
      <c r="WNI478" s="96"/>
      <c r="WNJ478" s="96"/>
      <c r="WNK478" s="96"/>
      <c r="WNL478" s="96"/>
      <c r="WNM478" s="96"/>
      <c r="WNN478" s="96"/>
      <c r="WNO478" s="96"/>
      <c r="WNP478" s="96"/>
      <c r="WNQ478" s="96"/>
      <c r="WNR478" s="96"/>
      <c r="WNS478" s="96"/>
      <c r="WNT478" s="96"/>
      <c r="WNU478" s="96"/>
      <c r="WNV478" s="96"/>
      <c r="WNW478" s="96"/>
      <c r="WNX478" s="96"/>
      <c r="WNY478" s="96"/>
      <c r="WNZ478" s="96"/>
      <c r="WOA478" s="96"/>
      <c r="WOB478" s="96"/>
      <c r="WOC478" s="96"/>
      <c r="WOD478" s="96"/>
      <c r="WOE478" s="96"/>
      <c r="WOF478" s="96"/>
      <c r="WOG478" s="96"/>
      <c r="WOH478" s="96"/>
      <c r="WOI478" s="96"/>
      <c r="WOJ478" s="96"/>
      <c r="WOK478" s="96"/>
      <c r="WOL478" s="96"/>
      <c r="WOM478" s="96"/>
      <c r="WON478" s="96"/>
      <c r="WOO478" s="96"/>
      <c r="WOP478" s="96"/>
      <c r="WOQ478" s="96"/>
      <c r="WOR478" s="96"/>
      <c r="WOS478" s="96"/>
      <c r="WOT478" s="96"/>
      <c r="WOU478" s="96"/>
      <c r="WOV478" s="96"/>
      <c r="WOW478" s="96"/>
      <c r="WOX478" s="96"/>
      <c r="WOY478" s="96"/>
      <c r="WOZ478" s="96"/>
      <c r="WPA478" s="96"/>
      <c r="WPB478" s="96"/>
      <c r="WPC478" s="96"/>
      <c r="WPD478" s="96"/>
      <c r="WPE478" s="96"/>
      <c r="WPF478" s="96"/>
      <c r="WPG478" s="96"/>
      <c r="WPH478" s="96"/>
      <c r="WPI478" s="96"/>
      <c r="WPJ478" s="96"/>
      <c r="WPK478" s="96"/>
      <c r="WPL478" s="96"/>
      <c r="WPM478" s="96"/>
      <c r="WPN478" s="96"/>
      <c r="WPO478" s="96"/>
      <c r="WPP478" s="96"/>
      <c r="WPQ478" s="96"/>
      <c r="WPR478" s="96"/>
      <c r="WPS478" s="96"/>
      <c r="WPT478" s="96"/>
      <c r="WPU478" s="96"/>
      <c r="WPV478" s="96"/>
      <c r="WPW478" s="96"/>
      <c r="WPX478" s="96"/>
      <c r="WPY478" s="96"/>
      <c r="WPZ478" s="96"/>
      <c r="WQA478" s="96"/>
      <c r="WQB478" s="96"/>
      <c r="WQC478" s="96"/>
      <c r="WQD478" s="96"/>
      <c r="WQE478" s="96"/>
      <c r="WQF478" s="96"/>
      <c r="WQG478" s="96"/>
      <c r="WQH478" s="96"/>
      <c r="WQI478" s="96"/>
      <c r="WQJ478" s="96"/>
      <c r="WQK478" s="96"/>
      <c r="WQL478" s="96"/>
      <c r="WQM478" s="96"/>
      <c r="WQN478" s="96"/>
      <c r="WQO478" s="96"/>
      <c r="WQP478" s="96"/>
      <c r="WQQ478" s="96"/>
      <c r="WQR478" s="96"/>
      <c r="WQS478" s="96"/>
      <c r="WQT478" s="96"/>
      <c r="WQU478" s="96"/>
      <c r="WQV478" s="96"/>
      <c r="WQW478" s="96"/>
      <c r="WQX478" s="96"/>
      <c r="WQY478" s="96"/>
      <c r="WQZ478" s="96"/>
      <c r="WRA478" s="96"/>
      <c r="WRB478" s="96"/>
      <c r="WRC478" s="96"/>
      <c r="WRD478" s="96"/>
      <c r="WRE478" s="96"/>
      <c r="WRF478" s="96"/>
      <c r="WRG478" s="96"/>
      <c r="WRH478" s="96"/>
      <c r="WRI478" s="96"/>
      <c r="WRJ478" s="96"/>
      <c r="WRK478" s="96"/>
      <c r="WRL478" s="96"/>
      <c r="WRM478" s="96"/>
      <c r="WRN478" s="96"/>
      <c r="WRO478" s="96"/>
      <c r="WRP478" s="96"/>
      <c r="WRQ478" s="96"/>
      <c r="WRR478" s="96"/>
      <c r="WRS478" s="96"/>
      <c r="WRT478" s="96"/>
      <c r="WRU478" s="96"/>
      <c r="WRV478" s="96"/>
      <c r="WRW478" s="96"/>
      <c r="WRX478" s="96"/>
      <c r="WRY478" s="96"/>
      <c r="WRZ478" s="96"/>
      <c r="WSA478" s="96"/>
      <c r="WSB478" s="96"/>
      <c r="WSC478" s="96"/>
      <c r="WSD478" s="96"/>
      <c r="WSE478" s="96"/>
      <c r="WSF478" s="96"/>
      <c r="WSG478" s="96"/>
      <c r="WSH478" s="96"/>
      <c r="WSI478" s="96"/>
      <c r="WSJ478" s="96"/>
      <c r="WSK478" s="96"/>
      <c r="WSL478" s="96"/>
      <c r="WSM478" s="96"/>
      <c r="WSN478" s="96"/>
      <c r="WSO478" s="96"/>
      <c r="WSP478" s="96"/>
      <c r="WSQ478" s="96"/>
      <c r="WSR478" s="96"/>
      <c r="WSS478" s="96"/>
      <c r="WST478" s="96"/>
      <c r="WSU478" s="96"/>
      <c r="WSV478" s="96"/>
      <c r="WSW478" s="96"/>
      <c r="WSX478" s="96"/>
      <c r="WSY478" s="96"/>
      <c r="WSZ478" s="96"/>
      <c r="WTA478" s="96"/>
      <c r="WTB478" s="96"/>
      <c r="WTC478" s="96"/>
      <c r="WTD478" s="96"/>
      <c r="WTE478" s="96"/>
      <c r="WTF478" s="96"/>
      <c r="WTG478" s="96"/>
      <c r="WTH478" s="96"/>
      <c r="WTI478" s="96"/>
      <c r="WTJ478" s="96"/>
      <c r="WTK478" s="96"/>
      <c r="WTL478" s="96"/>
      <c r="WTM478" s="96"/>
      <c r="WTN478" s="96"/>
      <c r="WTO478" s="96"/>
      <c r="WTP478" s="96"/>
      <c r="WTQ478" s="96"/>
      <c r="WTR478" s="96"/>
      <c r="WTS478" s="96"/>
      <c r="WTT478" s="96"/>
      <c r="WTU478" s="96"/>
      <c r="WTV478" s="96"/>
      <c r="WTW478" s="96"/>
      <c r="WTX478" s="96"/>
      <c r="WTY478" s="96"/>
      <c r="WTZ478" s="96"/>
      <c r="WUA478" s="96"/>
      <c r="WUB478" s="96"/>
      <c r="WUC478" s="96"/>
      <c r="WUD478" s="96"/>
      <c r="WUE478" s="96"/>
      <c r="WUF478" s="96"/>
      <c r="WUG478" s="96"/>
      <c r="WUH478" s="96"/>
      <c r="WUI478" s="96"/>
      <c r="WUJ478" s="96"/>
      <c r="WUK478" s="96"/>
      <c r="WUL478" s="96"/>
      <c r="WUM478" s="96"/>
      <c r="WUN478" s="96"/>
      <c r="WUO478" s="96"/>
      <c r="WUP478" s="96"/>
      <c r="WUQ478" s="96"/>
      <c r="WUR478" s="96"/>
      <c r="WUS478" s="96"/>
      <c r="WUT478" s="96"/>
      <c r="WUU478" s="96"/>
      <c r="WUV478" s="96"/>
      <c r="WUW478" s="96"/>
      <c r="WUX478" s="96"/>
      <c r="WUY478" s="96"/>
      <c r="WUZ478" s="96"/>
      <c r="WVA478" s="96"/>
      <c r="WVB478" s="96"/>
      <c r="WVC478" s="96"/>
      <c r="WVD478" s="96"/>
      <c r="WVE478" s="96"/>
      <c r="WVF478" s="96"/>
      <c r="WVG478" s="96"/>
      <c r="WVH478" s="96"/>
      <c r="WVI478" s="96"/>
      <c r="WVJ478" s="96"/>
      <c r="WVK478" s="96"/>
      <c r="WVL478" s="96"/>
      <c r="WVM478" s="96"/>
      <c r="WVN478" s="96"/>
      <c r="WVO478" s="96"/>
      <c r="WVP478" s="96"/>
      <c r="WVQ478" s="96"/>
      <c r="WVR478" s="96"/>
      <c r="WVS478" s="96"/>
      <c r="WVT478" s="96"/>
      <c r="WVU478" s="96"/>
      <c r="WVV478" s="96"/>
      <c r="WVW478" s="96"/>
      <c r="WVX478" s="96"/>
      <c r="WVY478" s="96"/>
      <c r="WVZ478" s="96"/>
      <c r="WWA478" s="96"/>
      <c r="WWB478" s="96"/>
      <c r="WWC478" s="96"/>
      <c r="WWD478" s="96"/>
      <c r="WWE478" s="96"/>
      <c r="WWF478" s="96"/>
      <c r="WWG478" s="96"/>
      <c r="WWH478" s="96"/>
      <c r="WWI478" s="96"/>
      <c r="WWJ478" s="96"/>
      <c r="WWK478" s="96"/>
      <c r="WWL478" s="96"/>
      <c r="WWM478" s="96"/>
      <c r="WWN478" s="96"/>
      <c r="WWO478" s="96"/>
      <c r="WWP478" s="96"/>
      <c r="WWQ478" s="96"/>
      <c r="WWR478" s="96"/>
      <c r="WWS478" s="96"/>
      <c r="WWT478" s="96"/>
      <c r="WWU478" s="96"/>
      <c r="WWV478" s="96"/>
      <c r="WWW478" s="96"/>
      <c r="WWX478" s="96"/>
      <c r="WWY478" s="96"/>
      <c r="WWZ478" s="96"/>
      <c r="WXA478" s="96"/>
      <c r="WXB478" s="96"/>
      <c r="WXC478" s="96"/>
      <c r="WXD478" s="96"/>
      <c r="WXE478" s="96"/>
      <c r="WXF478" s="96"/>
      <c r="WXG478" s="96"/>
      <c r="WXH478" s="96"/>
      <c r="WXI478" s="96"/>
      <c r="WXJ478" s="96"/>
      <c r="WXK478" s="96"/>
      <c r="WXL478" s="96"/>
      <c r="WXM478" s="96"/>
      <c r="WXN478" s="96"/>
      <c r="WXO478" s="96"/>
      <c r="WXP478" s="96"/>
      <c r="WXQ478" s="96"/>
      <c r="WXR478" s="96"/>
      <c r="WXS478" s="96"/>
      <c r="WXT478" s="96"/>
      <c r="WXU478" s="96"/>
      <c r="WXV478" s="96"/>
      <c r="WXW478" s="96"/>
      <c r="WXX478" s="96"/>
      <c r="WXY478" s="96"/>
      <c r="WXZ478" s="96"/>
      <c r="WYA478" s="96"/>
      <c r="WYB478" s="96"/>
      <c r="WYC478" s="96"/>
      <c r="WYD478" s="96"/>
      <c r="WYE478" s="96"/>
      <c r="WYF478" s="96"/>
      <c r="WYG478" s="96"/>
      <c r="WYH478" s="96"/>
      <c r="WYI478" s="96"/>
      <c r="WYJ478" s="96"/>
      <c r="WYK478" s="96"/>
      <c r="WYL478" s="96"/>
      <c r="WYM478" s="96"/>
      <c r="WYN478" s="96"/>
      <c r="WYO478" s="96"/>
      <c r="WYP478" s="96"/>
      <c r="WYQ478" s="96"/>
      <c r="WYR478" s="96"/>
      <c r="WYS478" s="96"/>
      <c r="WYT478" s="96"/>
      <c r="WYU478" s="96"/>
      <c r="WYV478" s="96"/>
      <c r="WYW478" s="96"/>
      <c r="WYX478" s="96"/>
      <c r="WYY478" s="96"/>
      <c r="WYZ478" s="96"/>
      <c r="WZA478" s="96"/>
      <c r="WZB478" s="96"/>
      <c r="WZC478" s="96"/>
      <c r="WZD478" s="96"/>
      <c r="WZE478" s="96"/>
      <c r="WZF478" s="96"/>
      <c r="WZG478" s="96"/>
      <c r="WZH478" s="96"/>
      <c r="WZI478" s="96"/>
      <c r="WZJ478" s="96"/>
      <c r="WZK478" s="96"/>
      <c r="WZL478" s="96"/>
      <c r="WZM478" s="96"/>
      <c r="WZN478" s="96"/>
      <c r="WZO478" s="96"/>
      <c r="WZP478" s="96"/>
      <c r="WZQ478" s="96"/>
      <c r="WZR478" s="96"/>
      <c r="WZS478" s="96"/>
      <c r="WZT478" s="96"/>
      <c r="WZU478" s="96"/>
      <c r="WZV478" s="96"/>
      <c r="WZW478" s="96"/>
      <c r="WZX478" s="96"/>
      <c r="WZY478" s="96"/>
      <c r="WZZ478" s="96"/>
      <c r="XAA478" s="96"/>
      <c r="XAB478" s="96"/>
      <c r="XAC478" s="96"/>
      <c r="XAD478" s="96"/>
      <c r="XAE478" s="96"/>
      <c r="XAF478" s="96"/>
      <c r="XAG478" s="96"/>
      <c r="XAH478" s="96"/>
      <c r="XAI478" s="96"/>
      <c r="XAJ478" s="96"/>
      <c r="XAK478" s="96"/>
      <c r="XAL478" s="96"/>
      <c r="XAM478" s="96"/>
      <c r="XAN478" s="96"/>
      <c r="XAO478" s="96"/>
      <c r="XAP478" s="96"/>
      <c r="XAQ478" s="96"/>
      <c r="XAR478" s="96"/>
      <c r="XAS478" s="96"/>
      <c r="XAT478" s="96"/>
      <c r="XAU478" s="96"/>
      <c r="XAV478" s="96"/>
      <c r="XAW478" s="96"/>
      <c r="XAX478" s="96"/>
      <c r="XAY478" s="96"/>
      <c r="XAZ478" s="96"/>
      <c r="XBA478" s="96"/>
      <c r="XBB478" s="96"/>
      <c r="XBC478" s="96"/>
      <c r="XBD478" s="96"/>
      <c r="XBE478" s="96"/>
      <c r="XBF478" s="96"/>
      <c r="XBG478" s="96"/>
      <c r="XBH478" s="96"/>
      <c r="XBI478" s="96"/>
      <c r="XBJ478" s="96"/>
      <c r="XBK478" s="96"/>
      <c r="XBL478" s="96"/>
      <c r="XBM478" s="96"/>
      <c r="XBN478" s="96"/>
      <c r="XBO478" s="96"/>
      <c r="XBP478" s="96"/>
      <c r="XBQ478" s="96"/>
      <c r="XBR478" s="96"/>
      <c r="XBS478" s="96"/>
      <c r="XBT478" s="96"/>
      <c r="XBU478" s="96"/>
      <c r="XBV478" s="96"/>
      <c r="XBW478" s="96"/>
      <c r="XBX478" s="96"/>
      <c r="XBY478" s="96"/>
      <c r="XBZ478" s="96"/>
      <c r="XCA478" s="96"/>
      <c r="XCB478" s="96"/>
      <c r="XCC478" s="96"/>
      <c r="XCD478" s="96"/>
      <c r="XCE478" s="96"/>
      <c r="XCF478" s="96"/>
      <c r="XCG478" s="96"/>
      <c r="XCH478" s="96"/>
      <c r="XCI478" s="96"/>
      <c r="XCJ478" s="96"/>
      <c r="XCK478" s="96"/>
      <c r="XCL478" s="96"/>
      <c r="XCM478" s="96"/>
      <c r="XCN478" s="96"/>
      <c r="XCO478" s="96"/>
      <c r="XCP478" s="96"/>
      <c r="XCQ478" s="96"/>
      <c r="XCR478" s="96"/>
      <c r="XCS478" s="96"/>
      <c r="XCT478" s="96"/>
      <c r="XCU478" s="96"/>
      <c r="XCV478" s="96"/>
      <c r="XCW478" s="96"/>
      <c r="XCX478" s="96"/>
      <c r="XCY478" s="96"/>
      <c r="XCZ478" s="96"/>
      <c r="XDA478" s="96"/>
      <c r="XDB478" s="96"/>
      <c r="XDC478" s="96"/>
      <c r="XDD478" s="96"/>
      <c r="XDE478" s="96"/>
      <c r="XDF478" s="96"/>
      <c r="XDG478" s="96"/>
      <c r="XDH478" s="96"/>
      <c r="XDI478" s="96"/>
      <c r="XDJ478" s="96"/>
      <c r="XDK478" s="96"/>
      <c r="XDL478" s="96"/>
      <c r="XDM478" s="96"/>
      <c r="XDN478" s="96"/>
      <c r="XDO478" s="96"/>
      <c r="XDP478" s="96"/>
      <c r="XDQ478" s="96"/>
      <c r="XDR478" s="96"/>
      <c r="XDS478" s="96"/>
      <c r="XDT478" s="96"/>
      <c r="XDU478" s="96"/>
      <c r="XDV478" s="96"/>
      <c r="XDW478" s="96"/>
      <c r="XDX478" s="96"/>
      <c r="XDY478" s="96"/>
      <c r="XDZ478" s="96"/>
      <c r="XEA478" s="96"/>
      <c r="XEB478" s="96"/>
      <c r="XEC478" s="96"/>
      <c r="XED478" s="96"/>
      <c r="XEE478" s="96"/>
      <c r="XEF478" s="96"/>
      <c r="XEG478" s="96"/>
      <c r="XEH478" s="96"/>
      <c r="XEI478" s="96"/>
      <c r="XEJ478" s="96"/>
      <c r="XEK478" s="96"/>
      <c r="XEL478" s="96"/>
      <c r="XEM478" s="96"/>
      <c r="XEN478" s="96"/>
      <c r="XEO478" s="96"/>
      <c r="XEP478" s="96"/>
      <c r="XEQ478" s="96"/>
      <c r="XER478" s="96"/>
      <c r="XES478" s="96"/>
      <c r="XET478" s="96"/>
    </row>
    <row r="479" s="1" customFormat="1" customHeight="1" spans="1:16374">
      <c r="A479" s="20" t="s">
        <v>1578</v>
      </c>
      <c r="B479" s="96" t="s">
        <v>1579</v>
      </c>
      <c r="C479" s="96" t="s">
        <v>1580</v>
      </c>
      <c r="D479" s="96">
        <v>1</v>
      </c>
      <c r="E479" s="96" t="s">
        <v>13</v>
      </c>
      <c r="F479" s="23" t="s">
        <v>1185</v>
      </c>
      <c r="G479" s="96" t="s">
        <v>1516</v>
      </c>
      <c r="H479" s="96" t="s">
        <v>1516</v>
      </c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  <c r="GM479" s="96"/>
      <c r="GN479" s="96"/>
      <c r="GO479" s="96"/>
      <c r="GP479" s="96"/>
      <c r="GQ479" s="96"/>
      <c r="GR479" s="96"/>
      <c r="GS479" s="96"/>
      <c r="GT479" s="96"/>
      <c r="GU479" s="96"/>
      <c r="GV479" s="96"/>
      <c r="GW479" s="96"/>
      <c r="GX479" s="96"/>
      <c r="GY479" s="96"/>
      <c r="GZ479" s="96"/>
      <c r="HA479" s="96"/>
      <c r="HB479" s="96"/>
      <c r="HC479" s="96"/>
      <c r="HD479" s="96"/>
      <c r="HE479" s="96"/>
      <c r="HF479" s="96"/>
      <c r="HG479" s="96"/>
      <c r="HH479" s="96"/>
      <c r="HI479" s="96"/>
      <c r="HJ479" s="96"/>
      <c r="HK479" s="96"/>
      <c r="HL479" s="96"/>
      <c r="HM479" s="96"/>
      <c r="HN479" s="96"/>
      <c r="HO479" s="96"/>
      <c r="HP479" s="96"/>
      <c r="HQ479" s="96"/>
      <c r="HR479" s="96"/>
      <c r="HS479" s="96"/>
      <c r="HT479" s="96"/>
      <c r="HU479" s="96"/>
      <c r="HV479" s="96"/>
      <c r="HW479" s="96"/>
      <c r="HX479" s="96"/>
      <c r="HY479" s="96"/>
      <c r="HZ479" s="96"/>
      <c r="IA479" s="96"/>
      <c r="IB479" s="96"/>
      <c r="IC479" s="96"/>
      <c r="ID479" s="96"/>
      <c r="IE479" s="96"/>
      <c r="IF479" s="96"/>
      <c r="IG479" s="96"/>
      <c r="IH479" s="96"/>
      <c r="II479" s="96"/>
      <c r="IJ479" s="96"/>
      <c r="IK479" s="96"/>
      <c r="IL479" s="96"/>
      <c r="IM479" s="96"/>
      <c r="IN479" s="96"/>
      <c r="IO479" s="96"/>
      <c r="IP479" s="96"/>
      <c r="IQ479" s="96"/>
      <c r="IR479" s="96"/>
      <c r="IS479" s="96"/>
      <c r="IT479" s="96"/>
      <c r="IU479" s="96"/>
      <c r="IV479" s="96"/>
      <c r="IW479" s="96"/>
      <c r="IX479" s="96"/>
      <c r="IY479" s="96"/>
      <c r="IZ479" s="96"/>
      <c r="JA479" s="96"/>
      <c r="JB479" s="96"/>
      <c r="JC479" s="96"/>
      <c r="JD479" s="96"/>
      <c r="JE479" s="96"/>
      <c r="JF479" s="96"/>
      <c r="JG479" s="96"/>
      <c r="JH479" s="96"/>
      <c r="JI479" s="96"/>
      <c r="JJ479" s="96"/>
      <c r="JK479" s="96"/>
      <c r="JL479" s="96"/>
      <c r="JM479" s="96"/>
      <c r="JN479" s="96"/>
      <c r="JO479" s="96"/>
      <c r="JP479" s="96"/>
      <c r="JQ479" s="96"/>
      <c r="JR479" s="96"/>
      <c r="JS479" s="96"/>
      <c r="JT479" s="96"/>
      <c r="JU479" s="96"/>
      <c r="JV479" s="96"/>
      <c r="JW479" s="96"/>
      <c r="JX479" s="96"/>
      <c r="JY479" s="96"/>
      <c r="JZ479" s="96"/>
      <c r="KA479" s="96"/>
      <c r="KB479" s="96"/>
      <c r="KC479" s="96"/>
      <c r="KD479" s="96"/>
      <c r="KE479" s="96"/>
      <c r="KF479" s="96"/>
      <c r="KG479" s="96"/>
      <c r="KH479" s="96"/>
      <c r="KI479" s="96"/>
      <c r="KJ479" s="96"/>
      <c r="KK479" s="96"/>
      <c r="KL479" s="96"/>
      <c r="KM479" s="96"/>
      <c r="KN479" s="96"/>
      <c r="KO479" s="96"/>
      <c r="KP479" s="96"/>
      <c r="KQ479" s="96"/>
      <c r="KR479" s="96"/>
      <c r="KS479" s="96"/>
      <c r="KT479" s="96"/>
      <c r="KU479" s="96"/>
      <c r="KV479" s="96"/>
      <c r="KW479" s="96"/>
      <c r="KX479" s="96"/>
      <c r="KY479" s="96"/>
      <c r="KZ479" s="96"/>
      <c r="LA479" s="96"/>
      <c r="LB479" s="96"/>
      <c r="LC479" s="96"/>
      <c r="LD479" s="96"/>
      <c r="LE479" s="96"/>
      <c r="LF479" s="96"/>
      <c r="LG479" s="96"/>
      <c r="LH479" s="96"/>
      <c r="LI479" s="96"/>
      <c r="LJ479" s="96"/>
      <c r="LK479" s="96"/>
      <c r="LL479" s="96"/>
      <c r="LM479" s="96"/>
      <c r="LN479" s="96"/>
      <c r="LO479" s="96"/>
      <c r="LP479" s="96"/>
      <c r="LQ479" s="96"/>
      <c r="LR479" s="96"/>
      <c r="LS479" s="96"/>
      <c r="LT479" s="96"/>
      <c r="LU479" s="96"/>
      <c r="LV479" s="96"/>
      <c r="LW479" s="96"/>
      <c r="LX479" s="96"/>
      <c r="LY479" s="96"/>
      <c r="LZ479" s="96"/>
      <c r="MA479" s="96"/>
      <c r="MB479" s="96"/>
      <c r="MC479" s="96"/>
      <c r="MD479" s="96"/>
      <c r="ME479" s="96"/>
      <c r="MF479" s="96"/>
      <c r="MG479" s="96"/>
      <c r="MH479" s="96"/>
      <c r="MI479" s="96"/>
      <c r="MJ479" s="96"/>
      <c r="MK479" s="96"/>
      <c r="ML479" s="96"/>
      <c r="MM479" s="96"/>
      <c r="MN479" s="96"/>
      <c r="MO479" s="96"/>
      <c r="MP479" s="96"/>
      <c r="MQ479" s="96"/>
      <c r="MR479" s="96"/>
      <c r="MS479" s="96"/>
      <c r="MT479" s="96"/>
      <c r="MU479" s="96"/>
      <c r="MV479" s="96"/>
      <c r="MW479" s="96"/>
      <c r="MX479" s="96"/>
      <c r="MY479" s="96"/>
      <c r="MZ479" s="96"/>
      <c r="NA479" s="96"/>
      <c r="NB479" s="96"/>
      <c r="NC479" s="96"/>
      <c r="ND479" s="96"/>
      <c r="NE479" s="96"/>
      <c r="NF479" s="96"/>
      <c r="NG479" s="96"/>
      <c r="NH479" s="96"/>
      <c r="NI479" s="96"/>
      <c r="NJ479" s="96"/>
      <c r="NK479" s="96"/>
      <c r="NL479" s="96"/>
      <c r="NM479" s="96"/>
      <c r="NN479" s="96"/>
      <c r="NO479" s="96"/>
      <c r="NP479" s="96"/>
      <c r="NQ479" s="96"/>
      <c r="NR479" s="96"/>
      <c r="NS479" s="96"/>
      <c r="NT479" s="96"/>
      <c r="NU479" s="96"/>
      <c r="NV479" s="96"/>
      <c r="NW479" s="96"/>
      <c r="NX479" s="96"/>
      <c r="NY479" s="96"/>
      <c r="NZ479" s="96"/>
      <c r="OA479" s="96"/>
      <c r="OB479" s="96"/>
      <c r="OC479" s="96"/>
      <c r="OD479" s="96"/>
      <c r="OE479" s="96"/>
      <c r="OF479" s="96"/>
      <c r="OG479" s="96"/>
      <c r="OH479" s="96"/>
      <c r="OI479" s="96"/>
      <c r="OJ479" s="96"/>
      <c r="OK479" s="96"/>
      <c r="OL479" s="96"/>
      <c r="OM479" s="96"/>
      <c r="ON479" s="96"/>
      <c r="OO479" s="96"/>
      <c r="OP479" s="96"/>
      <c r="OQ479" s="96"/>
      <c r="OR479" s="96"/>
      <c r="OS479" s="96"/>
      <c r="OT479" s="96"/>
      <c r="OU479" s="96"/>
      <c r="OV479" s="96"/>
      <c r="OW479" s="96"/>
      <c r="OX479" s="96"/>
      <c r="OY479" s="96"/>
      <c r="OZ479" s="96"/>
      <c r="PA479" s="96"/>
      <c r="PB479" s="96"/>
      <c r="PC479" s="96"/>
      <c r="PD479" s="96"/>
      <c r="PE479" s="96"/>
      <c r="PF479" s="96"/>
      <c r="PG479" s="96"/>
      <c r="PH479" s="96"/>
      <c r="PI479" s="96"/>
      <c r="PJ479" s="96"/>
      <c r="PK479" s="96"/>
      <c r="PL479" s="96"/>
      <c r="PM479" s="96"/>
      <c r="PN479" s="96"/>
      <c r="PO479" s="96"/>
      <c r="PP479" s="96"/>
      <c r="PQ479" s="96"/>
      <c r="PR479" s="96"/>
      <c r="PS479" s="96"/>
      <c r="PT479" s="96"/>
      <c r="PU479" s="96"/>
      <c r="PV479" s="96"/>
      <c r="PW479" s="96"/>
      <c r="PX479" s="96"/>
      <c r="PY479" s="96"/>
      <c r="PZ479" s="96"/>
      <c r="QA479" s="96"/>
      <c r="QB479" s="96"/>
      <c r="QC479" s="96"/>
      <c r="QD479" s="96"/>
      <c r="QE479" s="96"/>
      <c r="QF479" s="96"/>
      <c r="QG479" s="96"/>
      <c r="QH479" s="96"/>
      <c r="QI479" s="96"/>
      <c r="QJ479" s="96"/>
      <c r="QK479" s="96"/>
      <c r="QL479" s="96"/>
      <c r="QM479" s="96"/>
      <c r="QN479" s="96"/>
      <c r="QO479" s="96"/>
      <c r="QP479" s="96"/>
      <c r="QQ479" s="96"/>
      <c r="QR479" s="96"/>
      <c r="QS479" s="96"/>
      <c r="QT479" s="96"/>
      <c r="QU479" s="96"/>
      <c r="QV479" s="96"/>
      <c r="QW479" s="96"/>
      <c r="QX479" s="96"/>
      <c r="QY479" s="96"/>
      <c r="QZ479" s="96"/>
      <c r="RA479" s="96"/>
      <c r="RB479" s="96"/>
      <c r="RC479" s="96"/>
      <c r="RD479" s="96"/>
      <c r="RE479" s="96"/>
      <c r="RF479" s="96"/>
      <c r="RG479" s="96"/>
      <c r="RH479" s="96"/>
      <c r="RI479" s="96"/>
      <c r="RJ479" s="96"/>
      <c r="RK479" s="96"/>
      <c r="RL479" s="96"/>
      <c r="RM479" s="96"/>
      <c r="RN479" s="96"/>
      <c r="RO479" s="96"/>
      <c r="RP479" s="96"/>
      <c r="RQ479" s="96"/>
      <c r="RR479" s="96"/>
      <c r="RS479" s="96"/>
      <c r="RT479" s="96"/>
      <c r="RU479" s="96"/>
      <c r="RV479" s="96"/>
      <c r="RW479" s="96"/>
      <c r="RX479" s="96"/>
      <c r="RY479" s="96"/>
      <c r="RZ479" s="96"/>
      <c r="SA479" s="96"/>
      <c r="SB479" s="96"/>
      <c r="SC479" s="96"/>
      <c r="SD479" s="96"/>
      <c r="SE479" s="96"/>
      <c r="SF479" s="96"/>
      <c r="SG479" s="96"/>
      <c r="SH479" s="96"/>
      <c r="SI479" s="96"/>
      <c r="SJ479" s="96"/>
      <c r="SK479" s="96"/>
      <c r="SL479" s="96"/>
      <c r="SM479" s="96"/>
      <c r="SN479" s="96"/>
      <c r="SO479" s="96"/>
      <c r="SP479" s="96"/>
      <c r="SQ479" s="96"/>
      <c r="SR479" s="96"/>
      <c r="SS479" s="96"/>
      <c r="ST479" s="96"/>
      <c r="SU479" s="96"/>
      <c r="SV479" s="96"/>
      <c r="SW479" s="96"/>
      <c r="SX479" s="96"/>
      <c r="SY479" s="96"/>
      <c r="SZ479" s="96"/>
      <c r="TA479" s="96"/>
      <c r="TB479" s="96"/>
      <c r="TC479" s="96"/>
      <c r="TD479" s="96"/>
      <c r="TE479" s="96"/>
      <c r="TF479" s="96"/>
      <c r="TG479" s="96"/>
      <c r="TH479" s="96"/>
      <c r="TI479" s="96"/>
      <c r="TJ479" s="96"/>
      <c r="TK479" s="96"/>
      <c r="TL479" s="96"/>
      <c r="TM479" s="96"/>
      <c r="TN479" s="96"/>
      <c r="TO479" s="96"/>
      <c r="TP479" s="96"/>
      <c r="TQ479" s="96"/>
      <c r="TR479" s="96"/>
      <c r="TS479" s="96"/>
      <c r="TT479" s="96"/>
      <c r="TU479" s="96"/>
      <c r="TV479" s="96"/>
      <c r="TW479" s="96"/>
      <c r="TX479" s="96"/>
      <c r="TY479" s="96"/>
      <c r="TZ479" s="96"/>
      <c r="UA479" s="96"/>
      <c r="UB479" s="96"/>
      <c r="UC479" s="96"/>
      <c r="UD479" s="96"/>
      <c r="UE479" s="96"/>
      <c r="UF479" s="96"/>
      <c r="UG479" s="96"/>
      <c r="UH479" s="96"/>
      <c r="UI479" s="96"/>
      <c r="UJ479" s="96"/>
      <c r="UK479" s="96"/>
      <c r="UL479" s="96"/>
      <c r="UM479" s="96"/>
      <c r="UN479" s="96"/>
      <c r="UO479" s="96"/>
      <c r="UP479" s="96"/>
      <c r="UQ479" s="96"/>
      <c r="UR479" s="96"/>
      <c r="US479" s="96"/>
      <c r="UT479" s="96"/>
      <c r="UU479" s="96"/>
      <c r="UV479" s="96"/>
      <c r="UW479" s="96"/>
      <c r="UX479" s="96"/>
      <c r="UY479" s="96"/>
      <c r="UZ479" s="96"/>
      <c r="VA479" s="96"/>
      <c r="VB479" s="96"/>
      <c r="VC479" s="96"/>
      <c r="VD479" s="96"/>
      <c r="VE479" s="96"/>
      <c r="VF479" s="96"/>
      <c r="VG479" s="96"/>
      <c r="VH479" s="96"/>
      <c r="VI479" s="96"/>
      <c r="VJ479" s="96"/>
      <c r="VK479" s="96"/>
      <c r="VL479" s="96"/>
      <c r="VM479" s="96"/>
      <c r="VN479" s="96"/>
      <c r="VO479" s="96"/>
      <c r="VP479" s="96"/>
      <c r="VQ479" s="96"/>
      <c r="VR479" s="96"/>
      <c r="VS479" s="96"/>
      <c r="VT479" s="96"/>
      <c r="VU479" s="96"/>
      <c r="VV479" s="96"/>
      <c r="VW479" s="96"/>
      <c r="VX479" s="96"/>
      <c r="VY479" s="96"/>
      <c r="VZ479" s="96"/>
      <c r="WA479" s="96"/>
      <c r="WB479" s="96"/>
      <c r="WC479" s="96"/>
      <c r="WD479" s="96"/>
      <c r="WE479" s="96"/>
      <c r="WF479" s="96"/>
      <c r="WG479" s="96"/>
      <c r="WH479" s="96"/>
      <c r="WI479" s="96"/>
      <c r="WJ479" s="96"/>
      <c r="WK479" s="96"/>
      <c r="WL479" s="96"/>
      <c r="WM479" s="96"/>
      <c r="WN479" s="96"/>
      <c r="WO479" s="96"/>
      <c r="WP479" s="96"/>
      <c r="WQ479" s="96"/>
      <c r="WR479" s="96"/>
      <c r="WS479" s="96"/>
      <c r="WT479" s="96"/>
      <c r="WU479" s="96"/>
      <c r="WV479" s="96"/>
      <c r="WW479" s="96"/>
      <c r="WX479" s="96"/>
      <c r="WY479" s="96"/>
      <c r="WZ479" s="96"/>
      <c r="XA479" s="96"/>
      <c r="XB479" s="96"/>
      <c r="XC479" s="96"/>
      <c r="XD479" s="96"/>
      <c r="XE479" s="96"/>
      <c r="XF479" s="96"/>
      <c r="XG479" s="96"/>
      <c r="XH479" s="96"/>
      <c r="XI479" s="96"/>
      <c r="XJ479" s="96"/>
      <c r="XK479" s="96"/>
      <c r="XL479" s="96"/>
      <c r="XM479" s="96"/>
      <c r="XN479" s="96"/>
      <c r="XO479" s="96"/>
      <c r="XP479" s="96"/>
      <c r="XQ479" s="96"/>
      <c r="XR479" s="96"/>
      <c r="XS479" s="96"/>
      <c r="XT479" s="96"/>
      <c r="XU479" s="96"/>
      <c r="XV479" s="96"/>
      <c r="XW479" s="96"/>
      <c r="XX479" s="96"/>
      <c r="XY479" s="96"/>
      <c r="XZ479" s="96"/>
      <c r="YA479" s="96"/>
      <c r="YB479" s="96"/>
      <c r="YC479" s="96"/>
      <c r="YD479" s="96"/>
      <c r="YE479" s="96"/>
      <c r="YF479" s="96"/>
      <c r="YG479" s="96"/>
      <c r="YH479" s="96"/>
      <c r="YI479" s="96"/>
      <c r="YJ479" s="96"/>
      <c r="YK479" s="96"/>
      <c r="YL479" s="96"/>
      <c r="YM479" s="96"/>
      <c r="YN479" s="96"/>
      <c r="YO479" s="96"/>
      <c r="YP479" s="96"/>
      <c r="YQ479" s="96"/>
      <c r="YR479" s="96"/>
      <c r="YS479" s="96"/>
      <c r="YT479" s="96"/>
      <c r="YU479" s="96"/>
      <c r="YV479" s="96"/>
      <c r="YW479" s="96"/>
      <c r="YX479" s="96"/>
      <c r="YY479" s="96"/>
      <c r="YZ479" s="96"/>
      <c r="ZA479" s="96"/>
      <c r="ZB479" s="96"/>
      <c r="ZC479" s="96"/>
      <c r="ZD479" s="96"/>
      <c r="ZE479" s="96"/>
      <c r="ZF479" s="96"/>
      <c r="ZG479" s="96"/>
      <c r="ZH479" s="96"/>
      <c r="ZI479" s="96"/>
      <c r="ZJ479" s="96"/>
      <c r="ZK479" s="96"/>
      <c r="ZL479" s="96"/>
      <c r="ZM479" s="96"/>
      <c r="ZN479" s="96"/>
      <c r="ZO479" s="96"/>
      <c r="ZP479" s="96"/>
      <c r="ZQ479" s="96"/>
      <c r="ZR479" s="96"/>
      <c r="ZS479" s="96"/>
      <c r="ZT479" s="96"/>
      <c r="ZU479" s="96"/>
      <c r="ZV479" s="96"/>
      <c r="ZW479" s="96"/>
      <c r="ZX479" s="96"/>
      <c r="ZY479" s="96"/>
      <c r="ZZ479" s="96"/>
      <c r="AAA479" s="96"/>
      <c r="AAB479" s="96"/>
      <c r="AAC479" s="96"/>
      <c r="AAD479" s="96"/>
      <c r="AAE479" s="96"/>
      <c r="AAF479" s="96"/>
      <c r="AAG479" s="96"/>
      <c r="AAH479" s="96"/>
      <c r="AAI479" s="96"/>
      <c r="AAJ479" s="96"/>
      <c r="AAK479" s="96"/>
      <c r="AAL479" s="96"/>
      <c r="AAM479" s="96"/>
      <c r="AAN479" s="96"/>
      <c r="AAO479" s="96"/>
      <c r="AAP479" s="96"/>
      <c r="AAQ479" s="96"/>
      <c r="AAR479" s="96"/>
      <c r="AAS479" s="96"/>
      <c r="AAT479" s="96"/>
      <c r="AAU479" s="96"/>
      <c r="AAV479" s="96"/>
      <c r="AAW479" s="96"/>
      <c r="AAX479" s="96"/>
      <c r="AAY479" s="96"/>
      <c r="AAZ479" s="96"/>
      <c r="ABA479" s="96"/>
      <c r="ABB479" s="96"/>
      <c r="ABC479" s="96"/>
      <c r="ABD479" s="96"/>
      <c r="ABE479" s="96"/>
      <c r="ABF479" s="96"/>
      <c r="ABG479" s="96"/>
      <c r="ABH479" s="96"/>
      <c r="ABI479" s="96"/>
      <c r="ABJ479" s="96"/>
      <c r="ABK479" s="96"/>
      <c r="ABL479" s="96"/>
      <c r="ABM479" s="96"/>
      <c r="ABN479" s="96"/>
      <c r="ABO479" s="96"/>
      <c r="ABP479" s="96"/>
      <c r="ABQ479" s="96"/>
      <c r="ABR479" s="96"/>
      <c r="ABS479" s="96"/>
      <c r="ABT479" s="96"/>
      <c r="ABU479" s="96"/>
      <c r="ABV479" s="96"/>
      <c r="ABW479" s="96"/>
      <c r="ABX479" s="96"/>
      <c r="ABY479" s="96"/>
      <c r="ABZ479" s="96"/>
      <c r="ACA479" s="96"/>
      <c r="ACB479" s="96"/>
      <c r="ACC479" s="96"/>
      <c r="ACD479" s="96"/>
      <c r="ACE479" s="96"/>
      <c r="ACF479" s="96"/>
      <c r="ACG479" s="96"/>
      <c r="ACH479" s="96"/>
      <c r="ACI479" s="96"/>
      <c r="ACJ479" s="96"/>
      <c r="ACK479" s="96"/>
      <c r="ACL479" s="96"/>
      <c r="ACM479" s="96"/>
      <c r="ACN479" s="96"/>
      <c r="ACO479" s="96"/>
      <c r="ACP479" s="96"/>
      <c r="ACQ479" s="96"/>
      <c r="ACR479" s="96"/>
      <c r="ACS479" s="96"/>
      <c r="ACT479" s="96"/>
      <c r="ACU479" s="96"/>
      <c r="ACV479" s="96"/>
      <c r="ACW479" s="96"/>
      <c r="ACX479" s="96"/>
      <c r="ACY479" s="96"/>
      <c r="ACZ479" s="96"/>
      <c r="ADA479" s="96"/>
      <c r="ADB479" s="96"/>
      <c r="ADC479" s="96"/>
      <c r="ADD479" s="96"/>
      <c r="ADE479" s="96"/>
      <c r="ADF479" s="96"/>
      <c r="ADG479" s="96"/>
      <c r="ADH479" s="96"/>
      <c r="ADI479" s="96"/>
      <c r="ADJ479" s="96"/>
      <c r="ADK479" s="96"/>
      <c r="ADL479" s="96"/>
      <c r="ADM479" s="96"/>
      <c r="ADN479" s="96"/>
      <c r="ADO479" s="96"/>
      <c r="ADP479" s="96"/>
      <c r="ADQ479" s="96"/>
      <c r="ADR479" s="96"/>
      <c r="ADS479" s="96"/>
      <c r="ADT479" s="96"/>
      <c r="ADU479" s="96"/>
      <c r="ADV479" s="96"/>
      <c r="ADW479" s="96"/>
      <c r="ADX479" s="96"/>
      <c r="ADY479" s="96"/>
      <c r="ADZ479" s="96"/>
      <c r="AEA479" s="96"/>
      <c r="AEB479" s="96"/>
      <c r="AEC479" s="96"/>
      <c r="AED479" s="96"/>
      <c r="AEE479" s="96"/>
      <c r="AEF479" s="96"/>
      <c r="AEG479" s="96"/>
      <c r="AEH479" s="96"/>
      <c r="AEI479" s="96"/>
      <c r="AEJ479" s="96"/>
      <c r="AEK479" s="96"/>
      <c r="AEL479" s="96"/>
      <c r="AEM479" s="96"/>
      <c r="AEN479" s="96"/>
      <c r="AEO479" s="96"/>
      <c r="AEP479" s="96"/>
      <c r="AEQ479" s="96"/>
      <c r="AER479" s="96"/>
      <c r="AES479" s="96"/>
      <c r="AET479" s="96"/>
      <c r="AEU479" s="96"/>
      <c r="AEV479" s="96"/>
      <c r="AEW479" s="96"/>
      <c r="AEX479" s="96"/>
      <c r="AEY479" s="96"/>
      <c r="AEZ479" s="96"/>
      <c r="AFA479" s="96"/>
      <c r="AFB479" s="96"/>
      <c r="AFC479" s="96"/>
      <c r="AFD479" s="96"/>
      <c r="AFE479" s="96"/>
      <c r="AFF479" s="96"/>
      <c r="AFG479" s="96"/>
      <c r="AFH479" s="96"/>
      <c r="AFI479" s="96"/>
      <c r="AFJ479" s="96"/>
      <c r="AFK479" s="96"/>
      <c r="AFL479" s="96"/>
      <c r="AFM479" s="96"/>
      <c r="AFN479" s="96"/>
      <c r="AFO479" s="96"/>
      <c r="AFP479" s="96"/>
      <c r="AFQ479" s="96"/>
      <c r="AFR479" s="96"/>
      <c r="AFS479" s="96"/>
      <c r="AFT479" s="96"/>
      <c r="AFU479" s="96"/>
      <c r="AFV479" s="96"/>
      <c r="AFW479" s="96"/>
      <c r="AFX479" s="96"/>
      <c r="AFY479" s="96"/>
      <c r="AFZ479" s="96"/>
      <c r="AGA479" s="96"/>
      <c r="AGB479" s="96"/>
      <c r="AGC479" s="96"/>
      <c r="AGD479" s="96"/>
      <c r="AGE479" s="96"/>
      <c r="AGF479" s="96"/>
      <c r="AGG479" s="96"/>
      <c r="AGH479" s="96"/>
      <c r="AGI479" s="96"/>
      <c r="AGJ479" s="96"/>
      <c r="AGK479" s="96"/>
      <c r="AGL479" s="96"/>
      <c r="AGM479" s="96"/>
      <c r="AGN479" s="96"/>
      <c r="AGO479" s="96"/>
      <c r="AGP479" s="96"/>
      <c r="AGQ479" s="96"/>
      <c r="AGR479" s="96"/>
      <c r="AGS479" s="96"/>
      <c r="AGT479" s="96"/>
      <c r="AGU479" s="96"/>
      <c r="AGV479" s="96"/>
      <c r="AGW479" s="96"/>
      <c r="AGX479" s="96"/>
      <c r="AGY479" s="96"/>
      <c r="AGZ479" s="96"/>
      <c r="AHA479" s="96"/>
      <c r="AHB479" s="96"/>
      <c r="AHC479" s="96"/>
      <c r="AHD479" s="96"/>
      <c r="AHE479" s="96"/>
      <c r="AHF479" s="96"/>
      <c r="AHG479" s="96"/>
      <c r="AHH479" s="96"/>
      <c r="AHI479" s="96"/>
      <c r="AHJ479" s="96"/>
      <c r="AHK479" s="96"/>
      <c r="AHL479" s="96"/>
      <c r="AHM479" s="96"/>
      <c r="AHN479" s="96"/>
      <c r="AHO479" s="96"/>
      <c r="AHP479" s="96"/>
      <c r="AHQ479" s="96"/>
      <c r="AHR479" s="96"/>
      <c r="AHS479" s="96"/>
      <c r="AHT479" s="96"/>
      <c r="AHU479" s="96"/>
      <c r="AHV479" s="96"/>
      <c r="AHW479" s="96"/>
      <c r="AHX479" s="96"/>
      <c r="AHY479" s="96"/>
      <c r="AHZ479" s="96"/>
      <c r="AIA479" s="96"/>
      <c r="AIB479" s="96"/>
      <c r="AIC479" s="96"/>
      <c r="AID479" s="96"/>
      <c r="AIE479" s="96"/>
      <c r="AIF479" s="96"/>
      <c r="AIG479" s="96"/>
      <c r="AIH479" s="96"/>
      <c r="AII479" s="96"/>
      <c r="AIJ479" s="96"/>
      <c r="AIK479" s="96"/>
      <c r="AIL479" s="96"/>
      <c r="AIM479" s="96"/>
      <c r="AIN479" s="96"/>
      <c r="AIO479" s="96"/>
      <c r="AIP479" s="96"/>
      <c r="AIQ479" s="96"/>
      <c r="AIR479" s="96"/>
      <c r="AIS479" s="96"/>
      <c r="AIT479" s="96"/>
      <c r="AIU479" s="96"/>
      <c r="AIV479" s="96"/>
      <c r="AIW479" s="96"/>
      <c r="AIX479" s="96"/>
      <c r="AIY479" s="96"/>
      <c r="AIZ479" s="96"/>
      <c r="AJA479" s="96"/>
      <c r="AJB479" s="96"/>
      <c r="AJC479" s="96"/>
      <c r="AJD479" s="96"/>
      <c r="AJE479" s="96"/>
      <c r="AJF479" s="96"/>
      <c r="AJG479" s="96"/>
      <c r="AJH479" s="96"/>
      <c r="AJI479" s="96"/>
      <c r="AJJ479" s="96"/>
      <c r="AJK479" s="96"/>
      <c r="AJL479" s="96"/>
      <c r="AJM479" s="96"/>
      <c r="AJN479" s="96"/>
      <c r="AJO479" s="96"/>
      <c r="AJP479" s="96"/>
      <c r="AJQ479" s="96"/>
      <c r="AJR479" s="96"/>
      <c r="AJS479" s="96"/>
      <c r="AJT479" s="96"/>
      <c r="AJU479" s="96"/>
      <c r="AJV479" s="96"/>
      <c r="AJW479" s="96"/>
      <c r="AJX479" s="96"/>
      <c r="AJY479" s="96"/>
      <c r="AJZ479" s="96"/>
      <c r="AKA479" s="96"/>
      <c r="AKB479" s="96"/>
      <c r="AKC479" s="96"/>
      <c r="AKD479" s="96"/>
      <c r="AKE479" s="96"/>
      <c r="AKF479" s="96"/>
      <c r="AKG479" s="96"/>
      <c r="AKH479" s="96"/>
      <c r="AKI479" s="96"/>
      <c r="AKJ479" s="96"/>
      <c r="AKK479" s="96"/>
      <c r="AKL479" s="96"/>
      <c r="AKM479" s="96"/>
      <c r="AKN479" s="96"/>
      <c r="AKO479" s="96"/>
      <c r="AKP479" s="96"/>
      <c r="AKQ479" s="96"/>
      <c r="AKR479" s="96"/>
      <c r="AKS479" s="96"/>
      <c r="AKT479" s="96"/>
      <c r="AKU479" s="96"/>
      <c r="AKV479" s="96"/>
      <c r="AKW479" s="96"/>
      <c r="AKX479" s="96"/>
      <c r="AKY479" s="96"/>
      <c r="AKZ479" s="96"/>
      <c r="ALA479" s="96"/>
      <c r="ALB479" s="96"/>
      <c r="ALC479" s="96"/>
      <c r="ALD479" s="96"/>
      <c r="ALE479" s="96"/>
      <c r="ALF479" s="96"/>
      <c r="ALG479" s="96"/>
      <c r="ALH479" s="96"/>
      <c r="ALI479" s="96"/>
      <c r="ALJ479" s="96"/>
      <c r="ALK479" s="96"/>
      <c r="ALL479" s="96"/>
      <c r="ALM479" s="96"/>
      <c r="ALN479" s="96"/>
      <c r="ALO479" s="96"/>
      <c r="ALP479" s="96"/>
      <c r="ALQ479" s="96"/>
      <c r="ALR479" s="96"/>
      <c r="ALS479" s="96"/>
      <c r="ALT479" s="96"/>
      <c r="ALU479" s="96"/>
      <c r="ALV479" s="96"/>
      <c r="ALW479" s="96"/>
      <c r="ALX479" s="96"/>
      <c r="ALY479" s="96"/>
      <c r="ALZ479" s="96"/>
      <c r="AMA479" s="96"/>
      <c r="AMB479" s="96"/>
      <c r="AMC479" s="96"/>
      <c r="AMD479" s="96"/>
      <c r="AME479" s="96"/>
      <c r="AMF479" s="96"/>
      <c r="AMG479" s="96"/>
      <c r="AMH479" s="96"/>
      <c r="AMI479" s="96"/>
      <c r="AMJ479" s="96"/>
      <c r="AMK479" s="96"/>
      <c r="AML479" s="96"/>
      <c r="AMM479" s="96"/>
      <c r="AMN479" s="96"/>
      <c r="AMO479" s="96"/>
      <c r="AMP479" s="96"/>
      <c r="AMQ479" s="96"/>
      <c r="AMR479" s="96"/>
      <c r="AMS479" s="96"/>
      <c r="AMT479" s="96"/>
      <c r="AMU479" s="96"/>
      <c r="AMV479" s="96"/>
      <c r="AMW479" s="96"/>
      <c r="AMX479" s="96"/>
      <c r="AMY479" s="96"/>
      <c r="AMZ479" s="96"/>
      <c r="ANA479" s="96"/>
      <c r="ANB479" s="96"/>
      <c r="ANC479" s="96"/>
      <c r="AND479" s="96"/>
      <c r="ANE479" s="96"/>
      <c r="ANF479" s="96"/>
      <c r="ANG479" s="96"/>
      <c r="ANH479" s="96"/>
      <c r="ANI479" s="96"/>
      <c r="ANJ479" s="96"/>
      <c r="ANK479" s="96"/>
      <c r="ANL479" s="96"/>
      <c r="ANM479" s="96"/>
      <c r="ANN479" s="96"/>
      <c r="ANO479" s="96"/>
      <c r="ANP479" s="96"/>
      <c r="ANQ479" s="96"/>
      <c r="ANR479" s="96"/>
      <c r="ANS479" s="96"/>
      <c r="ANT479" s="96"/>
      <c r="ANU479" s="96"/>
      <c r="ANV479" s="96"/>
      <c r="ANW479" s="96"/>
      <c r="ANX479" s="96"/>
      <c r="ANY479" s="96"/>
      <c r="ANZ479" s="96"/>
      <c r="AOA479" s="96"/>
      <c r="AOB479" s="96"/>
      <c r="AOC479" s="96"/>
      <c r="AOD479" s="96"/>
      <c r="AOE479" s="96"/>
      <c r="AOF479" s="96"/>
      <c r="AOG479" s="96"/>
      <c r="AOH479" s="96"/>
      <c r="AOI479" s="96"/>
      <c r="AOJ479" s="96"/>
      <c r="AOK479" s="96"/>
      <c r="AOL479" s="96"/>
      <c r="AOM479" s="96"/>
      <c r="AON479" s="96"/>
      <c r="AOO479" s="96"/>
      <c r="AOP479" s="96"/>
      <c r="AOQ479" s="96"/>
      <c r="AOR479" s="96"/>
      <c r="AOS479" s="96"/>
      <c r="AOT479" s="96"/>
      <c r="AOU479" s="96"/>
      <c r="AOV479" s="96"/>
      <c r="AOW479" s="96"/>
      <c r="AOX479" s="96"/>
      <c r="AOY479" s="96"/>
      <c r="AOZ479" s="96"/>
      <c r="APA479" s="96"/>
      <c r="APB479" s="96"/>
      <c r="APC479" s="96"/>
      <c r="APD479" s="96"/>
      <c r="APE479" s="96"/>
      <c r="APF479" s="96"/>
      <c r="APG479" s="96"/>
      <c r="APH479" s="96"/>
      <c r="API479" s="96"/>
      <c r="APJ479" s="96"/>
      <c r="APK479" s="96"/>
      <c r="APL479" s="96"/>
      <c r="APM479" s="96"/>
      <c r="APN479" s="96"/>
      <c r="APO479" s="96"/>
      <c r="APP479" s="96"/>
      <c r="APQ479" s="96"/>
      <c r="APR479" s="96"/>
      <c r="APS479" s="96"/>
      <c r="APT479" s="96"/>
      <c r="APU479" s="96"/>
      <c r="APV479" s="96"/>
      <c r="APW479" s="96"/>
      <c r="APX479" s="96"/>
      <c r="APY479" s="96"/>
      <c r="APZ479" s="96"/>
      <c r="AQA479" s="96"/>
      <c r="AQB479" s="96"/>
      <c r="AQC479" s="96"/>
      <c r="AQD479" s="96"/>
      <c r="AQE479" s="96"/>
      <c r="AQF479" s="96"/>
      <c r="AQG479" s="96"/>
      <c r="AQH479" s="96"/>
      <c r="AQI479" s="96"/>
      <c r="AQJ479" s="96"/>
      <c r="AQK479" s="96"/>
      <c r="AQL479" s="96"/>
      <c r="AQM479" s="96"/>
      <c r="AQN479" s="96"/>
      <c r="AQO479" s="96"/>
      <c r="AQP479" s="96"/>
      <c r="AQQ479" s="96"/>
      <c r="AQR479" s="96"/>
      <c r="AQS479" s="96"/>
      <c r="AQT479" s="96"/>
      <c r="AQU479" s="96"/>
      <c r="AQV479" s="96"/>
      <c r="AQW479" s="96"/>
      <c r="AQX479" s="96"/>
      <c r="AQY479" s="96"/>
      <c r="AQZ479" s="96"/>
      <c r="ARA479" s="96"/>
      <c r="ARB479" s="96"/>
      <c r="ARC479" s="96"/>
      <c r="ARD479" s="96"/>
      <c r="ARE479" s="96"/>
      <c r="ARF479" s="96"/>
      <c r="ARG479" s="96"/>
      <c r="ARH479" s="96"/>
      <c r="ARI479" s="96"/>
      <c r="ARJ479" s="96"/>
      <c r="ARK479" s="96"/>
      <c r="ARL479" s="96"/>
      <c r="ARM479" s="96"/>
      <c r="ARN479" s="96"/>
      <c r="ARO479" s="96"/>
      <c r="ARP479" s="96"/>
      <c r="ARQ479" s="96"/>
      <c r="ARR479" s="96"/>
      <c r="ARS479" s="96"/>
      <c r="ART479" s="96"/>
      <c r="ARU479" s="96"/>
      <c r="ARV479" s="96"/>
      <c r="ARW479" s="96"/>
      <c r="ARX479" s="96"/>
      <c r="ARY479" s="96"/>
      <c r="ARZ479" s="96"/>
      <c r="ASA479" s="96"/>
      <c r="ASB479" s="96"/>
      <c r="ASC479" s="96"/>
      <c r="ASD479" s="96"/>
      <c r="ASE479" s="96"/>
      <c r="ASF479" s="96"/>
      <c r="ASG479" s="96"/>
      <c r="ASH479" s="96"/>
      <c r="ASI479" s="96"/>
      <c r="ASJ479" s="96"/>
      <c r="ASK479" s="96"/>
      <c r="ASL479" s="96"/>
      <c r="ASM479" s="96"/>
      <c r="ASN479" s="96"/>
      <c r="ASO479" s="96"/>
      <c r="ASP479" s="96"/>
      <c r="ASQ479" s="96"/>
      <c r="ASR479" s="96"/>
      <c r="ASS479" s="96"/>
      <c r="AST479" s="96"/>
      <c r="ASU479" s="96"/>
      <c r="ASV479" s="96"/>
      <c r="ASW479" s="96"/>
      <c r="ASX479" s="96"/>
      <c r="ASY479" s="96"/>
      <c r="ASZ479" s="96"/>
      <c r="ATA479" s="96"/>
      <c r="ATB479" s="96"/>
      <c r="ATC479" s="96"/>
      <c r="ATD479" s="96"/>
      <c r="ATE479" s="96"/>
      <c r="ATF479" s="96"/>
      <c r="ATG479" s="96"/>
      <c r="ATH479" s="96"/>
      <c r="ATI479" s="96"/>
      <c r="ATJ479" s="96"/>
      <c r="ATK479" s="96"/>
      <c r="ATL479" s="96"/>
      <c r="ATM479" s="96"/>
      <c r="ATN479" s="96"/>
      <c r="ATO479" s="96"/>
      <c r="ATP479" s="96"/>
      <c r="ATQ479" s="96"/>
      <c r="ATR479" s="96"/>
      <c r="ATS479" s="96"/>
      <c r="ATT479" s="96"/>
      <c r="ATU479" s="96"/>
      <c r="ATV479" s="96"/>
      <c r="ATW479" s="96"/>
      <c r="ATX479" s="96"/>
      <c r="ATY479" s="96"/>
      <c r="ATZ479" s="96"/>
      <c r="AUA479" s="96"/>
      <c r="AUB479" s="96"/>
      <c r="AUC479" s="96"/>
      <c r="AUD479" s="96"/>
      <c r="AUE479" s="96"/>
      <c r="AUF479" s="96"/>
      <c r="AUG479" s="96"/>
      <c r="AUH479" s="96"/>
      <c r="AUI479" s="96"/>
      <c r="AUJ479" s="96"/>
      <c r="AUK479" s="96"/>
      <c r="AUL479" s="96"/>
      <c r="AUM479" s="96"/>
      <c r="AUN479" s="96"/>
      <c r="AUO479" s="96"/>
      <c r="AUP479" s="96"/>
      <c r="AUQ479" s="96"/>
      <c r="AUR479" s="96"/>
      <c r="AUS479" s="96"/>
      <c r="AUT479" s="96"/>
      <c r="AUU479" s="96"/>
      <c r="AUV479" s="96"/>
      <c r="AUW479" s="96"/>
      <c r="AUX479" s="96"/>
      <c r="AUY479" s="96"/>
      <c r="AUZ479" s="96"/>
      <c r="AVA479" s="96"/>
      <c r="AVB479" s="96"/>
      <c r="AVC479" s="96"/>
      <c r="AVD479" s="96"/>
      <c r="AVE479" s="96"/>
      <c r="AVF479" s="96"/>
      <c r="AVG479" s="96"/>
      <c r="AVH479" s="96"/>
      <c r="AVI479" s="96"/>
      <c r="AVJ479" s="96"/>
      <c r="AVK479" s="96"/>
      <c r="AVL479" s="96"/>
      <c r="AVM479" s="96"/>
      <c r="AVN479" s="96"/>
      <c r="AVO479" s="96"/>
      <c r="AVP479" s="96"/>
      <c r="AVQ479" s="96"/>
      <c r="AVR479" s="96"/>
      <c r="AVS479" s="96"/>
      <c r="AVT479" s="96"/>
      <c r="AVU479" s="96"/>
      <c r="AVV479" s="96"/>
      <c r="AVW479" s="96"/>
      <c r="AVX479" s="96"/>
      <c r="AVY479" s="96"/>
      <c r="AVZ479" s="96"/>
      <c r="AWA479" s="96"/>
      <c r="AWB479" s="96"/>
      <c r="AWC479" s="96"/>
      <c r="AWD479" s="96"/>
      <c r="AWE479" s="96"/>
      <c r="AWF479" s="96"/>
      <c r="AWG479" s="96"/>
      <c r="AWH479" s="96"/>
      <c r="AWI479" s="96"/>
      <c r="AWJ479" s="96"/>
      <c r="AWK479" s="96"/>
      <c r="AWL479" s="96"/>
      <c r="AWM479" s="96"/>
      <c r="AWN479" s="96"/>
      <c r="AWO479" s="96"/>
      <c r="AWP479" s="96"/>
      <c r="AWQ479" s="96"/>
      <c r="AWR479" s="96"/>
      <c r="AWS479" s="96"/>
      <c r="AWT479" s="96"/>
      <c r="AWU479" s="96"/>
      <c r="AWV479" s="96"/>
      <c r="AWW479" s="96"/>
      <c r="AWX479" s="96"/>
      <c r="AWY479" s="96"/>
      <c r="AWZ479" s="96"/>
      <c r="AXA479" s="96"/>
      <c r="AXB479" s="96"/>
      <c r="AXC479" s="96"/>
      <c r="AXD479" s="96"/>
      <c r="AXE479" s="96"/>
      <c r="AXF479" s="96"/>
      <c r="AXG479" s="96"/>
      <c r="AXH479" s="96"/>
      <c r="AXI479" s="96"/>
      <c r="AXJ479" s="96"/>
      <c r="AXK479" s="96"/>
      <c r="AXL479" s="96"/>
      <c r="AXM479" s="96"/>
      <c r="AXN479" s="96"/>
      <c r="AXO479" s="96"/>
      <c r="AXP479" s="96"/>
      <c r="AXQ479" s="96"/>
      <c r="AXR479" s="96"/>
      <c r="AXS479" s="96"/>
      <c r="AXT479" s="96"/>
      <c r="AXU479" s="96"/>
      <c r="AXV479" s="96"/>
      <c r="AXW479" s="96"/>
      <c r="AXX479" s="96"/>
      <c r="AXY479" s="96"/>
      <c r="AXZ479" s="96"/>
      <c r="AYA479" s="96"/>
      <c r="AYB479" s="96"/>
      <c r="AYC479" s="96"/>
      <c r="AYD479" s="96"/>
      <c r="AYE479" s="96"/>
      <c r="AYF479" s="96"/>
      <c r="AYG479" s="96"/>
      <c r="AYH479" s="96"/>
      <c r="AYI479" s="96"/>
      <c r="AYJ479" s="96"/>
      <c r="AYK479" s="96"/>
      <c r="AYL479" s="96"/>
      <c r="AYM479" s="96"/>
      <c r="AYN479" s="96"/>
      <c r="AYO479" s="96"/>
      <c r="AYP479" s="96"/>
      <c r="AYQ479" s="96"/>
      <c r="AYR479" s="96"/>
      <c r="AYS479" s="96"/>
      <c r="AYT479" s="96"/>
      <c r="AYU479" s="96"/>
      <c r="AYV479" s="96"/>
      <c r="AYW479" s="96"/>
      <c r="AYX479" s="96"/>
      <c r="AYY479" s="96"/>
      <c r="AYZ479" s="96"/>
      <c r="AZA479" s="96"/>
      <c r="AZB479" s="96"/>
      <c r="AZC479" s="96"/>
      <c r="AZD479" s="96"/>
      <c r="AZE479" s="96"/>
      <c r="AZF479" s="96"/>
      <c r="AZG479" s="96"/>
      <c r="AZH479" s="96"/>
      <c r="AZI479" s="96"/>
      <c r="AZJ479" s="96"/>
      <c r="AZK479" s="96"/>
      <c r="AZL479" s="96"/>
      <c r="AZM479" s="96"/>
      <c r="AZN479" s="96"/>
      <c r="AZO479" s="96"/>
      <c r="AZP479" s="96"/>
      <c r="AZQ479" s="96"/>
      <c r="AZR479" s="96"/>
      <c r="AZS479" s="96"/>
      <c r="AZT479" s="96"/>
      <c r="AZU479" s="96"/>
      <c r="AZV479" s="96"/>
      <c r="AZW479" s="96"/>
      <c r="AZX479" s="96"/>
      <c r="AZY479" s="96"/>
      <c r="AZZ479" s="96"/>
      <c r="BAA479" s="96"/>
      <c r="BAB479" s="96"/>
      <c r="BAC479" s="96"/>
      <c r="BAD479" s="96"/>
      <c r="BAE479" s="96"/>
      <c r="BAF479" s="96"/>
      <c r="BAG479" s="96"/>
      <c r="BAH479" s="96"/>
      <c r="BAI479" s="96"/>
      <c r="BAJ479" s="96"/>
      <c r="BAK479" s="96"/>
      <c r="BAL479" s="96"/>
      <c r="BAM479" s="96"/>
      <c r="BAN479" s="96"/>
      <c r="BAO479" s="96"/>
      <c r="BAP479" s="96"/>
      <c r="BAQ479" s="96"/>
      <c r="BAR479" s="96"/>
      <c r="BAS479" s="96"/>
      <c r="BAT479" s="96"/>
      <c r="BAU479" s="96"/>
      <c r="BAV479" s="96"/>
      <c r="BAW479" s="96"/>
      <c r="BAX479" s="96"/>
      <c r="BAY479" s="96"/>
      <c r="BAZ479" s="96"/>
      <c r="BBA479" s="96"/>
      <c r="BBB479" s="96"/>
      <c r="BBC479" s="96"/>
      <c r="BBD479" s="96"/>
      <c r="BBE479" s="96"/>
      <c r="BBF479" s="96"/>
      <c r="BBG479" s="96"/>
      <c r="BBH479" s="96"/>
      <c r="BBI479" s="96"/>
      <c r="BBJ479" s="96"/>
      <c r="BBK479" s="96"/>
      <c r="BBL479" s="96"/>
      <c r="BBM479" s="96"/>
      <c r="BBN479" s="96"/>
      <c r="BBO479" s="96"/>
      <c r="BBP479" s="96"/>
      <c r="BBQ479" s="96"/>
      <c r="BBR479" s="96"/>
      <c r="BBS479" s="96"/>
      <c r="BBT479" s="96"/>
      <c r="BBU479" s="96"/>
      <c r="BBV479" s="96"/>
      <c r="BBW479" s="96"/>
      <c r="BBX479" s="96"/>
      <c r="BBY479" s="96"/>
      <c r="BBZ479" s="96"/>
      <c r="BCA479" s="96"/>
      <c r="BCB479" s="96"/>
      <c r="BCC479" s="96"/>
      <c r="BCD479" s="96"/>
      <c r="BCE479" s="96"/>
      <c r="BCF479" s="96"/>
      <c r="BCG479" s="96"/>
      <c r="BCH479" s="96"/>
      <c r="BCI479" s="96"/>
      <c r="BCJ479" s="96"/>
      <c r="BCK479" s="96"/>
      <c r="BCL479" s="96"/>
      <c r="BCM479" s="96"/>
      <c r="BCN479" s="96"/>
      <c r="BCO479" s="96"/>
      <c r="BCP479" s="96"/>
      <c r="BCQ479" s="96"/>
      <c r="BCR479" s="96"/>
      <c r="BCS479" s="96"/>
      <c r="BCT479" s="96"/>
      <c r="BCU479" s="96"/>
      <c r="BCV479" s="96"/>
      <c r="BCW479" s="96"/>
      <c r="BCX479" s="96"/>
      <c r="BCY479" s="96"/>
      <c r="BCZ479" s="96"/>
      <c r="BDA479" s="96"/>
      <c r="BDB479" s="96"/>
      <c r="BDC479" s="96"/>
      <c r="BDD479" s="96"/>
      <c r="BDE479" s="96"/>
      <c r="BDF479" s="96"/>
      <c r="BDG479" s="96"/>
      <c r="BDH479" s="96"/>
      <c r="BDI479" s="96"/>
      <c r="BDJ479" s="96"/>
      <c r="BDK479" s="96"/>
      <c r="BDL479" s="96"/>
      <c r="BDM479" s="96"/>
      <c r="BDN479" s="96"/>
      <c r="BDO479" s="96"/>
      <c r="BDP479" s="96"/>
      <c r="BDQ479" s="96"/>
      <c r="BDR479" s="96"/>
      <c r="BDS479" s="96"/>
      <c r="BDT479" s="96"/>
      <c r="BDU479" s="96"/>
      <c r="BDV479" s="96"/>
      <c r="BDW479" s="96"/>
      <c r="BDX479" s="96"/>
      <c r="BDY479" s="96"/>
      <c r="BDZ479" s="96"/>
      <c r="BEA479" s="96"/>
      <c r="BEB479" s="96"/>
      <c r="BEC479" s="96"/>
      <c r="BED479" s="96"/>
      <c r="BEE479" s="96"/>
      <c r="BEF479" s="96"/>
      <c r="BEG479" s="96"/>
      <c r="BEH479" s="96"/>
      <c r="BEI479" s="96"/>
      <c r="BEJ479" s="96"/>
      <c r="BEK479" s="96"/>
      <c r="BEL479" s="96"/>
      <c r="BEM479" s="96"/>
      <c r="BEN479" s="96"/>
      <c r="BEO479" s="96"/>
      <c r="BEP479" s="96"/>
      <c r="BEQ479" s="96"/>
      <c r="BER479" s="96"/>
      <c r="BES479" s="96"/>
      <c r="BET479" s="96"/>
      <c r="BEU479" s="96"/>
      <c r="BEV479" s="96"/>
      <c r="BEW479" s="96"/>
      <c r="BEX479" s="96"/>
      <c r="BEY479" s="96"/>
      <c r="BEZ479" s="96"/>
      <c r="BFA479" s="96"/>
      <c r="BFB479" s="96"/>
      <c r="BFC479" s="96"/>
      <c r="BFD479" s="96"/>
      <c r="BFE479" s="96"/>
      <c r="BFF479" s="96"/>
      <c r="BFG479" s="96"/>
      <c r="BFH479" s="96"/>
      <c r="BFI479" s="96"/>
      <c r="BFJ479" s="96"/>
      <c r="BFK479" s="96"/>
      <c r="BFL479" s="96"/>
      <c r="BFM479" s="96"/>
      <c r="BFN479" s="96"/>
      <c r="BFO479" s="96"/>
      <c r="BFP479" s="96"/>
      <c r="BFQ479" s="96"/>
      <c r="BFR479" s="96"/>
      <c r="BFS479" s="96"/>
      <c r="BFT479" s="96"/>
      <c r="BFU479" s="96"/>
      <c r="BFV479" s="96"/>
      <c r="BFW479" s="96"/>
      <c r="BFX479" s="96"/>
      <c r="BFY479" s="96"/>
      <c r="BFZ479" s="96"/>
      <c r="BGA479" s="96"/>
      <c r="BGB479" s="96"/>
      <c r="BGC479" s="96"/>
      <c r="BGD479" s="96"/>
      <c r="BGE479" s="96"/>
      <c r="BGF479" s="96"/>
      <c r="BGG479" s="96"/>
      <c r="BGH479" s="96"/>
      <c r="BGI479" s="96"/>
      <c r="BGJ479" s="96"/>
      <c r="BGK479" s="96"/>
      <c r="BGL479" s="96"/>
      <c r="BGM479" s="96"/>
      <c r="BGN479" s="96"/>
      <c r="BGO479" s="96"/>
      <c r="BGP479" s="96"/>
      <c r="BGQ479" s="96"/>
      <c r="BGR479" s="96"/>
      <c r="BGS479" s="96"/>
      <c r="BGT479" s="96"/>
      <c r="BGU479" s="96"/>
      <c r="BGV479" s="96"/>
      <c r="BGW479" s="96"/>
      <c r="BGX479" s="96"/>
      <c r="BGY479" s="96"/>
      <c r="BGZ479" s="96"/>
      <c r="BHA479" s="96"/>
      <c r="BHB479" s="96"/>
      <c r="BHC479" s="96"/>
      <c r="BHD479" s="96"/>
      <c r="BHE479" s="96"/>
      <c r="BHF479" s="96"/>
      <c r="BHG479" s="96"/>
      <c r="BHH479" s="96"/>
      <c r="BHI479" s="96"/>
      <c r="BHJ479" s="96"/>
      <c r="BHK479" s="96"/>
      <c r="BHL479" s="96"/>
      <c r="BHM479" s="96"/>
      <c r="BHN479" s="96"/>
      <c r="BHO479" s="96"/>
      <c r="BHP479" s="96"/>
      <c r="BHQ479" s="96"/>
      <c r="BHR479" s="96"/>
      <c r="BHS479" s="96"/>
      <c r="BHT479" s="96"/>
      <c r="BHU479" s="96"/>
      <c r="BHV479" s="96"/>
      <c r="BHW479" s="96"/>
      <c r="BHX479" s="96"/>
      <c r="BHY479" s="96"/>
      <c r="BHZ479" s="96"/>
      <c r="BIA479" s="96"/>
      <c r="BIB479" s="96"/>
      <c r="BIC479" s="96"/>
      <c r="BID479" s="96"/>
      <c r="BIE479" s="96"/>
      <c r="BIF479" s="96"/>
      <c r="BIG479" s="96"/>
      <c r="BIH479" s="96"/>
      <c r="BII479" s="96"/>
      <c r="BIJ479" s="96"/>
      <c r="BIK479" s="96"/>
      <c r="BIL479" s="96"/>
      <c r="BIM479" s="96"/>
      <c r="BIN479" s="96"/>
      <c r="BIO479" s="96"/>
      <c r="BIP479" s="96"/>
      <c r="BIQ479" s="96"/>
      <c r="BIR479" s="96"/>
      <c r="BIS479" s="96"/>
      <c r="BIT479" s="96"/>
      <c r="BIU479" s="96"/>
      <c r="BIV479" s="96"/>
      <c r="BIW479" s="96"/>
      <c r="BIX479" s="96"/>
      <c r="BIY479" s="96"/>
      <c r="BIZ479" s="96"/>
      <c r="BJA479" s="96"/>
      <c r="BJB479" s="96"/>
      <c r="BJC479" s="96"/>
      <c r="BJD479" s="96"/>
      <c r="BJE479" s="96"/>
      <c r="BJF479" s="96"/>
      <c r="BJG479" s="96"/>
      <c r="BJH479" s="96"/>
      <c r="BJI479" s="96"/>
      <c r="BJJ479" s="96"/>
      <c r="BJK479" s="96"/>
      <c r="BJL479" s="96"/>
      <c r="BJM479" s="96"/>
      <c r="BJN479" s="96"/>
      <c r="BJO479" s="96"/>
      <c r="BJP479" s="96"/>
      <c r="BJQ479" s="96"/>
      <c r="BJR479" s="96"/>
      <c r="BJS479" s="96"/>
      <c r="BJT479" s="96"/>
      <c r="BJU479" s="96"/>
      <c r="BJV479" s="96"/>
      <c r="BJW479" s="96"/>
      <c r="BJX479" s="96"/>
      <c r="BJY479" s="96"/>
      <c r="BJZ479" s="96"/>
      <c r="BKA479" s="96"/>
      <c r="BKB479" s="96"/>
      <c r="BKC479" s="96"/>
      <c r="BKD479" s="96"/>
      <c r="BKE479" s="96"/>
      <c r="BKF479" s="96"/>
      <c r="BKG479" s="96"/>
      <c r="BKH479" s="96"/>
      <c r="BKI479" s="96"/>
      <c r="BKJ479" s="96"/>
      <c r="BKK479" s="96"/>
      <c r="BKL479" s="96"/>
      <c r="BKM479" s="96"/>
      <c r="BKN479" s="96"/>
      <c r="BKO479" s="96"/>
      <c r="BKP479" s="96"/>
      <c r="BKQ479" s="96"/>
      <c r="BKR479" s="96"/>
      <c r="BKS479" s="96"/>
      <c r="BKT479" s="96"/>
      <c r="BKU479" s="96"/>
      <c r="BKV479" s="96"/>
      <c r="BKW479" s="96"/>
      <c r="BKX479" s="96"/>
      <c r="BKY479" s="96"/>
      <c r="BKZ479" s="96"/>
      <c r="BLA479" s="96"/>
      <c r="BLB479" s="96"/>
      <c r="BLC479" s="96"/>
      <c r="BLD479" s="96"/>
      <c r="BLE479" s="96"/>
      <c r="BLF479" s="96"/>
      <c r="BLG479" s="96"/>
      <c r="BLH479" s="96"/>
      <c r="BLI479" s="96"/>
      <c r="BLJ479" s="96"/>
      <c r="BLK479" s="96"/>
      <c r="BLL479" s="96"/>
      <c r="BLM479" s="96"/>
      <c r="BLN479" s="96"/>
      <c r="BLO479" s="96"/>
      <c r="BLP479" s="96"/>
      <c r="BLQ479" s="96"/>
      <c r="BLR479" s="96"/>
      <c r="BLS479" s="96"/>
      <c r="BLT479" s="96"/>
      <c r="BLU479" s="96"/>
      <c r="BLV479" s="96"/>
      <c r="BLW479" s="96"/>
      <c r="BLX479" s="96"/>
      <c r="BLY479" s="96"/>
      <c r="BLZ479" s="96"/>
      <c r="BMA479" s="96"/>
      <c r="BMB479" s="96"/>
      <c r="BMC479" s="96"/>
      <c r="BMD479" s="96"/>
      <c r="BME479" s="96"/>
      <c r="BMF479" s="96"/>
      <c r="BMG479" s="96"/>
      <c r="BMH479" s="96"/>
      <c r="BMI479" s="96"/>
      <c r="BMJ479" s="96"/>
      <c r="BMK479" s="96"/>
      <c r="BML479" s="96"/>
      <c r="BMM479" s="96"/>
      <c r="BMN479" s="96"/>
      <c r="BMO479" s="96"/>
      <c r="BMP479" s="96"/>
      <c r="BMQ479" s="96"/>
      <c r="BMR479" s="96"/>
      <c r="BMS479" s="96"/>
      <c r="BMT479" s="96"/>
      <c r="BMU479" s="96"/>
      <c r="BMV479" s="96"/>
      <c r="BMW479" s="96"/>
      <c r="BMX479" s="96"/>
      <c r="BMY479" s="96"/>
      <c r="BMZ479" s="96"/>
      <c r="BNA479" s="96"/>
      <c r="BNB479" s="96"/>
      <c r="BNC479" s="96"/>
      <c r="BND479" s="96"/>
      <c r="BNE479" s="96"/>
      <c r="BNF479" s="96"/>
      <c r="BNG479" s="96"/>
      <c r="BNH479" s="96"/>
      <c r="BNI479" s="96"/>
      <c r="BNJ479" s="96"/>
      <c r="BNK479" s="96"/>
      <c r="BNL479" s="96"/>
      <c r="BNM479" s="96"/>
      <c r="BNN479" s="96"/>
      <c r="BNO479" s="96"/>
      <c r="BNP479" s="96"/>
      <c r="BNQ479" s="96"/>
      <c r="BNR479" s="96"/>
      <c r="BNS479" s="96"/>
      <c r="BNT479" s="96"/>
      <c r="BNU479" s="96"/>
      <c r="BNV479" s="96"/>
      <c r="BNW479" s="96"/>
      <c r="BNX479" s="96"/>
      <c r="BNY479" s="96"/>
      <c r="BNZ479" s="96"/>
      <c r="BOA479" s="96"/>
      <c r="BOB479" s="96"/>
      <c r="BOC479" s="96"/>
      <c r="BOD479" s="96"/>
      <c r="BOE479" s="96"/>
      <c r="BOF479" s="96"/>
      <c r="BOG479" s="96"/>
      <c r="BOH479" s="96"/>
      <c r="BOI479" s="96"/>
      <c r="BOJ479" s="96"/>
      <c r="BOK479" s="96"/>
      <c r="BOL479" s="96"/>
      <c r="BOM479" s="96"/>
      <c r="BON479" s="96"/>
      <c r="BOO479" s="96"/>
      <c r="BOP479" s="96"/>
      <c r="BOQ479" s="96"/>
      <c r="BOR479" s="96"/>
      <c r="BOS479" s="96"/>
      <c r="BOT479" s="96"/>
      <c r="BOU479" s="96"/>
      <c r="BOV479" s="96"/>
      <c r="BOW479" s="96"/>
      <c r="BOX479" s="96"/>
      <c r="BOY479" s="96"/>
      <c r="BOZ479" s="96"/>
      <c r="BPA479" s="96"/>
      <c r="BPB479" s="96"/>
      <c r="BPC479" s="96"/>
      <c r="BPD479" s="96"/>
      <c r="BPE479" s="96"/>
      <c r="BPF479" s="96"/>
      <c r="BPG479" s="96"/>
      <c r="BPH479" s="96"/>
      <c r="BPI479" s="96"/>
      <c r="BPJ479" s="96"/>
      <c r="BPK479" s="96"/>
      <c r="BPL479" s="96"/>
      <c r="BPM479" s="96"/>
      <c r="BPN479" s="96"/>
      <c r="BPO479" s="96"/>
      <c r="BPP479" s="96"/>
      <c r="BPQ479" s="96"/>
      <c r="BPR479" s="96"/>
      <c r="BPS479" s="96"/>
      <c r="BPT479" s="96"/>
      <c r="BPU479" s="96"/>
      <c r="BPV479" s="96"/>
      <c r="BPW479" s="96"/>
      <c r="BPX479" s="96"/>
      <c r="BPY479" s="96"/>
      <c r="BPZ479" s="96"/>
      <c r="BQA479" s="96"/>
      <c r="BQB479" s="96"/>
      <c r="BQC479" s="96"/>
      <c r="BQD479" s="96"/>
      <c r="BQE479" s="96"/>
      <c r="BQF479" s="96"/>
      <c r="BQG479" s="96"/>
      <c r="BQH479" s="96"/>
      <c r="BQI479" s="96"/>
      <c r="BQJ479" s="96"/>
      <c r="BQK479" s="96"/>
      <c r="BQL479" s="96"/>
      <c r="BQM479" s="96"/>
      <c r="BQN479" s="96"/>
      <c r="BQO479" s="96"/>
      <c r="BQP479" s="96"/>
      <c r="BQQ479" s="96"/>
      <c r="BQR479" s="96"/>
      <c r="BQS479" s="96"/>
      <c r="BQT479" s="96"/>
      <c r="BQU479" s="96"/>
      <c r="BQV479" s="96"/>
      <c r="BQW479" s="96"/>
      <c r="BQX479" s="96"/>
      <c r="BQY479" s="96"/>
      <c r="BQZ479" s="96"/>
      <c r="BRA479" s="96"/>
      <c r="BRB479" s="96"/>
      <c r="BRC479" s="96"/>
      <c r="BRD479" s="96"/>
      <c r="BRE479" s="96"/>
      <c r="BRF479" s="96"/>
      <c r="BRG479" s="96"/>
      <c r="BRH479" s="96"/>
      <c r="BRI479" s="96"/>
      <c r="BRJ479" s="96"/>
      <c r="BRK479" s="96"/>
      <c r="BRL479" s="96"/>
      <c r="BRM479" s="96"/>
      <c r="BRN479" s="96"/>
      <c r="BRO479" s="96"/>
      <c r="BRP479" s="96"/>
      <c r="BRQ479" s="96"/>
      <c r="BRR479" s="96"/>
      <c r="BRS479" s="96"/>
      <c r="BRT479" s="96"/>
      <c r="BRU479" s="96"/>
      <c r="BRV479" s="96"/>
      <c r="BRW479" s="96"/>
      <c r="BRX479" s="96"/>
      <c r="BRY479" s="96"/>
      <c r="BRZ479" s="96"/>
      <c r="BSA479" s="96"/>
      <c r="BSB479" s="96"/>
      <c r="BSC479" s="96"/>
      <c r="BSD479" s="96"/>
      <c r="BSE479" s="96"/>
      <c r="BSF479" s="96"/>
      <c r="BSG479" s="96"/>
      <c r="BSH479" s="96"/>
      <c r="BSI479" s="96"/>
      <c r="BSJ479" s="96"/>
      <c r="BSK479" s="96"/>
      <c r="BSL479" s="96"/>
      <c r="BSM479" s="96"/>
      <c r="BSN479" s="96"/>
      <c r="BSO479" s="96"/>
      <c r="BSP479" s="96"/>
      <c r="BSQ479" s="96"/>
      <c r="BSR479" s="96"/>
      <c r="BSS479" s="96"/>
      <c r="BST479" s="96"/>
      <c r="BSU479" s="96"/>
      <c r="BSV479" s="96"/>
      <c r="BSW479" s="96"/>
      <c r="BSX479" s="96"/>
      <c r="BSY479" s="96"/>
      <c r="BSZ479" s="96"/>
      <c r="BTA479" s="96"/>
      <c r="BTB479" s="96"/>
      <c r="BTC479" s="96"/>
      <c r="BTD479" s="96"/>
      <c r="BTE479" s="96"/>
      <c r="BTF479" s="96"/>
      <c r="BTG479" s="96"/>
      <c r="BTH479" s="96"/>
      <c r="BTI479" s="96"/>
      <c r="BTJ479" s="96"/>
      <c r="BTK479" s="96"/>
      <c r="BTL479" s="96"/>
      <c r="BTM479" s="96"/>
      <c r="BTN479" s="96"/>
      <c r="BTO479" s="96"/>
      <c r="BTP479" s="96"/>
      <c r="BTQ479" s="96"/>
      <c r="BTR479" s="96"/>
      <c r="BTS479" s="96"/>
      <c r="BTT479" s="96"/>
      <c r="BTU479" s="96"/>
      <c r="BTV479" s="96"/>
      <c r="BTW479" s="96"/>
      <c r="BTX479" s="96"/>
      <c r="BTY479" s="96"/>
      <c r="BTZ479" s="96"/>
      <c r="BUA479" s="96"/>
      <c r="BUB479" s="96"/>
      <c r="BUC479" s="96"/>
      <c r="BUD479" s="96"/>
      <c r="BUE479" s="96"/>
      <c r="BUF479" s="96"/>
      <c r="BUG479" s="96"/>
      <c r="BUH479" s="96"/>
      <c r="BUI479" s="96"/>
      <c r="BUJ479" s="96"/>
      <c r="BUK479" s="96"/>
      <c r="BUL479" s="96"/>
      <c r="BUM479" s="96"/>
      <c r="BUN479" s="96"/>
      <c r="BUO479" s="96"/>
      <c r="BUP479" s="96"/>
      <c r="BUQ479" s="96"/>
      <c r="BUR479" s="96"/>
      <c r="BUS479" s="96"/>
      <c r="BUT479" s="96"/>
      <c r="BUU479" s="96"/>
      <c r="BUV479" s="96"/>
      <c r="BUW479" s="96"/>
      <c r="BUX479" s="96"/>
      <c r="BUY479" s="96"/>
      <c r="BUZ479" s="96"/>
      <c r="BVA479" s="96"/>
      <c r="BVB479" s="96"/>
      <c r="BVC479" s="96"/>
      <c r="BVD479" s="96"/>
      <c r="BVE479" s="96"/>
      <c r="BVF479" s="96"/>
      <c r="BVG479" s="96"/>
      <c r="BVH479" s="96"/>
      <c r="BVI479" s="96"/>
      <c r="BVJ479" s="96"/>
      <c r="BVK479" s="96"/>
      <c r="BVL479" s="96"/>
      <c r="BVM479" s="96"/>
      <c r="BVN479" s="96"/>
      <c r="BVO479" s="96"/>
      <c r="BVP479" s="96"/>
      <c r="BVQ479" s="96"/>
      <c r="BVR479" s="96"/>
      <c r="BVS479" s="96"/>
      <c r="BVT479" s="96"/>
      <c r="BVU479" s="96"/>
      <c r="BVV479" s="96"/>
      <c r="BVW479" s="96"/>
      <c r="BVX479" s="96"/>
      <c r="BVY479" s="96"/>
      <c r="BVZ479" s="96"/>
      <c r="BWA479" s="96"/>
      <c r="BWB479" s="96"/>
      <c r="BWC479" s="96"/>
      <c r="BWD479" s="96"/>
      <c r="BWE479" s="96"/>
      <c r="BWF479" s="96"/>
      <c r="BWG479" s="96"/>
      <c r="BWH479" s="96"/>
      <c r="BWI479" s="96"/>
      <c r="BWJ479" s="96"/>
      <c r="BWK479" s="96"/>
      <c r="BWL479" s="96"/>
      <c r="BWM479" s="96"/>
      <c r="BWN479" s="96"/>
      <c r="BWO479" s="96"/>
      <c r="BWP479" s="96"/>
      <c r="BWQ479" s="96"/>
      <c r="BWR479" s="96"/>
      <c r="BWS479" s="96"/>
      <c r="BWT479" s="96"/>
      <c r="BWU479" s="96"/>
      <c r="BWV479" s="96"/>
      <c r="BWW479" s="96"/>
      <c r="BWX479" s="96"/>
      <c r="BWY479" s="96"/>
      <c r="BWZ479" s="96"/>
      <c r="BXA479" s="96"/>
      <c r="BXB479" s="96"/>
      <c r="BXC479" s="96"/>
      <c r="BXD479" s="96"/>
      <c r="BXE479" s="96"/>
      <c r="BXF479" s="96"/>
      <c r="BXG479" s="96"/>
      <c r="BXH479" s="96"/>
      <c r="BXI479" s="96"/>
      <c r="BXJ479" s="96"/>
      <c r="BXK479" s="96"/>
      <c r="BXL479" s="96"/>
      <c r="BXM479" s="96"/>
      <c r="BXN479" s="96"/>
      <c r="BXO479" s="96"/>
      <c r="BXP479" s="96"/>
      <c r="BXQ479" s="96"/>
      <c r="BXR479" s="96"/>
      <c r="BXS479" s="96"/>
      <c r="BXT479" s="96"/>
      <c r="BXU479" s="96"/>
      <c r="BXV479" s="96"/>
      <c r="BXW479" s="96"/>
      <c r="BXX479" s="96"/>
      <c r="BXY479" s="96"/>
      <c r="BXZ479" s="96"/>
      <c r="BYA479" s="96"/>
      <c r="BYB479" s="96"/>
      <c r="BYC479" s="96"/>
      <c r="BYD479" s="96"/>
      <c r="BYE479" s="96"/>
      <c r="BYF479" s="96"/>
      <c r="BYG479" s="96"/>
      <c r="BYH479" s="96"/>
      <c r="BYI479" s="96"/>
      <c r="BYJ479" s="96"/>
      <c r="BYK479" s="96"/>
      <c r="BYL479" s="96"/>
      <c r="BYM479" s="96"/>
      <c r="BYN479" s="96"/>
      <c r="BYO479" s="96"/>
      <c r="BYP479" s="96"/>
      <c r="BYQ479" s="96"/>
      <c r="BYR479" s="96"/>
      <c r="BYS479" s="96"/>
      <c r="BYT479" s="96"/>
      <c r="BYU479" s="96"/>
      <c r="BYV479" s="96"/>
      <c r="BYW479" s="96"/>
      <c r="BYX479" s="96"/>
      <c r="BYY479" s="96"/>
      <c r="BYZ479" s="96"/>
      <c r="BZA479" s="96"/>
      <c r="BZB479" s="96"/>
      <c r="BZC479" s="96"/>
      <c r="BZD479" s="96"/>
      <c r="BZE479" s="96"/>
      <c r="BZF479" s="96"/>
      <c r="BZG479" s="96"/>
      <c r="BZH479" s="96"/>
      <c r="BZI479" s="96"/>
      <c r="BZJ479" s="96"/>
      <c r="BZK479" s="96"/>
      <c r="BZL479" s="96"/>
      <c r="BZM479" s="96"/>
      <c r="BZN479" s="96"/>
      <c r="BZO479" s="96"/>
      <c r="BZP479" s="96"/>
      <c r="BZQ479" s="96"/>
      <c r="BZR479" s="96"/>
      <c r="BZS479" s="96"/>
      <c r="BZT479" s="96"/>
      <c r="BZU479" s="96"/>
      <c r="BZV479" s="96"/>
      <c r="BZW479" s="96"/>
      <c r="BZX479" s="96"/>
      <c r="BZY479" s="96"/>
      <c r="BZZ479" s="96"/>
      <c r="CAA479" s="96"/>
      <c r="CAB479" s="96"/>
      <c r="CAC479" s="96"/>
      <c r="CAD479" s="96"/>
      <c r="CAE479" s="96"/>
      <c r="CAF479" s="96"/>
      <c r="CAG479" s="96"/>
      <c r="CAH479" s="96"/>
      <c r="CAI479" s="96"/>
      <c r="CAJ479" s="96"/>
      <c r="CAK479" s="96"/>
      <c r="CAL479" s="96"/>
      <c r="CAM479" s="96"/>
      <c r="CAN479" s="96"/>
      <c r="CAO479" s="96"/>
      <c r="CAP479" s="96"/>
      <c r="CAQ479" s="96"/>
      <c r="CAR479" s="96"/>
      <c r="CAS479" s="96"/>
      <c r="CAT479" s="96"/>
      <c r="CAU479" s="96"/>
      <c r="CAV479" s="96"/>
      <c r="CAW479" s="96"/>
      <c r="CAX479" s="96"/>
      <c r="CAY479" s="96"/>
      <c r="CAZ479" s="96"/>
      <c r="CBA479" s="96"/>
      <c r="CBB479" s="96"/>
      <c r="CBC479" s="96"/>
      <c r="CBD479" s="96"/>
      <c r="CBE479" s="96"/>
      <c r="CBF479" s="96"/>
      <c r="CBG479" s="96"/>
      <c r="CBH479" s="96"/>
      <c r="CBI479" s="96"/>
      <c r="CBJ479" s="96"/>
      <c r="CBK479" s="96"/>
      <c r="CBL479" s="96"/>
      <c r="CBM479" s="96"/>
      <c r="CBN479" s="96"/>
      <c r="CBO479" s="96"/>
      <c r="CBP479" s="96"/>
      <c r="CBQ479" s="96"/>
      <c r="CBR479" s="96"/>
      <c r="CBS479" s="96"/>
      <c r="CBT479" s="96"/>
      <c r="CBU479" s="96"/>
      <c r="CBV479" s="96"/>
      <c r="CBW479" s="96"/>
      <c r="CBX479" s="96"/>
      <c r="CBY479" s="96"/>
      <c r="CBZ479" s="96"/>
      <c r="CCA479" s="96"/>
      <c r="CCB479" s="96"/>
      <c r="CCC479" s="96"/>
      <c r="CCD479" s="96"/>
      <c r="CCE479" s="96"/>
      <c r="CCF479" s="96"/>
      <c r="CCG479" s="96"/>
      <c r="CCH479" s="96"/>
      <c r="CCI479" s="96"/>
      <c r="CCJ479" s="96"/>
      <c r="CCK479" s="96"/>
      <c r="CCL479" s="96"/>
      <c r="CCM479" s="96"/>
      <c r="CCN479" s="96"/>
      <c r="CCO479" s="96"/>
      <c r="CCP479" s="96"/>
      <c r="CCQ479" s="96"/>
      <c r="CCR479" s="96"/>
      <c r="CCS479" s="96"/>
      <c r="CCT479" s="96"/>
      <c r="CCU479" s="96"/>
      <c r="CCV479" s="96"/>
      <c r="CCW479" s="96"/>
      <c r="CCX479" s="96"/>
      <c r="CCY479" s="96"/>
      <c r="CCZ479" s="96"/>
      <c r="CDA479" s="96"/>
      <c r="CDB479" s="96"/>
      <c r="CDC479" s="96"/>
      <c r="CDD479" s="96"/>
      <c r="CDE479" s="96"/>
      <c r="CDF479" s="96"/>
      <c r="CDG479" s="96"/>
      <c r="CDH479" s="96"/>
      <c r="CDI479" s="96"/>
      <c r="CDJ479" s="96"/>
      <c r="CDK479" s="96"/>
      <c r="CDL479" s="96"/>
      <c r="CDM479" s="96"/>
      <c r="CDN479" s="96"/>
      <c r="CDO479" s="96"/>
      <c r="CDP479" s="96"/>
      <c r="CDQ479" s="96"/>
      <c r="CDR479" s="96"/>
      <c r="CDS479" s="96"/>
      <c r="CDT479" s="96"/>
      <c r="CDU479" s="96"/>
      <c r="CDV479" s="96"/>
      <c r="CDW479" s="96"/>
      <c r="CDX479" s="96"/>
      <c r="CDY479" s="96"/>
      <c r="CDZ479" s="96"/>
      <c r="CEA479" s="96"/>
      <c r="CEB479" s="96"/>
      <c r="CEC479" s="96"/>
      <c r="CED479" s="96"/>
      <c r="CEE479" s="96"/>
      <c r="CEF479" s="96"/>
      <c r="CEG479" s="96"/>
      <c r="CEH479" s="96"/>
      <c r="CEI479" s="96"/>
      <c r="CEJ479" s="96"/>
      <c r="CEK479" s="96"/>
      <c r="CEL479" s="96"/>
      <c r="CEM479" s="96"/>
      <c r="CEN479" s="96"/>
      <c r="CEO479" s="96"/>
      <c r="CEP479" s="96"/>
      <c r="CEQ479" s="96"/>
      <c r="CER479" s="96"/>
      <c r="CES479" s="96"/>
      <c r="CET479" s="96"/>
      <c r="CEU479" s="96"/>
      <c r="CEV479" s="96"/>
      <c r="CEW479" s="96"/>
      <c r="CEX479" s="96"/>
      <c r="CEY479" s="96"/>
      <c r="CEZ479" s="96"/>
      <c r="CFA479" s="96"/>
      <c r="CFB479" s="96"/>
      <c r="CFC479" s="96"/>
      <c r="CFD479" s="96"/>
      <c r="CFE479" s="96"/>
      <c r="CFF479" s="96"/>
      <c r="CFG479" s="96"/>
      <c r="CFH479" s="96"/>
      <c r="CFI479" s="96"/>
      <c r="CFJ479" s="96"/>
      <c r="CFK479" s="96"/>
      <c r="CFL479" s="96"/>
      <c r="CFM479" s="96"/>
      <c r="CFN479" s="96"/>
      <c r="CFO479" s="96"/>
      <c r="CFP479" s="96"/>
      <c r="CFQ479" s="96"/>
      <c r="CFR479" s="96"/>
      <c r="CFS479" s="96"/>
      <c r="CFT479" s="96"/>
      <c r="CFU479" s="96"/>
      <c r="CFV479" s="96"/>
      <c r="CFW479" s="96"/>
      <c r="CFX479" s="96"/>
      <c r="CFY479" s="96"/>
      <c r="CFZ479" s="96"/>
      <c r="CGA479" s="96"/>
      <c r="CGB479" s="96"/>
      <c r="CGC479" s="96"/>
      <c r="CGD479" s="96"/>
      <c r="CGE479" s="96"/>
      <c r="CGF479" s="96"/>
      <c r="CGG479" s="96"/>
      <c r="CGH479" s="96"/>
      <c r="CGI479" s="96"/>
      <c r="CGJ479" s="96"/>
      <c r="CGK479" s="96"/>
      <c r="CGL479" s="96"/>
      <c r="CGM479" s="96"/>
      <c r="CGN479" s="96"/>
      <c r="CGO479" s="96"/>
      <c r="CGP479" s="96"/>
      <c r="CGQ479" s="96"/>
      <c r="CGR479" s="96"/>
      <c r="CGS479" s="96"/>
      <c r="CGT479" s="96"/>
      <c r="CGU479" s="96"/>
      <c r="CGV479" s="96"/>
      <c r="CGW479" s="96"/>
      <c r="CGX479" s="96"/>
      <c r="CGY479" s="96"/>
      <c r="CGZ479" s="96"/>
      <c r="CHA479" s="96"/>
      <c r="CHB479" s="96"/>
      <c r="CHC479" s="96"/>
      <c r="CHD479" s="96"/>
      <c r="CHE479" s="96"/>
      <c r="CHF479" s="96"/>
      <c r="CHG479" s="96"/>
      <c r="CHH479" s="96"/>
      <c r="CHI479" s="96"/>
      <c r="CHJ479" s="96"/>
      <c r="CHK479" s="96"/>
      <c r="CHL479" s="96"/>
      <c r="CHM479" s="96"/>
      <c r="CHN479" s="96"/>
      <c r="CHO479" s="96"/>
      <c r="CHP479" s="96"/>
      <c r="CHQ479" s="96"/>
      <c r="CHR479" s="96"/>
      <c r="CHS479" s="96"/>
      <c r="CHT479" s="96"/>
      <c r="CHU479" s="96"/>
      <c r="CHV479" s="96"/>
      <c r="CHW479" s="96"/>
      <c r="CHX479" s="96"/>
      <c r="CHY479" s="96"/>
      <c r="CHZ479" s="96"/>
      <c r="CIA479" s="96"/>
      <c r="CIB479" s="96"/>
      <c r="CIC479" s="96"/>
      <c r="CID479" s="96"/>
      <c r="CIE479" s="96"/>
      <c r="CIF479" s="96"/>
      <c r="CIG479" s="96"/>
      <c r="CIH479" s="96"/>
      <c r="CII479" s="96"/>
      <c r="CIJ479" s="96"/>
      <c r="CIK479" s="96"/>
      <c r="CIL479" s="96"/>
      <c r="CIM479" s="96"/>
      <c r="CIN479" s="96"/>
      <c r="CIO479" s="96"/>
      <c r="CIP479" s="96"/>
      <c r="CIQ479" s="96"/>
      <c r="CIR479" s="96"/>
      <c r="CIS479" s="96"/>
      <c r="CIT479" s="96"/>
      <c r="CIU479" s="96"/>
      <c r="CIV479" s="96"/>
      <c r="CIW479" s="96"/>
      <c r="CIX479" s="96"/>
      <c r="CIY479" s="96"/>
      <c r="CIZ479" s="96"/>
      <c r="CJA479" s="96"/>
      <c r="CJB479" s="96"/>
      <c r="CJC479" s="96"/>
      <c r="CJD479" s="96"/>
      <c r="CJE479" s="96"/>
      <c r="CJF479" s="96"/>
      <c r="CJG479" s="96"/>
      <c r="CJH479" s="96"/>
      <c r="CJI479" s="96"/>
      <c r="CJJ479" s="96"/>
      <c r="CJK479" s="96"/>
      <c r="CJL479" s="96"/>
      <c r="CJM479" s="96"/>
      <c r="CJN479" s="96"/>
      <c r="CJO479" s="96"/>
      <c r="CJP479" s="96"/>
      <c r="CJQ479" s="96"/>
      <c r="CJR479" s="96"/>
      <c r="CJS479" s="96"/>
      <c r="CJT479" s="96"/>
      <c r="CJU479" s="96"/>
      <c r="CJV479" s="96"/>
      <c r="CJW479" s="96"/>
      <c r="CJX479" s="96"/>
      <c r="CJY479" s="96"/>
      <c r="CJZ479" s="96"/>
      <c r="CKA479" s="96"/>
      <c r="CKB479" s="96"/>
      <c r="CKC479" s="96"/>
      <c r="CKD479" s="96"/>
      <c r="CKE479" s="96"/>
      <c r="CKF479" s="96"/>
      <c r="CKG479" s="96"/>
      <c r="CKH479" s="96"/>
      <c r="CKI479" s="96"/>
      <c r="CKJ479" s="96"/>
      <c r="CKK479" s="96"/>
      <c r="CKL479" s="96"/>
      <c r="CKM479" s="96"/>
      <c r="CKN479" s="96"/>
      <c r="CKO479" s="96"/>
      <c r="CKP479" s="96"/>
      <c r="CKQ479" s="96"/>
      <c r="CKR479" s="96"/>
      <c r="CKS479" s="96"/>
      <c r="CKT479" s="96"/>
      <c r="CKU479" s="96"/>
      <c r="CKV479" s="96"/>
      <c r="CKW479" s="96"/>
      <c r="CKX479" s="96"/>
      <c r="CKY479" s="96"/>
      <c r="CKZ479" s="96"/>
      <c r="CLA479" s="96"/>
      <c r="CLB479" s="96"/>
      <c r="CLC479" s="96"/>
      <c r="CLD479" s="96"/>
      <c r="CLE479" s="96"/>
      <c r="CLF479" s="96"/>
      <c r="CLG479" s="96"/>
      <c r="CLH479" s="96"/>
      <c r="CLI479" s="96"/>
      <c r="CLJ479" s="96"/>
      <c r="CLK479" s="96"/>
      <c r="CLL479" s="96"/>
      <c r="CLM479" s="96"/>
      <c r="CLN479" s="96"/>
      <c r="CLO479" s="96"/>
      <c r="CLP479" s="96"/>
      <c r="CLQ479" s="96"/>
      <c r="CLR479" s="96"/>
      <c r="CLS479" s="96"/>
      <c r="CLT479" s="96"/>
      <c r="CLU479" s="96"/>
      <c r="CLV479" s="96"/>
      <c r="CLW479" s="96"/>
      <c r="CLX479" s="96"/>
      <c r="CLY479" s="96"/>
      <c r="CLZ479" s="96"/>
      <c r="CMA479" s="96"/>
      <c r="CMB479" s="96"/>
      <c r="CMC479" s="96"/>
      <c r="CMD479" s="96"/>
      <c r="CME479" s="96"/>
      <c r="CMF479" s="96"/>
      <c r="CMG479" s="96"/>
      <c r="CMH479" s="96"/>
      <c r="CMI479" s="96"/>
      <c r="CMJ479" s="96"/>
      <c r="CMK479" s="96"/>
      <c r="CML479" s="96"/>
      <c r="CMM479" s="96"/>
      <c r="CMN479" s="96"/>
      <c r="CMO479" s="96"/>
      <c r="CMP479" s="96"/>
      <c r="CMQ479" s="96"/>
      <c r="CMR479" s="96"/>
      <c r="CMS479" s="96"/>
      <c r="CMT479" s="96"/>
      <c r="CMU479" s="96"/>
      <c r="CMV479" s="96"/>
      <c r="CMW479" s="96"/>
      <c r="CMX479" s="96"/>
      <c r="CMY479" s="96"/>
      <c r="CMZ479" s="96"/>
      <c r="CNA479" s="96"/>
      <c r="CNB479" s="96"/>
      <c r="CNC479" s="96"/>
      <c r="CND479" s="96"/>
      <c r="CNE479" s="96"/>
      <c r="CNF479" s="96"/>
      <c r="CNG479" s="96"/>
      <c r="CNH479" s="96"/>
      <c r="CNI479" s="96"/>
      <c r="CNJ479" s="96"/>
      <c r="CNK479" s="96"/>
      <c r="CNL479" s="96"/>
      <c r="CNM479" s="96"/>
      <c r="CNN479" s="96"/>
      <c r="CNO479" s="96"/>
      <c r="CNP479" s="96"/>
      <c r="CNQ479" s="96"/>
      <c r="CNR479" s="96"/>
      <c r="CNS479" s="96"/>
      <c r="CNT479" s="96"/>
      <c r="CNU479" s="96"/>
      <c r="CNV479" s="96"/>
      <c r="CNW479" s="96"/>
      <c r="CNX479" s="96"/>
      <c r="CNY479" s="96"/>
      <c r="CNZ479" s="96"/>
      <c r="COA479" s="96"/>
      <c r="COB479" s="96"/>
      <c r="COC479" s="96"/>
      <c r="COD479" s="96"/>
      <c r="COE479" s="96"/>
      <c r="COF479" s="96"/>
      <c r="COG479" s="96"/>
      <c r="COH479" s="96"/>
      <c r="COI479" s="96"/>
      <c r="COJ479" s="96"/>
      <c r="COK479" s="96"/>
      <c r="COL479" s="96"/>
      <c r="COM479" s="96"/>
      <c r="CON479" s="96"/>
      <c r="COO479" s="96"/>
      <c r="COP479" s="96"/>
      <c r="COQ479" s="96"/>
      <c r="COR479" s="96"/>
      <c r="COS479" s="96"/>
      <c r="COT479" s="96"/>
      <c r="COU479" s="96"/>
      <c r="COV479" s="96"/>
      <c r="COW479" s="96"/>
      <c r="COX479" s="96"/>
      <c r="COY479" s="96"/>
      <c r="COZ479" s="96"/>
      <c r="CPA479" s="96"/>
      <c r="CPB479" s="96"/>
      <c r="CPC479" s="96"/>
      <c r="CPD479" s="96"/>
      <c r="CPE479" s="96"/>
      <c r="CPF479" s="96"/>
      <c r="CPG479" s="96"/>
      <c r="CPH479" s="96"/>
      <c r="CPI479" s="96"/>
      <c r="CPJ479" s="96"/>
      <c r="CPK479" s="96"/>
      <c r="CPL479" s="96"/>
      <c r="CPM479" s="96"/>
      <c r="CPN479" s="96"/>
      <c r="CPO479" s="96"/>
      <c r="CPP479" s="96"/>
      <c r="CPQ479" s="96"/>
      <c r="CPR479" s="96"/>
      <c r="CPS479" s="96"/>
      <c r="CPT479" s="96"/>
      <c r="CPU479" s="96"/>
      <c r="CPV479" s="96"/>
      <c r="CPW479" s="96"/>
      <c r="CPX479" s="96"/>
      <c r="CPY479" s="96"/>
      <c r="CPZ479" s="96"/>
      <c r="CQA479" s="96"/>
      <c r="CQB479" s="96"/>
      <c r="CQC479" s="96"/>
      <c r="CQD479" s="96"/>
      <c r="CQE479" s="96"/>
      <c r="CQF479" s="96"/>
      <c r="CQG479" s="96"/>
      <c r="CQH479" s="96"/>
      <c r="CQI479" s="96"/>
      <c r="CQJ479" s="96"/>
      <c r="CQK479" s="96"/>
      <c r="CQL479" s="96"/>
      <c r="CQM479" s="96"/>
      <c r="CQN479" s="96"/>
      <c r="CQO479" s="96"/>
      <c r="CQP479" s="96"/>
      <c r="CQQ479" s="96"/>
      <c r="CQR479" s="96"/>
      <c r="CQS479" s="96"/>
      <c r="CQT479" s="96"/>
      <c r="CQU479" s="96"/>
      <c r="CQV479" s="96"/>
      <c r="CQW479" s="96"/>
      <c r="CQX479" s="96"/>
      <c r="CQY479" s="96"/>
      <c r="CQZ479" s="96"/>
      <c r="CRA479" s="96"/>
      <c r="CRB479" s="96"/>
      <c r="CRC479" s="96"/>
      <c r="CRD479" s="96"/>
      <c r="CRE479" s="96"/>
      <c r="CRF479" s="96"/>
      <c r="CRG479" s="96"/>
      <c r="CRH479" s="96"/>
      <c r="CRI479" s="96"/>
      <c r="CRJ479" s="96"/>
      <c r="CRK479" s="96"/>
      <c r="CRL479" s="96"/>
      <c r="CRM479" s="96"/>
      <c r="CRN479" s="96"/>
      <c r="CRO479" s="96"/>
      <c r="CRP479" s="96"/>
      <c r="CRQ479" s="96"/>
      <c r="CRR479" s="96"/>
      <c r="CRS479" s="96"/>
      <c r="CRT479" s="96"/>
      <c r="CRU479" s="96"/>
      <c r="CRV479" s="96"/>
      <c r="CRW479" s="96"/>
      <c r="CRX479" s="96"/>
      <c r="CRY479" s="96"/>
      <c r="CRZ479" s="96"/>
      <c r="CSA479" s="96"/>
      <c r="CSB479" s="96"/>
      <c r="CSC479" s="96"/>
      <c r="CSD479" s="96"/>
      <c r="CSE479" s="96"/>
      <c r="CSF479" s="96"/>
      <c r="CSG479" s="96"/>
      <c r="CSH479" s="96"/>
      <c r="CSI479" s="96"/>
      <c r="CSJ479" s="96"/>
      <c r="CSK479" s="96"/>
      <c r="CSL479" s="96"/>
      <c r="CSM479" s="96"/>
      <c r="CSN479" s="96"/>
      <c r="CSO479" s="96"/>
      <c r="CSP479" s="96"/>
      <c r="CSQ479" s="96"/>
      <c r="CSR479" s="96"/>
      <c r="CSS479" s="96"/>
      <c r="CST479" s="96"/>
      <c r="CSU479" s="96"/>
      <c r="CSV479" s="96"/>
      <c r="CSW479" s="96"/>
      <c r="CSX479" s="96"/>
      <c r="CSY479" s="96"/>
      <c r="CSZ479" s="96"/>
      <c r="CTA479" s="96"/>
      <c r="CTB479" s="96"/>
      <c r="CTC479" s="96"/>
      <c r="CTD479" s="96"/>
      <c r="CTE479" s="96"/>
      <c r="CTF479" s="96"/>
      <c r="CTG479" s="96"/>
      <c r="CTH479" s="96"/>
      <c r="CTI479" s="96"/>
      <c r="CTJ479" s="96"/>
      <c r="CTK479" s="96"/>
      <c r="CTL479" s="96"/>
      <c r="CTM479" s="96"/>
      <c r="CTN479" s="96"/>
      <c r="CTO479" s="96"/>
      <c r="CTP479" s="96"/>
      <c r="CTQ479" s="96"/>
      <c r="CTR479" s="96"/>
      <c r="CTS479" s="96"/>
      <c r="CTT479" s="96"/>
      <c r="CTU479" s="96"/>
      <c r="CTV479" s="96"/>
      <c r="CTW479" s="96"/>
      <c r="CTX479" s="96"/>
      <c r="CTY479" s="96"/>
      <c r="CTZ479" s="96"/>
      <c r="CUA479" s="96"/>
      <c r="CUB479" s="96"/>
      <c r="CUC479" s="96"/>
      <c r="CUD479" s="96"/>
      <c r="CUE479" s="96"/>
      <c r="CUF479" s="96"/>
      <c r="CUG479" s="96"/>
      <c r="CUH479" s="96"/>
      <c r="CUI479" s="96"/>
      <c r="CUJ479" s="96"/>
      <c r="CUK479" s="96"/>
      <c r="CUL479" s="96"/>
      <c r="CUM479" s="96"/>
      <c r="CUN479" s="96"/>
      <c r="CUO479" s="96"/>
      <c r="CUP479" s="96"/>
      <c r="CUQ479" s="96"/>
      <c r="CUR479" s="96"/>
      <c r="CUS479" s="96"/>
      <c r="CUT479" s="96"/>
      <c r="CUU479" s="96"/>
      <c r="CUV479" s="96"/>
      <c r="CUW479" s="96"/>
      <c r="CUX479" s="96"/>
      <c r="CUY479" s="96"/>
      <c r="CUZ479" s="96"/>
      <c r="CVA479" s="96"/>
      <c r="CVB479" s="96"/>
      <c r="CVC479" s="96"/>
      <c r="CVD479" s="96"/>
      <c r="CVE479" s="96"/>
      <c r="CVF479" s="96"/>
      <c r="CVG479" s="96"/>
      <c r="CVH479" s="96"/>
      <c r="CVI479" s="96"/>
      <c r="CVJ479" s="96"/>
      <c r="CVK479" s="96"/>
      <c r="CVL479" s="96"/>
      <c r="CVM479" s="96"/>
      <c r="CVN479" s="96"/>
      <c r="CVO479" s="96"/>
      <c r="CVP479" s="96"/>
      <c r="CVQ479" s="96"/>
      <c r="CVR479" s="96"/>
      <c r="CVS479" s="96"/>
      <c r="CVT479" s="96"/>
      <c r="CVU479" s="96"/>
      <c r="CVV479" s="96"/>
      <c r="CVW479" s="96"/>
      <c r="CVX479" s="96"/>
      <c r="CVY479" s="96"/>
      <c r="CVZ479" s="96"/>
      <c r="CWA479" s="96"/>
      <c r="CWB479" s="96"/>
      <c r="CWC479" s="96"/>
      <c r="CWD479" s="96"/>
      <c r="CWE479" s="96"/>
      <c r="CWF479" s="96"/>
      <c r="CWG479" s="96"/>
      <c r="CWH479" s="96"/>
      <c r="CWI479" s="96"/>
      <c r="CWJ479" s="96"/>
      <c r="CWK479" s="96"/>
      <c r="CWL479" s="96"/>
      <c r="CWM479" s="96"/>
      <c r="CWN479" s="96"/>
      <c r="CWO479" s="96"/>
      <c r="CWP479" s="96"/>
      <c r="CWQ479" s="96"/>
      <c r="CWR479" s="96"/>
      <c r="CWS479" s="96"/>
      <c r="CWT479" s="96"/>
      <c r="CWU479" s="96"/>
      <c r="CWV479" s="96"/>
      <c r="CWW479" s="96"/>
      <c r="CWX479" s="96"/>
      <c r="CWY479" s="96"/>
      <c r="CWZ479" s="96"/>
      <c r="CXA479" s="96"/>
      <c r="CXB479" s="96"/>
      <c r="CXC479" s="96"/>
      <c r="CXD479" s="96"/>
      <c r="CXE479" s="96"/>
      <c r="CXF479" s="96"/>
      <c r="CXG479" s="96"/>
      <c r="CXH479" s="96"/>
      <c r="CXI479" s="96"/>
      <c r="CXJ479" s="96"/>
      <c r="CXK479" s="96"/>
      <c r="CXL479" s="96"/>
      <c r="CXM479" s="96"/>
      <c r="CXN479" s="96"/>
      <c r="CXO479" s="96"/>
      <c r="CXP479" s="96"/>
      <c r="CXQ479" s="96"/>
      <c r="CXR479" s="96"/>
      <c r="CXS479" s="96"/>
      <c r="CXT479" s="96"/>
      <c r="CXU479" s="96"/>
      <c r="CXV479" s="96"/>
      <c r="CXW479" s="96"/>
      <c r="CXX479" s="96"/>
      <c r="CXY479" s="96"/>
      <c r="CXZ479" s="96"/>
      <c r="CYA479" s="96"/>
      <c r="CYB479" s="96"/>
      <c r="CYC479" s="96"/>
      <c r="CYD479" s="96"/>
      <c r="CYE479" s="96"/>
      <c r="CYF479" s="96"/>
      <c r="CYG479" s="96"/>
      <c r="CYH479" s="96"/>
      <c r="CYI479" s="96"/>
      <c r="CYJ479" s="96"/>
      <c r="CYK479" s="96"/>
      <c r="CYL479" s="96"/>
      <c r="CYM479" s="96"/>
      <c r="CYN479" s="96"/>
      <c r="CYO479" s="96"/>
      <c r="CYP479" s="96"/>
      <c r="CYQ479" s="96"/>
      <c r="CYR479" s="96"/>
      <c r="CYS479" s="96"/>
      <c r="CYT479" s="96"/>
      <c r="CYU479" s="96"/>
      <c r="CYV479" s="96"/>
      <c r="CYW479" s="96"/>
      <c r="CYX479" s="96"/>
      <c r="CYY479" s="96"/>
      <c r="CYZ479" s="96"/>
      <c r="CZA479" s="96"/>
      <c r="CZB479" s="96"/>
      <c r="CZC479" s="96"/>
      <c r="CZD479" s="96"/>
      <c r="CZE479" s="96"/>
      <c r="CZF479" s="96"/>
      <c r="CZG479" s="96"/>
      <c r="CZH479" s="96"/>
      <c r="CZI479" s="96"/>
      <c r="CZJ479" s="96"/>
      <c r="CZK479" s="96"/>
      <c r="CZL479" s="96"/>
      <c r="CZM479" s="96"/>
      <c r="CZN479" s="96"/>
      <c r="CZO479" s="96"/>
      <c r="CZP479" s="96"/>
      <c r="CZQ479" s="96"/>
      <c r="CZR479" s="96"/>
      <c r="CZS479" s="96"/>
      <c r="CZT479" s="96"/>
      <c r="CZU479" s="96"/>
      <c r="CZV479" s="96"/>
      <c r="CZW479" s="96"/>
      <c r="CZX479" s="96"/>
      <c r="CZY479" s="96"/>
      <c r="CZZ479" s="96"/>
      <c r="DAA479" s="96"/>
      <c r="DAB479" s="96"/>
      <c r="DAC479" s="96"/>
      <c r="DAD479" s="96"/>
      <c r="DAE479" s="96"/>
      <c r="DAF479" s="96"/>
      <c r="DAG479" s="96"/>
      <c r="DAH479" s="96"/>
      <c r="DAI479" s="96"/>
      <c r="DAJ479" s="96"/>
      <c r="DAK479" s="96"/>
      <c r="DAL479" s="96"/>
      <c r="DAM479" s="96"/>
      <c r="DAN479" s="96"/>
      <c r="DAO479" s="96"/>
      <c r="DAP479" s="96"/>
      <c r="DAQ479" s="96"/>
      <c r="DAR479" s="96"/>
      <c r="DAS479" s="96"/>
      <c r="DAT479" s="96"/>
      <c r="DAU479" s="96"/>
      <c r="DAV479" s="96"/>
      <c r="DAW479" s="96"/>
      <c r="DAX479" s="96"/>
      <c r="DAY479" s="96"/>
      <c r="DAZ479" s="96"/>
      <c r="DBA479" s="96"/>
      <c r="DBB479" s="96"/>
      <c r="DBC479" s="96"/>
      <c r="DBD479" s="96"/>
      <c r="DBE479" s="96"/>
      <c r="DBF479" s="96"/>
      <c r="DBG479" s="96"/>
      <c r="DBH479" s="96"/>
      <c r="DBI479" s="96"/>
      <c r="DBJ479" s="96"/>
      <c r="DBK479" s="96"/>
      <c r="DBL479" s="96"/>
      <c r="DBM479" s="96"/>
      <c r="DBN479" s="96"/>
      <c r="DBO479" s="96"/>
      <c r="DBP479" s="96"/>
      <c r="DBQ479" s="96"/>
      <c r="DBR479" s="96"/>
      <c r="DBS479" s="96"/>
      <c r="DBT479" s="96"/>
      <c r="DBU479" s="96"/>
      <c r="DBV479" s="96"/>
      <c r="DBW479" s="96"/>
      <c r="DBX479" s="96"/>
      <c r="DBY479" s="96"/>
      <c r="DBZ479" s="96"/>
      <c r="DCA479" s="96"/>
      <c r="DCB479" s="96"/>
      <c r="DCC479" s="96"/>
      <c r="DCD479" s="96"/>
      <c r="DCE479" s="96"/>
      <c r="DCF479" s="96"/>
      <c r="DCG479" s="96"/>
      <c r="DCH479" s="96"/>
      <c r="DCI479" s="96"/>
      <c r="DCJ479" s="96"/>
      <c r="DCK479" s="96"/>
      <c r="DCL479" s="96"/>
      <c r="DCM479" s="96"/>
      <c r="DCN479" s="96"/>
      <c r="DCO479" s="96"/>
      <c r="DCP479" s="96"/>
      <c r="DCQ479" s="96"/>
      <c r="DCR479" s="96"/>
      <c r="DCS479" s="96"/>
      <c r="DCT479" s="96"/>
      <c r="DCU479" s="96"/>
      <c r="DCV479" s="96"/>
      <c r="DCW479" s="96"/>
      <c r="DCX479" s="96"/>
      <c r="DCY479" s="96"/>
      <c r="DCZ479" s="96"/>
      <c r="DDA479" s="96"/>
      <c r="DDB479" s="96"/>
      <c r="DDC479" s="96"/>
      <c r="DDD479" s="96"/>
      <c r="DDE479" s="96"/>
      <c r="DDF479" s="96"/>
      <c r="DDG479" s="96"/>
      <c r="DDH479" s="96"/>
      <c r="DDI479" s="96"/>
      <c r="DDJ479" s="96"/>
      <c r="DDK479" s="96"/>
      <c r="DDL479" s="96"/>
      <c r="DDM479" s="96"/>
      <c r="DDN479" s="96"/>
      <c r="DDO479" s="96"/>
      <c r="DDP479" s="96"/>
      <c r="DDQ479" s="96"/>
      <c r="DDR479" s="96"/>
      <c r="DDS479" s="96"/>
      <c r="DDT479" s="96"/>
      <c r="DDU479" s="96"/>
      <c r="DDV479" s="96"/>
      <c r="DDW479" s="96"/>
      <c r="DDX479" s="96"/>
      <c r="DDY479" s="96"/>
      <c r="DDZ479" s="96"/>
      <c r="DEA479" s="96"/>
      <c r="DEB479" s="96"/>
      <c r="DEC479" s="96"/>
      <c r="DED479" s="96"/>
      <c r="DEE479" s="96"/>
      <c r="DEF479" s="96"/>
      <c r="DEG479" s="96"/>
      <c r="DEH479" s="96"/>
      <c r="DEI479" s="96"/>
      <c r="DEJ479" s="96"/>
      <c r="DEK479" s="96"/>
      <c r="DEL479" s="96"/>
      <c r="DEM479" s="96"/>
      <c r="DEN479" s="96"/>
      <c r="DEO479" s="96"/>
      <c r="DEP479" s="96"/>
      <c r="DEQ479" s="96"/>
      <c r="DER479" s="96"/>
      <c r="DES479" s="96"/>
      <c r="DET479" s="96"/>
      <c r="DEU479" s="96"/>
      <c r="DEV479" s="96"/>
      <c r="DEW479" s="96"/>
      <c r="DEX479" s="96"/>
      <c r="DEY479" s="96"/>
      <c r="DEZ479" s="96"/>
      <c r="DFA479" s="96"/>
      <c r="DFB479" s="96"/>
      <c r="DFC479" s="96"/>
      <c r="DFD479" s="96"/>
      <c r="DFE479" s="96"/>
      <c r="DFF479" s="96"/>
      <c r="DFG479" s="96"/>
      <c r="DFH479" s="96"/>
      <c r="DFI479" s="96"/>
      <c r="DFJ479" s="96"/>
      <c r="DFK479" s="96"/>
      <c r="DFL479" s="96"/>
      <c r="DFM479" s="96"/>
      <c r="DFN479" s="96"/>
      <c r="DFO479" s="96"/>
      <c r="DFP479" s="96"/>
      <c r="DFQ479" s="96"/>
      <c r="DFR479" s="96"/>
      <c r="DFS479" s="96"/>
      <c r="DFT479" s="96"/>
      <c r="DFU479" s="96"/>
      <c r="DFV479" s="96"/>
      <c r="DFW479" s="96"/>
      <c r="DFX479" s="96"/>
      <c r="DFY479" s="96"/>
      <c r="DFZ479" s="96"/>
      <c r="DGA479" s="96"/>
      <c r="DGB479" s="96"/>
      <c r="DGC479" s="96"/>
      <c r="DGD479" s="96"/>
      <c r="DGE479" s="96"/>
      <c r="DGF479" s="96"/>
      <c r="DGG479" s="96"/>
      <c r="DGH479" s="96"/>
      <c r="DGI479" s="96"/>
      <c r="DGJ479" s="96"/>
      <c r="DGK479" s="96"/>
      <c r="DGL479" s="96"/>
      <c r="DGM479" s="96"/>
      <c r="DGN479" s="96"/>
      <c r="DGO479" s="96"/>
      <c r="DGP479" s="96"/>
      <c r="DGQ479" s="96"/>
      <c r="DGR479" s="96"/>
      <c r="DGS479" s="96"/>
      <c r="DGT479" s="96"/>
      <c r="DGU479" s="96"/>
      <c r="DGV479" s="96"/>
      <c r="DGW479" s="96"/>
      <c r="DGX479" s="96"/>
      <c r="DGY479" s="96"/>
      <c r="DGZ479" s="96"/>
      <c r="DHA479" s="96"/>
      <c r="DHB479" s="96"/>
      <c r="DHC479" s="96"/>
      <c r="DHD479" s="96"/>
      <c r="DHE479" s="96"/>
      <c r="DHF479" s="96"/>
      <c r="DHG479" s="96"/>
      <c r="DHH479" s="96"/>
      <c r="DHI479" s="96"/>
      <c r="DHJ479" s="96"/>
      <c r="DHK479" s="96"/>
      <c r="DHL479" s="96"/>
      <c r="DHM479" s="96"/>
      <c r="DHN479" s="96"/>
      <c r="DHO479" s="96"/>
      <c r="DHP479" s="96"/>
      <c r="DHQ479" s="96"/>
      <c r="DHR479" s="96"/>
      <c r="DHS479" s="96"/>
      <c r="DHT479" s="96"/>
      <c r="DHU479" s="96"/>
      <c r="DHV479" s="96"/>
      <c r="DHW479" s="96"/>
      <c r="DHX479" s="96"/>
      <c r="DHY479" s="96"/>
      <c r="DHZ479" s="96"/>
      <c r="DIA479" s="96"/>
      <c r="DIB479" s="96"/>
      <c r="DIC479" s="96"/>
      <c r="DID479" s="96"/>
      <c r="DIE479" s="96"/>
      <c r="DIF479" s="96"/>
      <c r="DIG479" s="96"/>
      <c r="DIH479" s="96"/>
      <c r="DII479" s="96"/>
      <c r="DIJ479" s="96"/>
      <c r="DIK479" s="96"/>
      <c r="DIL479" s="96"/>
      <c r="DIM479" s="96"/>
      <c r="DIN479" s="96"/>
      <c r="DIO479" s="96"/>
      <c r="DIP479" s="96"/>
      <c r="DIQ479" s="96"/>
      <c r="DIR479" s="96"/>
      <c r="DIS479" s="96"/>
      <c r="DIT479" s="96"/>
      <c r="DIU479" s="96"/>
      <c r="DIV479" s="96"/>
      <c r="DIW479" s="96"/>
      <c r="DIX479" s="96"/>
      <c r="DIY479" s="96"/>
      <c r="DIZ479" s="96"/>
      <c r="DJA479" s="96"/>
      <c r="DJB479" s="96"/>
      <c r="DJC479" s="96"/>
      <c r="DJD479" s="96"/>
      <c r="DJE479" s="96"/>
      <c r="DJF479" s="96"/>
      <c r="DJG479" s="96"/>
      <c r="DJH479" s="96"/>
      <c r="DJI479" s="96"/>
      <c r="DJJ479" s="96"/>
      <c r="DJK479" s="96"/>
      <c r="DJL479" s="96"/>
      <c r="DJM479" s="96"/>
      <c r="DJN479" s="96"/>
      <c r="DJO479" s="96"/>
      <c r="DJP479" s="96"/>
      <c r="DJQ479" s="96"/>
      <c r="DJR479" s="96"/>
      <c r="DJS479" s="96"/>
      <c r="DJT479" s="96"/>
      <c r="DJU479" s="96"/>
      <c r="DJV479" s="96"/>
      <c r="DJW479" s="96"/>
      <c r="DJX479" s="96"/>
      <c r="DJY479" s="96"/>
      <c r="DJZ479" s="96"/>
      <c r="DKA479" s="96"/>
      <c r="DKB479" s="96"/>
      <c r="DKC479" s="96"/>
      <c r="DKD479" s="96"/>
      <c r="DKE479" s="96"/>
      <c r="DKF479" s="96"/>
      <c r="DKG479" s="96"/>
      <c r="DKH479" s="96"/>
      <c r="DKI479" s="96"/>
      <c r="DKJ479" s="96"/>
      <c r="DKK479" s="96"/>
      <c r="DKL479" s="96"/>
      <c r="DKM479" s="96"/>
      <c r="DKN479" s="96"/>
      <c r="DKO479" s="96"/>
      <c r="DKP479" s="96"/>
      <c r="DKQ479" s="96"/>
      <c r="DKR479" s="96"/>
      <c r="DKS479" s="96"/>
      <c r="DKT479" s="96"/>
      <c r="DKU479" s="96"/>
      <c r="DKV479" s="96"/>
      <c r="DKW479" s="96"/>
      <c r="DKX479" s="96"/>
      <c r="DKY479" s="96"/>
      <c r="DKZ479" s="96"/>
      <c r="DLA479" s="96"/>
      <c r="DLB479" s="96"/>
      <c r="DLC479" s="96"/>
      <c r="DLD479" s="96"/>
      <c r="DLE479" s="96"/>
      <c r="DLF479" s="96"/>
      <c r="DLG479" s="96"/>
      <c r="DLH479" s="96"/>
      <c r="DLI479" s="96"/>
      <c r="DLJ479" s="96"/>
      <c r="DLK479" s="96"/>
      <c r="DLL479" s="96"/>
      <c r="DLM479" s="96"/>
      <c r="DLN479" s="96"/>
      <c r="DLO479" s="96"/>
      <c r="DLP479" s="96"/>
      <c r="DLQ479" s="96"/>
      <c r="DLR479" s="96"/>
      <c r="DLS479" s="96"/>
      <c r="DLT479" s="96"/>
      <c r="DLU479" s="96"/>
      <c r="DLV479" s="96"/>
      <c r="DLW479" s="96"/>
      <c r="DLX479" s="96"/>
      <c r="DLY479" s="96"/>
      <c r="DLZ479" s="96"/>
      <c r="DMA479" s="96"/>
      <c r="DMB479" s="96"/>
      <c r="DMC479" s="96"/>
      <c r="DMD479" s="96"/>
      <c r="DME479" s="96"/>
      <c r="DMF479" s="96"/>
      <c r="DMG479" s="96"/>
      <c r="DMH479" s="96"/>
      <c r="DMI479" s="96"/>
      <c r="DMJ479" s="96"/>
      <c r="DMK479" s="96"/>
      <c r="DML479" s="96"/>
      <c r="DMM479" s="96"/>
      <c r="DMN479" s="96"/>
      <c r="DMO479" s="96"/>
      <c r="DMP479" s="96"/>
      <c r="DMQ479" s="96"/>
      <c r="DMR479" s="96"/>
      <c r="DMS479" s="96"/>
      <c r="DMT479" s="96"/>
      <c r="DMU479" s="96"/>
      <c r="DMV479" s="96"/>
      <c r="DMW479" s="96"/>
      <c r="DMX479" s="96"/>
      <c r="DMY479" s="96"/>
      <c r="DMZ479" s="96"/>
      <c r="DNA479" s="96"/>
      <c r="DNB479" s="96"/>
      <c r="DNC479" s="96"/>
      <c r="DND479" s="96"/>
      <c r="DNE479" s="96"/>
      <c r="DNF479" s="96"/>
      <c r="DNG479" s="96"/>
      <c r="DNH479" s="96"/>
      <c r="DNI479" s="96"/>
      <c r="DNJ479" s="96"/>
      <c r="DNK479" s="96"/>
      <c r="DNL479" s="96"/>
      <c r="DNM479" s="96"/>
      <c r="DNN479" s="96"/>
      <c r="DNO479" s="96"/>
      <c r="DNP479" s="96"/>
      <c r="DNQ479" s="96"/>
      <c r="DNR479" s="96"/>
      <c r="DNS479" s="96"/>
      <c r="DNT479" s="96"/>
      <c r="DNU479" s="96"/>
      <c r="DNV479" s="96"/>
      <c r="DNW479" s="96"/>
      <c r="DNX479" s="96"/>
      <c r="DNY479" s="96"/>
      <c r="DNZ479" s="96"/>
      <c r="DOA479" s="96"/>
      <c r="DOB479" s="96"/>
      <c r="DOC479" s="96"/>
      <c r="DOD479" s="96"/>
      <c r="DOE479" s="96"/>
      <c r="DOF479" s="96"/>
      <c r="DOG479" s="96"/>
      <c r="DOH479" s="96"/>
      <c r="DOI479" s="96"/>
      <c r="DOJ479" s="96"/>
      <c r="DOK479" s="96"/>
      <c r="DOL479" s="96"/>
      <c r="DOM479" s="96"/>
      <c r="DON479" s="96"/>
      <c r="DOO479" s="96"/>
      <c r="DOP479" s="96"/>
      <c r="DOQ479" s="96"/>
      <c r="DOR479" s="96"/>
      <c r="DOS479" s="96"/>
      <c r="DOT479" s="96"/>
      <c r="DOU479" s="96"/>
      <c r="DOV479" s="96"/>
      <c r="DOW479" s="96"/>
      <c r="DOX479" s="96"/>
      <c r="DOY479" s="96"/>
      <c r="DOZ479" s="96"/>
      <c r="DPA479" s="96"/>
      <c r="DPB479" s="96"/>
      <c r="DPC479" s="96"/>
      <c r="DPD479" s="96"/>
      <c r="DPE479" s="96"/>
      <c r="DPF479" s="96"/>
      <c r="DPG479" s="96"/>
      <c r="DPH479" s="96"/>
      <c r="DPI479" s="96"/>
      <c r="DPJ479" s="96"/>
      <c r="DPK479" s="96"/>
      <c r="DPL479" s="96"/>
      <c r="DPM479" s="96"/>
      <c r="DPN479" s="96"/>
      <c r="DPO479" s="96"/>
      <c r="DPP479" s="96"/>
      <c r="DPQ479" s="96"/>
      <c r="DPR479" s="96"/>
      <c r="DPS479" s="96"/>
      <c r="DPT479" s="96"/>
      <c r="DPU479" s="96"/>
      <c r="DPV479" s="96"/>
      <c r="DPW479" s="96"/>
      <c r="DPX479" s="96"/>
      <c r="DPY479" s="96"/>
      <c r="DPZ479" s="96"/>
      <c r="DQA479" s="96"/>
      <c r="DQB479" s="96"/>
      <c r="DQC479" s="96"/>
      <c r="DQD479" s="96"/>
      <c r="DQE479" s="96"/>
      <c r="DQF479" s="96"/>
      <c r="DQG479" s="96"/>
      <c r="DQH479" s="96"/>
      <c r="DQI479" s="96"/>
      <c r="DQJ479" s="96"/>
      <c r="DQK479" s="96"/>
      <c r="DQL479" s="96"/>
      <c r="DQM479" s="96"/>
      <c r="DQN479" s="96"/>
      <c r="DQO479" s="96"/>
      <c r="DQP479" s="96"/>
      <c r="DQQ479" s="96"/>
      <c r="DQR479" s="96"/>
      <c r="DQS479" s="96"/>
      <c r="DQT479" s="96"/>
      <c r="DQU479" s="96"/>
      <c r="DQV479" s="96"/>
      <c r="DQW479" s="96"/>
      <c r="DQX479" s="96"/>
      <c r="DQY479" s="96"/>
      <c r="DQZ479" s="96"/>
      <c r="DRA479" s="96"/>
      <c r="DRB479" s="96"/>
      <c r="DRC479" s="96"/>
      <c r="DRD479" s="96"/>
      <c r="DRE479" s="96"/>
      <c r="DRF479" s="96"/>
      <c r="DRG479" s="96"/>
      <c r="DRH479" s="96"/>
      <c r="DRI479" s="96"/>
      <c r="DRJ479" s="96"/>
      <c r="DRK479" s="96"/>
      <c r="DRL479" s="96"/>
      <c r="DRM479" s="96"/>
      <c r="DRN479" s="96"/>
      <c r="DRO479" s="96"/>
      <c r="DRP479" s="96"/>
      <c r="DRQ479" s="96"/>
      <c r="DRR479" s="96"/>
      <c r="DRS479" s="96"/>
      <c r="DRT479" s="96"/>
      <c r="DRU479" s="96"/>
      <c r="DRV479" s="96"/>
      <c r="DRW479" s="96"/>
      <c r="DRX479" s="96"/>
      <c r="DRY479" s="96"/>
      <c r="DRZ479" s="96"/>
      <c r="DSA479" s="96"/>
      <c r="DSB479" s="96"/>
      <c r="DSC479" s="96"/>
      <c r="DSD479" s="96"/>
      <c r="DSE479" s="96"/>
      <c r="DSF479" s="96"/>
      <c r="DSG479" s="96"/>
      <c r="DSH479" s="96"/>
      <c r="DSI479" s="96"/>
      <c r="DSJ479" s="96"/>
      <c r="DSK479" s="96"/>
      <c r="DSL479" s="96"/>
      <c r="DSM479" s="96"/>
      <c r="DSN479" s="96"/>
      <c r="DSO479" s="96"/>
      <c r="DSP479" s="96"/>
      <c r="DSQ479" s="96"/>
      <c r="DSR479" s="96"/>
      <c r="DSS479" s="96"/>
      <c r="DST479" s="96"/>
      <c r="DSU479" s="96"/>
      <c r="DSV479" s="96"/>
      <c r="DSW479" s="96"/>
      <c r="DSX479" s="96"/>
      <c r="DSY479" s="96"/>
      <c r="DSZ479" s="96"/>
      <c r="DTA479" s="96"/>
      <c r="DTB479" s="96"/>
      <c r="DTC479" s="96"/>
      <c r="DTD479" s="96"/>
      <c r="DTE479" s="96"/>
      <c r="DTF479" s="96"/>
      <c r="DTG479" s="96"/>
      <c r="DTH479" s="96"/>
      <c r="DTI479" s="96"/>
      <c r="DTJ479" s="96"/>
      <c r="DTK479" s="96"/>
      <c r="DTL479" s="96"/>
      <c r="DTM479" s="96"/>
      <c r="DTN479" s="96"/>
      <c r="DTO479" s="96"/>
      <c r="DTP479" s="96"/>
      <c r="DTQ479" s="96"/>
      <c r="DTR479" s="96"/>
      <c r="DTS479" s="96"/>
      <c r="DTT479" s="96"/>
      <c r="DTU479" s="96"/>
      <c r="DTV479" s="96"/>
      <c r="DTW479" s="96"/>
      <c r="DTX479" s="96"/>
      <c r="DTY479" s="96"/>
      <c r="DTZ479" s="96"/>
      <c r="DUA479" s="96"/>
      <c r="DUB479" s="96"/>
      <c r="DUC479" s="96"/>
      <c r="DUD479" s="96"/>
      <c r="DUE479" s="96"/>
      <c r="DUF479" s="96"/>
      <c r="DUG479" s="96"/>
      <c r="DUH479" s="96"/>
      <c r="DUI479" s="96"/>
      <c r="DUJ479" s="96"/>
      <c r="DUK479" s="96"/>
      <c r="DUL479" s="96"/>
      <c r="DUM479" s="96"/>
      <c r="DUN479" s="96"/>
      <c r="DUO479" s="96"/>
      <c r="DUP479" s="96"/>
      <c r="DUQ479" s="96"/>
      <c r="DUR479" s="96"/>
      <c r="DUS479" s="96"/>
      <c r="DUT479" s="96"/>
      <c r="DUU479" s="96"/>
      <c r="DUV479" s="96"/>
      <c r="DUW479" s="96"/>
      <c r="DUX479" s="96"/>
      <c r="DUY479" s="96"/>
      <c r="DUZ479" s="96"/>
      <c r="DVA479" s="96"/>
      <c r="DVB479" s="96"/>
      <c r="DVC479" s="96"/>
      <c r="DVD479" s="96"/>
      <c r="DVE479" s="96"/>
      <c r="DVF479" s="96"/>
      <c r="DVG479" s="96"/>
      <c r="DVH479" s="96"/>
      <c r="DVI479" s="96"/>
      <c r="DVJ479" s="96"/>
      <c r="DVK479" s="96"/>
      <c r="DVL479" s="96"/>
      <c r="DVM479" s="96"/>
      <c r="DVN479" s="96"/>
      <c r="DVO479" s="96"/>
      <c r="DVP479" s="96"/>
      <c r="DVQ479" s="96"/>
      <c r="DVR479" s="96"/>
      <c r="DVS479" s="96"/>
      <c r="DVT479" s="96"/>
      <c r="DVU479" s="96"/>
      <c r="DVV479" s="96"/>
      <c r="DVW479" s="96"/>
      <c r="DVX479" s="96"/>
      <c r="DVY479" s="96"/>
      <c r="DVZ479" s="96"/>
      <c r="DWA479" s="96"/>
      <c r="DWB479" s="96"/>
      <c r="DWC479" s="96"/>
      <c r="DWD479" s="96"/>
      <c r="DWE479" s="96"/>
      <c r="DWF479" s="96"/>
      <c r="DWG479" s="96"/>
      <c r="DWH479" s="96"/>
      <c r="DWI479" s="96"/>
      <c r="DWJ479" s="96"/>
      <c r="DWK479" s="96"/>
      <c r="DWL479" s="96"/>
      <c r="DWM479" s="96"/>
      <c r="DWN479" s="96"/>
      <c r="DWO479" s="96"/>
      <c r="DWP479" s="96"/>
      <c r="DWQ479" s="96"/>
      <c r="DWR479" s="96"/>
      <c r="DWS479" s="96"/>
      <c r="DWT479" s="96"/>
      <c r="DWU479" s="96"/>
      <c r="DWV479" s="96"/>
      <c r="DWW479" s="96"/>
      <c r="DWX479" s="96"/>
      <c r="DWY479" s="96"/>
      <c r="DWZ479" s="96"/>
      <c r="DXA479" s="96"/>
      <c r="DXB479" s="96"/>
      <c r="DXC479" s="96"/>
      <c r="DXD479" s="96"/>
      <c r="DXE479" s="96"/>
      <c r="DXF479" s="96"/>
      <c r="DXG479" s="96"/>
      <c r="DXH479" s="96"/>
      <c r="DXI479" s="96"/>
      <c r="DXJ479" s="96"/>
      <c r="DXK479" s="96"/>
      <c r="DXL479" s="96"/>
      <c r="DXM479" s="96"/>
      <c r="DXN479" s="96"/>
      <c r="DXO479" s="96"/>
      <c r="DXP479" s="96"/>
      <c r="DXQ479" s="96"/>
      <c r="DXR479" s="96"/>
      <c r="DXS479" s="96"/>
      <c r="DXT479" s="96"/>
      <c r="DXU479" s="96"/>
      <c r="DXV479" s="96"/>
      <c r="DXW479" s="96"/>
      <c r="DXX479" s="96"/>
      <c r="DXY479" s="96"/>
      <c r="DXZ479" s="96"/>
      <c r="DYA479" s="96"/>
      <c r="DYB479" s="96"/>
      <c r="DYC479" s="96"/>
      <c r="DYD479" s="96"/>
      <c r="DYE479" s="96"/>
      <c r="DYF479" s="96"/>
      <c r="DYG479" s="96"/>
      <c r="DYH479" s="96"/>
      <c r="DYI479" s="96"/>
      <c r="DYJ479" s="96"/>
      <c r="DYK479" s="96"/>
      <c r="DYL479" s="96"/>
      <c r="DYM479" s="96"/>
      <c r="DYN479" s="96"/>
      <c r="DYO479" s="96"/>
      <c r="DYP479" s="96"/>
      <c r="DYQ479" s="96"/>
      <c r="DYR479" s="96"/>
      <c r="DYS479" s="96"/>
      <c r="DYT479" s="96"/>
      <c r="DYU479" s="96"/>
      <c r="DYV479" s="96"/>
      <c r="DYW479" s="96"/>
      <c r="DYX479" s="96"/>
      <c r="DYY479" s="96"/>
      <c r="DYZ479" s="96"/>
      <c r="DZA479" s="96"/>
      <c r="DZB479" s="96"/>
      <c r="DZC479" s="96"/>
      <c r="DZD479" s="96"/>
      <c r="DZE479" s="96"/>
      <c r="DZF479" s="96"/>
      <c r="DZG479" s="96"/>
      <c r="DZH479" s="96"/>
      <c r="DZI479" s="96"/>
      <c r="DZJ479" s="96"/>
      <c r="DZK479" s="96"/>
      <c r="DZL479" s="96"/>
      <c r="DZM479" s="96"/>
      <c r="DZN479" s="96"/>
      <c r="DZO479" s="96"/>
      <c r="DZP479" s="96"/>
      <c r="DZQ479" s="96"/>
      <c r="DZR479" s="96"/>
      <c r="DZS479" s="96"/>
      <c r="DZT479" s="96"/>
      <c r="DZU479" s="96"/>
      <c r="DZV479" s="96"/>
      <c r="DZW479" s="96"/>
      <c r="DZX479" s="96"/>
      <c r="DZY479" s="96"/>
      <c r="DZZ479" s="96"/>
      <c r="EAA479" s="96"/>
      <c r="EAB479" s="96"/>
      <c r="EAC479" s="96"/>
      <c r="EAD479" s="96"/>
      <c r="EAE479" s="96"/>
      <c r="EAF479" s="96"/>
      <c r="EAG479" s="96"/>
      <c r="EAH479" s="96"/>
      <c r="EAI479" s="96"/>
      <c r="EAJ479" s="96"/>
      <c r="EAK479" s="96"/>
      <c r="EAL479" s="96"/>
      <c r="EAM479" s="96"/>
      <c r="EAN479" s="96"/>
      <c r="EAO479" s="96"/>
      <c r="EAP479" s="96"/>
      <c r="EAQ479" s="96"/>
      <c r="EAR479" s="96"/>
      <c r="EAS479" s="96"/>
      <c r="EAT479" s="96"/>
      <c r="EAU479" s="96"/>
      <c r="EAV479" s="96"/>
      <c r="EAW479" s="96"/>
      <c r="EAX479" s="96"/>
      <c r="EAY479" s="96"/>
      <c r="EAZ479" s="96"/>
      <c r="EBA479" s="96"/>
      <c r="EBB479" s="96"/>
      <c r="EBC479" s="96"/>
      <c r="EBD479" s="96"/>
      <c r="EBE479" s="96"/>
      <c r="EBF479" s="96"/>
      <c r="EBG479" s="96"/>
      <c r="EBH479" s="96"/>
      <c r="EBI479" s="96"/>
      <c r="EBJ479" s="96"/>
      <c r="EBK479" s="96"/>
      <c r="EBL479" s="96"/>
      <c r="EBM479" s="96"/>
      <c r="EBN479" s="96"/>
      <c r="EBO479" s="96"/>
      <c r="EBP479" s="96"/>
      <c r="EBQ479" s="96"/>
      <c r="EBR479" s="96"/>
      <c r="EBS479" s="96"/>
      <c r="EBT479" s="96"/>
      <c r="EBU479" s="96"/>
      <c r="EBV479" s="96"/>
      <c r="EBW479" s="96"/>
      <c r="EBX479" s="96"/>
      <c r="EBY479" s="96"/>
      <c r="EBZ479" s="96"/>
      <c r="ECA479" s="96"/>
      <c r="ECB479" s="96"/>
      <c r="ECC479" s="96"/>
      <c r="ECD479" s="96"/>
      <c r="ECE479" s="96"/>
      <c r="ECF479" s="96"/>
      <c r="ECG479" s="96"/>
      <c r="ECH479" s="96"/>
      <c r="ECI479" s="96"/>
      <c r="ECJ479" s="96"/>
      <c r="ECK479" s="96"/>
      <c r="ECL479" s="96"/>
      <c r="ECM479" s="96"/>
      <c r="ECN479" s="96"/>
      <c r="ECO479" s="96"/>
      <c r="ECP479" s="96"/>
      <c r="ECQ479" s="96"/>
      <c r="ECR479" s="96"/>
      <c r="ECS479" s="96"/>
      <c r="ECT479" s="96"/>
      <c r="ECU479" s="96"/>
      <c r="ECV479" s="96"/>
      <c r="ECW479" s="96"/>
      <c r="ECX479" s="96"/>
      <c r="ECY479" s="96"/>
      <c r="ECZ479" s="96"/>
      <c r="EDA479" s="96"/>
      <c r="EDB479" s="96"/>
      <c r="EDC479" s="96"/>
      <c r="EDD479" s="96"/>
      <c r="EDE479" s="96"/>
      <c r="EDF479" s="96"/>
      <c r="EDG479" s="96"/>
      <c r="EDH479" s="96"/>
      <c r="EDI479" s="96"/>
      <c r="EDJ479" s="96"/>
      <c r="EDK479" s="96"/>
      <c r="EDL479" s="96"/>
      <c r="EDM479" s="96"/>
      <c r="EDN479" s="96"/>
      <c r="EDO479" s="96"/>
      <c r="EDP479" s="96"/>
      <c r="EDQ479" s="96"/>
      <c r="EDR479" s="96"/>
      <c r="EDS479" s="96"/>
      <c r="EDT479" s="96"/>
      <c r="EDU479" s="96"/>
      <c r="EDV479" s="96"/>
      <c r="EDW479" s="96"/>
      <c r="EDX479" s="96"/>
      <c r="EDY479" s="96"/>
      <c r="EDZ479" s="96"/>
      <c r="EEA479" s="96"/>
      <c r="EEB479" s="96"/>
      <c r="EEC479" s="96"/>
      <c r="EED479" s="96"/>
      <c r="EEE479" s="96"/>
      <c r="EEF479" s="96"/>
      <c r="EEG479" s="96"/>
      <c r="EEH479" s="96"/>
      <c r="EEI479" s="96"/>
      <c r="EEJ479" s="96"/>
      <c r="EEK479" s="96"/>
      <c r="EEL479" s="96"/>
      <c r="EEM479" s="96"/>
      <c r="EEN479" s="96"/>
      <c r="EEO479" s="96"/>
      <c r="EEP479" s="96"/>
      <c r="EEQ479" s="96"/>
      <c r="EER479" s="96"/>
      <c r="EES479" s="96"/>
      <c r="EET479" s="96"/>
      <c r="EEU479" s="96"/>
      <c r="EEV479" s="96"/>
      <c r="EEW479" s="96"/>
      <c r="EEX479" s="96"/>
      <c r="EEY479" s="96"/>
      <c r="EEZ479" s="96"/>
      <c r="EFA479" s="96"/>
      <c r="EFB479" s="96"/>
      <c r="EFC479" s="96"/>
      <c r="EFD479" s="96"/>
      <c r="EFE479" s="96"/>
      <c r="EFF479" s="96"/>
      <c r="EFG479" s="96"/>
      <c r="EFH479" s="96"/>
      <c r="EFI479" s="96"/>
      <c r="EFJ479" s="96"/>
      <c r="EFK479" s="96"/>
      <c r="EFL479" s="96"/>
      <c r="EFM479" s="96"/>
      <c r="EFN479" s="96"/>
      <c r="EFO479" s="96"/>
      <c r="EFP479" s="96"/>
      <c r="EFQ479" s="96"/>
      <c r="EFR479" s="96"/>
      <c r="EFS479" s="96"/>
      <c r="EFT479" s="96"/>
      <c r="EFU479" s="96"/>
      <c r="EFV479" s="96"/>
      <c r="EFW479" s="96"/>
      <c r="EFX479" s="96"/>
      <c r="EFY479" s="96"/>
      <c r="EFZ479" s="96"/>
      <c r="EGA479" s="96"/>
      <c r="EGB479" s="96"/>
      <c r="EGC479" s="96"/>
      <c r="EGD479" s="96"/>
      <c r="EGE479" s="96"/>
      <c r="EGF479" s="96"/>
      <c r="EGG479" s="96"/>
      <c r="EGH479" s="96"/>
      <c r="EGI479" s="96"/>
      <c r="EGJ479" s="96"/>
      <c r="EGK479" s="96"/>
      <c r="EGL479" s="96"/>
      <c r="EGM479" s="96"/>
      <c r="EGN479" s="96"/>
      <c r="EGO479" s="96"/>
      <c r="EGP479" s="96"/>
      <c r="EGQ479" s="96"/>
      <c r="EGR479" s="96"/>
      <c r="EGS479" s="96"/>
      <c r="EGT479" s="96"/>
      <c r="EGU479" s="96"/>
      <c r="EGV479" s="96"/>
      <c r="EGW479" s="96"/>
      <c r="EGX479" s="96"/>
      <c r="EGY479" s="96"/>
      <c r="EGZ479" s="96"/>
      <c r="EHA479" s="96"/>
      <c r="EHB479" s="96"/>
      <c r="EHC479" s="96"/>
      <c r="EHD479" s="96"/>
      <c r="EHE479" s="96"/>
      <c r="EHF479" s="96"/>
      <c r="EHG479" s="96"/>
      <c r="EHH479" s="96"/>
      <c r="EHI479" s="96"/>
      <c r="EHJ479" s="96"/>
      <c r="EHK479" s="96"/>
      <c r="EHL479" s="96"/>
      <c r="EHM479" s="96"/>
      <c r="EHN479" s="96"/>
      <c r="EHO479" s="96"/>
      <c r="EHP479" s="96"/>
      <c r="EHQ479" s="96"/>
      <c r="EHR479" s="96"/>
      <c r="EHS479" s="96"/>
      <c r="EHT479" s="96"/>
      <c r="EHU479" s="96"/>
      <c r="EHV479" s="96"/>
      <c r="EHW479" s="96"/>
      <c r="EHX479" s="96"/>
      <c r="EHY479" s="96"/>
      <c r="EHZ479" s="96"/>
      <c r="EIA479" s="96"/>
      <c r="EIB479" s="96"/>
      <c r="EIC479" s="96"/>
      <c r="EID479" s="96"/>
      <c r="EIE479" s="96"/>
      <c r="EIF479" s="96"/>
      <c r="EIG479" s="96"/>
      <c r="EIH479" s="96"/>
      <c r="EII479" s="96"/>
      <c r="EIJ479" s="96"/>
      <c r="EIK479" s="96"/>
      <c r="EIL479" s="96"/>
      <c r="EIM479" s="96"/>
      <c r="EIN479" s="96"/>
      <c r="EIO479" s="96"/>
      <c r="EIP479" s="96"/>
      <c r="EIQ479" s="96"/>
      <c r="EIR479" s="96"/>
      <c r="EIS479" s="96"/>
      <c r="EIT479" s="96"/>
      <c r="EIU479" s="96"/>
      <c r="EIV479" s="96"/>
      <c r="EIW479" s="96"/>
      <c r="EIX479" s="96"/>
      <c r="EIY479" s="96"/>
      <c r="EIZ479" s="96"/>
      <c r="EJA479" s="96"/>
      <c r="EJB479" s="96"/>
      <c r="EJC479" s="96"/>
      <c r="EJD479" s="96"/>
      <c r="EJE479" s="96"/>
      <c r="EJF479" s="96"/>
      <c r="EJG479" s="96"/>
      <c r="EJH479" s="96"/>
      <c r="EJI479" s="96"/>
      <c r="EJJ479" s="96"/>
      <c r="EJK479" s="96"/>
      <c r="EJL479" s="96"/>
      <c r="EJM479" s="96"/>
      <c r="EJN479" s="96"/>
      <c r="EJO479" s="96"/>
      <c r="EJP479" s="96"/>
      <c r="EJQ479" s="96"/>
      <c r="EJR479" s="96"/>
      <c r="EJS479" s="96"/>
      <c r="EJT479" s="96"/>
      <c r="EJU479" s="96"/>
      <c r="EJV479" s="96"/>
      <c r="EJW479" s="96"/>
      <c r="EJX479" s="96"/>
      <c r="EJY479" s="96"/>
      <c r="EJZ479" s="96"/>
      <c r="EKA479" s="96"/>
      <c r="EKB479" s="96"/>
      <c r="EKC479" s="96"/>
      <c r="EKD479" s="96"/>
      <c r="EKE479" s="96"/>
      <c r="EKF479" s="96"/>
      <c r="EKG479" s="96"/>
      <c r="EKH479" s="96"/>
      <c r="EKI479" s="96"/>
      <c r="EKJ479" s="96"/>
      <c r="EKK479" s="96"/>
      <c r="EKL479" s="96"/>
      <c r="EKM479" s="96"/>
      <c r="EKN479" s="96"/>
      <c r="EKO479" s="96"/>
      <c r="EKP479" s="96"/>
      <c r="EKQ479" s="96"/>
      <c r="EKR479" s="96"/>
      <c r="EKS479" s="96"/>
      <c r="EKT479" s="96"/>
      <c r="EKU479" s="96"/>
      <c r="EKV479" s="96"/>
      <c r="EKW479" s="96"/>
      <c r="EKX479" s="96"/>
      <c r="EKY479" s="96"/>
      <c r="EKZ479" s="96"/>
      <c r="ELA479" s="96"/>
      <c r="ELB479" s="96"/>
      <c r="ELC479" s="96"/>
      <c r="ELD479" s="96"/>
      <c r="ELE479" s="96"/>
      <c r="ELF479" s="96"/>
      <c r="ELG479" s="96"/>
      <c r="ELH479" s="96"/>
      <c r="ELI479" s="96"/>
      <c r="ELJ479" s="96"/>
      <c r="ELK479" s="96"/>
      <c r="ELL479" s="96"/>
      <c r="ELM479" s="96"/>
      <c r="ELN479" s="96"/>
      <c r="ELO479" s="96"/>
      <c r="ELP479" s="96"/>
      <c r="ELQ479" s="96"/>
      <c r="ELR479" s="96"/>
      <c r="ELS479" s="96"/>
      <c r="ELT479" s="96"/>
      <c r="ELU479" s="96"/>
      <c r="ELV479" s="96"/>
      <c r="ELW479" s="96"/>
      <c r="ELX479" s="96"/>
      <c r="ELY479" s="96"/>
      <c r="ELZ479" s="96"/>
      <c r="EMA479" s="96"/>
      <c r="EMB479" s="96"/>
      <c r="EMC479" s="96"/>
      <c r="EMD479" s="96"/>
      <c r="EME479" s="96"/>
      <c r="EMF479" s="96"/>
      <c r="EMG479" s="96"/>
      <c r="EMH479" s="96"/>
      <c r="EMI479" s="96"/>
      <c r="EMJ479" s="96"/>
      <c r="EMK479" s="96"/>
      <c r="EML479" s="96"/>
      <c r="EMM479" s="96"/>
      <c r="EMN479" s="96"/>
      <c r="EMO479" s="96"/>
      <c r="EMP479" s="96"/>
      <c r="EMQ479" s="96"/>
      <c r="EMR479" s="96"/>
      <c r="EMS479" s="96"/>
      <c r="EMT479" s="96"/>
      <c r="EMU479" s="96"/>
      <c r="EMV479" s="96"/>
      <c r="EMW479" s="96"/>
      <c r="EMX479" s="96"/>
      <c r="EMY479" s="96"/>
      <c r="EMZ479" s="96"/>
      <c r="ENA479" s="96"/>
      <c r="ENB479" s="96"/>
      <c r="ENC479" s="96"/>
      <c r="END479" s="96"/>
      <c r="ENE479" s="96"/>
      <c r="ENF479" s="96"/>
      <c r="ENG479" s="96"/>
      <c r="ENH479" s="96"/>
      <c r="ENI479" s="96"/>
      <c r="ENJ479" s="96"/>
      <c r="ENK479" s="96"/>
      <c r="ENL479" s="96"/>
      <c r="ENM479" s="96"/>
      <c r="ENN479" s="96"/>
      <c r="ENO479" s="96"/>
      <c r="ENP479" s="96"/>
      <c r="ENQ479" s="96"/>
      <c r="ENR479" s="96"/>
      <c r="ENS479" s="96"/>
      <c r="ENT479" s="96"/>
      <c r="ENU479" s="96"/>
      <c r="ENV479" s="96"/>
      <c r="ENW479" s="96"/>
      <c r="ENX479" s="96"/>
      <c r="ENY479" s="96"/>
      <c r="ENZ479" s="96"/>
      <c r="EOA479" s="96"/>
      <c r="EOB479" s="96"/>
      <c r="EOC479" s="96"/>
      <c r="EOD479" s="96"/>
      <c r="EOE479" s="96"/>
      <c r="EOF479" s="96"/>
      <c r="EOG479" s="96"/>
      <c r="EOH479" s="96"/>
      <c r="EOI479" s="96"/>
      <c r="EOJ479" s="96"/>
      <c r="EOK479" s="96"/>
      <c r="EOL479" s="96"/>
      <c r="EOM479" s="96"/>
      <c r="EON479" s="96"/>
      <c r="EOO479" s="96"/>
      <c r="EOP479" s="96"/>
      <c r="EOQ479" s="96"/>
      <c r="EOR479" s="96"/>
      <c r="EOS479" s="96"/>
      <c r="EOT479" s="96"/>
      <c r="EOU479" s="96"/>
      <c r="EOV479" s="96"/>
      <c r="EOW479" s="96"/>
      <c r="EOX479" s="96"/>
      <c r="EOY479" s="96"/>
      <c r="EOZ479" s="96"/>
      <c r="EPA479" s="96"/>
      <c r="EPB479" s="96"/>
      <c r="EPC479" s="96"/>
      <c r="EPD479" s="96"/>
      <c r="EPE479" s="96"/>
      <c r="EPF479" s="96"/>
      <c r="EPG479" s="96"/>
      <c r="EPH479" s="96"/>
      <c r="EPI479" s="96"/>
      <c r="EPJ479" s="96"/>
      <c r="EPK479" s="96"/>
      <c r="EPL479" s="96"/>
      <c r="EPM479" s="96"/>
      <c r="EPN479" s="96"/>
      <c r="EPO479" s="96"/>
      <c r="EPP479" s="96"/>
      <c r="EPQ479" s="96"/>
      <c r="EPR479" s="96"/>
      <c r="EPS479" s="96"/>
      <c r="EPT479" s="96"/>
      <c r="EPU479" s="96"/>
      <c r="EPV479" s="96"/>
      <c r="EPW479" s="96"/>
      <c r="EPX479" s="96"/>
      <c r="EPY479" s="96"/>
      <c r="EPZ479" s="96"/>
      <c r="EQA479" s="96"/>
      <c r="EQB479" s="96"/>
      <c r="EQC479" s="96"/>
      <c r="EQD479" s="96"/>
      <c r="EQE479" s="96"/>
      <c r="EQF479" s="96"/>
      <c r="EQG479" s="96"/>
      <c r="EQH479" s="96"/>
      <c r="EQI479" s="96"/>
      <c r="EQJ479" s="96"/>
      <c r="EQK479" s="96"/>
      <c r="EQL479" s="96"/>
      <c r="EQM479" s="96"/>
      <c r="EQN479" s="96"/>
      <c r="EQO479" s="96"/>
      <c r="EQP479" s="96"/>
      <c r="EQQ479" s="96"/>
      <c r="EQR479" s="96"/>
      <c r="EQS479" s="96"/>
      <c r="EQT479" s="96"/>
      <c r="EQU479" s="96"/>
      <c r="EQV479" s="96"/>
      <c r="EQW479" s="96"/>
      <c r="EQX479" s="96"/>
      <c r="EQY479" s="96"/>
      <c r="EQZ479" s="96"/>
      <c r="ERA479" s="96"/>
      <c r="ERB479" s="96"/>
      <c r="ERC479" s="96"/>
      <c r="ERD479" s="96"/>
      <c r="ERE479" s="96"/>
      <c r="ERF479" s="96"/>
      <c r="ERG479" s="96"/>
      <c r="ERH479" s="96"/>
      <c r="ERI479" s="96"/>
      <c r="ERJ479" s="96"/>
      <c r="ERK479" s="96"/>
      <c r="ERL479" s="96"/>
      <c r="ERM479" s="96"/>
      <c r="ERN479" s="96"/>
      <c r="ERO479" s="96"/>
      <c r="ERP479" s="96"/>
      <c r="ERQ479" s="96"/>
      <c r="ERR479" s="96"/>
      <c r="ERS479" s="96"/>
      <c r="ERT479" s="96"/>
      <c r="ERU479" s="96"/>
      <c r="ERV479" s="96"/>
      <c r="ERW479" s="96"/>
      <c r="ERX479" s="96"/>
      <c r="ERY479" s="96"/>
      <c r="ERZ479" s="96"/>
      <c r="ESA479" s="96"/>
      <c r="ESB479" s="96"/>
      <c r="ESC479" s="96"/>
      <c r="ESD479" s="96"/>
      <c r="ESE479" s="96"/>
      <c r="ESF479" s="96"/>
      <c r="ESG479" s="96"/>
      <c r="ESH479" s="96"/>
      <c r="ESI479" s="96"/>
      <c r="ESJ479" s="96"/>
      <c r="ESK479" s="96"/>
      <c r="ESL479" s="96"/>
      <c r="ESM479" s="96"/>
      <c r="ESN479" s="96"/>
      <c r="ESO479" s="96"/>
      <c r="ESP479" s="96"/>
      <c r="ESQ479" s="96"/>
      <c r="ESR479" s="96"/>
      <c r="ESS479" s="96"/>
      <c r="EST479" s="96"/>
      <c r="ESU479" s="96"/>
      <c r="ESV479" s="96"/>
      <c r="ESW479" s="96"/>
      <c r="ESX479" s="96"/>
      <c r="ESY479" s="96"/>
      <c r="ESZ479" s="96"/>
      <c r="ETA479" s="96"/>
      <c r="ETB479" s="96"/>
      <c r="ETC479" s="96"/>
      <c r="ETD479" s="96"/>
      <c r="ETE479" s="96"/>
      <c r="ETF479" s="96"/>
      <c r="ETG479" s="96"/>
      <c r="ETH479" s="96"/>
      <c r="ETI479" s="96"/>
      <c r="ETJ479" s="96"/>
      <c r="ETK479" s="96"/>
      <c r="ETL479" s="96"/>
      <c r="ETM479" s="96"/>
      <c r="ETN479" s="96"/>
      <c r="ETO479" s="96"/>
      <c r="ETP479" s="96"/>
      <c r="ETQ479" s="96"/>
      <c r="ETR479" s="96"/>
      <c r="ETS479" s="96"/>
      <c r="ETT479" s="96"/>
      <c r="ETU479" s="96"/>
      <c r="ETV479" s="96"/>
      <c r="ETW479" s="96"/>
      <c r="ETX479" s="96"/>
      <c r="ETY479" s="96"/>
      <c r="ETZ479" s="96"/>
      <c r="EUA479" s="96"/>
      <c r="EUB479" s="96"/>
      <c r="EUC479" s="96"/>
      <c r="EUD479" s="96"/>
      <c r="EUE479" s="96"/>
      <c r="EUF479" s="96"/>
      <c r="EUG479" s="96"/>
      <c r="EUH479" s="96"/>
      <c r="EUI479" s="96"/>
      <c r="EUJ479" s="96"/>
      <c r="EUK479" s="96"/>
      <c r="EUL479" s="96"/>
      <c r="EUM479" s="96"/>
      <c r="EUN479" s="96"/>
      <c r="EUO479" s="96"/>
      <c r="EUP479" s="96"/>
      <c r="EUQ479" s="96"/>
      <c r="EUR479" s="96"/>
      <c r="EUS479" s="96"/>
      <c r="EUT479" s="96"/>
      <c r="EUU479" s="96"/>
      <c r="EUV479" s="96"/>
      <c r="EUW479" s="96"/>
      <c r="EUX479" s="96"/>
      <c r="EUY479" s="96"/>
      <c r="EUZ479" s="96"/>
      <c r="EVA479" s="96"/>
      <c r="EVB479" s="96"/>
      <c r="EVC479" s="96"/>
      <c r="EVD479" s="96"/>
      <c r="EVE479" s="96"/>
      <c r="EVF479" s="96"/>
      <c r="EVG479" s="96"/>
      <c r="EVH479" s="96"/>
      <c r="EVI479" s="96"/>
      <c r="EVJ479" s="96"/>
      <c r="EVK479" s="96"/>
      <c r="EVL479" s="96"/>
      <c r="EVM479" s="96"/>
      <c r="EVN479" s="96"/>
      <c r="EVO479" s="96"/>
      <c r="EVP479" s="96"/>
      <c r="EVQ479" s="96"/>
      <c r="EVR479" s="96"/>
      <c r="EVS479" s="96"/>
      <c r="EVT479" s="96"/>
      <c r="EVU479" s="96"/>
      <c r="EVV479" s="96"/>
      <c r="EVW479" s="96"/>
      <c r="EVX479" s="96"/>
      <c r="EVY479" s="96"/>
      <c r="EVZ479" s="96"/>
      <c r="EWA479" s="96"/>
      <c r="EWB479" s="96"/>
      <c r="EWC479" s="96"/>
      <c r="EWD479" s="96"/>
      <c r="EWE479" s="96"/>
      <c r="EWF479" s="96"/>
      <c r="EWG479" s="96"/>
      <c r="EWH479" s="96"/>
      <c r="EWI479" s="96"/>
      <c r="EWJ479" s="96"/>
      <c r="EWK479" s="96"/>
      <c r="EWL479" s="96"/>
      <c r="EWM479" s="96"/>
      <c r="EWN479" s="96"/>
      <c r="EWO479" s="96"/>
      <c r="EWP479" s="96"/>
      <c r="EWQ479" s="96"/>
      <c r="EWR479" s="96"/>
      <c r="EWS479" s="96"/>
      <c r="EWT479" s="96"/>
      <c r="EWU479" s="96"/>
      <c r="EWV479" s="96"/>
      <c r="EWW479" s="96"/>
      <c r="EWX479" s="96"/>
      <c r="EWY479" s="96"/>
      <c r="EWZ479" s="96"/>
      <c r="EXA479" s="96"/>
      <c r="EXB479" s="96"/>
      <c r="EXC479" s="96"/>
      <c r="EXD479" s="96"/>
      <c r="EXE479" s="96"/>
      <c r="EXF479" s="96"/>
      <c r="EXG479" s="96"/>
      <c r="EXH479" s="96"/>
      <c r="EXI479" s="96"/>
      <c r="EXJ479" s="96"/>
      <c r="EXK479" s="96"/>
      <c r="EXL479" s="96"/>
      <c r="EXM479" s="96"/>
      <c r="EXN479" s="96"/>
      <c r="EXO479" s="96"/>
      <c r="EXP479" s="96"/>
      <c r="EXQ479" s="96"/>
      <c r="EXR479" s="96"/>
      <c r="EXS479" s="96"/>
      <c r="EXT479" s="96"/>
      <c r="EXU479" s="96"/>
      <c r="EXV479" s="96"/>
      <c r="EXW479" s="96"/>
      <c r="EXX479" s="96"/>
      <c r="EXY479" s="96"/>
      <c r="EXZ479" s="96"/>
      <c r="EYA479" s="96"/>
      <c r="EYB479" s="96"/>
      <c r="EYC479" s="96"/>
      <c r="EYD479" s="96"/>
      <c r="EYE479" s="96"/>
      <c r="EYF479" s="96"/>
      <c r="EYG479" s="96"/>
      <c r="EYH479" s="96"/>
      <c r="EYI479" s="96"/>
      <c r="EYJ479" s="96"/>
      <c r="EYK479" s="96"/>
      <c r="EYL479" s="96"/>
      <c r="EYM479" s="96"/>
      <c r="EYN479" s="96"/>
      <c r="EYO479" s="96"/>
      <c r="EYP479" s="96"/>
      <c r="EYQ479" s="96"/>
      <c r="EYR479" s="96"/>
      <c r="EYS479" s="96"/>
      <c r="EYT479" s="96"/>
      <c r="EYU479" s="96"/>
      <c r="EYV479" s="96"/>
      <c r="EYW479" s="96"/>
      <c r="EYX479" s="96"/>
      <c r="EYY479" s="96"/>
      <c r="EYZ479" s="96"/>
      <c r="EZA479" s="96"/>
      <c r="EZB479" s="96"/>
      <c r="EZC479" s="96"/>
      <c r="EZD479" s="96"/>
      <c r="EZE479" s="96"/>
      <c r="EZF479" s="96"/>
      <c r="EZG479" s="96"/>
      <c r="EZH479" s="96"/>
      <c r="EZI479" s="96"/>
      <c r="EZJ479" s="96"/>
      <c r="EZK479" s="96"/>
      <c r="EZL479" s="96"/>
      <c r="EZM479" s="96"/>
      <c r="EZN479" s="96"/>
      <c r="EZO479" s="96"/>
      <c r="EZP479" s="96"/>
      <c r="EZQ479" s="96"/>
      <c r="EZR479" s="96"/>
      <c r="EZS479" s="96"/>
      <c r="EZT479" s="96"/>
      <c r="EZU479" s="96"/>
      <c r="EZV479" s="96"/>
      <c r="EZW479" s="96"/>
      <c r="EZX479" s="96"/>
      <c r="EZY479" s="96"/>
      <c r="EZZ479" s="96"/>
      <c r="FAA479" s="96"/>
      <c r="FAB479" s="96"/>
      <c r="FAC479" s="96"/>
      <c r="FAD479" s="96"/>
      <c r="FAE479" s="96"/>
      <c r="FAF479" s="96"/>
      <c r="FAG479" s="96"/>
      <c r="FAH479" s="96"/>
      <c r="FAI479" s="96"/>
      <c r="FAJ479" s="96"/>
      <c r="FAK479" s="96"/>
      <c r="FAL479" s="96"/>
      <c r="FAM479" s="96"/>
      <c r="FAN479" s="96"/>
      <c r="FAO479" s="96"/>
      <c r="FAP479" s="96"/>
      <c r="FAQ479" s="96"/>
      <c r="FAR479" s="96"/>
      <c r="FAS479" s="96"/>
      <c r="FAT479" s="96"/>
      <c r="FAU479" s="96"/>
      <c r="FAV479" s="96"/>
      <c r="FAW479" s="96"/>
      <c r="FAX479" s="96"/>
      <c r="FAY479" s="96"/>
      <c r="FAZ479" s="96"/>
      <c r="FBA479" s="96"/>
      <c r="FBB479" s="96"/>
      <c r="FBC479" s="96"/>
      <c r="FBD479" s="96"/>
      <c r="FBE479" s="96"/>
      <c r="FBF479" s="96"/>
      <c r="FBG479" s="96"/>
      <c r="FBH479" s="96"/>
      <c r="FBI479" s="96"/>
      <c r="FBJ479" s="96"/>
      <c r="FBK479" s="96"/>
      <c r="FBL479" s="96"/>
      <c r="FBM479" s="96"/>
      <c r="FBN479" s="96"/>
      <c r="FBO479" s="96"/>
      <c r="FBP479" s="96"/>
      <c r="FBQ479" s="96"/>
      <c r="FBR479" s="96"/>
      <c r="FBS479" s="96"/>
      <c r="FBT479" s="96"/>
      <c r="FBU479" s="96"/>
      <c r="FBV479" s="96"/>
      <c r="FBW479" s="96"/>
      <c r="FBX479" s="96"/>
      <c r="FBY479" s="96"/>
      <c r="FBZ479" s="96"/>
      <c r="FCA479" s="96"/>
      <c r="FCB479" s="96"/>
      <c r="FCC479" s="96"/>
      <c r="FCD479" s="96"/>
      <c r="FCE479" s="96"/>
      <c r="FCF479" s="96"/>
      <c r="FCG479" s="96"/>
      <c r="FCH479" s="96"/>
      <c r="FCI479" s="96"/>
      <c r="FCJ479" s="96"/>
      <c r="FCK479" s="96"/>
      <c r="FCL479" s="96"/>
      <c r="FCM479" s="96"/>
      <c r="FCN479" s="96"/>
      <c r="FCO479" s="96"/>
      <c r="FCP479" s="96"/>
      <c r="FCQ479" s="96"/>
      <c r="FCR479" s="96"/>
      <c r="FCS479" s="96"/>
      <c r="FCT479" s="96"/>
      <c r="FCU479" s="96"/>
      <c r="FCV479" s="96"/>
      <c r="FCW479" s="96"/>
      <c r="FCX479" s="96"/>
      <c r="FCY479" s="96"/>
      <c r="FCZ479" s="96"/>
      <c r="FDA479" s="96"/>
      <c r="FDB479" s="96"/>
      <c r="FDC479" s="96"/>
      <c r="FDD479" s="96"/>
      <c r="FDE479" s="96"/>
      <c r="FDF479" s="96"/>
      <c r="FDG479" s="96"/>
      <c r="FDH479" s="96"/>
      <c r="FDI479" s="96"/>
      <c r="FDJ479" s="96"/>
      <c r="FDK479" s="96"/>
      <c r="FDL479" s="96"/>
      <c r="FDM479" s="96"/>
      <c r="FDN479" s="96"/>
      <c r="FDO479" s="96"/>
      <c r="FDP479" s="96"/>
      <c r="FDQ479" s="96"/>
      <c r="FDR479" s="96"/>
      <c r="FDS479" s="96"/>
      <c r="FDT479" s="96"/>
      <c r="FDU479" s="96"/>
      <c r="FDV479" s="96"/>
      <c r="FDW479" s="96"/>
      <c r="FDX479" s="96"/>
      <c r="FDY479" s="96"/>
      <c r="FDZ479" s="96"/>
      <c r="FEA479" s="96"/>
      <c r="FEB479" s="96"/>
      <c r="FEC479" s="96"/>
      <c r="FED479" s="96"/>
      <c r="FEE479" s="96"/>
      <c r="FEF479" s="96"/>
      <c r="FEG479" s="96"/>
      <c r="FEH479" s="96"/>
      <c r="FEI479" s="96"/>
      <c r="FEJ479" s="96"/>
      <c r="FEK479" s="96"/>
      <c r="FEL479" s="96"/>
      <c r="FEM479" s="96"/>
      <c r="FEN479" s="96"/>
      <c r="FEO479" s="96"/>
      <c r="FEP479" s="96"/>
      <c r="FEQ479" s="96"/>
      <c r="FER479" s="96"/>
      <c r="FES479" s="96"/>
      <c r="FET479" s="96"/>
      <c r="FEU479" s="96"/>
      <c r="FEV479" s="96"/>
      <c r="FEW479" s="96"/>
      <c r="FEX479" s="96"/>
      <c r="FEY479" s="96"/>
      <c r="FEZ479" s="96"/>
      <c r="FFA479" s="96"/>
      <c r="FFB479" s="96"/>
      <c r="FFC479" s="96"/>
      <c r="FFD479" s="96"/>
      <c r="FFE479" s="96"/>
      <c r="FFF479" s="96"/>
      <c r="FFG479" s="96"/>
      <c r="FFH479" s="96"/>
      <c r="FFI479" s="96"/>
      <c r="FFJ479" s="96"/>
      <c r="FFK479" s="96"/>
      <c r="FFL479" s="96"/>
      <c r="FFM479" s="96"/>
      <c r="FFN479" s="96"/>
      <c r="FFO479" s="96"/>
      <c r="FFP479" s="96"/>
      <c r="FFQ479" s="96"/>
      <c r="FFR479" s="96"/>
      <c r="FFS479" s="96"/>
      <c r="FFT479" s="96"/>
      <c r="FFU479" s="96"/>
      <c r="FFV479" s="96"/>
      <c r="FFW479" s="96"/>
      <c r="FFX479" s="96"/>
      <c r="FFY479" s="96"/>
      <c r="FFZ479" s="96"/>
      <c r="FGA479" s="96"/>
      <c r="FGB479" s="96"/>
      <c r="FGC479" s="96"/>
      <c r="FGD479" s="96"/>
      <c r="FGE479" s="96"/>
      <c r="FGF479" s="96"/>
      <c r="FGG479" s="96"/>
      <c r="FGH479" s="96"/>
      <c r="FGI479" s="96"/>
      <c r="FGJ479" s="96"/>
      <c r="FGK479" s="96"/>
      <c r="FGL479" s="96"/>
      <c r="FGM479" s="96"/>
      <c r="FGN479" s="96"/>
      <c r="FGO479" s="96"/>
      <c r="FGP479" s="96"/>
      <c r="FGQ479" s="96"/>
      <c r="FGR479" s="96"/>
      <c r="FGS479" s="96"/>
      <c r="FGT479" s="96"/>
      <c r="FGU479" s="96"/>
      <c r="FGV479" s="96"/>
      <c r="FGW479" s="96"/>
      <c r="FGX479" s="96"/>
      <c r="FGY479" s="96"/>
      <c r="FGZ479" s="96"/>
      <c r="FHA479" s="96"/>
      <c r="FHB479" s="96"/>
      <c r="FHC479" s="96"/>
      <c r="FHD479" s="96"/>
      <c r="FHE479" s="96"/>
      <c r="FHF479" s="96"/>
      <c r="FHG479" s="96"/>
      <c r="FHH479" s="96"/>
      <c r="FHI479" s="96"/>
      <c r="FHJ479" s="96"/>
      <c r="FHK479" s="96"/>
      <c r="FHL479" s="96"/>
      <c r="FHM479" s="96"/>
      <c r="FHN479" s="96"/>
      <c r="FHO479" s="96"/>
      <c r="FHP479" s="96"/>
      <c r="FHQ479" s="96"/>
      <c r="FHR479" s="96"/>
      <c r="FHS479" s="96"/>
      <c r="FHT479" s="96"/>
      <c r="FHU479" s="96"/>
      <c r="FHV479" s="96"/>
      <c r="FHW479" s="96"/>
      <c r="FHX479" s="96"/>
      <c r="FHY479" s="96"/>
      <c r="FHZ479" s="96"/>
      <c r="FIA479" s="96"/>
      <c r="FIB479" s="96"/>
      <c r="FIC479" s="96"/>
      <c r="FID479" s="96"/>
      <c r="FIE479" s="96"/>
      <c r="FIF479" s="96"/>
      <c r="FIG479" s="96"/>
      <c r="FIH479" s="96"/>
      <c r="FII479" s="96"/>
      <c r="FIJ479" s="96"/>
      <c r="FIK479" s="96"/>
      <c r="FIL479" s="96"/>
      <c r="FIM479" s="96"/>
      <c r="FIN479" s="96"/>
      <c r="FIO479" s="96"/>
      <c r="FIP479" s="96"/>
      <c r="FIQ479" s="96"/>
      <c r="FIR479" s="96"/>
      <c r="FIS479" s="96"/>
      <c r="FIT479" s="96"/>
      <c r="FIU479" s="96"/>
      <c r="FIV479" s="96"/>
      <c r="FIW479" s="96"/>
      <c r="FIX479" s="96"/>
      <c r="FIY479" s="96"/>
      <c r="FIZ479" s="96"/>
      <c r="FJA479" s="96"/>
      <c r="FJB479" s="96"/>
      <c r="FJC479" s="96"/>
      <c r="FJD479" s="96"/>
      <c r="FJE479" s="96"/>
      <c r="FJF479" s="96"/>
      <c r="FJG479" s="96"/>
      <c r="FJH479" s="96"/>
      <c r="FJI479" s="96"/>
      <c r="FJJ479" s="96"/>
      <c r="FJK479" s="96"/>
      <c r="FJL479" s="96"/>
      <c r="FJM479" s="96"/>
      <c r="FJN479" s="96"/>
      <c r="FJO479" s="96"/>
      <c r="FJP479" s="96"/>
      <c r="FJQ479" s="96"/>
      <c r="FJR479" s="96"/>
      <c r="FJS479" s="96"/>
      <c r="FJT479" s="96"/>
      <c r="FJU479" s="96"/>
      <c r="FJV479" s="96"/>
      <c r="FJW479" s="96"/>
      <c r="FJX479" s="96"/>
      <c r="FJY479" s="96"/>
      <c r="FJZ479" s="96"/>
      <c r="FKA479" s="96"/>
      <c r="FKB479" s="96"/>
      <c r="FKC479" s="96"/>
      <c r="FKD479" s="96"/>
      <c r="FKE479" s="96"/>
      <c r="FKF479" s="96"/>
      <c r="FKG479" s="96"/>
      <c r="FKH479" s="96"/>
      <c r="FKI479" s="96"/>
      <c r="FKJ479" s="96"/>
      <c r="FKK479" s="96"/>
      <c r="FKL479" s="96"/>
      <c r="FKM479" s="96"/>
      <c r="FKN479" s="96"/>
      <c r="FKO479" s="96"/>
      <c r="FKP479" s="96"/>
      <c r="FKQ479" s="96"/>
      <c r="FKR479" s="96"/>
      <c r="FKS479" s="96"/>
      <c r="FKT479" s="96"/>
      <c r="FKU479" s="96"/>
      <c r="FKV479" s="96"/>
      <c r="FKW479" s="96"/>
      <c r="FKX479" s="96"/>
      <c r="FKY479" s="96"/>
      <c r="FKZ479" s="96"/>
      <c r="FLA479" s="96"/>
      <c r="FLB479" s="96"/>
      <c r="FLC479" s="96"/>
      <c r="FLD479" s="96"/>
      <c r="FLE479" s="96"/>
      <c r="FLF479" s="96"/>
      <c r="FLG479" s="96"/>
      <c r="FLH479" s="96"/>
      <c r="FLI479" s="96"/>
      <c r="FLJ479" s="96"/>
      <c r="FLK479" s="96"/>
      <c r="FLL479" s="96"/>
      <c r="FLM479" s="96"/>
      <c r="FLN479" s="96"/>
      <c r="FLO479" s="96"/>
      <c r="FLP479" s="96"/>
      <c r="FLQ479" s="96"/>
      <c r="FLR479" s="96"/>
      <c r="FLS479" s="96"/>
      <c r="FLT479" s="96"/>
      <c r="FLU479" s="96"/>
      <c r="FLV479" s="96"/>
      <c r="FLW479" s="96"/>
      <c r="FLX479" s="96"/>
      <c r="FLY479" s="96"/>
      <c r="FLZ479" s="96"/>
      <c r="FMA479" s="96"/>
      <c r="FMB479" s="96"/>
      <c r="FMC479" s="96"/>
      <c r="FMD479" s="96"/>
      <c r="FME479" s="96"/>
      <c r="FMF479" s="96"/>
      <c r="FMG479" s="96"/>
      <c r="FMH479" s="96"/>
      <c r="FMI479" s="96"/>
      <c r="FMJ479" s="96"/>
      <c r="FMK479" s="96"/>
      <c r="FML479" s="96"/>
      <c r="FMM479" s="96"/>
      <c r="FMN479" s="96"/>
      <c r="FMO479" s="96"/>
      <c r="FMP479" s="96"/>
      <c r="FMQ479" s="96"/>
      <c r="FMR479" s="96"/>
      <c r="FMS479" s="96"/>
      <c r="FMT479" s="96"/>
      <c r="FMU479" s="96"/>
      <c r="FMV479" s="96"/>
      <c r="FMW479" s="96"/>
      <c r="FMX479" s="96"/>
      <c r="FMY479" s="96"/>
      <c r="FMZ479" s="96"/>
      <c r="FNA479" s="96"/>
      <c r="FNB479" s="96"/>
      <c r="FNC479" s="96"/>
      <c r="FND479" s="96"/>
      <c r="FNE479" s="96"/>
      <c r="FNF479" s="96"/>
      <c r="FNG479" s="96"/>
      <c r="FNH479" s="96"/>
      <c r="FNI479" s="96"/>
      <c r="FNJ479" s="96"/>
      <c r="FNK479" s="96"/>
      <c r="FNL479" s="96"/>
      <c r="FNM479" s="96"/>
      <c r="FNN479" s="96"/>
      <c r="FNO479" s="96"/>
      <c r="FNP479" s="96"/>
      <c r="FNQ479" s="96"/>
      <c r="FNR479" s="96"/>
      <c r="FNS479" s="96"/>
      <c r="FNT479" s="96"/>
      <c r="FNU479" s="96"/>
      <c r="FNV479" s="96"/>
      <c r="FNW479" s="96"/>
      <c r="FNX479" s="96"/>
      <c r="FNY479" s="96"/>
      <c r="FNZ479" s="96"/>
      <c r="FOA479" s="96"/>
      <c r="FOB479" s="96"/>
      <c r="FOC479" s="96"/>
      <c r="FOD479" s="96"/>
      <c r="FOE479" s="96"/>
      <c r="FOF479" s="96"/>
      <c r="FOG479" s="96"/>
      <c r="FOH479" s="96"/>
      <c r="FOI479" s="96"/>
      <c r="FOJ479" s="96"/>
      <c r="FOK479" s="96"/>
      <c r="FOL479" s="96"/>
      <c r="FOM479" s="96"/>
      <c r="FON479" s="96"/>
      <c r="FOO479" s="96"/>
      <c r="FOP479" s="96"/>
      <c r="FOQ479" s="96"/>
      <c r="FOR479" s="96"/>
      <c r="FOS479" s="96"/>
      <c r="FOT479" s="96"/>
      <c r="FOU479" s="96"/>
      <c r="FOV479" s="96"/>
      <c r="FOW479" s="96"/>
      <c r="FOX479" s="96"/>
      <c r="FOY479" s="96"/>
      <c r="FOZ479" s="96"/>
      <c r="FPA479" s="96"/>
      <c r="FPB479" s="96"/>
      <c r="FPC479" s="96"/>
      <c r="FPD479" s="96"/>
      <c r="FPE479" s="96"/>
      <c r="FPF479" s="96"/>
      <c r="FPG479" s="96"/>
      <c r="FPH479" s="96"/>
      <c r="FPI479" s="96"/>
      <c r="FPJ479" s="96"/>
      <c r="FPK479" s="96"/>
      <c r="FPL479" s="96"/>
      <c r="FPM479" s="96"/>
      <c r="FPN479" s="96"/>
      <c r="FPO479" s="96"/>
      <c r="FPP479" s="96"/>
      <c r="FPQ479" s="96"/>
      <c r="FPR479" s="96"/>
      <c r="FPS479" s="96"/>
      <c r="FPT479" s="96"/>
      <c r="FPU479" s="96"/>
      <c r="FPV479" s="96"/>
      <c r="FPW479" s="96"/>
      <c r="FPX479" s="96"/>
      <c r="FPY479" s="96"/>
      <c r="FPZ479" s="96"/>
      <c r="FQA479" s="96"/>
      <c r="FQB479" s="96"/>
      <c r="FQC479" s="96"/>
      <c r="FQD479" s="96"/>
      <c r="FQE479" s="96"/>
      <c r="FQF479" s="96"/>
      <c r="FQG479" s="96"/>
      <c r="FQH479" s="96"/>
      <c r="FQI479" s="96"/>
      <c r="FQJ479" s="96"/>
      <c r="FQK479" s="96"/>
      <c r="FQL479" s="96"/>
      <c r="FQM479" s="96"/>
      <c r="FQN479" s="96"/>
      <c r="FQO479" s="96"/>
      <c r="FQP479" s="96"/>
      <c r="FQQ479" s="96"/>
      <c r="FQR479" s="96"/>
      <c r="FQS479" s="96"/>
      <c r="FQT479" s="96"/>
      <c r="FQU479" s="96"/>
      <c r="FQV479" s="96"/>
      <c r="FQW479" s="96"/>
      <c r="FQX479" s="96"/>
      <c r="FQY479" s="96"/>
      <c r="FQZ479" s="96"/>
      <c r="FRA479" s="96"/>
      <c r="FRB479" s="96"/>
      <c r="FRC479" s="96"/>
      <c r="FRD479" s="96"/>
      <c r="FRE479" s="96"/>
      <c r="FRF479" s="96"/>
      <c r="FRG479" s="96"/>
      <c r="FRH479" s="96"/>
      <c r="FRI479" s="96"/>
      <c r="FRJ479" s="96"/>
      <c r="FRK479" s="96"/>
      <c r="FRL479" s="96"/>
      <c r="FRM479" s="96"/>
      <c r="FRN479" s="96"/>
      <c r="FRO479" s="96"/>
      <c r="FRP479" s="96"/>
      <c r="FRQ479" s="96"/>
      <c r="FRR479" s="96"/>
      <c r="FRS479" s="96"/>
      <c r="FRT479" s="96"/>
      <c r="FRU479" s="96"/>
      <c r="FRV479" s="96"/>
      <c r="FRW479" s="96"/>
      <c r="FRX479" s="96"/>
      <c r="FRY479" s="96"/>
      <c r="FRZ479" s="96"/>
      <c r="FSA479" s="96"/>
      <c r="FSB479" s="96"/>
      <c r="FSC479" s="96"/>
      <c r="FSD479" s="96"/>
      <c r="FSE479" s="96"/>
      <c r="FSF479" s="96"/>
      <c r="FSG479" s="96"/>
      <c r="FSH479" s="96"/>
      <c r="FSI479" s="96"/>
      <c r="FSJ479" s="96"/>
      <c r="FSK479" s="96"/>
      <c r="FSL479" s="96"/>
      <c r="FSM479" s="96"/>
      <c r="FSN479" s="96"/>
      <c r="FSO479" s="96"/>
      <c r="FSP479" s="96"/>
      <c r="FSQ479" s="96"/>
      <c r="FSR479" s="96"/>
      <c r="FSS479" s="96"/>
      <c r="FST479" s="96"/>
      <c r="FSU479" s="96"/>
      <c r="FSV479" s="96"/>
      <c r="FSW479" s="96"/>
      <c r="FSX479" s="96"/>
      <c r="FSY479" s="96"/>
      <c r="FSZ479" s="96"/>
      <c r="FTA479" s="96"/>
      <c r="FTB479" s="96"/>
      <c r="FTC479" s="96"/>
      <c r="FTD479" s="96"/>
      <c r="FTE479" s="96"/>
      <c r="FTF479" s="96"/>
      <c r="FTG479" s="96"/>
      <c r="FTH479" s="96"/>
      <c r="FTI479" s="96"/>
      <c r="FTJ479" s="96"/>
      <c r="FTK479" s="96"/>
      <c r="FTL479" s="96"/>
      <c r="FTM479" s="96"/>
      <c r="FTN479" s="96"/>
      <c r="FTO479" s="96"/>
      <c r="FTP479" s="96"/>
      <c r="FTQ479" s="96"/>
      <c r="FTR479" s="96"/>
      <c r="FTS479" s="96"/>
      <c r="FTT479" s="96"/>
      <c r="FTU479" s="96"/>
      <c r="FTV479" s="96"/>
      <c r="FTW479" s="96"/>
      <c r="FTX479" s="96"/>
      <c r="FTY479" s="96"/>
      <c r="FTZ479" s="96"/>
      <c r="FUA479" s="96"/>
      <c r="FUB479" s="96"/>
      <c r="FUC479" s="96"/>
      <c r="FUD479" s="96"/>
      <c r="FUE479" s="96"/>
      <c r="FUF479" s="96"/>
      <c r="FUG479" s="96"/>
      <c r="FUH479" s="96"/>
      <c r="FUI479" s="96"/>
      <c r="FUJ479" s="96"/>
      <c r="FUK479" s="96"/>
      <c r="FUL479" s="96"/>
      <c r="FUM479" s="96"/>
      <c r="FUN479" s="96"/>
      <c r="FUO479" s="96"/>
      <c r="FUP479" s="96"/>
      <c r="FUQ479" s="96"/>
      <c r="FUR479" s="96"/>
      <c r="FUS479" s="96"/>
      <c r="FUT479" s="96"/>
      <c r="FUU479" s="96"/>
      <c r="FUV479" s="96"/>
      <c r="FUW479" s="96"/>
      <c r="FUX479" s="96"/>
      <c r="FUY479" s="96"/>
      <c r="FUZ479" s="96"/>
      <c r="FVA479" s="96"/>
      <c r="FVB479" s="96"/>
      <c r="FVC479" s="96"/>
      <c r="FVD479" s="96"/>
      <c r="FVE479" s="96"/>
      <c r="FVF479" s="96"/>
      <c r="FVG479" s="96"/>
      <c r="FVH479" s="96"/>
      <c r="FVI479" s="96"/>
      <c r="FVJ479" s="96"/>
      <c r="FVK479" s="96"/>
      <c r="FVL479" s="96"/>
      <c r="FVM479" s="96"/>
      <c r="FVN479" s="96"/>
      <c r="FVO479" s="96"/>
      <c r="FVP479" s="96"/>
      <c r="FVQ479" s="96"/>
      <c r="FVR479" s="96"/>
      <c r="FVS479" s="96"/>
      <c r="FVT479" s="96"/>
      <c r="FVU479" s="96"/>
      <c r="FVV479" s="96"/>
      <c r="FVW479" s="96"/>
      <c r="FVX479" s="96"/>
      <c r="FVY479" s="96"/>
      <c r="FVZ479" s="96"/>
      <c r="FWA479" s="96"/>
      <c r="FWB479" s="96"/>
      <c r="FWC479" s="96"/>
      <c r="FWD479" s="96"/>
      <c r="FWE479" s="96"/>
      <c r="FWF479" s="96"/>
      <c r="FWG479" s="96"/>
      <c r="FWH479" s="96"/>
      <c r="FWI479" s="96"/>
      <c r="FWJ479" s="96"/>
      <c r="FWK479" s="96"/>
      <c r="FWL479" s="96"/>
      <c r="FWM479" s="96"/>
      <c r="FWN479" s="96"/>
      <c r="FWO479" s="96"/>
      <c r="FWP479" s="96"/>
      <c r="FWQ479" s="96"/>
      <c r="FWR479" s="96"/>
      <c r="FWS479" s="96"/>
      <c r="FWT479" s="96"/>
      <c r="FWU479" s="96"/>
      <c r="FWV479" s="96"/>
      <c r="FWW479" s="96"/>
      <c r="FWX479" s="96"/>
      <c r="FWY479" s="96"/>
      <c r="FWZ479" s="96"/>
      <c r="FXA479" s="96"/>
      <c r="FXB479" s="96"/>
      <c r="FXC479" s="96"/>
      <c r="FXD479" s="96"/>
      <c r="FXE479" s="96"/>
      <c r="FXF479" s="96"/>
      <c r="FXG479" s="96"/>
      <c r="FXH479" s="96"/>
      <c r="FXI479" s="96"/>
      <c r="FXJ479" s="96"/>
      <c r="FXK479" s="96"/>
      <c r="FXL479" s="96"/>
      <c r="FXM479" s="96"/>
      <c r="FXN479" s="96"/>
      <c r="FXO479" s="96"/>
      <c r="FXP479" s="96"/>
      <c r="FXQ479" s="96"/>
      <c r="FXR479" s="96"/>
      <c r="FXS479" s="96"/>
      <c r="FXT479" s="96"/>
      <c r="FXU479" s="96"/>
      <c r="FXV479" s="96"/>
      <c r="FXW479" s="96"/>
      <c r="FXX479" s="96"/>
      <c r="FXY479" s="96"/>
      <c r="FXZ479" s="96"/>
      <c r="FYA479" s="96"/>
      <c r="FYB479" s="96"/>
      <c r="FYC479" s="96"/>
      <c r="FYD479" s="96"/>
      <c r="FYE479" s="96"/>
      <c r="FYF479" s="96"/>
      <c r="FYG479" s="96"/>
      <c r="FYH479" s="96"/>
      <c r="FYI479" s="96"/>
      <c r="FYJ479" s="96"/>
      <c r="FYK479" s="96"/>
      <c r="FYL479" s="96"/>
      <c r="FYM479" s="96"/>
      <c r="FYN479" s="96"/>
      <c r="FYO479" s="96"/>
      <c r="FYP479" s="96"/>
      <c r="FYQ479" s="96"/>
      <c r="FYR479" s="96"/>
      <c r="FYS479" s="96"/>
      <c r="FYT479" s="96"/>
      <c r="FYU479" s="96"/>
      <c r="FYV479" s="96"/>
      <c r="FYW479" s="96"/>
      <c r="FYX479" s="96"/>
      <c r="FYY479" s="96"/>
      <c r="FYZ479" s="96"/>
      <c r="FZA479" s="96"/>
      <c r="FZB479" s="96"/>
      <c r="FZC479" s="96"/>
      <c r="FZD479" s="96"/>
      <c r="FZE479" s="96"/>
      <c r="FZF479" s="96"/>
      <c r="FZG479" s="96"/>
      <c r="FZH479" s="96"/>
      <c r="FZI479" s="96"/>
      <c r="FZJ479" s="96"/>
      <c r="FZK479" s="96"/>
      <c r="FZL479" s="96"/>
      <c r="FZM479" s="96"/>
      <c r="FZN479" s="96"/>
      <c r="FZO479" s="96"/>
      <c r="FZP479" s="96"/>
      <c r="FZQ479" s="96"/>
      <c r="FZR479" s="96"/>
      <c r="FZS479" s="96"/>
      <c r="FZT479" s="96"/>
      <c r="FZU479" s="96"/>
      <c r="FZV479" s="96"/>
      <c r="FZW479" s="96"/>
      <c r="FZX479" s="96"/>
      <c r="FZY479" s="96"/>
      <c r="FZZ479" s="96"/>
      <c r="GAA479" s="96"/>
      <c r="GAB479" s="96"/>
      <c r="GAC479" s="96"/>
      <c r="GAD479" s="96"/>
      <c r="GAE479" s="96"/>
      <c r="GAF479" s="96"/>
      <c r="GAG479" s="96"/>
      <c r="GAH479" s="96"/>
      <c r="GAI479" s="96"/>
      <c r="GAJ479" s="96"/>
      <c r="GAK479" s="96"/>
      <c r="GAL479" s="96"/>
      <c r="GAM479" s="96"/>
      <c r="GAN479" s="96"/>
      <c r="GAO479" s="96"/>
      <c r="GAP479" s="96"/>
      <c r="GAQ479" s="96"/>
      <c r="GAR479" s="96"/>
      <c r="GAS479" s="96"/>
      <c r="GAT479" s="96"/>
      <c r="GAU479" s="96"/>
      <c r="GAV479" s="96"/>
      <c r="GAW479" s="96"/>
      <c r="GAX479" s="96"/>
      <c r="GAY479" s="96"/>
      <c r="GAZ479" s="96"/>
      <c r="GBA479" s="96"/>
      <c r="GBB479" s="96"/>
      <c r="GBC479" s="96"/>
      <c r="GBD479" s="96"/>
      <c r="GBE479" s="96"/>
      <c r="GBF479" s="96"/>
      <c r="GBG479" s="96"/>
      <c r="GBH479" s="96"/>
      <c r="GBI479" s="96"/>
      <c r="GBJ479" s="96"/>
      <c r="GBK479" s="96"/>
      <c r="GBL479" s="96"/>
      <c r="GBM479" s="96"/>
      <c r="GBN479" s="96"/>
      <c r="GBO479" s="96"/>
      <c r="GBP479" s="96"/>
      <c r="GBQ479" s="96"/>
      <c r="GBR479" s="96"/>
      <c r="GBS479" s="96"/>
      <c r="GBT479" s="96"/>
      <c r="GBU479" s="96"/>
      <c r="GBV479" s="96"/>
      <c r="GBW479" s="96"/>
      <c r="GBX479" s="96"/>
      <c r="GBY479" s="96"/>
      <c r="GBZ479" s="96"/>
      <c r="GCA479" s="96"/>
      <c r="GCB479" s="96"/>
      <c r="GCC479" s="96"/>
      <c r="GCD479" s="96"/>
      <c r="GCE479" s="96"/>
      <c r="GCF479" s="96"/>
      <c r="GCG479" s="96"/>
      <c r="GCH479" s="96"/>
      <c r="GCI479" s="96"/>
      <c r="GCJ479" s="96"/>
      <c r="GCK479" s="96"/>
      <c r="GCL479" s="96"/>
      <c r="GCM479" s="96"/>
      <c r="GCN479" s="96"/>
      <c r="GCO479" s="96"/>
      <c r="GCP479" s="96"/>
      <c r="GCQ479" s="96"/>
      <c r="GCR479" s="96"/>
      <c r="GCS479" s="96"/>
      <c r="GCT479" s="96"/>
      <c r="GCU479" s="96"/>
      <c r="GCV479" s="96"/>
      <c r="GCW479" s="96"/>
      <c r="GCX479" s="96"/>
      <c r="GCY479" s="96"/>
      <c r="GCZ479" s="96"/>
      <c r="GDA479" s="96"/>
      <c r="GDB479" s="96"/>
      <c r="GDC479" s="96"/>
      <c r="GDD479" s="96"/>
      <c r="GDE479" s="96"/>
      <c r="GDF479" s="96"/>
      <c r="GDG479" s="96"/>
      <c r="GDH479" s="96"/>
      <c r="GDI479" s="96"/>
      <c r="GDJ479" s="96"/>
      <c r="GDK479" s="96"/>
      <c r="GDL479" s="96"/>
      <c r="GDM479" s="96"/>
      <c r="GDN479" s="96"/>
      <c r="GDO479" s="96"/>
      <c r="GDP479" s="96"/>
      <c r="GDQ479" s="96"/>
      <c r="GDR479" s="96"/>
      <c r="GDS479" s="96"/>
      <c r="GDT479" s="96"/>
      <c r="GDU479" s="96"/>
      <c r="GDV479" s="96"/>
      <c r="GDW479" s="96"/>
      <c r="GDX479" s="96"/>
      <c r="GDY479" s="96"/>
      <c r="GDZ479" s="96"/>
      <c r="GEA479" s="96"/>
      <c r="GEB479" s="96"/>
      <c r="GEC479" s="96"/>
      <c r="GED479" s="96"/>
      <c r="GEE479" s="96"/>
      <c r="GEF479" s="96"/>
      <c r="GEG479" s="96"/>
      <c r="GEH479" s="96"/>
      <c r="GEI479" s="96"/>
      <c r="GEJ479" s="96"/>
      <c r="GEK479" s="96"/>
      <c r="GEL479" s="96"/>
      <c r="GEM479" s="96"/>
      <c r="GEN479" s="96"/>
      <c r="GEO479" s="96"/>
      <c r="GEP479" s="96"/>
      <c r="GEQ479" s="96"/>
      <c r="GER479" s="96"/>
      <c r="GES479" s="96"/>
      <c r="GET479" s="96"/>
      <c r="GEU479" s="96"/>
      <c r="GEV479" s="96"/>
      <c r="GEW479" s="96"/>
      <c r="GEX479" s="96"/>
      <c r="GEY479" s="96"/>
      <c r="GEZ479" s="96"/>
      <c r="GFA479" s="96"/>
      <c r="GFB479" s="96"/>
      <c r="GFC479" s="96"/>
      <c r="GFD479" s="96"/>
      <c r="GFE479" s="96"/>
      <c r="GFF479" s="96"/>
      <c r="GFG479" s="96"/>
      <c r="GFH479" s="96"/>
      <c r="GFI479" s="96"/>
      <c r="GFJ479" s="96"/>
      <c r="GFK479" s="96"/>
      <c r="GFL479" s="96"/>
      <c r="GFM479" s="96"/>
      <c r="GFN479" s="96"/>
      <c r="GFO479" s="96"/>
      <c r="GFP479" s="96"/>
      <c r="GFQ479" s="96"/>
      <c r="GFR479" s="96"/>
      <c r="GFS479" s="96"/>
      <c r="GFT479" s="96"/>
      <c r="GFU479" s="96"/>
      <c r="GFV479" s="96"/>
      <c r="GFW479" s="96"/>
      <c r="GFX479" s="96"/>
      <c r="GFY479" s="96"/>
      <c r="GFZ479" s="96"/>
      <c r="GGA479" s="96"/>
      <c r="GGB479" s="96"/>
      <c r="GGC479" s="96"/>
      <c r="GGD479" s="96"/>
      <c r="GGE479" s="96"/>
      <c r="GGF479" s="96"/>
      <c r="GGG479" s="96"/>
      <c r="GGH479" s="96"/>
      <c r="GGI479" s="96"/>
      <c r="GGJ479" s="96"/>
      <c r="GGK479" s="96"/>
      <c r="GGL479" s="96"/>
      <c r="GGM479" s="96"/>
      <c r="GGN479" s="96"/>
      <c r="GGO479" s="96"/>
      <c r="GGP479" s="96"/>
      <c r="GGQ479" s="96"/>
      <c r="GGR479" s="96"/>
      <c r="GGS479" s="96"/>
      <c r="GGT479" s="96"/>
      <c r="GGU479" s="96"/>
      <c r="GGV479" s="96"/>
      <c r="GGW479" s="96"/>
      <c r="GGX479" s="96"/>
      <c r="GGY479" s="96"/>
      <c r="GGZ479" s="96"/>
      <c r="GHA479" s="96"/>
      <c r="GHB479" s="96"/>
      <c r="GHC479" s="96"/>
      <c r="GHD479" s="96"/>
      <c r="GHE479" s="96"/>
      <c r="GHF479" s="96"/>
      <c r="GHG479" s="96"/>
      <c r="GHH479" s="96"/>
      <c r="GHI479" s="96"/>
      <c r="GHJ479" s="96"/>
      <c r="GHK479" s="96"/>
      <c r="GHL479" s="96"/>
      <c r="GHM479" s="96"/>
      <c r="GHN479" s="96"/>
      <c r="GHO479" s="96"/>
      <c r="GHP479" s="96"/>
      <c r="GHQ479" s="96"/>
      <c r="GHR479" s="96"/>
      <c r="GHS479" s="96"/>
      <c r="GHT479" s="96"/>
      <c r="GHU479" s="96"/>
      <c r="GHV479" s="96"/>
      <c r="GHW479" s="96"/>
      <c r="GHX479" s="96"/>
      <c r="GHY479" s="96"/>
      <c r="GHZ479" s="96"/>
      <c r="GIA479" s="96"/>
      <c r="GIB479" s="96"/>
      <c r="GIC479" s="96"/>
      <c r="GID479" s="96"/>
      <c r="GIE479" s="96"/>
      <c r="GIF479" s="96"/>
      <c r="GIG479" s="96"/>
      <c r="GIH479" s="96"/>
      <c r="GII479" s="96"/>
      <c r="GIJ479" s="96"/>
      <c r="GIK479" s="96"/>
      <c r="GIL479" s="96"/>
      <c r="GIM479" s="96"/>
      <c r="GIN479" s="96"/>
      <c r="GIO479" s="96"/>
      <c r="GIP479" s="96"/>
      <c r="GIQ479" s="96"/>
      <c r="GIR479" s="96"/>
      <c r="GIS479" s="96"/>
      <c r="GIT479" s="96"/>
      <c r="GIU479" s="96"/>
      <c r="GIV479" s="96"/>
      <c r="GIW479" s="96"/>
      <c r="GIX479" s="96"/>
      <c r="GIY479" s="96"/>
      <c r="GIZ479" s="96"/>
      <c r="GJA479" s="96"/>
      <c r="GJB479" s="96"/>
      <c r="GJC479" s="96"/>
      <c r="GJD479" s="96"/>
      <c r="GJE479" s="96"/>
      <c r="GJF479" s="96"/>
      <c r="GJG479" s="96"/>
      <c r="GJH479" s="96"/>
      <c r="GJI479" s="96"/>
      <c r="GJJ479" s="96"/>
      <c r="GJK479" s="96"/>
      <c r="GJL479" s="96"/>
      <c r="GJM479" s="96"/>
      <c r="GJN479" s="96"/>
      <c r="GJO479" s="96"/>
      <c r="GJP479" s="96"/>
      <c r="GJQ479" s="96"/>
      <c r="GJR479" s="96"/>
      <c r="GJS479" s="96"/>
      <c r="GJT479" s="96"/>
      <c r="GJU479" s="96"/>
      <c r="GJV479" s="96"/>
      <c r="GJW479" s="96"/>
      <c r="GJX479" s="96"/>
      <c r="GJY479" s="96"/>
      <c r="GJZ479" s="96"/>
      <c r="GKA479" s="96"/>
      <c r="GKB479" s="96"/>
      <c r="GKC479" s="96"/>
      <c r="GKD479" s="96"/>
      <c r="GKE479" s="96"/>
      <c r="GKF479" s="96"/>
      <c r="GKG479" s="96"/>
      <c r="GKH479" s="96"/>
      <c r="GKI479" s="96"/>
      <c r="GKJ479" s="96"/>
      <c r="GKK479" s="96"/>
      <c r="GKL479" s="96"/>
      <c r="GKM479" s="96"/>
      <c r="GKN479" s="96"/>
      <c r="GKO479" s="96"/>
      <c r="GKP479" s="96"/>
      <c r="GKQ479" s="96"/>
      <c r="GKR479" s="96"/>
      <c r="GKS479" s="96"/>
      <c r="GKT479" s="96"/>
      <c r="GKU479" s="96"/>
      <c r="GKV479" s="96"/>
      <c r="GKW479" s="96"/>
      <c r="GKX479" s="96"/>
      <c r="GKY479" s="96"/>
      <c r="GKZ479" s="96"/>
      <c r="GLA479" s="96"/>
      <c r="GLB479" s="96"/>
      <c r="GLC479" s="96"/>
      <c r="GLD479" s="96"/>
      <c r="GLE479" s="96"/>
      <c r="GLF479" s="96"/>
      <c r="GLG479" s="96"/>
      <c r="GLH479" s="96"/>
      <c r="GLI479" s="96"/>
      <c r="GLJ479" s="96"/>
      <c r="GLK479" s="96"/>
      <c r="GLL479" s="96"/>
      <c r="GLM479" s="96"/>
      <c r="GLN479" s="96"/>
      <c r="GLO479" s="96"/>
      <c r="GLP479" s="96"/>
      <c r="GLQ479" s="96"/>
      <c r="GLR479" s="96"/>
      <c r="GLS479" s="96"/>
      <c r="GLT479" s="96"/>
      <c r="GLU479" s="96"/>
      <c r="GLV479" s="96"/>
      <c r="GLW479" s="96"/>
      <c r="GLX479" s="96"/>
      <c r="GLY479" s="96"/>
      <c r="GLZ479" s="96"/>
      <c r="GMA479" s="96"/>
      <c r="GMB479" s="96"/>
      <c r="GMC479" s="96"/>
      <c r="GMD479" s="96"/>
      <c r="GME479" s="96"/>
      <c r="GMF479" s="96"/>
      <c r="GMG479" s="96"/>
      <c r="GMH479" s="96"/>
      <c r="GMI479" s="96"/>
      <c r="GMJ479" s="96"/>
      <c r="GMK479" s="96"/>
      <c r="GML479" s="96"/>
      <c r="GMM479" s="96"/>
      <c r="GMN479" s="96"/>
      <c r="GMO479" s="96"/>
      <c r="GMP479" s="96"/>
      <c r="GMQ479" s="96"/>
      <c r="GMR479" s="96"/>
      <c r="GMS479" s="96"/>
      <c r="GMT479" s="96"/>
      <c r="GMU479" s="96"/>
      <c r="GMV479" s="96"/>
      <c r="GMW479" s="96"/>
      <c r="GMX479" s="96"/>
      <c r="GMY479" s="96"/>
      <c r="GMZ479" s="96"/>
      <c r="GNA479" s="96"/>
      <c r="GNB479" s="96"/>
      <c r="GNC479" s="96"/>
      <c r="GND479" s="96"/>
      <c r="GNE479" s="96"/>
      <c r="GNF479" s="96"/>
      <c r="GNG479" s="96"/>
      <c r="GNH479" s="96"/>
      <c r="GNI479" s="96"/>
      <c r="GNJ479" s="96"/>
      <c r="GNK479" s="96"/>
      <c r="GNL479" s="96"/>
      <c r="GNM479" s="96"/>
      <c r="GNN479" s="96"/>
      <c r="GNO479" s="96"/>
      <c r="GNP479" s="96"/>
      <c r="GNQ479" s="96"/>
      <c r="GNR479" s="96"/>
      <c r="GNS479" s="96"/>
      <c r="GNT479" s="96"/>
      <c r="GNU479" s="96"/>
      <c r="GNV479" s="96"/>
      <c r="GNW479" s="96"/>
      <c r="GNX479" s="96"/>
      <c r="GNY479" s="96"/>
      <c r="GNZ479" s="96"/>
      <c r="GOA479" s="96"/>
      <c r="GOB479" s="96"/>
      <c r="GOC479" s="96"/>
      <c r="GOD479" s="96"/>
      <c r="GOE479" s="96"/>
      <c r="GOF479" s="96"/>
      <c r="GOG479" s="96"/>
      <c r="GOH479" s="96"/>
      <c r="GOI479" s="96"/>
      <c r="GOJ479" s="96"/>
      <c r="GOK479" s="96"/>
      <c r="GOL479" s="96"/>
      <c r="GOM479" s="96"/>
      <c r="GON479" s="96"/>
      <c r="GOO479" s="96"/>
      <c r="GOP479" s="96"/>
      <c r="GOQ479" s="96"/>
      <c r="GOR479" s="96"/>
      <c r="GOS479" s="96"/>
      <c r="GOT479" s="96"/>
      <c r="GOU479" s="96"/>
      <c r="GOV479" s="96"/>
      <c r="GOW479" s="96"/>
      <c r="GOX479" s="96"/>
      <c r="GOY479" s="96"/>
      <c r="GOZ479" s="96"/>
      <c r="GPA479" s="96"/>
      <c r="GPB479" s="96"/>
      <c r="GPC479" s="96"/>
      <c r="GPD479" s="96"/>
      <c r="GPE479" s="96"/>
      <c r="GPF479" s="96"/>
      <c r="GPG479" s="96"/>
      <c r="GPH479" s="96"/>
      <c r="GPI479" s="96"/>
      <c r="GPJ479" s="96"/>
      <c r="GPK479" s="96"/>
      <c r="GPL479" s="96"/>
      <c r="GPM479" s="96"/>
      <c r="GPN479" s="96"/>
      <c r="GPO479" s="96"/>
      <c r="GPP479" s="96"/>
      <c r="GPQ479" s="96"/>
      <c r="GPR479" s="96"/>
      <c r="GPS479" s="96"/>
      <c r="GPT479" s="96"/>
      <c r="GPU479" s="96"/>
      <c r="GPV479" s="96"/>
      <c r="GPW479" s="96"/>
      <c r="GPX479" s="96"/>
      <c r="GPY479" s="96"/>
      <c r="GPZ479" s="96"/>
      <c r="GQA479" s="96"/>
      <c r="GQB479" s="96"/>
      <c r="GQC479" s="96"/>
      <c r="GQD479" s="96"/>
      <c r="GQE479" s="96"/>
      <c r="GQF479" s="96"/>
      <c r="GQG479" s="96"/>
      <c r="GQH479" s="96"/>
      <c r="GQI479" s="96"/>
      <c r="GQJ479" s="96"/>
      <c r="GQK479" s="96"/>
      <c r="GQL479" s="96"/>
      <c r="GQM479" s="96"/>
      <c r="GQN479" s="96"/>
      <c r="GQO479" s="96"/>
      <c r="GQP479" s="96"/>
      <c r="GQQ479" s="96"/>
      <c r="GQR479" s="96"/>
      <c r="GQS479" s="96"/>
      <c r="GQT479" s="96"/>
      <c r="GQU479" s="96"/>
      <c r="GQV479" s="96"/>
      <c r="GQW479" s="96"/>
      <c r="GQX479" s="96"/>
      <c r="GQY479" s="96"/>
      <c r="GQZ479" s="96"/>
      <c r="GRA479" s="96"/>
      <c r="GRB479" s="96"/>
      <c r="GRC479" s="96"/>
      <c r="GRD479" s="96"/>
      <c r="GRE479" s="96"/>
      <c r="GRF479" s="96"/>
      <c r="GRG479" s="96"/>
      <c r="GRH479" s="96"/>
      <c r="GRI479" s="96"/>
      <c r="GRJ479" s="96"/>
      <c r="GRK479" s="96"/>
      <c r="GRL479" s="96"/>
      <c r="GRM479" s="96"/>
      <c r="GRN479" s="96"/>
      <c r="GRO479" s="96"/>
      <c r="GRP479" s="96"/>
      <c r="GRQ479" s="96"/>
      <c r="GRR479" s="96"/>
      <c r="GRS479" s="96"/>
      <c r="GRT479" s="96"/>
      <c r="GRU479" s="96"/>
      <c r="GRV479" s="96"/>
      <c r="GRW479" s="96"/>
      <c r="GRX479" s="96"/>
      <c r="GRY479" s="96"/>
      <c r="GRZ479" s="96"/>
      <c r="GSA479" s="96"/>
      <c r="GSB479" s="96"/>
      <c r="GSC479" s="96"/>
      <c r="GSD479" s="96"/>
      <c r="GSE479" s="96"/>
      <c r="GSF479" s="96"/>
      <c r="GSG479" s="96"/>
      <c r="GSH479" s="96"/>
      <c r="GSI479" s="96"/>
      <c r="GSJ479" s="96"/>
      <c r="GSK479" s="96"/>
      <c r="GSL479" s="96"/>
      <c r="GSM479" s="96"/>
      <c r="GSN479" s="96"/>
      <c r="GSO479" s="96"/>
      <c r="GSP479" s="96"/>
      <c r="GSQ479" s="96"/>
      <c r="GSR479" s="96"/>
      <c r="GSS479" s="96"/>
      <c r="GST479" s="96"/>
      <c r="GSU479" s="96"/>
      <c r="GSV479" s="96"/>
      <c r="GSW479" s="96"/>
      <c r="GSX479" s="96"/>
      <c r="GSY479" s="96"/>
      <c r="GSZ479" s="96"/>
      <c r="GTA479" s="96"/>
      <c r="GTB479" s="96"/>
      <c r="GTC479" s="96"/>
      <c r="GTD479" s="96"/>
      <c r="GTE479" s="96"/>
      <c r="GTF479" s="96"/>
      <c r="GTG479" s="96"/>
      <c r="GTH479" s="96"/>
      <c r="GTI479" s="96"/>
      <c r="GTJ479" s="96"/>
      <c r="GTK479" s="96"/>
      <c r="GTL479" s="96"/>
      <c r="GTM479" s="96"/>
      <c r="GTN479" s="96"/>
      <c r="GTO479" s="96"/>
      <c r="GTP479" s="96"/>
      <c r="GTQ479" s="96"/>
      <c r="GTR479" s="96"/>
      <c r="GTS479" s="96"/>
      <c r="GTT479" s="96"/>
      <c r="GTU479" s="96"/>
      <c r="GTV479" s="96"/>
      <c r="GTW479" s="96"/>
      <c r="GTX479" s="96"/>
      <c r="GTY479" s="96"/>
      <c r="GTZ479" s="96"/>
      <c r="GUA479" s="96"/>
      <c r="GUB479" s="96"/>
      <c r="GUC479" s="96"/>
      <c r="GUD479" s="96"/>
      <c r="GUE479" s="96"/>
      <c r="GUF479" s="96"/>
      <c r="GUG479" s="96"/>
      <c r="GUH479" s="96"/>
      <c r="GUI479" s="96"/>
      <c r="GUJ479" s="96"/>
      <c r="GUK479" s="96"/>
      <c r="GUL479" s="96"/>
      <c r="GUM479" s="96"/>
      <c r="GUN479" s="96"/>
      <c r="GUO479" s="96"/>
      <c r="GUP479" s="96"/>
      <c r="GUQ479" s="96"/>
      <c r="GUR479" s="96"/>
      <c r="GUS479" s="96"/>
      <c r="GUT479" s="96"/>
      <c r="GUU479" s="96"/>
      <c r="GUV479" s="96"/>
      <c r="GUW479" s="96"/>
      <c r="GUX479" s="96"/>
      <c r="GUY479" s="96"/>
      <c r="GUZ479" s="96"/>
      <c r="GVA479" s="96"/>
      <c r="GVB479" s="96"/>
      <c r="GVC479" s="96"/>
      <c r="GVD479" s="96"/>
      <c r="GVE479" s="96"/>
      <c r="GVF479" s="96"/>
      <c r="GVG479" s="96"/>
      <c r="GVH479" s="96"/>
      <c r="GVI479" s="96"/>
      <c r="GVJ479" s="96"/>
      <c r="GVK479" s="96"/>
      <c r="GVL479" s="96"/>
      <c r="GVM479" s="96"/>
      <c r="GVN479" s="96"/>
      <c r="GVO479" s="96"/>
      <c r="GVP479" s="96"/>
      <c r="GVQ479" s="96"/>
      <c r="GVR479" s="96"/>
      <c r="GVS479" s="96"/>
      <c r="GVT479" s="96"/>
      <c r="GVU479" s="96"/>
      <c r="GVV479" s="96"/>
      <c r="GVW479" s="96"/>
      <c r="GVX479" s="96"/>
      <c r="GVY479" s="96"/>
      <c r="GVZ479" s="96"/>
      <c r="GWA479" s="96"/>
      <c r="GWB479" s="96"/>
      <c r="GWC479" s="96"/>
      <c r="GWD479" s="96"/>
      <c r="GWE479" s="96"/>
      <c r="GWF479" s="96"/>
      <c r="GWG479" s="96"/>
      <c r="GWH479" s="96"/>
      <c r="GWI479" s="96"/>
      <c r="GWJ479" s="96"/>
      <c r="GWK479" s="96"/>
      <c r="GWL479" s="96"/>
      <c r="GWM479" s="96"/>
      <c r="GWN479" s="96"/>
      <c r="GWO479" s="96"/>
      <c r="GWP479" s="96"/>
      <c r="GWQ479" s="96"/>
      <c r="GWR479" s="96"/>
      <c r="GWS479" s="96"/>
      <c r="GWT479" s="96"/>
      <c r="GWU479" s="96"/>
      <c r="GWV479" s="96"/>
      <c r="GWW479" s="96"/>
      <c r="GWX479" s="96"/>
      <c r="GWY479" s="96"/>
      <c r="GWZ479" s="96"/>
      <c r="GXA479" s="96"/>
      <c r="GXB479" s="96"/>
      <c r="GXC479" s="96"/>
      <c r="GXD479" s="96"/>
      <c r="GXE479" s="96"/>
      <c r="GXF479" s="96"/>
      <c r="GXG479" s="96"/>
      <c r="GXH479" s="96"/>
      <c r="GXI479" s="96"/>
      <c r="GXJ479" s="96"/>
      <c r="GXK479" s="96"/>
      <c r="GXL479" s="96"/>
      <c r="GXM479" s="96"/>
      <c r="GXN479" s="96"/>
      <c r="GXO479" s="96"/>
      <c r="GXP479" s="96"/>
      <c r="GXQ479" s="96"/>
      <c r="GXR479" s="96"/>
      <c r="GXS479" s="96"/>
      <c r="GXT479" s="96"/>
      <c r="GXU479" s="96"/>
      <c r="GXV479" s="96"/>
      <c r="GXW479" s="96"/>
      <c r="GXX479" s="96"/>
      <c r="GXY479" s="96"/>
      <c r="GXZ479" s="96"/>
      <c r="GYA479" s="96"/>
      <c r="GYB479" s="96"/>
      <c r="GYC479" s="96"/>
      <c r="GYD479" s="96"/>
      <c r="GYE479" s="96"/>
      <c r="GYF479" s="96"/>
      <c r="GYG479" s="96"/>
      <c r="GYH479" s="96"/>
      <c r="GYI479" s="96"/>
      <c r="GYJ479" s="96"/>
      <c r="GYK479" s="96"/>
      <c r="GYL479" s="96"/>
      <c r="GYM479" s="96"/>
      <c r="GYN479" s="96"/>
      <c r="GYO479" s="96"/>
      <c r="GYP479" s="96"/>
      <c r="GYQ479" s="96"/>
      <c r="GYR479" s="96"/>
      <c r="GYS479" s="96"/>
      <c r="GYT479" s="96"/>
      <c r="GYU479" s="96"/>
      <c r="GYV479" s="96"/>
      <c r="GYW479" s="96"/>
      <c r="GYX479" s="96"/>
      <c r="GYY479" s="96"/>
      <c r="GYZ479" s="96"/>
      <c r="GZA479" s="96"/>
      <c r="GZB479" s="96"/>
      <c r="GZC479" s="96"/>
      <c r="GZD479" s="96"/>
      <c r="GZE479" s="96"/>
      <c r="GZF479" s="96"/>
      <c r="GZG479" s="96"/>
      <c r="GZH479" s="96"/>
      <c r="GZI479" s="96"/>
      <c r="GZJ479" s="96"/>
      <c r="GZK479" s="96"/>
      <c r="GZL479" s="96"/>
      <c r="GZM479" s="96"/>
      <c r="GZN479" s="96"/>
      <c r="GZO479" s="96"/>
      <c r="GZP479" s="96"/>
      <c r="GZQ479" s="96"/>
      <c r="GZR479" s="96"/>
      <c r="GZS479" s="96"/>
      <c r="GZT479" s="96"/>
      <c r="GZU479" s="96"/>
      <c r="GZV479" s="96"/>
      <c r="GZW479" s="96"/>
      <c r="GZX479" s="96"/>
      <c r="GZY479" s="96"/>
      <c r="GZZ479" s="96"/>
      <c r="HAA479" s="96"/>
      <c r="HAB479" s="96"/>
      <c r="HAC479" s="96"/>
      <c r="HAD479" s="96"/>
      <c r="HAE479" s="96"/>
      <c r="HAF479" s="96"/>
      <c r="HAG479" s="96"/>
      <c r="HAH479" s="96"/>
      <c r="HAI479" s="96"/>
      <c r="HAJ479" s="96"/>
      <c r="HAK479" s="96"/>
      <c r="HAL479" s="96"/>
      <c r="HAM479" s="96"/>
      <c r="HAN479" s="96"/>
      <c r="HAO479" s="96"/>
      <c r="HAP479" s="96"/>
      <c r="HAQ479" s="96"/>
      <c r="HAR479" s="96"/>
      <c r="HAS479" s="96"/>
      <c r="HAT479" s="96"/>
      <c r="HAU479" s="96"/>
      <c r="HAV479" s="96"/>
      <c r="HAW479" s="96"/>
      <c r="HAX479" s="96"/>
      <c r="HAY479" s="96"/>
      <c r="HAZ479" s="96"/>
      <c r="HBA479" s="96"/>
      <c r="HBB479" s="96"/>
      <c r="HBC479" s="96"/>
      <c r="HBD479" s="96"/>
      <c r="HBE479" s="96"/>
      <c r="HBF479" s="96"/>
      <c r="HBG479" s="96"/>
      <c r="HBH479" s="96"/>
      <c r="HBI479" s="96"/>
      <c r="HBJ479" s="96"/>
      <c r="HBK479" s="96"/>
      <c r="HBL479" s="96"/>
      <c r="HBM479" s="96"/>
      <c r="HBN479" s="96"/>
      <c r="HBO479" s="96"/>
      <c r="HBP479" s="96"/>
      <c r="HBQ479" s="96"/>
      <c r="HBR479" s="96"/>
      <c r="HBS479" s="96"/>
      <c r="HBT479" s="96"/>
      <c r="HBU479" s="96"/>
      <c r="HBV479" s="96"/>
      <c r="HBW479" s="96"/>
      <c r="HBX479" s="96"/>
      <c r="HBY479" s="96"/>
      <c r="HBZ479" s="96"/>
      <c r="HCA479" s="96"/>
      <c r="HCB479" s="96"/>
      <c r="HCC479" s="96"/>
      <c r="HCD479" s="96"/>
      <c r="HCE479" s="96"/>
      <c r="HCF479" s="96"/>
      <c r="HCG479" s="96"/>
      <c r="HCH479" s="96"/>
      <c r="HCI479" s="96"/>
      <c r="HCJ479" s="96"/>
      <c r="HCK479" s="96"/>
      <c r="HCL479" s="96"/>
      <c r="HCM479" s="96"/>
      <c r="HCN479" s="96"/>
      <c r="HCO479" s="96"/>
      <c r="HCP479" s="96"/>
      <c r="HCQ479" s="96"/>
      <c r="HCR479" s="96"/>
      <c r="HCS479" s="96"/>
      <c r="HCT479" s="96"/>
      <c r="HCU479" s="96"/>
      <c r="HCV479" s="96"/>
      <c r="HCW479" s="96"/>
      <c r="HCX479" s="96"/>
      <c r="HCY479" s="96"/>
      <c r="HCZ479" s="96"/>
      <c r="HDA479" s="96"/>
      <c r="HDB479" s="96"/>
      <c r="HDC479" s="96"/>
      <c r="HDD479" s="96"/>
      <c r="HDE479" s="96"/>
      <c r="HDF479" s="96"/>
      <c r="HDG479" s="96"/>
      <c r="HDH479" s="96"/>
      <c r="HDI479" s="96"/>
      <c r="HDJ479" s="96"/>
      <c r="HDK479" s="96"/>
      <c r="HDL479" s="96"/>
      <c r="HDM479" s="96"/>
      <c r="HDN479" s="96"/>
      <c r="HDO479" s="96"/>
      <c r="HDP479" s="96"/>
      <c r="HDQ479" s="96"/>
      <c r="HDR479" s="96"/>
      <c r="HDS479" s="96"/>
      <c r="HDT479" s="96"/>
      <c r="HDU479" s="96"/>
      <c r="HDV479" s="96"/>
      <c r="HDW479" s="96"/>
      <c r="HDX479" s="96"/>
      <c r="HDY479" s="96"/>
      <c r="HDZ479" s="96"/>
      <c r="HEA479" s="96"/>
      <c r="HEB479" s="96"/>
      <c r="HEC479" s="96"/>
      <c r="HED479" s="96"/>
      <c r="HEE479" s="96"/>
      <c r="HEF479" s="96"/>
      <c r="HEG479" s="96"/>
      <c r="HEH479" s="96"/>
      <c r="HEI479" s="96"/>
      <c r="HEJ479" s="96"/>
      <c r="HEK479" s="96"/>
      <c r="HEL479" s="96"/>
      <c r="HEM479" s="96"/>
      <c r="HEN479" s="96"/>
      <c r="HEO479" s="96"/>
      <c r="HEP479" s="96"/>
      <c r="HEQ479" s="96"/>
      <c r="HER479" s="96"/>
      <c r="HES479" s="96"/>
      <c r="HET479" s="96"/>
      <c r="HEU479" s="96"/>
      <c r="HEV479" s="96"/>
      <c r="HEW479" s="96"/>
      <c r="HEX479" s="96"/>
      <c r="HEY479" s="96"/>
      <c r="HEZ479" s="96"/>
      <c r="HFA479" s="96"/>
      <c r="HFB479" s="96"/>
      <c r="HFC479" s="96"/>
      <c r="HFD479" s="96"/>
      <c r="HFE479" s="96"/>
      <c r="HFF479" s="96"/>
      <c r="HFG479" s="96"/>
      <c r="HFH479" s="96"/>
      <c r="HFI479" s="96"/>
      <c r="HFJ479" s="96"/>
      <c r="HFK479" s="96"/>
      <c r="HFL479" s="96"/>
      <c r="HFM479" s="96"/>
      <c r="HFN479" s="96"/>
      <c r="HFO479" s="96"/>
      <c r="HFP479" s="96"/>
      <c r="HFQ479" s="96"/>
      <c r="HFR479" s="96"/>
      <c r="HFS479" s="96"/>
      <c r="HFT479" s="96"/>
      <c r="HFU479" s="96"/>
      <c r="HFV479" s="96"/>
      <c r="HFW479" s="96"/>
      <c r="HFX479" s="96"/>
      <c r="HFY479" s="96"/>
      <c r="HFZ479" s="96"/>
      <c r="HGA479" s="96"/>
      <c r="HGB479" s="96"/>
      <c r="HGC479" s="96"/>
      <c r="HGD479" s="96"/>
      <c r="HGE479" s="96"/>
      <c r="HGF479" s="96"/>
      <c r="HGG479" s="96"/>
      <c r="HGH479" s="96"/>
      <c r="HGI479" s="96"/>
      <c r="HGJ479" s="96"/>
      <c r="HGK479" s="96"/>
      <c r="HGL479" s="96"/>
      <c r="HGM479" s="96"/>
      <c r="HGN479" s="96"/>
      <c r="HGO479" s="96"/>
      <c r="HGP479" s="96"/>
      <c r="HGQ479" s="96"/>
      <c r="HGR479" s="96"/>
      <c r="HGS479" s="96"/>
      <c r="HGT479" s="96"/>
      <c r="HGU479" s="96"/>
      <c r="HGV479" s="96"/>
      <c r="HGW479" s="96"/>
      <c r="HGX479" s="96"/>
      <c r="HGY479" s="96"/>
      <c r="HGZ479" s="96"/>
      <c r="HHA479" s="96"/>
      <c r="HHB479" s="96"/>
      <c r="HHC479" s="96"/>
      <c r="HHD479" s="96"/>
      <c r="HHE479" s="96"/>
      <c r="HHF479" s="96"/>
      <c r="HHG479" s="96"/>
      <c r="HHH479" s="96"/>
      <c r="HHI479" s="96"/>
      <c r="HHJ479" s="96"/>
      <c r="HHK479" s="96"/>
      <c r="HHL479" s="96"/>
      <c r="HHM479" s="96"/>
      <c r="HHN479" s="96"/>
      <c r="HHO479" s="96"/>
      <c r="HHP479" s="96"/>
      <c r="HHQ479" s="96"/>
      <c r="HHR479" s="96"/>
      <c r="HHS479" s="96"/>
      <c r="HHT479" s="96"/>
      <c r="HHU479" s="96"/>
      <c r="HHV479" s="96"/>
      <c r="HHW479" s="96"/>
      <c r="HHX479" s="96"/>
      <c r="HHY479" s="96"/>
      <c r="HHZ479" s="96"/>
      <c r="HIA479" s="96"/>
      <c r="HIB479" s="96"/>
      <c r="HIC479" s="96"/>
      <c r="HID479" s="96"/>
      <c r="HIE479" s="96"/>
      <c r="HIF479" s="96"/>
      <c r="HIG479" s="96"/>
      <c r="HIH479" s="96"/>
      <c r="HII479" s="96"/>
      <c r="HIJ479" s="96"/>
      <c r="HIK479" s="96"/>
      <c r="HIL479" s="96"/>
      <c r="HIM479" s="96"/>
      <c r="HIN479" s="96"/>
      <c r="HIO479" s="96"/>
      <c r="HIP479" s="96"/>
      <c r="HIQ479" s="96"/>
      <c r="HIR479" s="96"/>
      <c r="HIS479" s="96"/>
      <c r="HIT479" s="96"/>
      <c r="HIU479" s="96"/>
      <c r="HIV479" s="96"/>
      <c r="HIW479" s="96"/>
      <c r="HIX479" s="96"/>
      <c r="HIY479" s="96"/>
      <c r="HIZ479" s="96"/>
      <c r="HJA479" s="96"/>
      <c r="HJB479" s="96"/>
      <c r="HJC479" s="96"/>
      <c r="HJD479" s="96"/>
      <c r="HJE479" s="96"/>
      <c r="HJF479" s="96"/>
      <c r="HJG479" s="96"/>
      <c r="HJH479" s="96"/>
      <c r="HJI479" s="96"/>
      <c r="HJJ479" s="96"/>
      <c r="HJK479" s="96"/>
      <c r="HJL479" s="96"/>
      <c r="HJM479" s="96"/>
      <c r="HJN479" s="96"/>
      <c r="HJO479" s="96"/>
      <c r="HJP479" s="96"/>
      <c r="HJQ479" s="96"/>
      <c r="HJR479" s="96"/>
      <c r="HJS479" s="96"/>
      <c r="HJT479" s="96"/>
      <c r="HJU479" s="96"/>
      <c r="HJV479" s="96"/>
      <c r="HJW479" s="96"/>
      <c r="HJX479" s="96"/>
      <c r="HJY479" s="96"/>
      <c r="HJZ479" s="96"/>
      <c r="HKA479" s="96"/>
      <c r="HKB479" s="96"/>
      <c r="HKC479" s="96"/>
      <c r="HKD479" s="96"/>
      <c r="HKE479" s="96"/>
      <c r="HKF479" s="96"/>
      <c r="HKG479" s="96"/>
      <c r="HKH479" s="96"/>
      <c r="HKI479" s="96"/>
      <c r="HKJ479" s="96"/>
      <c r="HKK479" s="96"/>
      <c r="HKL479" s="96"/>
      <c r="HKM479" s="96"/>
      <c r="HKN479" s="96"/>
      <c r="HKO479" s="96"/>
      <c r="HKP479" s="96"/>
      <c r="HKQ479" s="96"/>
      <c r="HKR479" s="96"/>
      <c r="HKS479" s="96"/>
      <c r="HKT479" s="96"/>
      <c r="HKU479" s="96"/>
      <c r="HKV479" s="96"/>
      <c r="HKW479" s="96"/>
      <c r="HKX479" s="96"/>
      <c r="HKY479" s="96"/>
      <c r="HKZ479" s="96"/>
      <c r="HLA479" s="96"/>
      <c r="HLB479" s="96"/>
      <c r="HLC479" s="96"/>
      <c r="HLD479" s="96"/>
      <c r="HLE479" s="96"/>
      <c r="HLF479" s="96"/>
      <c r="HLG479" s="96"/>
      <c r="HLH479" s="96"/>
      <c r="HLI479" s="96"/>
      <c r="HLJ479" s="96"/>
      <c r="HLK479" s="96"/>
      <c r="HLL479" s="96"/>
      <c r="HLM479" s="96"/>
      <c r="HLN479" s="96"/>
      <c r="HLO479" s="96"/>
      <c r="HLP479" s="96"/>
      <c r="HLQ479" s="96"/>
      <c r="HLR479" s="96"/>
      <c r="HLS479" s="96"/>
      <c r="HLT479" s="96"/>
      <c r="HLU479" s="96"/>
      <c r="HLV479" s="96"/>
      <c r="HLW479" s="96"/>
      <c r="HLX479" s="96"/>
      <c r="HLY479" s="96"/>
      <c r="HLZ479" s="96"/>
      <c r="HMA479" s="96"/>
      <c r="HMB479" s="96"/>
      <c r="HMC479" s="96"/>
      <c r="HMD479" s="96"/>
      <c r="HME479" s="96"/>
      <c r="HMF479" s="96"/>
      <c r="HMG479" s="96"/>
      <c r="HMH479" s="96"/>
      <c r="HMI479" s="96"/>
      <c r="HMJ479" s="96"/>
      <c r="HMK479" s="96"/>
      <c r="HML479" s="96"/>
      <c r="HMM479" s="96"/>
      <c r="HMN479" s="96"/>
      <c r="HMO479" s="96"/>
      <c r="HMP479" s="96"/>
      <c r="HMQ479" s="96"/>
      <c r="HMR479" s="96"/>
      <c r="HMS479" s="96"/>
      <c r="HMT479" s="96"/>
      <c r="HMU479" s="96"/>
      <c r="HMV479" s="96"/>
      <c r="HMW479" s="96"/>
      <c r="HMX479" s="96"/>
      <c r="HMY479" s="96"/>
      <c r="HMZ479" s="96"/>
      <c r="HNA479" s="96"/>
      <c r="HNB479" s="96"/>
      <c r="HNC479" s="96"/>
      <c r="HND479" s="96"/>
      <c r="HNE479" s="96"/>
      <c r="HNF479" s="96"/>
      <c r="HNG479" s="96"/>
      <c r="HNH479" s="96"/>
      <c r="HNI479" s="96"/>
      <c r="HNJ479" s="96"/>
      <c r="HNK479" s="96"/>
      <c r="HNL479" s="96"/>
      <c r="HNM479" s="96"/>
      <c r="HNN479" s="96"/>
      <c r="HNO479" s="96"/>
      <c r="HNP479" s="96"/>
      <c r="HNQ479" s="96"/>
      <c r="HNR479" s="96"/>
      <c r="HNS479" s="96"/>
      <c r="HNT479" s="96"/>
      <c r="HNU479" s="96"/>
      <c r="HNV479" s="96"/>
      <c r="HNW479" s="96"/>
      <c r="HNX479" s="96"/>
      <c r="HNY479" s="96"/>
      <c r="HNZ479" s="96"/>
      <c r="HOA479" s="96"/>
      <c r="HOB479" s="96"/>
      <c r="HOC479" s="96"/>
      <c r="HOD479" s="96"/>
      <c r="HOE479" s="96"/>
      <c r="HOF479" s="96"/>
      <c r="HOG479" s="96"/>
      <c r="HOH479" s="96"/>
      <c r="HOI479" s="96"/>
      <c r="HOJ479" s="96"/>
      <c r="HOK479" s="96"/>
      <c r="HOL479" s="96"/>
      <c r="HOM479" s="96"/>
      <c r="HON479" s="96"/>
      <c r="HOO479" s="96"/>
      <c r="HOP479" s="96"/>
      <c r="HOQ479" s="96"/>
      <c r="HOR479" s="96"/>
      <c r="HOS479" s="96"/>
      <c r="HOT479" s="96"/>
      <c r="HOU479" s="96"/>
      <c r="HOV479" s="96"/>
      <c r="HOW479" s="96"/>
      <c r="HOX479" s="96"/>
      <c r="HOY479" s="96"/>
      <c r="HOZ479" s="96"/>
      <c r="HPA479" s="96"/>
      <c r="HPB479" s="96"/>
      <c r="HPC479" s="96"/>
      <c r="HPD479" s="96"/>
      <c r="HPE479" s="96"/>
      <c r="HPF479" s="96"/>
      <c r="HPG479" s="96"/>
      <c r="HPH479" s="96"/>
      <c r="HPI479" s="96"/>
      <c r="HPJ479" s="96"/>
      <c r="HPK479" s="96"/>
      <c r="HPL479" s="96"/>
      <c r="HPM479" s="96"/>
      <c r="HPN479" s="96"/>
      <c r="HPO479" s="96"/>
      <c r="HPP479" s="96"/>
      <c r="HPQ479" s="96"/>
      <c r="HPR479" s="96"/>
      <c r="HPS479" s="96"/>
      <c r="HPT479" s="96"/>
      <c r="HPU479" s="96"/>
      <c r="HPV479" s="96"/>
      <c r="HPW479" s="96"/>
      <c r="HPX479" s="96"/>
      <c r="HPY479" s="96"/>
      <c r="HPZ479" s="96"/>
      <c r="HQA479" s="96"/>
      <c r="HQB479" s="96"/>
      <c r="HQC479" s="96"/>
      <c r="HQD479" s="96"/>
      <c r="HQE479" s="96"/>
      <c r="HQF479" s="96"/>
      <c r="HQG479" s="96"/>
      <c r="HQH479" s="96"/>
      <c r="HQI479" s="96"/>
      <c r="HQJ479" s="96"/>
      <c r="HQK479" s="96"/>
      <c r="HQL479" s="96"/>
      <c r="HQM479" s="96"/>
      <c r="HQN479" s="96"/>
      <c r="HQO479" s="96"/>
      <c r="HQP479" s="96"/>
      <c r="HQQ479" s="96"/>
      <c r="HQR479" s="96"/>
      <c r="HQS479" s="96"/>
      <c r="HQT479" s="96"/>
      <c r="HQU479" s="96"/>
      <c r="HQV479" s="96"/>
      <c r="HQW479" s="96"/>
      <c r="HQX479" s="96"/>
      <c r="HQY479" s="96"/>
      <c r="HQZ479" s="96"/>
      <c r="HRA479" s="96"/>
      <c r="HRB479" s="96"/>
      <c r="HRC479" s="96"/>
      <c r="HRD479" s="96"/>
      <c r="HRE479" s="96"/>
      <c r="HRF479" s="96"/>
      <c r="HRG479" s="96"/>
      <c r="HRH479" s="96"/>
      <c r="HRI479" s="96"/>
      <c r="HRJ479" s="96"/>
      <c r="HRK479" s="96"/>
      <c r="HRL479" s="96"/>
      <c r="HRM479" s="96"/>
      <c r="HRN479" s="96"/>
      <c r="HRO479" s="96"/>
      <c r="HRP479" s="96"/>
      <c r="HRQ479" s="96"/>
      <c r="HRR479" s="96"/>
      <c r="HRS479" s="96"/>
      <c r="HRT479" s="96"/>
      <c r="HRU479" s="96"/>
      <c r="HRV479" s="96"/>
      <c r="HRW479" s="96"/>
      <c r="HRX479" s="96"/>
      <c r="HRY479" s="96"/>
      <c r="HRZ479" s="96"/>
      <c r="HSA479" s="96"/>
      <c r="HSB479" s="96"/>
      <c r="HSC479" s="96"/>
      <c r="HSD479" s="96"/>
      <c r="HSE479" s="96"/>
      <c r="HSF479" s="96"/>
      <c r="HSG479" s="96"/>
      <c r="HSH479" s="96"/>
      <c r="HSI479" s="96"/>
      <c r="HSJ479" s="96"/>
      <c r="HSK479" s="96"/>
      <c r="HSL479" s="96"/>
      <c r="HSM479" s="96"/>
      <c r="HSN479" s="96"/>
      <c r="HSO479" s="96"/>
      <c r="HSP479" s="96"/>
      <c r="HSQ479" s="96"/>
      <c r="HSR479" s="96"/>
      <c r="HSS479" s="96"/>
      <c r="HST479" s="96"/>
      <c r="HSU479" s="96"/>
      <c r="HSV479" s="96"/>
      <c r="HSW479" s="96"/>
      <c r="HSX479" s="96"/>
      <c r="HSY479" s="96"/>
      <c r="HSZ479" s="96"/>
      <c r="HTA479" s="96"/>
      <c r="HTB479" s="96"/>
      <c r="HTC479" s="96"/>
      <c r="HTD479" s="96"/>
      <c r="HTE479" s="96"/>
      <c r="HTF479" s="96"/>
      <c r="HTG479" s="96"/>
      <c r="HTH479" s="96"/>
      <c r="HTI479" s="96"/>
      <c r="HTJ479" s="96"/>
      <c r="HTK479" s="96"/>
      <c r="HTL479" s="96"/>
      <c r="HTM479" s="96"/>
      <c r="HTN479" s="96"/>
      <c r="HTO479" s="96"/>
      <c r="HTP479" s="96"/>
      <c r="HTQ479" s="96"/>
      <c r="HTR479" s="96"/>
      <c r="HTS479" s="96"/>
      <c r="HTT479" s="96"/>
      <c r="HTU479" s="96"/>
      <c r="HTV479" s="96"/>
      <c r="HTW479" s="96"/>
      <c r="HTX479" s="96"/>
      <c r="HTY479" s="96"/>
      <c r="HTZ479" s="96"/>
      <c r="HUA479" s="96"/>
      <c r="HUB479" s="96"/>
      <c r="HUC479" s="96"/>
      <c r="HUD479" s="96"/>
      <c r="HUE479" s="96"/>
      <c r="HUF479" s="96"/>
      <c r="HUG479" s="96"/>
      <c r="HUH479" s="96"/>
      <c r="HUI479" s="96"/>
      <c r="HUJ479" s="96"/>
      <c r="HUK479" s="96"/>
      <c r="HUL479" s="96"/>
      <c r="HUM479" s="96"/>
      <c r="HUN479" s="96"/>
      <c r="HUO479" s="96"/>
      <c r="HUP479" s="96"/>
      <c r="HUQ479" s="96"/>
      <c r="HUR479" s="96"/>
      <c r="HUS479" s="96"/>
      <c r="HUT479" s="96"/>
      <c r="HUU479" s="96"/>
      <c r="HUV479" s="96"/>
      <c r="HUW479" s="96"/>
      <c r="HUX479" s="96"/>
      <c r="HUY479" s="96"/>
      <c r="HUZ479" s="96"/>
      <c r="HVA479" s="96"/>
      <c r="HVB479" s="96"/>
      <c r="HVC479" s="96"/>
      <c r="HVD479" s="96"/>
      <c r="HVE479" s="96"/>
      <c r="HVF479" s="96"/>
      <c r="HVG479" s="96"/>
      <c r="HVH479" s="96"/>
      <c r="HVI479" s="96"/>
      <c r="HVJ479" s="96"/>
      <c r="HVK479" s="96"/>
      <c r="HVL479" s="96"/>
      <c r="HVM479" s="96"/>
      <c r="HVN479" s="96"/>
      <c r="HVO479" s="96"/>
      <c r="HVP479" s="96"/>
      <c r="HVQ479" s="96"/>
      <c r="HVR479" s="96"/>
      <c r="HVS479" s="96"/>
      <c r="HVT479" s="96"/>
      <c r="HVU479" s="96"/>
      <c r="HVV479" s="96"/>
      <c r="HVW479" s="96"/>
      <c r="HVX479" s="96"/>
      <c r="HVY479" s="96"/>
      <c r="HVZ479" s="96"/>
      <c r="HWA479" s="96"/>
      <c r="HWB479" s="96"/>
      <c r="HWC479" s="96"/>
      <c r="HWD479" s="96"/>
      <c r="HWE479" s="96"/>
      <c r="HWF479" s="96"/>
      <c r="HWG479" s="96"/>
      <c r="HWH479" s="96"/>
      <c r="HWI479" s="96"/>
      <c r="HWJ479" s="96"/>
      <c r="HWK479" s="96"/>
      <c r="HWL479" s="96"/>
      <c r="HWM479" s="96"/>
      <c r="HWN479" s="96"/>
      <c r="HWO479" s="96"/>
      <c r="HWP479" s="96"/>
      <c r="HWQ479" s="96"/>
      <c r="HWR479" s="96"/>
      <c r="HWS479" s="96"/>
      <c r="HWT479" s="96"/>
      <c r="HWU479" s="96"/>
      <c r="HWV479" s="96"/>
      <c r="HWW479" s="96"/>
      <c r="HWX479" s="96"/>
      <c r="HWY479" s="96"/>
      <c r="HWZ479" s="96"/>
      <c r="HXA479" s="96"/>
      <c r="HXB479" s="96"/>
      <c r="HXC479" s="96"/>
      <c r="HXD479" s="96"/>
      <c r="HXE479" s="96"/>
      <c r="HXF479" s="96"/>
      <c r="HXG479" s="96"/>
      <c r="HXH479" s="96"/>
      <c r="HXI479" s="96"/>
      <c r="HXJ479" s="96"/>
      <c r="HXK479" s="96"/>
      <c r="HXL479" s="96"/>
      <c r="HXM479" s="96"/>
      <c r="HXN479" s="96"/>
      <c r="HXO479" s="96"/>
      <c r="HXP479" s="96"/>
      <c r="HXQ479" s="96"/>
      <c r="HXR479" s="96"/>
      <c r="HXS479" s="96"/>
      <c r="HXT479" s="96"/>
      <c r="HXU479" s="96"/>
      <c r="HXV479" s="96"/>
      <c r="HXW479" s="96"/>
      <c r="HXX479" s="96"/>
      <c r="HXY479" s="96"/>
      <c r="HXZ479" s="96"/>
      <c r="HYA479" s="96"/>
      <c r="HYB479" s="96"/>
      <c r="HYC479" s="96"/>
      <c r="HYD479" s="96"/>
      <c r="HYE479" s="96"/>
      <c r="HYF479" s="96"/>
      <c r="HYG479" s="96"/>
      <c r="HYH479" s="96"/>
      <c r="HYI479" s="96"/>
      <c r="HYJ479" s="96"/>
      <c r="HYK479" s="96"/>
      <c r="HYL479" s="96"/>
      <c r="HYM479" s="96"/>
      <c r="HYN479" s="96"/>
      <c r="HYO479" s="96"/>
      <c r="HYP479" s="96"/>
      <c r="HYQ479" s="96"/>
      <c r="HYR479" s="96"/>
      <c r="HYS479" s="96"/>
      <c r="HYT479" s="96"/>
      <c r="HYU479" s="96"/>
      <c r="HYV479" s="96"/>
      <c r="HYW479" s="96"/>
      <c r="HYX479" s="96"/>
      <c r="HYY479" s="96"/>
      <c r="HYZ479" s="96"/>
      <c r="HZA479" s="96"/>
      <c r="HZB479" s="96"/>
      <c r="HZC479" s="96"/>
      <c r="HZD479" s="96"/>
      <c r="HZE479" s="96"/>
      <c r="HZF479" s="96"/>
      <c r="HZG479" s="96"/>
      <c r="HZH479" s="96"/>
      <c r="HZI479" s="96"/>
      <c r="HZJ479" s="96"/>
      <c r="HZK479" s="96"/>
      <c r="HZL479" s="96"/>
      <c r="HZM479" s="96"/>
      <c r="HZN479" s="96"/>
      <c r="HZO479" s="96"/>
      <c r="HZP479" s="96"/>
      <c r="HZQ479" s="96"/>
      <c r="HZR479" s="96"/>
      <c r="HZS479" s="96"/>
      <c r="HZT479" s="96"/>
      <c r="HZU479" s="96"/>
      <c r="HZV479" s="96"/>
      <c r="HZW479" s="96"/>
      <c r="HZX479" s="96"/>
      <c r="HZY479" s="96"/>
      <c r="HZZ479" s="96"/>
      <c r="IAA479" s="96"/>
      <c r="IAB479" s="96"/>
      <c r="IAC479" s="96"/>
      <c r="IAD479" s="96"/>
      <c r="IAE479" s="96"/>
      <c r="IAF479" s="96"/>
      <c r="IAG479" s="96"/>
      <c r="IAH479" s="96"/>
      <c r="IAI479" s="96"/>
      <c r="IAJ479" s="96"/>
      <c r="IAK479" s="96"/>
      <c r="IAL479" s="96"/>
      <c r="IAM479" s="96"/>
      <c r="IAN479" s="96"/>
      <c r="IAO479" s="96"/>
      <c r="IAP479" s="96"/>
      <c r="IAQ479" s="96"/>
      <c r="IAR479" s="96"/>
      <c r="IAS479" s="96"/>
      <c r="IAT479" s="96"/>
      <c r="IAU479" s="96"/>
      <c r="IAV479" s="96"/>
      <c r="IAW479" s="96"/>
      <c r="IAX479" s="96"/>
      <c r="IAY479" s="96"/>
      <c r="IAZ479" s="96"/>
      <c r="IBA479" s="96"/>
      <c r="IBB479" s="96"/>
      <c r="IBC479" s="96"/>
      <c r="IBD479" s="96"/>
      <c r="IBE479" s="96"/>
      <c r="IBF479" s="96"/>
      <c r="IBG479" s="96"/>
      <c r="IBH479" s="96"/>
      <c r="IBI479" s="96"/>
      <c r="IBJ479" s="96"/>
      <c r="IBK479" s="96"/>
      <c r="IBL479" s="96"/>
      <c r="IBM479" s="96"/>
      <c r="IBN479" s="96"/>
      <c r="IBO479" s="96"/>
      <c r="IBP479" s="96"/>
      <c r="IBQ479" s="96"/>
      <c r="IBR479" s="96"/>
      <c r="IBS479" s="96"/>
      <c r="IBT479" s="96"/>
      <c r="IBU479" s="96"/>
      <c r="IBV479" s="96"/>
      <c r="IBW479" s="96"/>
      <c r="IBX479" s="96"/>
      <c r="IBY479" s="96"/>
      <c r="IBZ479" s="96"/>
      <c r="ICA479" s="96"/>
      <c r="ICB479" s="96"/>
      <c r="ICC479" s="96"/>
      <c r="ICD479" s="96"/>
      <c r="ICE479" s="96"/>
      <c r="ICF479" s="96"/>
      <c r="ICG479" s="96"/>
      <c r="ICH479" s="96"/>
      <c r="ICI479" s="96"/>
      <c r="ICJ479" s="96"/>
      <c r="ICK479" s="96"/>
      <c r="ICL479" s="96"/>
      <c r="ICM479" s="96"/>
      <c r="ICN479" s="96"/>
      <c r="ICO479" s="96"/>
      <c r="ICP479" s="96"/>
      <c r="ICQ479" s="96"/>
      <c r="ICR479" s="96"/>
      <c r="ICS479" s="96"/>
      <c r="ICT479" s="96"/>
      <c r="ICU479" s="96"/>
      <c r="ICV479" s="96"/>
      <c r="ICW479" s="96"/>
      <c r="ICX479" s="96"/>
      <c r="ICY479" s="96"/>
      <c r="ICZ479" s="96"/>
      <c r="IDA479" s="96"/>
      <c r="IDB479" s="96"/>
      <c r="IDC479" s="96"/>
      <c r="IDD479" s="96"/>
      <c r="IDE479" s="96"/>
      <c r="IDF479" s="96"/>
      <c r="IDG479" s="96"/>
      <c r="IDH479" s="96"/>
      <c r="IDI479" s="96"/>
      <c r="IDJ479" s="96"/>
      <c r="IDK479" s="96"/>
      <c r="IDL479" s="96"/>
      <c r="IDM479" s="96"/>
      <c r="IDN479" s="96"/>
      <c r="IDO479" s="96"/>
      <c r="IDP479" s="96"/>
      <c r="IDQ479" s="96"/>
      <c r="IDR479" s="96"/>
      <c r="IDS479" s="96"/>
      <c r="IDT479" s="96"/>
      <c r="IDU479" s="96"/>
      <c r="IDV479" s="96"/>
      <c r="IDW479" s="96"/>
      <c r="IDX479" s="96"/>
      <c r="IDY479" s="96"/>
      <c r="IDZ479" s="96"/>
      <c r="IEA479" s="96"/>
      <c r="IEB479" s="96"/>
      <c r="IEC479" s="96"/>
      <c r="IED479" s="96"/>
      <c r="IEE479" s="96"/>
      <c r="IEF479" s="96"/>
      <c r="IEG479" s="96"/>
      <c r="IEH479" s="96"/>
      <c r="IEI479" s="96"/>
      <c r="IEJ479" s="96"/>
      <c r="IEK479" s="96"/>
      <c r="IEL479" s="96"/>
      <c r="IEM479" s="96"/>
      <c r="IEN479" s="96"/>
      <c r="IEO479" s="96"/>
      <c r="IEP479" s="96"/>
      <c r="IEQ479" s="96"/>
      <c r="IER479" s="96"/>
      <c r="IES479" s="96"/>
      <c r="IET479" s="96"/>
      <c r="IEU479" s="96"/>
      <c r="IEV479" s="96"/>
      <c r="IEW479" s="96"/>
      <c r="IEX479" s="96"/>
      <c r="IEY479" s="96"/>
      <c r="IEZ479" s="96"/>
      <c r="IFA479" s="96"/>
      <c r="IFB479" s="96"/>
      <c r="IFC479" s="96"/>
      <c r="IFD479" s="96"/>
      <c r="IFE479" s="96"/>
      <c r="IFF479" s="96"/>
      <c r="IFG479" s="96"/>
      <c r="IFH479" s="96"/>
      <c r="IFI479" s="96"/>
      <c r="IFJ479" s="96"/>
      <c r="IFK479" s="96"/>
      <c r="IFL479" s="96"/>
      <c r="IFM479" s="96"/>
      <c r="IFN479" s="96"/>
      <c r="IFO479" s="96"/>
      <c r="IFP479" s="96"/>
      <c r="IFQ479" s="96"/>
      <c r="IFR479" s="96"/>
      <c r="IFS479" s="96"/>
      <c r="IFT479" s="96"/>
      <c r="IFU479" s="96"/>
      <c r="IFV479" s="96"/>
      <c r="IFW479" s="96"/>
      <c r="IFX479" s="96"/>
      <c r="IFY479" s="96"/>
      <c r="IFZ479" s="96"/>
      <c r="IGA479" s="96"/>
      <c r="IGB479" s="96"/>
      <c r="IGC479" s="96"/>
      <c r="IGD479" s="96"/>
      <c r="IGE479" s="96"/>
      <c r="IGF479" s="96"/>
      <c r="IGG479" s="96"/>
      <c r="IGH479" s="96"/>
      <c r="IGI479" s="96"/>
      <c r="IGJ479" s="96"/>
      <c r="IGK479" s="96"/>
      <c r="IGL479" s="96"/>
      <c r="IGM479" s="96"/>
      <c r="IGN479" s="96"/>
      <c r="IGO479" s="96"/>
      <c r="IGP479" s="96"/>
      <c r="IGQ479" s="96"/>
      <c r="IGR479" s="96"/>
      <c r="IGS479" s="96"/>
      <c r="IGT479" s="96"/>
      <c r="IGU479" s="96"/>
      <c r="IGV479" s="96"/>
      <c r="IGW479" s="96"/>
      <c r="IGX479" s="96"/>
      <c r="IGY479" s="96"/>
      <c r="IGZ479" s="96"/>
      <c r="IHA479" s="96"/>
      <c r="IHB479" s="96"/>
      <c r="IHC479" s="96"/>
      <c r="IHD479" s="96"/>
      <c r="IHE479" s="96"/>
      <c r="IHF479" s="96"/>
      <c r="IHG479" s="96"/>
      <c r="IHH479" s="96"/>
      <c r="IHI479" s="96"/>
      <c r="IHJ479" s="96"/>
      <c r="IHK479" s="96"/>
      <c r="IHL479" s="96"/>
      <c r="IHM479" s="96"/>
      <c r="IHN479" s="96"/>
      <c r="IHO479" s="96"/>
      <c r="IHP479" s="96"/>
      <c r="IHQ479" s="96"/>
      <c r="IHR479" s="96"/>
      <c r="IHS479" s="96"/>
      <c r="IHT479" s="96"/>
      <c r="IHU479" s="96"/>
      <c r="IHV479" s="96"/>
      <c r="IHW479" s="96"/>
      <c r="IHX479" s="96"/>
      <c r="IHY479" s="96"/>
      <c r="IHZ479" s="96"/>
      <c r="IIA479" s="96"/>
      <c r="IIB479" s="96"/>
      <c r="IIC479" s="96"/>
      <c r="IID479" s="96"/>
      <c r="IIE479" s="96"/>
      <c r="IIF479" s="96"/>
      <c r="IIG479" s="96"/>
      <c r="IIH479" s="96"/>
      <c r="III479" s="96"/>
      <c r="IIJ479" s="96"/>
      <c r="IIK479" s="96"/>
      <c r="IIL479" s="96"/>
      <c r="IIM479" s="96"/>
      <c r="IIN479" s="96"/>
      <c r="IIO479" s="96"/>
      <c r="IIP479" s="96"/>
      <c r="IIQ479" s="96"/>
      <c r="IIR479" s="96"/>
      <c r="IIS479" s="96"/>
      <c r="IIT479" s="96"/>
      <c r="IIU479" s="96"/>
      <c r="IIV479" s="96"/>
      <c r="IIW479" s="96"/>
      <c r="IIX479" s="96"/>
      <c r="IIY479" s="96"/>
      <c r="IIZ479" s="96"/>
      <c r="IJA479" s="96"/>
      <c r="IJB479" s="96"/>
      <c r="IJC479" s="96"/>
      <c r="IJD479" s="96"/>
      <c r="IJE479" s="96"/>
      <c r="IJF479" s="96"/>
      <c r="IJG479" s="96"/>
      <c r="IJH479" s="96"/>
      <c r="IJI479" s="96"/>
      <c r="IJJ479" s="96"/>
      <c r="IJK479" s="96"/>
      <c r="IJL479" s="96"/>
      <c r="IJM479" s="96"/>
      <c r="IJN479" s="96"/>
      <c r="IJO479" s="96"/>
      <c r="IJP479" s="96"/>
      <c r="IJQ479" s="96"/>
      <c r="IJR479" s="96"/>
      <c r="IJS479" s="96"/>
      <c r="IJT479" s="96"/>
      <c r="IJU479" s="96"/>
      <c r="IJV479" s="96"/>
      <c r="IJW479" s="96"/>
      <c r="IJX479" s="96"/>
      <c r="IJY479" s="96"/>
      <c r="IJZ479" s="96"/>
      <c r="IKA479" s="96"/>
      <c r="IKB479" s="96"/>
      <c r="IKC479" s="96"/>
      <c r="IKD479" s="96"/>
      <c r="IKE479" s="96"/>
      <c r="IKF479" s="96"/>
      <c r="IKG479" s="96"/>
      <c r="IKH479" s="96"/>
      <c r="IKI479" s="96"/>
      <c r="IKJ479" s="96"/>
      <c r="IKK479" s="96"/>
      <c r="IKL479" s="96"/>
      <c r="IKM479" s="96"/>
      <c r="IKN479" s="96"/>
      <c r="IKO479" s="96"/>
      <c r="IKP479" s="96"/>
      <c r="IKQ479" s="96"/>
      <c r="IKR479" s="96"/>
      <c r="IKS479" s="96"/>
      <c r="IKT479" s="96"/>
      <c r="IKU479" s="96"/>
      <c r="IKV479" s="96"/>
      <c r="IKW479" s="96"/>
      <c r="IKX479" s="96"/>
      <c r="IKY479" s="96"/>
      <c r="IKZ479" s="96"/>
      <c r="ILA479" s="96"/>
      <c r="ILB479" s="96"/>
      <c r="ILC479" s="96"/>
      <c r="ILD479" s="96"/>
      <c r="ILE479" s="96"/>
      <c r="ILF479" s="96"/>
      <c r="ILG479" s="96"/>
      <c r="ILH479" s="96"/>
      <c r="ILI479" s="96"/>
      <c r="ILJ479" s="96"/>
      <c r="ILK479" s="96"/>
      <c r="ILL479" s="96"/>
      <c r="ILM479" s="96"/>
      <c r="ILN479" s="96"/>
      <c r="ILO479" s="96"/>
      <c r="ILP479" s="96"/>
      <c r="ILQ479" s="96"/>
      <c r="ILR479" s="96"/>
      <c r="ILS479" s="96"/>
      <c r="ILT479" s="96"/>
      <c r="ILU479" s="96"/>
      <c r="ILV479" s="96"/>
      <c r="ILW479" s="96"/>
      <c r="ILX479" s="96"/>
      <c r="ILY479" s="96"/>
      <c r="ILZ479" s="96"/>
      <c r="IMA479" s="96"/>
      <c r="IMB479" s="96"/>
      <c r="IMC479" s="96"/>
      <c r="IMD479" s="96"/>
      <c r="IME479" s="96"/>
      <c r="IMF479" s="96"/>
      <c r="IMG479" s="96"/>
      <c r="IMH479" s="96"/>
      <c r="IMI479" s="96"/>
      <c r="IMJ479" s="96"/>
      <c r="IMK479" s="96"/>
      <c r="IML479" s="96"/>
      <c r="IMM479" s="96"/>
      <c r="IMN479" s="96"/>
      <c r="IMO479" s="96"/>
      <c r="IMP479" s="96"/>
      <c r="IMQ479" s="96"/>
      <c r="IMR479" s="96"/>
      <c r="IMS479" s="96"/>
      <c r="IMT479" s="96"/>
      <c r="IMU479" s="96"/>
      <c r="IMV479" s="96"/>
      <c r="IMW479" s="96"/>
      <c r="IMX479" s="96"/>
      <c r="IMY479" s="96"/>
      <c r="IMZ479" s="96"/>
      <c r="INA479" s="96"/>
      <c r="INB479" s="96"/>
      <c r="INC479" s="96"/>
      <c r="IND479" s="96"/>
      <c r="INE479" s="96"/>
      <c r="INF479" s="96"/>
      <c r="ING479" s="96"/>
      <c r="INH479" s="96"/>
      <c r="INI479" s="96"/>
      <c r="INJ479" s="96"/>
      <c r="INK479" s="96"/>
      <c r="INL479" s="96"/>
      <c r="INM479" s="96"/>
      <c r="INN479" s="96"/>
      <c r="INO479" s="96"/>
      <c r="INP479" s="96"/>
      <c r="INQ479" s="96"/>
      <c r="INR479" s="96"/>
      <c r="INS479" s="96"/>
      <c r="INT479" s="96"/>
      <c r="INU479" s="96"/>
      <c r="INV479" s="96"/>
      <c r="INW479" s="96"/>
      <c r="INX479" s="96"/>
      <c r="INY479" s="96"/>
      <c r="INZ479" s="96"/>
      <c r="IOA479" s="96"/>
      <c r="IOB479" s="96"/>
      <c r="IOC479" s="96"/>
      <c r="IOD479" s="96"/>
      <c r="IOE479" s="96"/>
      <c r="IOF479" s="96"/>
      <c r="IOG479" s="96"/>
      <c r="IOH479" s="96"/>
      <c r="IOI479" s="96"/>
      <c r="IOJ479" s="96"/>
      <c r="IOK479" s="96"/>
      <c r="IOL479" s="96"/>
      <c r="IOM479" s="96"/>
      <c r="ION479" s="96"/>
      <c r="IOO479" s="96"/>
      <c r="IOP479" s="96"/>
      <c r="IOQ479" s="96"/>
      <c r="IOR479" s="96"/>
      <c r="IOS479" s="96"/>
      <c r="IOT479" s="96"/>
      <c r="IOU479" s="96"/>
      <c r="IOV479" s="96"/>
      <c r="IOW479" s="96"/>
      <c r="IOX479" s="96"/>
      <c r="IOY479" s="96"/>
      <c r="IOZ479" s="96"/>
      <c r="IPA479" s="96"/>
      <c r="IPB479" s="96"/>
      <c r="IPC479" s="96"/>
      <c r="IPD479" s="96"/>
      <c r="IPE479" s="96"/>
      <c r="IPF479" s="96"/>
      <c r="IPG479" s="96"/>
      <c r="IPH479" s="96"/>
      <c r="IPI479" s="96"/>
      <c r="IPJ479" s="96"/>
      <c r="IPK479" s="96"/>
      <c r="IPL479" s="96"/>
      <c r="IPM479" s="96"/>
      <c r="IPN479" s="96"/>
      <c r="IPO479" s="96"/>
      <c r="IPP479" s="96"/>
      <c r="IPQ479" s="96"/>
      <c r="IPR479" s="96"/>
      <c r="IPS479" s="96"/>
      <c r="IPT479" s="96"/>
      <c r="IPU479" s="96"/>
      <c r="IPV479" s="96"/>
      <c r="IPW479" s="96"/>
      <c r="IPX479" s="96"/>
      <c r="IPY479" s="96"/>
      <c r="IPZ479" s="96"/>
      <c r="IQA479" s="96"/>
      <c r="IQB479" s="96"/>
      <c r="IQC479" s="96"/>
      <c r="IQD479" s="96"/>
      <c r="IQE479" s="96"/>
      <c r="IQF479" s="96"/>
      <c r="IQG479" s="96"/>
      <c r="IQH479" s="96"/>
      <c r="IQI479" s="96"/>
      <c r="IQJ479" s="96"/>
      <c r="IQK479" s="96"/>
      <c r="IQL479" s="96"/>
      <c r="IQM479" s="96"/>
      <c r="IQN479" s="96"/>
      <c r="IQO479" s="96"/>
      <c r="IQP479" s="96"/>
      <c r="IQQ479" s="96"/>
      <c r="IQR479" s="96"/>
      <c r="IQS479" s="96"/>
      <c r="IQT479" s="96"/>
      <c r="IQU479" s="96"/>
      <c r="IQV479" s="96"/>
      <c r="IQW479" s="96"/>
      <c r="IQX479" s="96"/>
      <c r="IQY479" s="96"/>
      <c r="IQZ479" s="96"/>
      <c r="IRA479" s="96"/>
      <c r="IRB479" s="96"/>
      <c r="IRC479" s="96"/>
      <c r="IRD479" s="96"/>
      <c r="IRE479" s="96"/>
      <c r="IRF479" s="96"/>
      <c r="IRG479" s="96"/>
      <c r="IRH479" s="96"/>
      <c r="IRI479" s="96"/>
      <c r="IRJ479" s="96"/>
      <c r="IRK479" s="96"/>
      <c r="IRL479" s="96"/>
      <c r="IRM479" s="96"/>
      <c r="IRN479" s="96"/>
      <c r="IRO479" s="96"/>
      <c r="IRP479" s="96"/>
      <c r="IRQ479" s="96"/>
      <c r="IRR479" s="96"/>
      <c r="IRS479" s="96"/>
      <c r="IRT479" s="96"/>
      <c r="IRU479" s="96"/>
      <c r="IRV479" s="96"/>
      <c r="IRW479" s="96"/>
      <c r="IRX479" s="96"/>
      <c r="IRY479" s="96"/>
      <c r="IRZ479" s="96"/>
      <c r="ISA479" s="96"/>
      <c r="ISB479" s="96"/>
      <c r="ISC479" s="96"/>
      <c r="ISD479" s="96"/>
      <c r="ISE479" s="96"/>
      <c r="ISF479" s="96"/>
      <c r="ISG479" s="96"/>
      <c r="ISH479" s="96"/>
      <c r="ISI479" s="96"/>
      <c r="ISJ479" s="96"/>
      <c r="ISK479" s="96"/>
      <c r="ISL479" s="96"/>
      <c r="ISM479" s="96"/>
      <c r="ISN479" s="96"/>
      <c r="ISO479" s="96"/>
      <c r="ISP479" s="96"/>
      <c r="ISQ479" s="96"/>
      <c r="ISR479" s="96"/>
      <c r="ISS479" s="96"/>
      <c r="IST479" s="96"/>
      <c r="ISU479" s="96"/>
      <c r="ISV479" s="96"/>
      <c r="ISW479" s="96"/>
      <c r="ISX479" s="96"/>
      <c r="ISY479" s="96"/>
      <c r="ISZ479" s="96"/>
      <c r="ITA479" s="96"/>
      <c r="ITB479" s="96"/>
      <c r="ITC479" s="96"/>
      <c r="ITD479" s="96"/>
      <c r="ITE479" s="96"/>
      <c r="ITF479" s="96"/>
      <c r="ITG479" s="96"/>
      <c r="ITH479" s="96"/>
      <c r="ITI479" s="96"/>
      <c r="ITJ479" s="96"/>
      <c r="ITK479" s="96"/>
      <c r="ITL479" s="96"/>
      <c r="ITM479" s="96"/>
      <c r="ITN479" s="96"/>
      <c r="ITO479" s="96"/>
      <c r="ITP479" s="96"/>
      <c r="ITQ479" s="96"/>
      <c r="ITR479" s="96"/>
      <c r="ITS479" s="96"/>
      <c r="ITT479" s="96"/>
      <c r="ITU479" s="96"/>
      <c r="ITV479" s="96"/>
      <c r="ITW479" s="96"/>
      <c r="ITX479" s="96"/>
      <c r="ITY479" s="96"/>
      <c r="ITZ479" s="96"/>
      <c r="IUA479" s="96"/>
      <c r="IUB479" s="96"/>
      <c r="IUC479" s="96"/>
      <c r="IUD479" s="96"/>
      <c r="IUE479" s="96"/>
      <c r="IUF479" s="96"/>
      <c r="IUG479" s="96"/>
      <c r="IUH479" s="96"/>
      <c r="IUI479" s="96"/>
      <c r="IUJ479" s="96"/>
      <c r="IUK479" s="96"/>
      <c r="IUL479" s="96"/>
      <c r="IUM479" s="96"/>
      <c r="IUN479" s="96"/>
      <c r="IUO479" s="96"/>
      <c r="IUP479" s="96"/>
      <c r="IUQ479" s="96"/>
      <c r="IUR479" s="96"/>
      <c r="IUS479" s="96"/>
      <c r="IUT479" s="96"/>
      <c r="IUU479" s="96"/>
      <c r="IUV479" s="96"/>
      <c r="IUW479" s="96"/>
      <c r="IUX479" s="96"/>
      <c r="IUY479" s="96"/>
      <c r="IUZ479" s="96"/>
      <c r="IVA479" s="96"/>
      <c r="IVB479" s="96"/>
      <c r="IVC479" s="96"/>
      <c r="IVD479" s="96"/>
      <c r="IVE479" s="96"/>
      <c r="IVF479" s="96"/>
      <c r="IVG479" s="96"/>
      <c r="IVH479" s="96"/>
      <c r="IVI479" s="96"/>
      <c r="IVJ479" s="96"/>
      <c r="IVK479" s="96"/>
      <c r="IVL479" s="96"/>
      <c r="IVM479" s="96"/>
      <c r="IVN479" s="96"/>
      <c r="IVO479" s="96"/>
      <c r="IVP479" s="96"/>
      <c r="IVQ479" s="96"/>
      <c r="IVR479" s="96"/>
      <c r="IVS479" s="96"/>
      <c r="IVT479" s="96"/>
      <c r="IVU479" s="96"/>
      <c r="IVV479" s="96"/>
      <c r="IVW479" s="96"/>
      <c r="IVX479" s="96"/>
      <c r="IVY479" s="96"/>
      <c r="IVZ479" s="96"/>
      <c r="IWA479" s="96"/>
      <c r="IWB479" s="96"/>
      <c r="IWC479" s="96"/>
      <c r="IWD479" s="96"/>
      <c r="IWE479" s="96"/>
      <c r="IWF479" s="96"/>
      <c r="IWG479" s="96"/>
      <c r="IWH479" s="96"/>
      <c r="IWI479" s="96"/>
      <c r="IWJ479" s="96"/>
      <c r="IWK479" s="96"/>
      <c r="IWL479" s="96"/>
      <c r="IWM479" s="96"/>
      <c r="IWN479" s="96"/>
      <c r="IWO479" s="96"/>
      <c r="IWP479" s="96"/>
      <c r="IWQ479" s="96"/>
      <c r="IWR479" s="96"/>
      <c r="IWS479" s="96"/>
      <c r="IWT479" s="96"/>
      <c r="IWU479" s="96"/>
      <c r="IWV479" s="96"/>
      <c r="IWW479" s="96"/>
      <c r="IWX479" s="96"/>
      <c r="IWY479" s="96"/>
      <c r="IWZ479" s="96"/>
      <c r="IXA479" s="96"/>
      <c r="IXB479" s="96"/>
      <c r="IXC479" s="96"/>
      <c r="IXD479" s="96"/>
      <c r="IXE479" s="96"/>
      <c r="IXF479" s="96"/>
      <c r="IXG479" s="96"/>
      <c r="IXH479" s="96"/>
      <c r="IXI479" s="96"/>
      <c r="IXJ479" s="96"/>
      <c r="IXK479" s="96"/>
      <c r="IXL479" s="96"/>
      <c r="IXM479" s="96"/>
      <c r="IXN479" s="96"/>
      <c r="IXO479" s="96"/>
      <c r="IXP479" s="96"/>
      <c r="IXQ479" s="96"/>
      <c r="IXR479" s="96"/>
      <c r="IXS479" s="96"/>
      <c r="IXT479" s="96"/>
      <c r="IXU479" s="96"/>
      <c r="IXV479" s="96"/>
      <c r="IXW479" s="96"/>
      <c r="IXX479" s="96"/>
      <c r="IXY479" s="96"/>
      <c r="IXZ479" s="96"/>
      <c r="IYA479" s="96"/>
      <c r="IYB479" s="96"/>
      <c r="IYC479" s="96"/>
      <c r="IYD479" s="96"/>
      <c r="IYE479" s="96"/>
      <c r="IYF479" s="96"/>
      <c r="IYG479" s="96"/>
      <c r="IYH479" s="96"/>
      <c r="IYI479" s="96"/>
      <c r="IYJ479" s="96"/>
      <c r="IYK479" s="96"/>
      <c r="IYL479" s="96"/>
      <c r="IYM479" s="96"/>
      <c r="IYN479" s="96"/>
      <c r="IYO479" s="96"/>
      <c r="IYP479" s="96"/>
      <c r="IYQ479" s="96"/>
      <c r="IYR479" s="96"/>
      <c r="IYS479" s="96"/>
      <c r="IYT479" s="96"/>
      <c r="IYU479" s="96"/>
      <c r="IYV479" s="96"/>
      <c r="IYW479" s="96"/>
      <c r="IYX479" s="96"/>
      <c r="IYY479" s="96"/>
      <c r="IYZ479" s="96"/>
      <c r="IZA479" s="96"/>
      <c r="IZB479" s="96"/>
      <c r="IZC479" s="96"/>
      <c r="IZD479" s="96"/>
      <c r="IZE479" s="96"/>
      <c r="IZF479" s="96"/>
      <c r="IZG479" s="96"/>
      <c r="IZH479" s="96"/>
      <c r="IZI479" s="96"/>
      <c r="IZJ479" s="96"/>
      <c r="IZK479" s="96"/>
      <c r="IZL479" s="96"/>
      <c r="IZM479" s="96"/>
      <c r="IZN479" s="96"/>
      <c r="IZO479" s="96"/>
      <c r="IZP479" s="96"/>
      <c r="IZQ479" s="96"/>
      <c r="IZR479" s="96"/>
      <c r="IZS479" s="96"/>
      <c r="IZT479" s="96"/>
      <c r="IZU479" s="96"/>
      <c r="IZV479" s="96"/>
      <c r="IZW479" s="96"/>
      <c r="IZX479" s="96"/>
      <c r="IZY479" s="96"/>
      <c r="IZZ479" s="96"/>
      <c r="JAA479" s="96"/>
      <c r="JAB479" s="96"/>
      <c r="JAC479" s="96"/>
      <c r="JAD479" s="96"/>
      <c r="JAE479" s="96"/>
      <c r="JAF479" s="96"/>
      <c r="JAG479" s="96"/>
      <c r="JAH479" s="96"/>
      <c r="JAI479" s="96"/>
      <c r="JAJ479" s="96"/>
      <c r="JAK479" s="96"/>
      <c r="JAL479" s="96"/>
      <c r="JAM479" s="96"/>
      <c r="JAN479" s="96"/>
      <c r="JAO479" s="96"/>
      <c r="JAP479" s="96"/>
      <c r="JAQ479" s="96"/>
      <c r="JAR479" s="96"/>
      <c r="JAS479" s="96"/>
      <c r="JAT479" s="96"/>
      <c r="JAU479" s="96"/>
      <c r="JAV479" s="96"/>
      <c r="JAW479" s="96"/>
      <c r="JAX479" s="96"/>
      <c r="JAY479" s="96"/>
      <c r="JAZ479" s="96"/>
      <c r="JBA479" s="96"/>
      <c r="JBB479" s="96"/>
      <c r="JBC479" s="96"/>
      <c r="JBD479" s="96"/>
      <c r="JBE479" s="96"/>
      <c r="JBF479" s="96"/>
      <c r="JBG479" s="96"/>
      <c r="JBH479" s="96"/>
      <c r="JBI479" s="96"/>
      <c r="JBJ479" s="96"/>
      <c r="JBK479" s="96"/>
      <c r="JBL479" s="96"/>
      <c r="JBM479" s="96"/>
      <c r="JBN479" s="96"/>
      <c r="JBO479" s="96"/>
      <c r="JBP479" s="96"/>
      <c r="JBQ479" s="96"/>
      <c r="JBR479" s="96"/>
      <c r="JBS479" s="96"/>
      <c r="JBT479" s="96"/>
      <c r="JBU479" s="96"/>
      <c r="JBV479" s="96"/>
      <c r="JBW479" s="96"/>
      <c r="JBX479" s="96"/>
      <c r="JBY479" s="96"/>
      <c r="JBZ479" s="96"/>
      <c r="JCA479" s="96"/>
      <c r="JCB479" s="96"/>
      <c r="JCC479" s="96"/>
      <c r="JCD479" s="96"/>
      <c r="JCE479" s="96"/>
      <c r="JCF479" s="96"/>
      <c r="JCG479" s="96"/>
      <c r="JCH479" s="96"/>
      <c r="JCI479" s="96"/>
      <c r="JCJ479" s="96"/>
      <c r="JCK479" s="96"/>
      <c r="JCL479" s="96"/>
      <c r="JCM479" s="96"/>
      <c r="JCN479" s="96"/>
      <c r="JCO479" s="96"/>
      <c r="JCP479" s="96"/>
      <c r="JCQ479" s="96"/>
      <c r="JCR479" s="96"/>
      <c r="JCS479" s="96"/>
      <c r="JCT479" s="96"/>
      <c r="JCU479" s="96"/>
      <c r="JCV479" s="96"/>
      <c r="JCW479" s="96"/>
      <c r="JCX479" s="96"/>
      <c r="JCY479" s="96"/>
      <c r="JCZ479" s="96"/>
      <c r="JDA479" s="96"/>
      <c r="JDB479" s="96"/>
      <c r="JDC479" s="96"/>
      <c r="JDD479" s="96"/>
      <c r="JDE479" s="96"/>
      <c r="JDF479" s="96"/>
      <c r="JDG479" s="96"/>
      <c r="JDH479" s="96"/>
      <c r="JDI479" s="96"/>
      <c r="JDJ479" s="96"/>
      <c r="JDK479" s="96"/>
      <c r="JDL479" s="96"/>
      <c r="JDM479" s="96"/>
      <c r="JDN479" s="96"/>
      <c r="JDO479" s="96"/>
      <c r="JDP479" s="96"/>
      <c r="JDQ479" s="96"/>
      <c r="JDR479" s="96"/>
      <c r="JDS479" s="96"/>
      <c r="JDT479" s="96"/>
      <c r="JDU479" s="96"/>
      <c r="JDV479" s="96"/>
      <c r="JDW479" s="96"/>
      <c r="JDX479" s="96"/>
      <c r="JDY479" s="96"/>
      <c r="JDZ479" s="96"/>
      <c r="JEA479" s="96"/>
      <c r="JEB479" s="96"/>
      <c r="JEC479" s="96"/>
      <c r="JED479" s="96"/>
      <c r="JEE479" s="96"/>
      <c r="JEF479" s="96"/>
      <c r="JEG479" s="96"/>
      <c r="JEH479" s="96"/>
      <c r="JEI479" s="96"/>
      <c r="JEJ479" s="96"/>
      <c r="JEK479" s="96"/>
      <c r="JEL479" s="96"/>
      <c r="JEM479" s="96"/>
      <c r="JEN479" s="96"/>
      <c r="JEO479" s="96"/>
      <c r="JEP479" s="96"/>
      <c r="JEQ479" s="96"/>
      <c r="JER479" s="96"/>
      <c r="JES479" s="96"/>
      <c r="JET479" s="96"/>
      <c r="JEU479" s="96"/>
      <c r="JEV479" s="96"/>
      <c r="JEW479" s="96"/>
      <c r="JEX479" s="96"/>
      <c r="JEY479" s="96"/>
      <c r="JEZ479" s="96"/>
      <c r="JFA479" s="96"/>
      <c r="JFB479" s="96"/>
      <c r="JFC479" s="96"/>
      <c r="JFD479" s="96"/>
      <c r="JFE479" s="96"/>
      <c r="JFF479" s="96"/>
      <c r="JFG479" s="96"/>
      <c r="JFH479" s="96"/>
      <c r="JFI479" s="96"/>
      <c r="JFJ479" s="96"/>
      <c r="JFK479" s="96"/>
      <c r="JFL479" s="96"/>
      <c r="JFM479" s="96"/>
      <c r="JFN479" s="96"/>
      <c r="JFO479" s="96"/>
      <c r="JFP479" s="96"/>
      <c r="JFQ479" s="96"/>
      <c r="JFR479" s="96"/>
      <c r="JFS479" s="96"/>
      <c r="JFT479" s="96"/>
      <c r="JFU479" s="96"/>
      <c r="JFV479" s="96"/>
      <c r="JFW479" s="96"/>
      <c r="JFX479" s="96"/>
      <c r="JFY479" s="96"/>
      <c r="JFZ479" s="96"/>
      <c r="JGA479" s="96"/>
      <c r="JGB479" s="96"/>
      <c r="JGC479" s="96"/>
      <c r="JGD479" s="96"/>
      <c r="JGE479" s="96"/>
      <c r="JGF479" s="96"/>
      <c r="JGG479" s="96"/>
      <c r="JGH479" s="96"/>
      <c r="JGI479" s="96"/>
      <c r="JGJ479" s="96"/>
      <c r="JGK479" s="96"/>
      <c r="JGL479" s="96"/>
      <c r="JGM479" s="96"/>
      <c r="JGN479" s="96"/>
      <c r="JGO479" s="96"/>
      <c r="JGP479" s="96"/>
      <c r="JGQ479" s="96"/>
      <c r="JGR479" s="96"/>
      <c r="JGS479" s="96"/>
      <c r="JGT479" s="96"/>
      <c r="JGU479" s="96"/>
      <c r="JGV479" s="96"/>
      <c r="JGW479" s="96"/>
      <c r="JGX479" s="96"/>
      <c r="JGY479" s="96"/>
      <c r="JGZ479" s="96"/>
      <c r="JHA479" s="96"/>
      <c r="JHB479" s="96"/>
      <c r="JHC479" s="96"/>
      <c r="JHD479" s="96"/>
      <c r="JHE479" s="96"/>
      <c r="JHF479" s="96"/>
      <c r="JHG479" s="96"/>
      <c r="JHH479" s="96"/>
      <c r="JHI479" s="96"/>
      <c r="JHJ479" s="96"/>
      <c r="JHK479" s="96"/>
      <c r="JHL479" s="96"/>
      <c r="JHM479" s="96"/>
      <c r="JHN479" s="96"/>
      <c r="JHO479" s="96"/>
      <c r="JHP479" s="96"/>
      <c r="JHQ479" s="96"/>
      <c r="JHR479" s="96"/>
      <c r="JHS479" s="96"/>
      <c r="JHT479" s="96"/>
      <c r="JHU479" s="96"/>
      <c r="JHV479" s="96"/>
      <c r="JHW479" s="96"/>
      <c r="JHX479" s="96"/>
      <c r="JHY479" s="96"/>
      <c r="JHZ479" s="96"/>
      <c r="JIA479" s="96"/>
      <c r="JIB479" s="96"/>
      <c r="JIC479" s="96"/>
      <c r="JID479" s="96"/>
      <c r="JIE479" s="96"/>
      <c r="JIF479" s="96"/>
      <c r="JIG479" s="96"/>
      <c r="JIH479" s="96"/>
      <c r="JII479" s="96"/>
      <c r="JIJ479" s="96"/>
      <c r="JIK479" s="96"/>
      <c r="JIL479" s="96"/>
      <c r="JIM479" s="96"/>
      <c r="JIN479" s="96"/>
      <c r="JIO479" s="96"/>
      <c r="JIP479" s="96"/>
      <c r="JIQ479" s="96"/>
      <c r="JIR479" s="96"/>
      <c r="JIS479" s="96"/>
      <c r="JIT479" s="96"/>
      <c r="JIU479" s="96"/>
      <c r="JIV479" s="96"/>
      <c r="JIW479" s="96"/>
      <c r="JIX479" s="96"/>
      <c r="JIY479" s="96"/>
      <c r="JIZ479" s="96"/>
      <c r="JJA479" s="96"/>
      <c r="JJB479" s="96"/>
      <c r="JJC479" s="96"/>
      <c r="JJD479" s="96"/>
      <c r="JJE479" s="96"/>
      <c r="JJF479" s="96"/>
      <c r="JJG479" s="96"/>
      <c r="JJH479" s="96"/>
      <c r="JJI479" s="96"/>
      <c r="JJJ479" s="96"/>
      <c r="JJK479" s="96"/>
      <c r="JJL479" s="96"/>
      <c r="JJM479" s="96"/>
      <c r="JJN479" s="96"/>
      <c r="JJO479" s="96"/>
      <c r="JJP479" s="96"/>
      <c r="JJQ479" s="96"/>
      <c r="JJR479" s="96"/>
      <c r="JJS479" s="96"/>
      <c r="JJT479" s="96"/>
      <c r="JJU479" s="96"/>
      <c r="JJV479" s="96"/>
      <c r="JJW479" s="96"/>
      <c r="JJX479" s="96"/>
      <c r="JJY479" s="96"/>
      <c r="JJZ479" s="96"/>
      <c r="JKA479" s="96"/>
      <c r="JKB479" s="96"/>
      <c r="JKC479" s="96"/>
      <c r="JKD479" s="96"/>
      <c r="JKE479" s="96"/>
      <c r="JKF479" s="96"/>
      <c r="JKG479" s="96"/>
      <c r="JKH479" s="96"/>
      <c r="JKI479" s="96"/>
      <c r="JKJ479" s="96"/>
      <c r="JKK479" s="96"/>
      <c r="JKL479" s="96"/>
      <c r="JKM479" s="96"/>
      <c r="JKN479" s="96"/>
      <c r="JKO479" s="96"/>
      <c r="JKP479" s="96"/>
      <c r="JKQ479" s="96"/>
      <c r="JKR479" s="96"/>
      <c r="JKS479" s="96"/>
      <c r="JKT479" s="96"/>
      <c r="JKU479" s="96"/>
      <c r="JKV479" s="96"/>
      <c r="JKW479" s="96"/>
      <c r="JKX479" s="96"/>
      <c r="JKY479" s="96"/>
      <c r="JKZ479" s="96"/>
      <c r="JLA479" s="96"/>
      <c r="JLB479" s="96"/>
      <c r="JLC479" s="96"/>
      <c r="JLD479" s="96"/>
      <c r="JLE479" s="96"/>
      <c r="JLF479" s="96"/>
      <c r="JLG479" s="96"/>
      <c r="JLH479" s="96"/>
      <c r="JLI479" s="96"/>
      <c r="JLJ479" s="96"/>
      <c r="JLK479" s="96"/>
      <c r="JLL479" s="96"/>
      <c r="JLM479" s="96"/>
      <c r="JLN479" s="96"/>
      <c r="JLO479" s="96"/>
      <c r="JLP479" s="96"/>
      <c r="JLQ479" s="96"/>
      <c r="JLR479" s="96"/>
      <c r="JLS479" s="96"/>
      <c r="JLT479" s="96"/>
      <c r="JLU479" s="96"/>
      <c r="JLV479" s="96"/>
      <c r="JLW479" s="96"/>
      <c r="JLX479" s="96"/>
      <c r="JLY479" s="96"/>
      <c r="JLZ479" s="96"/>
      <c r="JMA479" s="96"/>
      <c r="JMB479" s="96"/>
      <c r="JMC479" s="96"/>
      <c r="JMD479" s="96"/>
      <c r="JME479" s="96"/>
      <c r="JMF479" s="96"/>
      <c r="JMG479" s="96"/>
      <c r="JMH479" s="96"/>
      <c r="JMI479" s="96"/>
      <c r="JMJ479" s="96"/>
      <c r="JMK479" s="96"/>
      <c r="JML479" s="96"/>
      <c r="JMM479" s="96"/>
      <c r="JMN479" s="96"/>
      <c r="JMO479" s="96"/>
      <c r="JMP479" s="96"/>
      <c r="JMQ479" s="96"/>
      <c r="JMR479" s="96"/>
      <c r="JMS479" s="96"/>
      <c r="JMT479" s="96"/>
      <c r="JMU479" s="96"/>
      <c r="JMV479" s="96"/>
      <c r="JMW479" s="96"/>
      <c r="JMX479" s="96"/>
      <c r="JMY479" s="96"/>
      <c r="JMZ479" s="96"/>
      <c r="JNA479" s="96"/>
      <c r="JNB479" s="96"/>
      <c r="JNC479" s="96"/>
      <c r="JND479" s="96"/>
      <c r="JNE479" s="96"/>
      <c r="JNF479" s="96"/>
      <c r="JNG479" s="96"/>
      <c r="JNH479" s="96"/>
      <c r="JNI479" s="96"/>
      <c r="JNJ479" s="96"/>
      <c r="JNK479" s="96"/>
      <c r="JNL479" s="96"/>
      <c r="JNM479" s="96"/>
      <c r="JNN479" s="96"/>
      <c r="JNO479" s="96"/>
      <c r="JNP479" s="96"/>
      <c r="JNQ479" s="96"/>
      <c r="JNR479" s="96"/>
      <c r="JNS479" s="96"/>
      <c r="JNT479" s="96"/>
      <c r="JNU479" s="96"/>
      <c r="JNV479" s="96"/>
      <c r="JNW479" s="96"/>
      <c r="JNX479" s="96"/>
      <c r="JNY479" s="96"/>
      <c r="JNZ479" s="96"/>
      <c r="JOA479" s="96"/>
      <c r="JOB479" s="96"/>
      <c r="JOC479" s="96"/>
      <c r="JOD479" s="96"/>
      <c r="JOE479" s="96"/>
      <c r="JOF479" s="96"/>
      <c r="JOG479" s="96"/>
      <c r="JOH479" s="96"/>
      <c r="JOI479" s="96"/>
      <c r="JOJ479" s="96"/>
      <c r="JOK479" s="96"/>
      <c r="JOL479" s="96"/>
      <c r="JOM479" s="96"/>
      <c r="JON479" s="96"/>
      <c r="JOO479" s="96"/>
      <c r="JOP479" s="96"/>
      <c r="JOQ479" s="96"/>
      <c r="JOR479" s="96"/>
      <c r="JOS479" s="96"/>
      <c r="JOT479" s="96"/>
      <c r="JOU479" s="96"/>
      <c r="JOV479" s="96"/>
      <c r="JOW479" s="96"/>
      <c r="JOX479" s="96"/>
      <c r="JOY479" s="96"/>
      <c r="JOZ479" s="96"/>
      <c r="JPA479" s="96"/>
      <c r="JPB479" s="96"/>
      <c r="JPC479" s="96"/>
      <c r="JPD479" s="96"/>
      <c r="JPE479" s="96"/>
      <c r="JPF479" s="96"/>
      <c r="JPG479" s="96"/>
      <c r="JPH479" s="96"/>
      <c r="JPI479" s="96"/>
      <c r="JPJ479" s="96"/>
      <c r="JPK479" s="96"/>
      <c r="JPL479" s="96"/>
      <c r="JPM479" s="96"/>
      <c r="JPN479" s="96"/>
      <c r="JPO479" s="96"/>
      <c r="JPP479" s="96"/>
      <c r="JPQ479" s="96"/>
      <c r="JPR479" s="96"/>
      <c r="JPS479" s="96"/>
      <c r="JPT479" s="96"/>
      <c r="JPU479" s="96"/>
      <c r="JPV479" s="96"/>
      <c r="JPW479" s="96"/>
      <c r="JPX479" s="96"/>
      <c r="JPY479" s="96"/>
      <c r="JPZ479" s="96"/>
      <c r="JQA479" s="96"/>
      <c r="JQB479" s="96"/>
      <c r="JQC479" s="96"/>
      <c r="JQD479" s="96"/>
      <c r="JQE479" s="96"/>
      <c r="JQF479" s="96"/>
      <c r="JQG479" s="96"/>
      <c r="JQH479" s="96"/>
      <c r="JQI479" s="96"/>
      <c r="JQJ479" s="96"/>
      <c r="JQK479" s="96"/>
      <c r="JQL479" s="96"/>
      <c r="JQM479" s="96"/>
      <c r="JQN479" s="96"/>
      <c r="JQO479" s="96"/>
      <c r="JQP479" s="96"/>
      <c r="JQQ479" s="96"/>
      <c r="JQR479" s="96"/>
      <c r="JQS479" s="96"/>
      <c r="JQT479" s="96"/>
      <c r="JQU479" s="96"/>
      <c r="JQV479" s="96"/>
      <c r="JQW479" s="96"/>
      <c r="JQX479" s="96"/>
      <c r="JQY479" s="96"/>
      <c r="JQZ479" s="96"/>
      <c r="JRA479" s="96"/>
      <c r="JRB479" s="96"/>
      <c r="JRC479" s="96"/>
      <c r="JRD479" s="96"/>
      <c r="JRE479" s="96"/>
      <c r="JRF479" s="96"/>
      <c r="JRG479" s="96"/>
      <c r="JRH479" s="96"/>
      <c r="JRI479" s="96"/>
      <c r="JRJ479" s="96"/>
      <c r="JRK479" s="96"/>
      <c r="JRL479" s="96"/>
      <c r="JRM479" s="96"/>
      <c r="JRN479" s="96"/>
      <c r="JRO479" s="96"/>
      <c r="JRP479" s="96"/>
      <c r="JRQ479" s="96"/>
      <c r="JRR479" s="96"/>
      <c r="JRS479" s="96"/>
      <c r="JRT479" s="96"/>
      <c r="JRU479" s="96"/>
      <c r="JRV479" s="96"/>
      <c r="JRW479" s="96"/>
      <c r="JRX479" s="96"/>
      <c r="JRY479" s="96"/>
      <c r="JRZ479" s="96"/>
      <c r="JSA479" s="96"/>
      <c r="JSB479" s="96"/>
      <c r="JSC479" s="96"/>
      <c r="JSD479" s="96"/>
      <c r="JSE479" s="96"/>
      <c r="JSF479" s="96"/>
      <c r="JSG479" s="96"/>
      <c r="JSH479" s="96"/>
      <c r="JSI479" s="96"/>
      <c r="JSJ479" s="96"/>
      <c r="JSK479" s="96"/>
      <c r="JSL479" s="96"/>
      <c r="JSM479" s="96"/>
      <c r="JSN479" s="96"/>
      <c r="JSO479" s="96"/>
      <c r="JSP479" s="96"/>
      <c r="JSQ479" s="96"/>
      <c r="JSR479" s="96"/>
      <c r="JSS479" s="96"/>
      <c r="JST479" s="96"/>
      <c r="JSU479" s="96"/>
      <c r="JSV479" s="96"/>
      <c r="JSW479" s="96"/>
      <c r="JSX479" s="96"/>
      <c r="JSY479" s="96"/>
      <c r="JSZ479" s="96"/>
      <c r="JTA479" s="96"/>
      <c r="JTB479" s="96"/>
      <c r="JTC479" s="96"/>
      <c r="JTD479" s="96"/>
      <c r="JTE479" s="96"/>
      <c r="JTF479" s="96"/>
      <c r="JTG479" s="96"/>
      <c r="JTH479" s="96"/>
      <c r="JTI479" s="96"/>
      <c r="JTJ479" s="96"/>
      <c r="JTK479" s="96"/>
      <c r="JTL479" s="96"/>
      <c r="JTM479" s="96"/>
      <c r="JTN479" s="96"/>
      <c r="JTO479" s="96"/>
      <c r="JTP479" s="96"/>
      <c r="JTQ479" s="96"/>
      <c r="JTR479" s="96"/>
      <c r="JTS479" s="96"/>
      <c r="JTT479" s="96"/>
      <c r="JTU479" s="96"/>
      <c r="JTV479" s="96"/>
      <c r="JTW479" s="96"/>
      <c r="JTX479" s="96"/>
      <c r="JTY479" s="96"/>
      <c r="JTZ479" s="96"/>
      <c r="JUA479" s="96"/>
      <c r="JUB479" s="96"/>
      <c r="JUC479" s="96"/>
      <c r="JUD479" s="96"/>
      <c r="JUE479" s="96"/>
      <c r="JUF479" s="96"/>
      <c r="JUG479" s="96"/>
      <c r="JUH479" s="96"/>
      <c r="JUI479" s="96"/>
      <c r="JUJ479" s="96"/>
      <c r="JUK479" s="96"/>
      <c r="JUL479" s="96"/>
      <c r="JUM479" s="96"/>
      <c r="JUN479" s="96"/>
      <c r="JUO479" s="96"/>
      <c r="JUP479" s="96"/>
      <c r="JUQ479" s="96"/>
      <c r="JUR479" s="96"/>
      <c r="JUS479" s="96"/>
      <c r="JUT479" s="96"/>
      <c r="JUU479" s="96"/>
      <c r="JUV479" s="96"/>
      <c r="JUW479" s="96"/>
      <c r="JUX479" s="96"/>
      <c r="JUY479" s="96"/>
      <c r="JUZ479" s="96"/>
      <c r="JVA479" s="96"/>
      <c r="JVB479" s="96"/>
      <c r="JVC479" s="96"/>
      <c r="JVD479" s="96"/>
      <c r="JVE479" s="96"/>
      <c r="JVF479" s="96"/>
      <c r="JVG479" s="96"/>
      <c r="JVH479" s="96"/>
      <c r="JVI479" s="96"/>
      <c r="JVJ479" s="96"/>
      <c r="JVK479" s="96"/>
      <c r="JVL479" s="96"/>
      <c r="JVM479" s="96"/>
      <c r="JVN479" s="96"/>
      <c r="JVO479" s="96"/>
      <c r="JVP479" s="96"/>
      <c r="JVQ479" s="96"/>
      <c r="JVR479" s="96"/>
      <c r="JVS479" s="96"/>
      <c r="JVT479" s="96"/>
      <c r="JVU479" s="96"/>
      <c r="JVV479" s="96"/>
      <c r="JVW479" s="96"/>
      <c r="JVX479" s="96"/>
      <c r="JVY479" s="96"/>
      <c r="JVZ479" s="96"/>
      <c r="JWA479" s="96"/>
      <c r="JWB479" s="96"/>
      <c r="JWC479" s="96"/>
      <c r="JWD479" s="96"/>
      <c r="JWE479" s="96"/>
      <c r="JWF479" s="96"/>
      <c r="JWG479" s="96"/>
      <c r="JWH479" s="96"/>
      <c r="JWI479" s="96"/>
      <c r="JWJ479" s="96"/>
      <c r="JWK479" s="96"/>
      <c r="JWL479" s="96"/>
      <c r="JWM479" s="96"/>
      <c r="JWN479" s="96"/>
      <c r="JWO479" s="96"/>
      <c r="JWP479" s="96"/>
      <c r="JWQ479" s="96"/>
      <c r="JWR479" s="96"/>
      <c r="JWS479" s="96"/>
      <c r="JWT479" s="96"/>
      <c r="JWU479" s="96"/>
      <c r="JWV479" s="96"/>
      <c r="JWW479" s="96"/>
      <c r="JWX479" s="96"/>
      <c r="JWY479" s="96"/>
      <c r="JWZ479" s="96"/>
      <c r="JXA479" s="96"/>
      <c r="JXB479" s="96"/>
      <c r="JXC479" s="96"/>
      <c r="JXD479" s="96"/>
      <c r="JXE479" s="96"/>
      <c r="JXF479" s="96"/>
      <c r="JXG479" s="96"/>
      <c r="JXH479" s="96"/>
      <c r="JXI479" s="96"/>
      <c r="JXJ479" s="96"/>
      <c r="JXK479" s="96"/>
      <c r="JXL479" s="96"/>
      <c r="JXM479" s="96"/>
      <c r="JXN479" s="96"/>
      <c r="JXO479" s="96"/>
      <c r="JXP479" s="96"/>
      <c r="JXQ479" s="96"/>
      <c r="JXR479" s="96"/>
      <c r="JXS479" s="96"/>
      <c r="JXT479" s="96"/>
      <c r="JXU479" s="96"/>
      <c r="JXV479" s="96"/>
      <c r="JXW479" s="96"/>
      <c r="JXX479" s="96"/>
      <c r="JXY479" s="96"/>
      <c r="JXZ479" s="96"/>
      <c r="JYA479" s="96"/>
      <c r="JYB479" s="96"/>
      <c r="JYC479" s="96"/>
      <c r="JYD479" s="96"/>
      <c r="JYE479" s="96"/>
      <c r="JYF479" s="96"/>
      <c r="JYG479" s="96"/>
      <c r="JYH479" s="96"/>
      <c r="JYI479" s="96"/>
      <c r="JYJ479" s="96"/>
      <c r="JYK479" s="96"/>
      <c r="JYL479" s="96"/>
      <c r="JYM479" s="96"/>
      <c r="JYN479" s="96"/>
      <c r="JYO479" s="96"/>
      <c r="JYP479" s="96"/>
      <c r="JYQ479" s="96"/>
      <c r="JYR479" s="96"/>
      <c r="JYS479" s="96"/>
      <c r="JYT479" s="96"/>
      <c r="JYU479" s="96"/>
      <c r="JYV479" s="96"/>
      <c r="JYW479" s="96"/>
      <c r="JYX479" s="96"/>
      <c r="JYY479" s="96"/>
      <c r="JYZ479" s="96"/>
      <c r="JZA479" s="96"/>
      <c r="JZB479" s="96"/>
      <c r="JZC479" s="96"/>
      <c r="JZD479" s="96"/>
      <c r="JZE479" s="96"/>
      <c r="JZF479" s="96"/>
      <c r="JZG479" s="96"/>
      <c r="JZH479" s="96"/>
      <c r="JZI479" s="96"/>
      <c r="JZJ479" s="96"/>
      <c r="JZK479" s="96"/>
      <c r="JZL479" s="96"/>
      <c r="JZM479" s="96"/>
      <c r="JZN479" s="96"/>
      <c r="JZO479" s="96"/>
      <c r="JZP479" s="96"/>
      <c r="JZQ479" s="96"/>
      <c r="JZR479" s="96"/>
      <c r="JZS479" s="96"/>
      <c r="JZT479" s="96"/>
      <c r="JZU479" s="96"/>
      <c r="JZV479" s="96"/>
      <c r="JZW479" s="96"/>
      <c r="JZX479" s="96"/>
      <c r="JZY479" s="96"/>
      <c r="JZZ479" s="96"/>
      <c r="KAA479" s="96"/>
      <c r="KAB479" s="96"/>
      <c r="KAC479" s="96"/>
      <c r="KAD479" s="96"/>
      <c r="KAE479" s="96"/>
      <c r="KAF479" s="96"/>
      <c r="KAG479" s="96"/>
      <c r="KAH479" s="96"/>
      <c r="KAI479" s="96"/>
      <c r="KAJ479" s="96"/>
      <c r="KAK479" s="96"/>
      <c r="KAL479" s="96"/>
      <c r="KAM479" s="96"/>
      <c r="KAN479" s="96"/>
      <c r="KAO479" s="96"/>
      <c r="KAP479" s="96"/>
      <c r="KAQ479" s="96"/>
      <c r="KAR479" s="96"/>
      <c r="KAS479" s="96"/>
      <c r="KAT479" s="96"/>
      <c r="KAU479" s="96"/>
      <c r="KAV479" s="96"/>
      <c r="KAW479" s="96"/>
      <c r="KAX479" s="96"/>
      <c r="KAY479" s="96"/>
      <c r="KAZ479" s="96"/>
      <c r="KBA479" s="96"/>
      <c r="KBB479" s="96"/>
      <c r="KBC479" s="96"/>
      <c r="KBD479" s="96"/>
      <c r="KBE479" s="96"/>
      <c r="KBF479" s="96"/>
      <c r="KBG479" s="96"/>
      <c r="KBH479" s="96"/>
      <c r="KBI479" s="96"/>
      <c r="KBJ479" s="96"/>
      <c r="KBK479" s="96"/>
      <c r="KBL479" s="96"/>
      <c r="KBM479" s="96"/>
      <c r="KBN479" s="96"/>
      <c r="KBO479" s="96"/>
      <c r="KBP479" s="96"/>
      <c r="KBQ479" s="96"/>
      <c r="KBR479" s="96"/>
      <c r="KBS479" s="96"/>
      <c r="KBT479" s="96"/>
      <c r="KBU479" s="96"/>
      <c r="KBV479" s="96"/>
      <c r="KBW479" s="96"/>
      <c r="KBX479" s="96"/>
      <c r="KBY479" s="96"/>
      <c r="KBZ479" s="96"/>
      <c r="KCA479" s="96"/>
      <c r="KCB479" s="96"/>
      <c r="KCC479" s="96"/>
      <c r="KCD479" s="96"/>
      <c r="KCE479" s="96"/>
      <c r="KCF479" s="96"/>
      <c r="KCG479" s="96"/>
      <c r="KCH479" s="96"/>
      <c r="KCI479" s="96"/>
      <c r="KCJ479" s="96"/>
      <c r="KCK479" s="96"/>
      <c r="KCL479" s="96"/>
      <c r="KCM479" s="96"/>
      <c r="KCN479" s="96"/>
      <c r="KCO479" s="96"/>
      <c r="KCP479" s="96"/>
      <c r="KCQ479" s="96"/>
      <c r="KCR479" s="96"/>
      <c r="KCS479" s="96"/>
      <c r="KCT479" s="96"/>
      <c r="KCU479" s="96"/>
      <c r="KCV479" s="96"/>
      <c r="KCW479" s="96"/>
      <c r="KCX479" s="96"/>
      <c r="KCY479" s="96"/>
      <c r="KCZ479" s="96"/>
      <c r="KDA479" s="96"/>
      <c r="KDB479" s="96"/>
      <c r="KDC479" s="96"/>
      <c r="KDD479" s="96"/>
      <c r="KDE479" s="96"/>
      <c r="KDF479" s="96"/>
      <c r="KDG479" s="96"/>
      <c r="KDH479" s="96"/>
      <c r="KDI479" s="96"/>
      <c r="KDJ479" s="96"/>
      <c r="KDK479" s="96"/>
      <c r="KDL479" s="96"/>
      <c r="KDM479" s="96"/>
      <c r="KDN479" s="96"/>
      <c r="KDO479" s="96"/>
      <c r="KDP479" s="96"/>
      <c r="KDQ479" s="96"/>
      <c r="KDR479" s="96"/>
      <c r="KDS479" s="96"/>
      <c r="KDT479" s="96"/>
      <c r="KDU479" s="96"/>
      <c r="KDV479" s="96"/>
      <c r="KDW479" s="96"/>
      <c r="KDX479" s="96"/>
      <c r="KDY479" s="96"/>
      <c r="KDZ479" s="96"/>
      <c r="KEA479" s="96"/>
      <c r="KEB479" s="96"/>
      <c r="KEC479" s="96"/>
      <c r="KED479" s="96"/>
      <c r="KEE479" s="96"/>
      <c r="KEF479" s="96"/>
      <c r="KEG479" s="96"/>
      <c r="KEH479" s="96"/>
      <c r="KEI479" s="96"/>
      <c r="KEJ479" s="96"/>
      <c r="KEK479" s="96"/>
      <c r="KEL479" s="96"/>
      <c r="KEM479" s="96"/>
      <c r="KEN479" s="96"/>
      <c r="KEO479" s="96"/>
      <c r="KEP479" s="96"/>
      <c r="KEQ479" s="96"/>
      <c r="KER479" s="96"/>
      <c r="KES479" s="96"/>
      <c r="KET479" s="96"/>
      <c r="KEU479" s="96"/>
      <c r="KEV479" s="96"/>
      <c r="KEW479" s="96"/>
      <c r="KEX479" s="96"/>
      <c r="KEY479" s="96"/>
      <c r="KEZ479" s="96"/>
      <c r="KFA479" s="96"/>
      <c r="KFB479" s="96"/>
      <c r="KFC479" s="96"/>
      <c r="KFD479" s="96"/>
      <c r="KFE479" s="96"/>
      <c r="KFF479" s="96"/>
      <c r="KFG479" s="96"/>
      <c r="KFH479" s="96"/>
      <c r="KFI479" s="96"/>
      <c r="KFJ479" s="96"/>
      <c r="KFK479" s="96"/>
      <c r="KFL479" s="96"/>
      <c r="KFM479" s="96"/>
      <c r="KFN479" s="96"/>
      <c r="KFO479" s="96"/>
      <c r="KFP479" s="96"/>
      <c r="KFQ479" s="96"/>
      <c r="KFR479" s="96"/>
      <c r="KFS479" s="96"/>
      <c r="KFT479" s="96"/>
      <c r="KFU479" s="96"/>
      <c r="KFV479" s="96"/>
      <c r="KFW479" s="96"/>
      <c r="KFX479" s="96"/>
      <c r="KFY479" s="96"/>
      <c r="KFZ479" s="96"/>
      <c r="KGA479" s="96"/>
      <c r="KGB479" s="96"/>
      <c r="KGC479" s="96"/>
      <c r="KGD479" s="96"/>
      <c r="KGE479" s="96"/>
      <c r="KGF479" s="96"/>
      <c r="KGG479" s="96"/>
      <c r="KGH479" s="96"/>
      <c r="KGI479" s="96"/>
      <c r="KGJ479" s="96"/>
      <c r="KGK479" s="96"/>
      <c r="KGL479" s="96"/>
      <c r="KGM479" s="96"/>
      <c r="KGN479" s="96"/>
      <c r="KGO479" s="96"/>
      <c r="KGP479" s="96"/>
      <c r="KGQ479" s="96"/>
      <c r="KGR479" s="96"/>
      <c r="KGS479" s="96"/>
      <c r="KGT479" s="96"/>
      <c r="KGU479" s="96"/>
      <c r="KGV479" s="96"/>
      <c r="KGW479" s="96"/>
      <c r="KGX479" s="96"/>
      <c r="KGY479" s="96"/>
      <c r="KGZ479" s="96"/>
      <c r="KHA479" s="96"/>
      <c r="KHB479" s="96"/>
      <c r="KHC479" s="96"/>
      <c r="KHD479" s="96"/>
      <c r="KHE479" s="96"/>
      <c r="KHF479" s="96"/>
      <c r="KHG479" s="96"/>
      <c r="KHH479" s="96"/>
      <c r="KHI479" s="96"/>
      <c r="KHJ479" s="96"/>
      <c r="KHK479" s="96"/>
      <c r="KHL479" s="96"/>
      <c r="KHM479" s="96"/>
      <c r="KHN479" s="96"/>
      <c r="KHO479" s="96"/>
      <c r="KHP479" s="96"/>
      <c r="KHQ479" s="96"/>
      <c r="KHR479" s="96"/>
      <c r="KHS479" s="96"/>
      <c r="KHT479" s="96"/>
      <c r="KHU479" s="96"/>
      <c r="KHV479" s="96"/>
      <c r="KHW479" s="96"/>
      <c r="KHX479" s="96"/>
      <c r="KHY479" s="96"/>
      <c r="KHZ479" s="96"/>
      <c r="KIA479" s="96"/>
      <c r="KIB479" s="96"/>
      <c r="KIC479" s="96"/>
      <c r="KID479" s="96"/>
      <c r="KIE479" s="96"/>
      <c r="KIF479" s="96"/>
      <c r="KIG479" s="96"/>
      <c r="KIH479" s="96"/>
      <c r="KII479" s="96"/>
      <c r="KIJ479" s="96"/>
      <c r="KIK479" s="96"/>
      <c r="KIL479" s="96"/>
      <c r="KIM479" s="96"/>
      <c r="KIN479" s="96"/>
      <c r="KIO479" s="96"/>
      <c r="KIP479" s="96"/>
      <c r="KIQ479" s="96"/>
      <c r="KIR479" s="96"/>
      <c r="KIS479" s="96"/>
      <c r="KIT479" s="96"/>
      <c r="KIU479" s="96"/>
      <c r="KIV479" s="96"/>
      <c r="KIW479" s="96"/>
      <c r="KIX479" s="96"/>
      <c r="KIY479" s="96"/>
      <c r="KIZ479" s="96"/>
      <c r="KJA479" s="96"/>
      <c r="KJB479" s="96"/>
      <c r="KJC479" s="96"/>
      <c r="KJD479" s="96"/>
      <c r="KJE479" s="96"/>
      <c r="KJF479" s="96"/>
      <c r="KJG479" s="96"/>
      <c r="KJH479" s="96"/>
      <c r="KJI479" s="96"/>
      <c r="KJJ479" s="96"/>
      <c r="KJK479" s="96"/>
      <c r="KJL479" s="96"/>
      <c r="KJM479" s="96"/>
      <c r="KJN479" s="96"/>
      <c r="KJO479" s="96"/>
      <c r="KJP479" s="96"/>
      <c r="KJQ479" s="96"/>
      <c r="KJR479" s="96"/>
      <c r="KJS479" s="96"/>
      <c r="KJT479" s="96"/>
      <c r="KJU479" s="96"/>
      <c r="KJV479" s="96"/>
      <c r="KJW479" s="96"/>
      <c r="KJX479" s="96"/>
      <c r="KJY479" s="96"/>
      <c r="KJZ479" s="96"/>
      <c r="KKA479" s="96"/>
      <c r="KKB479" s="96"/>
      <c r="KKC479" s="96"/>
      <c r="KKD479" s="96"/>
      <c r="KKE479" s="96"/>
      <c r="KKF479" s="96"/>
      <c r="KKG479" s="96"/>
      <c r="KKH479" s="96"/>
      <c r="KKI479" s="96"/>
      <c r="KKJ479" s="96"/>
      <c r="KKK479" s="96"/>
      <c r="KKL479" s="96"/>
      <c r="KKM479" s="96"/>
      <c r="KKN479" s="96"/>
      <c r="KKO479" s="96"/>
      <c r="KKP479" s="96"/>
      <c r="KKQ479" s="96"/>
      <c r="KKR479" s="96"/>
      <c r="KKS479" s="96"/>
      <c r="KKT479" s="96"/>
      <c r="KKU479" s="96"/>
      <c r="KKV479" s="96"/>
      <c r="KKW479" s="96"/>
      <c r="KKX479" s="96"/>
      <c r="KKY479" s="96"/>
      <c r="KKZ479" s="96"/>
      <c r="KLA479" s="96"/>
      <c r="KLB479" s="96"/>
      <c r="KLC479" s="96"/>
      <c r="KLD479" s="96"/>
      <c r="KLE479" s="96"/>
      <c r="KLF479" s="96"/>
      <c r="KLG479" s="96"/>
      <c r="KLH479" s="96"/>
      <c r="KLI479" s="96"/>
      <c r="KLJ479" s="96"/>
      <c r="KLK479" s="96"/>
      <c r="KLL479" s="96"/>
      <c r="KLM479" s="96"/>
      <c r="KLN479" s="96"/>
      <c r="KLO479" s="96"/>
      <c r="KLP479" s="96"/>
      <c r="KLQ479" s="96"/>
      <c r="KLR479" s="96"/>
      <c r="KLS479" s="96"/>
      <c r="KLT479" s="96"/>
      <c r="KLU479" s="96"/>
      <c r="KLV479" s="96"/>
      <c r="KLW479" s="96"/>
      <c r="KLX479" s="96"/>
      <c r="KLY479" s="96"/>
      <c r="KLZ479" s="96"/>
      <c r="KMA479" s="96"/>
      <c r="KMB479" s="96"/>
      <c r="KMC479" s="96"/>
      <c r="KMD479" s="96"/>
      <c r="KME479" s="96"/>
      <c r="KMF479" s="96"/>
      <c r="KMG479" s="96"/>
      <c r="KMH479" s="96"/>
      <c r="KMI479" s="96"/>
      <c r="KMJ479" s="96"/>
      <c r="KMK479" s="96"/>
      <c r="KML479" s="96"/>
      <c r="KMM479" s="96"/>
      <c r="KMN479" s="96"/>
      <c r="KMO479" s="96"/>
      <c r="KMP479" s="96"/>
      <c r="KMQ479" s="96"/>
      <c r="KMR479" s="96"/>
      <c r="KMS479" s="96"/>
      <c r="KMT479" s="96"/>
      <c r="KMU479" s="96"/>
      <c r="KMV479" s="96"/>
      <c r="KMW479" s="96"/>
      <c r="KMX479" s="96"/>
      <c r="KMY479" s="96"/>
      <c r="KMZ479" s="96"/>
      <c r="KNA479" s="96"/>
      <c r="KNB479" s="96"/>
      <c r="KNC479" s="96"/>
      <c r="KND479" s="96"/>
      <c r="KNE479" s="96"/>
      <c r="KNF479" s="96"/>
      <c r="KNG479" s="96"/>
      <c r="KNH479" s="96"/>
      <c r="KNI479" s="96"/>
      <c r="KNJ479" s="96"/>
      <c r="KNK479" s="96"/>
      <c r="KNL479" s="96"/>
      <c r="KNM479" s="96"/>
      <c r="KNN479" s="96"/>
      <c r="KNO479" s="96"/>
      <c r="KNP479" s="96"/>
      <c r="KNQ479" s="96"/>
      <c r="KNR479" s="96"/>
      <c r="KNS479" s="96"/>
      <c r="KNT479" s="96"/>
      <c r="KNU479" s="96"/>
      <c r="KNV479" s="96"/>
      <c r="KNW479" s="96"/>
      <c r="KNX479" s="96"/>
      <c r="KNY479" s="96"/>
      <c r="KNZ479" s="96"/>
      <c r="KOA479" s="96"/>
      <c r="KOB479" s="96"/>
      <c r="KOC479" s="96"/>
      <c r="KOD479" s="96"/>
      <c r="KOE479" s="96"/>
      <c r="KOF479" s="96"/>
      <c r="KOG479" s="96"/>
      <c r="KOH479" s="96"/>
      <c r="KOI479" s="96"/>
      <c r="KOJ479" s="96"/>
      <c r="KOK479" s="96"/>
      <c r="KOL479" s="96"/>
      <c r="KOM479" s="96"/>
      <c r="KON479" s="96"/>
      <c r="KOO479" s="96"/>
      <c r="KOP479" s="96"/>
      <c r="KOQ479" s="96"/>
      <c r="KOR479" s="96"/>
      <c r="KOS479" s="96"/>
      <c r="KOT479" s="96"/>
      <c r="KOU479" s="96"/>
      <c r="KOV479" s="96"/>
      <c r="KOW479" s="96"/>
      <c r="KOX479" s="96"/>
      <c r="KOY479" s="96"/>
      <c r="KOZ479" s="96"/>
      <c r="KPA479" s="96"/>
      <c r="KPB479" s="96"/>
      <c r="KPC479" s="96"/>
      <c r="KPD479" s="96"/>
      <c r="KPE479" s="96"/>
      <c r="KPF479" s="96"/>
      <c r="KPG479" s="96"/>
      <c r="KPH479" s="96"/>
      <c r="KPI479" s="96"/>
      <c r="KPJ479" s="96"/>
      <c r="KPK479" s="96"/>
      <c r="KPL479" s="96"/>
      <c r="KPM479" s="96"/>
      <c r="KPN479" s="96"/>
      <c r="KPO479" s="96"/>
      <c r="KPP479" s="96"/>
      <c r="KPQ479" s="96"/>
      <c r="KPR479" s="96"/>
      <c r="KPS479" s="96"/>
      <c r="KPT479" s="96"/>
      <c r="KPU479" s="96"/>
      <c r="KPV479" s="96"/>
      <c r="KPW479" s="96"/>
      <c r="KPX479" s="96"/>
      <c r="KPY479" s="96"/>
      <c r="KPZ479" s="96"/>
      <c r="KQA479" s="96"/>
      <c r="KQB479" s="96"/>
      <c r="KQC479" s="96"/>
      <c r="KQD479" s="96"/>
      <c r="KQE479" s="96"/>
      <c r="KQF479" s="96"/>
      <c r="KQG479" s="96"/>
      <c r="KQH479" s="96"/>
      <c r="KQI479" s="96"/>
      <c r="KQJ479" s="96"/>
      <c r="KQK479" s="96"/>
      <c r="KQL479" s="96"/>
      <c r="KQM479" s="96"/>
      <c r="KQN479" s="96"/>
      <c r="KQO479" s="96"/>
      <c r="KQP479" s="96"/>
      <c r="KQQ479" s="96"/>
      <c r="KQR479" s="96"/>
      <c r="KQS479" s="96"/>
      <c r="KQT479" s="96"/>
      <c r="KQU479" s="96"/>
      <c r="KQV479" s="96"/>
      <c r="KQW479" s="96"/>
      <c r="KQX479" s="96"/>
      <c r="KQY479" s="96"/>
      <c r="KQZ479" s="96"/>
      <c r="KRA479" s="96"/>
      <c r="KRB479" s="96"/>
      <c r="KRC479" s="96"/>
      <c r="KRD479" s="96"/>
      <c r="KRE479" s="96"/>
      <c r="KRF479" s="96"/>
      <c r="KRG479" s="96"/>
      <c r="KRH479" s="96"/>
      <c r="KRI479" s="96"/>
      <c r="KRJ479" s="96"/>
      <c r="KRK479" s="96"/>
      <c r="KRL479" s="96"/>
      <c r="KRM479" s="96"/>
      <c r="KRN479" s="96"/>
      <c r="KRO479" s="96"/>
      <c r="KRP479" s="96"/>
      <c r="KRQ479" s="96"/>
      <c r="KRR479" s="96"/>
      <c r="KRS479" s="96"/>
      <c r="KRT479" s="96"/>
      <c r="KRU479" s="96"/>
      <c r="KRV479" s="96"/>
      <c r="KRW479" s="96"/>
      <c r="KRX479" s="96"/>
      <c r="KRY479" s="96"/>
      <c r="KRZ479" s="96"/>
      <c r="KSA479" s="96"/>
      <c r="KSB479" s="96"/>
      <c r="KSC479" s="96"/>
      <c r="KSD479" s="96"/>
      <c r="KSE479" s="96"/>
      <c r="KSF479" s="96"/>
      <c r="KSG479" s="96"/>
      <c r="KSH479" s="96"/>
      <c r="KSI479" s="96"/>
      <c r="KSJ479" s="96"/>
      <c r="KSK479" s="96"/>
      <c r="KSL479" s="96"/>
      <c r="KSM479" s="96"/>
      <c r="KSN479" s="96"/>
      <c r="KSO479" s="96"/>
      <c r="KSP479" s="96"/>
      <c r="KSQ479" s="96"/>
      <c r="KSR479" s="96"/>
      <c r="KSS479" s="96"/>
      <c r="KST479" s="96"/>
      <c r="KSU479" s="96"/>
      <c r="KSV479" s="96"/>
      <c r="KSW479" s="96"/>
      <c r="KSX479" s="96"/>
      <c r="KSY479" s="96"/>
      <c r="KSZ479" s="96"/>
      <c r="KTA479" s="96"/>
      <c r="KTB479" s="96"/>
      <c r="KTC479" s="96"/>
      <c r="KTD479" s="96"/>
      <c r="KTE479" s="96"/>
      <c r="KTF479" s="96"/>
      <c r="KTG479" s="96"/>
      <c r="KTH479" s="96"/>
      <c r="KTI479" s="96"/>
      <c r="KTJ479" s="96"/>
      <c r="KTK479" s="96"/>
      <c r="KTL479" s="96"/>
      <c r="KTM479" s="96"/>
      <c r="KTN479" s="96"/>
      <c r="KTO479" s="96"/>
      <c r="KTP479" s="96"/>
      <c r="KTQ479" s="96"/>
      <c r="KTR479" s="96"/>
      <c r="KTS479" s="96"/>
      <c r="KTT479" s="96"/>
      <c r="KTU479" s="96"/>
      <c r="KTV479" s="96"/>
      <c r="KTW479" s="96"/>
      <c r="KTX479" s="96"/>
      <c r="KTY479" s="96"/>
      <c r="KTZ479" s="96"/>
      <c r="KUA479" s="96"/>
      <c r="KUB479" s="96"/>
      <c r="KUC479" s="96"/>
      <c r="KUD479" s="96"/>
      <c r="KUE479" s="96"/>
      <c r="KUF479" s="96"/>
      <c r="KUG479" s="96"/>
      <c r="KUH479" s="96"/>
      <c r="KUI479" s="96"/>
      <c r="KUJ479" s="96"/>
      <c r="KUK479" s="96"/>
      <c r="KUL479" s="96"/>
      <c r="KUM479" s="96"/>
      <c r="KUN479" s="96"/>
      <c r="KUO479" s="96"/>
      <c r="KUP479" s="96"/>
      <c r="KUQ479" s="96"/>
      <c r="KUR479" s="96"/>
      <c r="KUS479" s="96"/>
      <c r="KUT479" s="96"/>
      <c r="KUU479" s="96"/>
      <c r="KUV479" s="96"/>
      <c r="KUW479" s="96"/>
      <c r="KUX479" s="96"/>
      <c r="KUY479" s="96"/>
      <c r="KUZ479" s="96"/>
      <c r="KVA479" s="96"/>
      <c r="KVB479" s="96"/>
      <c r="KVC479" s="96"/>
      <c r="KVD479" s="96"/>
      <c r="KVE479" s="96"/>
      <c r="KVF479" s="96"/>
      <c r="KVG479" s="96"/>
      <c r="KVH479" s="96"/>
      <c r="KVI479" s="96"/>
      <c r="KVJ479" s="96"/>
      <c r="KVK479" s="96"/>
      <c r="KVL479" s="96"/>
      <c r="KVM479" s="96"/>
      <c r="KVN479" s="96"/>
      <c r="KVO479" s="96"/>
      <c r="KVP479" s="96"/>
      <c r="KVQ479" s="96"/>
      <c r="KVR479" s="96"/>
      <c r="KVS479" s="96"/>
      <c r="KVT479" s="96"/>
      <c r="KVU479" s="96"/>
      <c r="KVV479" s="96"/>
      <c r="KVW479" s="96"/>
      <c r="KVX479" s="96"/>
      <c r="KVY479" s="96"/>
      <c r="KVZ479" s="96"/>
      <c r="KWA479" s="96"/>
      <c r="KWB479" s="96"/>
      <c r="KWC479" s="96"/>
      <c r="KWD479" s="96"/>
      <c r="KWE479" s="96"/>
      <c r="KWF479" s="96"/>
      <c r="KWG479" s="96"/>
      <c r="KWH479" s="96"/>
      <c r="KWI479" s="96"/>
      <c r="KWJ479" s="96"/>
      <c r="KWK479" s="96"/>
      <c r="KWL479" s="96"/>
      <c r="KWM479" s="96"/>
      <c r="KWN479" s="96"/>
      <c r="KWO479" s="96"/>
      <c r="KWP479" s="96"/>
      <c r="KWQ479" s="96"/>
      <c r="KWR479" s="96"/>
      <c r="KWS479" s="96"/>
      <c r="KWT479" s="96"/>
      <c r="KWU479" s="96"/>
      <c r="KWV479" s="96"/>
      <c r="KWW479" s="96"/>
      <c r="KWX479" s="96"/>
      <c r="KWY479" s="96"/>
      <c r="KWZ479" s="96"/>
      <c r="KXA479" s="96"/>
      <c r="KXB479" s="96"/>
      <c r="KXC479" s="96"/>
      <c r="KXD479" s="96"/>
      <c r="KXE479" s="96"/>
      <c r="KXF479" s="96"/>
      <c r="KXG479" s="96"/>
      <c r="KXH479" s="96"/>
      <c r="KXI479" s="96"/>
      <c r="KXJ479" s="96"/>
      <c r="KXK479" s="96"/>
      <c r="KXL479" s="96"/>
      <c r="KXM479" s="96"/>
      <c r="KXN479" s="96"/>
      <c r="KXO479" s="96"/>
      <c r="KXP479" s="96"/>
      <c r="KXQ479" s="96"/>
      <c r="KXR479" s="96"/>
      <c r="KXS479" s="96"/>
      <c r="KXT479" s="96"/>
      <c r="KXU479" s="96"/>
      <c r="KXV479" s="96"/>
      <c r="KXW479" s="96"/>
      <c r="KXX479" s="96"/>
      <c r="KXY479" s="96"/>
      <c r="KXZ479" s="96"/>
      <c r="KYA479" s="96"/>
      <c r="KYB479" s="96"/>
      <c r="KYC479" s="96"/>
      <c r="KYD479" s="96"/>
      <c r="KYE479" s="96"/>
      <c r="KYF479" s="96"/>
      <c r="KYG479" s="96"/>
      <c r="KYH479" s="96"/>
      <c r="KYI479" s="96"/>
      <c r="KYJ479" s="96"/>
      <c r="KYK479" s="96"/>
      <c r="KYL479" s="96"/>
      <c r="KYM479" s="96"/>
      <c r="KYN479" s="96"/>
      <c r="KYO479" s="96"/>
      <c r="KYP479" s="96"/>
      <c r="KYQ479" s="96"/>
      <c r="KYR479" s="96"/>
      <c r="KYS479" s="96"/>
      <c r="KYT479" s="96"/>
      <c r="KYU479" s="96"/>
      <c r="KYV479" s="96"/>
      <c r="KYW479" s="96"/>
      <c r="KYX479" s="96"/>
      <c r="KYY479" s="96"/>
      <c r="KYZ479" s="96"/>
      <c r="KZA479" s="96"/>
      <c r="KZB479" s="96"/>
      <c r="KZC479" s="96"/>
      <c r="KZD479" s="96"/>
      <c r="KZE479" s="96"/>
      <c r="KZF479" s="96"/>
      <c r="KZG479" s="96"/>
      <c r="KZH479" s="96"/>
      <c r="KZI479" s="96"/>
      <c r="KZJ479" s="96"/>
      <c r="KZK479" s="96"/>
      <c r="KZL479" s="96"/>
      <c r="KZM479" s="96"/>
      <c r="KZN479" s="96"/>
      <c r="KZO479" s="96"/>
      <c r="KZP479" s="96"/>
      <c r="KZQ479" s="96"/>
      <c r="KZR479" s="96"/>
      <c r="KZS479" s="96"/>
      <c r="KZT479" s="96"/>
      <c r="KZU479" s="96"/>
      <c r="KZV479" s="96"/>
      <c r="KZW479" s="96"/>
      <c r="KZX479" s="96"/>
      <c r="KZY479" s="96"/>
      <c r="KZZ479" s="96"/>
      <c r="LAA479" s="96"/>
      <c r="LAB479" s="96"/>
      <c r="LAC479" s="96"/>
      <c r="LAD479" s="96"/>
      <c r="LAE479" s="96"/>
      <c r="LAF479" s="96"/>
      <c r="LAG479" s="96"/>
      <c r="LAH479" s="96"/>
      <c r="LAI479" s="96"/>
      <c r="LAJ479" s="96"/>
      <c r="LAK479" s="96"/>
      <c r="LAL479" s="96"/>
      <c r="LAM479" s="96"/>
      <c r="LAN479" s="96"/>
      <c r="LAO479" s="96"/>
      <c r="LAP479" s="96"/>
      <c r="LAQ479" s="96"/>
      <c r="LAR479" s="96"/>
      <c r="LAS479" s="96"/>
      <c r="LAT479" s="96"/>
      <c r="LAU479" s="96"/>
      <c r="LAV479" s="96"/>
      <c r="LAW479" s="96"/>
      <c r="LAX479" s="96"/>
      <c r="LAY479" s="96"/>
      <c r="LAZ479" s="96"/>
      <c r="LBA479" s="96"/>
      <c r="LBB479" s="96"/>
      <c r="LBC479" s="96"/>
      <c r="LBD479" s="96"/>
      <c r="LBE479" s="96"/>
      <c r="LBF479" s="96"/>
      <c r="LBG479" s="96"/>
      <c r="LBH479" s="96"/>
      <c r="LBI479" s="96"/>
      <c r="LBJ479" s="96"/>
      <c r="LBK479" s="96"/>
      <c r="LBL479" s="96"/>
      <c r="LBM479" s="96"/>
      <c r="LBN479" s="96"/>
      <c r="LBO479" s="96"/>
      <c r="LBP479" s="96"/>
      <c r="LBQ479" s="96"/>
      <c r="LBR479" s="96"/>
      <c r="LBS479" s="96"/>
      <c r="LBT479" s="96"/>
      <c r="LBU479" s="96"/>
      <c r="LBV479" s="96"/>
      <c r="LBW479" s="96"/>
      <c r="LBX479" s="96"/>
      <c r="LBY479" s="96"/>
      <c r="LBZ479" s="96"/>
      <c r="LCA479" s="96"/>
      <c r="LCB479" s="96"/>
      <c r="LCC479" s="96"/>
      <c r="LCD479" s="96"/>
      <c r="LCE479" s="96"/>
      <c r="LCF479" s="96"/>
      <c r="LCG479" s="96"/>
      <c r="LCH479" s="96"/>
      <c r="LCI479" s="96"/>
      <c r="LCJ479" s="96"/>
      <c r="LCK479" s="96"/>
      <c r="LCL479" s="96"/>
      <c r="LCM479" s="96"/>
      <c r="LCN479" s="96"/>
      <c r="LCO479" s="96"/>
      <c r="LCP479" s="96"/>
      <c r="LCQ479" s="96"/>
      <c r="LCR479" s="96"/>
      <c r="LCS479" s="96"/>
      <c r="LCT479" s="96"/>
      <c r="LCU479" s="96"/>
      <c r="LCV479" s="96"/>
      <c r="LCW479" s="96"/>
      <c r="LCX479" s="96"/>
      <c r="LCY479" s="96"/>
      <c r="LCZ479" s="96"/>
      <c r="LDA479" s="96"/>
      <c r="LDB479" s="96"/>
      <c r="LDC479" s="96"/>
      <c r="LDD479" s="96"/>
      <c r="LDE479" s="96"/>
      <c r="LDF479" s="96"/>
      <c r="LDG479" s="96"/>
      <c r="LDH479" s="96"/>
      <c r="LDI479" s="96"/>
      <c r="LDJ479" s="96"/>
      <c r="LDK479" s="96"/>
      <c r="LDL479" s="96"/>
      <c r="LDM479" s="96"/>
      <c r="LDN479" s="96"/>
      <c r="LDO479" s="96"/>
      <c r="LDP479" s="96"/>
      <c r="LDQ479" s="96"/>
      <c r="LDR479" s="96"/>
      <c r="LDS479" s="96"/>
      <c r="LDT479" s="96"/>
      <c r="LDU479" s="96"/>
      <c r="LDV479" s="96"/>
      <c r="LDW479" s="96"/>
      <c r="LDX479" s="96"/>
      <c r="LDY479" s="96"/>
      <c r="LDZ479" s="96"/>
      <c r="LEA479" s="96"/>
      <c r="LEB479" s="96"/>
      <c r="LEC479" s="96"/>
      <c r="LED479" s="96"/>
      <c r="LEE479" s="96"/>
      <c r="LEF479" s="96"/>
      <c r="LEG479" s="96"/>
      <c r="LEH479" s="96"/>
      <c r="LEI479" s="96"/>
      <c r="LEJ479" s="96"/>
      <c r="LEK479" s="96"/>
      <c r="LEL479" s="96"/>
      <c r="LEM479" s="96"/>
      <c r="LEN479" s="96"/>
      <c r="LEO479" s="96"/>
      <c r="LEP479" s="96"/>
      <c r="LEQ479" s="96"/>
      <c r="LER479" s="96"/>
      <c r="LES479" s="96"/>
      <c r="LET479" s="96"/>
      <c r="LEU479" s="96"/>
      <c r="LEV479" s="96"/>
      <c r="LEW479" s="96"/>
      <c r="LEX479" s="96"/>
      <c r="LEY479" s="96"/>
      <c r="LEZ479" s="96"/>
      <c r="LFA479" s="96"/>
      <c r="LFB479" s="96"/>
      <c r="LFC479" s="96"/>
      <c r="LFD479" s="96"/>
      <c r="LFE479" s="96"/>
      <c r="LFF479" s="96"/>
      <c r="LFG479" s="96"/>
      <c r="LFH479" s="96"/>
      <c r="LFI479" s="96"/>
      <c r="LFJ479" s="96"/>
      <c r="LFK479" s="96"/>
      <c r="LFL479" s="96"/>
      <c r="LFM479" s="96"/>
      <c r="LFN479" s="96"/>
      <c r="LFO479" s="96"/>
      <c r="LFP479" s="96"/>
      <c r="LFQ479" s="96"/>
      <c r="LFR479" s="96"/>
      <c r="LFS479" s="96"/>
      <c r="LFT479" s="96"/>
      <c r="LFU479" s="96"/>
      <c r="LFV479" s="96"/>
      <c r="LFW479" s="96"/>
      <c r="LFX479" s="96"/>
      <c r="LFY479" s="96"/>
      <c r="LFZ479" s="96"/>
      <c r="LGA479" s="96"/>
      <c r="LGB479" s="96"/>
      <c r="LGC479" s="96"/>
      <c r="LGD479" s="96"/>
      <c r="LGE479" s="96"/>
      <c r="LGF479" s="96"/>
      <c r="LGG479" s="96"/>
      <c r="LGH479" s="96"/>
      <c r="LGI479" s="96"/>
      <c r="LGJ479" s="96"/>
      <c r="LGK479" s="96"/>
      <c r="LGL479" s="96"/>
      <c r="LGM479" s="96"/>
      <c r="LGN479" s="96"/>
      <c r="LGO479" s="96"/>
      <c r="LGP479" s="96"/>
      <c r="LGQ479" s="96"/>
      <c r="LGR479" s="96"/>
      <c r="LGS479" s="96"/>
      <c r="LGT479" s="96"/>
      <c r="LGU479" s="96"/>
      <c r="LGV479" s="96"/>
      <c r="LGW479" s="96"/>
      <c r="LGX479" s="96"/>
      <c r="LGY479" s="96"/>
      <c r="LGZ479" s="96"/>
      <c r="LHA479" s="96"/>
      <c r="LHB479" s="96"/>
      <c r="LHC479" s="96"/>
      <c r="LHD479" s="96"/>
      <c r="LHE479" s="96"/>
      <c r="LHF479" s="96"/>
      <c r="LHG479" s="96"/>
      <c r="LHH479" s="96"/>
      <c r="LHI479" s="96"/>
      <c r="LHJ479" s="96"/>
      <c r="LHK479" s="96"/>
      <c r="LHL479" s="96"/>
      <c r="LHM479" s="96"/>
      <c r="LHN479" s="96"/>
      <c r="LHO479" s="96"/>
      <c r="LHP479" s="96"/>
      <c r="LHQ479" s="96"/>
      <c r="LHR479" s="96"/>
      <c r="LHS479" s="96"/>
      <c r="LHT479" s="96"/>
      <c r="LHU479" s="96"/>
      <c r="LHV479" s="96"/>
      <c r="LHW479" s="96"/>
      <c r="LHX479" s="96"/>
      <c r="LHY479" s="96"/>
      <c r="LHZ479" s="96"/>
      <c r="LIA479" s="96"/>
      <c r="LIB479" s="96"/>
      <c r="LIC479" s="96"/>
      <c r="LID479" s="96"/>
      <c r="LIE479" s="96"/>
      <c r="LIF479" s="96"/>
      <c r="LIG479" s="96"/>
      <c r="LIH479" s="96"/>
      <c r="LII479" s="96"/>
      <c r="LIJ479" s="96"/>
      <c r="LIK479" s="96"/>
      <c r="LIL479" s="96"/>
      <c r="LIM479" s="96"/>
      <c r="LIN479" s="96"/>
      <c r="LIO479" s="96"/>
      <c r="LIP479" s="96"/>
      <c r="LIQ479" s="96"/>
      <c r="LIR479" s="96"/>
      <c r="LIS479" s="96"/>
      <c r="LIT479" s="96"/>
      <c r="LIU479" s="96"/>
      <c r="LIV479" s="96"/>
      <c r="LIW479" s="96"/>
      <c r="LIX479" s="96"/>
      <c r="LIY479" s="96"/>
      <c r="LIZ479" s="96"/>
      <c r="LJA479" s="96"/>
      <c r="LJB479" s="96"/>
      <c r="LJC479" s="96"/>
      <c r="LJD479" s="96"/>
      <c r="LJE479" s="96"/>
      <c r="LJF479" s="96"/>
      <c r="LJG479" s="96"/>
      <c r="LJH479" s="96"/>
      <c r="LJI479" s="96"/>
      <c r="LJJ479" s="96"/>
      <c r="LJK479" s="96"/>
      <c r="LJL479" s="96"/>
      <c r="LJM479" s="96"/>
      <c r="LJN479" s="96"/>
      <c r="LJO479" s="96"/>
      <c r="LJP479" s="96"/>
      <c r="LJQ479" s="96"/>
      <c r="LJR479" s="96"/>
      <c r="LJS479" s="96"/>
      <c r="LJT479" s="96"/>
      <c r="LJU479" s="96"/>
      <c r="LJV479" s="96"/>
      <c r="LJW479" s="96"/>
      <c r="LJX479" s="96"/>
      <c r="LJY479" s="96"/>
      <c r="LJZ479" s="96"/>
      <c r="LKA479" s="96"/>
      <c r="LKB479" s="96"/>
      <c r="LKC479" s="96"/>
      <c r="LKD479" s="96"/>
      <c r="LKE479" s="96"/>
      <c r="LKF479" s="96"/>
      <c r="LKG479" s="96"/>
      <c r="LKH479" s="96"/>
      <c r="LKI479" s="96"/>
      <c r="LKJ479" s="96"/>
      <c r="LKK479" s="96"/>
      <c r="LKL479" s="96"/>
      <c r="LKM479" s="96"/>
      <c r="LKN479" s="96"/>
      <c r="LKO479" s="96"/>
      <c r="LKP479" s="96"/>
      <c r="LKQ479" s="96"/>
      <c r="LKR479" s="96"/>
      <c r="LKS479" s="96"/>
      <c r="LKT479" s="96"/>
      <c r="LKU479" s="96"/>
      <c r="LKV479" s="96"/>
      <c r="LKW479" s="96"/>
      <c r="LKX479" s="96"/>
      <c r="LKY479" s="96"/>
      <c r="LKZ479" s="96"/>
      <c r="LLA479" s="96"/>
      <c r="LLB479" s="96"/>
      <c r="LLC479" s="96"/>
      <c r="LLD479" s="96"/>
      <c r="LLE479" s="96"/>
      <c r="LLF479" s="96"/>
      <c r="LLG479" s="96"/>
      <c r="LLH479" s="96"/>
      <c r="LLI479" s="96"/>
      <c r="LLJ479" s="96"/>
      <c r="LLK479" s="96"/>
      <c r="LLL479" s="96"/>
      <c r="LLM479" s="96"/>
      <c r="LLN479" s="96"/>
      <c r="LLO479" s="96"/>
      <c r="LLP479" s="96"/>
      <c r="LLQ479" s="96"/>
      <c r="LLR479" s="96"/>
      <c r="LLS479" s="96"/>
      <c r="LLT479" s="96"/>
      <c r="LLU479" s="96"/>
      <c r="LLV479" s="96"/>
      <c r="LLW479" s="96"/>
      <c r="LLX479" s="96"/>
      <c r="LLY479" s="96"/>
      <c r="LLZ479" s="96"/>
      <c r="LMA479" s="96"/>
      <c r="LMB479" s="96"/>
      <c r="LMC479" s="96"/>
      <c r="LMD479" s="96"/>
      <c r="LME479" s="96"/>
      <c r="LMF479" s="96"/>
      <c r="LMG479" s="96"/>
      <c r="LMH479" s="96"/>
      <c r="LMI479" s="96"/>
      <c r="LMJ479" s="96"/>
      <c r="LMK479" s="96"/>
      <c r="LML479" s="96"/>
      <c r="LMM479" s="96"/>
      <c r="LMN479" s="96"/>
      <c r="LMO479" s="96"/>
      <c r="LMP479" s="96"/>
      <c r="LMQ479" s="96"/>
      <c r="LMR479" s="96"/>
      <c r="LMS479" s="96"/>
      <c r="LMT479" s="96"/>
      <c r="LMU479" s="96"/>
      <c r="LMV479" s="96"/>
      <c r="LMW479" s="96"/>
      <c r="LMX479" s="96"/>
      <c r="LMY479" s="96"/>
      <c r="LMZ479" s="96"/>
      <c r="LNA479" s="96"/>
      <c r="LNB479" s="96"/>
      <c r="LNC479" s="96"/>
      <c r="LND479" s="96"/>
      <c r="LNE479" s="96"/>
      <c r="LNF479" s="96"/>
      <c r="LNG479" s="96"/>
      <c r="LNH479" s="96"/>
      <c r="LNI479" s="96"/>
      <c r="LNJ479" s="96"/>
      <c r="LNK479" s="96"/>
      <c r="LNL479" s="96"/>
      <c r="LNM479" s="96"/>
      <c r="LNN479" s="96"/>
      <c r="LNO479" s="96"/>
      <c r="LNP479" s="96"/>
      <c r="LNQ479" s="96"/>
      <c r="LNR479" s="96"/>
      <c r="LNS479" s="96"/>
      <c r="LNT479" s="96"/>
      <c r="LNU479" s="96"/>
      <c r="LNV479" s="96"/>
      <c r="LNW479" s="96"/>
      <c r="LNX479" s="96"/>
      <c r="LNY479" s="96"/>
      <c r="LNZ479" s="96"/>
      <c r="LOA479" s="96"/>
      <c r="LOB479" s="96"/>
      <c r="LOC479" s="96"/>
      <c r="LOD479" s="96"/>
      <c r="LOE479" s="96"/>
      <c r="LOF479" s="96"/>
      <c r="LOG479" s="96"/>
      <c r="LOH479" s="96"/>
      <c r="LOI479" s="96"/>
      <c r="LOJ479" s="96"/>
      <c r="LOK479" s="96"/>
      <c r="LOL479" s="96"/>
      <c r="LOM479" s="96"/>
      <c r="LON479" s="96"/>
      <c r="LOO479" s="96"/>
      <c r="LOP479" s="96"/>
      <c r="LOQ479" s="96"/>
      <c r="LOR479" s="96"/>
      <c r="LOS479" s="96"/>
      <c r="LOT479" s="96"/>
      <c r="LOU479" s="96"/>
      <c r="LOV479" s="96"/>
      <c r="LOW479" s="96"/>
      <c r="LOX479" s="96"/>
      <c r="LOY479" s="96"/>
      <c r="LOZ479" s="96"/>
      <c r="LPA479" s="96"/>
      <c r="LPB479" s="96"/>
      <c r="LPC479" s="96"/>
      <c r="LPD479" s="96"/>
      <c r="LPE479" s="96"/>
      <c r="LPF479" s="96"/>
      <c r="LPG479" s="96"/>
      <c r="LPH479" s="96"/>
      <c r="LPI479" s="96"/>
      <c r="LPJ479" s="96"/>
      <c r="LPK479" s="96"/>
      <c r="LPL479" s="96"/>
      <c r="LPM479" s="96"/>
      <c r="LPN479" s="96"/>
      <c r="LPO479" s="96"/>
      <c r="LPP479" s="96"/>
      <c r="LPQ479" s="96"/>
      <c r="LPR479" s="96"/>
      <c r="LPS479" s="96"/>
      <c r="LPT479" s="96"/>
      <c r="LPU479" s="96"/>
      <c r="LPV479" s="96"/>
      <c r="LPW479" s="96"/>
      <c r="LPX479" s="96"/>
      <c r="LPY479" s="96"/>
      <c r="LPZ479" s="96"/>
      <c r="LQA479" s="96"/>
      <c r="LQB479" s="96"/>
      <c r="LQC479" s="96"/>
      <c r="LQD479" s="96"/>
      <c r="LQE479" s="96"/>
      <c r="LQF479" s="96"/>
      <c r="LQG479" s="96"/>
      <c r="LQH479" s="96"/>
      <c r="LQI479" s="96"/>
      <c r="LQJ479" s="96"/>
      <c r="LQK479" s="96"/>
      <c r="LQL479" s="96"/>
      <c r="LQM479" s="96"/>
      <c r="LQN479" s="96"/>
      <c r="LQO479" s="96"/>
      <c r="LQP479" s="96"/>
      <c r="LQQ479" s="96"/>
      <c r="LQR479" s="96"/>
      <c r="LQS479" s="96"/>
      <c r="LQT479" s="96"/>
      <c r="LQU479" s="96"/>
      <c r="LQV479" s="96"/>
      <c r="LQW479" s="96"/>
      <c r="LQX479" s="96"/>
      <c r="LQY479" s="96"/>
      <c r="LQZ479" s="96"/>
      <c r="LRA479" s="96"/>
      <c r="LRB479" s="96"/>
      <c r="LRC479" s="96"/>
      <c r="LRD479" s="96"/>
      <c r="LRE479" s="96"/>
      <c r="LRF479" s="96"/>
      <c r="LRG479" s="96"/>
      <c r="LRH479" s="96"/>
      <c r="LRI479" s="96"/>
      <c r="LRJ479" s="96"/>
      <c r="LRK479" s="96"/>
      <c r="LRL479" s="96"/>
      <c r="LRM479" s="96"/>
      <c r="LRN479" s="96"/>
      <c r="LRO479" s="96"/>
      <c r="LRP479" s="96"/>
      <c r="LRQ479" s="96"/>
      <c r="LRR479" s="96"/>
      <c r="LRS479" s="96"/>
      <c r="LRT479" s="96"/>
      <c r="LRU479" s="96"/>
      <c r="LRV479" s="96"/>
      <c r="LRW479" s="96"/>
      <c r="LRX479" s="96"/>
      <c r="LRY479" s="96"/>
      <c r="LRZ479" s="96"/>
      <c r="LSA479" s="96"/>
      <c r="LSB479" s="96"/>
      <c r="LSC479" s="96"/>
      <c r="LSD479" s="96"/>
      <c r="LSE479" s="96"/>
      <c r="LSF479" s="96"/>
      <c r="LSG479" s="96"/>
      <c r="LSH479" s="96"/>
      <c r="LSI479" s="96"/>
      <c r="LSJ479" s="96"/>
      <c r="LSK479" s="96"/>
      <c r="LSL479" s="96"/>
      <c r="LSM479" s="96"/>
      <c r="LSN479" s="96"/>
      <c r="LSO479" s="96"/>
      <c r="LSP479" s="96"/>
      <c r="LSQ479" s="96"/>
      <c r="LSR479" s="96"/>
      <c r="LSS479" s="96"/>
      <c r="LST479" s="96"/>
      <c r="LSU479" s="96"/>
      <c r="LSV479" s="96"/>
      <c r="LSW479" s="96"/>
      <c r="LSX479" s="96"/>
      <c r="LSY479" s="96"/>
      <c r="LSZ479" s="96"/>
      <c r="LTA479" s="96"/>
      <c r="LTB479" s="96"/>
      <c r="LTC479" s="96"/>
      <c r="LTD479" s="96"/>
      <c r="LTE479" s="96"/>
      <c r="LTF479" s="96"/>
      <c r="LTG479" s="96"/>
      <c r="LTH479" s="96"/>
      <c r="LTI479" s="96"/>
      <c r="LTJ479" s="96"/>
      <c r="LTK479" s="96"/>
      <c r="LTL479" s="96"/>
      <c r="LTM479" s="96"/>
      <c r="LTN479" s="96"/>
      <c r="LTO479" s="96"/>
      <c r="LTP479" s="96"/>
      <c r="LTQ479" s="96"/>
      <c r="LTR479" s="96"/>
      <c r="LTS479" s="96"/>
      <c r="LTT479" s="96"/>
      <c r="LTU479" s="96"/>
      <c r="LTV479" s="96"/>
      <c r="LTW479" s="96"/>
      <c r="LTX479" s="96"/>
      <c r="LTY479" s="96"/>
      <c r="LTZ479" s="96"/>
      <c r="LUA479" s="96"/>
      <c r="LUB479" s="96"/>
      <c r="LUC479" s="96"/>
      <c r="LUD479" s="96"/>
      <c r="LUE479" s="96"/>
      <c r="LUF479" s="96"/>
      <c r="LUG479" s="96"/>
      <c r="LUH479" s="96"/>
      <c r="LUI479" s="96"/>
      <c r="LUJ479" s="96"/>
      <c r="LUK479" s="96"/>
      <c r="LUL479" s="96"/>
      <c r="LUM479" s="96"/>
      <c r="LUN479" s="96"/>
      <c r="LUO479" s="96"/>
      <c r="LUP479" s="96"/>
      <c r="LUQ479" s="96"/>
      <c r="LUR479" s="96"/>
      <c r="LUS479" s="96"/>
      <c r="LUT479" s="96"/>
      <c r="LUU479" s="96"/>
      <c r="LUV479" s="96"/>
      <c r="LUW479" s="96"/>
      <c r="LUX479" s="96"/>
      <c r="LUY479" s="96"/>
      <c r="LUZ479" s="96"/>
      <c r="LVA479" s="96"/>
      <c r="LVB479" s="96"/>
      <c r="LVC479" s="96"/>
      <c r="LVD479" s="96"/>
      <c r="LVE479" s="96"/>
      <c r="LVF479" s="96"/>
      <c r="LVG479" s="96"/>
      <c r="LVH479" s="96"/>
      <c r="LVI479" s="96"/>
      <c r="LVJ479" s="96"/>
      <c r="LVK479" s="96"/>
      <c r="LVL479" s="96"/>
      <c r="LVM479" s="96"/>
      <c r="LVN479" s="96"/>
      <c r="LVO479" s="96"/>
      <c r="LVP479" s="96"/>
      <c r="LVQ479" s="96"/>
      <c r="LVR479" s="96"/>
      <c r="LVS479" s="96"/>
      <c r="LVT479" s="96"/>
      <c r="LVU479" s="96"/>
      <c r="LVV479" s="96"/>
      <c r="LVW479" s="96"/>
      <c r="LVX479" s="96"/>
      <c r="LVY479" s="96"/>
      <c r="LVZ479" s="96"/>
      <c r="LWA479" s="96"/>
      <c r="LWB479" s="96"/>
      <c r="LWC479" s="96"/>
      <c r="LWD479" s="96"/>
      <c r="LWE479" s="96"/>
      <c r="LWF479" s="96"/>
      <c r="LWG479" s="96"/>
      <c r="LWH479" s="96"/>
      <c r="LWI479" s="96"/>
      <c r="LWJ479" s="96"/>
      <c r="LWK479" s="96"/>
      <c r="LWL479" s="96"/>
      <c r="LWM479" s="96"/>
      <c r="LWN479" s="96"/>
      <c r="LWO479" s="96"/>
      <c r="LWP479" s="96"/>
      <c r="LWQ479" s="96"/>
      <c r="LWR479" s="96"/>
      <c r="LWS479" s="96"/>
      <c r="LWT479" s="96"/>
      <c r="LWU479" s="96"/>
      <c r="LWV479" s="96"/>
      <c r="LWW479" s="96"/>
      <c r="LWX479" s="96"/>
      <c r="LWY479" s="96"/>
      <c r="LWZ479" s="96"/>
      <c r="LXA479" s="96"/>
      <c r="LXB479" s="96"/>
      <c r="LXC479" s="96"/>
      <c r="LXD479" s="96"/>
      <c r="LXE479" s="96"/>
      <c r="LXF479" s="96"/>
      <c r="LXG479" s="96"/>
      <c r="LXH479" s="96"/>
      <c r="LXI479" s="96"/>
      <c r="LXJ479" s="96"/>
      <c r="LXK479" s="96"/>
      <c r="LXL479" s="96"/>
      <c r="LXM479" s="96"/>
      <c r="LXN479" s="96"/>
      <c r="LXO479" s="96"/>
      <c r="LXP479" s="96"/>
      <c r="LXQ479" s="96"/>
      <c r="LXR479" s="96"/>
      <c r="LXS479" s="96"/>
      <c r="LXT479" s="96"/>
      <c r="LXU479" s="96"/>
      <c r="LXV479" s="96"/>
      <c r="LXW479" s="96"/>
      <c r="LXX479" s="96"/>
      <c r="LXY479" s="96"/>
      <c r="LXZ479" s="96"/>
      <c r="LYA479" s="96"/>
      <c r="LYB479" s="96"/>
      <c r="LYC479" s="96"/>
      <c r="LYD479" s="96"/>
      <c r="LYE479" s="96"/>
      <c r="LYF479" s="96"/>
      <c r="LYG479" s="96"/>
      <c r="LYH479" s="96"/>
      <c r="LYI479" s="96"/>
      <c r="LYJ479" s="96"/>
      <c r="LYK479" s="96"/>
      <c r="LYL479" s="96"/>
      <c r="LYM479" s="96"/>
      <c r="LYN479" s="96"/>
      <c r="LYO479" s="96"/>
      <c r="LYP479" s="96"/>
      <c r="LYQ479" s="96"/>
      <c r="LYR479" s="96"/>
      <c r="LYS479" s="96"/>
      <c r="LYT479" s="96"/>
      <c r="LYU479" s="96"/>
      <c r="LYV479" s="96"/>
      <c r="LYW479" s="96"/>
      <c r="LYX479" s="96"/>
      <c r="LYY479" s="96"/>
      <c r="LYZ479" s="96"/>
      <c r="LZA479" s="96"/>
      <c r="LZB479" s="96"/>
      <c r="LZC479" s="96"/>
      <c r="LZD479" s="96"/>
      <c r="LZE479" s="96"/>
      <c r="LZF479" s="96"/>
      <c r="LZG479" s="96"/>
      <c r="LZH479" s="96"/>
      <c r="LZI479" s="96"/>
      <c r="LZJ479" s="96"/>
      <c r="LZK479" s="96"/>
      <c r="LZL479" s="96"/>
      <c r="LZM479" s="96"/>
      <c r="LZN479" s="96"/>
      <c r="LZO479" s="96"/>
      <c r="LZP479" s="96"/>
      <c r="LZQ479" s="96"/>
      <c r="LZR479" s="96"/>
      <c r="LZS479" s="96"/>
      <c r="LZT479" s="96"/>
      <c r="LZU479" s="96"/>
      <c r="LZV479" s="96"/>
      <c r="LZW479" s="96"/>
      <c r="LZX479" s="96"/>
      <c r="LZY479" s="96"/>
      <c r="LZZ479" s="96"/>
      <c r="MAA479" s="96"/>
      <c r="MAB479" s="96"/>
      <c r="MAC479" s="96"/>
      <c r="MAD479" s="96"/>
      <c r="MAE479" s="96"/>
      <c r="MAF479" s="96"/>
      <c r="MAG479" s="96"/>
      <c r="MAH479" s="96"/>
      <c r="MAI479" s="96"/>
      <c r="MAJ479" s="96"/>
      <c r="MAK479" s="96"/>
      <c r="MAL479" s="96"/>
      <c r="MAM479" s="96"/>
      <c r="MAN479" s="96"/>
      <c r="MAO479" s="96"/>
      <c r="MAP479" s="96"/>
      <c r="MAQ479" s="96"/>
      <c r="MAR479" s="96"/>
      <c r="MAS479" s="96"/>
      <c r="MAT479" s="96"/>
      <c r="MAU479" s="96"/>
      <c r="MAV479" s="96"/>
      <c r="MAW479" s="96"/>
      <c r="MAX479" s="96"/>
      <c r="MAY479" s="96"/>
      <c r="MAZ479" s="96"/>
      <c r="MBA479" s="96"/>
      <c r="MBB479" s="96"/>
      <c r="MBC479" s="96"/>
      <c r="MBD479" s="96"/>
      <c r="MBE479" s="96"/>
      <c r="MBF479" s="96"/>
      <c r="MBG479" s="96"/>
      <c r="MBH479" s="96"/>
      <c r="MBI479" s="96"/>
      <c r="MBJ479" s="96"/>
      <c r="MBK479" s="96"/>
      <c r="MBL479" s="96"/>
      <c r="MBM479" s="96"/>
      <c r="MBN479" s="96"/>
      <c r="MBO479" s="96"/>
      <c r="MBP479" s="96"/>
      <c r="MBQ479" s="96"/>
      <c r="MBR479" s="96"/>
      <c r="MBS479" s="96"/>
      <c r="MBT479" s="96"/>
      <c r="MBU479" s="96"/>
      <c r="MBV479" s="96"/>
      <c r="MBW479" s="96"/>
      <c r="MBX479" s="96"/>
      <c r="MBY479" s="96"/>
      <c r="MBZ479" s="96"/>
      <c r="MCA479" s="96"/>
      <c r="MCB479" s="96"/>
      <c r="MCC479" s="96"/>
      <c r="MCD479" s="96"/>
      <c r="MCE479" s="96"/>
      <c r="MCF479" s="96"/>
      <c r="MCG479" s="96"/>
      <c r="MCH479" s="96"/>
      <c r="MCI479" s="96"/>
      <c r="MCJ479" s="96"/>
      <c r="MCK479" s="96"/>
      <c r="MCL479" s="96"/>
      <c r="MCM479" s="96"/>
      <c r="MCN479" s="96"/>
      <c r="MCO479" s="96"/>
      <c r="MCP479" s="96"/>
      <c r="MCQ479" s="96"/>
      <c r="MCR479" s="96"/>
      <c r="MCS479" s="96"/>
      <c r="MCT479" s="96"/>
      <c r="MCU479" s="96"/>
      <c r="MCV479" s="96"/>
      <c r="MCW479" s="96"/>
      <c r="MCX479" s="96"/>
      <c r="MCY479" s="96"/>
      <c r="MCZ479" s="96"/>
      <c r="MDA479" s="96"/>
      <c r="MDB479" s="96"/>
      <c r="MDC479" s="96"/>
      <c r="MDD479" s="96"/>
      <c r="MDE479" s="96"/>
      <c r="MDF479" s="96"/>
      <c r="MDG479" s="96"/>
      <c r="MDH479" s="96"/>
      <c r="MDI479" s="96"/>
      <c r="MDJ479" s="96"/>
      <c r="MDK479" s="96"/>
      <c r="MDL479" s="96"/>
      <c r="MDM479" s="96"/>
      <c r="MDN479" s="96"/>
      <c r="MDO479" s="96"/>
      <c r="MDP479" s="96"/>
      <c r="MDQ479" s="96"/>
      <c r="MDR479" s="96"/>
      <c r="MDS479" s="96"/>
      <c r="MDT479" s="96"/>
      <c r="MDU479" s="96"/>
      <c r="MDV479" s="96"/>
      <c r="MDW479" s="96"/>
      <c r="MDX479" s="96"/>
      <c r="MDY479" s="96"/>
      <c r="MDZ479" s="96"/>
      <c r="MEA479" s="96"/>
      <c r="MEB479" s="96"/>
      <c r="MEC479" s="96"/>
      <c r="MED479" s="96"/>
      <c r="MEE479" s="96"/>
      <c r="MEF479" s="96"/>
      <c r="MEG479" s="96"/>
      <c r="MEH479" s="96"/>
      <c r="MEI479" s="96"/>
      <c r="MEJ479" s="96"/>
      <c r="MEK479" s="96"/>
      <c r="MEL479" s="96"/>
      <c r="MEM479" s="96"/>
      <c r="MEN479" s="96"/>
      <c r="MEO479" s="96"/>
      <c r="MEP479" s="96"/>
      <c r="MEQ479" s="96"/>
      <c r="MER479" s="96"/>
      <c r="MES479" s="96"/>
      <c r="MET479" s="96"/>
      <c r="MEU479" s="96"/>
      <c r="MEV479" s="96"/>
      <c r="MEW479" s="96"/>
      <c r="MEX479" s="96"/>
      <c r="MEY479" s="96"/>
      <c r="MEZ479" s="96"/>
      <c r="MFA479" s="96"/>
      <c r="MFB479" s="96"/>
      <c r="MFC479" s="96"/>
      <c r="MFD479" s="96"/>
      <c r="MFE479" s="96"/>
      <c r="MFF479" s="96"/>
      <c r="MFG479" s="96"/>
      <c r="MFH479" s="96"/>
      <c r="MFI479" s="96"/>
      <c r="MFJ479" s="96"/>
      <c r="MFK479" s="96"/>
      <c r="MFL479" s="96"/>
      <c r="MFM479" s="96"/>
      <c r="MFN479" s="96"/>
      <c r="MFO479" s="96"/>
      <c r="MFP479" s="96"/>
      <c r="MFQ479" s="96"/>
      <c r="MFR479" s="96"/>
      <c r="MFS479" s="96"/>
      <c r="MFT479" s="96"/>
      <c r="MFU479" s="96"/>
      <c r="MFV479" s="96"/>
      <c r="MFW479" s="96"/>
      <c r="MFX479" s="96"/>
      <c r="MFY479" s="96"/>
      <c r="MFZ479" s="96"/>
      <c r="MGA479" s="96"/>
      <c r="MGB479" s="96"/>
      <c r="MGC479" s="96"/>
      <c r="MGD479" s="96"/>
      <c r="MGE479" s="96"/>
      <c r="MGF479" s="96"/>
      <c r="MGG479" s="96"/>
      <c r="MGH479" s="96"/>
      <c r="MGI479" s="96"/>
      <c r="MGJ479" s="96"/>
      <c r="MGK479" s="96"/>
      <c r="MGL479" s="96"/>
      <c r="MGM479" s="96"/>
      <c r="MGN479" s="96"/>
      <c r="MGO479" s="96"/>
      <c r="MGP479" s="96"/>
      <c r="MGQ479" s="96"/>
      <c r="MGR479" s="96"/>
      <c r="MGS479" s="96"/>
      <c r="MGT479" s="96"/>
      <c r="MGU479" s="96"/>
      <c r="MGV479" s="96"/>
      <c r="MGW479" s="96"/>
      <c r="MGX479" s="96"/>
      <c r="MGY479" s="96"/>
      <c r="MGZ479" s="96"/>
      <c r="MHA479" s="96"/>
      <c r="MHB479" s="96"/>
      <c r="MHC479" s="96"/>
      <c r="MHD479" s="96"/>
      <c r="MHE479" s="96"/>
      <c r="MHF479" s="96"/>
      <c r="MHG479" s="96"/>
      <c r="MHH479" s="96"/>
      <c r="MHI479" s="96"/>
      <c r="MHJ479" s="96"/>
      <c r="MHK479" s="96"/>
      <c r="MHL479" s="96"/>
      <c r="MHM479" s="96"/>
      <c r="MHN479" s="96"/>
      <c r="MHO479" s="96"/>
      <c r="MHP479" s="96"/>
      <c r="MHQ479" s="96"/>
      <c r="MHR479" s="96"/>
      <c r="MHS479" s="96"/>
      <c r="MHT479" s="96"/>
      <c r="MHU479" s="96"/>
      <c r="MHV479" s="96"/>
      <c r="MHW479" s="96"/>
      <c r="MHX479" s="96"/>
      <c r="MHY479" s="96"/>
      <c r="MHZ479" s="96"/>
      <c r="MIA479" s="96"/>
      <c r="MIB479" s="96"/>
      <c r="MIC479" s="96"/>
      <c r="MID479" s="96"/>
      <c r="MIE479" s="96"/>
      <c r="MIF479" s="96"/>
      <c r="MIG479" s="96"/>
      <c r="MIH479" s="96"/>
      <c r="MII479" s="96"/>
      <c r="MIJ479" s="96"/>
      <c r="MIK479" s="96"/>
      <c r="MIL479" s="96"/>
      <c r="MIM479" s="96"/>
      <c r="MIN479" s="96"/>
      <c r="MIO479" s="96"/>
      <c r="MIP479" s="96"/>
      <c r="MIQ479" s="96"/>
      <c r="MIR479" s="96"/>
      <c r="MIS479" s="96"/>
      <c r="MIT479" s="96"/>
      <c r="MIU479" s="96"/>
      <c r="MIV479" s="96"/>
      <c r="MIW479" s="96"/>
      <c r="MIX479" s="96"/>
      <c r="MIY479" s="96"/>
      <c r="MIZ479" s="96"/>
      <c r="MJA479" s="96"/>
      <c r="MJB479" s="96"/>
      <c r="MJC479" s="96"/>
      <c r="MJD479" s="96"/>
      <c r="MJE479" s="96"/>
      <c r="MJF479" s="96"/>
      <c r="MJG479" s="96"/>
      <c r="MJH479" s="96"/>
      <c r="MJI479" s="96"/>
      <c r="MJJ479" s="96"/>
      <c r="MJK479" s="96"/>
      <c r="MJL479" s="96"/>
      <c r="MJM479" s="96"/>
      <c r="MJN479" s="96"/>
      <c r="MJO479" s="96"/>
      <c r="MJP479" s="96"/>
      <c r="MJQ479" s="96"/>
      <c r="MJR479" s="96"/>
      <c r="MJS479" s="96"/>
      <c r="MJT479" s="96"/>
      <c r="MJU479" s="96"/>
      <c r="MJV479" s="96"/>
      <c r="MJW479" s="96"/>
      <c r="MJX479" s="96"/>
      <c r="MJY479" s="96"/>
      <c r="MJZ479" s="96"/>
      <c r="MKA479" s="96"/>
      <c r="MKB479" s="96"/>
      <c r="MKC479" s="96"/>
      <c r="MKD479" s="96"/>
      <c r="MKE479" s="96"/>
      <c r="MKF479" s="96"/>
      <c r="MKG479" s="96"/>
      <c r="MKH479" s="96"/>
      <c r="MKI479" s="96"/>
      <c r="MKJ479" s="96"/>
      <c r="MKK479" s="96"/>
      <c r="MKL479" s="96"/>
      <c r="MKM479" s="96"/>
      <c r="MKN479" s="96"/>
      <c r="MKO479" s="96"/>
      <c r="MKP479" s="96"/>
      <c r="MKQ479" s="96"/>
      <c r="MKR479" s="96"/>
      <c r="MKS479" s="96"/>
      <c r="MKT479" s="96"/>
      <c r="MKU479" s="96"/>
      <c r="MKV479" s="96"/>
      <c r="MKW479" s="96"/>
      <c r="MKX479" s="96"/>
      <c r="MKY479" s="96"/>
      <c r="MKZ479" s="96"/>
      <c r="MLA479" s="96"/>
      <c r="MLB479" s="96"/>
      <c r="MLC479" s="96"/>
      <c r="MLD479" s="96"/>
      <c r="MLE479" s="96"/>
      <c r="MLF479" s="96"/>
      <c r="MLG479" s="96"/>
      <c r="MLH479" s="96"/>
      <c r="MLI479" s="96"/>
      <c r="MLJ479" s="96"/>
      <c r="MLK479" s="96"/>
      <c r="MLL479" s="96"/>
      <c r="MLM479" s="96"/>
      <c r="MLN479" s="96"/>
      <c r="MLO479" s="96"/>
      <c r="MLP479" s="96"/>
      <c r="MLQ479" s="96"/>
      <c r="MLR479" s="96"/>
      <c r="MLS479" s="96"/>
      <c r="MLT479" s="96"/>
      <c r="MLU479" s="96"/>
      <c r="MLV479" s="96"/>
      <c r="MLW479" s="96"/>
      <c r="MLX479" s="96"/>
      <c r="MLY479" s="96"/>
      <c r="MLZ479" s="96"/>
      <c r="MMA479" s="96"/>
      <c r="MMB479" s="96"/>
      <c r="MMC479" s="96"/>
      <c r="MMD479" s="96"/>
      <c r="MME479" s="96"/>
      <c r="MMF479" s="96"/>
      <c r="MMG479" s="96"/>
      <c r="MMH479" s="96"/>
      <c r="MMI479" s="96"/>
      <c r="MMJ479" s="96"/>
      <c r="MMK479" s="96"/>
      <c r="MML479" s="96"/>
      <c r="MMM479" s="96"/>
      <c r="MMN479" s="96"/>
      <c r="MMO479" s="96"/>
      <c r="MMP479" s="96"/>
      <c r="MMQ479" s="96"/>
      <c r="MMR479" s="96"/>
      <c r="MMS479" s="96"/>
      <c r="MMT479" s="96"/>
      <c r="MMU479" s="96"/>
      <c r="MMV479" s="96"/>
      <c r="MMW479" s="96"/>
      <c r="MMX479" s="96"/>
      <c r="MMY479" s="96"/>
      <c r="MMZ479" s="96"/>
      <c r="MNA479" s="96"/>
      <c r="MNB479" s="96"/>
      <c r="MNC479" s="96"/>
      <c r="MND479" s="96"/>
      <c r="MNE479" s="96"/>
      <c r="MNF479" s="96"/>
      <c r="MNG479" s="96"/>
      <c r="MNH479" s="96"/>
      <c r="MNI479" s="96"/>
      <c r="MNJ479" s="96"/>
      <c r="MNK479" s="96"/>
      <c r="MNL479" s="96"/>
      <c r="MNM479" s="96"/>
      <c r="MNN479" s="96"/>
      <c r="MNO479" s="96"/>
      <c r="MNP479" s="96"/>
      <c r="MNQ479" s="96"/>
      <c r="MNR479" s="96"/>
      <c r="MNS479" s="96"/>
      <c r="MNT479" s="96"/>
      <c r="MNU479" s="96"/>
      <c r="MNV479" s="96"/>
      <c r="MNW479" s="96"/>
      <c r="MNX479" s="96"/>
      <c r="MNY479" s="96"/>
      <c r="MNZ479" s="96"/>
      <c r="MOA479" s="96"/>
      <c r="MOB479" s="96"/>
      <c r="MOC479" s="96"/>
      <c r="MOD479" s="96"/>
      <c r="MOE479" s="96"/>
      <c r="MOF479" s="96"/>
      <c r="MOG479" s="96"/>
      <c r="MOH479" s="96"/>
      <c r="MOI479" s="96"/>
      <c r="MOJ479" s="96"/>
      <c r="MOK479" s="96"/>
      <c r="MOL479" s="96"/>
      <c r="MOM479" s="96"/>
      <c r="MON479" s="96"/>
      <c r="MOO479" s="96"/>
      <c r="MOP479" s="96"/>
      <c r="MOQ479" s="96"/>
      <c r="MOR479" s="96"/>
      <c r="MOS479" s="96"/>
      <c r="MOT479" s="96"/>
      <c r="MOU479" s="96"/>
      <c r="MOV479" s="96"/>
      <c r="MOW479" s="96"/>
      <c r="MOX479" s="96"/>
      <c r="MOY479" s="96"/>
      <c r="MOZ479" s="96"/>
      <c r="MPA479" s="96"/>
      <c r="MPB479" s="96"/>
      <c r="MPC479" s="96"/>
      <c r="MPD479" s="96"/>
      <c r="MPE479" s="96"/>
      <c r="MPF479" s="96"/>
      <c r="MPG479" s="96"/>
      <c r="MPH479" s="96"/>
      <c r="MPI479" s="96"/>
      <c r="MPJ479" s="96"/>
      <c r="MPK479" s="96"/>
      <c r="MPL479" s="96"/>
      <c r="MPM479" s="96"/>
      <c r="MPN479" s="96"/>
      <c r="MPO479" s="96"/>
      <c r="MPP479" s="96"/>
      <c r="MPQ479" s="96"/>
      <c r="MPR479" s="96"/>
      <c r="MPS479" s="96"/>
      <c r="MPT479" s="96"/>
      <c r="MPU479" s="96"/>
      <c r="MPV479" s="96"/>
      <c r="MPW479" s="96"/>
      <c r="MPX479" s="96"/>
      <c r="MPY479" s="96"/>
      <c r="MPZ479" s="96"/>
      <c r="MQA479" s="96"/>
      <c r="MQB479" s="96"/>
      <c r="MQC479" s="96"/>
      <c r="MQD479" s="96"/>
      <c r="MQE479" s="96"/>
      <c r="MQF479" s="96"/>
      <c r="MQG479" s="96"/>
      <c r="MQH479" s="96"/>
      <c r="MQI479" s="96"/>
      <c r="MQJ479" s="96"/>
      <c r="MQK479" s="96"/>
      <c r="MQL479" s="96"/>
      <c r="MQM479" s="96"/>
      <c r="MQN479" s="96"/>
      <c r="MQO479" s="96"/>
      <c r="MQP479" s="96"/>
      <c r="MQQ479" s="96"/>
      <c r="MQR479" s="96"/>
      <c r="MQS479" s="96"/>
      <c r="MQT479" s="96"/>
      <c r="MQU479" s="96"/>
      <c r="MQV479" s="96"/>
      <c r="MQW479" s="96"/>
      <c r="MQX479" s="96"/>
      <c r="MQY479" s="96"/>
      <c r="MQZ479" s="96"/>
      <c r="MRA479" s="96"/>
      <c r="MRB479" s="96"/>
      <c r="MRC479" s="96"/>
      <c r="MRD479" s="96"/>
      <c r="MRE479" s="96"/>
      <c r="MRF479" s="96"/>
      <c r="MRG479" s="96"/>
      <c r="MRH479" s="96"/>
      <c r="MRI479" s="96"/>
      <c r="MRJ479" s="96"/>
      <c r="MRK479" s="96"/>
      <c r="MRL479" s="96"/>
      <c r="MRM479" s="96"/>
      <c r="MRN479" s="96"/>
      <c r="MRO479" s="96"/>
      <c r="MRP479" s="96"/>
      <c r="MRQ479" s="96"/>
      <c r="MRR479" s="96"/>
      <c r="MRS479" s="96"/>
      <c r="MRT479" s="96"/>
      <c r="MRU479" s="96"/>
      <c r="MRV479" s="96"/>
      <c r="MRW479" s="96"/>
      <c r="MRX479" s="96"/>
      <c r="MRY479" s="96"/>
      <c r="MRZ479" s="96"/>
      <c r="MSA479" s="96"/>
      <c r="MSB479" s="96"/>
      <c r="MSC479" s="96"/>
      <c r="MSD479" s="96"/>
      <c r="MSE479" s="96"/>
      <c r="MSF479" s="96"/>
      <c r="MSG479" s="96"/>
      <c r="MSH479" s="96"/>
      <c r="MSI479" s="96"/>
      <c r="MSJ479" s="96"/>
      <c r="MSK479" s="96"/>
      <c r="MSL479" s="96"/>
      <c r="MSM479" s="96"/>
      <c r="MSN479" s="96"/>
      <c r="MSO479" s="96"/>
      <c r="MSP479" s="96"/>
      <c r="MSQ479" s="96"/>
      <c r="MSR479" s="96"/>
      <c r="MSS479" s="96"/>
      <c r="MST479" s="96"/>
      <c r="MSU479" s="96"/>
      <c r="MSV479" s="96"/>
      <c r="MSW479" s="96"/>
      <c r="MSX479" s="96"/>
      <c r="MSY479" s="96"/>
      <c r="MSZ479" s="96"/>
      <c r="MTA479" s="96"/>
      <c r="MTB479" s="96"/>
      <c r="MTC479" s="96"/>
      <c r="MTD479" s="96"/>
      <c r="MTE479" s="96"/>
      <c r="MTF479" s="96"/>
      <c r="MTG479" s="96"/>
      <c r="MTH479" s="96"/>
      <c r="MTI479" s="96"/>
      <c r="MTJ479" s="96"/>
      <c r="MTK479" s="96"/>
      <c r="MTL479" s="96"/>
      <c r="MTM479" s="96"/>
      <c r="MTN479" s="96"/>
      <c r="MTO479" s="96"/>
      <c r="MTP479" s="96"/>
      <c r="MTQ479" s="96"/>
      <c r="MTR479" s="96"/>
      <c r="MTS479" s="96"/>
      <c r="MTT479" s="96"/>
      <c r="MTU479" s="96"/>
      <c r="MTV479" s="96"/>
      <c r="MTW479" s="96"/>
      <c r="MTX479" s="96"/>
      <c r="MTY479" s="96"/>
      <c r="MTZ479" s="96"/>
      <c r="MUA479" s="96"/>
      <c r="MUB479" s="96"/>
      <c r="MUC479" s="96"/>
      <c r="MUD479" s="96"/>
      <c r="MUE479" s="96"/>
      <c r="MUF479" s="96"/>
      <c r="MUG479" s="96"/>
      <c r="MUH479" s="96"/>
      <c r="MUI479" s="96"/>
      <c r="MUJ479" s="96"/>
      <c r="MUK479" s="96"/>
      <c r="MUL479" s="96"/>
      <c r="MUM479" s="96"/>
      <c r="MUN479" s="96"/>
      <c r="MUO479" s="96"/>
      <c r="MUP479" s="96"/>
      <c r="MUQ479" s="96"/>
      <c r="MUR479" s="96"/>
      <c r="MUS479" s="96"/>
      <c r="MUT479" s="96"/>
      <c r="MUU479" s="96"/>
      <c r="MUV479" s="96"/>
      <c r="MUW479" s="96"/>
      <c r="MUX479" s="96"/>
      <c r="MUY479" s="96"/>
      <c r="MUZ479" s="96"/>
      <c r="MVA479" s="96"/>
      <c r="MVB479" s="96"/>
      <c r="MVC479" s="96"/>
      <c r="MVD479" s="96"/>
      <c r="MVE479" s="96"/>
      <c r="MVF479" s="96"/>
      <c r="MVG479" s="96"/>
      <c r="MVH479" s="96"/>
      <c r="MVI479" s="96"/>
      <c r="MVJ479" s="96"/>
      <c r="MVK479" s="96"/>
      <c r="MVL479" s="96"/>
      <c r="MVM479" s="96"/>
      <c r="MVN479" s="96"/>
      <c r="MVO479" s="96"/>
      <c r="MVP479" s="96"/>
      <c r="MVQ479" s="96"/>
      <c r="MVR479" s="96"/>
      <c r="MVS479" s="96"/>
      <c r="MVT479" s="96"/>
      <c r="MVU479" s="96"/>
      <c r="MVV479" s="96"/>
      <c r="MVW479" s="96"/>
      <c r="MVX479" s="96"/>
      <c r="MVY479" s="96"/>
      <c r="MVZ479" s="96"/>
      <c r="MWA479" s="96"/>
      <c r="MWB479" s="96"/>
      <c r="MWC479" s="96"/>
      <c r="MWD479" s="96"/>
      <c r="MWE479" s="96"/>
      <c r="MWF479" s="96"/>
      <c r="MWG479" s="96"/>
      <c r="MWH479" s="96"/>
      <c r="MWI479" s="96"/>
      <c r="MWJ479" s="96"/>
      <c r="MWK479" s="96"/>
      <c r="MWL479" s="96"/>
      <c r="MWM479" s="96"/>
      <c r="MWN479" s="96"/>
      <c r="MWO479" s="96"/>
      <c r="MWP479" s="96"/>
      <c r="MWQ479" s="96"/>
      <c r="MWR479" s="96"/>
      <c r="MWS479" s="96"/>
      <c r="MWT479" s="96"/>
      <c r="MWU479" s="96"/>
      <c r="MWV479" s="96"/>
      <c r="MWW479" s="96"/>
      <c r="MWX479" s="96"/>
      <c r="MWY479" s="96"/>
      <c r="MWZ479" s="96"/>
      <c r="MXA479" s="96"/>
      <c r="MXB479" s="96"/>
      <c r="MXC479" s="96"/>
      <c r="MXD479" s="96"/>
      <c r="MXE479" s="96"/>
      <c r="MXF479" s="96"/>
      <c r="MXG479" s="96"/>
      <c r="MXH479" s="96"/>
      <c r="MXI479" s="96"/>
      <c r="MXJ479" s="96"/>
      <c r="MXK479" s="96"/>
      <c r="MXL479" s="96"/>
      <c r="MXM479" s="96"/>
      <c r="MXN479" s="96"/>
      <c r="MXO479" s="96"/>
      <c r="MXP479" s="96"/>
      <c r="MXQ479" s="96"/>
      <c r="MXR479" s="96"/>
      <c r="MXS479" s="96"/>
      <c r="MXT479" s="96"/>
      <c r="MXU479" s="96"/>
      <c r="MXV479" s="96"/>
      <c r="MXW479" s="96"/>
      <c r="MXX479" s="96"/>
      <c r="MXY479" s="96"/>
      <c r="MXZ479" s="96"/>
      <c r="MYA479" s="96"/>
      <c r="MYB479" s="96"/>
      <c r="MYC479" s="96"/>
      <c r="MYD479" s="96"/>
      <c r="MYE479" s="96"/>
      <c r="MYF479" s="96"/>
      <c r="MYG479" s="96"/>
      <c r="MYH479" s="96"/>
      <c r="MYI479" s="96"/>
      <c r="MYJ479" s="96"/>
      <c r="MYK479" s="96"/>
      <c r="MYL479" s="96"/>
      <c r="MYM479" s="96"/>
      <c r="MYN479" s="96"/>
      <c r="MYO479" s="96"/>
      <c r="MYP479" s="96"/>
      <c r="MYQ479" s="96"/>
      <c r="MYR479" s="96"/>
      <c r="MYS479" s="96"/>
      <c r="MYT479" s="96"/>
      <c r="MYU479" s="96"/>
      <c r="MYV479" s="96"/>
      <c r="MYW479" s="96"/>
      <c r="MYX479" s="96"/>
      <c r="MYY479" s="96"/>
      <c r="MYZ479" s="96"/>
      <c r="MZA479" s="96"/>
      <c r="MZB479" s="96"/>
      <c r="MZC479" s="96"/>
      <c r="MZD479" s="96"/>
      <c r="MZE479" s="96"/>
      <c r="MZF479" s="96"/>
      <c r="MZG479" s="96"/>
      <c r="MZH479" s="96"/>
      <c r="MZI479" s="96"/>
      <c r="MZJ479" s="96"/>
      <c r="MZK479" s="96"/>
      <c r="MZL479" s="96"/>
      <c r="MZM479" s="96"/>
      <c r="MZN479" s="96"/>
      <c r="MZO479" s="96"/>
      <c r="MZP479" s="96"/>
      <c r="MZQ479" s="96"/>
      <c r="MZR479" s="96"/>
      <c r="MZS479" s="96"/>
      <c r="MZT479" s="96"/>
      <c r="MZU479" s="96"/>
      <c r="MZV479" s="96"/>
      <c r="MZW479" s="96"/>
      <c r="MZX479" s="96"/>
      <c r="MZY479" s="96"/>
      <c r="MZZ479" s="96"/>
      <c r="NAA479" s="96"/>
      <c r="NAB479" s="96"/>
      <c r="NAC479" s="96"/>
      <c r="NAD479" s="96"/>
      <c r="NAE479" s="96"/>
      <c r="NAF479" s="96"/>
      <c r="NAG479" s="96"/>
      <c r="NAH479" s="96"/>
      <c r="NAI479" s="96"/>
      <c r="NAJ479" s="96"/>
      <c r="NAK479" s="96"/>
      <c r="NAL479" s="96"/>
      <c r="NAM479" s="96"/>
      <c r="NAN479" s="96"/>
      <c r="NAO479" s="96"/>
      <c r="NAP479" s="96"/>
      <c r="NAQ479" s="96"/>
      <c r="NAR479" s="96"/>
      <c r="NAS479" s="96"/>
      <c r="NAT479" s="96"/>
      <c r="NAU479" s="96"/>
      <c r="NAV479" s="96"/>
      <c r="NAW479" s="96"/>
      <c r="NAX479" s="96"/>
      <c r="NAY479" s="96"/>
      <c r="NAZ479" s="96"/>
      <c r="NBA479" s="96"/>
      <c r="NBB479" s="96"/>
      <c r="NBC479" s="96"/>
      <c r="NBD479" s="96"/>
      <c r="NBE479" s="96"/>
      <c r="NBF479" s="96"/>
      <c r="NBG479" s="96"/>
      <c r="NBH479" s="96"/>
      <c r="NBI479" s="96"/>
      <c r="NBJ479" s="96"/>
      <c r="NBK479" s="96"/>
      <c r="NBL479" s="96"/>
      <c r="NBM479" s="96"/>
      <c r="NBN479" s="96"/>
      <c r="NBO479" s="96"/>
      <c r="NBP479" s="96"/>
      <c r="NBQ479" s="96"/>
      <c r="NBR479" s="96"/>
      <c r="NBS479" s="96"/>
      <c r="NBT479" s="96"/>
      <c r="NBU479" s="96"/>
      <c r="NBV479" s="96"/>
      <c r="NBW479" s="96"/>
      <c r="NBX479" s="96"/>
      <c r="NBY479" s="96"/>
      <c r="NBZ479" s="96"/>
      <c r="NCA479" s="96"/>
      <c r="NCB479" s="96"/>
      <c r="NCC479" s="96"/>
      <c r="NCD479" s="96"/>
      <c r="NCE479" s="96"/>
      <c r="NCF479" s="96"/>
      <c r="NCG479" s="96"/>
      <c r="NCH479" s="96"/>
      <c r="NCI479" s="96"/>
      <c r="NCJ479" s="96"/>
      <c r="NCK479" s="96"/>
      <c r="NCL479" s="96"/>
      <c r="NCM479" s="96"/>
      <c r="NCN479" s="96"/>
      <c r="NCO479" s="96"/>
      <c r="NCP479" s="96"/>
      <c r="NCQ479" s="96"/>
      <c r="NCR479" s="96"/>
      <c r="NCS479" s="96"/>
      <c r="NCT479" s="96"/>
      <c r="NCU479" s="96"/>
      <c r="NCV479" s="96"/>
      <c r="NCW479" s="96"/>
      <c r="NCX479" s="96"/>
      <c r="NCY479" s="96"/>
      <c r="NCZ479" s="96"/>
      <c r="NDA479" s="96"/>
      <c r="NDB479" s="96"/>
      <c r="NDC479" s="96"/>
      <c r="NDD479" s="96"/>
      <c r="NDE479" s="96"/>
      <c r="NDF479" s="96"/>
      <c r="NDG479" s="96"/>
      <c r="NDH479" s="96"/>
      <c r="NDI479" s="96"/>
      <c r="NDJ479" s="96"/>
      <c r="NDK479" s="96"/>
      <c r="NDL479" s="96"/>
      <c r="NDM479" s="96"/>
      <c r="NDN479" s="96"/>
      <c r="NDO479" s="96"/>
      <c r="NDP479" s="96"/>
      <c r="NDQ479" s="96"/>
      <c r="NDR479" s="96"/>
      <c r="NDS479" s="96"/>
      <c r="NDT479" s="96"/>
      <c r="NDU479" s="96"/>
      <c r="NDV479" s="96"/>
      <c r="NDW479" s="96"/>
      <c r="NDX479" s="96"/>
      <c r="NDY479" s="96"/>
      <c r="NDZ479" s="96"/>
      <c r="NEA479" s="96"/>
      <c r="NEB479" s="96"/>
      <c r="NEC479" s="96"/>
      <c r="NED479" s="96"/>
      <c r="NEE479" s="96"/>
      <c r="NEF479" s="96"/>
      <c r="NEG479" s="96"/>
      <c r="NEH479" s="96"/>
      <c r="NEI479" s="96"/>
      <c r="NEJ479" s="96"/>
      <c r="NEK479" s="96"/>
      <c r="NEL479" s="96"/>
      <c r="NEM479" s="96"/>
      <c r="NEN479" s="96"/>
      <c r="NEO479" s="96"/>
      <c r="NEP479" s="96"/>
      <c r="NEQ479" s="96"/>
      <c r="NER479" s="96"/>
      <c r="NES479" s="96"/>
      <c r="NET479" s="96"/>
      <c r="NEU479" s="96"/>
      <c r="NEV479" s="96"/>
      <c r="NEW479" s="96"/>
      <c r="NEX479" s="96"/>
      <c r="NEY479" s="96"/>
      <c r="NEZ479" s="96"/>
      <c r="NFA479" s="96"/>
      <c r="NFB479" s="96"/>
      <c r="NFC479" s="96"/>
      <c r="NFD479" s="96"/>
      <c r="NFE479" s="96"/>
      <c r="NFF479" s="96"/>
      <c r="NFG479" s="96"/>
      <c r="NFH479" s="96"/>
      <c r="NFI479" s="96"/>
      <c r="NFJ479" s="96"/>
      <c r="NFK479" s="96"/>
      <c r="NFL479" s="96"/>
      <c r="NFM479" s="96"/>
      <c r="NFN479" s="96"/>
      <c r="NFO479" s="96"/>
      <c r="NFP479" s="96"/>
      <c r="NFQ479" s="96"/>
      <c r="NFR479" s="96"/>
      <c r="NFS479" s="96"/>
      <c r="NFT479" s="96"/>
      <c r="NFU479" s="96"/>
      <c r="NFV479" s="96"/>
      <c r="NFW479" s="96"/>
      <c r="NFX479" s="96"/>
      <c r="NFY479" s="96"/>
      <c r="NFZ479" s="96"/>
      <c r="NGA479" s="96"/>
      <c r="NGB479" s="96"/>
      <c r="NGC479" s="96"/>
      <c r="NGD479" s="96"/>
      <c r="NGE479" s="96"/>
      <c r="NGF479" s="96"/>
      <c r="NGG479" s="96"/>
      <c r="NGH479" s="96"/>
      <c r="NGI479" s="96"/>
      <c r="NGJ479" s="96"/>
      <c r="NGK479" s="96"/>
      <c r="NGL479" s="96"/>
      <c r="NGM479" s="96"/>
      <c r="NGN479" s="96"/>
      <c r="NGO479" s="96"/>
      <c r="NGP479" s="96"/>
      <c r="NGQ479" s="96"/>
      <c r="NGR479" s="96"/>
      <c r="NGS479" s="96"/>
      <c r="NGT479" s="96"/>
      <c r="NGU479" s="96"/>
      <c r="NGV479" s="96"/>
      <c r="NGW479" s="96"/>
      <c r="NGX479" s="96"/>
      <c r="NGY479" s="96"/>
      <c r="NGZ479" s="96"/>
      <c r="NHA479" s="96"/>
      <c r="NHB479" s="96"/>
      <c r="NHC479" s="96"/>
      <c r="NHD479" s="96"/>
      <c r="NHE479" s="96"/>
      <c r="NHF479" s="96"/>
      <c r="NHG479" s="96"/>
      <c r="NHH479" s="96"/>
      <c r="NHI479" s="96"/>
      <c r="NHJ479" s="96"/>
      <c r="NHK479" s="96"/>
      <c r="NHL479" s="96"/>
      <c r="NHM479" s="96"/>
      <c r="NHN479" s="96"/>
      <c r="NHO479" s="96"/>
      <c r="NHP479" s="96"/>
      <c r="NHQ479" s="96"/>
      <c r="NHR479" s="96"/>
      <c r="NHS479" s="96"/>
      <c r="NHT479" s="96"/>
      <c r="NHU479" s="96"/>
      <c r="NHV479" s="96"/>
      <c r="NHW479" s="96"/>
      <c r="NHX479" s="96"/>
      <c r="NHY479" s="96"/>
      <c r="NHZ479" s="96"/>
      <c r="NIA479" s="96"/>
      <c r="NIB479" s="96"/>
      <c r="NIC479" s="96"/>
      <c r="NID479" s="96"/>
      <c r="NIE479" s="96"/>
      <c r="NIF479" s="96"/>
      <c r="NIG479" s="96"/>
      <c r="NIH479" s="96"/>
      <c r="NII479" s="96"/>
      <c r="NIJ479" s="96"/>
      <c r="NIK479" s="96"/>
      <c r="NIL479" s="96"/>
      <c r="NIM479" s="96"/>
      <c r="NIN479" s="96"/>
      <c r="NIO479" s="96"/>
      <c r="NIP479" s="96"/>
      <c r="NIQ479" s="96"/>
      <c r="NIR479" s="96"/>
      <c r="NIS479" s="96"/>
      <c r="NIT479" s="96"/>
      <c r="NIU479" s="96"/>
      <c r="NIV479" s="96"/>
      <c r="NIW479" s="96"/>
      <c r="NIX479" s="96"/>
      <c r="NIY479" s="96"/>
      <c r="NIZ479" s="96"/>
      <c r="NJA479" s="96"/>
      <c r="NJB479" s="96"/>
      <c r="NJC479" s="96"/>
      <c r="NJD479" s="96"/>
      <c r="NJE479" s="96"/>
      <c r="NJF479" s="96"/>
      <c r="NJG479" s="96"/>
      <c r="NJH479" s="96"/>
      <c r="NJI479" s="96"/>
      <c r="NJJ479" s="96"/>
      <c r="NJK479" s="96"/>
      <c r="NJL479" s="96"/>
      <c r="NJM479" s="96"/>
      <c r="NJN479" s="96"/>
      <c r="NJO479" s="96"/>
      <c r="NJP479" s="96"/>
      <c r="NJQ479" s="96"/>
      <c r="NJR479" s="96"/>
      <c r="NJS479" s="96"/>
      <c r="NJT479" s="96"/>
      <c r="NJU479" s="96"/>
      <c r="NJV479" s="96"/>
      <c r="NJW479" s="96"/>
      <c r="NJX479" s="96"/>
      <c r="NJY479" s="96"/>
      <c r="NJZ479" s="96"/>
      <c r="NKA479" s="96"/>
      <c r="NKB479" s="96"/>
      <c r="NKC479" s="96"/>
      <c r="NKD479" s="96"/>
      <c r="NKE479" s="96"/>
      <c r="NKF479" s="96"/>
      <c r="NKG479" s="96"/>
      <c r="NKH479" s="96"/>
      <c r="NKI479" s="96"/>
      <c r="NKJ479" s="96"/>
      <c r="NKK479" s="96"/>
      <c r="NKL479" s="96"/>
      <c r="NKM479" s="96"/>
      <c r="NKN479" s="96"/>
      <c r="NKO479" s="96"/>
      <c r="NKP479" s="96"/>
      <c r="NKQ479" s="96"/>
      <c r="NKR479" s="96"/>
      <c r="NKS479" s="96"/>
      <c r="NKT479" s="96"/>
      <c r="NKU479" s="96"/>
      <c r="NKV479" s="96"/>
      <c r="NKW479" s="96"/>
      <c r="NKX479" s="96"/>
      <c r="NKY479" s="96"/>
      <c r="NKZ479" s="96"/>
      <c r="NLA479" s="96"/>
      <c r="NLB479" s="96"/>
      <c r="NLC479" s="96"/>
      <c r="NLD479" s="96"/>
      <c r="NLE479" s="96"/>
      <c r="NLF479" s="96"/>
      <c r="NLG479" s="96"/>
      <c r="NLH479" s="96"/>
      <c r="NLI479" s="96"/>
      <c r="NLJ479" s="96"/>
      <c r="NLK479" s="96"/>
      <c r="NLL479" s="96"/>
      <c r="NLM479" s="96"/>
      <c r="NLN479" s="96"/>
      <c r="NLO479" s="96"/>
      <c r="NLP479" s="96"/>
      <c r="NLQ479" s="96"/>
      <c r="NLR479" s="96"/>
      <c r="NLS479" s="96"/>
      <c r="NLT479" s="96"/>
      <c r="NLU479" s="96"/>
      <c r="NLV479" s="96"/>
      <c r="NLW479" s="96"/>
      <c r="NLX479" s="96"/>
      <c r="NLY479" s="96"/>
      <c r="NLZ479" s="96"/>
      <c r="NMA479" s="96"/>
      <c r="NMB479" s="96"/>
      <c r="NMC479" s="96"/>
      <c r="NMD479" s="96"/>
      <c r="NME479" s="96"/>
      <c r="NMF479" s="96"/>
      <c r="NMG479" s="96"/>
      <c r="NMH479" s="96"/>
      <c r="NMI479" s="96"/>
      <c r="NMJ479" s="96"/>
      <c r="NMK479" s="96"/>
      <c r="NML479" s="96"/>
      <c r="NMM479" s="96"/>
      <c r="NMN479" s="96"/>
      <c r="NMO479" s="96"/>
      <c r="NMP479" s="96"/>
      <c r="NMQ479" s="96"/>
      <c r="NMR479" s="96"/>
      <c r="NMS479" s="96"/>
      <c r="NMT479" s="96"/>
      <c r="NMU479" s="96"/>
      <c r="NMV479" s="96"/>
      <c r="NMW479" s="96"/>
      <c r="NMX479" s="96"/>
      <c r="NMY479" s="96"/>
      <c r="NMZ479" s="96"/>
      <c r="NNA479" s="96"/>
      <c r="NNB479" s="96"/>
      <c r="NNC479" s="96"/>
      <c r="NND479" s="96"/>
      <c r="NNE479" s="96"/>
      <c r="NNF479" s="96"/>
      <c r="NNG479" s="96"/>
      <c r="NNH479" s="96"/>
      <c r="NNI479" s="96"/>
      <c r="NNJ479" s="96"/>
      <c r="NNK479" s="96"/>
      <c r="NNL479" s="96"/>
      <c r="NNM479" s="96"/>
      <c r="NNN479" s="96"/>
      <c r="NNO479" s="96"/>
      <c r="NNP479" s="96"/>
      <c r="NNQ479" s="96"/>
      <c r="NNR479" s="96"/>
      <c r="NNS479" s="96"/>
      <c r="NNT479" s="96"/>
      <c r="NNU479" s="96"/>
      <c r="NNV479" s="96"/>
      <c r="NNW479" s="96"/>
      <c r="NNX479" s="96"/>
      <c r="NNY479" s="96"/>
      <c r="NNZ479" s="96"/>
      <c r="NOA479" s="96"/>
      <c r="NOB479" s="96"/>
      <c r="NOC479" s="96"/>
      <c r="NOD479" s="96"/>
      <c r="NOE479" s="96"/>
      <c r="NOF479" s="96"/>
      <c r="NOG479" s="96"/>
      <c r="NOH479" s="96"/>
      <c r="NOI479" s="96"/>
      <c r="NOJ479" s="96"/>
      <c r="NOK479" s="96"/>
      <c r="NOL479" s="96"/>
      <c r="NOM479" s="96"/>
      <c r="NON479" s="96"/>
      <c r="NOO479" s="96"/>
      <c r="NOP479" s="96"/>
      <c r="NOQ479" s="96"/>
      <c r="NOR479" s="96"/>
      <c r="NOS479" s="96"/>
      <c r="NOT479" s="96"/>
      <c r="NOU479" s="96"/>
      <c r="NOV479" s="96"/>
      <c r="NOW479" s="96"/>
      <c r="NOX479" s="96"/>
      <c r="NOY479" s="96"/>
      <c r="NOZ479" s="96"/>
      <c r="NPA479" s="96"/>
      <c r="NPB479" s="96"/>
      <c r="NPC479" s="96"/>
      <c r="NPD479" s="96"/>
      <c r="NPE479" s="96"/>
      <c r="NPF479" s="96"/>
      <c r="NPG479" s="96"/>
      <c r="NPH479" s="96"/>
      <c r="NPI479" s="96"/>
      <c r="NPJ479" s="96"/>
      <c r="NPK479" s="96"/>
      <c r="NPL479" s="96"/>
      <c r="NPM479" s="96"/>
      <c r="NPN479" s="96"/>
      <c r="NPO479" s="96"/>
      <c r="NPP479" s="96"/>
      <c r="NPQ479" s="96"/>
      <c r="NPR479" s="96"/>
      <c r="NPS479" s="96"/>
      <c r="NPT479" s="96"/>
      <c r="NPU479" s="96"/>
      <c r="NPV479" s="96"/>
      <c r="NPW479" s="96"/>
      <c r="NPX479" s="96"/>
      <c r="NPY479" s="96"/>
      <c r="NPZ479" s="96"/>
      <c r="NQA479" s="96"/>
      <c r="NQB479" s="96"/>
      <c r="NQC479" s="96"/>
      <c r="NQD479" s="96"/>
      <c r="NQE479" s="96"/>
      <c r="NQF479" s="96"/>
      <c r="NQG479" s="96"/>
      <c r="NQH479" s="96"/>
      <c r="NQI479" s="96"/>
      <c r="NQJ479" s="96"/>
      <c r="NQK479" s="96"/>
      <c r="NQL479" s="96"/>
      <c r="NQM479" s="96"/>
      <c r="NQN479" s="96"/>
      <c r="NQO479" s="96"/>
      <c r="NQP479" s="96"/>
      <c r="NQQ479" s="96"/>
      <c r="NQR479" s="96"/>
      <c r="NQS479" s="96"/>
      <c r="NQT479" s="96"/>
      <c r="NQU479" s="96"/>
      <c r="NQV479" s="96"/>
      <c r="NQW479" s="96"/>
      <c r="NQX479" s="96"/>
      <c r="NQY479" s="96"/>
      <c r="NQZ479" s="96"/>
      <c r="NRA479" s="96"/>
      <c r="NRB479" s="96"/>
      <c r="NRC479" s="96"/>
      <c r="NRD479" s="96"/>
      <c r="NRE479" s="96"/>
      <c r="NRF479" s="96"/>
      <c r="NRG479" s="96"/>
      <c r="NRH479" s="96"/>
      <c r="NRI479" s="96"/>
      <c r="NRJ479" s="96"/>
      <c r="NRK479" s="96"/>
      <c r="NRL479" s="96"/>
      <c r="NRM479" s="96"/>
      <c r="NRN479" s="96"/>
      <c r="NRO479" s="96"/>
      <c r="NRP479" s="96"/>
      <c r="NRQ479" s="96"/>
      <c r="NRR479" s="96"/>
      <c r="NRS479" s="96"/>
      <c r="NRT479" s="96"/>
      <c r="NRU479" s="96"/>
      <c r="NRV479" s="96"/>
      <c r="NRW479" s="96"/>
      <c r="NRX479" s="96"/>
      <c r="NRY479" s="96"/>
      <c r="NRZ479" s="96"/>
      <c r="NSA479" s="96"/>
      <c r="NSB479" s="96"/>
      <c r="NSC479" s="96"/>
      <c r="NSD479" s="96"/>
      <c r="NSE479" s="96"/>
      <c r="NSF479" s="96"/>
      <c r="NSG479" s="96"/>
      <c r="NSH479" s="96"/>
      <c r="NSI479" s="96"/>
      <c r="NSJ479" s="96"/>
      <c r="NSK479" s="96"/>
      <c r="NSL479" s="96"/>
      <c r="NSM479" s="96"/>
      <c r="NSN479" s="96"/>
      <c r="NSO479" s="96"/>
      <c r="NSP479" s="96"/>
      <c r="NSQ479" s="96"/>
      <c r="NSR479" s="96"/>
      <c r="NSS479" s="96"/>
      <c r="NST479" s="96"/>
      <c r="NSU479" s="96"/>
      <c r="NSV479" s="96"/>
      <c r="NSW479" s="96"/>
      <c r="NSX479" s="96"/>
      <c r="NSY479" s="96"/>
      <c r="NSZ479" s="96"/>
      <c r="NTA479" s="96"/>
      <c r="NTB479" s="96"/>
      <c r="NTC479" s="96"/>
      <c r="NTD479" s="96"/>
      <c r="NTE479" s="96"/>
      <c r="NTF479" s="96"/>
      <c r="NTG479" s="96"/>
      <c r="NTH479" s="96"/>
      <c r="NTI479" s="96"/>
      <c r="NTJ479" s="96"/>
      <c r="NTK479" s="96"/>
      <c r="NTL479" s="96"/>
      <c r="NTM479" s="96"/>
      <c r="NTN479" s="96"/>
      <c r="NTO479" s="96"/>
      <c r="NTP479" s="96"/>
      <c r="NTQ479" s="96"/>
      <c r="NTR479" s="96"/>
      <c r="NTS479" s="96"/>
      <c r="NTT479" s="96"/>
      <c r="NTU479" s="96"/>
      <c r="NTV479" s="96"/>
      <c r="NTW479" s="96"/>
      <c r="NTX479" s="96"/>
      <c r="NTY479" s="96"/>
      <c r="NTZ479" s="96"/>
      <c r="NUA479" s="96"/>
      <c r="NUB479" s="96"/>
      <c r="NUC479" s="96"/>
      <c r="NUD479" s="96"/>
      <c r="NUE479" s="96"/>
      <c r="NUF479" s="96"/>
      <c r="NUG479" s="96"/>
      <c r="NUH479" s="96"/>
      <c r="NUI479" s="96"/>
      <c r="NUJ479" s="96"/>
      <c r="NUK479" s="96"/>
      <c r="NUL479" s="96"/>
      <c r="NUM479" s="96"/>
      <c r="NUN479" s="96"/>
      <c r="NUO479" s="96"/>
      <c r="NUP479" s="96"/>
      <c r="NUQ479" s="96"/>
      <c r="NUR479" s="96"/>
      <c r="NUS479" s="96"/>
      <c r="NUT479" s="96"/>
      <c r="NUU479" s="96"/>
      <c r="NUV479" s="96"/>
      <c r="NUW479" s="96"/>
      <c r="NUX479" s="96"/>
      <c r="NUY479" s="96"/>
      <c r="NUZ479" s="96"/>
      <c r="NVA479" s="96"/>
      <c r="NVB479" s="96"/>
      <c r="NVC479" s="96"/>
      <c r="NVD479" s="96"/>
      <c r="NVE479" s="96"/>
      <c r="NVF479" s="96"/>
      <c r="NVG479" s="96"/>
      <c r="NVH479" s="96"/>
      <c r="NVI479" s="96"/>
      <c r="NVJ479" s="96"/>
      <c r="NVK479" s="96"/>
      <c r="NVL479" s="96"/>
      <c r="NVM479" s="96"/>
      <c r="NVN479" s="96"/>
      <c r="NVO479" s="96"/>
      <c r="NVP479" s="96"/>
      <c r="NVQ479" s="96"/>
      <c r="NVR479" s="96"/>
      <c r="NVS479" s="96"/>
      <c r="NVT479" s="96"/>
      <c r="NVU479" s="96"/>
      <c r="NVV479" s="96"/>
      <c r="NVW479" s="96"/>
      <c r="NVX479" s="96"/>
      <c r="NVY479" s="96"/>
      <c r="NVZ479" s="96"/>
      <c r="NWA479" s="96"/>
      <c r="NWB479" s="96"/>
      <c r="NWC479" s="96"/>
      <c r="NWD479" s="96"/>
      <c r="NWE479" s="96"/>
      <c r="NWF479" s="96"/>
      <c r="NWG479" s="96"/>
      <c r="NWH479" s="96"/>
      <c r="NWI479" s="96"/>
      <c r="NWJ479" s="96"/>
      <c r="NWK479" s="96"/>
      <c r="NWL479" s="96"/>
      <c r="NWM479" s="96"/>
      <c r="NWN479" s="96"/>
      <c r="NWO479" s="96"/>
      <c r="NWP479" s="96"/>
      <c r="NWQ479" s="96"/>
      <c r="NWR479" s="96"/>
      <c r="NWS479" s="96"/>
      <c r="NWT479" s="96"/>
      <c r="NWU479" s="96"/>
      <c r="NWV479" s="96"/>
      <c r="NWW479" s="96"/>
      <c r="NWX479" s="96"/>
      <c r="NWY479" s="96"/>
      <c r="NWZ479" s="96"/>
      <c r="NXA479" s="96"/>
      <c r="NXB479" s="96"/>
      <c r="NXC479" s="96"/>
      <c r="NXD479" s="96"/>
      <c r="NXE479" s="96"/>
      <c r="NXF479" s="96"/>
      <c r="NXG479" s="96"/>
      <c r="NXH479" s="96"/>
      <c r="NXI479" s="96"/>
      <c r="NXJ479" s="96"/>
      <c r="NXK479" s="96"/>
      <c r="NXL479" s="96"/>
      <c r="NXM479" s="96"/>
      <c r="NXN479" s="96"/>
      <c r="NXO479" s="96"/>
      <c r="NXP479" s="96"/>
      <c r="NXQ479" s="96"/>
      <c r="NXR479" s="96"/>
      <c r="NXS479" s="96"/>
      <c r="NXT479" s="96"/>
      <c r="NXU479" s="96"/>
      <c r="NXV479" s="96"/>
      <c r="NXW479" s="96"/>
      <c r="NXX479" s="96"/>
      <c r="NXY479" s="96"/>
      <c r="NXZ479" s="96"/>
      <c r="NYA479" s="96"/>
      <c r="NYB479" s="96"/>
      <c r="NYC479" s="96"/>
      <c r="NYD479" s="96"/>
      <c r="NYE479" s="96"/>
      <c r="NYF479" s="96"/>
      <c r="NYG479" s="96"/>
      <c r="NYH479" s="96"/>
      <c r="NYI479" s="96"/>
      <c r="NYJ479" s="96"/>
      <c r="NYK479" s="96"/>
      <c r="NYL479" s="96"/>
      <c r="NYM479" s="96"/>
      <c r="NYN479" s="96"/>
      <c r="NYO479" s="96"/>
      <c r="NYP479" s="96"/>
      <c r="NYQ479" s="96"/>
      <c r="NYR479" s="96"/>
      <c r="NYS479" s="96"/>
      <c r="NYT479" s="96"/>
      <c r="NYU479" s="96"/>
      <c r="NYV479" s="96"/>
      <c r="NYW479" s="96"/>
      <c r="NYX479" s="96"/>
      <c r="NYY479" s="96"/>
      <c r="NYZ479" s="96"/>
      <c r="NZA479" s="96"/>
      <c r="NZB479" s="96"/>
      <c r="NZC479" s="96"/>
      <c r="NZD479" s="96"/>
      <c r="NZE479" s="96"/>
      <c r="NZF479" s="96"/>
      <c r="NZG479" s="96"/>
      <c r="NZH479" s="96"/>
      <c r="NZI479" s="96"/>
      <c r="NZJ479" s="96"/>
      <c r="NZK479" s="96"/>
      <c r="NZL479" s="96"/>
      <c r="NZM479" s="96"/>
      <c r="NZN479" s="96"/>
      <c r="NZO479" s="96"/>
      <c r="NZP479" s="96"/>
      <c r="NZQ479" s="96"/>
      <c r="NZR479" s="96"/>
      <c r="NZS479" s="96"/>
      <c r="NZT479" s="96"/>
      <c r="NZU479" s="96"/>
      <c r="NZV479" s="96"/>
      <c r="NZW479" s="96"/>
      <c r="NZX479" s="96"/>
      <c r="NZY479" s="96"/>
      <c r="NZZ479" s="96"/>
      <c r="OAA479" s="96"/>
      <c r="OAB479" s="96"/>
      <c r="OAC479" s="96"/>
      <c r="OAD479" s="96"/>
      <c r="OAE479" s="96"/>
      <c r="OAF479" s="96"/>
      <c r="OAG479" s="96"/>
      <c r="OAH479" s="96"/>
      <c r="OAI479" s="96"/>
      <c r="OAJ479" s="96"/>
      <c r="OAK479" s="96"/>
      <c r="OAL479" s="96"/>
      <c r="OAM479" s="96"/>
      <c r="OAN479" s="96"/>
      <c r="OAO479" s="96"/>
      <c r="OAP479" s="96"/>
      <c r="OAQ479" s="96"/>
      <c r="OAR479" s="96"/>
      <c r="OAS479" s="96"/>
      <c r="OAT479" s="96"/>
      <c r="OAU479" s="96"/>
      <c r="OAV479" s="96"/>
      <c r="OAW479" s="96"/>
      <c r="OAX479" s="96"/>
      <c r="OAY479" s="96"/>
      <c r="OAZ479" s="96"/>
      <c r="OBA479" s="96"/>
      <c r="OBB479" s="96"/>
      <c r="OBC479" s="96"/>
      <c r="OBD479" s="96"/>
      <c r="OBE479" s="96"/>
      <c r="OBF479" s="96"/>
      <c r="OBG479" s="96"/>
      <c r="OBH479" s="96"/>
      <c r="OBI479" s="96"/>
      <c r="OBJ479" s="96"/>
      <c r="OBK479" s="96"/>
      <c r="OBL479" s="96"/>
      <c r="OBM479" s="96"/>
      <c r="OBN479" s="96"/>
      <c r="OBO479" s="96"/>
      <c r="OBP479" s="96"/>
      <c r="OBQ479" s="96"/>
      <c r="OBR479" s="96"/>
      <c r="OBS479" s="96"/>
      <c r="OBT479" s="96"/>
      <c r="OBU479" s="96"/>
      <c r="OBV479" s="96"/>
      <c r="OBW479" s="96"/>
      <c r="OBX479" s="96"/>
      <c r="OBY479" s="96"/>
      <c r="OBZ479" s="96"/>
      <c r="OCA479" s="96"/>
      <c r="OCB479" s="96"/>
      <c r="OCC479" s="96"/>
      <c r="OCD479" s="96"/>
      <c r="OCE479" s="96"/>
      <c r="OCF479" s="96"/>
      <c r="OCG479" s="96"/>
      <c r="OCH479" s="96"/>
      <c r="OCI479" s="96"/>
      <c r="OCJ479" s="96"/>
      <c r="OCK479" s="96"/>
      <c r="OCL479" s="96"/>
      <c r="OCM479" s="96"/>
      <c r="OCN479" s="96"/>
      <c r="OCO479" s="96"/>
      <c r="OCP479" s="96"/>
      <c r="OCQ479" s="96"/>
      <c r="OCR479" s="96"/>
      <c r="OCS479" s="96"/>
      <c r="OCT479" s="96"/>
      <c r="OCU479" s="96"/>
      <c r="OCV479" s="96"/>
      <c r="OCW479" s="96"/>
      <c r="OCX479" s="96"/>
      <c r="OCY479" s="96"/>
      <c r="OCZ479" s="96"/>
      <c r="ODA479" s="96"/>
      <c r="ODB479" s="96"/>
      <c r="ODC479" s="96"/>
      <c r="ODD479" s="96"/>
      <c r="ODE479" s="96"/>
      <c r="ODF479" s="96"/>
      <c r="ODG479" s="96"/>
      <c r="ODH479" s="96"/>
      <c r="ODI479" s="96"/>
      <c r="ODJ479" s="96"/>
      <c r="ODK479" s="96"/>
      <c r="ODL479" s="96"/>
      <c r="ODM479" s="96"/>
      <c r="ODN479" s="96"/>
      <c r="ODO479" s="96"/>
      <c r="ODP479" s="96"/>
      <c r="ODQ479" s="96"/>
      <c r="ODR479" s="96"/>
      <c r="ODS479" s="96"/>
      <c r="ODT479" s="96"/>
      <c r="ODU479" s="96"/>
      <c r="ODV479" s="96"/>
      <c r="ODW479" s="96"/>
      <c r="ODX479" s="96"/>
      <c r="ODY479" s="96"/>
      <c r="ODZ479" s="96"/>
      <c r="OEA479" s="96"/>
      <c r="OEB479" s="96"/>
      <c r="OEC479" s="96"/>
      <c r="OED479" s="96"/>
      <c r="OEE479" s="96"/>
      <c r="OEF479" s="96"/>
      <c r="OEG479" s="96"/>
      <c r="OEH479" s="96"/>
      <c r="OEI479" s="96"/>
      <c r="OEJ479" s="96"/>
      <c r="OEK479" s="96"/>
      <c r="OEL479" s="96"/>
      <c r="OEM479" s="96"/>
      <c r="OEN479" s="96"/>
      <c r="OEO479" s="96"/>
      <c r="OEP479" s="96"/>
      <c r="OEQ479" s="96"/>
      <c r="OER479" s="96"/>
      <c r="OES479" s="96"/>
      <c r="OET479" s="96"/>
      <c r="OEU479" s="96"/>
      <c r="OEV479" s="96"/>
      <c r="OEW479" s="96"/>
      <c r="OEX479" s="96"/>
      <c r="OEY479" s="96"/>
      <c r="OEZ479" s="96"/>
      <c r="OFA479" s="96"/>
      <c r="OFB479" s="96"/>
      <c r="OFC479" s="96"/>
      <c r="OFD479" s="96"/>
      <c r="OFE479" s="96"/>
      <c r="OFF479" s="96"/>
      <c r="OFG479" s="96"/>
      <c r="OFH479" s="96"/>
      <c r="OFI479" s="96"/>
      <c r="OFJ479" s="96"/>
      <c r="OFK479" s="96"/>
      <c r="OFL479" s="96"/>
      <c r="OFM479" s="96"/>
      <c r="OFN479" s="96"/>
      <c r="OFO479" s="96"/>
      <c r="OFP479" s="96"/>
      <c r="OFQ479" s="96"/>
      <c r="OFR479" s="96"/>
      <c r="OFS479" s="96"/>
      <c r="OFT479" s="96"/>
      <c r="OFU479" s="96"/>
      <c r="OFV479" s="96"/>
      <c r="OFW479" s="96"/>
      <c r="OFX479" s="96"/>
      <c r="OFY479" s="96"/>
      <c r="OFZ479" s="96"/>
      <c r="OGA479" s="96"/>
      <c r="OGB479" s="96"/>
      <c r="OGC479" s="96"/>
      <c r="OGD479" s="96"/>
      <c r="OGE479" s="96"/>
      <c r="OGF479" s="96"/>
      <c r="OGG479" s="96"/>
      <c r="OGH479" s="96"/>
      <c r="OGI479" s="96"/>
      <c r="OGJ479" s="96"/>
      <c r="OGK479" s="96"/>
      <c r="OGL479" s="96"/>
      <c r="OGM479" s="96"/>
      <c r="OGN479" s="96"/>
      <c r="OGO479" s="96"/>
      <c r="OGP479" s="96"/>
      <c r="OGQ479" s="96"/>
      <c r="OGR479" s="96"/>
      <c r="OGS479" s="96"/>
      <c r="OGT479" s="96"/>
      <c r="OGU479" s="96"/>
      <c r="OGV479" s="96"/>
      <c r="OGW479" s="96"/>
      <c r="OGX479" s="96"/>
      <c r="OGY479" s="96"/>
      <c r="OGZ479" s="96"/>
      <c r="OHA479" s="96"/>
      <c r="OHB479" s="96"/>
      <c r="OHC479" s="96"/>
      <c r="OHD479" s="96"/>
      <c r="OHE479" s="96"/>
      <c r="OHF479" s="96"/>
      <c r="OHG479" s="96"/>
      <c r="OHH479" s="96"/>
      <c r="OHI479" s="96"/>
      <c r="OHJ479" s="96"/>
      <c r="OHK479" s="96"/>
      <c r="OHL479" s="96"/>
      <c r="OHM479" s="96"/>
      <c r="OHN479" s="96"/>
      <c r="OHO479" s="96"/>
      <c r="OHP479" s="96"/>
      <c r="OHQ479" s="96"/>
      <c r="OHR479" s="96"/>
      <c r="OHS479" s="96"/>
      <c r="OHT479" s="96"/>
      <c r="OHU479" s="96"/>
      <c r="OHV479" s="96"/>
      <c r="OHW479" s="96"/>
      <c r="OHX479" s="96"/>
      <c r="OHY479" s="96"/>
      <c r="OHZ479" s="96"/>
      <c r="OIA479" s="96"/>
      <c r="OIB479" s="96"/>
      <c r="OIC479" s="96"/>
      <c r="OID479" s="96"/>
      <c r="OIE479" s="96"/>
      <c r="OIF479" s="96"/>
      <c r="OIG479" s="96"/>
      <c r="OIH479" s="96"/>
      <c r="OII479" s="96"/>
      <c r="OIJ479" s="96"/>
      <c r="OIK479" s="96"/>
      <c r="OIL479" s="96"/>
      <c r="OIM479" s="96"/>
      <c r="OIN479" s="96"/>
      <c r="OIO479" s="96"/>
      <c r="OIP479" s="96"/>
      <c r="OIQ479" s="96"/>
      <c r="OIR479" s="96"/>
      <c r="OIS479" s="96"/>
      <c r="OIT479" s="96"/>
      <c r="OIU479" s="96"/>
      <c r="OIV479" s="96"/>
      <c r="OIW479" s="96"/>
      <c r="OIX479" s="96"/>
      <c r="OIY479" s="96"/>
      <c r="OIZ479" s="96"/>
      <c r="OJA479" s="96"/>
      <c r="OJB479" s="96"/>
      <c r="OJC479" s="96"/>
      <c r="OJD479" s="96"/>
      <c r="OJE479" s="96"/>
      <c r="OJF479" s="96"/>
      <c r="OJG479" s="96"/>
      <c r="OJH479" s="96"/>
      <c r="OJI479" s="96"/>
      <c r="OJJ479" s="96"/>
      <c r="OJK479" s="96"/>
      <c r="OJL479" s="96"/>
      <c r="OJM479" s="96"/>
      <c r="OJN479" s="96"/>
      <c r="OJO479" s="96"/>
      <c r="OJP479" s="96"/>
      <c r="OJQ479" s="96"/>
      <c r="OJR479" s="96"/>
      <c r="OJS479" s="96"/>
      <c r="OJT479" s="96"/>
      <c r="OJU479" s="96"/>
      <c r="OJV479" s="96"/>
      <c r="OJW479" s="96"/>
      <c r="OJX479" s="96"/>
      <c r="OJY479" s="96"/>
      <c r="OJZ479" s="96"/>
      <c r="OKA479" s="96"/>
      <c r="OKB479" s="96"/>
      <c r="OKC479" s="96"/>
      <c r="OKD479" s="96"/>
      <c r="OKE479" s="96"/>
      <c r="OKF479" s="96"/>
      <c r="OKG479" s="96"/>
      <c r="OKH479" s="96"/>
      <c r="OKI479" s="96"/>
      <c r="OKJ479" s="96"/>
      <c r="OKK479" s="96"/>
      <c r="OKL479" s="96"/>
      <c r="OKM479" s="96"/>
      <c r="OKN479" s="96"/>
      <c r="OKO479" s="96"/>
      <c r="OKP479" s="96"/>
      <c r="OKQ479" s="96"/>
      <c r="OKR479" s="96"/>
      <c r="OKS479" s="96"/>
      <c r="OKT479" s="96"/>
      <c r="OKU479" s="96"/>
      <c r="OKV479" s="96"/>
      <c r="OKW479" s="96"/>
      <c r="OKX479" s="96"/>
      <c r="OKY479" s="96"/>
      <c r="OKZ479" s="96"/>
      <c r="OLA479" s="96"/>
      <c r="OLB479" s="96"/>
      <c r="OLC479" s="96"/>
      <c r="OLD479" s="96"/>
      <c r="OLE479" s="96"/>
      <c r="OLF479" s="96"/>
      <c r="OLG479" s="96"/>
      <c r="OLH479" s="96"/>
      <c r="OLI479" s="96"/>
      <c r="OLJ479" s="96"/>
      <c r="OLK479" s="96"/>
      <c r="OLL479" s="96"/>
      <c r="OLM479" s="96"/>
      <c r="OLN479" s="96"/>
      <c r="OLO479" s="96"/>
      <c r="OLP479" s="96"/>
      <c r="OLQ479" s="96"/>
      <c r="OLR479" s="96"/>
      <c r="OLS479" s="96"/>
      <c r="OLT479" s="96"/>
      <c r="OLU479" s="96"/>
      <c r="OLV479" s="96"/>
      <c r="OLW479" s="96"/>
      <c r="OLX479" s="96"/>
      <c r="OLY479" s="96"/>
      <c r="OLZ479" s="96"/>
      <c r="OMA479" s="96"/>
      <c r="OMB479" s="96"/>
      <c r="OMC479" s="96"/>
      <c r="OMD479" s="96"/>
      <c r="OME479" s="96"/>
      <c r="OMF479" s="96"/>
      <c r="OMG479" s="96"/>
      <c r="OMH479" s="96"/>
      <c r="OMI479" s="96"/>
      <c r="OMJ479" s="96"/>
      <c r="OMK479" s="96"/>
      <c r="OML479" s="96"/>
      <c r="OMM479" s="96"/>
      <c r="OMN479" s="96"/>
      <c r="OMO479" s="96"/>
      <c r="OMP479" s="96"/>
      <c r="OMQ479" s="96"/>
      <c r="OMR479" s="96"/>
      <c r="OMS479" s="96"/>
      <c r="OMT479" s="96"/>
      <c r="OMU479" s="96"/>
      <c r="OMV479" s="96"/>
      <c r="OMW479" s="96"/>
      <c r="OMX479" s="96"/>
      <c r="OMY479" s="96"/>
      <c r="OMZ479" s="96"/>
      <c r="ONA479" s="96"/>
      <c r="ONB479" s="96"/>
      <c r="ONC479" s="96"/>
      <c r="OND479" s="96"/>
      <c r="ONE479" s="96"/>
      <c r="ONF479" s="96"/>
      <c r="ONG479" s="96"/>
      <c r="ONH479" s="96"/>
      <c r="ONI479" s="96"/>
      <c r="ONJ479" s="96"/>
      <c r="ONK479" s="96"/>
      <c r="ONL479" s="96"/>
      <c r="ONM479" s="96"/>
      <c r="ONN479" s="96"/>
      <c r="ONO479" s="96"/>
      <c r="ONP479" s="96"/>
      <c r="ONQ479" s="96"/>
      <c r="ONR479" s="96"/>
      <c r="ONS479" s="96"/>
      <c r="ONT479" s="96"/>
      <c r="ONU479" s="96"/>
      <c r="ONV479" s="96"/>
      <c r="ONW479" s="96"/>
      <c r="ONX479" s="96"/>
      <c r="ONY479" s="96"/>
      <c r="ONZ479" s="96"/>
      <c r="OOA479" s="96"/>
      <c r="OOB479" s="96"/>
      <c r="OOC479" s="96"/>
      <c r="OOD479" s="96"/>
      <c r="OOE479" s="96"/>
      <c r="OOF479" s="96"/>
      <c r="OOG479" s="96"/>
      <c r="OOH479" s="96"/>
      <c r="OOI479" s="96"/>
      <c r="OOJ479" s="96"/>
      <c r="OOK479" s="96"/>
      <c r="OOL479" s="96"/>
      <c r="OOM479" s="96"/>
      <c r="OON479" s="96"/>
      <c r="OOO479" s="96"/>
      <c r="OOP479" s="96"/>
      <c r="OOQ479" s="96"/>
      <c r="OOR479" s="96"/>
      <c r="OOS479" s="96"/>
      <c r="OOT479" s="96"/>
      <c r="OOU479" s="96"/>
      <c r="OOV479" s="96"/>
      <c r="OOW479" s="96"/>
      <c r="OOX479" s="96"/>
      <c r="OOY479" s="96"/>
      <c r="OOZ479" s="96"/>
      <c r="OPA479" s="96"/>
      <c r="OPB479" s="96"/>
      <c r="OPC479" s="96"/>
      <c r="OPD479" s="96"/>
      <c r="OPE479" s="96"/>
      <c r="OPF479" s="96"/>
      <c r="OPG479" s="96"/>
      <c r="OPH479" s="96"/>
      <c r="OPI479" s="96"/>
      <c r="OPJ479" s="96"/>
      <c r="OPK479" s="96"/>
      <c r="OPL479" s="96"/>
      <c r="OPM479" s="96"/>
      <c r="OPN479" s="96"/>
      <c r="OPO479" s="96"/>
      <c r="OPP479" s="96"/>
      <c r="OPQ479" s="96"/>
      <c r="OPR479" s="96"/>
      <c r="OPS479" s="96"/>
      <c r="OPT479" s="96"/>
      <c r="OPU479" s="96"/>
      <c r="OPV479" s="96"/>
      <c r="OPW479" s="96"/>
      <c r="OPX479" s="96"/>
      <c r="OPY479" s="96"/>
      <c r="OPZ479" s="96"/>
      <c r="OQA479" s="96"/>
      <c r="OQB479" s="96"/>
      <c r="OQC479" s="96"/>
      <c r="OQD479" s="96"/>
      <c r="OQE479" s="96"/>
      <c r="OQF479" s="96"/>
      <c r="OQG479" s="96"/>
      <c r="OQH479" s="96"/>
      <c r="OQI479" s="96"/>
      <c r="OQJ479" s="96"/>
      <c r="OQK479" s="96"/>
      <c r="OQL479" s="96"/>
      <c r="OQM479" s="96"/>
      <c r="OQN479" s="96"/>
      <c r="OQO479" s="96"/>
      <c r="OQP479" s="96"/>
      <c r="OQQ479" s="96"/>
      <c r="OQR479" s="96"/>
      <c r="OQS479" s="96"/>
      <c r="OQT479" s="96"/>
      <c r="OQU479" s="96"/>
      <c r="OQV479" s="96"/>
      <c r="OQW479" s="96"/>
      <c r="OQX479" s="96"/>
      <c r="OQY479" s="96"/>
      <c r="OQZ479" s="96"/>
      <c r="ORA479" s="96"/>
      <c r="ORB479" s="96"/>
      <c r="ORC479" s="96"/>
      <c r="ORD479" s="96"/>
      <c r="ORE479" s="96"/>
      <c r="ORF479" s="96"/>
      <c r="ORG479" s="96"/>
      <c r="ORH479" s="96"/>
      <c r="ORI479" s="96"/>
      <c r="ORJ479" s="96"/>
      <c r="ORK479" s="96"/>
      <c r="ORL479" s="96"/>
      <c r="ORM479" s="96"/>
      <c r="ORN479" s="96"/>
      <c r="ORO479" s="96"/>
      <c r="ORP479" s="96"/>
      <c r="ORQ479" s="96"/>
      <c r="ORR479" s="96"/>
      <c r="ORS479" s="96"/>
      <c r="ORT479" s="96"/>
      <c r="ORU479" s="96"/>
      <c r="ORV479" s="96"/>
      <c r="ORW479" s="96"/>
      <c r="ORX479" s="96"/>
      <c r="ORY479" s="96"/>
      <c r="ORZ479" s="96"/>
      <c r="OSA479" s="96"/>
      <c r="OSB479" s="96"/>
      <c r="OSC479" s="96"/>
      <c r="OSD479" s="96"/>
      <c r="OSE479" s="96"/>
      <c r="OSF479" s="96"/>
      <c r="OSG479" s="96"/>
      <c r="OSH479" s="96"/>
      <c r="OSI479" s="96"/>
      <c r="OSJ479" s="96"/>
      <c r="OSK479" s="96"/>
      <c r="OSL479" s="96"/>
      <c r="OSM479" s="96"/>
      <c r="OSN479" s="96"/>
      <c r="OSO479" s="96"/>
      <c r="OSP479" s="96"/>
      <c r="OSQ479" s="96"/>
      <c r="OSR479" s="96"/>
      <c r="OSS479" s="96"/>
      <c r="OST479" s="96"/>
      <c r="OSU479" s="96"/>
      <c r="OSV479" s="96"/>
      <c r="OSW479" s="96"/>
      <c r="OSX479" s="96"/>
      <c r="OSY479" s="96"/>
      <c r="OSZ479" s="96"/>
      <c r="OTA479" s="96"/>
      <c r="OTB479" s="96"/>
      <c r="OTC479" s="96"/>
      <c r="OTD479" s="96"/>
      <c r="OTE479" s="96"/>
      <c r="OTF479" s="96"/>
      <c r="OTG479" s="96"/>
      <c r="OTH479" s="96"/>
      <c r="OTI479" s="96"/>
      <c r="OTJ479" s="96"/>
      <c r="OTK479" s="96"/>
      <c r="OTL479" s="96"/>
      <c r="OTM479" s="96"/>
      <c r="OTN479" s="96"/>
      <c r="OTO479" s="96"/>
      <c r="OTP479" s="96"/>
      <c r="OTQ479" s="96"/>
      <c r="OTR479" s="96"/>
      <c r="OTS479" s="96"/>
      <c r="OTT479" s="96"/>
      <c r="OTU479" s="96"/>
      <c r="OTV479" s="96"/>
      <c r="OTW479" s="96"/>
      <c r="OTX479" s="96"/>
      <c r="OTY479" s="96"/>
      <c r="OTZ479" s="96"/>
      <c r="OUA479" s="96"/>
      <c r="OUB479" s="96"/>
      <c r="OUC479" s="96"/>
      <c r="OUD479" s="96"/>
      <c r="OUE479" s="96"/>
      <c r="OUF479" s="96"/>
      <c r="OUG479" s="96"/>
      <c r="OUH479" s="96"/>
      <c r="OUI479" s="96"/>
      <c r="OUJ479" s="96"/>
      <c r="OUK479" s="96"/>
      <c r="OUL479" s="96"/>
      <c r="OUM479" s="96"/>
      <c r="OUN479" s="96"/>
      <c r="OUO479" s="96"/>
      <c r="OUP479" s="96"/>
      <c r="OUQ479" s="96"/>
      <c r="OUR479" s="96"/>
      <c r="OUS479" s="96"/>
      <c r="OUT479" s="96"/>
      <c r="OUU479" s="96"/>
      <c r="OUV479" s="96"/>
      <c r="OUW479" s="96"/>
      <c r="OUX479" s="96"/>
      <c r="OUY479" s="96"/>
      <c r="OUZ479" s="96"/>
      <c r="OVA479" s="96"/>
      <c r="OVB479" s="96"/>
      <c r="OVC479" s="96"/>
      <c r="OVD479" s="96"/>
      <c r="OVE479" s="96"/>
      <c r="OVF479" s="96"/>
      <c r="OVG479" s="96"/>
      <c r="OVH479" s="96"/>
      <c r="OVI479" s="96"/>
      <c r="OVJ479" s="96"/>
      <c r="OVK479" s="96"/>
      <c r="OVL479" s="96"/>
      <c r="OVM479" s="96"/>
      <c r="OVN479" s="96"/>
      <c r="OVO479" s="96"/>
      <c r="OVP479" s="96"/>
      <c r="OVQ479" s="96"/>
      <c r="OVR479" s="96"/>
      <c r="OVS479" s="96"/>
      <c r="OVT479" s="96"/>
      <c r="OVU479" s="96"/>
      <c r="OVV479" s="96"/>
      <c r="OVW479" s="96"/>
      <c r="OVX479" s="96"/>
      <c r="OVY479" s="96"/>
      <c r="OVZ479" s="96"/>
      <c r="OWA479" s="96"/>
      <c r="OWB479" s="96"/>
      <c r="OWC479" s="96"/>
      <c r="OWD479" s="96"/>
      <c r="OWE479" s="96"/>
      <c r="OWF479" s="96"/>
      <c r="OWG479" s="96"/>
      <c r="OWH479" s="96"/>
      <c r="OWI479" s="96"/>
      <c r="OWJ479" s="96"/>
      <c r="OWK479" s="96"/>
      <c r="OWL479" s="96"/>
      <c r="OWM479" s="96"/>
      <c r="OWN479" s="96"/>
      <c r="OWO479" s="96"/>
      <c r="OWP479" s="96"/>
      <c r="OWQ479" s="96"/>
      <c r="OWR479" s="96"/>
      <c r="OWS479" s="96"/>
      <c r="OWT479" s="96"/>
      <c r="OWU479" s="96"/>
      <c r="OWV479" s="96"/>
      <c r="OWW479" s="96"/>
      <c r="OWX479" s="96"/>
      <c r="OWY479" s="96"/>
      <c r="OWZ479" s="96"/>
      <c r="OXA479" s="96"/>
      <c r="OXB479" s="96"/>
      <c r="OXC479" s="96"/>
      <c r="OXD479" s="96"/>
      <c r="OXE479" s="96"/>
      <c r="OXF479" s="96"/>
      <c r="OXG479" s="96"/>
      <c r="OXH479" s="96"/>
      <c r="OXI479" s="96"/>
      <c r="OXJ479" s="96"/>
      <c r="OXK479" s="96"/>
      <c r="OXL479" s="96"/>
      <c r="OXM479" s="96"/>
      <c r="OXN479" s="96"/>
      <c r="OXO479" s="96"/>
      <c r="OXP479" s="96"/>
      <c r="OXQ479" s="96"/>
      <c r="OXR479" s="96"/>
      <c r="OXS479" s="96"/>
      <c r="OXT479" s="96"/>
      <c r="OXU479" s="96"/>
      <c r="OXV479" s="96"/>
      <c r="OXW479" s="96"/>
      <c r="OXX479" s="96"/>
      <c r="OXY479" s="96"/>
      <c r="OXZ479" s="96"/>
      <c r="OYA479" s="96"/>
      <c r="OYB479" s="96"/>
      <c r="OYC479" s="96"/>
      <c r="OYD479" s="96"/>
      <c r="OYE479" s="96"/>
      <c r="OYF479" s="96"/>
      <c r="OYG479" s="96"/>
      <c r="OYH479" s="96"/>
      <c r="OYI479" s="96"/>
      <c r="OYJ479" s="96"/>
      <c r="OYK479" s="96"/>
      <c r="OYL479" s="96"/>
      <c r="OYM479" s="96"/>
      <c r="OYN479" s="96"/>
      <c r="OYO479" s="96"/>
      <c r="OYP479" s="96"/>
      <c r="OYQ479" s="96"/>
      <c r="OYR479" s="96"/>
      <c r="OYS479" s="96"/>
      <c r="OYT479" s="96"/>
      <c r="OYU479" s="96"/>
      <c r="OYV479" s="96"/>
      <c r="OYW479" s="96"/>
      <c r="OYX479" s="96"/>
      <c r="OYY479" s="96"/>
      <c r="OYZ479" s="96"/>
      <c r="OZA479" s="96"/>
      <c r="OZB479" s="96"/>
      <c r="OZC479" s="96"/>
      <c r="OZD479" s="96"/>
      <c r="OZE479" s="96"/>
      <c r="OZF479" s="96"/>
      <c r="OZG479" s="96"/>
      <c r="OZH479" s="96"/>
      <c r="OZI479" s="96"/>
      <c r="OZJ479" s="96"/>
      <c r="OZK479" s="96"/>
      <c r="OZL479" s="96"/>
      <c r="OZM479" s="96"/>
      <c r="OZN479" s="96"/>
      <c r="OZO479" s="96"/>
      <c r="OZP479" s="96"/>
      <c r="OZQ479" s="96"/>
      <c r="OZR479" s="96"/>
      <c r="OZS479" s="96"/>
      <c r="OZT479" s="96"/>
      <c r="OZU479" s="96"/>
      <c r="OZV479" s="96"/>
      <c r="OZW479" s="96"/>
      <c r="OZX479" s="96"/>
      <c r="OZY479" s="96"/>
      <c r="OZZ479" s="96"/>
      <c r="PAA479" s="96"/>
      <c r="PAB479" s="96"/>
      <c r="PAC479" s="96"/>
      <c r="PAD479" s="96"/>
      <c r="PAE479" s="96"/>
      <c r="PAF479" s="96"/>
      <c r="PAG479" s="96"/>
      <c r="PAH479" s="96"/>
      <c r="PAI479" s="96"/>
      <c r="PAJ479" s="96"/>
      <c r="PAK479" s="96"/>
      <c r="PAL479" s="96"/>
      <c r="PAM479" s="96"/>
      <c r="PAN479" s="96"/>
      <c r="PAO479" s="96"/>
      <c r="PAP479" s="96"/>
      <c r="PAQ479" s="96"/>
      <c r="PAR479" s="96"/>
      <c r="PAS479" s="96"/>
      <c r="PAT479" s="96"/>
      <c r="PAU479" s="96"/>
      <c r="PAV479" s="96"/>
      <c r="PAW479" s="96"/>
      <c r="PAX479" s="96"/>
      <c r="PAY479" s="96"/>
      <c r="PAZ479" s="96"/>
      <c r="PBA479" s="96"/>
      <c r="PBB479" s="96"/>
      <c r="PBC479" s="96"/>
      <c r="PBD479" s="96"/>
      <c r="PBE479" s="96"/>
      <c r="PBF479" s="96"/>
      <c r="PBG479" s="96"/>
      <c r="PBH479" s="96"/>
      <c r="PBI479" s="96"/>
      <c r="PBJ479" s="96"/>
      <c r="PBK479" s="96"/>
      <c r="PBL479" s="96"/>
      <c r="PBM479" s="96"/>
      <c r="PBN479" s="96"/>
      <c r="PBO479" s="96"/>
      <c r="PBP479" s="96"/>
      <c r="PBQ479" s="96"/>
      <c r="PBR479" s="96"/>
      <c r="PBS479" s="96"/>
      <c r="PBT479" s="96"/>
      <c r="PBU479" s="96"/>
      <c r="PBV479" s="96"/>
      <c r="PBW479" s="96"/>
      <c r="PBX479" s="96"/>
      <c r="PBY479" s="96"/>
      <c r="PBZ479" s="96"/>
      <c r="PCA479" s="96"/>
      <c r="PCB479" s="96"/>
      <c r="PCC479" s="96"/>
      <c r="PCD479" s="96"/>
      <c r="PCE479" s="96"/>
      <c r="PCF479" s="96"/>
      <c r="PCG479" s="96"/>
      <c r="PCH479" s="96"/>
      <c r="PCI479" s="96"/>
      <c r="PCJ479" s="96"/>
      <c r="PCK479" s="96"/>
      <c r="PCL479" s="96"/>
      <c r="PCM479" s="96"/>
      <c r="PCN479" s="96"/>
      <c r="PCO479" s="96"/>
      <c r="PCP479" s="96"/>
      <c r="PCQ479" s="96"/>
      <c r="PCR479" s="96"/>
      <c r="PCS479" s="96"/>
      <c r="PCT479" s="96"/>
      <c r="PCU479" s="96"/>
      <c r="PCV479" s="96"/>
      <c r="PCW479" s="96"/>
      <c r="PCX479" s="96"/>
      <c r="PCY479" s="96"/>
      <c r="PCZ479" s="96"/>
      <c r="PDA479" s="96"/>
      <c r="PDB479" s="96"/>
      <c r="PDC479" s="96"/>
      <c r="PDD479" s="96"/>
      <c r="PDE479" s="96"/>
      <c r="PDF479" s="96"/>
      <c r="PDG479" s="96"/>
      <c r="PDH479" s="96"/>
      <c r="PDI479" s="96"/>
      <c r="PDJ479" s="96"/>
      <c r="PDK479" s="96"/>
      <c r="PDL479" s="96"/>
      <c r="PDM479" s="96"/>
      <c r="PDN479" s="96"/>
      <c r="PDO479" s="96"/>
      <c r="PDP479" s="96"/>
      <c r="PDQ479" s="96"/>
      <c r="PDR479" s="96"/>
      <c r="PDS479" s="96"/>
      <c r="PDT479" s="96"/>
      <c r="PDU479" s="96"/>
      <c r="PDV479" s="96"/>
      <c r="PDW479" s="96"/>
      <c r="PDX479" s="96"/>
      <c r="PDY479" s="96"/>
      <c r="PDZ479" s="96"/>
      <c r="PEA479" s="96"/>
      <c r="PEB479" s="96"/>
      <c r="PEC479" s="96"/>
      <c r="PED479" s="96"/>
      <c r="PEE479" s="96"/>
      <c r="PEF479" s="96"/>
      <c r="PEG479" s="96"/>
      <c r="PEH479" s="96"/>
      <c r="PEI479" s="96"/>
      <c r="PEJ479" s="96"/>
      <c r="PEK479" s="96"/>
      <c r="PEL479" s="96"/>
      <c r="PEM479" s="96"/>
      <c r="PEN479" s="96"/>
      <c r="PEO479" s="96"/>
      <c r="PEP479" s="96"/>
      <c r="PEQ479" s="96"/>
      <c r="PER479" s="96"/>
      <c r="PES479" s="96"/>
      <c r="PET479" s="96"/>
      <c r="PEU479" s="96"/>
      <c r="PEV479" s="96"/>
      <c r="PEW479" s="96"/>
      <c r="PEX479" s="96"/>
      <c r="PEY479" s="96"/>
      <c r="PEZ479" s="96"/>
      <c r="PFA479" s="96"/>
      <c r="PFB479" s="96"/>
      <c r="PFC479" s="96"/>
      <c r="PFD479" s="96"/>
      <c r="PFE479" s="96"/>
      <c r="PFF479" s="96"/>
      <c r="PFG479" s="96"/>
      <c r="PFH479" s="96"/>
      <c r="PFI479" s="96"/>
      <c r="PFJ479" s="96"/>
      <c r="PFK479" s="96"/>
      <c r="PFL479" s="96"/>
      <c r="PFM479" s="96"/>
      <c r="PFN479" s="96"/>
      <c r="PFO479" s="96"/>
      <c r="PFP479" s="96"/>
      <c r="PFQ479" s="96"/>
      <c r="PFR479" s="96"/>
      <c r="PFS479" s="96"/>
      <c r="PFT479" s="96"/>
      <c r="PFU479" s="96"/>
      <c r="PFV479" s="96"/>
      <c r="PFW479" s="96"/>
      <c r="PFX479" s="96"/>
      <c r="PFY479" s="96"/>
      <c r="PFZ479" s="96"/>
      <c r="PGA479" s="96"/>
      <c r="PGB479" s="96"/>
      <c r="PGC479" s="96"/>
      <c r="PGD479" s="96"/>
      <c r="PGE479" s="96"/>
      <c r="PGF479" s="96"/>
      <c r="PGG479" s="96"/>
      <c r="PGH479" s="96"/>
      <c r="PGI479" s="96"/>
      <c r="PGJ479" s="96"/>
      <c r="PGK479" s="96"/>
      <c r="PGL479" s="96"/>
      <c r="PGM479" s="96"/>
      <c r="PGN479" s="96"/>
      <c r="PGO479" s="96"/>
      <c r="PGP479" s="96"/>
      <c r="PGQ479" s="96"/>
      <c r="PGR479" s="96"/>
      <c r="PGS479" s="96"/>
      <c r="PGT479" s="96"/>
      <c r="PGU479" s="96"/>
      <c r="PGV479" s="96"/>
      <c r="PGW479" s="96"/>
      <c r="PGX479" s="96"/>
      <c r="PGY479" s="96"/>
      <c r="PGZ479" s="96"/>
      <c r="PHA479" s="96"/>
      <c r="PHB479" s="96"/>
      <c r="PHC479" s="96"/>
      <c r="PHD479" s="96"/>
      <c r="PHE479" s="96"/>
      <c r="PHF479" s="96"/>
      <c r="PHG479" s="96"/>
      <c r="PHH479" s="96"/>
      <c r="PHI479" s="96"/>
      <c r="PHJ479" s="96"/>
      <c r="PHK479" s="96"/>
      <c r="PHL479" s="96"/>
      <c r="PHM479" s="96"/>
      <c r="PHN479" s="96"/>
      <c r="PHO479" s="96"/>
      <c r="PHP479" s="96"/>
      <c r="PHQ479" s="96"/>
      <c r="PHR479" s="96"/>
      <c r="PHS479" s="96"/>
      <c r="PHT479" s="96"/>
      <c r="PHU479" s="96"/>
      <c r="PHV479" s="96"/>
      <c r="PHW479" s="96"/>
      <c r="PHX479" s="96"/>
      <c r="PHY479" s="96"/>
      <c r="PHZ479" s="96"/>
      <c r="PIA479" s="96"/>
      <c r="PIB479" s="96"/>
      <c r="PIC479" s="96"/>
      <c r="PID479" s="96"/>
      <c r="PIE479" s="96"/>
      <c r="PIF479" s="96"/>
      <c r="PIG479" s="96"/>
      <c r="PIH479" s="96"/>
      <c r="PII479" s="96"/>
      <c r="PIJ479" s="96"/>
      <c r="PIK479" s="96"/>
      <c r="PIL479" s="96"/>
      <c r="PIM479" s="96"/>
      <c r="PIN479" s="96"/>
      <c r="PIO479" s="96"/>
      <c r="PIP479" s="96"/>
      <c r="PIQ479" s="96"/>
      <c r="PIR479" s="96"/>
      <c r="PIS479" s="96"/>
      <c r="PIT479" s="96"/>
      <c r="PIU479" s="96"/>
      <c r="PIV479" s="96"/>
      <c r="PIW479" s="96"/>
      <c r="PIX479" s="96"/>
      <c r="PIY479" s="96"/>
      <c r="PIZ479" s="96"/>
      <c r="PJA479" s="96"/>
      <c r="PJB479" s="96"/>
      <c r="PJC479" s="96"/>
      <c r="PJD479" s="96"/>
      <c r="PJE479" s="96"/>
      <c r="PJF479" s="96"/>
      <c r="PJG479" s="96"/>
      <c r="PJH479" s="96"/>
      <c r="PJI479" s="96"/>
      <c r="PJJ479" s="96"/>
      <c r="PJK479" s="96"/>
      <c r="PJL479" s="96"/>
      <c r="PJM479" s="96"/>
      <c r="PJN479" s="96"/>
      <c r="PJO479" s="96"/>
      <c r="PJP479" s="96"/>
      <c r="PJQ479" s="96"/>
      <c r="PJR479" s="96"/>
      <c r="PJS479" s="96"/>
      <c r="PJT479" s="96"/>
      <c r="PJU479" s="96"/>
      <c r="PJV479" s="96"/>
      <c r="PJW479" s="96"/>
      <c r="PJX479" s="96"/>
      <c r="PJY479" s="96"/>
      <c r="PJZ479" s="96"/>
      <c r="PKA479" s="96"/>
      <c r="PKB479" s="96"/>
      <c r="PKC479" s="96"/>
      <c r="PKD479" s="96"/>
      <c r="PKE479" s="96"/>
      <c r="PKF479" s="96"/>
      <c r="PKG479" s="96"/>
      <c r="PKH479" s="96"/>
      <c r="PKI479" s="96"/>
      <c r="PKJ479" s="96"/>
      <c r="PKK479" s="96"/>
      <c r="PKL479" s="96"/>
      <c r="PKM479" s="96"/>
      <c r="PKN479" s="96"/>
      <c r="PKO479" s="96"/>
      <c r="PKP479" s="96"/>
      <c r="PKQ479" s="96"/>
      <c r="PKR479" s="96"/>
      <c r="PKS479" s="96"/>
      <c r="PKT479" s="96"/>
      <c r="PKU479" s="96"/>
      <c r="PKV479" s="96"/>
      <c r="PKW479" s="96"/>
      <c r="PKX479" s="96"/>
      <c r="PKY479" s="96"/>
      <c r="PKZ479" s="96"/>
      <c r="PLA479" s="96"/>
      <c r="PLB479" s="96"/>
      <c r="PLC479" s="96"/>
      <c r="PLD479" s="96"/>
      <c r="PLE479" s="96"/>
      <c r="PLF479" s="96"/>
      <c r="PLG479" s="96"/>
      <c r="PLH479" s="96"/>
      <c r="PLI479" s="96"/>
      <c r="PLJ479" s="96"/>
      <c r="PLK479" s="96"/>
      <c r="PLL479" s="96"/>
      <c r="PLM479" s="96"/>
      <c r="PLN479" s="96"/>
      <c r="PLO479" s="96"/>
      <c r="PLP479" s="96"/>
      <c r="PLQ479" s="96"/>
      <c r="PLR479" s="96"/>
      <c r="PLS479" s="96"/>
      <c r="PLT479" s="96"/>
      <c r="PLU479" s="96"/>
      <c r="PLV479" s="96"/>
      <c r="PLW479" s="96"/>
      <c r="PLX479" s="96"/>
      <c r="PLY479" s="96"/>
      <c r="PLZ479" s="96"/>
      <c r="PMA479" s="96"/>
      <c r="PMB479" s="96"/>
      <c r="PMC479" s="96"/>
      <c r="PMD479" s="96"/>
      <c r="PME479" s="96"/>
      <c r="PMF479" s="96"/>
      <c r="PMG479" s="96"/>
      <c r="PMH479" s="96"/>
      <c r="PMI479" s="96"/>
      <c r="PMJ479" s="96"/>
      <c r="PMK479" s="96"/>
      <c r="PML479" s="96"/>
      <c r="PMM479" s="96"/>
      <c r="PMN479" s="96"/>
      <c r="PMO479" s="96"/>
      <c r="PMP479" s="96"/>
      <c r="PMQ479" s="96"/>
      <c r="PMR479" s="96"/>
      <c r="PMS479" s="96"/>
      <c r="PMT479" s="96"/>
      <c r="PMU479" s="96"/>
      <c r="PMV479" s="96"/>
      <c r="PMW479" s="96"/>
      <c r="PMX479" s="96"/>
      <c r="PMY479" s="96"/>
      <c r="PMZ479" s="96"/>
      <c r="PNA479" s="96"/>
      <c r="PNB479" s="96"/>
      <c r="PNC479" s="96"/>
      <c r="PND479" s="96"/>
      <c r="PNE479" s="96"/>
      <c r="PNF479" s="96"/>
      <c r="PNG479" s="96"/>
      <c r="PNH479" s="96"/>
      <c r="PNI479" s="96"/>
      <c r="PNJ479" s="96"/>
      <c r="PNK479" s="96"/>
      <c r="PNL479" s="96"/>
      <c r="PNM479" s="96"/>
      <c r="PNN479" s="96"/>
      <c r="PNO479" s="96"/>
      <c r="PNP479" s="96"/>
      <c r="PNQ479" s="96"/>
      <c r="PNR479" s="96"/>
      <c r="PNS479" s="96"/>
      <c r="PNT479" s="96"/>
      <c r="PNU479" s="96"/>
      <c r="PNV479" s="96"/>
      <c r="PNW479" s="96"/>
      <c r="PNX479" s="96"/>
      <c r="PNY479" s="96"/>
      <c r="PNZ479" s="96"/>
      <c r="POA479" s="96"/>
      <c r="POB479" s="96"/>
      <c r="POC479" s="96"/>
      <c r="POD479" s="96"/>
      <c r="POE479" s="96"/>
      <c r="POF479" s="96"/>
      <c r="POG479" s="96"/>
      <c r="POH479" s="96"/>
      <c r="POI479" s="96"/>
      <c r="POJ479" s="96"/>
      <c r="POK479" s="96"/>
      <c r="POL479" s="96"/>
      <c r="POM479" s="96"/>
      <c r="PON479" s="96"/>
      <c r="POO479" s="96"/>
      <c r="POP479" s="96"/>
      <c r="POQ479" s="96"/>
      <c r="POR479" s="96"/>
      <c r="POS479" s="96"/>
      <c r="POT479" s="96"/>
      <c r="POU479" s="96"/>
      <c r="POV479" s="96"/>
      <c r="POW479" s="96"/>
      <c r="POX479" s="96"/>
      <c r="POY479" s="96"/>
      <c r="POZ479" s="96"/>
      <c r="PPA479" s="96"/>
      <c r="PPB479" s="96"/>
      <c r="PPC479" s="96"/>
      <c r="PPD479" s="96"/>
      <c r="PPE479" s="96"/>
      <c r="PPF479" s="96"/>
      <c r="PPG479" s="96"/>
      <c r="PPH479" s="96"/>
      <c r="PPI479" s="96"/>
      <c r="PPJ479" s="96"/>
      <c r="PPK479" s="96"/>
      <c r="PPL479" s="96"/>
      <c r="PPM479" s="96"/>
      <c r="PPN479" s="96"/>
      <c r="PPO479" s="96"/>
      <c r="PPP479" s="96"/>
      <c r="PPQ479" s="96"/>
      <c r="PPR479" s="96"/>
      <c r="PPS479" s="96"/>
      <c r="PPT479" s="96"/>
      <c r="PPU479" s="96"/>
      <c r="PPV479" s="96"/>
      <c r="PPW479" s="96"/>
      <c r="PPX479" s="96"/>
      <c r="PPY479" s="96"/>
      <c r="PPZ479" s="96"/>
      <c r="PQA479" s="96"/>
      <c r="PQB479" s="96"/>
      <c r="PQC479" s="96"/>
      <c r="PQD479" s="96"/>
      <c r="PQE479" s="96"/>
      <c r="PQF479" s="96"/>
      <c r="PQG479" s="96"/>
      <c r="PQH479" s="96"/>
      <c r="PQI479" s="96"/>
      <c r="PQJ479" s="96"/>
      <c r="PQK479" s="96"/>
      <c r="PQL479" s="96"/>
      <c r="PQM479" s="96"/>
      <c r="PQN479" s="96"/>
      <c r="PQO479" s="96"/>
      <c r="PQP479" s="96"/>
      <c r="PQQ479" s="96"/>
      <c r="PQR479" s="96"/>
      <c r="PQS479" s="96"/>
      <c r="PQT479" s="96"/>
      <c r="PQU479" s="96"/>
      <c r="PQV479" s="96"/>
      <c r="PQW479" s="96"/>
      <c r="PQX479" s="96"/>
      <c r="PQY479" s="96"/>
      <c r="PQZ479" s="96"/>
      <c r="PRA479" s="96"/>
      <c r="PRB479" s="96"/>
      <c r="PRC479" s="96"/>
      <c r="PRD479" s="96"/>
      <c r="PRE479" s="96"/>
      <c r="PRF479" s="96"/>
      <c r="PRG479" s="96"/>
      <c r="PRH479" s="96"/>
      <c r="PRI479" s="96"/>
      <c r="PRJ479" s="96"/>
      <c r="PRK479" s="96"/>
      <c r="PRL479" s="96"/>
      <c r="PRM479" s="96"/>
      <c r="PRN479" s="96"/>
      <c r="PRO479" s="96"/>
      <c r="PRP479" s="96"/>
      <c r="PRQ479" s="96"/>
      <c r="PRR479" s="96"/>
      <c r="PRS479" s="96"/>
      <c r="PRT479" s="96"/>
      <c r="PRU479" s="96"/>
      <c r="PRV479" s="96"/>
      <c r="PRW479" s="96"/>
      <c r="PRX479" s="96"/>
      <c r="PRY479" s="96"/>
      <c r="PRZ479" s="96"/>
      <c r="PSA479" s="96"/>
      <c r="PSB479" s="96"/>
      <c r="PSC479" s="96"/>
      <c r="PSD479" s="96"/>
      <c r="PSE479" s="96"/>
      <c r="PSF479" s="96"/>
      <c r="PSG479" s="96"/>
      <c r="PSH479" s="96"/>
      <c r="PSI479" s="96"/>
      <c r="PSJ479" s="96"/>
      <c r="PSK479" s="96"/>
      <c r="PSL479" s="96"/>
      <c r="PSM479" s="96"/>
      <c r="PSN479" s="96"/>
      <c r="PSO479" s="96"/>
      <c r="PSP479" s="96"/>
      <c r="PSQ479" s="96"/>
      <c r="PSR479" s="96"/>
      <c r="PSS479" s="96"/>
      <c r="PST479" s="96"/>
      <c r="PSU479" s="96"/>
      <c r="PSV479" s="96"/>
      <c r="PSW479" s="96"/>
      <c r="PSX479" s="96"/>
      <c r="PSY479" s="96"/>
      <c r="PSZ479" s="96"/>
      <c r="PTA479" s="96"/>
      <c r="PTB479" s="96"/>
      <c r="PTC479" s="96"/>
      <c r="PTD479" s="96"/>
      <c r="PTE479" s="96"/>
      <c r="PTF479" s="96"/>
      <c r="PTG479" s="96"/>
      <c r="PTH479" s="96"/>
      <c r="PTI479" s="96"/>
      <c r="PTJ479" s="96"/>
      <c r="PTK479" s="96"/>
      <c r="PTL479" s="96"/>
      <c r="PTM479" s="96"/>
      <c r="PTN479" s="96"/>
      <c r="PTO479" s="96"/>
      <c r="PTP479" s="96"/>
      <c r="PTQ479" s="96"/>
      <c r="PTR479" s="96"/>
      <c r="PTS479" s="96"/>
      <c r="PTT479" s="96"/>
      <c r="PTU479" s="96"/>
      <c r="PTV479" s="96"/>
      <c r="PTW479" s="96"/>
      <c r="PTX479" s="96"/>
      <c r="PTY479" s="96"/>
      <c r="PTZ479" s="96"/>
      <c r="PUA479" s="96"/>
      <c r="PUB479" s="96"/>
      <c r="PUC479" s="96"/>
      <c r="PUD479" s="96"/>
      <c r="PUE479" s="96"/>
      <c r="PUF479" s="96"/>
      <c r="PUG479" s="96"/>
      <c r="PUH479" s="96"/>
      <c r="PUI479" s="96"/>
      <c r="PUJ479" s="96"/>
      <c r="PUK479" s="96"/>
      <c r="PUL479" s="96"/>
      <c r="PUM479" s="96"/>
      <c r="PUN479" s="96"/>
      <c r="PUO479" s="96"/>
      <c r="PUP479" s="96"/>
      <c r="PUQ479" s="96"/>
      <c r="PUR479" s="96"/>
      <c r="PUS479" s="96"/>
      <c r="PUT479" s="96"/>
      <c r="PUU479" s="96"/>
      <c r="PUV479" s="96"/>
      <c r="PUW479" s="96"/>
      <c r="PUX479" s="96"/>
      <c r="PUY479" s="96"/>
      <c r="PUZ479" s="96"/>
      <c r="PVA479" s="96"/>
      <c r="PVB479" s="96"/>
      <c r="PVC479" s="96"/>
      <c r="PVD479" s="96"/>
      <c r="PVE479" s="96"/>
      <c r="PVF479" s="96"/>
      <c r="PVG479" s="96"/>
      <c r="PVH479" s="96"/>
      <c r="PVI479" s="96"/>
      <c r="PVJ479" s="96"/>
      <c r="PVK479" s="96"/>
      <c r="PVL479" s="96"/>
      <c r="PVM479" s="96"/>
      <c r="PVN479" s="96"/>
      <c r="PVO479" s="96"/>
      <c r="PVP479" s="96"/>
      <c r="PVQ479" s="96"/>
      <c r="PVR479" s="96"/>
      <c r="PVS479" s="96"/>
      <c r="PVT479" s="96"/>
      <c r="PVU479" s="96"/>
      <c r="PVV479" s="96"/>
      <c r="PVW479" s="96"/>
      <c r="PVX479" s="96"/>
      <c r="PVY479" s="96"/>
      <c r="PVZ479" s="96"/>
      <c r="PWA479" s="96"/>
      <c r="PWB479" s="96"/>
      <c r="PWC479" s="96"/>
      <c r="PWD479" s="96"/>
      <c r="PWE479" s="96"/>
      <c r="PWF479" s="96"/>
      <c r="PWG479" s="96"/>
      <c r="PWH479" s="96"/>
      <c r="PWI479" s="96"/>
      <c r="PWJ479" s="96"/>
      <c r="PWK479" s="96"/>
      <c r="PWL479" s="96"/>
      <c r="PWM479" s="96"/>
      <c r="PWN479" s="96"/>
      <c r="PWO479" s="96"/>
      <c r="PWP479" s="96"/>
      <c r="PWQ479" s="96"/>
      <c r="PWR479" s="96"/>
      <c r="PWS479" s="96"/>
      <c r="PWT479" s="96"/>
      <c r="PWU479" s="96"/>
      <c r="PWV479" s="96"/>
      <c r="PWW479" s="96"/>
      <c r="PWX479" s="96"/>
      <c r="PWY479" s="96"/>
      <c r="PWZ479" s="96"/>
      <c r="PXA479" s="96"/>
      <c r="PXB479" s="96"/>
      <c r="PXC479" s="96"/>
      <c r="PXD479" s="96"/>
      <c r="PXE479" s="96"/>
      <c r="PXF479" s="96"/>
      <c r="PXG479" s="96"/>
      <c r="PXH479" s="96"/>
      <c r="PXI479" s="96"/>
      <c r="PXJ479" s="96"/>
      <c r="PXK479" s="96"/>
      <c r="PXL479" s="96"/>
      <c r="PXM479" s="96"/>
      <c r="PXN479" s="96"/>
      <c r="PXO479" s="96"/>
      <c r="PXP479" s="96"/>
      <c r="PXQ479" s="96"/>
      <c r="PXR479" s="96"/>
      <c r="PXS479" s="96"/>
      <c r="PXT479" s="96"/>
      <c r="PXU479" s="96"/>
      <c r="PXV479" s="96"/>
      <c r="PXW479" s="96"/>
      <c r="PXX479" s="96"/>
      <c r="PXY479" s="96"/>
      <c r="PXZ479" s="96"/>
      <c r="PYA479" s="96"/>
      <c r="PYB479" s="96"/>
      <c r="PYC479" s="96"/>
      <c r="PYD479" s="96"/>
      <c r="PYE479" s="96"/>
      <c r="PYF479" s="96"/>
      <c r="PYG479" s="96"/>
      <c r="PYH479" s="96"/>
      <c r="PYI479" s="96"/>
      <c r="PYJ479" s="96"/>
      <c r="PYK479" s="96"/>
      <c r="PYL479" s="96"/>
      <c r="PYM479" s="96"/>
      <c r="PYN479" s="96"/>
      <c r="PYO479" s="96"/>
      <c r="PYP479" s="96"/>
      <c r="PYQ479" s="96"/>
      <c r="PYR479" s="96"/>
      <c r="PYS479" s="96"/>
      <c r="PYT479" s="96"/>
      <c r="PYU479" s="96"/>
      <c r="PYV479" s="96"/>
      <c r="PYW479" s="96"/>
      <c r="PYX479" s="96"/>
      <c r="PYY479" s="96"/>
      <c r="PYZ479" s="96"/>
      <c r="PZA479" s="96"/>
      <c r="PZB479" s="96"/>
      <c r="PZC479" s="96"/>
      <c r="PZD479" s="96"/>
      <c r="PZE479" s="96"/>
      <c r="PZF479" s="96"/>
      <c r="PZG479" s="96"/>
      <c r="PZH479" s="96"/>
      <c r="PZI479" s="96"/>
      <c r="PZJ479" s="96"/>
      <c r="PZK479" s="96"/>
      <c r="PZL479" s="96"/>
      <c r="PZM479" s="96"/>
      <c r="PZN479" s="96"/>
      <c r="PZO479" s="96"/>
      <c r="PZP479" s="96"/>
      <c r="PZQ479" s="96"/>
      <c r="PZR479" s="96"/>
      <c r="PZS479" s="96"/>
      <c r="PZT479" s="96"/>
      <c r="PZU479" s="96"/>
      <c r="PZV479" s="96"/>
      <c r="PZW479" s="96"/>
      <c r="PZX479" s="96"/>
      <c r="PZY479" s="96"/>
      <c r="PZZ479" s="96"/>
      <c r="QAA479" s="96"/>
      <c r="QAB479" s="96"/>
      <c r="QAC479" s="96"/>
      <c r="QAD479" s="96"/>
      <c r="QAE479" s="96"/>
      <c r="QAF479" s="96"/>
      <c r="QAG479" s="96"/>
      <c r="QAH479" s="96"/>
      <c r="QAI479" s="96"/>
      <c r="QAJ479" s="96"/>
      <c r="QAK479" s="96"/>
      <c r="QAL479" s="96"/>
      <c r="QAM479" s="96"/>
      <c r="QAN479" s="96"/>
      <c r="QAO479" s="96"/>
      <c r="QAP479" s="96"/>
      <c r="QAQ479" s="96"/>
      <c r="QAR479" s="96"/>
      <c r="QAS479" s="96"/>
      <c r="QAT479" s="96"/>
      <c r="QAU479" s="96"/>
      <c r="QAV479" s="96"/>
      <c r="QAW479" s="96"/>
      <c r="QAX479" s="96"/>
      <c r="QAY479" s="96"/>
      <c r="QAZ479" s="96"/>
      <c r="QBA479" s="96"/>
      <c r="QBB479" s="96"/>
      <c r="QBC479" s="96"/>
      <c r="QBD479" s="96"/>
      <c r="QBE479" s="96"/>
      <c r="QBF479" s="96"/>
      <c r="QBG479" s="96"/>
      <c r="QBH479" s="96"/>
      <c r="QBI479" s="96"/>
      <c r="QBJ479" s="96"/>
      <c r="QBK479" s="96"/>
      <c r="QBL479" s="96"/>
      <c r="QBM479" s="96"/>
      <c r="QBN479" s="96"/>
      <c r="QBO479" s="96"/>
      <c r="QBP479" s="96"/>
      <c r="QBQ479" s="96"/>
      <c r="QBR479" s="96"/>
      <c r="QBS479" s="96"/>
      <c r="QBT479" s="96"/>
      <c r="QBU479" s="96"/>
      <c r="QBV479" s="96"/>
      <c r="QBW479" s="96"/>
      <c r="QBX479" s="96"/>
      <c r="QBY479" s="96"/>
      <c r="QBZ479" s="96"/>
      <c r="QCA479" s="96"/>
      <c r="QCB479" s="96"/>
      <c r="QCC479" s="96"/>
      <c r="QCD479" s="96"/>
      <c r="QCE479" s="96"/>
      <c r="QCF479" s="96"/>
      <c r="QCG479" s="96"/>
      <c r="QCH479" s="96"/>
      <c r="QCI479" s="96"/>
      <c r="QCJ479" s="96"/>
      <c r="QCK479" s="96"/>
      <c r="QCL479" s="96"/>
      <c r="QCM479" s="96"/>
      <c r="QCN479" s="96"/>
      <c r="QCO479" s="96"/>
      <c r="QCP479" s="96"/>
      <c r="QCQ479" s="96"/>
      <c r="QCR479" s="96"/>
      <c r="QCS479" s="96"/>
      <c r="QCT479" s="96"/>
      <c r="QCU479" s="96"/>
      <c r="QCV479" s="96"/>
      <c r="QCW479" s="96"/>
      <c r="QCX479" s="96"/>
      <c r="QCY479" s="96"/>
      <c r="QCZ479" s="96"/>
      <c r="QDA479" s="96"/>
      <c r="QDB479" s="96"/>
      <c r="QDC479" s="96"/>
      <c r="QDD479" s="96"/>
      <c r="QDE479" s="96"/>
      <c r="QDF479" s="96"/>
      <c r="QDG479" s="96"/>
      <c r="QDH479" s="96"/>
      <c r="QDI479" s="96"/>
      <c r="QDJ479" s="96"/>
      <c r="QDK479" s="96"/>
      <c r="QDL479" s="96"/>
      <c r="QDM479" s="96"/>
      <c r="QDN479" s="96"/>
      <c r="QDO479" s="96"/>
      <c r="QDP479" s="96"/>
      <c r="QDQ479" s="96"/>
      <c r="QDR479" s="96"/>
      <c r="QDS479" s="96"/>
      <c r="QDT479" s="96"/>
      <c r="QDU479" s="96"/>
      <c r="QDV479" s="96"/>
      <c r="QDW479" s="96"/>
      <c r="QDX479" s="96"/>
      <c r="QDY479" s="96"/>
      <c r="QDZ479" s="96"/>
      <c r="QEA479" s="96"/>
      <c r="QEB479" s="96"/>
      <c r="QEC479" s="96"/>
      <c r="QED479" s="96"/>
      <c r="QEE479" s="96"/>
      <c r="QEF479" s="96"/>
      <c r="QEG479" s="96"/>
      <c r="QEH479" s="96"/>
      <c r="QEI479" s="96"/>
      <c r="QEJ479" s="96"/>
      <c r="QEK479" s="96"/>
      <c r="QEL479" s="96"/>
      <c r="QEM479" s="96"/>
      <c r="QEN479" s="96"/>
      <c r="QEO479" s="96"/>
      <c r="QEP479" s="96"/>
      <c r="QEQ479" s="96"/>
      <c r="QER479" s="96"/>
      <c r="QES479" s="96"/>
      <c r="QET479" s="96"/>
      <c r="QEU479" s="96"/>
      <c r="QEV479" s="96"/>
      <c r="QEW479" s="96"/>
      <c r="QEX479" s="96"/>
      <c r="QEY479" s="96"/>
      <c r="QEZ479" s="96"/>
      <c r="QFA479" s="96"/>
      <c r="QFB479" s="96"/>
      <c r="QFC479" s="96"/>
      <c r="QFD479" s="96"/>
      <c r="QFE479" s="96"/>
      <c r="QFF479" s="96"/>
      <c r="QFG479" s="96"/>
      <c r="QFH479" s="96"/>
      <c r="QFI479" s="96"/>
      <c r="QFJ479" s="96"/>
      <c r="QFK479" s="96"/>
      <c r="QFL479" s="96"/>
      <c r="QFM479" s="96"/>
      <c r="QFN479" s="96"/>
      <c r="QFO479" s="96"/>
      <c r="QFP479" s="96"/>
      <c r="QFQ479" s="96"/>
      <c r="QFR479" s="96"/>
      <c r="QFS479" s="96"/>
      <c r="QFT479" s="96"/>
      <c r="QFU479" s="96"/>
      <c r="QFV479" s="96"/>
      <c r="QFW479" s="96"/>
      <c r="QFX479" s="96"/>
      <c r="QFY479" s="96"/>
      <c r="QFZ479" s="96"/>
      <c r="QGA479" s="96"/>
      <c r="QGB479" s="96"/>
      <c r="QGC479" s="96"/>
      <c r="QGD479" s="96"/>
      <c r="QGE479" s="96"/>
      <c r="QGF479" s="96"/>
      <c r="QGG479" s="96"/>
      <c r="QGH479" s="96"/>
      <c r="QGI479" s="96"/>
      <c r="QGJ479" s="96"/>
      <c r="QGK479" s="96"/>
      <c r="QGL479" s="96"/>
      <c r="QGM479" s="96"/>
      <c r="QGN479" s="96"/>
      <c r="QGO479" s="96"/>
      <c r="QGP479" s="96"/>
      <c r="QGQ479" s="96"/>
      <c r="QGR479" s="96"/>
      <c r="QGS479" s="96"/>
      <c r="QGT479" s="96"/>
      <c r="QGU479" s="96"/>
      <c r="QGV479" s="96"/>
      <c r="QGW479" s="96"/>
      <c r="QGX479" s="96"/>
      <c r="QGY479" s="96"/>
      <c r="QGZ479" s="96"/>
      <c r="QHA479" s="96"/>
      <c r="QHB479" s="96"/>
      <c r="QHC479" s="96"/>
      <c r="QHD479" s="96"/>
      <c r="QHE479" s="96"/>
      <c r="QHF479" s="96"/>
      <c r="QHG479" s="96"/>
      <c r="QHH479" s="96"/>
      <c r="QHI479" s="96"/>
      <c r="QHJ479" s="96"/>
      <c r="QHK479" s="96"/>
      <c r="QHL479" s="96"/>
      <c r="QHM479" s="96"/>
      <c r="QHN479" s="96"/>
      <c r="QHO479" s="96"/>
      <c r="QHP479" s="96"/>
      <c r="QHQ479" s="96"/>
      <c r="QHR479" s="96"/>
      <c r="QHS479" s="96"/>
      <c r="QHT479" s="96"/>
      <c r="QHU479" s="96"/>
      <c r="QHV479" s="96"/>
      <c r="QHW479" s="96"/>
      <c r="QHX479" s="96"/>
      <c r="QHY479" s="96"/>
      <c r="QHZ479" s="96"/>
      <c r="QIA479" s="96"/>
      <c r="QIB479" s="96"/>
      <c r="QIC479" s="96"/>
      <c r="QID479" s="96"/>
      <c r="QIE479" s="96"/>
      <c r="QIF479" s="96"/>
      <c r="QIG479" s="96"/>
      <c r="QIH479" s="96"/>
      <c r="QII479" s="96"/>
      <c r="QIJ479" s="96"/>
      <c r="QIK479" s="96"/>
      <c r="QIL479" s="96"/>
      <c r="QIM479" s="96"/>
      <c r="QIN479" s="96"/>
      <c r="QIO479" s="96"/>
      <c r="QIP479" s="96"/>
      <c r="QIQ479" s="96"/>
      <c r="QIR479" s="96"/>
      <c r="QIS479" s="96"/>
      <c r="QIT479" s="96"/>
      <c r="QIU479" s="96"/>
      <c r="QIV479" s="96"/>
      <c r="QIW479" s="96"/>
      <c r="QIX479" s="96"/>
      <c r="QIY479" s="96"/>
      <c r="QIZ479" s="96"/>
      <c r="QJA479" s="96"/>
      <c r="QJB479" s="96"/>
      <c r="QJC479" s="96"/>
      <c r="QJD479" s="96"/>
      <c r="QJE479" s="96"/>
      <c r="QJF479" s="96"/>
      <c r="QJG479" s="96"/>
      <c r="QJH479" s="96"/>
      <c r="QJI479" s="96"/>
      <c r="QJJ479" s="96"/>
      <c r="QJK479" s="96"/>
      <c r="QJL479" s="96"/>
      <c r="QJM479" s="96"/>
      <c r="QJN479" s="96"/>
      <c r="QJO479" s="96"/>
      <c r="QJP479" s="96"/>
      <c r="QJQ479" s="96"/>
      <c r="QJR479" s="96"/>
      <c r="QJS479" s="96"/>
      <c r="QJT479" s="96"/>
      <c r="QJU479" s="96"/>
      <c r="QJV479" s="96"/>
      <c r="QJW479" s="96"/>
      <c r="QJX479" s="96"/>
      <c r="QJY479" s="96"/>
      <c r="QJZ479" s="96"/>
      <c r="QKA479" s="96"/>
      <c r="QKB479" s="96"/>
      <c r="QKC479" s="96"/>
      <c r="QKD479" s="96"/>
      <c r="QKE479" s="96"/>
      <c r="QKF479" s="96"/>
      <c r="QKG479" s="96"/>
      <c r="QKH479" s="96"/>
      <c r="QKI479" s="96"/>
      <c r="QKJ479" s="96"/>
      <c r="QKK479" s="96"/>
      <c r="QKL479" s="96"/>
      <c r="QKM479" s="96"/>
      <c r="QKN479" s="96"/>
      <c r="QKO479" s="96"/>
      <c r="QKP479" s="96"/>
      <c r="QKQ479" s="96"/>
      <c r="QKR479" s="96"/>
      <c r="QKS479" s="96"/>
      <c r="QKT479" s="96"/>
      <c r="QKU479" s="96"/>
      <c r="QKV479" s="96"/>
      <c r="QKW479" s="96"/>
      <c r="QKX479" s="96"/>
      <c r="QKY479" s="96"/>
      <c r="QKZ479" s="96"/>
      <c r="QLA479" s="96"/>
      <c r="QLB479" s="96"/>
      <c r="QLC479" s="96"/>
      <c r="QLD479" s="96"/>
      <c r="QLE479" s="96"/>
      <c r="QLF479" s="96"/>
      <c r="QLG479" s="96"/>
      <c r="QLH479" s="96"/>
      <c r="QLI479" s="96"/>
      <c r="QLJ479" s="96"/>
      <c r="QLK479" s="96"/>
      <c r="QLL479" s="96"/>
      <c r="QLM479" s="96"/>
      <c r="QLN479" s="96"/>
      <c r="QLO479" s="96"/>
      <c r="QLP479" s="96"/>
      <c r="QLQ479" s="96"/>
      <c r="QLR479" s="96"/>
      <c r="QLS479" s="96"/>
      <c r="QLT479" s="96"/>
      <c r="QLU479" s="96"/>
      <c r="QLV479" s="96"/>
      <c r="QLW479" s="96"/>
      <c r="QLX479" s="96"/>
      <c r="QLY479" s="96"/>
      <c r="QLZ479" s="96"/>
      <c r="QMA479" s="96"/>
      <c r="QMB479" s="96"/>
      <c r="QMC479" s="96"/>
      <c r="QMD479" s="96"/>
      <c r="QME479" s="96"/>
      <c r="QMF479" s="96"/>
      <c r="QMG479" s="96"/>
      <c r="QMH479" s="96"/>
      <c r="QMI479" s="96"/>
      <c r="QMJ479" s="96"/>
      <c r="QMK479" s="96"/>
      <c r="QML479" s="96"/>
      <c r="QMM479" s="96"/>
      <c r="QMN479" s="96"/>
      <c r="QMO479" s="96"/>
      <c r="QMP479" s="96"/>
      <c r="QMQ479" s="96"/>
      <c r="QMR479" s="96"/>
      <c r="QMS479" s="96"/>
      <c r="QMT479" s="96"/>
      <c r="QMU479" s="96"/>
      <c r="QMV479" s="96"/>
      <c r="QMW479" s="96"/>
      <c r="QMX479" s="96"/>
      <c r="QMY479" s="96"/>
      <c r="QMZ479" s="96"/>
      <c r="QNA479" s="96"/>
      <c r="QNB479" s="96"/>
      <c r="QNC479" s="96"/>
      <c r="QND479" s="96"/>
      <c r="QNE479" s="96"/>
      <c r="QNF479" s="96"/>
      <c r="QNG479" s="96"/>
      <c r="QNH479" s="96"/>
      <c r="QNI479" s="96"/>
      <c r="QNJ479" s="96"/>
      <c r="QNK479" s="96"/>
      <c r="QNL479" s="96"/>
      <c r="QNM479" s="96"/>
      <c r="QNN479" s="96"/>
      <c r="QNO479" s="96"/>
      <c r="QNP479" s="96"/>
      <c r="QNQ479" s="96"/>
      <c r="QNR479" s="96"/>
      <c r="QNS479" s="96"/>
      <c r="QNT479" s="96"/>
      <c r="QNU479" s="96"/>
      <c r="QNV479" s="96"/>
      <c r="QNW479" s="96"/>
      <c r="QNX479" s="96"/>
      <c r="QNY479" s="96"/>
      <c r="QNZ479" s="96"/>
      <c r="QOA479" s="96"/>
      <c r="QOB479" s="96"/>
      <c r="QOC479" s="96"/>
      <c r="QOD479" s="96"/>
      <c r="QOE479" s="96"/>
      <c r="QOF479" s="96"/>
      <c r="QOG479" s="96"/>
      <c r="QOH479" s="96"/>
      <c r="QOI479" s="96"/>
      <c r="QOJ479" s="96"/>
      <c r="QOK479" s="96"/>
      <c r="QOL479" s="96"/>
      <c r="QOM479" s="96"/>
      <c r="QON479" s="96"/>
      <c r="QOO479" s="96"/>
      <c r="QOP479" s="96"/>
      <c r="QOQ479" s="96"/>
      <c r="QOR479" s="96"/>
      <c r="QOS479" s="96"/>
      <c r="QOT479" s="96"/>
      <c r="QOU479" s="96"/>
      <c r="QOV479" s="96"/>
      <c r="QOW479" s="96"/>
      <c r="QOX479" s="96"/>
      <c r="QOY479" s="96"/>
      <c r="QOZ479" s="96"/>
      <c r="QPA479" s="96"/>
      <c r="QPB479" s="96"/>
      <c r="QPC479" s="96"/>
      <c r="QPD479" s="96"/>
      <c r="QPE479" s="96"/>
      <c r="QPF479" s="96"/>
      <c r="QPG479" s="96"/>
      <c r="QPH479" s="96"/>
      <c r="QPI479" s="96"/>
      <c r="QPJ479" s="96"/>
      <c r="QPK479" s="96"/>
      <c r="QPL479" s="96"/>
      <c r="QPM479" s="96"/>
      <c r="QPN479" s="96"/>
      <c r="QPO479" s="96"/>
      <c r="QPP479" s="96"/>
      <c r="QPQ479" s="96"/>
      <c r="QPR479" s="96"/>
      <c r="QPS479" s="96"/>
      <c r="QPT479" s="96"/>
      <c r="QPU479" s="96"/>
      <c r="QPV479" s="96"/>
      <c r="QPW479" s="96"/>
      <c r="QPX479" s="96"/>
      <c r="QPY479" s="96"/>
      <c r="QPZ479" s="96"/>
      <c r="QQA479" s="96"/>
      <c r="QQB479" s="96"/>
      <c r="QQC479" s="96"/>
      <c r="QQD479" s="96"/>
      <c r="QQE479" s="96"/>
      <c r="QQF479" s="96"/>
      <c r="QQG479" s="96"/>
      <c r="QQH479" s="96"/>
      <c r="QQI479" s="96"/>
      <c r="QQJ479" s="96"/>
      <c r="QQK479" s="96"/>
      <c r="QQL479" s="96"/>
      <c r="QQM479" s="96"/>
      <c r="QQN479" s="96"/>
      <c r="QQO479" s="96"/>
      <c r="QQP479" s="96"/>
      <c r="QQQ479" s="96"/>
      <c r="QQR479" s="96"/>
      <c r="QQS479" s="96"/>
      <c r="QQT479" s="96"/>
      <c r="QQU479" s="96"/>
      <c r="QQV479" s="96"/>
      <c r="QQW479" s="96"/>
      <c r="QQX479" s="96"/>
      <c r="QQY479" s="96"/>
      <c r="QQZ479" s="96"/>
      <c r="QRA479" s="96"/>
      <c r="QRB479" s="96"/>
      <c r="QRC479" s="96"/>
      <c r="QRD479" s="96"/>
      <c r="QRE479" s="96"/>
      <c r="QRF479" s="96"/>
      <c r="QRG479" s="96"/>
      <c r="QRH479" s="96"/>
      <c r="QRI479" s="96"/>
      <c r="QRJ479" s="96"/>
      <c r="QRK479" s="96"/>
      <c r="QRL479" s="96"/>
      <c r="QRM479" s="96"/>
      <c r="QRN479" s="96"/>
      <c r="QRO479" s="96"/>
      <c r="QRP479" s="96"/>
      <c r="QRQ479" s="96"/>
      <c r="QRR479" s="96"/>
      <c r="QRS479" s="96"/>
      <c r="QRT479" s="96"/>
      <c r="QRU479" s="96"/>
      <c r="QRV479" s="96"/>
      <c r="QRW479" s="96"/>
      <c r="QRX479" s="96"/>
      <c r="QRY479" s="96"/>
      <c r="QRZ479" s="96"/>
      <c r="QSA479" s="96"/>
      <c r="QSB479" s="96"/>
      <c r="QSC479" s="96"/>
      <c r="QSD479" s="96"/>
      <c r="QSE479" s="96"/>
      <c r="QSF479" s="96"/>
      <c r="QSG479" s="96"/>
      <c r="QSH479" s="96"/>
      <c r="QSI479" s="96"/>
      <c r="QSJ479" s="96"/>
      <c r="QSK479" s="96"/>
      <c r="QSL479" s="96"/>
      <c r="QSM479" s="96"/>
      <c r="QSN479" s="96"/>
      <c r="QSO479" s="96"/>
      <c r="QSP479" s="96"/>
      <c r="QSQ479" s="96"/>
      <c r="QSR479" s="96"/>
      <c r="QSS479" s="96"/>
      <c r="QST479" s="96"/>
      <c r="QSU479" s="96"/>
      <c r="QSV479" s="96"/>
      <c r="QSW479" s="96"/>
      <c r="QSX479" s="96"/>
      <c r="QSY479" s="96"/>
      <c r="QSZ479" s="96"/>
      <c r="QTA479" s="96"/>
      <c r="QTB479" s="96"/>
      <c r="QTC479" s="96"/>
      <c r="QTD479" s="96"/>
      <c r="QTE479" s="96"/>
      <c r="QTF479" s="96"/>
      <c r="QTG479" s="96"/>
      <c r="QTH479" s="96"/>
      <c r="QTI479" s="96"/>
      <c r="QTJ479" s="96"/>
      <c r="QTK479" s="96"/>
      <c r="QTL479" s="96"/>
      <c r="QTM479" s="96"/>
      <c r="QTN479" s="96"/>
      <c r="QTO479" s="96"/>
      <c r="QTP479" s="96"/>
      <c r="QTQ479" s="96"/>
      <c r="QTR479" s="96"/>
      <c r="QTS479" s="96"/>
      <c r="QTT479" s="96"/>
      <c r="QTU479" s="96"/>
      <c r="QTV479" s="96"/>
      <c r="QTW479" s="96"/>
      <c r="QTX479" s="96"/>
      <c r="QTY479" s="96"/>
      <c r="QTZ479" s="96"/>
      <c r="QUA479" s="96"/>
      <c r="QUB479" s="96"/>
      <c r="QUC479" s="96"/>
      <c r="QUD479" s="96"/>
      <c r="QUE479" s="96"/>
      <c r="QUF479" s="96"/>
      <c r="QUG479" s="96"/>
      <c r="QUH479" s="96"/>
      <c r="QUI479" s="96"/>
      <c r="QUJ479" s="96"/>
      <c r="QUK479" s="96"/>
      <c r="QUL479" s="96"/>
      <c r="QUM479" s="96"/>
      <c r="QUN479" s="96"/>
      <c r="QUO479" s="96"/>
      <c r="QUP479" s="96"/>
      <c r="QUQ479" s="96"/>
      <c r="QUR479" s="96"/>
      <c r="QUS479" s="96"/>
      <c r="QUT479" s="96"/>
      <c r="QUU479" s="96"/>
      <c r="QUV479" s="96"/>
      <c r="QUW479" s="96"/>
      <c r="QUX479" s="96"/>
      <c r="QUY479" s="96"/>
      <c r="QUZ479" s="96"/>
      <c r="QVA479" s="96"/>
      <c r="QVB479" s="96"/>
      <c r="QVC479" s="96"/>
      <c r="QVD479" s="96"/>
      <c r="QVE479" s="96"/>
      <c r="QVF479" s="96"/>
      <c r="QVG479" s="96"/>
      <c r="QVH479" s="96"/>
      <c r="QVI479" s="96"/>
      <c r="QVJ479" s="96"/>
      <c r="QVK479" s="96"/>
      <c r="QVL479" s="96"/>
      <c r="QVM479" s="96"/>
      <c r="QVN479" s="96"/>
      <c r="QVO479" s="96"/>
      <c r="QVP479" s="96"/>
      <c r="QVQ479" s="96"/>
      <c r="QVR479" s="96"/>
      <c r="QVS479" s="96"/>
      <c r="QVT479" s="96"/>
      <c r="QVU479" s="96"/>
      <c r="QVV479" s="96"/>
      <c r="QVW479" s="96"/>
      <c r="QVX479" s="96"/>
      <c r="QVY479" s="96"/>
      <c r="QVZ479" s="96"/>
      <c r="QWA479" s="96"/>
      <c r="QWB479" s="96"/>
      <c r="QWC479" s="96"/>
      <c r="QWD479" s="96"/>
      <c r="QWE479" s="96"/>
      <c r="QWF479" s="96"/>
      <c r="QWG479" s="96"/>
      <c r="QWH479" s="96"/>
      <c r="QWI479" s="96"/>
      <c r="QWJ479" s="96"/>
      <c r="QWK479" s="96"/>
      <c r="QWL479" s="96"/>
      <c r="QWM479" s="96"/>
      <c r="QWN479" s="96"/>
      <c r="QWO479" s="96"/>
      <c r="QWP479" s="96"/>
      <c r="QWQ479" s="96"/>
      <c r="QWR479" s="96"/>
      <c r="QWS479" s="96"/>
      <c r="QWT479" s="96"/>
      <c r="QWU479" s="96"/>
      <c r="QWV479" s="96"/>
      <c r="QWW479" s="96"/>
      <c r="QWX479" s="96"/>
      <c r="QWY479" s="96"/>
      <c r="QWZ479" s="96"/>
      <c r="QXA479" s="96"/>
      <c r="QXB479" s="96"/>
      <c r="QXC479" s="96"/>
      <c r="QXD479" s="96"/>
      <c r="QXE479" s="96"/>
      <c r="QXF479" s="96"/>
      <c r="QXG479" s="96"/>
      <c r="QXH479" s="96"/>
      <c r="QXI479" s="96"/>
      <c r="QXJ479" s="96"/>
      <c r="QXK479" s="96"/>
      <c r="QXL479" s="96"/>
      <c r="QXM479" s="96"/>
      <c r="QXN479" s="96"/>
      <c r="QXO479" s="96"/>
      <c r="QXP479" s="96"/>
      <c r="QXQ479" s="96"/>
      <c r="QXR479" s="96"/>
      <c r="QXS479" s="96"/>
      <c r="QXT479" s="96"/>
      <c r="QXU479" s="96"/>
      <c r="QXV479" s="96"/>
      <c r="QXW479" s="96"/>
      <c r="QXX479" s="96"/>
      <c r="QXY479" s="96"/>
      <c r="QXZ479" s="96"/>
      <c r="QYA479" s="96"/>
      <c r="QYB479" s="96"/>
      <c r="QYC479" s="96"/>
      <c r="QYD479" s="96"/>
      <c r="QYE479" s="96"/>
      <c r="QYF479" s="96"/>
      <c r="QYG479" s="96"/>
      <c r="QYH479" s="96"/>
      <c r="QYI479" s="96"/>
      <c r="QYJ479" s="96"/>
      <c r="QYK479" s="96"/>
      <c r="QYL479" s="96"/>
      <c r="QYM479" s="96"/>
      <c r="QYN479" s="96"/>
      <c r="QYO479" s="96"/>
      <c r="QYP479" s="96"/>
      <c r="QYQ479" s="96"/>
      <c r="QYR479" s="96"/>
      <c r="QYS479" s="96"/>
      <c r="QYT479" s="96"/>
      <c r="QYU479" s="96"/>
      <c r="QYV479" s="96"/>
      <c r="QYW479" s="96"/>
      <c r="QYX479" s="96"/>
      <c r="QYY479" s="96"/>
      <c r="QYZ479" s="96"/>
      <c r="QZA479" s="96"/>
      <c r="QZB479" s="96"/>
      <c r="QZC479" s="96"/>
      <c r="QZD479" s="96"/>
      <c r="QZE479" s="96"/>
      <c r="QZF479" s="96"/>
      <c r="QZG479" s="96"/>
      <c r="QZH479" s="96"/>
      <c r="QZI479" s="96"/>
      <c r="QZJ479" s="96"/>
      <c r="QZK479" s="96"/>
      <c r="QZL479" s="96"/>
      <c r="QZM479" s="96"/>
      <c r="QZN479" s="96"/>
      <c r="QZO479" s="96"/>
      <c r="QZP479" s="96"/>
      <c r="QZQ479" s="96"/>
      <c r="QZR479" s="96"/>
      <c r="QZS479" s="96"/>
      <c r="QZT479" s="96"/>
      <c r="QZU479" s="96"/>
      <c r="QZV479" s="96"/>
      <c r="QZW479" s="96"/>
      <c r="QZX479" s="96"/>
      <c r="QZY479" s="96"/>
      <c r="QZZ479" s="96"/>
      <c r="RAA479" s="96"/>
      <c r="RAB479" s="96"/>
      <c r="RAC479" s="96"/>
      <c r="RAD479" s="96"/>
      <c r="RAE479" s="96"/>
      <c r="RAF479" s="96"/>
      <c r="RAG479" s="96"/>
      <c r="RAH479" s="96"/>
      <c r="RAI479" s="96"/>
      <c r="RAJ479" s="96"/>
      <c r="RAK479" s="96"/>
      <c r="RAL479" s="96"/>
      <c r="RAM479" s="96"/>
      <c r="RAN479" s="96"/>
      <c r="RAO479" s="96"/>
      <c r="RAP479" s="96"/>
      <c r="RAQ479" s="96"/>
      <c r="RAR479" s="96"/>
      <c r="RAS479" s="96"/>
      <c r="RAT479" s="96"/>
      <c r="RAU479" s="96"/>
      <c r="RAV479" s="96"/>
      <c r="RAW479" s="96"/>
      <c r="RAX479" s="96"/>
      <c r="RAY479" s="96"/>
      <c r="RAZ479" s="96"/>
      <c r="RBA479" s="96"/>
      <c r="RBB479" s="96"/>
      <c r="RBC479" s="96"/>
      <c r="RBD479" s="96"/>
      <c r="RBE479" s="96"/>
      <c r="RBF479" s="96"/>
      <c r="RBG479" s="96"/>
      <c r="RBH479" s="96"/>
      <c r="RBI479" s="96"/>
      <c r="RBJ479" s="96"/>
      <c r="RBK479" s="96"/>
      <c r="RBL479" s="96"/>
      <c r="RBM479" s="96"/>
      <c r="RBN479" s="96"/>
      <c r="RBO479" s="96"/>
      <c r="RBP479" s="96"/>
      <c r="RBQ479" s="96"/>
      <c r="RBR479" s="96"/>
      <c r="RBS479" s="96"/>
      <c r="RBT479" s="96"/>
      <c r="RBU479" s="96"/>
      <c r="RBV479" s="96"/>
      <c r="RBW479" s="96"/>
      <c r="RBX479" s="96"/>
      <c r="RBY479" s="96"/>
      <c r="RBZ479" s="96"/>
      <c r="RCA479" s="96"/>
      <c r="RCB479" s="96"/>
      <c r="RCC479" s="96"/>
      <c r="RCD479" s="96"/>
      <c r="RCE479" s="96"/>
      <c r="RCF479" s="96"/>
      <c r="RCG479" s="96"/>
      <c r="RCH479" s="96"/>
      <c r="RCI479" s="96"/>
      <c r="RCJ479" s="96"/>
      <c r="RCK479" s="96"/>
      <c r="RCL479" s="96"/>
      <c r="RCM479" s="96"/>
      <c r="RCN479" s="96"/>
      <c r="RCO479" s="96"/>
      <c r="RCP479" s="96"/>
      <c r="RCQ479" s="96"/>
      <c r="RCR479" s="96"/>
      <c r="RCS479" s="96"/>
      <c r="RCT479" s="96"/>
      <c r="RCU479" s="96"/>
      <c r="RCV479" s="96"/>
      <c r="RCW479" s="96"/>
      <c r="RCX479" s="96"/>
      <c r="RCY479" s="96"/>
      <c r="RCZ479" s="96"/>
      <c r="RDA479" s="96"/>
      <c r="RDB479" s="96"/>
      <c r="RDC479" s="96"/>
      <c r="RDD479" s="96"/>
      <c r="RDE479" s="96"/>
      <c r="RDF479" s="96"/>
      <c r="RDG479" s="96"/>
      <c r="RDH479" s="96"/>
      <c r="RDI479" s="96"/>
      <c r="RDJ479" s="96"/>
      <c r="RDK479" s="96"/>
      <c r="RDL479" s="96"/>
      <c r="RDM479" s="96"/>
      <c r="RDN479" s="96"/>
      <c r="RDO479" s="96"/>
      <c r="RDP479" s="96"/>
      <c r="RDQ479" s="96"/>
      <c r="RDR479" s="96"/>
      <c r="RDS479" s="96"/>
      <c r="RDT479" s="96"/>
      <c r="RDU479" s="96"/>
      <c r="RDV479" s="96"/>
      <c r="RDW479" s="96"/>
      <c r="RDX479" s="96"/>
      <c r="RDY479" s="96"/>
      <c r="RDZ479" s="96"/>
      <c r="REA479" s="96"/>
      <c r="REB479" s="96"/>
      <c r="REC479" s="96"/>
      <c r="RED479" s="96"/>
      <c r="REE479" s="96"/>
      <c r="REF479" s="96"/>
      <c r="REG479" s="96"/>
      <c r="REH479" s="96"/>
      <c r="REI479" s="96"/>
      <c r="REJ479" s="96"/>
      <c r="REK479" s="96"/>
      <c r="REL479" s="96"/>
      <c r="REM479" s="96"/>
      <c r="REN479" s="96"/>
      <c r="REO479" s="96"/>
      <c r="REP479" s="96"/>
      <c r="REQ479" s="96"/>
      <c r="RER479" s="96"/>
      <c r="RES479" s="96"/>
      <c r="RET479" s="96"/>
      <c r="REU479" s="96"/>
      <c r="REV479" s="96"/>
      <c r="REW479" s="96"/>
      <c r="REX479" s="96"/>
      <c r="REY479" s="96"/>
      <c r="REZ479" s="96"/>
      <c r="RFA479" s="96"/>
      <c r="RFB479" s="96"/>
      <c r="RFC479" s="96"/>
      <c r="RFD479" s="96"/>
      <c r="RFE479" s="96"/>
      <c r="RFF479" s="96"/>
      <c r="RFG479" s="96"/>
      <c r="RFH479" s="96"/>
      <c r="RFI479" s="96"/>
      <c r="RFJ479" s="96"/>
      <c r="RFK479" s="96"/>
      <c r="RFL479" s="96"/>
      <c r="RFM479" s="96"/>
      <c r="RFN479" s="96"/>
      <c r="RFO479" s="96"/>
      <c r="RFP479" s="96"/>
      <c r="RFQ479" s="96"/>
      <c r="RFR479" s="96"/>
      <c r="RFS479" s="96"/>
      <c r="RFT479" s="96"/>
      <c r="RFU479" s="96"/>
      <c r="RFV479" s="96"/>
      <c r="RFW479" s="96"/>
      <c r="RFX479" s="96"/>
      <c r="RFY479" s="96"/>
      <c r="RFZ479" s="96"/>
      <c r="RGA479" s="96"/>
      <c r="RGB479" s="96"/>
      <c r="RGC479" s="96"/>
      <c r="RGD479" s="96"/>
      <c r="RGE479" s="96"/>
      <c r="RGF479" s="96"/>
      <c r="RGG479" s="96"/>
      <c r="RGH479" s="96"/>
      <c r="RGI479" s="96"/>
      <c r="RGJ479" s="96"/>
      <c r="RGK479" s="96"/>
      <c r="RGL479" s="96"/>
      <c r="RGM479" s="96"/>
      <c r="RGN479" s="96"/>
      <c r="RGO479" s="96"/>
      <c r="RGP479" s="96"/>
      <c r="RGQ479" s="96"/>
      <c r="RGR479" s="96"/>
      <c r="RGS479" s="96"/>
      <c r="RGT479" s="96"/>
      <c r="RGU479" s="96"/>
      <c r="RGV479" s="96"/>
      <c r="RGW479" s="96"/>
      <c r="RGX479" s="96"/>
      <c r="RGY479" s="96"/>
      <c r="RGZ479" s="96"/>
      <c r="RHA479" s="96"/>
      <c r="RHB479" s="96"/>
      <c r="RHC479" s="96"/>
      <c r="RHD479" s="96"/>
      <c r="RHE479" s="96"/>
      <c r="RHF479" s="96"/>
      <c r="RHG479" s="96"/>
      <c r="RHH479" s="96"/>
      <c r="RHI479" s="96"/>
      <c r="RHJ479" s="96"/>
      <c r="RHK479" s="96"/>
      <c r="RHL479" s="96"/>
      <c r="RHM479" s="96"/>
      <c r="RHN479" s="96"/>
      <c r="RHO479" s="96"/>
      <c r="RHP479" s="96"/>
      <c r="RHQ479" s="96"/>
      <c r="RHR479" s="96"/>
      <c r="RHS479" s="96"/>
      <c r="RHT479" s="96"/>
      <c r="RHU479" s="96"/>
      <c r="RHV479" s="96"/>
      <c r="RHW479" s="96"/>
      <c r="RHX479" s="96"/>
      <c r="RHY479" s="96"/>
      <c r="RHZ479" s="96"/>
      <c r="RIA479" s="96"/>
      <c r="RIB479" s="96"/>
      <c r="RIC479" s="96"/>
      <c r="RID479" s="96"/>
      <c r="RIE479" s="96"/>
      <c r="RIF479" s="96"/>
      <c r="RIG479" s="96"/>
      <c r="RIH479" s="96"/>
      <c r="RII479" s="96"/>
      <c r="RIJ479" s="96"/>
      <c r="RIK479" s="96"/>
      <c r="RIL479" s="96"/>
      <c r="RIM479" s="96"/>
      <c r="RIN479" s="96"/>
      <c r="RIO479" s="96"/>
      <c r="RIP479" s="96"/>
      <c r="RIQ479" s="96"/>
      <c r="RIR479" s="96"/>
      <c r="RIS479" s="96"/>
      <c r="RIT479" s="96"/>
      <c r="RIU479" s="96"/>
      <c r="RIV479" s="96"/>
      <c r="RIW479" s="96"/>
      <c r="RIX479" s="96"/>
      <c r="RIY479" s="96"/>
      <c r="RIZ479" s="96"/>
      <c r="RJA479" s="96"/>
      <c r="RJB479" s="96"/>
      <c r="RJC479" s="96"/>
      <c r="RJD479" s="96"/>
      <c r="RJE479" s="96"/>
      <c r="RJF479" s="96"/>
      <c r="RJG479" s="96"/>
      <c r="RJH479" s="96"/>
      <c r="RJI479" s="96"/>
      <c r="RJJ479" s="96"/>
      <c r="RJK479" s="96"/>
      <c r="RJL479" s="96"/>
      <c r="RJM479" s="96"/>
      <c r="RJN479" s="96"/>
      <c r="RJO479" s="96"/>
      <c r="RJP479" s="96"/>
      <c r="RJQ479" s="96"/>
      <c r="RJR479" s="96"/>
      <c r="RJS479" s="96"/>
      <c r="RJT479" s="96"/>
      <c r="RJU479" s="96"/>
      <c r="RJV479" s="96"/>
      <c r="RJW479" s="96"/>
      <c r="RJX479" s="96"/>
      <c r="RJY479" s="96"/>
      <c r="RJZ479" s="96"/>
      <c r="RKA479" s="96"/>
      <c r="RKB479" s="96"/>
      <c r="RKC479" s="96"/>
      <c r="RKD479" s="96"/>
      <c r="RKE479" s="96"/>
      <c r="RKF479" s="96"/>
      <c r="RKG479" s="96"/>
      <c r="RKH479" s="96"/>
      <c r="RKI479" s="96"/>
      <c r="RKJ479" s="96"/>
      <c r="RKK479" s="96"/>
      <c r="RKL479" s="96"/>
      <c r="RKM479" s="96"/>
      <c r="RKN479" s="96"/>
      <c r="RKO479" s="96"/>
      <c r="RKP479" s="96"/>
      <c r="RKQ479" s="96"/>
      <c r="RKR479" s="96"/>
      <c r="RKS479" s="96"/>
      <c r="RKT479" s="96"/>
      <c r="RKU479" s="96"/>
      <c r="RKV479" s="96"/>
      <c r="RKW479" s="96"/>
      <c r="RKX479" s="96"/>
      <c r="RKY479" s="96"/>
      <c r="RKZ479" s="96"/>
      <c r="RLA479" s="96"/>
      <c r="RLB479" s="96"/>
      <c r="RLC479" s="96"/>
      <c r="RLD479" s="96"/>
      <c r="RLE479" s="96"/>
      <c r="RLF479" s="96"/>
      <c r="RLG479" s="96"/>
      <c r="RLH479" s="96"/>
      <c r="RLI479" s="96"/>
      <c r="RLJ479" s="96"/>
      <c r="RLK479" s="96"/>
      <c r="RLL479" s="96"/>
      <c r="RLM479" s="96"/>
      <c r="RLN479" s="96"/>
      <c r="RLO479" s="96"/>
      <c r="RLP479" s="96"/>
      <c r="RLQ479" s="96"/>
      <c r="RLR479" s="96"/>
      <c r="RLS479" s="96"/>
      <c r="RLT479" s="96"/>
      <c r="RLU479" s="96"/>
      <c r="RLV479" s="96"/>
      <c r="RLW479" s="96"/>
      <c r="RLX479" s="96"/>
      <c r="RLY479" s="96"/>
      <c r="RLZ479" s="96"/>
      <c r="RMA479" s="96"/>
      <c r="RMB479" s="96"/>
      <c r="RMC479" s="96"/>
      <c r="RMD479" s="96"/>
      <c r="RME479" s="96"/>
      <c r="RMF479" s="96"/>
      <c r="RMG479" s="96"/>
      <c r="RMH479" s="96"/>
      <c r="RMI479" s="96"/>
      <c r="RMJ479" s="96"/>
      <c r="RMK479" s="96"/>
      <c r="RML479" s="96"/>
      <c r="RMM479" s="96"/>
      <c r="RMN479" s="96"/>
      <c r="RMO479" s="96"/>
      <c r="RMP479" s="96"/>
      <c r="RMQ479" s="96"/>
      <c r="RMR479" s="96"/>
      <c r="RMS479" s="96"/>
      <c r="RMT479" s="96"/>
      <c r="RMU479" s="96"/>
      <c r="RMV479" s="96"/>
      <c r="RMW479" s="96"/>
      <c r="RMX479" s="96"/>
      <c r="RMY479" s="96"/>
      <c r="RMZ479" s="96"/>
      <c r="RNA479" s="96"/>
      <c r="RNB479" s="96"/>
      <c r="RNC479" s="96"/>
      <c r="RND479" s="96"/>
      <c r="RNE479" s="96"/>
      <c r="RNF479" s="96"/>
      <c r="RNG479" s="96"/>
      <c r="RNH479" s="96"/>
      <c r="RNI479" s="96"/>
      <c r="RNJ479" s="96"/>
      <c r="RNK479" s="96"/>
      <c r="RNL479" s="96"/>
      <c r="RNM479" s="96"/>
      <c r="RNN479" s="96"/>
      <c r="RNO479" s="96"/>
      <c r="RNP479" s="96"/>
      <c r="RNQ479" s="96"/>
      <c r="RNR479" s="96"/>
      <c r="RNS479" s="96"/>
      <c r="RNT479" s="96"/>
      <c r="RNU479" s="96"/>
      <c r="RNV479" s="96"/>
      <c r="RNW479" s="96"/>
      <c r="RNX479" s="96"/>
      <c r="RNY479" s="96"/>
      <c r="RNZ479" s="96"/>
      <c r="ROA479" s="96"/>
      <c r="ROB479" s="96"/>
      <c r="ROC479" s="96"/>
      <c r="ROD479" s="96"/>
      <c r="ROE479" s="96"/>
      <c r="ROF479" s="96"/>
      <c r="ROG479" s="96"/>
      <c r="ROH479" s="96"/>
      <c r="ROI479" s="96"/>
      <c r="ROJ479" s="96"/>
      <c r="ROK479" s="96"/>
      <c r="ROL479" s="96"/>
      <c r="ROM479" s="96"/>
      <c r="RON479" s="96"/>
      <c r="ROO479" s="96"/>
      <c r="ROP479" s="96"/>
      <c r="ROQ479" s="96"/>
      <c r="ROR479" s="96"/>
      <c r="ROS479" s="96"/>
      <c r="ROT479" s="96"/>
      <c r="ROU479" s="96"/>
      <c r="ROV479" s="96"/>
      <c r="ROW479" s="96"/>
      <c r="ROX479" s="96"/>
      <c r="ROY479" s="96"/>
      <c r="ROZ479" s="96"/>
      <c r="RPA479" s="96"/>
      <c r="RPB479" s="96"/>
      <c r="RPC479" s="96"/>
      <c r="RPD479" s="96"/>
      <c r="RPE479" s="96"/>
      <c r="RPF479" s="96"/>
      <c r="RPG479" s="96"/>
      <c r="RPH479" s="96"/>
      <c r="RPI479" s="96"/>
      <c r="RPJ479" s="96"/>
      <c r="RPK479" s="96"/>
      <c r="RPL479" s="96"/>
      <c r="RPM479" s="96"/>
      <c r="RPN479" s="96"/>
      <c r="RPO479" s="96"/>
      <c r="RPP479" s="96"/>
      <c r="RPQ479" s="96"/>
      <c r="RPR479" s="96"/>
      <c r="RPS479" s="96"/>
      <c r="RPT479" s="96"/>
      <c r="RPU479" s="96"/>
      <c r="RPV479" s="96"/>
      <c r="RPW479" s="96"/>
      <c r="RPX479" s="96"/>
      <c r="RPY479" s="96"/>
      <c r="RPZ479" s="96"/>
      <c r="RQA479" s="96"/>
      <c r="RQB479" s="96"/>
      <c r="RQC479" s="96"/>
      <c r="RQD479" s="96"/>
      <c r="RQE479" s="96"/>
      <c r="RQF479" s="96"/>
      <c r="RQG479" s="96"/>
      <c r="RQH479" s="96"/>
      <c r="RQI479" s="96"/>
      <c r="RQJ479" s="96"/>
      <c r="RQK479" s="96"/>
      <c r="RQL479" s="96"/>
      <c r="RQM479" s="96"/>
      <c r="RQN479" s="96"/>
      <c r="RQO479" s="96"/>
      <c r="RQP479" s="96"/>
      <c r="RQQ479" s="96"/>
      <c r="RQR479" s="96"/>
      <c r="RQS479" s="96"/>
      <c r="RQT479" s="96"/>
      <c r="RQU479" s="96"/>
      <c r="RQV479" s="96"/>
      <c r="RQW479" s="96"/>
      <c r="RQX479" s="96"/>
      <c r="RQY479" s="96"/>
      <c r="RQZ479" s="96"/>
      <c r="RRA479" s="96"/>
      <c r="RRB479" s="96"/>
      <c r="RRC479" s="96"/>
      <c r="RRD479" s="96"/>
      <c r="RRE479" s="96"/>
      <c r="RRF479" s="96"/>
      <c r="RRG479" s="96"/>
      <c r="RRH479" s="96"/>
      <c r="RRI479" s="96"/>
      <c r="RRJ479" s="96"/>
      <c r="RRK479" s="96"/>
      <c r="RRL479" s="96"/>
      <c r="RRM479" s="96"/>
      <c r="RRN479" s="96"/>
      <c r="RRO479" s="96"/>
      <c r="RRP479" s="96"/>
      <c r="RRQ479" s="96"/>
      <c r="RRR479" s="96"/>
      <c r="RRS479" s="96"/>
      <c r="RRT479" s="96"/>
      <c r="RRU479" s="96"/>
      <c r="RRV479" s="96"/>
      <c r="RRW479" s="96"/>
      <c r="RRX479" s="96"/>
      <c r="RRY479" s="96"/>
      <c r="RRZ479" s="96"/>
      <c r="RSA479" s="96"/>
      <c r="RSB479" s="96"/>
      <c r="RSC479" s="96"/>
      <c r="RSD479" s="96"/>
      <c r="RSE479" s="96"/>
      <c r="RSF479" s="96"/>
      <c r="RSG479" s="96"/>
      <c r="RSH479" s="96"/>
      <c r="RSI479" s="96"/>
      <c r="RSJ479" s="96"/>
      <c r="RSK479" s="96"/>
      <c r="RSL479" s="96"/>
      <c r="RSM479" s="96"/>
      <c r="RSN479" s="96"/>
      <c r="RSO479" s="96"/>
      <c r="RSP479" s="96"/>
      <c r="RSQ479" s="96"/>
      <c r="RSR479" s="96"/>
      <c r="RSS479" s="96"/>
      <c r="RST479" s="96"/>
      <c r="RSU479" s="96"/>
      <c r="RSV479" s="96"/>
      <c r="RSW479" s="96"/>
      <c r="RSX479" s="96"/>
      <c r="RSY479" s="96"/>
      <c r="RSZ479" s="96"/>
      <c r="RTA479" s="96"/>
      <c r="RTB479" s="96"/>
      <c r="RTC479" s="96"/>
      <c r="RTD479" s="96"/>
      <c r="RTE479" s="96"/>
      <c r="RTF479" s="96"/>
      <c r="RTG479" s="96"/>
      <c r="RTH479" s="96"/>
      <c r="RTI479" s="96"/>
      <c r="RTJ479" s="96"/>
      <c r="RTK479" s="96"/>
      <c r="RTL479" s="96"/>
      <c r="RTM479" s="96"/>
      <c r="RTN479" s="96"/>
      <c r="RTO479" s="96"/>
      <c r="RTP479" s="96"/>
      <c r="RTQ479" s="96"/>
      <c r="RTR479" s="96"/>
      <c r="RTS479" s="96"/>
      <c r="RTT479" s="96"/>
      <c r="RTU479" s="96"/>
      <c r="RTV479" s="96"/>
      <c r="RTW479" s="96"/>
      <c r="RTX479" s="96"/>
      <c r="RTY479" s="96"/>
      <c r="RTZ479" s="96"/>
      <c r="RUA479" s="96"/>
      <c r="RUB479" s="96"/>
      <c r="RUC479" s="96"/>
      <c r="RUD479" s="96"/>
      <c r="RUE479" s="96"/>
      <c r="RUF479" s="96"/>
      <c r="RUG479" s="96"/>
      <c r="RUH479" s="96"/>
      <c r="RUI479" s="96"/>
      <c r="RUJ479" s="96"/>
      <c r="RUK479" s="96"/>
      <c r="RUL479" s="96"/>
      <c r="RUM479" s="96"/>
      <c r="RUN479" s="96"/>
      <c r="RUO479" s="96"/>
      <c r="RUP479" s="96"/>
      <c r="RUQ479" s="96"/>
      <c r="RUR479" s="96"/>
      <c r="RUS479" s="96"/>
      <c r="RUT479" s="96"/>
      <c r="RUU479" s="96"/>
      <c r="RUV479" s="96"/>
      <c r="RUW479" s="96"/>
      <c r="RUX479" s="96"/>
      <c r="RUY479" s="96"/>
      <c r="RUZ479" s="96"/>
      <c r="RVA479" s="96"/>
      <c r="RVB479" s="96"/>
      <c r="RVC479" s="96"/>
      <c r="RVD479" s="96"/>
      <c r="RVE479" s="96"/>
      <c r="RVF479" s="96"/>
      <c r="RVG479" s="96"/>
      <c r="RVH479" s="96"/>
      <c r="RVI479" s="96"/>
      <c r="RVJ479" s="96"/>
      <c r="RVK479" s="96"/>
      <c r="RVL479" s="96"/>
      <c r="RVM479" s="96"/>
      <c r="RVN479" s="96"/>
      <c r="RVO479" s="96"/>
      <c r="RVP479" s="96"/>
      <c r="RVQ479" s="96"/>
      <c r="RVR479" s="96"/>
      <c r="RVS479" s="96"/>
      <c r="RVT479" s="96"/>
      <c r="RVU479" s="96"/>
      <c r="RVV479" s="96"/>
      <c r="RVW479" s="96"/>
      <c r="RVX479" s="96"/>
      <c r="RVY479" s="96"/>
      <c r="RVZ479" s="96"/>
      <c r="RWA479" s="96"/>
      <c r="RWB479" s="96"/>
      <c r="RWC479" s="96"/>
      <c r="RWD479" s="96"/>
      <c r="RWE479" s="96"/>
      <c r="RWF479" s="96"/>
      <c r="RWG479" s="96"/>
      <c r="RWH479" s="96"/>
      <c r="RWI479" s="96"/>
      <c r="RWJ479" s="96"/>
      <c r="RWK479" s="96"/>
      <c r="RWL479" s="96"/>
      <c r="RWM479" s="96"/>
      <c r="RWN479" s="96"/>
      <c r="RWO479" s="96"/>
      <c r="RWP479" s="96"/>
      <c r="RWQ479" s="96"/>
      <c r="RWR479" s="96"/>
      <c r="RWS479" s="96"/>
      <c r="RWT479" s="96"/>
      <c r="RWU479" s="96"/>
      <c r="RWV479" s="96"/>
      <c r="RWW479" s="96"/>
      <c r="RWX479" s="96"/>
      <c r="RWY479" s="96"/>
      <c r="RWZ479" s="96"/>
      <c r="RXA479" s="96"/>
      <c r="RXB479" s="96"/>
      <c r="RXC479" s="96"/>
      <c r="RXD479" s="96"/>
      <c r="RXE479" s="96"/>
      <c r="RXF479" s="96"/>
      <c r="RXG479" s="96"/>
      <c r="RXH479" s="96"/>
      <c r="RXI479" s="96"/>
      <c r="RXJ479" s="96"/>
      <c r="RXK479" s="96"/>
      <c r="RXL479" s="96"/>
      <c r="RXM479" s="96"/>
      <c r="RXN479" s="96"/>
      <c r="RXO479" s="96"/>
      <c r="RXP479" s="96"/>
      <c r="RXQ479" s="96"/>
      <c r="RXR479" s="96"/>
      <c r="RXS479" s="96"/>
      <c r="RXT479" s="96"/>
      <c r="RXU479" s="96"/>
      <c r="RXV479" s="96"/>
      <c r="RXW479" s="96"/>
      <c r="RXX479" s="96"/>
      <c r="RXY479" s="96"/>
      <c r="RXZ479" s="96"/>
      <c r="RYA479" s="96"/>
      <c r="RYB479" s="96"/>
      <c r="RYC479" s="96"/>
      <c r="RYD479" s="96"/>
      <c r="RYE479" s="96"/>
      <c r="RYF479" s="96"/>
      <c r="RYG479" s="96"/>
      <c r="RYH479" s="96"/>
      <c r="RYI479" s="96"/>
      <c r="RYJ479" s="96"/>
      <c r="RYK479" s="96"/>
      <c r="RYL479" s="96"/>
      <c r="RYM479" s="96"/>
      <c r="RYN479" s="96"/>
      <c r="RYO479" s="96"/>
      <c r="RYP479" s="96"/>
      <c r="RYQ479" s="96"/>
      <c r="RYR479" s="96"/>
      <c r="RYS479" s="96"/>
      <c r="RYT479" s="96"/>
      <c r="RYU479" s="96"/>
      <c r="RYV479" s="96"/>
      <c r="RYW479" s="96"/>
      <c r="RYX479" s="96"/>
      <c r="RYY479" s="96"/>
      <c r="RYZ479" s="96"/>
      <c r="RZA479" s="96"/>
      <c r="RZB479" s="96"/>
      <c r="RZC479" s="96"/>
      <c r="RZD479" s="96"/>
      <c r="RZE479" s="96"/>
      <c r="RZF479" s="96"/>
      <c r="RZG479" s="96"/>
      <c r="RZH479" s="96"/>
      <c r="RZI479" s="96"/>
      <c r="RZJ479" s="96"/>
      <c r="RZK479" s="96"/>
      <c r="RZL479" s="96"/>
      <c r="RZM479" s="96"/>
      <c r="RZN479" s="96"/>
      <c r="RZO479" s="96"/>
      <c r="RZP479" s="96"/>
      <c r="RZQ479" s="96"/>
      <c r="RZR479" s="96"/>
      <c r="RZS479" s="96"/>
      <c r="RZT479" s="96"/>
      <c r="RZU479" s="96"/>
      <c r="RZV479" s="96"/>
      <c r="RZW479" s="96"/>
      <c r="RZX479" s="96"/>
      <c r="RZY479" s="96"/>
      <c r="RZZ479" s="96"/>
      <c r="SAA479" s="96"/>
      <c r="SAB479" s="96"/>
      <c r="SAC479" s="96"/>
      <c r="SAD479" s="96"/>
      <c r="SAE479" s="96"/>
      <c r="SAF479" s="96"/>
      <c r="SAG479" s="96"/>
      <c r="SAH479" s="96"/>
      <c r="SAI479" s="96"/>
      <c r="SAJ479" s="96"/>
      <c r="SAK479" s="96"/>
      <c r="SAL479" s="96"/>
      <c r="SAM479" s="96"/>
      <c r="SAN479" s="96"/>
      <c r="SAO479" s="96"/>
      <c r="SAP479" s="96"/>
      <c r="SAQ479" s="96"/>
      <c r="SAR479" s="96"/>
      <c r="SAS479" s="96"/>
      <c r="SAT479" s="96"/>
      <c r="SAU479" s="96"/>
      <c r="SAV479" s="96"/>
      <c r="SAW479" s="96"/>
      <c r="SAX479" s="96"/>
      <c r="SAY479" s="96"/>
      <c r="SAZ479" s="96"/>
      <c r="SBA479" s="96"/>
      <c r="SBB479" s="96"/>
      <c r="SBC479" s="96"/>
      <c r="SBD479" s="96"/>
      <c r="SBE479" s="96"/>
      <c r="SBF479" s="96"/>
      <c r="SBG479" s="96"/>
      <c r="SBH479" s="96"/>
      <c r="SBI479" s="96"/>
      <c r="SBJ479" s="96"/>
      <c r="SBK479" s="96"/>
      <c r="SBL479" s="96"/>
      <c r="SBM479" s="96"/>
      <c r="SBN479" s="96"/>
      <c r="SBO479" s="96"/>
      <c r="SBP479" s="96"/>
      <c r="SBQ479" s="96"/>
      <c r="SBR479" s="96"/>
      <c r="SBS479" s="96"/>
      <c r="SBT479" s="96"/>
      <c r="SBU479" s="96"/>
      <c r="SBV479" s="96"/>
      <c r="SBW479" s="96"/>
      <c r="SBX479" s="96"/>
      <c r="SBY479" s="96"/>
      <c r="SBZ479" s="96"/>
      <c r="SCA479" s="96"/>
      <c r="SCB479" s="96"/>
      <c r="SCC479" s="96"/>
      <c r="SCD479" s="96"/>
      <c r="SCE479" s="96"/>
      <c r="SCF479" s="96"/>
      <c r="SCG479" s="96"/>
      <c r="SCH479" s="96"/>
      <c r="SCI479" s="96"/>
      <c r="SCJ479" s="96"/>
      <c r="SCK479" s="96"/>
      <c r="SCL479" s="96"/>
      <c r="SCM479" s="96"/>
      <c r="SCN479" s="96"/>
      <c r="SCO479" s="96"/>
      <c r="SCP479" s="96"/>
      <c r="SCQ479" s="96"/>
      <c r="SCR479" s="96"/>
      <c r="SCS479" s="96"/>
      <c r="SCT479" s="96"/>
      <c r="SCU479" s="96"/>
      <c r="SCV479" s="96"/>
      <c r="SCW479" s="96"/>
      <c r="SCX479" s="96"/>
      <c r="SCY479" s="96"/>
      <c r="SCZ479" s="96"/>
      <c r="SDA479" s="96"/>
      <c r="SDB479" s="96"/>
      <c r="SDC479" s="96"/>
      <c r="SDD479" s="96"/>
      <c r="SDE479" s="96"/>
      <c r="SDF479" s="96"/>
      <c r="SDG479" s="96"/>
      <c r="SDH479" s="96"/>
      <c r="SDI479" s="96"/>
      <c r="SDJ479" s="96"/>
      <c r="SDK479" s="96"/>
      <c r="SDL479" s="96"/>
      <c r="SDM479" s="96"/>
      <c r="SDN479" s="96"/>
      <c r="SDO479" s="96"/>
      <c r="SDP479" s="96"/>
      <c r="SDQ479" s="96"/>
      <c r="SDR479" s="96"/>
      <c r="SDS479" s="96"/>
      <c r="SDT479" s="96"/>
      <c r="SDU479" s="96"/>
      <c r="SDV479" s="96"/>
      <c r="SDW479" s="96"/>
      <c r="SDX479" s="96"/>
      <c r="SDY479" s="96"/>
      <c r="SDZ479" s="96"/>
      <c r="SEA479" s="96"/>
      <c r="SEB479" s="96"/>
      <c r="SEC479" s="96"/>
      <c r="SED479" s="96"/>
      <c r="SEE479" s="96"/>
      <c r="SEF479" s="96"/>
      <c r="SEG479" s="96"/>
      <c r="SEH479" s="96"/>
      <c r="SEI479" s="96"/>
      <c r="SEJ479" s="96"/>
      <c r="SEK479" s="96"/>
      <c r="SEL479" s="96"/>
      <c r="SEM479" s="96"/>
      <c r="SEN479" s="96"/>
      <c r="SEO479" s="96"/>
      <c r="SEP479" s="96"/>
      <c r="SEQ479" s="96"/>
      <c r="SER479" s="96"/>
      <c r="SES479" s="96"/>
      <c r="SET479" s="96"/>
      <c r="SEU479" s="96"/>
      <c r="SEV479" s="96"/>
      <c r="SEW479" s="96"/>
      <c r="SEX479" s="96"/>
      <c r="SEY479" s="96"/>
      <c r="SEZ479" s="96"/>
      <c r="SFA479" s="96"/>
      <c r="SFB479" s="96"/>
      <c r="SFC479" s="96"/>
      <c r="SFD479" s="96"/>
      <c r="SFE479" s="96"/>
      <c r="SFF479" s="96"/>
      <c r="SFG479" s="96"/>
      <c r="SFH479" s="96"/>
      <c r="SFI479" s="96"/>
      <c r="SFJ479" s="96"/>
      <c r="SFK479" s="96"/>
      <c r="SFL479" s="96"/>
      <c r="SFM479" s="96"/>
      <c r="SFN479" s="96"/>
      <c r="SFO479" s="96"/>
      <c r="SFP479" s="96"/>
      <c r="SFQ479" s="96"/>
      <c r="SFR479" s="96"/>
      <c r="SFS479" s="96"/>
      <c r="SFT479" s="96"/>
      <c r="SFU479" s="96"/>
      <c r="SFV479" s="96"/>
      <c r="SFW479" s="96"/>
      <c r="SFX479" s="96"/>
      <c r="SFY479" s="96"/>
      <c r="SFZ479" s="96"/>
      <c r="SGA479" s="96"/>
      <c r="SGB479" s="96"/>
      <c r="SGC479" s="96"/>
      <c r="SGD479" s="96"/>
      <c r="SGE479" s="96"/>
      <c r="SGF479" s="96"/>
      <c r="SGG479" s="96"/>
      <c r="SGH479" s="96"/>
      <c r="SGI479" s="96"/>
      <c r="SGJ479" s="96"/>
      <c r="SGK479" s="96"/>
      <c r="SGL479" s="96"/>
      <c r="SGM479" s="96"/>
      <c r="SGN479" s="96"/>
      <c r="SGO479" s="96"/>
      <c r="SGP479" s="96"/>
      <c r="SGQ479" s="96"/>
      <c r="SGR479" s="96"/>
      <c r="SGS479" s="96"/>
      <c r="SGT479" s="96"/>
      <c r="SGU479" s="96"/>
      <c r="SGV479" s="96"/>
      <c r="SGW479" s="96"/>
      <c r="SGX479" s="96"/>
      <c r="SGY479" s="96"/>
      <c r="SGZ479" s="96"/>
      <c r="SHA479" s="96"/>
      <c r="SHB479" s="96"/>
      <c r="SHC479" s="96"/>
      <c r="SHD479" s="96"/>
      <c r="SHE479" s="96"/>
      <c r="SHF479" s="96"/>
      <c r="SHG479" s="96"/>
      <c r="SHH479" s="96"/>
      <c r="SHI479" s="96"/>
      <c r="SHJ479" s="96"/>
      <c r="SHK479" s="96"/>
      <c r="SHL479" s="96"/>
      <c r="SHM479" s="96"/>
      <c r="SHN479" s="96"/>
      <c r="SHO479" s="96"/>
      <c r="SHP479" s="96"/>
      <c r="SHQ479" s="96"/>
      <c r="SHR479" s="96"/>
      <c r="SHS479" s="96"/>
      <c r="SHT479" s="96"/>
      <c r="SHU479" s="96"/>
      <c r="SHV479" s="96"/>
      <c r="SHW479" s="96"/>
      <c r="SHX479" s="96"/>
      <c r="SHY479" s="96"/>
      <c r="SHZ479" s="96"/>
      <c r="SIA479" s="96"/>
      <c r="SIB479" s="96"/>
      <c r="SIC479" s="96"/>
      <c r="SID479" s="96"/>
      <c r="SIE479" s="96"/>
      <c r="SIF479" s="96"/>
      <c r="SIG479" s="96"/>
      <c r="SIH479" s="96"/>
      <c r="SII479" s="96"/>
      <c r="SIJ479" s="96"/>
      <c r="SIK479" s="96"/>
      <c r="SIL479" s="96"/>
      <c r="SIM479" s="96"/>
      <c r="SIN479" s="96"/>
      <c r="SIO479" s="96"/>
      <c r="SIP479" s="96"/>
      <c r="SIQ479" s="96"/>
      <c r="SIR479" s="96"/>
      <c r="SIS479" s="96"/>
      <c r="SIT479" s="96"/>
      <c r="SIU479" s="96"/>
      <c r="SIV479" s="96"/>
      <c r="SIW479" s="96"/>
      <c r="SIX479" s="96"/>
      <c r="SIY479" s="96"/>
      <c r="SIZ479" s="96"/>
      <c r="SJA479" s="96"/>
      <c r="SJB479" s="96"/>
      <c r="SJC479" s="96"/>
      <c r="SJD479" s="96"/>
      <c r="SJE479" s="96"/>
      <c r="SJF479" s="96"/>
      <c r="SJG479" s="96"/>
      <c r="SJH479" s="96"/>
      <c r="SJI479" s="96"/>
      <c r="SJJ479" s="96"/>
      <c r="SJK479" s="96"/>
      <c r="SJL479" s="96"/>
      <c r="SJM479" s="96"/>
      <c r="SJN479" s="96"/>
      <c r="SJO479" s="96"/>
      <c r="SJP479" s="96"/>
      <c r="SJQ479" s="96"/>
      <c r="SJR479" s="96"/>
      <c r="SJS479" s="96"/>
      <c r="SJT479" s="96"/>
      <c r="SJU479" s="96"/>
      <c r="SJV479" s="96"/>
      <c r="SJW479" s="96"/>
      <c r="SJX479" s="96"/>
      <c r="SJY479" s="96"/>
      <c r="SJZ479" s="96"/>
      <c r="SKA479" s="96"/>
      <c r="SKB479" s="96"/>
      <c r="SKC479" s="96"/>
      <c r="SKD479" s="96"/>
      <c r="SKE479" s="96"/>
      <c r="SKF479" s="96"/>
      <c r="SKG479" s="96"/>
      <c r="SKH479" s="96"/>
      <c r="SKI479" s="96"/>
      <c r="SKJ479" s="96"/>
      <c r="SKK479" s="96"/>
      <c r="SKL479" s="96"/>
      <c r="SKM479" s="96"/>
      <c r="SKN479" s="96"/>
      <c r="SKO479" s="96"/>
      <c r="SKP479" s="96"/>
      <c r="SKQ479" s="96"/>
      <c r="SKR479" s="96"/>
      <c r="SKS479" s="96"/>
      <c r="SKT479" s="96"/>
      <c r="SKU479" s="96"/>
      <c r="SKV479" s="96"/>
      <c r="SKW479" s="96"/>
      <c r="SKX479" s="96"/>
      <c r="SKY479" s="96"/>
      <c r="SKZ479" s="96"/>
      <c r="SLA479" s="96"/>
      <c r="SLB479" s="96"/>
      <c r="SLC479" s="96"/>
      <c r="SLD479" s="96"/>
      <c r="SLE479" s="96"/>
      <c r="SLF479" s="96"/>
      <c r="SLG479" s="96"/>
      <c r="SLH479" s="96"/>
      <c r="SLI479" s="96"/>
      <c r="SLJ479" s="96"/>
      <c r="SLK479" s="96"/>
      <c r="SLL479" s="96"/>
      <c r="SLM479" s="96"/>
      <c r="SLN479" s="96"/>
      <c r="SLO479" s="96"/>
      <c r="SLP479" s="96"/>
      <c r="SLQ479" s="96"/>
      <c r="SLR479" s="96"/>
      <c r="SLS479" s="96"/>
      <c r="SLT479" s="96"/>
      <c r="SLU479" s="96"/>
      <c r="SLV479" s="96"/>
      <c r="SLW479" s="96"/>
      <c r="SLX479" s="96"/>
      <c r="SLY479" s="96"/>
      <c r="SLZ479" s="96"/>
      <c r="SMA479" s="96"/>
      <c r="SMB479" s="96"/>
      <c r="SMC479" s="96"/>
      <c r="SMD479" s="96"/>
      <c r="SME479" s="96"/>
      <c r="SMF479" s="96"/>
      <c r="SMG479" s="96"/>
      <c r="SMH479" s="96"/>
      <c r="SMI479" s="96"/>
      <c r="SMJ479" s="96"/>
      <c r="SMK479" s="96"/>
      <c r="SML479" s="96"/>
      <c r="SMM479" s="96"/>
      <c r="SMN479" s="96"/>
      <c r="SMO479" s="96"/>
      <c r="SMP479" s="96"/>
      <c r="SMQ479" s="96"/>
      <c r="SMR479" s="96"/>
      <c r="SMS479" s="96"/>
      <c r="SMT479" s="96"/>
      <c r="SMU479" s="96"/>
      <c r="SMV479" s="96"/>
      <c r="SMW479" s="96"/>
      <c r="SMX479" s="96"/>
      <c r="SMY479" s="96"/>
      <c r="SMZ479" s="96"/>
      <c r="SNA479" s="96"/>
      <c r="SNB479" s="96"/>
      <c r="SNC479" s="96"/>
      <c r="SND479" s="96"/>
      <c r="SNE479" s="96"/>
      <c r="SNF479" s="96"/>
      <c r="SNG479" s="96"/>
      <c r="SNH479" s="96"/>
      <c r="SNI479" s="96"/>
      <c r="SNJ479" s="96"/>
      <c r="SNK479" s="96"/>
      <c r="SNL479" s="96"/>
      <c r="SNM479" s="96"/>
      <c r="SNN479" s="96"/>
      <c r="SNO479" s="96"/>
      <c r="SNP479" s="96"/>
      <c r="SNQ479" s="96"/>
      <c r="SNR479" s="96"/>
      <c r="SNS479" s="96"/>
      <c r="SNT479" s="96"/>
      <c r="SNU479" s="96"/>
      <c r="SNV479" s="96"/>
      <c r="SNW479" s="96"/>
      <c r="SNX479" s="96"/>
      <c r="SNY479" s="96"/>
      <c r="SNZ479" s="96"/>
      <c r="SOA479" s="96"/>
      <c r="SOB479" s="96"/>
      <c r="SOC479" s="96"/>
      <c r="SOD479" s="96"/>
      <c r="SOE479" s="96"/>
      <c r="SOF479" s="96"/>
      <c r="SOG479" s="96"/>
      <c r="SOH479" s="96"/>
      <c r="SOI479" s="96"/>
      <c r="SOJ479" s="96"/>
      <c r="SOK479" s="96"/>
      <c r="SOL479" s="96"/>
      <c r="SOM479" s="96"/>
      <c r="SON479" s="96"/>
      <c r="SOO479" s="96"/>
      <c r="SOP479" s="96"/>
      <c r="SOQ479" s="96"/>
      <c r="SOR479" s="96"/>
      <c r="SOS479" s="96"/>
      <c r="SOT479" s="96"/>
      <c r="SOU479" s="96"/>
      <c r="SOV479" s="96"/>
      <c r="SOW479" s="96"/>
      <c r="SOX479" s="96"/>
      <c r="SOY479" s="96"/>
      <c r="SOZ479" s="96"/>
      <c r="SPA479" s="96"/>
      <c r="SPB479" s="96"/>
      <c r="SPC479" s="96"/>
      <c r="SPD479" s="96"/>
      <c r="SPE479" s="96"/>
      <c r="SPF479" s="96"/>
      <c r="SPG479" s="96"/>
      <c r="SPH479" s="96"/>
      <c r="SPI479" s="96"/>
      <c r="SPJ479" s="96"/>
      <c r="SPK479" s="96"/>
      <c r="SPL479" s="96"/>
      <c r="SPM479" s="96"/>
      <c r="SPN479" s="96"/>
      <c r="SPO479" s="96"/>
      <c r="SPP479" s="96"/>
      <c r="SPQ479" s="96"/>
      <c r="SPR479" s="96"/>
      <c r="SPS479" s="96"/>
      <c r="SPT479" s="96"/>
      <c r="SPU479" s="96"/>
      <c r="SPV479" s="96"/>
      <c r="SPW479" s="96"/>
      <c r="SPX479" s="96"/>
      <c r="SPY479" s="96"/>
      <c r="SPZ479" s="96"/>
      <c r="SQA479" s="96"/>
      <c r="SQB479" s="96"/>
      <c r="SQC479" s="96"/>
      <c r="SQD479" s="96"/>
      <c r="SQE479" s="96"/>
      <c r="SQF479" s="96"/>
      <c r="SQG479" s="96"/>
      <c r="SQH479" s="96"/>
      <c r="SQI479" s="96"/>
      <c r="SQJ479" s="96"/>
      <c r="SQK479" s="96"/>
      <c r="SQL479" s="96"/>
      <c r="SQM479" s="96"/>
      <c r="SQN479" s="96"/>
      <c r="SQO479" s="96"/>
      <c r="SQP479" s="96"/>
      <c r="SQQ479" s="96"/>
      <c r="SQR479" s="96"/>
      <c r="SQS479" s="96"/>
      <c r="SQT479" s="96"/>
      <c r="SQU479" s="96"/>
      <c r="SQV479" s="96"/>
      <c r="SQW479" s="96"/>
      <c r="SQX479" s="96"/>
      <c r="SQY479" s="96"/>
      <c r="SQZ479" s="96"/>
      <c r="SRA479" s="96"/>
      <c r="SRB479" s="96"/>
      <c r="SRC479" s="96"/>
      <c r="SRD479" s="96"/>
      <c r="SRE479" s="96"/>
      <c r="SRF479" s="96"/>
      <c r="SRG479" s="96"/>
      <c r="SRH479" s="96"/>
      <c r="SRI479" s="96"/>
      <c r="SRJ479" s="96"/>
      <c r="SRK479" s="96"/>
      <c r="SRL479" s="96"/>
      <c r="SRM479" s="96"/>
      <c r="SRN479" s="96"/>
      <c r="SRO479" s="96"/>
      <c r="SRP479" s="96"/>
      <c r="SRQ479" s="96"/>
      <c r="SRR479" s="96"/>
      <c r="SRS479" s="96"/>
      <c r="SRT479" s="96"/>
      <c r="SRU479" s="96"/>
      <c r="SRV479" s="96"/>
      <c r="SRW479" s="96"/>
      <c r="SRX479" s="96"/>
      <c r="SRY479" s="96"/>
      <c r="SRZ479" s="96"/>
      <c r="SSA479" s="96"/>
      <c r="SSB479" s="96"/>
      <c r="SSC479" s="96"/>
      <c r="SSD479" s="96"/>
      <c r="SSE479" s="96"/>
      <c r="SSF479" s="96"/>
      <c r="SSG479" s="96"/>
      <c r="SSH479" s="96"/>
      <c r="SSI479" s="96"/>
      <c r="SSJ479" s="96"/>
      <c r="SSK479" s="96"/>
      <c r="SSL479" s="96"/>
      <c r="SSM479" s="96"/>
      <c r="SSN479" s="96"/>
      <c r="SSO479" s="96"/>
      <c r="SSP479" s="96"/>
      <c r="SSQ479" s="96"/>
      <c r="SSR479" s="96"/>
      <c r="SSS479" s="96"/>
      <c r="SST479" s="96"/>
      <c r="SSU479" s="96"/>
      <c r="SSV479" s="96"/>
      <c r="SSW479" s="96"/>
      <c r="SSX479" s="96"/>
      <c r="SSY479" s="96"/>
      <c r="SSZ479" s="96"/>
      <c r="STA479" s="96"/>
      <c r="STB479" s="96"/>
      <c r="STC479" s="96"/>
      <c r="STD479" s="96"/>
      <c r="STE479" s="96"/>
      <c r="STF479" s="96"/>
      <c r="STG479" s="96"/>
      <c r="STH479" s="96"/>
      <c r="STI479" s="96"/>
      <c r="STJ479" s="96"/>
      <c r="STK479" s="96"/>
      <c r="STL479" s="96"/>
      <c r="STM479" s="96"/>
      <c r="STN479" s="96"/>
      <c r="STO479" s="96"/>
      <c r="STP479" s="96"/>
      <c r="STQ479" s="96"/>
      <c r="STR479" s="96"/>
      <c r="STS479" s="96"/>
      <c r="STT479" s="96"/>
      <c r="STU479" s="96"/>
      <c r="STV479" s="96"/>
      <c r="STW479" s="96"/>
      <c r="STX479" s="96"/>
      <c r="STY479" s="96"/>
      <c r="STZ479" s="96"/>
      <c r="SUA479" s="96"/>
      <c r="SUB479" s="96"/>
      <c r="SUC479" s="96"/>
      <c r="SUD479" s="96"/>
      <c r="SUE479" s="96"/>
      <c r="SUF479" s="96"/>
      <c r="SUG479" s="96"/>
      <c r="SUH479" s="96"/>
      <c r="SUI479" s="96"/>
      <c r="SUJ479" s="96"/>
      <c r="SUK479" s="96"/>
      <c r="SUL479" s="96"/>
      <c r="SUM479" s="96"/>
      <c r="SUN479" s="96"/>
      <c r="SUO479" s="96"/>
      <c r="SUP479" s="96"/>
      <c r="SUQ479" s="96"/>
      <c r="SUR479" s="96"/>
      <c r="SUS479" s="96"/>
      <c r="SUT479" s="96"/>
      <c r="SUU479" s="96"/>
      <c r="SUV479" s="96"/>
      <c r="SUW479" s="96"/>
      <c r="SUX479" s="96"/>
      <c r="SUY479" s="96"/>
      <c r="SUZ479" s="96"/>
      <c r="SVA479" s="96"/>
      <c r="SVB479" s="96"/>
      <c r="SVC479" s="96"/>
      <c r="SVD479" s="96"/>
      <c r="SVE479" s="96"/>
      <c r="SVF479" s="96"/>
      <c r="SVG479" s="96"/>
      <c r="SVH479" s="96"/>
      <c r="SVI479" s="96"/>
      <c r="SVJ479" s="96"/>
      <c r="SVK479" s="96"/>
      <c r="SVL479" s="96"/>
      <c r="SVM479" s="96"/>
      <c r="SVN479" s="96"/>
      <c r="SVO479" s="96"/>
      <c r="SVP479" s="96"/>
      <c r="SVQ479" s="96"/>
      <c r="SVR479" s="96"/>
      <c r="SVS479" s="96"/>
      <c r="SVT479" s="96"/>
      <c r="SVU479" s="96"/>
      <c r="SVV479" s="96"/>
      <c r="SVW479" s="96"/>
      <c r="SVX479" s="96"/>
      <c r="SVY479" s="96"/>
      <c r="SVZ479" s="96"/>
      <c r="SWA479" s="96"/>
      <c r="SWB479" s="96"/>
      <c r="SWC479" s="96"/>
      <c r="SWD479" s="96"/>
      <c r="SWE479" s="96"/>
      <c r="SWF479" s="96"/>
      <c r="SWG479" s="96"/>
      <c r="SWH479" s="96"/>
      <c r="SWI479" s="96"/>
      <c r="SWJ479" s="96"/>
      <c r="SWK479" s="96"/>
      <c r="SWL479" s="96"/>
      <c r="SWM479" s="96"/>
      <c r="SWN479" s="96"/>
      <c r="SWO479" s="96"/>
      <c r="SWP479" s="96"/>
      <c r="SWQ479" s="96"/>
      <c r="SWR479" s="96"/>
      <c r="SWS479" s="96"/>
      <c r="SWT479" s="96"/>
      <c r="SWU479" s="96"/>
      <c r="SWV479" s="96"/>
      <c r="SWW479" s="96"/>
      <c r="SWX479" s="96"/>
      <c r="SWY479" s="96"/>
      <c r="SWZ479" s="96"/>
      <c r="SXA479" s="96"/>
      <c r="SXB479" s="96"/>
      <c r="SXC479" s="96"/>
      <c r="SXD479" s="96"/>
      <c r="SXE479" s="96"/>
      <c r="SXF479" s="96"/>
      <c r="SXG479" s="96"/>
      <c r="SXH479" s="96"/>
      <c r="SXI479" s="96"/>
      <c r="SXJ479" s="96"/>
      <c r="SXK479" s="96"/>
      <c r="SXL479" s="96"/>
      <c r="SXM479" s="96"/>
      <c r="SXN479" s="96"/>
      <c r="SXO479" s="96"/>
      <c r="SXP479" s="96"/>
      <c r="SXQ479" s="96"/>
      <c r="SXR479" s="96"/>
      <c r="SXS479" s="96"/>
      <c r="SXT479" s="96"/>
      <c r="SXU479" s="96"/>
      <c r="SXV479" s="96"/>
      <c r="SXW479" s="96"/>
      <c r="SXX479" s="96"/>
      <c r="SXY479" s="96"/>
      <c r="SXZ479" s="96"/>
      <c r="SYA479" s="96"/>
      <c r="SYB479" s="96"/>
      <c r="SYC479" s="96"/>
      <c r="SYD479" s="96"/>
      <c r="SYE479" s="96"/>
      <c r="SYF479" s="96"/>
      <c r="SYG479" s="96"/>
      <c r="SYH479" s="96"/>
      <c r="SYI479" s="96"/>
      <c r="SYJ479" s="96"/>
      <c r="SYK479" s="96"/>
      <c r="SYL479" s="96"/>
      <c r="SYM479" s="96"/>
      <c r="SYN479" s="96"/>
      <c r="SYO479" s="96"/>
      <c r="SYP479" s="96"/>
      <c r="SYQ479" s="96"/>
      <c r="SYR479" s="96"/>
      <c r="SYS479" s="96"/>
      <c r="SYT479" s="96"/>
      <c r="SYU479" s="96"/>
      <c r="SYV479" s="96"/>
      <c r="SYW479" s="96"/>
      <c r="SYX479" s="96"/>
      <c r="SYY479" s="96"/>
      <c r="SYZ479" s="96"/>
      <c r="SZA479" s="96"/>
      <c r="SZB479" s="96"/>
      <c r="SZC479" s="96"/>
      <c r="SZD479" s="96"/>
      <c r="SZE479" s="96"/>
      <c r="SZF479" s="96"/>
      <c r="SZG479" s="96"/>
      <c r="SZH479" s="96"/>
      <c r="SZI479" s="96"/>
      <c r="SZJ479" s="96"/>
      <c r="SZK479" s="96"/>
      <c r="SZL479" s="96"/>
      <c r="SZM479" s="96"/>
      <c r="SZN479" s="96"/>
      <c r="SZO479" s="96"/>
      <c r="SZP479" s="96"/>
      <c r="SZQ479" s="96"/>
      <c r="SZR479" s="96"/>
      <c r="SZS479" s="96"/>
      <c r="SZT479" s="96"/>
      <c r="SZU479" s="96"/>
      <c r="SZV479" s="96"/>
      <c r="SZW479" s="96"/>
      <c r="SZX479" s="96"/>
      <c r="SZY479" s="96"/>
      <c r="SZZ479" s="96"/>
      <c r="TAA479" s="96"/>
      <c r="TAB479" s="96"/>
      <c r="TAC479" s="96"/>
      <c r="TAD479" s="96"/>
      <c r="TAE479" s="96"/>
      <c r="TAF479" s="96"/>
      <c r="TAG479" s="96"/>
      <c r="TAH479" s="96"/>
      <c r="TAI479" s="96"/>
      <c r="TAJ479" s="96"/>
      <c r="TAK479" s="96"/>
      <c r="TAL479" s="96"/>
      <c r="TAM479" s="96"/>
      <c r="TAN479" s="96"/>
      <c r="TAO479" s="96"/>
      <c r="TAP479" s="96"/>
      <c r="TAQ479" s="96"/>
      <c r="TAR479" s="96"/>
      <c r="TAS479" s="96"/>
      <c r="TAT479" s="96"/>
      <c r="TAU479" s="96"/>
      <c r="TAV479" s="96"/>
      <c r="TAW479" s="96"/>
      <c r="TAX479" s="96"/>
      <c r="TAY479" s="96"/>
      <c r="TAZ479" s="96"/>
      <c r="TBA479" s="96"/>
      <c r="TBB479" s="96"/>
      <c r="TBC479" s="96"/>
      <c r="TBD479" s="96"/>
      <c r="TBE479" s="96"/>
      <c r="TBF479" s="96"/>
      <c r="TBG479" s="96"/>
      <c r="TBH479" s="96"/>
      <c r="TBI479" s="96"/>
      <c r="TBJ479" s="96"/>
      <c r="TBK479" s="96"/>
      <c r="TBL479" s="96"/>
      <c r="TBM479" s="96"/>
      <c r="TBN479" s="96"/>
      <c r="TBO479" s="96"/>
      <c r="TBP479" s="96"/>
      <c r="TBQ479" s="96"/>
      <c r="TBR479" s="96"/>
      <c r="TBS479" s="96"/>
      <c r="TBT479" s="96"/>
      <c r="TBU479" s="96"/>
      <c r="TBV479" s="96"/>
      <c r="TBW479" s="96"/>
      <c r="TBX479" s="96"/>
      <c r="TBY479" s="96"/>
      <c r="TBZ479" s="96"/>
      <c r="TCA479" s="96"/>
      <c r="TCB479" s="96"/>
      <c r="TCC479" s="96"/>
      <c r="TCD479" s="96"/>
      <c r="TCE479" s="96"/>
      <c r="TCF479" s="96"/>
      <c r="TCG479" s="96"/>
      <c r="TCH479" s="96"/>
      <c r="TCI479" s="96"/>
      <c r="TCJ479" s="96"/>
      <c r="TCK479" s="96"/>
      <c r="TCL479" s="96"/>
      <c r="TCM479" s="96"/>
      <c r="TCN479" s="96"/>
      <c r="TCO479" s="96"/>
      <c r="TCP479" s="96"/>
      <c r="TCQ479" s="96"/>
      <c r="TCR479" s="96"/>
      <c r="TCS479" s="96"/>
      <c r="TCT479" s="96"/>
      <c r="TCU479" s="96"/>
      <c r="TCV479" s="96"/>
      <c r="TCW479" s="96"/>
      <c r="TCX479" s="96"/>
      <c r="TCY479" s="96"/>
      <c r="TCZ479" s="96"/>
      <c r="TDA479" s="96"/>
      <c r="TDB479" s="96"/>
      <c r="TDC479" s="96"/>
      <c r="TDD479" s="96"/>
      <c r="TDE479" s="96"/>
      <c r="TDF479" s="96"/>
      <c r="TDG479" s="96"/>
      <c r="TDH479" s="96"/>
      <c r="TDI479" s="96"/>
      <c r="TDJ479" s="96"/>
      <c r="TDK479" s="96"/>
      <c r="TDL479" s="96"/>
      <c r="TDM479" s="96"/>
      <c r="TDN479" s="96"/>
      <c r="TDO479" s="96"/>
      <c r="TDP479" s="96"/>
      <c r="TDQ479" s="96"/>
      <c r="TDR479" s="96"/>
      <c r="TDS479" s="96"/>
      <c r="TDT479" s="96"/>
      <c r="TDU479" s="96"/>
      <c r="TDV479" s="96"/>
      <c r="TDW479" s="96"/>
      <c r="TDX479" s="96"/>
      <c r="TDY479" s="96"/>
      <c r="TDZ479" s="96"/>
      <c r="TEA479" s="96"/>
      <c r="TEB479" s="96"/>
      <c r="TEC479" s="96"/>
      <c r="TED479" s="96"/>
      <c r="TEE479" s="96"/>
      <c r="TEF479" s="96"/>
      <c r="TEG479" s="96"/>
      <c r="TEH479" s="96"/>
      <c r="TEI479" s="96"/>
      <c r="TEJ479" s="96"/>
      <c r="TEK479" s="96"/>
      <c r="TEL479" s="96"/>
      <c r="TEM479" s="96"/>
      <c r="TEN479" s="96"/>
      <c r="TEO479" s="96"/>
      <c r="TEP479" s="96"/>
      <c r="TEQ479" s="96"/>
      <c r="TER479" s="96"/>
      <c r="TES479" s="96"/>
      <c r="TET479" s="96"/>
      <c r="TEU479" s="96"/>
      <c r="TEV479" s="96"/>
      <c r="TEW479" s="96"/>
      <c r="TEX479" s="96"/>
      <c r="TEY479" s="96"/>
      <c r="TEZ479" s="96"/>
      <c r="TFA479" s="96"/>
      <c r="TFB479" s="96"/>
      <c r="TFC479" s="96"/>
      <c r="TFD479" s="96"/>
      <c r="TFE479" s="96"/>
      <c r="TFF479" s="96"/>
      <c r="TFG479" s="96"/>
      <c r="TFH479" s="96"/>
      <c r="TFI479" s="96"/>
      <c r="TFJ479" s="96"/>
      <c r="TFK479" s="96"/>
      <c r="TFL479" s="96"/>
      <c r="TFM479" s="96"/>
      <c r="TFN479" s="96"/>
      <c r="TFO479" s="96"/>
      <c r="TFP479" s="96"/>
      <c r="TFQ479" s="96"/>
      <c r="TFR479" s="96"/>
      <c r="TFS479" s="96"/>
      <c r="TFT479" s="96"/>
      <c r="TFU479" s="96"/>
      <c r="TFV479" s="96"/>
      <c r="TFW479" s="96"/>
      <c r="TFX479" s="96"/>
      <c r="TFY479" s="96"/>
      <c r="TFZ479" s="96"/>
      <c r="TGA479" s="96"/>
      <c r="TGB479" s="96"/>
      <c r="TGC479" s="96"/>
      <c r="TGD479" s="96"/>
      <c r="TGE479" s="96"/>
      <c r="TGF479" s="96"/>
      <c r="TGG479" s="96"/>
      <c r="TGH479" s="96"/>
      <c r="TGI479" s="96"/>
      <c r="TGJ479" s="96"/>
      <c r="TGK479" s="96"/>
      <c r="TGL479" s="96"/>
      <c r="TGM479" s="96"/>
      <c r="TGN479" s="96"/>
      <c r="TGO479" s="96"/>
      <c r="TGP479" s="96"/>
      <c r="TGQ479" s="96"/>
      <c r="TGR479" s="96"/>
      <c r="TGS479" s="96"/>
      <c r="TGT479" s="96"/>
      <c r="TGU479" s="96"/>
      <c r="TGV479" s="96"/>
      <c r="TGW479" s="96"/>
      <c r="TGX479" s="96"/>
      <c r="TGY479" s="96"/>
      <c r="TGZ479" s="96"/>
      <c r="THA479" s="96"/>
      <c r="THB479" s="96"/>
      <c r="THC479" s="96"/>
      <c r="THD479" s="96"/>
      <c r="THE479" s="96"/>
      <c r="THF479" s="96"/>
      <c r="THG479" s="96"/>
      <c r="THH479" s="96"/>
      <c r="THI479" s="96"/>
      <c r="THJ479" s="96"/>
      <c r="THK479" s="96"/>
      <c r="THL479" s="96"/>
      <c r="THM479" s="96"/>
      <c r="THN479" s="96"/>
      <c r="THO479" s="96"/>
      <c r="THP479" s="96"/>
      <c r="THQ479" s="96"/>
      <c r="THR479" s="96"/>
      <c r="THS479" s="96"/>
      <c r="THT479" s="96"/>
      <c r="THU479" s="96"/>
      <c r="THV479" s="96"/>
      <c r="THW479" s="96"/>
      <c r="THX479" s="96"/>
      <c r="THY479" s="96"/>
      <c r="THZ479" s="96"/>
      <c r="TIA479" s="96"/>
      <c r="TIB479" s="96"/>
      <c r="TIC479" s="96"/>
      <c r="TID479" s="96"/>
      <c r="TIE479" s="96"/>
      <c r="TIF479" s="96"/>
      <c r="TIG479" s="96"/>
      <c r="TIH479" s="96"/>
      <c r="TII479" s="96"/>
      <c r="TIJ479" s="96"/>
      <c r="TIK479" s="96"/>
      <c r="TIL479" s="96"/>
      <c r="TIM479" s="96"/>
      <c r="TIN479" s="96"/>
      <c r="TIO479" s="96"/>
      <c r="TIP479" s="96"/>
      <c r="TIQ479" s="96"/>
      <c r="TIR479" s="96"/>
      <c r="TIS479" s="96"/>
      <c r="TIT479" s="96"/>
      <c r="TIU479" s="96"/>
      <c r="TIV479" s="96"/>
      <c r="TIW479" s="96"/>
      <c r="TIX479" s="96"/>
      <c r="TIY479" s="96"/>
      <c r="TIZ479" s="96"/>
      <c r="TJA479" s="96"/>
      <c r="TJB479" s="96"/>
      <c r="TJC479" s="96"/>
      <c r="TJD479" s="96"/>
      <c r="TJE479" s="96"/>
      <c r="TJF479" s="96"/>
      <c r="TJG479" s="96"/>
      <c r="TJH479" s="96"/>
      <c r="TJI479" s="96"/>
      <c r="TJJ479" s="96"/>
      <c r="TJK479" s="96"/>
      <c r="TJL479" s="96"/>
      <c r="TJM479" s="96"/>
      <c r="TJN479" s="96"/>
      <c r="TJO479" s="96"/>
      <c r="TJP479" s="96"/>
      <c r="TJQ479" s="96"/>
      <c r="TJR479" s="96"/>
      <c r="TJS479" s="96"/>
      <c r="TJT479" s="96"/>
      <c r="TJU479" s="96"/>
      <c r="TJV479" s="96"/>
      <c r="TJW479" s="96"/>
      <c r="TJX479" s="96"/>
      <c r="TJY479" s="96"/>
      <c r="TJZ479" s="96"/>
      <c r="TKA479" s="96"/>
      <c r="TKB479" s="96"/>
      <c r="TKC479" s="96"/>
      <c r="TKD479" s="96"/>
      <c r="TKE479" s="96"/>
      <c r="TKF479" s="96"/>
      <c r="TKG479" s="96"/>
      <c r="TKH479" s="96"/>
      <c r="TKI479" s="96"/>
      <c r="TKJ479" s="96"/>
      <c r="TKK479" s="96"/>
      <c r="TKL479" s="96"/>
      <c r="TKM479" s="96"/>
      <c r="TKN479" s="96"/>
      <c r="TKO479" s="96"/>
      <c r="TKP479" s="96"/>
      <c r="TKQ479" s="96"/>
      <c r="TKR479" s="96"/>
      <c r="TKS479" s="96"/>
      <c r="TKT479" s="96"/>
      <c r="TKU479" s="96"/>
      <c r="TKV479" s="96"/>
      <c r="TKW479" s="96"/>
      <c r="TKX479" s="96"/>
      <c r="TKY479" s="96"/>
      <c r="TKZ479" s="96"/>
      <c r="TLA479" s="96"/>
      <c r="TLB479" s="96"/>
      <c r="TLC479" s="96"/>
      <c r="TLD479" s="96"/>
      <c r="TLE479" s="96"/>
      <c r="TLF479" s="96"/>
      <c r="TLG479" s="96"/>
      <c r="TLH479" s="96"/>
      <c r="TLI479" s="96"/>
      <c r="TLJ479" s="96"/>
      <c r="TLK479" s="96"/>
      <c r="TLL479" s="96"/>
      <c r="TLM479" s="96"/>
      <c r="TLN479" s="96"/>
      <c r="TLO479" s="96"/>
      <c r="TLP479" s="96"/>
      <c r="TLQ479" s="96"/>
      <c r="TLR479" s="96"/>
      <c r="TLS479" s="96"/>
      <c r="TLT479" s="96"/>
      <c r="TLU479" s="96"/>
      <c r="TLV479" s="96"/>
      <c r="TLW479" s="96"/>
      <c r="TLX479" s="96"/>
      <c r="TLY479" s="96"/>
      <c r="TLZ479" s="96"/>
      <c r="TMA479" s="96"/>
      <c r="TMB479" s="96"/>
      <c r="TMC479" s="96"/>
      <c r="TMD479" s="96"/>
      <c r="TME479" s="96"/>
      <c r="TMF479" s="96"/>
      <c r="TMG479" s="96"/>
      <c r="TMH479" s="96"/>
      <c r="TMI479" s="96"/>
      <c r="TMJ479" s="96"/>
      <c r="TMK479" s="96"/>
      <c r="TML479" s="96"/>
      <c r="TMM479" s="96"/>
      <c r="TMN479" s="96"/>
      <c r="TMO479" s="96"/>
      <c r="TMP479" s="96"/>
      <c r="TMQ479" s="96"/>
      <c r="TMR479" s="96"/>
      <c r="TMS479" s="96"/>
      <c r="TMT479" s="96"/>
      <c r="TMU479" s="96"/>
      <c r="TMV479" s="96"/>
      <c r="TMW479" s="96"/>
      <c r="TMX479" s="96"/>
      <c r="TMY479" s="96"/>
      <c r="TMZ479" s="96"/>
      <c r="TNA479" s="96"/>
      <c r="TNB479" s="96"/>
      <c r="TNC479" s="96"/>
      <c r="TND479" s="96"/>
      <c r="TNE479" s="96"/>
      <c r="TNF479" s="96"/>
      <c r="TNG479" s="96"/>
      <c r="TNH479" s="96"/>
      <c r="TNI479" s="96"/>
      <c r="TNJ479" s="96"/>
      <c r="TNK479" s="96"/>
      <c r="TNL479" s="96"/>
      <c r="TNM479" s="96"/>
      <c r="TNN479" s="96"/>
      <c r="TNO479" s="96"/>
      <c r="TNP479" s="96"/>
      <c r="TNQ479" s="96"/>
      <c r="TNR479" s="96"/>
      <c r="TNS479" s="96"/>
      <c r="TNT479" s="96"/>
      <c r="TNU479" s="96"/>
      <c r="TNV479" s="96"/>
      <c r="TNW479" s="96"/>
      <c r="TNX479" s="96"/>
      <c r="TNY479" s="96"/>
      <c r="TNZ479" s="96"/>
      <c r="TOA479" s="96"/>
      <c r="TOB479" s="96"/>
      <c r="TOC479" s="96"/>
      <c r="TOD479" s="96"/>
      <c r="TOE479" s="96"/>
      <c r="TOF479" s="96"/>
      <c r="TOG479" s="96"/>
      <c r="TOH479" s="96"/>
      <c r="TOI479" s="96"/>
      <c r="TOJ479" s="96"/>
      <c r="TOK479" s="96"/>
      <c r="TOL479" s="96"/>
      <c r="TOM479" s="96"/>
      <c r="TON479" s="96"/>
      <c r="TOO479" s="96"/>
      <c r="TOP479" s="96"/>
      <c r="TOQ479" s="96"/>
      <c r="TOR479" s="96"/>
      <c r="TOS479" s="96"/>
      <c r="TOT479" s="96"/>
      <c r="TOU479" s="96"/>
      <c r="TOV479" s="96"/>
      <c r="TOW479" s="96"/>
      <c r="TOX479" s="96"/>
      <c r="TOY479" s="96"/>
      <c r="TOZ479" s="96"/>
      <c r="TPA479" s="96"/>
      <c r="TPB479" s="96"/>
      <c r="TPC479" s="96"/>
      <c r="TPD479" s="96"/>
      <c r="TPE479" s="96"/>
      <c r="TPF479" s="96"/>
      <c r="TPG479" s="96"/>
      <c r="TPH479" s="96"/>
      <c r="TPI479" s="96"/>
      <c r="TPJ479" s="96"/>
      <c r="TPK479" s="96"/>
      <c r="TPL479" s="96"/>
      <c r="TPM479" s="96"/>
      <c r="TPN479" s="96"/>
      <c r="TPO479" s="96"/>
      <c r="TPP479" s="96"/>
      <c r="TPQ479" s="96"/>
      <c r="TPR479" s="96"/>
      <c r="TPS479" s="96"/>
      <c r="TPT479" s="96"/>
      <c r="TPU479" s="96"/>
      <c r="TPV479" s="96"/>
      <c r="TPW479" s="96"/>
      <c r="TPX479" s="96"/>
      <c r="TPY479" s="96"/>
      <c r="TPZ479" s="96"/>
      <c r="TQA479" s="96"/>
      <c r="TQB479" s="96"/>
      <c r="TQC479" s="96"/>
      <c r="TQD479" s="96"/>
      <c r="TQE479" s="96"/>
      <c r="TQF479" s="96"/>
      <c r="TQG479" s="96"/>
      <c r="TQH479" s="96"/>
      <c r="TQI479" s="96"/>
      <c r="TQJ479" s="96"/>
      <c r="TQK479" s="96"/>
      <c r="TQL479" s="96"/>
      <c r="TQM479" s="96"/>
      <c r="TQN479" s="96"/>
      <c r="TQO479" s="96"/>
      <c r="TQP479" s="96"/>
      <c r="TQQ479" s="96"/>
      <c r="TQR479" s="96"/>
      <c r="TQS479" s="96"/>
      <c r="TQT479" s="96"/>
      <c r="TQU479" s="96"/>
      <c r="TQV479" s="96"/>
      <c r="TQW479" s="96"/>
      <c r="TQX479" s="96"/>
      <c r="TQY479" s="96"/>
      <c r="TQZ479" s="96"/>
      <c r="TRA479" s="96"/>
      <c r="TRB479" s="96"/>
      <c r="TRC479" s="96"/>
      <c r="TRD479" s="96"/>
      <c r="TRE479" s="96"/>
      <c r="TRF479" s="96"/>
      <c r="TRG479" s="96"/>
      <c r="TRH479" s="96"/>
      <c r="TRI479" s="96"/>
      <c r="TRJ479" s="96"/>
      <c r="TRK479" s="96"/>
      <c r="TRL479" s="96"/>
      <c r="TRM479" s="96"/>
      <c r="TRN479" s="96"/>
      <c r="TRO479" s="96"/>
      <c r="TRP479" s="96"/>
      <c r="TRQ479" s="96"/>
      <c r="TRR479" s="96"/>
      <c r="TRS479" s="96"/>
      <c r="TRT479" s="96"/>
      <c r="TRU479" s="96"/>
      <c r="TRV479" s="96"/>
      <c r="TRW479" s="96"/>
      <c r="TRX479" s="96"/>
      <c r="TRY479" s="96"/>
      <c r="TRZ479" s="96"/>
      <c r="TSA479" s="96"/>
      <c r="TSB479" s="96"/>
      <c r="TSC479" s="96"/>
      <c r="TSD479" s="96"/>
      <c r="TSE479" s="96"/>
      <c r="TSF479" s="96"/>
      <c r="TSG479" s="96"/>
      <c r="TSH479" s="96"/>
      <c r="TSI479" s="96"/>
      <c r="TSJ479" s="96"/>
      <c r="TSK479" s="96"/>
      <c r="TSL479" s="96"/>
      <c r="TSM479" s="96"/>
      <c r="TSN479" s="96"/>
      <c r="TSO479" s="96"/>
      <c r="TSP479" s="96"/>
      <c r="TSQ479" s="96"/>
      <c r="TSR479" s="96"/>
      <c r="TSS479" s="96"/>
      <c r="TST479" s="96"/>
      <c r="TSU479" s="96"/>
      <c r="TSV479" s="96"/>
      <c r="TSW479" s="96"/>
      <c r="TSX479" s="96"/>
      <c r="TSY479" s="96"/>
      <c r="TSZ479" s="96"/>
      <c r="TTA479" s="96"/>
      <c r="TTB479" s="96"/>
      <c r="TTC479" s="96"/>
      <c r="TTD479" s="96"/>
      <c r="TTE479" s="96"/>
      <c r="TTF479" s="96"/>
      <c r="TTG479" s="96"/>
      <c r="TTH479" s="96"/>
      <c r="TTI479" s="96"/>
      <c r="TTJ479" s="96"/>
      <c r="TTK479" s="96"/>
      <c r="TTL479" s="96"/>
      <c r="TTM479" s="96"/>
      <c r="TTN479" s="96"/>
      <c r="TTO479" s="96"/>
      <c r="TTP479" s="96"/>
      <c r="TTQ479" s="96"/>
      <c r="TTR479" s="96"/>
      <c r="TTS479" s="96"/>
      <c r="TTT479" s="96"/>
      <c r="TTU479" s="96"/>
      <c r="TTV479" s="96"/>
      <c r="TTW479" s="96"/>
      <c r="TTX479" s="96"/>
      <c r="TTY479" s="96"/>
      <c r="TTZ479" s="96"/>
      <c r="TUA479" s="96"/>
      <c r="TUB479" s="96"/>
      <c r="TUC479" s="96"/>
      <c r="TUD479" s="96"/>
      <c r="TUE479" s="96"/>
      <c r="TUF479" s="96"/>
      <c r="TUG479" s="96"/>
      <c r="TUH479" s="96"/>
      <c r="TUI479" s="96"/>
      <c r="TUJ479" s="96"/>
      <c r="TUK479" s="96"/>
      <c r="TUL479" s="96"/>
      <c r="TUM479" s="96"/>
      <c r="TUN479" s="96"/>
      <c r="TUO479" s="96"/>
      <c r="TUP479" s="96"/>
      <c r="TUQ479" s="96"/>
      <c r="TUR479" s="96"/>
      <c r="TUS479" s="96"/>
      <c r="TUT479" s="96"/>
      <c r="TUU479" s="96"/>
      <c r="TUV479" s="96"/>
      <c r="TUW479" s="96"/>
      <c r="TUX479" s="96"/>
      <c r="TUY479" s="96"/>
      <c r="TUZ479" s="96"/>
      <c r="TVA479" s="96"/>
      <c r="TVB479" s="96"/>
      <c r="TVC479" s="96"/>
      <c r="TVD479" s="96"/>
      <c r="TVE479" s="96"/>
      <c r="TVF479" s="96"/>
      <c r="TVG479" s="96"/>
      <c r="TVH479" s="96"/>
      <c r="TVI479" s="96"/>
      <c r="TVJ479" s="96"/>
      <c r="TVK479" s="96"/>
      <c r="TVL479" s="96"/>
      <c r="TVM479" s="96"/>
      <c r="TVN479" s="96"/>
      <c r="TVO479" s="96"/>
      <c r="TVP479" s="96"/>
      <c r="TVQ479" s="96"/>
      <c r="TVR479" s="96"/>
      <c r="TVS479" s="96"/>
      <c r="TVT479" s="96"/>
      <c r="TVU479" s="96"/>
      <c r="TVV479" s="96"/>
      <c r="TVW479" s="96"/>
      <c r="TVX479" s="96"/>
      <c r="TVY479" s="96"/>
      <c r="TVZ479" s="96"/>
      <c r="TWA479" s="96"/>
      <c r="TWB479" s="96"/>
      <c r="TWC479" s="96"/>
      <c r="TWD479" s="96"/>
      <c r="TWE479" s="96"/>
      <c r="TWF479" s="96"/>
      <c r="TWG479" s="96"/>
      <c r="TWH479" s="96"/>
      <c r="TWI479" s="96"/>
      <c r="TWJ479" s="96"/>
      <c r="TWK479" s="96"/>
      <c r="TWL479" s="96"/>
      <c r="TWM479" s="96"/>
      <c r="TWN479" s="96"/>
      <c r="TWO479" s="96"/>
      <c r="TWP479" s="96"/>
      <c r="TWQ479" s="96"/>
      <c r="TWR479" s="96"/>
      <c r="TWS479" s="96"/>
      <c r="TWT479" s="96"/>
      <c r="TWU479" s="96"/>
      <c r="TWV479" s="96"/>
      <c r="TWW479" s="96"/>
      <c r="TWX479" s="96"/>
      <c r="TWY479" s="96"/>
      <c r="TWZ479" s="96"/>
      <c r="TXA479" s="96"/>
      <c r="TXB479" s="96"/>
      <c r="TXC479" s="96"/>
      <c r="TXD479" s="96"/>
      <c r="TXE479" s="96"/>
      <c r="TXF479" s="96"/>
      <c r="TXG479" s="96"/>
      <c r="TXH479" s="96"/>
      <c r="TXI479" s="96"/>
      <c r="TXJ479" s="96"/>
      <c r="TXK479" s="96"/>
      <c r="TXL479" s="96"/>
      <c r="TXM479" s="96"/>
      <c r="TXN479" s="96"/>
      <c r="TXO479" s="96"/>
      <c r="TXP479" s="96"/>
      <c r="TXQ479" s="96"/>
      <c r="TXR479" s="96"/>
      <c r="TXS479" s="96"/>
      <c r="TXT479" s="96"/>
      <c r="TXU479" s="96"/>
      <c r="TXV479" s="96"/>
      <c r="TXW479" s="96"/>
      <c r="TXX479" s="96"/>
      <c r="TXY479" s="96"/>
      <c r="TXZ479" s="96"/>
      <c r="TYA479" s="96"/>
      <c r="TYB479" s="96"/>
      <c r="TYC479" s="96"/>
      <c r="TYD479" s="96"/>
      <c r="TYE479" s="96"/>
      <c r="TYF479" s="96"/>
      <c r="TYG479" s="96"/>
      <c r="TYH479" s="96"/>
      <c r="TYI479" s="96"/>
      <c r="TYJ479" s="96"/>
      <c r="TYK479" s="96"/>
      <c r="TYL479" s="96"/>
      <c r="TYM479" s="96"/>
      <c r="TYN479" s="96"/>
      <c r="TYO479" s="96"/>
      <c r="TYP479" s="96"/>
      <c r="TYQ479" s="96"/>
      <c r="TYR479" s="96"/>
      <c r="TYS479" s="96"/>
      <c r="TYT479" s="96"/>
      <c r="TYU479" s="96"/>
      <c r="TYV479" s="96"/>
      <c r="TYW479" s="96"/>
      <c r="TYX479" s="96"/>
      <c r="TYY479" s="96"/>
      <c r="TYZ479" s="96"/>
      <c r="TZA479" s="96"/>
      <c r="TZB479" s="96"/>
      <c r="TZC479" s="96"/>
      <c r="TZD479" s="96"/>
      <c r="TZE479" s="96"/>
      <c r="TZF479" s="96"/>
      <c r="TZG479" s="96"/>
      <c r="TZH479" s="96"/>
      <c r="TZI479" s="96"/>
      <c r="TZJ479" s="96"/>
      <c r="TZK479" s="96"/>
      <c r="TZL479" s="96"/>
      <c r="TZM479" s="96"/>
      <c r="TZN479" s="96"/>
      <c r="TZO479" s="96"/>
      <c r="TZP479" s="96"/>
      <c r="TZQ479" s="96"/>
      <c r="TZR479" s="96"/>
      <c r="TZS479" s="96"/>
      <c r="TZT479" s="96"/>
      <c r="TZU479" s="96"/>
      <c r="TZV479" s="96"/>
      <c r="TZW479" s="96"/>
      <c r="TZX479" s="96"/>
      <c r="TZY479" s="96"/>
      <c r="TZZ479" s="96"/>
      <c r="UAA479" s="96"/>
      <c r="UAB479" s="96"/>
      <c r="UAC479" s="96"/>
      <c r="UAD479" s="96"/>
      <c r="UAE479" s="96"/>
      <c r="UAF479" s="96"/>
      <c r="UAG479" s="96"/>
      <c r="UAH479" s="96"/>
      <c r="UAI479" s="96"/>
      <c r="UAJ479" s="96"/>
      <c r="UAK479" s="96"/>
      <c r="UAL479" s="96"/>
      <c r="UAM479" s="96"/>
      <c r="UAN479" s="96"/>
      <c r="UAO479" s="96"/>
      <c r="UAP479" s="96"/>
      <c r="UAQ479" s="96"/>
      <c r="UAR479" s="96"/>
      <c r="UAS479" s="96"/>
      <c r="UAT479" s="96"/>
      <c r="UAU479" s="96"/>
      <c r="UAV479" s="96"/>
      <c r="UAW479" s="96"/>
      <c r="UAX479" s="96"/>
      <c r="UAY479" s="96"/>
      <c r="UAZ479" s="96"/>
      <c r="UBA479" s="96"/>
      <c r="UBB479" s="96"/>
      <c r="UBC479" s="96"/>
      <c r="UBD479" s="96"/>
      <c r="UBE479" s="96"/>
      <c r="UBF479" s="96"/>
      <c r="UBG479" s="96"/>
      <c r="UBH479" s="96"/>
      <c r="UBI479" s="96"/>
      <c r="UBJ479" s="96"/>
      <c r="UBK479" s="96"/>
      <c r="UBL479" s="96"/>
      <c r="UBM479" s="96"/>
      <c r="UBN479" s="96"/>
      <c r="UBO479" s="96"/>
      <c r="UBP479" s="96"/>
      <c r="UBQ479" s="96"/>
      <c r="UBR479" s="96"/>
      <c r="UBS479" s="96"/>
      <c r="UBT479" s="96"/>
      <c r="UBU479" s="96"/>
      <c r="UBV479" s="96"/>
      <c r="UBW479" s="96"/>
      <c r="UBX479" s="96"/>
      <c r="UBY479" s="96"/>
      <c r="UBZ479" s="96"/>
      <c r="UCA479" s="96"/>
      <c r="UCB479" s="96"/>
      <c r="UCC479" s="96"/>
      <c r="UCD479" s="96"/>
      <c r="UCE479" s="96"/>
      <c r="UCF479" s="96"/>
      <c r="UCG479" s="96"/>
      <c r="UCH479" s="96"/>
      <c r="UCI479" s="96"/>
      <c r="UCJ479" s="96"/>
      <c r="UCK479" s="96"/>
      <c r="UCL479" s="96"/>
      <c r="UCM479" s="96"/>
      <c r="UCN479" s="96"/>
      <c r="UCO479" s="96"/>
      <c r="UCP479" s="96"/>
      <c r="UCQ479" s="96"/>
      <c r="UCR479" s="96"/>
      <c r="UCS479" s="96"/>
      <c r="UCT479" s="96"/>
      <c r="UCU479" s="96"/>
      <c r="UCV479" s="96"/>
      <c r="UCW479" s="96"/>
      <c r="UCX479" s="96"/>
      <c r="UCY479" s="96"/>
      <c r="UCZ479" s="96"/>
      <c r="UDA479" s="96"/>
      <c r="UDB479" s="96"/>
      <c r="UDC479" s="96"/>
      <c r="UDD479" s="96"/>
      <c r="UDE479" s="96"/>
      <c r="UDF479" s="96"/>
      <c r="UDG479" s="96"/>
      <c r="UDH479" s="96"/>
      <c r="UDI479" s="96"/>
      <c r="UDJ479" s="96"/>
      <c r="UDK479" s="96"/>
      <c r="UDL479" s="96"/>
      <c r="UDM479" s="96"/>
      <c r="UDN479" s="96"/>
      <c r="UDO479" s="96"/>
      <c r="UDP479" s="96"/>
      <c r="UDQ479" s="96"/>
      <c r="UDR479" s="96"/>
      <c r="UDS479" s="96"/>
      <c r="UDT479" s="96"/>
      <c r="UDU479" s="96"/>
      <c r="UDV479" s="96"/>
      <c r="UDW479" s="96"/>
      <c r="UDX479" s="96"/>
      <c r="UDY479" s="96"/>
      <c r="UDZ479" s="96"/>
      <c r="UEA479" s="96"/>
      <c r="UEB479" s="96"/>
      <c r="UEC479" s="96"/>
      <c r="UED479" s="96"/>
      <c r="UEE479" s="96"/>
      <c r="UEF479" s="96"/>
      <c r="UEG479" s="96"/>
      <c r="UEH479" s="96"/>
      <c r="UEI479" s="96"/>
      <c r="UEJ479" s="96"/>
      <c r="UEK479" s="96"/>
      <c r="UEL479" s="96"/>
      <c r="UEM479" s="96"/>
      <c r="UEN479" s="96"/>
      <c r="UEO479" s="96"/>
      <c r="UEP479" s="96"/>
      <c r="UEQ479" s="96"/>
      <c r="UER479" s="96"/>
      <c r="UES479" s="96"/>
      <c r="UET479" s="96"/>
      <c r="UEU479" s="96"/>
      <c r="UEV479" s="96"/>
      <c r="UEW479" s="96"/>
      <c r="UEX479" s="96"/>
      <c r="UEY479" s="96"/>
      <c r="UEZ479" s="96"/>
      <c r="UFA479" s="96"/>
      <c r="UFB479" s="96"/>
      <c r="UFC479" s="96"/>
      <c r="UFD479" s="96"/>
      <c r="UFE479" s="96"/>
      <c r="UFF479" s="96"/>
      <c r="UFG479" s="96"/>
      <c r="UFH479" s="96"/>
      <c r="UFI479" s="96"/>
      <c r="UFJ479" s="96"/>
      <c r="UFK479" s="96"/>
      <c r="UFL479" s="96"/>
      <c r="UFM479" s="96"/>
      <c r="UFN479" s="96"/>
      <c r="UFO479" s="96"/>
      <c r="UFP479" s="96"/>
      <c r="UFQ479" s="96"/>
      <c r="UFR479" s="96"/>
      <c r="UFS479" s="96"/>
      <c r="UFT479" s="96"/>
      <c r="UFU479" s="96"/>
      <c r="UFV479" s="96"/>
      <c r="UFW479" s="96"/>
      <c r="UFX479" s="96"/>
      <c r="UFY479" s="96"/>
      <c r="UFZ479" s="96"/>
      <c r="UGA479" s="96"/>
      <c r="UGB479" s="96"/>
      <c r="UGC479" s="96"/>
      <c r="UGD479" s="96"/>
      <c r="UGE479" s="96"/>
      <c r="UGF479" s="96"/>
      <c r="UGG479" s="96"/>
      <c r="UGH479" s="96"/>
      <c r="UGI479" s="96"/>
      <c r="UGJ479" s="96"/>
      <c r="UGK479" s="96"/>
      <c r="UGL479" s="96"/>
      <c r="UGM479" s="96"/>
      <c r="UGN479" s="96"/>
      <c r="UGO479" s="96"/>
      <c r="UGP479" s="96"/>
      <c r="UGQ479" s="96"/>
      <c r="UGR479" s="96"/>
      <c r="UGS479" s="96"/>
      <c r="UGT479" s="96"/>
      <c r="UGU479" s="96"/>
      <c r="UGV479" s="96"/>
      <c r="UGW479" s="96"/>
      <c r="UGX479" s="96"/>
      <c r="UGY479" s="96"/>
      <c r="UGZ479" s="96"/>
      <c r="UHA479" s="96"/>
      <c r="UHB479" s="96"/>
      <c r="UHC479" s="96"/>
      <c r="UHD479" s="96"/>
      <c r="UHE479" s="96"/>
      <c r="UHF479" s="96"/>
      <c r="UHG479" s="96"/>
      <c r="UHH479" s="96"/>
      <c r="UHI479" s="96"/>
      <c r="UHJ479" s="96"/>
      <c r="UHK479" s="96"/>
      <c r="UHL479" s="96"/>
      <c r="UHM479" s="96"/>
      <c r="UHN479" s="96"/>
      <c r="UHO479" s="96"/>
      <c r="UHP479" s="96"/>
      <c r="UHQ479" s="96"/>
      <c r="UHR479" s="96"/>
      <c r="UHS479" s="96"/>
      <c r="UHT479" s="96"/>
      <c r="UHU479" s="96"/>
      <c r="UHV479" s="96"/>
      <c r="UHW479" s="96"/>
      <c r="UHX479" s="96"/>
      <c r="UHY479" s="96"/>
      <c r="UHZ479" s="96"/>
      <c r="UIA479" s="96"/>
      <c r="UIB479" s="96"/>
      <c r="UIC479" s="96"/>
      <c r="UID479" s="96"/>
      <c r="UIE479" s="96"/>
      <c r="UIF479" s="96"/>
      <c r="UIG479" s="96"/>
      <c r="UIH479" s="96"/>
      <c r="UII479" s="96"/>
      <c r="UIJ479" s="96"/>
      <c r="UIK479" s="96"/>
      <c r="UIL479" s="96"/>
      <c r="UIM479" s="96"/>
      <c r="UIN479" s="96"/>
      <c r="UIO479" s="96"/>
      <c r="UIP479" s="96"/>
      <c r="UIQ479" s="96"/>
      <c r="UIR479" s="96"/>
      <c r="UIS479" s="96"/>
      <c r="UIT479" s="96"/>
      <c r="UIU479" s="96"/>
      <c r="UIV479" s="96"/>
      <c r="UIW479" s="96"/>
      <c r="UIX479" s="96"/>
      <c r="UIY479" s="96"/>
      <c r="UIZ479" s="96"/>
      <c r="UJA479" s="96"/>
      <c r="UJB479" s="96"/>
      <c r="UJC479" s="96"/>
      <c r="UJD479" s="96"/>
      <c r="UJE479" s="96"/>
      <c r="UJF479" s="96"/>
      <c r="UJG479" s="96"/>
      <c r="UJH479" s="96"/>
      <c r="UJI479" s="96"/>
      <c r="UJJ479" s="96"/>
      <c r="UJK479" s="96"/>
      <c r="UJL479" s="96"/>
      <c r="UJM479" s="96"/>
      <c r="UJN479" s="96"/>
      <c r="UJO479" s="96"/>
      <c r="UJP479" s="96"/>
      <c r="UJQ479" s="96"/>
      <c r="UJR479" s="96"/>
      <c r="UJS479" s="96"/>
      <c r="UJT479" s="96"/>
      <c r="UJU479" s="96"/>
      <c r="UJV479" s="96"/>
      <c r="UJW479" s="96"/>
      <c r="UJX479" s="96"/>
      <c r="UJY479" s="96"/>
      <c r="UJZ479" s="96"/>
      <c r="UKA479" s="96"/>
      <c r="UKB479" s="96"/>
      <c r="UKC479" s="96"/>
      <c r="UKD479" s="96"/>
      <c r="UKE479" s="96"/>
      <c r="UKF479" s="96"/>
      <c r="UKG479" s="96"/>
      <c r="UKH479" s="96"/>
      <c r="UKI479" s="96"/>
      <c r="UKJ479" s="96"/>
      <c r="UKK479" s="96"/>
      <c r="UKL479" s="96"/>
      <c r="UKM479" s="96"/>
      <c r="UKN479" s="96"/>
      <c r="UKO479" s="96"/>
      <c r="UKP479" s="96"/>
      <c r="UKQ479" s="96"/>
      <c r="UKR479" s="96"/>
      <c r="UKS479" s="96"/>
      <c r="UKT479" s="96"/>
      <c r="UKU479" s="96"/>
      <c r="UKV479" s="96"/>
      <c r="UKW479" s="96"/>
      <c r="UKX479" s="96"/>
      <c r="UKY479" s="96"/>
      <c r="UKZ479" s="96"/>
      <c r="ULA479" s="96"/>
      <c r="ULB479" s="96"/>
      <c r="ULC479" s="96"/>
      <c r="ULD479" s="96"/>
      <c r="ULE479" s="96"/>
      <c r="ULF479" s="96"/>
      <c r="ULG479" s="96"/>
      <c r="ULH479" s="96"/>
      <c r="ULI479" s="96"/>
      <c r="ULJ479" s="96"/>
      <c r="ULK479" s="96"/>
      <c r="ULL479" s="96"/>
      <c r="ULM479" s="96"/>
      <c r="ULN479" s="96"/>
      <c r="ULO479" s="96"/>
      <c r="ULP479" s="96"/>
      <c r="ULQ479" s="96"/>
      <c r="ULR479" s="96"/>
      <c r="ULS479" s="96"/>
      <c r="ULT479" s="96"/>
      <c r="ULU479" s="96"/>
      <c r="ULV479" s="96"/>
      <c r="ULW479" s="96"/>
      <c r="ULX479" s="96"/>
      <c r="ULY479" s="96"/>
      <c r="ULZ479" s="96"/>
      <c r="UMA479" s="96"/>
      <c r="UMB479" s="96"/>
      <c r="UMC479" s="96"/>
      <c r="UMD479" s="96"/>
      <c r="UME479" s="96"/>
      <c r="UMF479" s="96"/>
      <c r="UMG479" s="96"/>
      <c r="UMH479" s="96"/>
      <c r="UMI479" s="96"/>
      <c r="UMJ479" s="96"/>
      <c r="UMK479" s="96"/>
      <c r="UML479" s="96"/>
      <c r="UMM479" s="96"/>
      <c r="UMN479" s="96"/>
      <c r="UMO479" s="96"/>
      <c r="UMP479" s="96"/>
      <c r="UMQ479" s="96"/>
      <c r="UMR479" s="96"/>
      <c r="UMS479" s="96"/>
      <c r="UMT479" s="96"/>
      <c r="UMU479" s="96"/>
      <c r="UMV479" s="96"/>
      <c r="UMW479" s="96"/>
      <c r="UMX479" s="96"/>
      <c r="UMY479" s="96"/>
      <c r="UMZ479" s="96"/>
      <c r="UNA479" s="96"/>
      <c r="UNB479" s="96"/>
      <c r="UNC479" s="96"/>
      <c r="UND479" s="96"/>
      <c r="UNE479" s="96"/>
      <c r="UNF479" s="96"/>
      <c r="UNG479" s="96"/>
      <c r="UNH479" s="96"/>
      <c r="UNI479" s="96"/>
      <c r="UNJ479" s="96"/>
      <c r="UNK479" s="96"/>
      <c r="UNL479" s="96"/>
      <c r="UNM479" s="96"/>
      <c r="UNN479" s="96"/>
      <c r="UNO479" s="96"/>
      <c r="UNP479" s="96"/>
      <c r="UNQ479" s="96"/>
      <c r="UNR479" s="96"/>
      <c r="UNS479" s="96"/>
      <c r="UNT479" s="96"/>
      <c r="UNU479" s="96"/>
      <c r="UNV479" s="96"/>
      <c r="UNW479" s="96"/>
      <c r="UNX479" s="96"/>
      <c r="UNY479" s="96"/>
      <c r="UNZ479" s="96"/>
      <c r="UOA479" s="96"/>
      <c r="UOB479" s="96"/>
      <c r="UOC479" s="96"/>
      <c r="UOD479" s="96"/>
      <c r="UOE479" s="96"/>
      <c r="UOF479" s="96"/>
      <c r="UOG479" s="96"/>
      <c r="UOH479" s="96"/>
      <c r="UOI479" s="96"/>
      <c r="UOJ479" s="96"/>
      <c r="UOK479" s="96"/>
      <c r="UOL479" s="96"/>
      <c r="UOM479" s="96"/>
      <c r="UON479" s="96"/>
      <c r="UOO479" s="96"/>
      <c r="UOP479" s="96"/>
      <c r="UOQ479" s="96"/>
      <c r="UOR479" s="96"/>
      <c r="UOS479" s="96"/>
      <c r="UOT479" s="96"/>
      <c r="UOU479" s="96"/>
      <c r="UOV479" s="96"/>
      <c r="UOW479" s="96"/>
      <c r="UOX479" s="96"/>
      <c r="UOY479" s="96"/>
      <c r="UOZ479" s="96"/>
      <c r="UPA479" s="96"/>
      <c r="UPB479" s="96"/>
      <c r="UPC479" s="96"/>
      <c r="UPD479" s="96"/>
      <c r="UPE479" s="96"/>
      <c r="UPF479" s="96"/>
      <c r="UPG479" s="96"/>
      <c r="UPH479" s="96"/>
      <c r="UPI479" s="96"/>
      <c r="UPJ479" s="96"/>
      <c r="UPK479" s="96"/>
      <c r="UPL479" s="96"/>
      <c r="UPM479" s="96"/>
      <c r="UPN479" s="96"/>
      <c r="UPO479" s="96"/>
      <c r="UPP479" s="96"/>
      <c r="UPQ479" s="96"/>
      <c r="UPR479" s="96"/>
      <c r="UPS479" s="96"/>
      <c r="UPT479" s="96"/>
      <c r="UPU479" s="96"/>
      <c r="UPV479" s="96"/>
      <c r="UPW479" s="96"/>
      <c r="UPX479" s="96"/>
      <c r="UPY479" s="96"/>
      <c r="UPZ479" s="96"/>
      <c r="UQA479" s="96"/>
      <c r="UQB479" s="96"/>
      <c r="UQC479" s="96"/>
      <c r="UQD479" s="96"/>
      <c r="UQE479" s="96"/>
      <c r="UQF479" s="96"/>
      <c r="UQG479" s="96"/>
      <c r="UQH479" s="96"/>
      <c r="UQI479" s="96"/>
      <c r="UQJ479" s="96"/>
      <c r="UQK479" s="96"/>
      <c r="UQL479" s="96"/>
      <c r="UQM479" s="96"/>
      <c r="UQN479" s="96"/>
      <c r="UQO479" s="96"/>
      <c r="UQP479" s="96"/>
      <c r="UQQ479" s="96"/>
      <c r="UQR479" s="96"/>
      <c r="UQS479" s="96"/>
      <c r="UQT479" s="96"/>
      <c r="UQU479" s="96"/>
      <c r="UQV479" s="96"/>
      <c r="UQW479" s="96"/>
      <c r="UQX479" s="96"/>
      <c r="UQY479" s="96"/>
      <c r="UQZ479" s="96"/>
      <c r="URA479" s="96"/>
      <c r="URB479" s="96"/>
      <c r="URC479" s="96"/>
      <c r="URD479" s="96"/>
      <c r="URE479" s="96"/>
      <c r="URF479" s="96"/>
      <c r="URG479" s="96"/>
      <c r="URH479" s="96"/>
      <c r="URI479" s="96"/>
      <c r="URJ479" s="96"/>
      <c r="URK479" s="96"/>
      <c r="URL479" s="96"/>
      <c r="URM479" s="96"/>
      <c r="URN479" s="96"/>
      <c r="URO479" s="96"/>
      <c r="URP479" s="96"/>
      <c r="URQ479" s="96"/>
      <c r="URR479" s="96"/>
      <c r="URS479" s="96"/>
      <c r="URT479" s="96"/>
      <c r="URU479" s="96"/>
      <c r="URV479" s="96"/>
      <c r="URW479" s="96"/>
      <c r="URX479" s="96"/>
      <c r="URY479" s="96"/>
      <c r="URZ479" s="96"/>
      <c r="USA479" s="96"/>
      <c r="USB479" s="96"/>
      <c r="USC479" s="96"/>
      <c r="USD479" s="96"/>
      <c r="USE479" s="96"/>
      <c r="USF479" s="96"/>
      <c r="USG479" s="96"/>
      <c r="USH479" s="96"/>
      <c r="USI479" s="96"/>
      <c r="USJ479" s="96"/>
      <c r="USK479" s="96"/>
      <c r="USL479" s="96"/>
      <c r="USM479" s="96"/>
      <c r="USN479" s="96"/>
      <c r="USO479" s="96"/>
      <c r="USP479" s="96"/>
      <c r="USQ479" s="96"/>
      <c r="USR479" s="96"/>
      <c r="USS479" s="96"/>
      <c r="UST479" s="96"/>
      <c r="USU479" s="96"/>
      <c r="USV479" s="96"/>
      <c r="USW479" s="96"/>
      <c r="USX479" s="96"/>
      <c r="USY479" s="96"/>
      <c r="USZ479" s="96"/>
      <c r="UTA479" s="96"/>
      <c r="UTB479" s="96"/>
      <c r="UTC479" s="96"/>
      <c r="UTD479" s="96"/>
      <c r="UTE479" s="96"/>
      <c r="UTF479" s="96"/>
      <c r="UTG479" s="96"/>
      <c r="UTH479" s="96"/>
      <c r="UTI479" s="96"/>
      <c r="UTJ479" s="96"/>
      <c r="UTK479" s="96"/>
      <c r="UTL479" s="96"/>
      <c r="UTM479" s="96"/>
      <c r="UTN479" s="96"/>
      <c r="UTO479" s="96"/>
      <c r="UTP479" s="96"/>
      <c r="UTQ479" s="96"/>
      <c r="UTR479" s="96"/>
      <c r="UTS479" s="96"/>
      <c r="UTT479" s="96"/>
      <c r="UTU479" s="96"/>
      <c r="UTV479" s="96"/>
      <c r="UTW479" s="96"/>
      <c r="UTX479" s="96"/>
      <c r="UTY479" s="96"/>
      <c r="UTZ479" s="96"/>
      <c r="UUA479" s="96"/>
      <c r="UUB479" s="96"/>
      <c r="UUC479" s="96"/>
      <c r="UUD479" s="96"/>
      <c r="UUE479" s="96"/>
      <c r="UUF479" s="96"/>
      <c r="UUG479" s="96"/>
      <c r="UUH479" s="96"/>
      <c r="UUI479" s="96"/>
      <c r="UUJ479" s="96"/>
      <c r="UUK479" s="96"/>
      <c r="UUL479" s="96"/>
      <c r="UUM479" s="96"/>
      <c r="UUN479" s="96"/>
      <c r="UUO479" s="96"/>
      <c r="UUP479" s="96"/>
      <c r="UUQ479" s="96"/>
      <c r="UUR479" s="96"/>
      <c r="UUS479" s="96"/>
      <c r="UUT479" s="96"/>
      <c r="UUU479" s="96"/>
      <c r="UUV479" s="96"/>
      <c r="UUW479" s="96"/>
      <c r="UUX479" s="96"/>
      <c r="UUY479" s="96"/>
      <c r="UUZ479" s="96"/>
      <c r="UVA479" s="96"/>
      <c r="UVB479" s="96"/>
      <c r="UVC479" s="96"/>
      <c r="UVD479" s="96"/>
      <c r="UVE479" s="96"/>
      <c r="UVF479" s="96"/>
      <c r="UVG479" s="96"/>
      <c r="UVH479" s="96"/>
      <c r="UVI479" s="96"/>
      <c r="UVJ479" s="96"/>
      <c r="UVK479" s="96"/>
      <c r="UVL479" s="96"/>
      <c r="UVM479" s="96"/>
      <c r="UVN479" s="96"/>
      <c r="UVO479" s="96"/>
      <c r="UVP479" s="96"/>
      <c r="UVQ479" s="96"/>
      <c r="UVR479" s="96"/>
      <c r="UVS479" s="96"/>
      <c r="UVT479" s="96"/>
      <c r="UVU479" s="96"/>
      <c r="UVV479" s="96"/>
      <c r="UVW479" s="96"/>
      <c r="UVX479" s="96"/>
      <c r="UVY479" s="96"/>
      <c r="UVZ479" s="96"/>
      <c r="UWA479" s="96"/>
      <c r="UWB479" s="96"/>
      <c r="UWC479" s="96"/>
      <c r="UWD479" s="96"/>
      <c r="UWE479" s="96"/>
      <c r="UWF479" s="96"/>
      <c r="UWG479" s="96"/>
      <c r="UWH479" s="96"/>
      <c r="UWI479" s="96"/>
      <c r="UWJ479" s="96"/>
      <c r="UWK479" s="96"/>
      <c r="UWL479" s="96"/>
      <c r="UWM479" s="96"/>
      <c r="UWN479" s="96"/>
      <c r="UWO479" s="96"/>
      <c r="UWP479" s="96"/>
      <c r="UWQ479" s="96"/>
      <c r="UWR479" s="96"/>
      <c r="UWS479" s="96"/>
      <c r="UWT479" s="96"/>
      <c r="UWU479" s="96"/>
      <c r="UWV479" s="96"/>
      <c r="UWW479" s="96"/>
      <c r="UWX479" s="96"/>
      <c r="UWY479" s="96"/>
      <c r="UWZ479" s="96"/>
      <c r="UXA479" s="96"/>
      <c r="UXB479" s="96"/>
      <c r="UXC479" s="96"/>
      <c r="UXD479" s="96"/>
      <c r="UXE479" s="96"/>
      <c r="UXF479" s="96"/>
      <c r="UXG479" s="96"/>
      <c r="UXH479" s="96"/>
      <c r="UXI479" s="96"/>
      <c r="UXJ479" s="96"/>
      <c r="UXK479" s="96"/>
      <c r="UXL479" s="96"/>
      <c r="UXM479" s="96"/>
      <c r="UXN479" s="96"/>
      <c r="UXO479" s="96"/>
      <c r="UXP479" s="96"/>
      <c r="UXQ479" s="96"/>
      <c r="UXR479" s="96"/>
      <c r="UXS479" s="96"/>
      <c r="UXT479" s="96"/>
      <c r="UXU479" s="96"/>
      <c r="UXV479" s="96"/>
      <c r="UXW479" s="96"/>
      <c r="UXX479" s="96"/>
      <c r="UXY479" s="96"/>
      <c r="UXZ479" s="96"/>
      <c r="UYA479" s="96"/>
      <c r="UYB479" s="96"/>
      <c r="UYC479" s="96"/>
      <c r="UYD479" s="96"/>
      <c r="UYE479" s="96"/>
      <c r="UYF479" s="96"/>
      <c r="UYG479" s="96"/>
      <c r="UYH479" s="96"/>
      <c r="UYI479" s="96"/>
      <c r="UYJ479" s="96"/>
      <c r="UYK479" s="96"/>
      <c r="UYL479" s="96"/>
      <c r="UYM479" s="96"/>
      <c r="UYN479" s="96"/>
      <c r="UYO479" s="96"/>
      <c r="UYP479" s="96"/>
      <c r="UYQ479" s="96"/>
      <c r="UYR479" s="96"/>
      <c r="UYS479" s="96"/>
      <c r="UYT479" s="96"/>
      <c r="UYU479" s="96"/>
      <c r="UYV479" s="96"/>
      <c r="UYW479" s="96"/>
      <c r="UYX479" s="96"/>
      <c r="UYY479" s="96"/>
      <c r="UYZ479" s="96"/>
      <c r="UZA479" s="96"/>
      <c r="UZB479" s="96"/>
      <c r="UZC479" s="96"/>
      <c r="UZD479" s="96"/>
      <c r="UZE479" s="96"/>
      <c r="UZF479" s="96"/>
      <c r="UZG479" s="96"/>
      <c r="UZH479" s="96"/>
      <c r="UZI479" s="96"/>
      <c r="UZJ479" s="96"/>
      <c r="UZK479" s="96"/>
      <c r="UZL479" s="96"/>
      <c r="UZM479" s="96"/>
      <c r="UZN479" s="96"/>
      <c r="UZO479" s="96"/>
      <c r="UZP479" s="96"/>
      <c r="UZQ479" s="96"/>
      <c r="UZR479" s="96"/>
      <c r="UZS479" s="96"/>
      <c r="UZT479" s="96"/>
      <c r="UZU479" s="96"/>
      <c r="UZV479" s="96"/>
      <c r="UZW479" s="96"/>
      <c r="UZX479" s="96"/>
      <c r="UZY479" s="96"/>
      <c r="UZZ479" s="96"/>
      <c r="VAA479" s="96"/>
      <c r="VAB479" s="96"/>
      <c r="VAC479" s="96"/>
      <c r="VAD479" s="96"/>
      <c r="VAE479" s="96"/>
      <c r="VAF479" s="96"/>
      <c r="VAG479" s="96"/>
      <c r="VAH479" s="96"/>
      <c r="VAI479" s="96"/>
      <c r="VAJ479" s="96"/>
      <c r="VAK479" s="96"/>
      <c r="VAL479" s="96"/>
      <c r="VAM479" s="96"/>
      <c r="VAN479" s="96"/>
      <c r="VAO479" s="96"/>
      <c r="VAP479" s="96"/>
      <c r="VAQ479" s="96"/>
      <c r="VAR479" s="96"/>
      <c r="VAS479" s="96"/>
      <c r="VAT479" s="96"/>
      <c r="VAU479" s="96"/>
      <c r="VAV479" s="96"/>
      <c r="VAW479" s="96"/>
      <c r="VAX479" s="96"/>
      <c r="VAY479" s="96"/>
      <c r="VAZ479" s="96"/>
      <c r="VBA479" s="96"/>
      <c r="VBB479" s="96"/>
      <c r="VBC479" s="96"/>
      <c r="VBD479" s="96"/>
      <c r="VBE479" s="96"/>
      <c r="VBF479" s="96"/>
      <c r="VBG479" s="96"/>
      <c r="VBH479" s="96"/>
      <c r="VBI479" s="96"/>
      <c r="VBJ479" s="96"/>
      <c r="VBK479" s="96"/>
      <c r="VBL479" s="96"/>
      <c r="VBM479" s="96"/>
      <c r="VBN479" s="96"/>
      <c r="VBO479" s="96"/>
      <c r="VBP479" s="96"/>
      <c r="VBQ479" s="96"/>
      <c r="VBR479" s="96"/>
      <c r="VBS479" s="96"/>
      <c r="VBT479" s="96"/>
      <c r="VBU479" s="96"/>
      <c r="VBV479" s="96"/>
      <c r="VBW479" s="96"/>
      <c r="VBX479" s="96"/>
      <c r="VBY479" s="96"/>
      <c r="VBZ479" s="96"/>
      <c r="VCA479" s="96"/>
      <c r="VCB479" s="96"/>
      <c r="VCC479" s="96"/>
      <c r="VCD479" s="96"/>
      <c r="VCE479" s="96"/>
      <c r="VCF479" s="96"/>
      <c r="VCG479" s="96"/>
      <c r="VCH479" s="96"/>
      <c r="VCI479" s="96"/>
      <c r="VCJ479" s="96"/>
      <c r="VCK479" s="96"/>
      <c r="VCL479" s="96"/>
      <c r="VCM479" s="96"/>
      <c r="VCN479" s="96"/>
      <c r="VCO479" s="96"/>
      <c r="VCP479" s="96"/>
      <c r="VCQ479" s="96"/>
      <c r="VCR479" s="96"/>
      <c r="VCS479" s="96"/>
      <c r="VCT479" s="96"/>
      <c r="VCU479" s="96"/>
      <c r="VCV479" s="96"/>
      <c r="VCW479" s="96"/>
      <c r="VCX479" s="96"/>
      <c r="VCY479" s="96"/>
      <c r="VCZ479" s="96"/>
      <c r="VDA479" s="96"/>
      <c r="VDB479" s="96"/>
      <c r="VDC479" s="96"/>
      <c r="VDD479" s="96"/>
      <c r="VDE479" s="96"/>
      <c r="VDF479" s="96"/>
      <c r="VDG479" s="96"/>
      <c r="VDH479" s="96"/>
      <c r="VDI479" s="96"/>
      <c r="VDJ479" s="96"/>
      <c r="VDK479" s="96"/>
      <c r="VDL479" s="96"/>
      <c r="VDM479" s="96"/>
      <c r="VDN479" s="96"/>
      <c r="VDO479" s="96"/>
      <c r="VDP479" s="96"/>
      <c r="VDQ479" s="96"/>
      <c r="VDR479" s="96"/>
      <c r="VDS479" s="96"/>
      <c r="VDT479" s="96"/>
      <c r="VDU479" s="96"/>
      <c r="VDV479" s="96"/>
      <c r="VDW479" s="96"/>
      <c r="VDX479" s="96"/>
      <c r="VDY479" s="96"/>
      <c r="VDZ479" s="96"/>
      <c r="VEA479" s="96"/>
      <c r="VEB479" s="96"/>
      <c r="VEC479" s="96"/>
      <c r="VED479" s="96"/>
      <c r="VEE479" s="96"/>
      <c r="VEF479" s="96"/>
      <c r="VEG479" s="96"/>
      <c r="VEH479" s="96"/>
      <c r="VEI479" s="96"/>
      <c r="VEJ479" s="96"/>
      <c r="VEK479" s="96"/>
      <c r="VEL479" s="96"/>
      <c r="VEM479" s="96"/>
      <c r="VEN479" s="96"/>
      <c r="VEO479" s="96"/>
      <c r="VEP479" s="96"/>
      <c r="VEQ479" s="96"/>
      <c r="VER479" s="96"/>
      <c r="VES479" s="96"/>
      <c r="VET479" s="96"/>
      <c r="VEU479" s="96"/>
      <c r="VEV479" s="96"/>
      <c r="VEW479" s="96"/>
      <c r="VEX479" s="96"/>
      <c r="VEY479" s="96"/>
      <c r="VEZ479" s="96"/>
      <c r="VFA479" s="96"/>
      <c r="VFB479" s="96"/>
      <c r="VFC479" s="96"/>
      <c r="VFD479" s="96"/>
      <c r="VFE479" s="96"/>
      <c r="VFF479" s="96"/>
      <c r="VFG479" s="96"/>
      <c r="VFH479" s="96"/>
      <c r="VFI479" s="96"/>
      <c r="VFJ479" s="96"/>
      <c r="VFK479" s="96"/>
      <c r="VFL479" s="96"/>
      <c r="VFM479" s="96"/>
      <c r="VFN479" s="96"/>
      <c r="VFO479" s="96"/>
      <c r="VFP479" s="96"/>
      <c r="VFQ479" s="96"/>
      <c r="VFR479" s="96"/>
      <c r="VFS479" s="96"/>
      <c r="VFT479" s="96"/>
      <c r="VFU479" s="96"/>
      <c r="VFV479" s="96"/>
      <c r="VFW479" s="96"/>
      <c r="VFX479" s="96"/>
      <c r="VFY479" s="96"/>
      <c r="VFZ479" s="96"/>
      <c r="VGA479" s="96"/>
      <c r="VGB479" s="96"/>
      <c r="VGC479" s="96"/>
      <c r="VGD479" s="96"/>
      <c r="VGE479" s="96"/>
      <c r="VGF479" s="96"/>
      <c r="VGG479" s="96"/>
      <c r="VGH479" s="96"/>
      <c r="VGI479" s="96"/>
      <c r="VGJ479" s="96"/>
      <c r="VGK479" s="96"/>
      <c r="VGL479" s="96"/>
      <c r="VGM479" s="96"/>
      <c r="VGN479" s="96"/>
      <c r="VGO479" s="96"/>
      <c r="VGP479" s="96"/>
      <c r="VGQ479" s="96"/>
      <c r="VGR479" s="96"/>
      <c r="VGS479" s="96"/>
      <c r="VGT479" s="96"/>
      <c r="VGU479" s="96"/>
      <c r="VGV479" s="96"/>
      <c r="VGW479" s="96"/>
      <c r="VGX479" s="96"/>
      <c r="VGY479" s="96"/>
      <c r="VGZ479" s="96"/>
      <c r="VHA479" s="96"/>
      <c r="VHB479" s="96"/>
      <c r="VHC479" s="96"/>
      <c r="VHD479" s="96"/>
      <c r="VHE479" s="96"/>
      <c r="VHF479" s="96"/>
      <c r="VHG479" s="96"/>
      <c r="VHH479" s="96"/>
      <c r="VHI479" s="96"/>
      <c r="VHJ479" s="96"/>
      <c r="VHK479" s="96"/>
      <c r="VHL479" s="96"/>
      <c r="VHM479" s="96"/>
      <c r="VHN479" s="96"/>
      <c r="VHO479" s="96"/>
      <c r="VHP479" s="96"/>
      <c r="VHQ479" s="96"/>
      <c r="VHR479" s="96"/>
      <c r="VHS479" s="96"/>
      <c r="VHT479" s="96"/>
      <c r="VHU479" s="96"/>
      <c r="VHV479" s="96"/>
      <c r="VHW479" s="96"/>
      <c r="VHX479" s="96"/>
      <c r="VHY479" s="96"/>
      <c r="VHZ479" s="96"/>
      <c r="VIA479" s="96"/>
      <c r="VIB479" s="96"/>
      <c r="VIC479" s="96"/>
      <c r="VID479" s="96"/>
      <c r="VIE479" s="96"/>
      <c r="VIF479" s="96"/>
      <c r="VIG479" s="96"/>
      <c r="VIH479" s="96"/>
      <c r="VII479" s="96"/>
      <c r="VIJ479" s="96"/>
      <c r="VIK479" s="96"/>
      <c r="VIL479" s="96"/>
      <c r="VIM479" s="96"/>
      <c r="VIN479" s="96"/>
      <c r="VIO479" s="96"/>
      <c r="VIP479" s="96"/>
      <c r="VIQ479" s="96"/>
      <c r="VIR479" s="96"/>
      <c r="VIS479" s="96"/>
      <c r="VIT479" s="96"/>
      <c r="VIU479" s="96"/>
      <c r="VIV479" s="96"/>
      <c r="VIW479" s="96"/>
      <c r="VIX479" s="96"/>
      <c r="VIY479" s="96"/>
      <c r="VIZ479" s="96"/>
      <c r="VJA479" s="96"/>
      <c r="VJB479" s="96"/>
      <c r="VJC479" s="96"/>
      <c r="VJD479" s="96"/>
      <c r="VJE479" s="96"/>
      <c r="VJF479" s="96"/>
      <c r="VJG479" s="96"/>
      <c r="VJH479" s="96"/>
      <c r="VJI479" s="96"/>
      <c r="VJJ479" s="96"/>
      <c r="VJK479" s="96"/>
      <c r="VJL479" s="96"/>
      <c r="VJM479" s="96"/>
      <c r="VJN479" s="96"/>
      <c r="VJO479" s="96"/>
      <c r="VJP479" s="96"/>
      <c r="VJQ479" s="96"/>
      <c r="VJR479" s="96"/>
      <c r="VJS479" s="96"/>
      <c r="VJT479" s="96"/>
      <c r="VJU479" s="96"/>
      <c r="VJV479" s="96"/>
      <c r="VJW479" s="96"/>
      <c r="VJX479" s="96"/>
      <c r="VJY479" s="96"/>
      <c r="VJZ479" s="96"/>
      <c r="VKA479" s="96"/>
      <c r="VKB479" s="96"/>
      <c r="VKC479" s="96"/>
      <c r="VKD479" s="96"/>
      <c r="VKE479" s="96"/>
      <c r="VKF479" s="96"/>
      <c r="VKG479" s="96"/>
      <c r="VKH479" s="96"/>
      <c r="VKI479" s="96"/>
      <c r="VKJ479" s="96"/>
      <c r="VKK479" s="96"/>
      <c r="VKL479" s="96"/>
      <c r="VKM479" s="96"/>
      <c r="VKN479" s="96"/>
      <c r="VKO479" s="96"/>
      <c r="VKP479" s="96"/>
      <c r="VKQ479" s="96"/>
      <c r="VKR479" s="96"/>
      <c r="VKS479" s="96"/>
      <c r="VKT479" s="96"/>
      <c r="VKU479" s="96"/>
      <c r="VKV479" s="96"/>
      <c r="VKW479" s="96"/>
      <c r="VKX479" s="96"/>
      <c r="VKY479" s="96"/>
      <c r="VKZ479" s="96"/>
      <c r="VLA479" s="96"/>
      <c r="VLB479" s="96"/>
      <c r="VLC479" s="96"/>
      <c r="VLD479" s="96"/>
      <c r="VLE479" s="96"/>
      <c r="VLF479" s="96"/>
      <c r="VLG479" s="96"/>
      <c r="VLH479" s="96"/>
      <c r="VLI479" s="96"/>
      <c r="VLJ479" s="96"/>
      <c r="VLK479" s="96"/>
      <c r="VLL479" s="96"/>
      <c r="VLM479" s="96"/>
      <c r="VLN479" s="96"/>
      <c r="VLO479" s="96"/>
      <c r="VLP479" s="96"/>
      <c r="VLQ479" s="96"/>
      <c r="VLR479" s="96"/>
      <c r="VLS479" s="96"/>
      <c r="VLT479" s="96"/>
      <c r="VLU479" s="96"/>
      <c r="VLV479" s="96"/>
      <c r="VLW479" s="96"/>
      <c r="VLX479" s="96"/>
      <c r="VLY479" s="96"/>
      <c r="VLZ479" s="96"/>
      <c r="VMA479" s="96"/>
      <c r="VMB479" s="96"/>
      <c r="VMC479" s="96"/>
      <c r="VMD479" s="96"/>
      <c r="VME479" s="96"/>
      <c r="VMF479" s="96"/>
      <c r="VMG479" s="96"/>
      <c r="VMH479" s="96"/>
      <c r="VMI479" s="96"/>
      <c r="VMJ479" s="96"/>
      <c r="VMK479" s="96"/>
      <c r="VML479" s="96"/>
      <c r="VMM479" s="96"/>
      <c r="VMN479" s="96"/>
      <c r="VMO479" s="96"/>
      <c r="VMP479" s="96"/>
      <c r="VMQ479" s="96"/>
      <c r="VMR479" s="96"/>
      <c r="VMS479" s="96"/>
      <c r="VMT479" s="96"/>
      <c r="VMU479" s="96"/>
      <c r="VMV479" s="96"/>
      <c r="VMW479" s="96"/>
      <c r="VMX479" s="96"/>
      <c r="VMY479" s="96"/>
      <c r="VMZ479" s="96"/>
      <c r="VNA479" s="96"/>
      <c r="VNB479" s="96"/>
      <c r="VNC479" s="96"/>
      <c r="VND479" s="96"/>
      <c r="VNE479" s="96"/>
      <c r="VNF479" s="96"/>
      <c r="VNG479" s="96"/>
      <c r="VNH479" s="96"/>
      <c r="VNI479" s="96"/>
      <c r="VNJ479" s="96"/>
      <c r="VNK479" s="96"/>
      <c r="VNL479" s="96"/>
      <c r="VNM479" s="96"/>
      <c r="VNN479" s="96"/>
      <c r="VNO479" s="96"/>
      <c r="VNP479" s="96"/>
      <c r="VNQ479" s="96"/>
      <c r="VNR479" s="96"/>
      <c r="VNS479" s="96"/>
      <c r="VNT479" s="96"/>
      <c r="VNU479" s="96"/>
      <c r="VNV479" s="96"/>
      <c r="VNW479" s="96"/>
      <c r="VNX479" s="96"/>
      <c r="VNY479" s="96"/>
      <c r="VNZ479" s="96"/>
      <c r="VOA479" s="96"/>
      <c r="VOB479" s="96"/>
      <c r="VOC479" s="96"/>
      <c r="VOD479" s="96"/>
      <c r="VOE479" s="96"/>
      <c r="VOF479" s="96"/>
      <c r="VOG479" s="96"/>
      <c r="VOH479" s="96"/>
      <c r="VOI479" s="96"/>
      <c r="VOJ479" s="96"/>
      <c r="VOK479" s="96"/>
      <c r="VOL479" s="96"/>
      <c r="VOM479" s="96"/>
      <c r="VON479" s="96"/>
      <c r="VOO479" s="96"/>
      <c r="VOP479" s="96"/>
      <c r="VOQ479" s="96"/>
      <c r="VOR479" s="96"/>
      <c r="VOS479" s="96"/>
      <c r="VOT479" s="96"/>
      <c r="VOU479" s="96"/>
      <c r="VOV479" s="96"/>
      <c r="VOW479" s="96"/>
      <c r="VOX479" s="96"/>
      <c r="VOY479" s="96"/>
      <c r="VOZ479" s="96"/>
      <c r="VPA479" s="96"/>
      <c r="VPB479" s="96"/>
      <c r="VPC479" s="96"/>
      <c r="VPD479" s="96"/>
      <c r="VPE479" s="96"/>
      <c r="VPF479" s="96"/>
      <c r="VPG479" s="96"/>
      <c r="VPH479" s="96"/>
      <c r="VPI479" s="96"/>
      <c r="VPJ479" s="96"/>
      <c r="VPK479" s="96"/>
      <c r="VPL479" s="96"/>
      <c r="VPM479" s="96"/>
      <c r="VPN479" s="96"/>
      <c r="VPO479" s="96"/>
      <c r="VPP479" s="96"/>
      <c r="VPQ479" s="96"/>
      <c r="VPR479" s="96"/>
      <c r="VPS479" s="96"/>
      <c r="VPT479" s="96"/>
      <c r="VPU479" s="96"/>
      <c r="VPV479" s="96"/>
      <c r="VPW479" s="96"/>
      <c r="VPX479" s="96"/>
      <c r="VPY479" s="96"/>
      <c r="VPZ479" s="96"/>
      <c r="VQA479" s="96"/>
      <c r="VQB479" s="96"/>
      <c r="VQC479" s="96"/>
      <c r="VQD479" s="96"/>
      <c r="VQE479" s="96"/>
      <c r="VQF479" s="96"/>
      <c r="VQG479" s="96"/>
      <c r="VQH479" s="96"/>
      <c r="VQI479" s="96"/>
      <c r="VQJ479" s="96"/>
      <c r="VQK479" s="96"/>
      <c r="VQL479" s="96"/>
      <c r="VQM479" s="96"/>
      <c r="VQN479" s="96"/>
      <c r="VQO479" s="96"/>
      <c r="VQP479" s="96"/>
      <c r="VQQ479" s="96"/>
      <c r="VQR479" s="96"/>
      <c r="VQS479" s="96"/>
      <c r="VQT479" s="96"/>
      <c r="VQU479" s="96"/>
      <c r="VQV479" s="96"/>
      <c r="VQW479" s="96"/>
      <c r="VQX479" s="96"/>
      <c r="VQY479" s="96"/>
      <c r="VQZ479" s="96"/>
      <c r="VRA479" s="96"/>
      <c r="VRB479" s="96"/>
      <c r="VRC479" s="96"/>
      <c r="VRD479" s="96"/>
      <c r="VRE479" s="96"/>
      <c r="VRF479" s="96"/>
      <c r="VRG479" s="96"/>
      <c r="VRH479" s="96"/>
      <c r="VRI479" s="96"/>
      <c r="VRJ479" s="96"/>
      <c r="VRK479" s="96"/>
      <c r="VRL479" s="96"/>
      <c r="VRM479" s="96"/>
      <c r="VRN479" s="96"/>
      <c r="VRO479" s="96"/>
      <c r="VRP479" s="96"/>
      <c r="VRQ479" s="96"/>
      <c r="VRR479" s="96"/>
      <c r="VRS479" s="96"/>
      <c r="VRT479" s="96"/>
      <c r="VRU479" s="96"/>
      <c r="VRV479" s="96"/>
      <c r="VRW479" s="96"/>
      <c r="VRX479" s="96"/>
      <c r="VRY479" s="96"/>
      <c r="VRZ479" s="96"/>
      <c r="VSA479" s="96"/>
      <c r="VSB479" s="96"/>
      <c r="VSC479" s="96"/>
      <c r="VSD479" s="96"/>
      <c r="VSE479" s="96"/>
      <c r="VSF479" s="96"/>
      <c r="VSG479" s="96"/>
      <c r="VSH479" s="96"/>
      <c r="VSI479" s="96"/>
      <c r="VSJ479" s="96"/>
      <c r="VSK479" s="96"/>
      <c r="VSL479" s="96"/>
      <c r="VSM479" s="96"/>
      <c r="VSN479" s="96"/>
      <c r="VSO479" s="96"/>
      <c r="VSP479" s="96"/>
      <c r="VSQ479" s="96"/>
      <c r="VSR479" s="96"/>
      <c r="VSS479" s="96"/>
      <c r="VST479" s="96"/>
      <c r="VSU479" s="96"/>
      <c r="VSV479" s="96"/>
      <c r="VSW479" s="96"/>
      <c r="VSX479" s="96"/>
      <c r="VSY479" s="96"/>
      <c r="VSZ479" s="96"/>
      <c r="VTA479" s="96"/>
      <c r="VTB479" s="96"/>
      <c r="VTC479" s="96"/>
      <c r="VTD479" s="96"/>
      <c r="VTE479" s="96"/>
      <c r="VTF479" s="96"/>
      <c r="VTG479" s="96"/>
      <c r="VTH479" s="96"/>
      <c r="VTI479" s="96"/>
      <c r="VTJ479" s="96"/>
      <c r="VTK479" s="96"/>
      <c r="VTL479" s="96"/>
      <c r="VTM479" s="96"/>
      <c r="VTN479" s="96"/>
      <c r="VTO479" s="96"/>
      <c r="VTP479" s="96"/>
      <c r="VTQ479" s="96"/>
      <c r="VTR479" s="96"/>
      <c r="VTS479" s="96"/>
      <c r="VTT479" s="96"/>
      <c r="VTU479" s="96"/>
      <c r="VTV479" s="96"/>
      <c r="VTW479" s="96"/>
      <c r="VTX479" s="96"/>
      <c r="VTY479" s="96"/>
      <c r="VTZ479" s="96"/>
      <c r="VUA479" s="96"/>
      <c r="VUB479" s="96"/>
      <c r="VUC479" s="96"/>
      <c r="VUD479" s="96"/>
      <c r="VUE479" s="96"/>
      <c r="VUF479" s="96"/>
      <c r="VUG479" s="96"/>
      <c r="VUH479" s="96"/>
      <c r="VUI479" s="96"/>
      <c r="VUJ479" s="96"/>
      <c r="VUK479" s="96"/>
      <c r="VUL479" s="96"/>
      <c r="VUM479" s="96"/>
      <c r="VUN479" s="96"/>
      <c r="VUO479" s="96"/>
      <c r="VUP479" s="96"/>
      <c r="VUQ479" s="96"/>
      <c r="VUR479" s="96"/>
      <c r="VUS479" s="96"/>
      <c r="VUT479" s="96"/>
      <c r="VUU479" s="96"/>
      <c r="VUV479" s="96"/>
      <c r="VUW479" s="96"/>
      <c r="VUX479" s="96"/>
      <c r="VUY479" s="96"/>
      <c r="VUZ479" s="96"/>
      <c r="VVA479" s="96"/>
      <c r="VVB479" s="96"/>
      <c r="VVC479" s="96"/>
      <c r="VVD479" s="96"/>
      <c r="VVE479" s="96"/>
      <c r="VVF479" s="96"/>
      <c r="VVG479" s="96"/>
      <c r="VVH479" s="96"/>
      <c r="VVI479" s="96"/>
      <c r="VVJ479" s="96"/>
      <c r="VVK479" s="96"/>
      <c r="VVL479" s="96"/>
      <c r="VVM479" s="96"/>
      <c r="VVN479" s="96"/>
      <c r="VVO479" s="96"/>
      <c r="VVP479" s="96"/>
      <c r="VVQ479" s="96"/>
      <c r="VVR479" s="96"/>
      <c r="VVS479" s="96"/>
      <c r="VVT479" s="96"/>
      <c r="VVU479" s="96"/>
      <c r="VVV479" s="96"/>
      <c r="VVW479" s="96"/>
      <c r="VVX479" s="96"/>
      <c r="VVY479" s="96"/>
      <c r="VVZ479" s="96"/>
      <c r="VWA479" s="96"/>
      <c r="VWB479" s="96"/>
      <c r="VWC479" s="96"/>
      <c r="VWD479" s="96"/>
      <c r="VWE479" s="96"/>
      <c r="VWF479" s="96"/>
      <c r="VWG479" s="96"/>
      <c r="VWH479" s="96"/>
      <c r="VWI479" s="96"/>
      <c r="VWJ479" s="96"/>
      <c r="VWK479" s="96"/>
      <c r="VWL479" s="96"/>
      <c r="VWM479" s="96"/>
      <c r="VWN479" s="96"/>
      <c r="VWO479" s="96"/>
      <c r="VWP479" s="96"/>
      <c r="VWQ479" s="96"/>
      <c r="VWR479" s="96"/>
      <c r="VWS479" s="96"/>
      <c r="VWT479" s="96"/>
      <c r="VWU479" s="96"/>
      <c r="VWV479" s="96"/>
      <c r="VWW479" s="96"/>
      <c r="VWX479" s="96"/>
      <c r="VWY479" s="96"/>
      <c r="VWZ479" s="96"/>
      <c r="VXA479" s="96"/>
      <c r="VXB479" s="96"/>
      <c r="VXC479" s="96"/>
      <c r="VXD479" s="96"/>
      <c r="VXE479" s="96"/>
      <c r="VXF479" s="96"/>
      <c r="VXG479" s="96"/>
      <c r="VXH479" s="96"/>
      <c r="VXI479" s="96"/>
      <c r="VXJ479" s="96"/>
      <c r="VXK479" s="96"/>
      <c r="VXL479" s="96"/>
      <c r="VXM479" s="96"/>
      <c r="VXN479" s="96"/>
      <c r="VXO479" s="96"/>
      <c r="VXP479" s="96"/>
      <c r="VXQ479" s="96"/>
      <c r="VXR479" s="96"/>
      <c r="VXS479" s="96"/>
      <c r="VXT479" s="96"/>
      <c r="VXU479" s="96"/>
      <c r="VXV479" s="96"/>
      <c r="VXW479" s="96"/>
      <c r="VXX479" s="96"/>
      <c r="VXY479" s="96"/>
      <c r="VXZ479" s="96"/>
      <c r="VYA479" s="96"/>
      <c r="VYB479" s="96"/>
      <c r="VYC479" s="96"/>
      <c r="VYD479" s="96"/>
      <c r="VYE479" s="96"/>
      <c r="VYF479" s="96"/>
      <c r="VYG479" s="96"/>
      <c r="VYH479" s="96"/>
      <c r="VYI479" s="96"/>
      <c r="VYJ479" s="96"/>
      <c r="VYK479" s="96"/>
      <c r="VYL479" s="96"/>
      <c r="VYM479" s="96"/>
      <c r="VYN479" s="96"/>
      <c r="VYO479" s="96"/>
      <c r="VYP479" s="96"/>
      <c r="VYQ479" s="96"/>
      <c r="VYR479" s="96"/>
      <c r="VYS479" s="96"/>
      <c r="VYT479" s="96"/>
      <c r="VYU479" s="96"/>
      <c r="VYV479" s="96"/>
      <c r="VYW479" s="96"/>
      <c r="VYX479" s="96"/>
      <c r="VYY479" s="96"/>
      <c r="VYZ479" s="96"/>
      <c r="VZA479" s="96"/>
      <c r="VZB479" s="96"/>
      <c r="VZC479" s="96"/>
      <c r="VZD479" s="96"/>
      <c r="VZE479" s="96"/>
      <c r="VZF479" s="96"/>
      <c r="VZG479" s="96"/>
      <c r="VZH479" s="96"/>
      <c r="VZI479" s="96"/>
      <c r="VZJ479" s="96"/>
      <c r="VZK479" s="96"/>
      <c r="VZL479" s="96"/>
      <c r="VZM479" s="96"/>
      <c r="VZN479" s="96"/>
      <c r="VZO479" s="96"/>
      <c r="VZP479" s="96"/>
      <c r="VZQ479" s="96"/>
      <c r="VZR479" s="96"/>
      <c r="VZS479" s="96"/>
      <c r="VZT479" s="96"/>
      <c r="VZU479" s="96"/>
      <c r="VZV479" s="96"/>
      <c r="VZW479" s="96"/>
      <c r="VZX479" s="96"/>
      <c r="VZY479" s="96"/>
      <c r="VZZ479" s="96"/>
      <c r="WAA479" s="96"/>
      <c r="WAB479" s="96"/>
      <c r="WAC479" s="96"/>
      <c r="WAD479" s="96"/>
      <c r="WAE479" s="96"/>
      <c r="WAF479" s="96"/>
      <c r="WAG479" s="96"/>
      <c r="WAH479" s="96"/>
      <c r="WAI479" s="96"/>
      <c r="WAJ479" s="96"/>
      <c r="WAK479" s="96"/>
      <c r="WAL479" s="96"/>
      <c r="WAM479" s="96"/>
      <c r="WAN479" s="96"/>
      <c r="WAO479" s="96"/>
      <c r="WAP479" s="96"/>
      <c r="WAQ479" s="96"/>
      <c r="WAR479" s="96"/>
      <c r="WAS479" s="96"/>
      <c r="WAT479" s="96"/>
      <c r="WAU479" s="96"/>
      <c r="WAV479" s="96"/>
      <c r="WAW479" s="96"/>
      <c r="WAX479" s="96"/>
      <c r="WAY479" s="96"/>
      <c r="WAZ479" s="96"/>
      <c r="WBA479" s="96"/>
      <c r="WBB479" s="96"/>
      <c r="WBC479" s="96"/>
      <c r="WBD479" s="96"/>
      <c r="WBE479" s="96"/>
      <c r="WBF479" s="96"/>
      <c r="WBG479" s="96"/>
      <c r="WBH479" s="96"/>
      <c r="WBI479" s="96"/>
      <c r="WBJ479" s="96"/>
      <c r="WBK479" s="96"/>
      <c r="WBL479" s="96"/>
      <c r="WBM479" s="96"/>
      <c r="WBN479" s="96"/>
      <c r="WBO479" s="96"/>
      <c r="WBP479" s="96"/>
      <c r="WBQ479" s="96"/>
      <c r="WBR479" s="96"/>
      <c r="WBS479" s="96"/>
      <c r="WBT479" s="96"/>
      <c r="WBU479" s="96"/>
      <c r="WBV479" s="96"/>
      <c r="WBW479" s="96"/>
      <c r="WBX479" s="96"/>
      <c r="WBY479" s="96"/>
      <c r="WBZ479" s="96"/>
      <c r="WCA479" s="96"/>
      <c r="WCB479" s="96"/>
      <c r="WCC479" s="96"/>
      <c r="WCD479" s="96"/>
      <c r="WCE479" s="96"/>
      <c r="WCF479" s="96"/>
      <c r="WCG479" s="96"/>
      <c r="WCH479" s="96"/>
      <c r="WCI479" s="96"/>
      <c r="WCJ479" s="96"/>
      <c r="WCK479" s="96"/>
      <c r="WCL479" s="96"/>
      <c r="WCM479" s="96"/>
      <c r="WCN479" s="96"/>
      <c r="WCO479" s="96"/>
      <c r="WCP479" s="96"/>
      <c r="WCQ479" s="96"/>
      <c r="WCR479" s="96"/>
      <c r="WCS479" s="96"/>
      <c r="WCT479" s="96"/>
      <c r="WCU479" s="96"/>
      <c r="WCV479" s="96"/>
      <c r="WCW479" s="96"/>
      <c r="WCX479" s="96"/>
      <c r="WCY479" s="96"/>
      <c r="WCZ479" s="96"/>
      <c r="WDA479" s="96"/>
      <c r="WDB479" s="96"/>
      <c r="WDC479" s="96"/>
      <c r="WDD479" s="96"/>
      <c r="WDE479" s="96"/>
      <c r="WDF479" s="96"/>
      <c r="WDG479" s="96"/>
      <c r="WDH479" s="96"/>
      <c r="WDI479" s="96"/>
      <c r="WDJ479" s="96"/>
      <c r="WDK479" s="96"/>
      <c r="WDL479" s="96"/>
      <c r="WDM479" s="96"/>
      <c r="WDN479" s="96"/>
      <c r="WDO479" s="96"/>
      <c r="WDP479" s="96"/>
      <c r="WDQ479" s="96"/>
      <c r="WDR479" s="96"/>
      <c r="WDS479" s="96"/>
      <c r="WDT479" s="96"/>
      <c r="WDU479" s="96"/>
      <c r="WDV479" s="96"/>
      <c r="WDW479" s="96"/>
      <c r="WDX479" s="96"/>
      <c r="WDY479" s="96"/>
      <c r="WDZ479" s="96"/>
      <c r="WEA479" s="96"/>
      <c r="WEB479" s="96"/>
      <c r="WEC479" s="96"/>
      <c r="WED479" s="96"/>
      <c r="WEE479" s="96"/>
      <c r="WEF479" s="96"/>
      <c r="WEG479" s="96"/>
      <c r="WEH479" s="96"/>
      <c r="WEI479" s="96"/>
      <c r="WEJ479" s="96"/>
      <c r="WEK479" s="96"/>
      <c r="WEL479" s="96"/>
      <c r="WEM479" s="96"/>
      <c r="WEN479" s="96"/>
      <c r="WEO479" s="96"/>
      <c r="WEP479" s="96"/>
      <c r="WEQ479" s="96"/>
      <c r="WER479" s="96"/>
      <c r="WES479" s="96"/>
      <c r="WET479" s="96"/>
      <c r="WEU479" s="96"/>
      <c r="WEV479" s="96"/>
      <c r="WEW479" s="96"/>
      <c r="WEX479" s="96"/>
      <c r="WEY479" s="96"/>
      <c r="WEZ479" s="96"/>
      <c r="WFA479" s="96"/>
      <c r="WFB479" s="96"/>
      <c r="WFC479" s="96"/>
      <c r="WFD479" s="96"/>
      <c r="WFE479" s="96"/>
      <c r="WFF479" s="96"/>
      <c r="WFG479" s="96"/>
      <c r="WFH479" s="96"/>
      <c r="WFI479" s="96"/>
      <c r="WFJ479" s="96"/>
      <c r="WFK479" s="96"/>
      <c r="WFL479" s="96"/>
      <c r="WFM479" s="96"/>
      <c r="WFN479" s="96"/>
      <c r="WFO479" s="96"/>
      <c r="WFP479" s="96"/>
      <c r="WFQ479" s="96"/>
      <c r="WFR479" s="96"/>
      <c r="WFS479" s="96"/>
      <c r="WFT479" s="96"/>
      <c r="WFU479" s="96"/>
      <c r="WFV479" s="96"/>
      <c r="WFW479" s="96"/>
      <c r="WFX479" s="96"/>
      <c r="WFY479" s="96"/>
      <c r="WFZ479" s="96"/>
      <c r="WGA479" s="96"/>
      <c r="WGB479" s="96"/>
      <c r="WGC479" s="96"/>
      <c r="WGD479" s="96"/>
      <c r="WGE479" s="96"/>
      <c r="WGF479" s="96"/>
      <c r="WGG479" s="96"/>
      <c r="WGH479" s="96"/>
      <c r="WGI479" s="96"/>
      <c r="WGJ479" s="96"/>
      <c r="WGK479" s="96"/>
      <c r="WGL479" s="96"/>
      <c r="WGM479" s="96"/>
      <c r="WGN479" s="96"/>
      <c r="WGO479" s="96"/>
      <c r="WGP479" s="96"/>
      <c r="WGQ479" s="96"/>
      <c r="WGR479" s="96"/>
      <c r="WGS479" s="96"/>
      <c r="WGT479" s="96"/>
      <c r="WGU479" s="96"/>
      <c r="WGV479" s="96"/>
      <c r="WGW479" s="96"/>
      <c r="WGX479" s="96"/>
      <c r="WGY479" s="96"/>
      <c r="WGZ479" s="96"/>
      <c r="WHA479" s="96"/>
      <c r="WHB479" s="96"/>
      <c r="WHC479" s="96"/>
      <c r="WHD479" s="96"/>
      <c r="WHE479" s="96"/>
      <c r="WHF479" s="96"/>
      <c r="WHG479" s="96"/>
      <c r="WHH479" s="96"/>
      <c r="WHI479" s="96"/>
      <c r="WHJ479" s="96"/>
      <c r="WHK479" s="96"/>
      <c r="WHL479" s="96"/>
      <c r="WHM479" s="96"/>
      <c r="WHN479" s="96"/>
      <c r="WHO479" s="96"/>
      <c r="WHP479" s="96"/>
      <c r="WHQ479" s="96"/>
      <c r="WHR479" s="96"/>
      <c r="WHS479" s="96"/>
      <c r="WHT479" s="96"/>
      <c r="WHU479" s="96"/>
      <c r="WHV479" s="96"/>
      <c r="WHW479" s="96"/>
      <c r="WHX479" s="96"/>
      <c r="WHY479" s="96"/>
      <c r="WHZ479" s="96"/>
      <c r="WIA479" s="96"/>
      <c r="WIB479" s="96"/>
      <c r="WIC479" s="96"/>
      <c r="WID479" s="96"/>
      <c r="WIE479" s="96"/>
      <c r="WIF479" s="96"/>
      <c r="WIG479" s="96"/>
      <c r="WIH479" s="96"/>
      <c r="WII479" s="96"/>
      <c r="WIJ479" s="96"/>
      <c r="WIK479" s="96"/>
      <c r="WIL479" s="96"/>
      <c r="WIM479" s="96"/>
      <c r="WIN479" s="96"/>
      <c r="WIO479" s="96"/>
      <c r="WIP479" s="96"/>
      <c r="WIQ479" s="96"/>
      <c r="WIR479" s="96"/>
      <c r="WIS479" s="96"/>
      <c r="WIT479" s="96"/>
      <c r="WIU479" s="96"/>
      <c r="WIV479" s="96"/>
      <c r="WIW479" s="96"/>
      <c r="WIX479" s="96"/>
      <c r="WIY479" s="96"/>
      <c r="WIZ479" s="96"/>
      <c r="WJA479" s="96"/>
      <c r="WJB479" s="96"/>
      <c r="WJC479" s="96"/>
      <c r="WJD479" s="96"/>
      <c r="WJE479" s="96"/>
      <c r="WJF479" s="96"/>
      <c r="WJG479" s="96"/>
      <c r="WJH479" s="96"/>
      <c r="WJI479" s="96"/>
      <c r="WJJ479" s="96"/>
      <c r="WJK479" s="96"/>
      <c r="WJL479" s="96"/>
      <c r="WJM479" s="96"/>
      <c r="WJN479" s="96"/>
      <c r="WJO479" s="96"/>
      <c r="WJP479" s="96"/>
      <c r="WJQ479" s="96"/>
      <c r="WJR479" s="96"/>
      <c r="WJS479" s="96"/>
      <c r="WJT479" s="96"/>
      <c r="WJU479" s="96"/>
      <c r="WJV479" s="96"/>
      <c r="WJW479" s="96"/>
      <c r="WJX479" s="96"/>
      <c r="WJY479" s="96"/>
      <c r="WJZ479" s="96"/>
      <c r="WKA479" s="96"/>
      <c r="WKB479" s="96"/>
      <c r="WKC479" s="96"/>
      <c r="WKD479" s="96"/>
      <c r="WKE479" s="96"/>
      <c r="WKF479" s="96"/>
      <c r="WKG479" s="96"/>
      <c r="WKH479" s="96"/>
      <c r="WKI479" s="96"/>
      <c r="WKJ479" s="96"/>
      <c r="WKK479" s="96"/>
      <c r="WKL479" s="96"/>
      <c r="WKM479" s="96"/>
      <c r="WKN479" s="96"/>
      <c r="WKO479" s="96"/>
      <c r="WKP479" s="96"/>
      <c r="WKQ479" s="96"/>
      <c r="WKR479" s="96"/>
      <c r="WKS479" s="96"/>
      <c r="WKT479" s="96"/>
      <c r="WKU479" s="96"/>
      <c r="WKV479" s="96"/>
      <c r="WKW479" s="96"/>
      <c r="WKX479" s="96"/>
      <c r="WKY479" s="96"/>
      <c r="WKZ479" s="96"/>
      <c r="WLA479" s="96"/>
      <c r="WLB479" s="96"/>
      <c r="WLC479" s="96"/>
      <c r="WLD479" s="96"/>
      <c r="WLE479" s="96"/>
      <c r="WLF479" s="96"/>
      <c r="WLG479" s="96"/>
      <c r="WLH479" s="96"/>
      <c r="WLI479" s="96"/>
      <c r="WLJ479" s="96"/>
      <c r="WLK479" s="96"/>
      <c r="WLL479" s="96"/>
      <c r="WLM479" s="96"/>
      <c r="WLN479" s="96"/>
      <c r="WLO479" s="96"/>
      <c r="WLP479" s="96"/>
      <c r="WLQ479" s="96"/>
      <c r="WLR479" s="96"/>
      <c r="WLS479" s="96"/>
      <c r="WLT479" s="96"/>
      <c r="WLU479" s="96"/>
      <c r="WLV479" s="96"/>
      <c r="WLW479" s="96"/>
      <c r="WLX479" s="96"/>
      <c r="WLY479" s="96"/>
      <c r="WLZ479" s="96"/>
      <c r="WMA479" s="96"/>
      <c r="WMB479" s="96"/>
      <c r="WMC479" s="96"/>
      <c r="WMD479" s="96"/>
      <c r="WME479" s="96"/>
      <c r="WMF479" s="96"/>
      <c r="WMG479" s="96"/>
      <c r="WMH479" s="96"/>
      <c r="WMI479" s="96"/>
      <c r="WMJ479" s="96"/>
      <c r="WMK479" s="96"/>
      <c r="WML479" s="96"/>
      <c r="WMM479" s="96"/>
      <c r="WMN479" s="96"/>
      <c r="WMO479" s="96"/>
      <c r="WMP479" s="96"/>
      <c r="WMQ479" s="96"/>
      <c r="WMR479" s="96"/>
      <c r="WMS479" s="96"/>
      <c r="WMT479" s="96"/>
      <c r="WMU479" s="96"/>
      <c r="WMV479" s="96"/>
      <c r="WMW479" s="96"/>
      <c r="WMX479" s="96"/>
      <c r="WMY479" s="96"/>
      <c r="WMZ479" s="96"/>
      <c r="WNA479" s="96"/>
      <c r="WNB479" s="96"/>
      <c r="WNC479" s="96"/>
      <c r="WND479" s="96"/>
      <c r="WNE479" s="96"/>
      <c r="WNF479" s="96"/>
      <c r="WNG479" s="96"/>
      <c r="WNH479" s="96"/>
      <c r="WNI479" s="96"/>
      <c r="WNJ479" s="96"/>
      <c r="WNK479" s="96"/>
      <c r="WNL479" s="96"/>
      <c r="WNM479" s="96"/>
      <c r="WNN479" s="96"/>
      <c r="WNO479" s="96"/>
      <c r="WNP479" s="96"/>
      <c r="WNQ479" s="96"/>
      <c r="WNR479" s="96"/>
      <c r="WNS479" s="96"/>
      <c r="WNT479" s="96"/>
      <c r="WNU479" s="96"/>
      <c r="WNV479" s="96"/>
      <c r="WNW479" s="96"/>
      <c r="WNX479" s="96"/>
      <c r="WNY479" s="96"/>
      <c r="WNZ479" s="96"/>
      <c r="WOA479" s="96"/>
      <c r="WOB479" s="96"/>
      <c r="WOC479" s="96"/>
      <c r="WOD479" s="96"/>
      <c r="WOE479" s="96"/>
      <c r="WOF479" s="96"/>
      <c r="WOG479" s="96"/>
      <c r="WOH479" s="96"/>
      <c r="WOI479" s="96"/>
      <c r="WOJ479" s="96"/>
      <c r="WOK479" s="96"/>
      <c r="WOL479" s="96"/>
      <c r="WOM479" s="96"/>
      <c r="WON479" s="96"/>
      <c r="WOO479" s="96"/>
      <c r="WOP479" s="96"/>
      <c r="WOQ479" s="96"/>
      <c r="WOR479" s="96"/>
      <c r="WOS479" s="96"/>
      <c r="WOT479" s="96"/>
      <c r="WOU479" s="96"/>
      <c r="WOV479" s="96"/>
      <c r="WOW479" s="96"/>
      <c r="WOX479" s="96"/>
      <c r="WOY479" s="96"/>
      <c r="WOZ479" s="96"/>
      <c r="WPA479" s="96"/>
      <c r="WPB479" s="96"/>
      <c r="WPC479" s="96"/>
      <c r="WPD479" s="96"/>
      <c r="WPE479" s="96"/>
      <c r="WPF479" s="96"/>
      <c r="WPG479" s="96"/>
      <c r="WPH479" s="96"/>
      <c r="WPI479" s="96"/>
      <c r="WPJ479" s="96"/>
      <c r="WPK479" s="96"/>
      <c r="WPL479" s="96"/>
      <c r="WPM479" s="96"/>
      <c r="WPN479" s="96"/>
      <c r="WPO479" s="96"/>
      <c r="WPP479" s="96"/>
      <c r="WPQ479" s="96"/>
      <c r="WPR479" s="96"/>
      <c r="WPS479" s="96"/>
      <c r="WPT479" s="96"/>
      <c r="WPU479" s="96"/>
      <c r="WPV479" s="96"/>
      <c r="WPW479" s="96"/>
      <c r="WPX479" s="96"/>
      <c r="WPY479" s="96"/>
      <c r="WPZ479" s="96"/>
      <c r="WQA479" s="96"/>
      <c r="WQB479" s="96"/>
      <c r="WQC479" s="96"/>
      <c r="WQD479" s="96"/>
      <c r="WQE479" s="96"/>
      <c r="WQF479" s="96"/>
      <c r="WQG479" s="96"/>
      <c r="WQH479" s="96"/>
      <c r="WQI479" s="96"/>
      <c r="WQJ479" s="96"/>
      <c r="WQK479" s="96"/>
      <c r="WQL479" s="96"/>
      <c r="WQM479" s="96"/>
      <c r="WQN479" s="96"/>
      <c r="WQO479" s="96"/>
      <c r="WQP479" s="96"/>
      <c r="WQQ479" s="96"/>
      <c r="WQR479" s="96"/>
      <c r="WQS479" s="96"/>
      <c r="WQT479" s="96"/>
      <c r="WQU479" s="96"/>
      <c r="WQV479" s="96"/>
      <c r="WQW479" s="96"/>
      <c r="WQX479" s="96"/>
      <c r="WQY479" s="96"/>
      <c r="WQZ479" s="96"/>
      <c r="WRA479" s="96"/>
      <c r="WRB479" s="96"/>
      <c r="WRC479" s="96"/>
      <c r="WRD479" s="96"/>
      <c r="WRE479" s="96"/>
      <c r="WRF479" s="96"/>
      <c r="WRG479" s="96"/>
      <c r="WRH479" s="96"/>
      <c r="WRI479" s="96"/>
      <c r="WRJ479" s="96"/>
      <c r="WRK479" s="96"/>
      <c r="WRL479" s="96"/>
      <c r="WRM479" s="96"/>
      <c r="WRN479" s="96"/>
      <c r="WRO479" s="96"/>
      <c r="WRP479" s="96"/>
      <c r="WRQ479" s="96"/>
      <c r="WRR479" s="96"/>
      <c r="WRS479" s="96"/>
      <c r="WRT479" s="96"/>
      <c r="WRU479" s="96"/>
      <c r="WRV479" s="96"/>
      <c r="WRW479" s="96"/>
      <c r="WRX479" s="96"/>
      <c r="WRY479" s="96"/>
      <c r="WRZ479" s="96"/>
      <c r="WSA479" s="96"/>
      <c r="WSB479" s="96"/>
      <c r="WSC479" s="96"/>
      <c r="WSD479" s="96"/>
      <c r="WSE479" s="96"/>
      <c r="WSF479" s="96"/>
      <c r="WSG479" s="96"/>
      <c r="WSH479" s="96"/>
      <c r="WSI479" s="96"/>
      <c r="WSJ479" s="96"/>
      <c r="WSK479" s="96"/>
      <c r="WSL479" s="96"/>
      <c r="WSM479" s="96"/>
      <c r="WSN479" s="96"/>
      <c r="WSO479" s="96"/>
      <c r="WSP479" s="96"/>
      <c r="WSQ479" s="96"/>
      <c r="WSR479" s="96"/>
      <c r="WSS479" s="96"/>
      <c r="WST479" s="96"/>
      <c r="WSU479" s="96"/>
      <c r="WSV479" s="96"/>
      <c r="WSW479" s="96"/>
      <c r="WSX479" s="96"/>
      <c r="WSY479" s="96"/>
      <c r="WSZ479" s="96"/>
      <c r="WTA479" s="96"/>
      <c r="WTB479" s="96"/>
      <c r="WTC479" s="96"/>
      <c r="WTD479" s="96"/>
      <c r="WTE479" s="96"/>
      <c r="WTF479" s="96"/>
      <c r="WTG479" s="96"/>
      <c r="WTH479" s="96"/>
      <c r="WTI479" s="96"/>
      <c r="WTJ479" s="96"/>
      <c r="WTK479" s="96"/>
      <c r="WTL479" s="96"/>
      <c r="WTM479" s="96"/>
      <c r="WTN479" s="96"/>
      <c r="WTO479" s="96"/>
      <c r="WTP479" s="96"/>
      <c r="WTQ479" s="96"/>
      <c r="WTR479" s="96"/>
      <c r="WTS479" s="96"/>
      <c r="WTT479" s="96"/>
      <c r="WTU479" s="96"/>
      <c r="WTV479" s="96"/>
      <c r="WTW479" s="96"/>
      <c r="WTX479" s="96"/>
      <c r="WTY479" s="96"/>
      <c r="WTZ479" s="96"/>
      <c r="WUA479" s="96"/>
      <c r="WUB479" s="96"/>
      <c r="WUC479" s="96"/>
      <c r="WUD479" s="96"/>
      <c r="WUE479" s="96"/>
      <c r="WUF479" s="96"/>
      <c r="WUG479" s="96"/>
      <c r="WUH479" s="96"/>
      <c r="WUI479" s="96"/>
      <c r="WUJ479" s="96"/>
      <c r="WUK479" s="96"/>
      <c r="WUL479" s="96"/>
      <c r="WUM479" s="96"/>
      <c r="WUN479" s="96"/>
      <c r="WUO479" s="96"/>
      <c r="WUP479" s="96"/>
      <c r="WUQ479" s="96"/>
      <c r="WUR479" s="96"/>
      <c r="WUS479" s="96"/>
      <c r="WUT479" s="96"/>
      <c r="WUU479" s="96"/>
      <c r="WUV479" s="96"/>
      <c r="WUW479" s="96"/>
      <c r="WUX479" s="96"/>
      <c r="WUY479" s="96"/>
      <c r="WUZ479" s="96"/>
      <c r="WVA479" s="96"/>
      <c r="WVB479" s="96"/>
      <c r="WVC479" s="96"/>
      <c r="WVD479" s="96"/>
      <c r="WVE479" s="96"/>
      <c r="WVF479" s="96"/>
      <c r="WVG479" s="96"/>
      <c r="WVH479" s="96"/>
      <c r="WVI479" s="96"/>
      <c r="WVJ479" s="96"/>
      <c r="WVK479" s="96"/>
      <c r="WVL479" s="96"/>
      <c r="WVM479" s="96"/>
      <c r="WVN479" s="96"/>
      <c r="WVO479" s="96"/>
      <c r="WVP479" s="96"/>
      <c r="WVQ479" s="96"/>
      <c r="WVR479" s="96"/>
      <c r="WVS479" s="96"/>
      <c r="WVT479" s="96"/>
      <c r="WVU479" s="96"/>
      <c r="WVV479" s="96"/>
      <c r="WVW479" s="96"/>
      <c r="WVX479" s="96"/>
      <c r="WVY479" s="96"/>
      <c r="WVZ479" s="96"/>
      <c r="WWA479" s="96"/>
      <c r="WWB479" s="96"/>
      <c r="WWC479" s="96"/>
      <c r="WWD479" s="96"/>
      <c r="WWE479" s="96"/>
      <c r="WWF479" s="96"/>
      <c r="WWG479" s="96"/>
      <c r="WWH479" s="96"/>
      <c r="WWI479" s="96"/>
      <c r="WWJ479" s="96"/>
      <c r="WWK479" s="96"/>
      <c r="WWL479" s="96"/>
      <c r="WWM479" s="96"/>
      <c r="WWN479" s="96"/>
      <c r="WWO479" s="96"/>
      <c r="WWP479" s="96"/>
      <c r="WWQ479" s="96"/>
      <c r="WWR479" s="96"/>
      <c r="WWS479" s="96"/>
      <c r="WWT479" s="96"/>
      <c r="WWU479" s="96"/>
      <c r="WWV479" s="96"/>
      <c r="WWW479" s="96"/>
      <c r="WWX479" s="96"/>
      <c r="WWY479" s="96"/>
      <c r="WWZ479" s="96"/>
      <c r="WXA479" s="96"/>
      <c r="WXB479" s="96"/>
      <c r="WXC479" s="96"/>
      <c r="WXD479" s="96"/>
      <c r="WXE479" s="96"/>
      <c r="WXF479" s="96"/>
      <c r="WXG479" s="96"/>
      <c r="WXH479" s="96"/>
      <c r="WXI479" s="96"/>
      <c r="WXJ479" s="96"/>
      <c r="WXK479" s="96"/>
      <c r="WXL479" s="96"/>
      <c r="WXM479" s="96"/>
      <c r="WXN479" s="96"/>
      <c r="WXO479" s="96"/>
      <c r="WXP479" s="96"/>
      <c r="WXQ479" s="96"/>
      <c r="WXR479" s="96"/>
      <c r="WXS479" s="96"/>
      <c r="WXT479" s="96"/>
      <c r="WXU479" s="96"/>
      <c r="WXV479" s="96"/>
      <c r="WXW479" s="96"/>
      <c r="WXX479" s="96"/>
      <c r="WXY479" s="96"/>
      <c r="WXZ479" s="96"/>
      <c r="WYA479" s="96"/>
      <c r="WYB479" s="96"/>
      <c r="WYC479" s="96"/>
      <c r="WYD479" s="96"/>
      <c r="WYE479" s="96"/>
      <c r="WYF479" s="96"/>
      <c r="WYG479" s="96"/>
      <c r="WYH479" s="96"/>
      <c r="WYI479" s="96"/>
      <c r="WYJ479" s="96"/>
      <c r="WYK479" s="96"/>
      <c r="WYL479" s="96"/>
      <c r="WYM479" s="96"/>
      <c r="WYN479" s="96"/>
      <c r="WYO479" s="96"/>
      <c r="WYP479" s="96"/>
      <c r="WYQ479" s="96"/>
      <c r="WYR479" s="96"/>
      <c r="WYS479" s="96"/>
      <c r="WYT479" s="96"/>
      <c r="WYU479" s="96"/>
      <c r="WYV479" s="96"/>
      <c r="WYW479" s="96"/>
      <c r="WYX479" s="96"/>
      <c r="WYY479" s="96"/>
      <c r="WYZ479" s="96"/>
      <c r="WZA479" s="96"/>
      <c r="WZB479" s="96"/>
      <c r="WZC479" s="96"/>
      <c r="WZD479" s="96"/>
      <c r="WZE479" s="96"/>
      <c r="WZF479" s="96"/>
      <c r="WZG479" s="96"/>
      <c r="WZH479" s="96"/>
      <c r="WZI479" s="96"/>
      <c r="WZJ479" s="96"/>
      <c r="WZK479" s="96"/>
      <c r="WZL479" s="96"/>
      <c r="WZM479" s="96"/>
      <c r="WZN479" s="96"/>
      <c r="WZO479" s="96"/>
      <c r="WZP479" s="96"/>
      <c r="WZQ479" s="96"/>
      <c r="WZR479" s="96"/>
      <c r="WZS479" s="96"/>
      <c r="WZT479" s="96"/>
      <c r="WZU479" s="96"/>
      <c r="WZV479" s="96"/>
      <c r="WZW479" s="96"/>
      <c r="WZX479" s="96"/>
      <c r="WZY479" s="96"/>
      <c r="WZZ479" s="96"/>
      <c r="XAA479" s="96"/>
      <c r="XAB479" s="96"/>
      <c r="XAC479" s="96"/>
      <c r="XAD479" s="96"/>
      <c r="XAE479" s="96"/>
      <c r="XAF479" s="96"/>
      <c r="XAG479" s="96"/>
      <c r="XAH479" s="96"/>
      <c r="XAI479" s="96"/>
      <c r="XAJ479" s="96"/>
      <c r="XAK479" s="96"/>
      <c r="XAL479" s="96"/>
      <c r="XAM479" s="96"/>
      <c r="XAN479" s="96"/>
      <c r="XAO479" s="96"/>
      <c r="XAP479" s="96"/>
      <c r="XAQ479" s="96"/>
      <c r="XAR479" s="96"/>
      <c r="XAS479" s="96"/>
      <c r="XAT479" s="96"/>
      <c r="XAU479" s="96"/>
      <c r="XAV479" s="96"/>
      <c r="XAW479" s="96"/>
      <c r="XAX479" s="96"/>
      <c r="XAY479" s="96"/>
      <c r="XAZ479" s="96"/>
      <c r="XBA479" s="96"/>
      <c r="XBB479" s="96"/>
      <c r="XBC479" s="96"/>
      <c r="XBD479" s="96"/>
      <c r="XBE479" s="96"/>
      <c r="XBF479" s="96"/>
      <c r="XBG479" s="96"/>
      <c r="XBH479" s="96"/>
      <c r="XBI479" s="96"/>
      <c r="XBJ479" s="96"/>
      <c r="XBK479" s="96"/>
      <c r="XBL479" s="96"/>
      <c r="XBM479" s="96"/>
      <c r="XBN479" s="96"/>
      <c r="XBO479" s="96"/>
      <c r="XBP479" s="96"/>
      <c r="XBQ479" s="96"/>
      <c r="XBR479" s="96"/>
      <c r="XBS479" s="96"/>
      <c r="XBT479" s="96"/>
      <c r="XBU479" s="96"/>
      <c r="XBV479" s="96"/>
      <c r="XBW479" s="96"/>
      <c r="XBX479" s="96"/>
      <c r="XBY479" s="96"/>
      <c r="XBZ479" s="96"/>
      <c r="XCA479" s="96"/>
      <c r="XCB479" s="96"/>
      <c r="XCC479" s="96"/>
      <c r="XCD479" s="96"/>
      <c r="XCE479" s="96"/>
      <c r="XCF479" s="96"/>
      <c r="XCG479" s="96"/>
      <c r="XCH479" s="96"/>
      <c r="XCI479" s="96"/>
      <c r="XCJ479" s="96"/>
      <c r="XCK479" s="96"/>
      <c r="XCL479" s="96"/>
      <c r="XCM479" s="96"/>
      <c r="XCN479" s="96"/>
      <c r="XCO479" s="96"/>
      <c r="XCP479" s="96"/>
      <c r="XCQ479" s="96"/>
      <c r="XCR479" s="96"/>
      <c r="XCS479" s="96"/>
      <c r="XCT479" s="96"/>
      <c r="XCU479" s="96"/>
      <c r="XCV479" s="96"/>
      <c r="XCW479" s="96"/>
      <c r="XCX479" s="96"/>
      <c r="XCY479" s="96"/>
      <c r="XCZ479" s="96"/>
      <c r="XDA479" s="96"/>
      <c r="XDB479" s="96"/>
      <c r="XDC479" s="96"/>
      <c r="XDD479" s="96"/>
      <c r="XDE479" s="96"/>
      <c r="XDF479" s="96"/>
      <c r="XDG479" s="96"/>
      <c r="XDH479" s="96"/>
      <c r="XDI479" s="96"/>
      <c r="XDJ479" s="96"/>
      <c r="XDK479" s="96"/>
      <c r="XDL479" s="96"/>
      <c r="XDM479" s="96"/>
      <c r="XDN479" s="96"/>
      <c r="XDO479" s="96"/>
      <c r="XDP479" s="96"/>
      <c r="XDQ479" s="96"/>
      <c r="XDR479" s="96"/>
      <c r="XDS479" s="96"/>
      <c r="XDT479" s="96"/>
      <c r="XDU479" s="96"/>
      <c r="XDV479" s="96"/>
      <c r="XDW479" s="96"/>
      <c r="XDX479" s="96"/>
      <c r="XDY479" s="96"/>
      <c r="XDZ479" s="96"/>
      <c r="XEA479" s="96"/>
      <c r="XEB479" s="96"/>
      <c r="XEC479" s="96"/>
      <c r="XED479" s="96"/>
      <c r="XEE479" s="96"/>
      <c r="XEF479" s="96"/>
      <c r="XEG479" s="96"/>
      <c r="XEH479" s="96"/>
      <c r="XEI479" s="96"/>
      <c r="XEJ479" s="96"/>
      <c r="XEK479" s="96"/>
      <c r="XEL479" s="96"/>
      <c r="XEM479" s="96"/>
      <c r="XEN479" s="96"/>
      <c r="XEO479" s="96"/>
      <c r="XEP479" s="96"/>
      <c r="XEQ479" s="96"/>
      <c r="XER479" s="96"/>
      <c r="XES479" s="96"/>
      <c r="XET479" s="96"/>
    </row>
    <row r="480" customHeight="1" spans="1:8">
      <c r="A480" s="20" t="s">
        <v>1581</v>
      </c>
      <c r="B480" s="93" t="s">
        <v>1582</v>
      </c>
      <c r="C480" s="93" t="s">
        <v>1583</v>
      </c>
      <c r="D480" s="94">
        <v>1</v>
      </c>
      <c r="E480" s="23" t="s">
        <v>13</v>
      </c>
      <c r="F480" s="23" t="s">
        <v>1185</v>
      </c>
      <c r="G480" s="93" t="s">
        <v>1584</v>
      </c>
      <c r="H480" s="93" t="s">
        <v>1584</v>
      </c>
    </row>
    <row r="481" s="1" customFormat="1" customHeight="1" spans="1:8">
      <c r="A481" s="20" t="s">
        <v>1585</v>
      </c>
      <c r="B481" s="96" t="s">
        <v>1586</v>
      </c>
      <c r="C481" s="96" t="s">
        <v>1587</v>
      </c>
      <c r="D481" s="94">
        <v>2</v>
      </c>
      <c r="E481" s="27" t="s">
        <v>13</v>
      </c>
      <c r="F481" s="23" t="s">
        <v>1185</v>
      </c>
      <c r="G481" s="96" t="s">
        <v>1584</v>
      </c>
      <c r="H481" s="96" t="s">
        <v>1584</v>
      </c>
    </row>
    <row r="482" s="1" customFormat="1" customHeight="1" spans="1:8">
      <c r="A482" s="20" t="s">
        <v>1588</v>
      </c>
      <c r="B482" s="93" t="s">
        <v>1589</v>
      </c>
      <c r="C482" s="93" t="s">
        <v>1590</v>
      </c>
      <c r="D482" s="94">
        <v>2</v>
      </c>
      <c r="E482" s="23" t="s">
        <v>13</v>
      </c>
      <c r="F482" s="23" t="s">
        <v>1185</v>
      </c>
      <c r="G482" s="93" t="s">
        <v>1584</v>
      </c>
      <c r="H482" s="93" t="s">
        <v>1584</v>
      </c>
    </row>
    <row r="483" customHeight="1" spans="1:8">
      <c r="A483" s="20" t="s">
        <v>1591</v>
      </c>
      <c r="B483" s="93" t="s">
        <v>1592</v>
      </c>
      <c r="C483" s="93" t="s">
        <v>1593</v>
      </c>
      <c r="D483" s="94">
        <v>1</v>
      </c>
      <c r="E483" s="23" t="s">
        <v>13</v>
      </c>
      <c r="F483" s="23" t="s">
        <v>1185</v>
      </c>
      <c r="G483" s="93" t="s">
        <v>1584</v>
      </c>
      <c r="H483" s="93" t="s">
        <v>1594</v>
      </c>
    </row>
    <row r="484" s="1" customFormat="1" customHeight="1" spans="1:8">
      <c r="A484" s="20" t="s">
        <v>1595</v>
      </c>
      <c r="B484" s="93" t="s">
        <v>1596</v>
      </c>
      <c r="C484" s="93" t="s">
        <v>1597</v>
      </c>
      <c r="D484" s="94">
        <v>5</v>
      </c>
      <c r="E484" s="23" t="s">
        <v>13</v>
      </c>
      <c r="F484" s="23" t="s">
        <v>1185</v>
      </c>
      <c r="G484" s="93" t="s">
        <v>1584</v>
      </c>
      <c r="H484" s="93" t="s">
        <v>1594</v>
      </c>
    </row>
    <row r="485" customHeight="1" spans="1:8">
      <c r="A485" s="20" t="s">
        <v>1598</v>
      </c>
      <c r="B485" s="93" t="s">
        <v>1599</v>
      </c>
      <c r="C485" s="93" t="s">
        <v>1600</v>
      </c>
      <c r="D485" s="94">
        <v>5</v>
      </c>
      <c r="E485" s="23" t="s">
        <v>13</v>
      </c>
      <c r="F485" s="23" t="s">
        <v>1185</v>
      </c>
      <c r="G485" s="93" t="s">
        <v>1584</v>
      </c>
      <c r="H485" s="93" t="s">
        <v>1594</v>
      </c>
    </row>
    <row r="486" customHeight="1" spans="1:8">
      <c r="A486" s="20" t="s">
        <v>1601</v>
      </c>
      <c r="B486" s="93" t="s">
        <v>1602</v>
      </c>
      <c r="C486" s="93" t="s">
        <v>1603</v>
      </c>
      <c r="D486" s="94">
        <v>1</v>
      </c>
      <c r="E486" s="23" t="s">
        <v>13</v>
      </c>
      <c r="F486" s="23" t="s">
        <v>1185</v>
      </c>
      <c r="G486" s="93" t="s">
        <v>1584</v>
      </c>
      <c r="H486" s="93" t="s">
        <v>1584</v>
      </c>
    </row>
    <row r="487" s="2" customFormat="1" customHeight="1" spans="1:8">
      <c r="A487" s="20" t="s">
        <v>1604</v>
      </c>
      <c r="B487" s="96" t="s">
        <v>1605</v>
      </c>
      <c r="C487" s="96" t="s">
        <v>1606</v>
      </c>
      <c r="D487" s="97">
        <v>4</v>
      </c>
      <c r="E487" s="27" t="s">
        <v>13</v>
      </c>
      <c r="F487" s="23" t="s">
        <v>1185</v>
      </c>
      <c r="G487" s="96" t="s">
        <v>1584</v>
      </c>
      <c r="H487" s="96" t="s">
        <v>1584</v>
      </c>
    </row>
    <row r="488" customHeight="1" spans="1:8">
      <c r="A488" s="20" t="s">
        <v>1607</v>
      </c>
      <c r="B488" s="93" t="s">
        <v>1608</v>
      </c>
      <c r="C488" s="93" t="s">
        <v>1609</v>
      </c>
      <c r="D488" s="94">
        <v>1</v>
      </c>
      <c r="E488" s="23" t="s">
        <v>13</v>
      </c>
      <c r="F488" s="23" t="s">
        <v>1185</v>
      </c>
      <c r="G488" s="93" t="s">
        <v>1584</v>
      </c>
      <c r="H488" s="93" t="s">
        <v>1584</v>
      </c>
    </row>
    <row r="489" customHeight="1" spans="1:8">
      <c r="A489" s="20" t="s">
        <v>1610</v>
      </c>
      <c r="B489" s="93" t="s">
        <v>1611</v>
      </c>
      <c r="C489" s="93" t="s">
        <v>1612</v>
      </c>
      <c r="D489" s="97">
        <v>4</v>
      </c>
      <c r="E489" s="23" t="s">
        <v>13</v>
      </c>
      <c r="F489" s="23" t="s">
        <v>1185</v>
      </c>
      <c r="G489" s="93" t="s">
        <v>1584</v>
      </c>
      <c r="H489" s="93" t="s">
        <v>1584</v>
      </c>
    </row>
    <row r="490" s="1" customFormat="1" customHeight="1" spans="1:8">
      <c r="A490" s="20" t="s">
        <v>1613</v>
      </c>
      <c r="B490" s="93" t="s">
        <v>1614</v>
      </c>
      <c r="C490" s="93" t="s">
        <v>1615</v>
      </c>
      <c r="D490" s="94">
        <v>1</v>
      </c>
      <c r="E490" s="23" t="s">
        <v>13</v>
      </c>
      <c r="F490" s="23" t="s">
        <v>1185</v>
      </c>
      <c r="G490" s="93" t="s">
        <v>1584</v>
      </c>
      <c r="H490" s="93" t="s">
        <v>1584</v>
      </c>
    </row>
    <row r="491" s="2" customFormat="1" customHeight="1" spans="1:8">
      <c r="A491" s="20" t="s">
        <v>1616</v>
      </c>
      <c r="B491" s="93" t="s">
        <v>1617</v>
      </c>
      <c r="C491" s="93" t="s">
        <v>1618</v>
      </c>
      <c r="D491" s="94">
        <v>1</v>
      </c>
      <c r="E491" s="23" t="s">
        <v>13</v>
      </c>
      <c r="F491" s="23" t="s">
        <v>1185</v>
      </c>
      <c r="G491" s="93" t="s">
        <v>1584</v>
      </c>
      <c r="H491" s="93" t="s">
        <v>1584</v>
      </c>
    </row>
    <row r="492" s="2" customFormat="1" customHeight="1" spans="1:8">
      <c r="A492" s="20" t="s">
        <v>1619</v>
      </c>
      <c r="B492" s="93" t="s">
        <v>1620</v>
      </c>
      <c r="C492" s="93" t="s">
        <v>1621</v>
      </c>
      <c r="D492" s="94">
        <v>3</v>
      </c>
      <c r="E492" s="23" t="s">
        <v>13</v>
      </c>
      <c r="F492" s="23" t="s">
        <v>1185</v>
      </c>
      <c r="G492" s="93" t="s">
        <v>1584</v>
      </c>
      <c r="H492" s="93" t="s">
        <v>1584</v>
      </c>
    </row>
    <row r="493" s="2" customFormat="1" customHeight="1" spans="1:8">
      <c r="A493" s="20" t="s">
        <v>1622</v>
      </c>
      <c r="B493" s="96" t="s">
        <v>1623</v>
      </c>
      <c r="C493" s="96" t="s">
        <v>1624</v>
      </c>
      <c r="D493" s="94">
        <v>1</v>
      </c>
      <c r="E493" s="27" t="s">
        <v>13</v>
      </c>
      <c r="F493" s="23" t="s">
        <v>1185</v>
      </c>
      <c r="G493" s="96" t="s">
        <v>1584</v>
      </c>
      <c r="H493" s="96" t="s">
        <v>1584</v>
      </c>
    </row>
    <row r="494" customHeight="1" spans="1:8">
      <c r="A494" s="20" t="s">
        <v>1625</v>
      </c>
      <c r="B494" s="96" t="s">
        <v>1626</v>
      </c>
      <c r="C494" s="96" t="s">
        <v>1627</v>
      </c>
      <c r="D494" s="94">
        <v>1</v>
      </c>
      <c r="E494" s="27" t="s">
        <v>13</v>
      </c>
      <c r="F494" s="23" t="s">
        <v>1185</v>
      </c>
      <c r="G494" s="96" t="s">
        <v>1584</v>
      </c>
      <c r="H494" s="96" t="s">
        <v>1584</v>
      </c>
    </row>
    <row r="495" customHeight="1" spans="1:8">
      <c r="A495" s="20" t="s">
        <v>1628</v>
      </c>
      <c r="B495" s="96" t="s">
        <v>1629</v>
      </c>
      <c r="C495" s="96" t="s">
        <v>1630</v>
      </c>
      <c r="D495" s="94">
        <v>4</v>
      </c>
      <c r="E495" s="27" t="s">
        <v>13</v>
      </c>
      <c r="F495" s="23" t="s">
        <v>1185</v>
      </c>
      <c r="G495" s="96" t="s">
        <v>1584</v>
      </c>
      <c r="H495" s="96" t="s">
        <v>1584</v>
      </c>
    </row>
    <row r="496" s="1" customFormat="1" customHeight="1" spans="1:8">
      <c r="A496" s="20" t="s">
        <v>1631</v>
      </c>
      <c r="B496" s="113" t="s">
        <v>1632</v>
      </c>
      <c r="C496" s="113" t="s">
        <v>1633</v>
      </c>
      <c r="D496" s="97">
        <v>2</v>
      </c>
      <c r="E496" s="114" t="s">
        <v>13</v>
      </c>
      <c r="F496" s="23" t="s">
        <v>1185</v>
      </c>
      <c r="G496" s="113" t="s">
        <v>1584</v>
      </c>
      <c r="H496" s="113" t="s">
        <v>1584</v>
      </c>
    </row>
    <row r="497" s="1" customFormat="1" customHeight="1" spans="1:8">
      <c r="A497" s="20" t="s">
        <v>1634</v>
      </c>
      <c r="B497" s="96" t="s">
        <v>1635</v>
      </c>
      <c r="C497" s="96" t="s">
        <v>1636</v>
      </c>
      <c r="D497" s="94">
        <v>3</v>
      </c>
      <c r="E497" s="27" t="s">
        <v>13</v>
      </c>
      <c r="F497" s="23" t="s">
        <v>1185</v>
      </c>
      <c r="G497" s="96" t="s">
        <v>1584</v>
      </c>
      <c r="H497" s="96" t="s">
        <v>1584</v>
      </c>
    </row>
    <row r="498" s="1" customFormat="1" customHeight="1" spans="1:8">
      <c r="A498" s="20" t="s">
        <v>1637</v>
      </c>
      <c r="B498" s="96" t="s">
        <v>1638</v>
      </c>
      <c r="C498" s="96" t="s">
        <v>1639</v>
      </c>
      <c r="D498" s="94">
        <v>1</v>
      </c>
      <c r="E498" s="27" t="s">
        <v>13</v>
      </c>
      <c r="F498" s="23" t="s">
        <v>1185</v>
      </c>
      <c r="G498" s="96" t="s">
        <v>1584</v>
      </c>
      <c r="H498" s="96" t="s">
        <v>1584</v>
      </c>
    </row>
    <row r="499" s="1" customFormat="1" customHeight="1" spans="1:8">
      <c r="A499" s="20" t="s">
        <v>1640</v>
      </c>
      <c r="B499" s="96" t="s">
        <v>1641</v>
      </c>
      <c r="C499" s="96" t="s">
        <v>1642</v>
      </c>
      <c r="D499" s="115">
        <v>5</v>
      </c>
      <c r="E499" s="116" t="s">
        <v>13</v>
      </c>
      <c r="F499" s="23" t="s">
        <v>1185</v>
      </c>
      <c r="G499" s="96" t="s">
        <v>1584</v>
      </c>
      <c r="H499" s="96" t="s">
        <v>1584</v>
      </c>
    </row>
    <row r="500" s="1" customFormat="1" customHeight="1" spans="1:8">
      <c r="A500" s="20" t="s">
        <v>1643</v>
      </c>
      <c r="B500" s="96" t="s">
        <v>1644</v>
      </c>
      <c r="C500" s="96" t="s">
        <v>1645</v>
      </c>
      <c r="D500" s="115">
        <v>4</v>
      </c>
      <c r="E500" s="116" t="s">
        <v>13</v>
      </c>
      <c r="F500" s="23" t="s">
        <v>1185</v>
      </c>
      <c r="G500" s="96" t="s">
        <v>1584</v>
      </c>
      <c r="H500" s="96" t="s">
        <v>1594</v>
      </c>
    </row>
    <row r="501" s="1" customFormat="1" customHeight="1" spans="1:8">
      <c r="A501" s="20" t="s">
        <v>1646</v>
      </c>
      <c r="B501" s="96" t="s">
        <v>1647</v>
      </c>
      <c r="C501" s="96" t="s">
        <v>1648</v>
      </c>
      <c r="D501" s="94">
        <v>2</v>
      </c>
      <c r="E501" s="27" t="s">
        <v>13</v>
      </c>
      <c r="F501" s="23" t="s">
        <v>1185</v>
      </c>
      <c r="G501" s="96" t="s">
        <v>1584</v>
      </c>
      <c r="H501" s="96" t="s">
        <v>1594</v>
      </c>
    </row>
    <row r="502" s="1" customFormat="1" customHeight="1" spans="1:8">
      <c r="A502" s="20" t="s">
        <v>1649</v>
      </c>
      <c r="B502" s="93" t="s">
        <v>1650</v>
      </c>
      <c r="C502" s="93" t="s">
        <v>1651</v>
      </c>
      <c r="D502" s="94">
        <v>3</v>
      </c>
      <c r="E502" s="23" t="s">
        <v>13</v>
      </c>
      <c r="F502" s="23" t="s">
        <v>1185</v>
      </c>
      <c r="G502" s="93" t="s">
        <v>1652</v>
      </c>
      <c r="H502" s="93" t="s">
        <v>1653</v>
      </c>
    </row>
    <row r="503" s="1" customFormat="1" customHeight="1" spans="1:8">
      <c r="A503" s="20" t="s">
        <v>1654</v>
      </c>
      <c r="B503" s="93" t="s">
        <v>1655</v>
      </c>
      <c r="C503" s="93" t="s">
        <v>1656</v>
      </c>
      <c r="D503" s="94">
        <v>5</v>
      </c>
      <c r="E503" s="23" t="s">
        <v>13</v>
      </c>
      <c r="F503" s="23" t="s">
        <v>1185</v>
      </c>
      <c r="G503" s="93" t="s">
        <v>1652</v>
      </c>
      <c r="H503" s="93" t="s">
        <v>1653</v>
      </c>
    </row>
    <row r="504" s="1" customFormat="1" customHeight="1" spans="1:8">
      <c r="A504" s="20" t="s">
        <v>1657</v>
      </c>
      <c r="B504" s="96" t="s">
        <v>1658</v>
      </c>
      <c r="C504" s="69" t="s">
        <v>1659</v>
      </c>
      <c r="D504" s="94">
        <v>1</v>
      </c>
      <c r="E504" s="27" t="s">
        <v>13</v>
      </c>
      <c r="F504" s="23" t="s">
        <v>1185</v>
      </c>
      <c r="G504" s="96" t="s">
        <v>1652</v>
      </c>
      <c r="H504" s="96" t="s">
        <v>1652</v>
      </c>
    </row>
    <row r="505" customHeight="1" spans="1:8">
      <c r="A505" s="20" t="s">
        <v>1660</v>
      </c>
      <c r="B505" s="93" t="s">
        <v>1661</v>
      </c>
      <c r="C505" s="93" t="s">
        <v>1662</v>
      </c>
      <c r="D505" s="94">
        <v>2</v>
      </c>
      <c r="E505" s="23" t="s">
        <v>13</v>
      </c>
      <c r="F505" s="23" t="s">
        <v>1185</v>
      </c>
      <c r="G505" s="93" t="s">
        <v>1652</v>
      </c>
      <c r="H505" s="93" t="s">
        <v>1652</v>
      </c>
    </row>
    <row r="506" customHeight="1" spans="1:8">
      <c r="A506" s="20" t="s">
        <v>1663</v>
      </c>
      <c r="B506" s="93" t="s">
        <v>1664</v>
      </c>
      <c r="C506" s="93" t="s">
        <v>1665</v>
      </c>
      <c r="D506" s="94">
        <v>2</v>
      </c>
      <c r="E506" s="23" t="s">
        <v>13</v>
      </c>
      <c r="F506" s="23" t="s">
        <v>1185</v>
      </c>
      <c r="G506" s="93" t="s">
        <v>1652</v>
      </c>
      <c r="H506" s="93" t="s">
        <v>1666</v>
      </c>
    </row>
    <row r="507" s="1" customFormat="1" customHeight="1" spans="1:8">
      <c r="A507" s="20" t="s">
        <v>1667</v>
      </c>
      <c r="B507" s="93" t="s">
        <v>1668</v>
      </c>
      <c r="C507" s="93" t="s">
        <v>1669</v>
      </c>
      <c r="D507" s="94">
        <v>3</v>
      </c>
      <c r="E507" s="23" t="s">
        <v>13</v>
      </c>
      <c r="F507" s="23" t="s">
        <v>1185</v>
      </c>
      <c r="G507" s="93" t="s">
        <v>1652</v>
      </c>
      <c r="H507" s="93" t="s">
        <v>1652</v>
      </c>
    </row>
    <row r="508" customHeight="1" spans="1:8">
      <c r="A508" s="20" t="s">
        <v>1670</v>
      </c>
      <c r="B508" s="93" t="s">
        <v>1671</v>
      </c>
      <c r="C508" s="93" t="s">
        <v>1672</v>
      </c>
      <c r="D508" s="94">
        <v>6</v>
      </c>
      <c r="E508" s="23" t="s">
        <v>13</v>
      </c>
      <c r="F508" s="23" t="s">
        <v>1185</v>
      </c>
      <c r="G508" s="93" t="s">
        <v>1652</v>
      </c>
      <c r="H508" s="93" t="s">
        <v>1652</v>
      </c>
    </row>
    <row r="509" customHeight="1" spans="1:8">
      <c r="A509" s="20" t="s">
        <v>1673</v>
      </c>
      <c r="B509" s="93" t="s">
        <v>1674</v>
      </c>
      <c r="C509" s="93" t="s">
        <v>1675</v>
      </c>
      <c r="D509" s="94">
        <v>1</v>
      </c>
      <c r="E509" s="23" t="s">
        <v>13</v>
      </c>
      <c r="F509" s="23" t="s">
        <v>1185</v>
      </c>
      <c r="G509" s="93" t="s">
        <v>1652</v>
      </c>
      <c r="H509" s="93" t="s">
        <v>1652</v>
      </c>
    </row>
    <row r="510" customHeight="1" spans="1:8">
      <c r="A510" s="20" t="s">
        <v>1676</v>
      </c>
      <c r="B510" s="93" t="s">
        <v>1677</v>
      </c>
      <c r="C510" s="93" t="s">
        <v>1678</v>
      </c>
      <c r="D510" s="94">
        <v>2</v>
      </c>
      <c r="E510" s="23" t="s">
        <v>13</v>
      </c>
      <c r="F510" s="23" t="s">
        <v>1185</v>
      </c>
      <c r="G510" s="93" t="s">
        <v>1652</v>
      </c>
      <c r="H510" s="93" t="s">
        <v>1679</v>
      </c>
    </row>
    <row r="511" customHeight="1" spans="1:8">
      <c r="A511" s="20" t="s">
        <v>1680</v>
      </c>
      <c r="B511" s="93" t="s">
        <v>1681</v>
      </c>
      <c r="C511" s="93" t="s">
        <v>1682</v>
      </c>
      <c r="D511" s="94">
        <v>2</v>
      </c>
      <c r="E511" s="23" t="s">
        <v>13</v>
      </c>
      <c r="F511" s="23" t="s">
        <v>1185</v>
      </c>
      <c r="G511" s="93" t="s">
        <v>1652</v>
      </c>
      <c r="H511" s="93" t="s">
        <v>1679</v>
      </c>
    </row>
    <row r="512" customHeight="1" spans="1:8">
      <c r="A512" s="20" t="s">
        <v>1683</v>
      </c>
      <c r="B512" s="93" t="s">
        <v>1684</v>
      </c>
      <c r="C512" s="93" t="s">
        <v>1685</v>
      </c>
      <c r="D512" s="94">
        <v>4</v>
      </c>
      <c r="E512" s="23" t="s">
        <v>13</v>
      </c>
      <c r="F512" s="23" t="s">
        <v>1185</v>
      </c>
      <c r="G512" s="93" t="s">
        <v>1652</v>
      </c>
      <c r="H512" s="93" t="s">
        <v>1652</v>
      </c>
    </row>
    <row r="513" customHeight="1" spans="1:8">
      <c r="A513" s="20" t="s">
        <v>1686</v>
      </c>
      <c r="B513" s="93" t="s">
        <v>1687</v>
      </c>
      <c r="C513" s="93" t="s">
        <v>1688</v>
      </c>
      <c r="D513" s="94">
        <v>2</v>
      </c>
      <c r="E513" s="23" t="s">
        <v>13</v>
      </c>
      <c r="F513" s="23" t="s">
        <v>1185</v>
      </c>
      <c r="G513" s="93" t="s">
        <v>1652</v>
      </c>
      <c r="H513" s="93" t="s">
        <v>1689</v>
      </c>
    </row>
    <row r="514" customHeight="1" spans="1:8">
      <c r="A514" s="20" t="s">
        <v>1690</v>
      </c>
      <c r="B514" s="93" t="s">
        <v>1691</v>
      </c>
      <c r="C514" s="51" t="s">
        <v>1692</v>
      </c>
      <c r="D514" s="94">
        <v>1</v>
      </c>
      <c r="E514" s="55" t="s">
        <v>13</v>
      </c>
      <c r="F514" s="23" t="s">
        <v>1185</v>
      </c>
      <c r="G514" s="51" t="s">
        <v>1652</v>
      </c>
      <c r="H514" s="51" t="s">
        <v>1652</v>
      </c>
    </row>
    <row r="515" customHeight="1" spans="1:8">
      <c r="A515" s="20" t="s">
        <v>1693</v>
      </c>
      <c r="B515" s="96" t="s">
        <v>1694</v>
      </c>
      <c r="C515" s="69" t="s">
        <v>1695</v>
      </c>
      <c r="D515" s="117">
        <v>3</v>
      </c>
      <c r="E515" s="60" t="s">
        <v>13</v>
      </c>
      <c r="F515" s="23" t="s">
        <v>1185</v>
      </c>
      <c r="G515" s="49" t="s">
        <v>1652</v>
      </c>
      <c r="H515" s="69" t="s">
        <v>1689</v>
      </c>
    </row>
    <row r="516" customHeight="1" spans="1:8">
      <c r="A516" s="20" t="s">
        <v>1696</v>
      </c>
      <c r="B516" s="93" t="s">
        <v>1697</v>
      </c>
      <c r="C516" s="93" t="s">
        <v>1698</v>
      </c>
      <c r="D516" s="94">
        <v>4</v>
      </c>
      <c r="E516" s="23" t="s">
        <v>13</v>
      </c>
      <c r="F516" s="23" t="s">
        <v>1185</v>
      </c>
      <c r="G516" s="93" t="s">
        <v>1699</v>
      </c>
      <c r="H516" s="93" t="s">
        <v>1699</v>
      </c>
    </row>
    <row r="517" customHeight="1" spans="1:8">
      <c r="A517" s="20" t="s">
        <v>1700</v>
      </c>
      <c r="B517" s="93" t="s">
        <v>1701</v>
      </c>
      <c r="C517" s="93" t="s">
        <v>1702</v>
      </c>
      <c r="D517" s="94">
        <v>1</v>
      </c>
      <c r="E517" s="23" t="s">
        <v>13</v>
      </c>
      <c r="F517" s="23" t="s">
        <v>1185</v>
      </c>
      <c r="G517" s="93" t="s">
        <v>1699</v>
      </c>
      <c r="H517" s="93" t="s">
        <v>1699</v>
      </c>
    </row>
    <row r="518" s="1" customFormat="1" customHeight="1" spans="1:8">
      <c r="A518" s="20" t="s">
        <v>1703</v>
      </c>
      <c r="B518" s="93" t="s">
        <v>1704</v>
      </c>
      <c r="C518" s="93" t="s">
        <v>1705</v>
      </c>
      <c r="D518" s="94">
        <v>3</v>
      </c>
      <c r="E518" s="23" t="s">
        <v>13</v>
      </c>
      <c r="F518" s="23" t="s">
        <v>1185</v>
      </c>
      <c r="G518" s="93" t="s">
        <v>1699</v>
      </c>
      <c r="H518" s="93" t="s">
        <v>1699</v>
      </c>
    </row>
    <row r="519" customHeight="1" spans="1:8">
      <c r="A519" s="20" t="s">
        <v>1706</v>
      </c>
      <c r="B519" s="93" t="s">
        <v>1707</v>
      </c>
      <c r="C519" s="93" t="s">
        <v>1708</v>
      </c>
      <c r="D519" s="94">
        <v>3</v>
      </c>
      <c r="E519" s="23" t="s">
        <v>13</v>
      </c>
      <c r="F519" s="23" t="s">
        <v>1185</v>
      </c>
      <c r="G519" s="93" t="s">
        <v>1699</v>
      </c>
      <c r="H519" s="93" t="s">
        <v>1709</v>
      </c>
    </row>
    <row r="520" customHeight="1" spans="1:8">
      <c r="A520" s="20" t="s">
        <v>1710</v>
      </c>
      <c r="B520" s="93" t="s">
        <v>1711</v>
      </c>
      <c r="C520" s="93" t="s">
        <v>1712</v>
      </c>
      <c r="D520" s="94">
        <v>5</v>
      </c>
      <c r="E520" s="23" t="s">
        <v>13</v>
      </c>
      <c r="F520" s="23" t="s">
        <v>1185</v>
      </c>
      <c r="G520" s="93" t="s">
        <v>1699</v>
      </c>
      <c r="H520" s="93" t="s">
        <v>1699</v>
      </c>
    </row>
    <row r="521" s="2" customFormat="1" customHeight="1" spans="1:8">
      <c r="A521" s="20" t="s">
        <v>1713</v>
      </c>
      <c r="B521" s="93" t="s">
        <v>1714</v>
      </c>
      <c r="C521" s="93" t="s">
        <v>1715</v>
      </c>
      <c r="D521" s="94">
        <v>3</v>
      </c>
      <c r="E521" s="23" t="s">
        <v>13</v>
      </c>
      <c r="F521" s="23" t="s">
        <v>1185</v>
      </c>
      <c r="G521" s="93" t="s">
        <v>1699</v>
      </c>
      <c r="H521" s="93" t="s">
        <v>1709</v>
      </c>
    </row>
    <row r="522" s="6" customFormat="1" customHeight="1" spans="1:16337">
      <c r="A522" s="20" t="s">
        <v>1716</v>
      </c>
      <c r="B522" s="93" t="s">
        <v>1717</v>
      </c>
      <c r="C522" s="93" t="s">
        <v>1718</v>
      </c>
      <c r="D522" s="97">
        <v>2</v>
      </c>
      <c r="E522" s="23" t="s">
        <v>13</v>
      </c>
      <c r="F522" s="23" t="s">
        <v>1185</v>
      </c>
      <c r="G522" s="93" t="s">
        <v>1699</v>
      </c>
      <c r="H522" s="93" t="s">
        <v>1709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  <c r="AMN522" s="1"/>
      <c r="AMO522" s="1"/>
      <c r="AMP522" s="1"/>
      <c r="AMQ522" s="1"/>
      <c r="AMR522" s="1"/>
      <c r="AMS522" s="1"/>
      <c r="AMT522" s="1"/>
      <c r="AMU522" s="1"/>
      <c r="AMV522" s="1"/>
      <c r="AMW522" s="1"/>
      <c r="AMX522" s="1"/>
      <c r="AMY522" s="1"/>
      <c r="AMZ522" s="1"/>
      <c r="ANA522" s="1"/>
      <c r="ANB522" s="1"/>
      <c r="ANC522" s="1"/>
      <c r="AND522" s="1"/>
      <c r="ANE522" s="1"/>
      <c r="ANF522" s="1"/>
      <c r="ANG522" s="1"/>
      <c r="ANH522" s="1"/>
      <c r="ANI522" s="1"/>
      <c r="ANJ522" s="1"/>
      <c r="ANK522" s="1"/>
      <c r="ANL522" s="1"/>
      <c r="ANM522" s="1"/>
      <c r="ANN522" s="1"/>
      <c r="ANO522" s="1"/>
      <c r="ANP522" s="1"/>
      <c r="ANQ522" s="1"/>
      <c r="ANR522" s="1"/>
      <c r="ANS522" s="1"/>
      <c r="ANT522" s="1"/>
      <c r="ANU522" s="1"/>
      <c r="ANV522" s="1"/>
      <c r="ANW522" s="1"/>
      <c r="ANX522" s="1"/>
      <c r="ANY522" s="1"/>
      <c r="ANZ522" s="1"/>
      <c r="AOA522" s="1"/>
      <c r="AOB522" s="1"/>
      <c r="AOC522" s="1"/>
      <c r="AOD522" s="1"/>
      <c r="AOE522" s="1"/>
      <c r="AOF522" s="1"/>
      <c r="AOG522" s="1"/>
      <c r="AOH522" s="1"/>
      <c r="AOI522" s="1"/>
      <c r="AOJ522" s="1"/>
      <c r="AOK522" s="1"/>
      <c r="AOL522" s="1"/>
      <c r="AOM522" s="1"/>
      <c r="AON522" s="1"/>
      <c r="AOO522" s="1"/>
      <c r="AOP522" s="1"/>
      <c r="AOQ522" s="1"/>
      <c r="AOR522" s="1"/>
      <c r="AOS522" s="1"/>
      <c r="AOT522" s="1"/>
      <c r="AOU522" s="1"/>
      <c r="AOV522" s="1"/>
      <c r="AOW522" s="1"/>
      <c r="AOX522" s="1"/>
      <c r="AOY522" s="1"/>
      <c r="AOZ522" s="1"/>
      <c r="APA522" s="1"/>
      <c r="APB522" s="1"/>
      <c r="APC522" s="1"/>
      <c r="APD522" s="1"/>
      <c r="APE522" s="1"/>
      <c r="APF522" s="1"/>
      <c r="APG522" s="1"/>
      <c r="APH522" s="1"/>
      <c r="API522" s="1"/>
      <c r="APJ522" s="1"/>
      <c r="APK522" s="1"/>
      <c r="APL522" s="1"/>
      <c r="APM522" s="1"/>
      <c r="APN522" s="1"/>
      <c r="APO522" s="1"/>
      <c r="APP522" s="1"/>
      <c r="APQ522" s="1"/>
      <c r="APR522" s="1"/>
      <c r="APS522" s="1"/>
      <c r="APT522" s="1"/>
      <c r="APU522" s="1"/>
      <c r="APV522" s="1"/>
      <c r="APW522" s="1"/>
      <c r="APX522" s="1"/>
      <c r="APY522" s="1"/>
      <c r="APZ522" s="1"/>
      <c r="AQA522" s="1"/>
      <c r="AQB522" s="1"/>
      <c r="AQC522" s="1"/>
      <c r="AQD522" s="1"/>
      <c r="AQE522" s="1"/>
      <c r="AQF522" s="1"/>
      <c r="AQG522" s="1"/>
      <c r="AQH522" s="1"/>
      <c r="AQI522" s="1"/>
      <c r="AQJ522" s="1"/>
      <c r="AQK522" s="1"/>
      <c r="AQL522" s="1"/>
      <c r="AQM522" s="1"/>
      <c r="AQN522" s="1"/>
      <c r="AQO522" s="1"/>
      <c r="AQP522" s="1"/>
      <c r="AQQ522" s="1"/>
      <c r="AQR522" s="1"/>
      <c r="AQS522" s="1"/>
      <c r="AQT522" s="1"/>
      <c r="AQU522" s="1"/>
      <c r="AQV522" s="1"/>
      <c r="AQW522" s="1"/>
      <c r="AQX522" s="1"/>
      <c r="AQY522" s="1"/>
      <c r="AQZ522" s="1"/>
      <c r="ARA522" s="1"/>
      <c r="ARB522" s="1"/>
      <c r="ARC522" s="1"/>
      <c r="ARD522" s="1"/>
      <c r="ARE522" s="1"/>
      <c r="ARF522" s="1"/>
      <c r="ARG522" s="1"/>
      <c r="ARH522" s="1"/>
      <c r="ARI522" s="1"/>
      <c r="ARJ522" s="1"/>
      <c r="ARK522" s="1"/>
      <c r="ARL522" s="1"/>
      <c r="ARM522" s="1"/>
      <c r="ARN522" s="1"/>
      <c r="ARO522" s="1"/>
      <c r="ARP522" s="1"/>
      <c r="ARQ522" s="1"/>
      <c r="ARR522" s="1"/>
      <c r="ARS522" s="1"/>
      <c r="ART522" s="1"/>
      <c r="ARU522" s="1"/>
      <c r="ARV522" s="1"/>
      <c r="ARW522" s="1"/>
      <c r="ARX522" s="1"/>
      <c r="ARY522" s="1"/>
      <c r="ARZ522" s="1"/>
      <c r="ASA522" s="1"/>
      <c r="ASB522" s="1"/>
      <c r="ASC522" s="1"/>
      <c r="ASD522" s="1"/>
      <c r="ASE522" s="1"/>
      <c r="ASF522" s="1"/>
      <c r="ASG522" s="1"/>
      <c r="ASH522" s="1"/>
      <c r="ASI522" s="1"/>
      <c r="ASJ522" s="1"/>
      <c r="ASK522" s="1"/>
      <c r="ASL522" s="1"/>
      <c r="ASM522" s="1"/>
      <c r="ASN522" s="1"/>
      <c r="ASO522" s="1"/>
      <c r="ASP522" s="1"/>
      <c r="ASQ522" s="1"/>
      <c r="ASR522" s="1"/>
      <c r="ASS522" s="1"/>
      <c r="AST522" s="1"/>
      <c r="ASU522" s="1"/>
      <c r="ASV522" s="1"/>
      <c r="ASW522" s="1"/>
      <c r="ASX522" s="1"/>
      <c r="ASY522" s="1"/>
      <c r="ASZ522" s="1"/>
      <c r="ATA522" s="1"/>
      <c r="ATB522" s="1"/>
      <c r="ATC522" s="1"/>
      <c r="ATD522" s="1"/>
      <c r="ATE522" s="1"/>
      <c r="ATF522" s="1"/>
      <c r="ATG522" s="1"/>
      <c r="ATH522" s="1"/>
      <c r="ATI522" s="1"/>
      <c r="ATJ522" s="1"/>
      <c r="ATK522" s="1"/>
      <c r="ATL522" s="1"/>
      <c r="ATM522" s="1"/>
      <c r="ATN522" s="1"/>
      <c r="ATO522" s="1"/>
      <c r="ATP522" s="1"/>
      <c r="ATQ522" s="1"/>
      <c r="ATR522" s="1"/>
      <c r="ATS522" s="1"/>
      <c r="ATT522" s="1"/>
      <c r="ATU522" s="1"/>
      <c r="ATV522" s="1"/>
      <c r="ATW522" s="1"/>
      <c r="ATX522" s="1"/>
      <c r="ATY522" s="1"/>
      <c r="ATZ522" s="1"/>
      <c r="AUA522" s="1"/>
      <c r="AUB522" s="1"/>
      <c r="AUC522" s="1"/>
      <c r="AUD522" s="1"/>
      <c r="AUE522" s="1"/>
      <c r="AUF522" s="1"/>
      <c r="AUG522" s="1"/>
      <c r="AUH522" s="1"/>
      <c r="AUI522" s="1"/>
      <c r="AUJ522" s="1"/>
      <c r="AUK522" s="1"/>
      <c r="AUL522" s="1"/>
      <c r="AUM522" s="1"/>
      <c r="AUN522" s="1"/>
      <c r="AUO522" s="1"/>
      <c r="AUP522" s="1"/>
      <c r="AUQ522" s="1"/>
      <c r="AUR522" s="1"/>
      <c r="AUS522" s="1"/>
      <c r="AUT522" s="1"/>
      <c r="AUU522" s="1"/>
      <c r="AUV522" s="1"/>
      <c r="AUW522" s="1"/>
      <c r="AUX522" s="1"/>
      <c r="AUY522" s="1"/>
      <c r="AUZ522" s="1"/>
      <c r="AVA522" s="1"/>
      <c r="AVB522" s="1"/>
      <c r="AVC522" s="1"/>
      <c r="AVD522" s="1"/>
      <c r="AVE522" s="1"/>
      <c r="AVF522" s="1"/>
      <c r="AVG522" s="1"/>
      <c r="AVH522" s="1"/>
      <c r="AVI522" s="1"/>
      <c r="AVJ522" s="1"/>
      <c r="AVK522" s="1"/>
      <c r="AVL522" s="1"/>
      <c r="AVM522" s="1"/>
      <c r="AVN522" s="1"/>
      <c r="AVO522" s="1"/>
      <c r="AVP522" s="1"/>
      <c r="AVQ522" s="1"/>
      <c r="AVR522" s="1"/>
      <c r="AVS522" s="1"/>
      <c r="AVT522" s="1"/>
      <c r="AVU522" s="1"/>
      <c r="AVV522" s="1"/>
      <c r="AVW522" s="1"/>
      <c r="AVX522" s="1"/>
      <c r="AVY522" s="1"/>
      <c r="AVZ522" s="1"/>
      <c r="AWA522" s="1"/>
      <c r="AWB522" s="1"/>
      <c r="AWC522" s="1"/>
      <c r="AWD522" s="1"/>
      <c r="AWE522" s="1"/>
      <c r="AWF522" s="1"/>
      <c r="AWG522" s="1"/>
      <c r="AWH522" s="1"/>
      <c r="AWI522" s="1"/>
      <c r="AWJ522" s="1"/>
      <c r="AWK522" s="1"/>
      <c r="AWL522" s="1"/>
      <c r="AWM522" s="1"/>
      <c r="AWN522" s="1"/>
      <c r="AWO522" s="1"/>
      <c r="AWP522" s="1"/>
      <c r="AWQ522" s="1"/>
      <c r="AWR522" s="1"/>
      <c r="AWS522" s="1"/>
      <c r="AWT522" s="1"/>
      <c r="AWU522" s="1"/>
      <c r="AWV522" s="1"/>
      <c r="AWW522" s="1"/>
      <c r="AWX522" s="1"/>
      <c r="AWY522" s="1"/>
      <c r="AWZ522" s="1"/>
      <c r="AXA522" s="1"/>
      <c r="AXB522" s="1"/>
      <c r="AXC522" s="1"/>
      <c r="AXD522" s="1"/>
      <c r="AXE522" s="1"/>
      <c r="AXF522" s="1"/>
      <c r="AXG522" s="1"/>
      <c r="AXH522" s="1"/>
      <c r="AXI522" s="1"/>
      <c r="AXJ522" s="1"/>
      <c r="AXK522" s="1"/>
      <c r="AXL522" s="1"/>
      <c r="AXM522" s="1"/>
      <c r="AXN522" s="1"/>
      <c r="AXO522" s="1"/>
      <c r="AXP522" s="1"/>
      <c r="AXQ522" s="1"/>
      <c r="AXR522" s="1"/>
      <c r="AXS522" s="1"/>
      <c r="AXT522" s="1"/>
      <c r="AXU522" s="1"/>
      <c r="AXV522" s="1"/>
      <c r="AXW522" s="1"/>
      <c r="AXX522" s="1"/>
      <c r="AXY522" s="1"/>
      <c r="AXZ522" s="1"/>
      <c r="AYA522" s="1"/>
      <c r="AYB522" s="1"/>
      <c r="AYC522" s="1"/>
      <c r="AYD522" s="1"/>
      <c r="AYE522" s="1"/>
      <c r="AYF522" s="1"/>
      <c r="AYG522" s="1"/>
      <c r="AYH522" s="1"/>
      <c r="AYI522" s="1"/>
      <c r="AYJ522" s="1"/>
      <c r="AYK522" s="1"/>
      <c r="AYL522" s="1"/>
      <c r="AYM522" s="1"/>
      <c r="AYN522" s="1"/>
      <c r="AYO522" s="1"/>
      <c r="AYP522" s="1"/>
      <c r="AYQ522" s="1"/>
      <c r="AYR522" s="1"/>
      <c r="AYS522" s="1"/>
      <c r="AYT522" s="1"/>
      <c r="AYU522" s="1"/>
      <c r="AYV522" s="1"/>
      <c r="AYW522" s="1"/>
      <c r="AYX522" s="1"/>
      <c r="AYY522" s="1"/>
      <c r="AYZ522" s="1"/>
      <c r="AZA522" s="1"/>
      <c r="AZB522" s="1"/>
      <c r="AZC522" s="1"/>
      <c r="AZD522" s="1"/>
      <c r="AZE522" s="1"/>
      <c r="AZF522" s="1"/>
      <c r="AZG522" s="1"/>
      <c r="AZH522" s="1"/>
      <c r="AZI522" s="1"/>
      <c r="AZJ522" s="1"/>
      <c r="AZK522" s="1"/>
      <c r="AZL522" s="1"/>
      <c r="AZM522" s="1"/>
      <c r="AZN522" s="1"/>
      <c r="AZO522" s="1"/>
      <c r="AZP522" s="1"/>
      <c r="AZQ522" s="1"/>
      <c r="AZR522" s="1"/>
      <c r="AZS522" s="1"/>
      <c r="AZT522" s="1"/>
      <c r="AZU522" s="1"/>
      <c r="AZV522" s="1"/>
      <c r="AZW522" s="1"/>
      <c r="AZX522" s="1"/>
      <c r="AZY522" s="1"/>
      <c r="AZZ522" s="1"/>
      <c r="BAA522" s="1"/>
      <c r="BAB522" s="1"/>
      <c r="BAC522" s="1"/>
      <c r="BAD522" s="1"/>
      <c r="BAE522" s="1"/>
      <c r="BAF522" s="1"/>
      <c r="BAG522" s="1"/>
      <c r="BAH522" s="1"/>
      <c r="BAI522" s="1"/>
      <c r="BAJ522" s="1"/>
      <c r="BAK522" s="1"/>
      <c r="BAL522" s="1"/>
      <c r="BAM522" s="1"/>
      <c r="BAN522" s="1"/>
      <c r="BAO522" s="1"/>
      <c r="BAP522" s="1"/>
      <c r="BAQ522" s="1"/>
      <c r="BAR522" s="1"/>
      <c r="BAS522" s="1"/>
      <c r="BAT522" s="1"/>
      <c r="BAU522" s="1"/>
      <c r="BAV522" s="1"/>
      <c r="BAW522" s="1"/>
      <c r="BAX522" s="1"/>
      <c r="BAY522" s="1"/>
      <c r="BAZ522" s="1"/>
      <c r="BBA522" s="1"/>
      <c r="BBB522" s="1"/>
      <c r="BBC522" s="1"/>
      <c r="BBD522" s="1"/>
      <c r="BBE522" s="1"/>
      <c r="BBF522" s="1"/>
      <c r="BBG522" s="1"/>
      <c r="BBH522" s="1"/>
      <c r="BBI522" s="1"/>
      <c r="BBJ522" s="1"/>
      <c r="BBK522" s="1"/>
      <c r="BBL522" s="1"/>
      <c r="BBM522" s="1"/>
      <c r="BBN522" s="1"/>
      <c r="BBO522" s="1"/>
      <c r="BBP522" s="1"/>
      <c r="BBQ522" s="1"/>
      <c r="BBR522" s="1"/>
      <c r="BBS522" s="1"/>
      <c r="BBT522" s="1"/>
      <c r="BBU522" s="1"/>
      <c r="BBV522" s="1"/>
      <c r="BBW522" s="1"/>
      <c r="BBX522" s="1"/>
      <c r="BBY522" s="1"/>
      <c r="BBZ522" s="1"/>
      <c r="BCA522" s="1"/>
      <c r="BCB522" s="1"/>
      <c r="BCC522" s="1"/>
      <c r="BCD522" s="1"/>
      <c r="BCE522" s="1"/>
      <c r="BCF522" s="1"/>
      <c r="BCG522" s="1"/>
      <c r="BCH522" s="1"/>
      <c r="BCI522" s="1"/>
      <c r="BCJ522" s="1"/>
      <c r="BCK522" s="1"/>
      <c r="BCL522" s="1"/>
      <c r="BCM522" s="1"/>
      <c r="BCN522" s="1"/>
      <c r="BCO522" s="1"/>
      <c r="BCP522" s="1"/>
      <c r="BCQ522" s="1"/>
      <c r="BCR522" s="1"/>
      <c r="BCS522" s="1"/>
      <c r="BCT522" s="1"/>
      <c r="BCU522" s="1"/>
      <c r="BCV522" s="1"/>
      <c r="BCW522" s="1"/>
      <c r="BCX522" s="1"/>
      <c r="BCY522" s="1"/>
      <c r="BCZ522" s="1"/>
      <c r="BDA522" s="1"/>
      <c r="BDB522" s="1"/>
      <c r="BDC522" s="1"/>
      <c r="BDD522" s="1"/>
      <c r="BDE522" s="1"/>
      <c r="BDF522" s="1"/>
      <c r="BDG522" s="1"/>
      <c r="BDH522" s="1"/>
      <c r="BDI522" s="1"/>
      <c r="BDJ522" s="1"/>
      <c r="BDK522" s="1"/>
      <c r="BDL522" s="1"/>
      <c r="BDM522" s="1"/>
      <c r="BDN522" s="1"/>
      <c r="BDO522" s="1"/>
      <c r="BDP522" s="1"/>
      <c r="BDQ522" s="1"/>
      <c r="BDR522" s="1"/>
      <c r="BDS522" s="1"/>
      <c r="BDT522" s="1"/>
      <c r="BDU522" s="1"/>
      <c r="BDV522" s="1"/>
      <c r="BDW522" s="1"/>
      <c r="BDX522" s="1"/>
      <c r="BDY522" s="1"/>
      <c r="BDZ522" s="1"/>
      <c r="BEA522" s="1"/>
      <c r="BEB522" s="1"/>
      <c r="BEC522" s="1"/>
      <c r="BED522" s="1"/>
      <c r="BEE522" s="1"/>
      <c r="BEF522" s="1"/>
      <c r="BEG522" s="1"/>
      <c r="BEH522" s="1"/>
      <c r="BEI522" s="1"/>
      <c r="BEJ522" s="1"/>
      <c r="BEK522" s="1"/>
      <c r="BEL522" s="1"/>
      <c r="BEM522" s="1"/>
      <c r="BEN522" s="1"/>
      <c r="BEO522" s="1"/>
      <c r="BEP522" s="1"/>
      <c r="BEQ522" s="1"/>
      <c r="BER522" s="1"/>
      <c r="BES522" s="1"/>
      <c r="BET522" s="1"/>
      <c r="BEU522" s="1"/>
      <c r="BEV522" s="1"/>
      <c r="BEW522" s="1"/>
      <c r="BEX522" s="1"/>
      <c r="BEY522" s="1"/>
      <c r="BEZ522" s="1"/>
      <c r="BFA522" s="1"/>
      <c r="BFB522" s="1"/>
      <c r="BFC522" s="1"/>
      <c r="BFD522" s="1"/>
      <c r="BFE522" s="1"/>
      <c r="BFF522" s="1"/>
      <c r="BFG522" s="1"/>
      <c r="BFH522" s="1"/>
      <c r="BFI522" s="1"/>
      <c r="BFJ522" s="1"/>
      <c r="BFK522" s="1"/>
      <c r="BFL522" s="1"/>
      <c r="BFM522" s="1"/>
      <c r="BFN522" s="1"/>
      <c r="BFO522" s="1"/>
      <c r="BFP522" s="1"/>
      <c r="BFQ522" s="1"/>
      <c r="BFR522" s="1"/>
      <c r="BFS522" s="1"/>
      <c r="BFT522" s="1"/>
      <c r="BFU522" s="1"/>
      <c r="BFV522" s="1"/>
      <c r="BFW522" s="1"/>
      <c r="BFX522" s="1"/>
      <c r="BFY522" s="1"/>
      <c r="BFZ522" s="1"/>
      <c r="BGA522" s="1"/>
      <c r="BGB522" s="1"/>
      <c r="BGC522" s="1"/>
      <c r="BGD522" s="1"/>
      <c r="BGE522" s="1"/>
      <c r="BGF522" s="1"/>
      <c r="BGG522" s="1"/>
      <c r="BGH522" s="1"/>
      <c r="BGI522" s="1"/>
      <c r="BGJ522" s="1"/>
      <c r="BGK522" s="1"/>
      <c r="BGL522" s="1"/>
      <c r="BGM522" s="1"/>
      <c r="BGN522" s="1"/>
      <c r="BGO522" s="1"/>
      <c r="BGP522" s="1"/>
      <c r="BGQ522" s="1"/>
      <c r="BGR522" s="1"/>
      <c r="BGS522" s="1"/>
      <c r="BGT522" s="1"/>
      <c r="BGU522" s="1"/>
      <c r="BGV522" s="1"/>
      <c r="BGW522" s="1"/>
      <c r="BGX522" s="1"/>
      <c r="BGY522" s="1"/>
      <c r="BGZ522" s="1"/>
      <c r="BHA522" s="1"/>
      <c r="BHB522" s="1"/>
      <c r="BHC522" s="1"/>
      <c r="BHD522" s="1"/>
      <c r="BHE522" s="1"/>
      <c r="BHF522" s="1"/>
      <c r="BHG522" s="1"/>
      <c r="BHH522" s="1"/>
      <c r="BHI522" s="1"/>
      <c r="BHJ522" s="1"/>
      <c r="BHK522" s="1"/>
      <c r="BHL522" s="1"/>
      <c r="BHM522" s="1"/>
      <c r="BHN522" s="1"/>
      <c r="BHO522" s="1"/>
      <c r="BHP522" s="1"/>
      <c r="BHQ522" s="1"/>
      <c r="BHR522" s="1"/>
      <c r="BHS522" s="1"/>
      <c r="BHT522" s="1"/>
      <c r="BHU522" s="1"/>
      <c r="BHV522" s="1"/>
      <c r="BHW522" s="1"/>
      <c r="BHX522" s="1"/>
      <c r="BHY522" s="1"/>
      <c r="BHZ522" s="1"/>
      <c r="BIA522" s="1"/>
      <c r="BIB522" s="1"/>
      <c r="BIC522" s="1"/>
      <c r="BID522" s="1"/>
      <c r="BIE522" s="1"/>
      <c r="BIF522" s="1"/>
      <c r="BIG522" s="1"/>
      <c r="BIH522" s="1"/>
      <c r="BII522" s="1"/>
      <c r="BIJ522" s="1"/>
      <c r="BIK522" s="1"/>
      <c r="BIL522" s="1"/>
      <c r="BIM522" s="1"/>
      <c r="BIN522" s="1"/>
      <c r="BIO522" s="1"/>
      <c r="BIP522" s="1"/>
      <c r="BIQ522" s="1"/>
      <c r="BIR522" s="1"/>
      <c r="BIS522" s="1"/>
      <c r="BIT522" s="1"/>
      <c r="BIU522" s="1"/>
      <c r="BIV522" s="1"/>
      <c r="BIW522" s="1"/>
      <c r="BIX522" s="1"/>
      <c r="BIY522" s="1"/>
      <c r="BIZ522" s="1"/>
      <c r="BJA522" s="1"/>
      <c r="BJB522" s="1"/>
      <c r="BJC522" s="1"/>
      <c r="BJD522" s="1"/>
      <c r="BJE522" s="1"/>
      <c r="BJF522" s="1"/>
      <c r="BJG522" s="1"/>
      <c r="BJH522" s="1"/>
      <c r="BJI522" s="1"/>
      <c r="BJJ522" s="1"/>
      <c r="BJK522" s="1"/>
      <c r="BJL522" s="1"/>
      <c r="BJM522" s="1"/>
      <c r="BJN522" s="1"/>
      <c r="BJO522" s="1"/>
      <c r="BJP522" s="1"/>
      <c r="BJQ522" s="1"/>
      <c r="BJR522" s="1"/>
      <c r="BJS522" s="1"/>
      <c r="BJT522" s="1"/>
      <c r="BJU522" s="1"/>
      <c r="BJV522" s="1"/>
      <c r="BJW522" s="1"/>
      <c r="BJX522" s="1"/>
      <c r="BJY522" s="1"/>
      <c r="BJZ522" s="1"/>
      <c r="BKA522" s="1"/>
      <c r="BKB522" s="1"/>
      <c r="BKC522" s="1"/>
      <c r="BKD522" s="1"/>
      <c r="BKE522" s="1"/>
      <c r="BKF522" s="1"/>
      <c r="BKG522" s="1"/>
      <c r="BKH522" s="1"/>
      <c r="BKI522" s="1"/>
      <c r="BKJ522" s="1"/>
      <c r="BKK522" s="1"/>
      <c r="BKL522" s="1"/>
      <c r="BKM522" s="1"/>
      <c r="BKN522" s="1"/>
      <c r="BKO522" s="1"/>
      <c r="BKP522" s="1"/>
      <c r="BKQ522" s="1"/>
      <c r="BKR522" s="1"/>
      <c r="BKS522" s="1"/>
      <c r="BKT522" s="1"/>
      <c r="BKU522" s="1"/>
      <c r="BKV522" s="1"/>
      <c r="BKW522" s="1"/>
      <c r="BKX522" s="1"/>
      <c r="BKY522" s="1"/>
      <c r="BKZ522" s="1"/>
      <c r="BLA522" s="1"/>
      <c r="BLB522" s="1"/>
      <c r="BLC522" s="1"/>
      <c r="BLD522" s="1"/>
      <c r="BLE522" s="1"/>
      <c r="BLF522" s="1"/>
      <c r="BLG522" s="1"/>
      <c r="BLH522" s="1"/>
      <c r="BLI522" s="1"/>
      <c r="BLJ522" s="1"/>
      <c r="BLK522" s="1"/>
      <c r="BLL522" s="1"/>
      <c r="BLM522" s="1"/>
      <c r="BLN522" s="1"/>
      <c r="BLO522" s="1"/>
      <c r="BLP522" s="1"/>
      <c r="BLQ522" s="1"/>
      <c r="BLR522" s="1"/>
      <c r="BLS522" s="1"/>
      <c r="BLT522" s="1"/>
      <c r="BLU522" s="1"/>
      <c r="BLV522" s="1"/>
      <c r="BLW522" s="1"/>
      <c r="BLX522" s="1"/>
      <c r="BLY522" s="1"/>
      <c r="BLZ522" s="1"/>
      <c r="BMA522" s="1"/>
      <c r="BMB522" s="1"/>
      <c r="BMC522" s="1"/>
      <c r="BMD522" s="1"/>
      <c r="BME522" s="1"/>
      <c r="BMF522" s="1"/>
      <c r="BMG522" s="1"/>
      <c r="BMH522" s="1"/>
      <c r="BMI522" s="1"/>
      <c r="BMJ522" s="1"/>
      <c r="BMK522" s="1"/>
      <c r="BML522" s="1"/>
      <c r="BMM522" s="1"/>
      <c r="BMN522" s="1"/>
      <c r="BMO522" s="1"/>
      <c r="BMP522" s="1"/>
      <c r="BMQ522" s="1"/>
      <c r="BMR522" s="1"/>
      <c r="BMS522" s="1"/>
      <c r="BMT522" s="1"/>
      <c r="BMU522" s="1"/>
      <c r="BMV522" s="1"/>
      <c r="BMW522" s="1"/>
      <c r="BMX522" s="1"/>
      <c r="BMY522" s="1"/>
      <c r="BMZ522" s="1"/>
      <c r="BNA522" s="1"/>
      <c r="BNB522" s="1"/>
      <c r="BNC522" s="1"/>
      <c r="BND522" s="1"/>
      <c r="BNE522" s="1"/>
      <c r="BNF522" s="1"/>
      <c r="BNG522" s="1"/>
      <c r="BNH522" s="1"/>
      <c r="BNI522" s="1"/>
      <c r="BNJ522" s="1"/>
      <c r="BNK522" s="1"/>
      <c r="BNL522" s="1"/>
      <c r="BNM522" s="1"/>
      <c r="BNN522" s="1"/>
      <c r="BNO522" s="1"/>
      <c r="BNP522" s="1"/>
      <c r="BNQ522" s="1"/>
      <c r="BNR522" s="1"/>
      <c r="BNS522" s="1"/>
      <c r="BNT522" s="1"/>
      <c r="BNU522" s="1"/>
      <c r="BNV522" s="1"/>
      <c r="BNW522" s="1"/>
      <c r="BNX522" s="1"/>
      <c r="BNY522" s="1"/>
      <c r="BNZ522" s="1"/>
      <c r="BOA522" s="1"/>
      <c r="BOB522" s="1"/>
      <c r="BOC522" s="1"/>
      <c r="BOD522" s="1"/>
      <c r="BOE522" s="1"/>
      <c r="BOF522" s="1"/>
      <c r="BOG522" s="1"/>
      <c r="BOH522" s="1"/>
      <c r="BOI522" s="1"/>
      <c r="BOJ522" s="1"/>
      <c r="BOK522" s="1"/>
      <c r="BOL522" s="1"/>
      <c r="BOM522" s="1"/>
      <c r="BON522" s="1"/>
      <c r="BOO522" s="1"/>
      <c r="BOP522" s="1"/>
      <c r="BOQ522" s="1"/>
      <c r="BOR522" s="1"/>
      <c r="BOS522" s="1"/>
      <c r="BOT522" s="1"/>
      <c r="BOU522" s="1"/>
      <c r="BOV522" s="1"/>
      <c r="BOW522" s="1"/>
      <c r="BOX522" s="1"/>
      <c r="BOY522" s="1"/>
      <c r="BOZ522" s="1"/>
      <c r="BPA522" s="1"/>
      <c r="BPB522" s="1"/>
      <c r="BPC522" s="1"/>
      <c r="BPD522" s="1"/>
      <c r="BPE522" s="1"/>
      <c r="BPF522" s="1"/>
      <c r="BPG522" s="1"/>
      <c r="BPH522" s="1"/>
      <c r="BPI522" s="1"/>
      <c r="BPJ522" s="1"/>
      <c r="BPK522" s="1"/>
      <c r="BPL522" s="1"/>
      <c r="BPM522" s="1"/>
      <c r="BPN522" s="1"/>
      <c r="BPO522" s="1"/>
      <c r="BPP522" s="1"/>
      <c r="BPQ522" s="1"/>
      <c r="BPR522" s="1"/>
      <c r="BPS522" s="1"/>
      <c r="BPT522" s="1"/>
      <c r="BPU522" s="1"/>
      <c r="BPV522" s="1"/>
      <c r="BPW522" s="1"/>
      <c r="BPX522" s="1"/>
      <c r="BPY522" s="1"/>
      <c r="BPZ522" s="1"/>
      <c r="BQA522" s="1"/>
      <c r="BQB522" s="1"/>
      <c r="BQC522" s="1"/>
      <c r="BQD522" s="1"/>
      <c r="BQE522" s="1"/>
      <c r="BQF522" s="1"/>
      <c r="BQG522" s="1"/>
      <c r="BQH522" s="1"/>
      <c r="BQI522" s="1"/>
      <c r="BQJ522" s="1"/>
      <c r="BQK522" s="1"/>
      <c r="BQL522" s="1"/>
      <c r="BQM522" s="1"/>
      <c r="BQN522" s="1"/>
      <c r="BQO522" s="1"/>
      <c r="BQP522" s="1"/>
      <c r="BQQ522" s="1"/>
      <c r="BQR522" s="1"/>
      <c r="BQS522" s="1"/>
      <c r="BQT522" s="1"/>
      <c r="BQU522" s="1"/>
      <c r="BQV522" s="1"/>
      <c r="BQW522" s="1"/>
      <c r="BQX522" s="1"/>
      <c r="BQY522" s="1"/>
      <c r="BQZ522" s="1"/>
      <c r="BRA522" s="1"/>
      <c r="BRB522" s="1"/>
      <c r="BRC522" s="1"/>
      <c r="BRD522" s="1"/>
      <c r="BRE522" s="1"/>
      <c r="BRF522" s="1"/>
      <c r="BRG522" s="1"/>
      <c r="BRH522" s="1"/>
      <c r="BRI522" s="1"/>
      <c r="BRJ522" s="1"/>
      <c r="BRK522" s="1"/>
      <c r="BRL522" s="1"/>
      <c r="BRM522" s="1"/>
      <c r="BRN522" s="1"/>
      <c r="BRO522" s="1"/>
      <c r="BRP522" s="1"/>
      <c r="BRQ522" s="1"/>
      <c r="BRR522" s="1"/>
      <c r="BRS522" s="1"/>
      <c r="BRT522" s="1"/>
      <c r="BRU522" s="1"/>
      <c r="BRV522" s="1"/>
      <c r="BRW522" s="1"/>
      <c r="BRX522" s="1"/>
      <c r="BRY522" s="1"/>
      <c r="BRZ522" s="1"/>
      <c r="BSA522" s="1"/>
      <c r="BSB522" s="1"/>
      <c r="BSC522" s="1"/>
      <c r="BSD522" s="1"/>
      <c r="BSE522" s="1"/>
      <c r="BSF522" s="1"/>
      <c r="BSG522" s="1"/>
      <c r="BSH522" s="1"/>
      <c r="BSI522" s="1"/>
      <c r="BSJ522" s="1"/>
      <c r="BSK522" s="1"/>
      <c r="BSL522" s="1"/>
      <c r="BSM522" s="1"/>
      <c r="BSN522" s="1"/>
      <c r="BSO522" s="1"/>
      <c r="BSP522" s="1"/>
      <c r="BSQ522" s="1"/>
      <c r="BSR522" s="1"/>
      <c r="BSS522" s="1"/>
      <c r="BST522" s="1"/>
      <c r="BSU522" s="1"/>
      <c r="BSV522" s="1"/>
      <c r="BSW522" s="1"/>
      <c r="BSX522" s="1"/>
      <c r="BSY522" s="1"/>
      <c r="BSZ522" s="1"/>
      <c r="BTA522" s="1"/>
      <c r="BTB522" s="1"/>
      <c r="BTC522" s="1"/>
      <c r="BTD522" s="1"/>
      <c r="BTE522" s="1"/>
      <c r="BTF522" s="1"/>
      <c r="BTG522" s="1"/>
      <c r="BTH522" s="1"/>
      <c r="BTI522" s="1"/>
      <c r="BTJ522" s="1"/>
      <c r="BTK522" s="1"/>
      <c r="BTL522" s="1"/>
      <c r="BTM522" s="1"/>
      <c r="BTN522" s="1"/>
      <c r="BTO522" s="1"/>
      <c r="BTP522" s="1"/>
      <c r="BTQ522" s="1"/>
      <c r="BTR522" s="1"/>
      <c r="BTS522" s="1"/>
      <c r="BTT522" s="1"/>
      <c r="BTU522" s="1"/>
      <c r="BTV522" s="1"/>
      <c r="BTW522" s="1"/>
      <c r="BTX522" s="1"/>
      <c r="BTY522" s="1"/>
      <c r="BTZ522" s="1"/>
      <c r="BUA522" s="1"/>
      <c r="BUB522" s="1"/>
      <c r="BUC522" s="1"/>
      <c r="BUD522" s="1"/>
      <c r="BUE522" s="1"/>
      <c r="BUF522" s="1"/>
      <c r="BUG522" s="1"/>
      <c r="BUH522" s="1"/>
      <c r="BUI522" s="1"/>
      <c r="BUJ522" s="1"/>
      <c r="BUK522" s="1"/>
      <c r="BUL522" s="1"/>
      <c r="BUM522" s="1"/>
      <c r="BUN522" s="1"/>
      <c r="BUO522" s="1"/>
      <c r="BUP522" s="1"/>
      <c r="BUQ522" s="1"/>
      <c r="BUR522" s="1"/>
      <c r="BUS522" s="1"/>
      <c r="BUT522" s="1"/>
      <c r="BUU522" s="1"/>
      <c r="BUV522" s="1"/>
      <c r="BUW522" s="1"/>
      <c r="BUX522" s="1"/>
      <c r="BUY522" s="1"/>
      <c r="BUZ522" s="1"/>
      <c r="BVA522" s="1"/>
      <c r="BVB522" s="1"/>
      <c r="BVC522" s="1"/>
      <c r="BVD522" s="1"/>
      <c r="BVE522" s="1"/>
      <c r="BVF522" s="1"/>
      <c r="BVG522" s="1"/>
      <c r="BVH522" s="1"/>
      <c r="BVI522" s="1"/>
      <c r="BVJ522" s="1"/>
      <c r="BVK522" s="1"/>
      <c r="BVL522" s="1"/>
      <c r="BVM522" s="1"/>
      <c r="BVN522" s="1"/>
      <c r="BVO522" s="1"/>
      <c r="BVP522" s="1"/>
      <c r="BVQ522" s="1"/>
      <c r="BVR522" s="1"/>
      <c r="BVS522" s="1"/>
      <c r="BVT522" s="1"/>
      <c r="BVU522" s="1"/>
      <c r="BVV522" s="1"/>
      <c r="BVW522" s="1"/>
      <c r="BVX522" s="1"/>
      <c r="BVY522" s="1"/>
      <c r="BVZ522" s="1"/>
      <c r="BWA522" s="1"/>
      <c r="BWB522" s="1"/>
      <c r="BWC522" s="1"/>
      <c r="BWD522" s="1"/>
      <c r="BWE522" s="1"/>
      <c r="BWF522" s="1"/>
      <c r="BWG522" s="1"/>
      <c r="BWH522" s="1"/>
      <c r="BWI522" s="1"/>
      <c r="BWJ522" s="1"/>
      <c r="BWK522" s="1"/>
      <c r="BWL522" s="1"/>
      <c r="BWM522" s="1"/>
      <c r="BWN522" s="1"/>
      <c r="BWO522" s="1"/>
      <c r="BWP522" s="1"/>
      <c r="BWQ522" s="1"/>
      <c r="BWR522" s="1"/>
      <c r="BWS522" s="1"/>
      <c r="BWT522" s="1"/>
      <c r="BWU522" s="1"/>
      <c r="BWV522" s="1"/>
      <c r="BWW522" s="1"/>
      <c r="BWX522" s="1"/>
      <c r="BWY522" s="1"/>
      <c r="BWZ522" s="1"/>
      <c r="BXA522" s="1"/>
      <c r="BXB522" s="1"/>
      <c r="BXC522" s="1"/>
      <c r="BXD522" s="1"/>
      <c r="BXE522" s="1"/>
      <c r="BXF522" s="1"/>
      <c r="BXG522" s="1"/>
      <c r="BXH522" s="1"/>
      <c r="BXI522" s="1"/>
      <c r="BXJ522" s="1"/>
      <c r="BXK522" s="1"/>
      <c r="BXL522" s="1"/>
      <c r="BXM522" s="1"/>
      <c r="BXN522" s="1"/>
      <c r="BXO522" s="1"/>
      <c r="BXP522" s="1"/>
      <c r="BXQ522" s="1"/>
      <c r="BXR522" s="1"/>
      <c r="BXS522" s="1"/>
      <c r="BXT522" s="1"/>
      <c r="BXU522" s="1"/>
      <c r="BXV522" s="1"/>
      <c r="BXW522" s="1"/>
      <c r="BXX522" s="1"/>
      <c r="BXY522" s="1"/>
      <c r="BXZ522" s="1"/>
      <c r="BYA522" s="1"/>
      <c r="BYB522" s="1"/>
      <c r="BYC522" s="1"/>
      <c r="BYD522" s="1"/>
      <c r="BYE522" s="1"/>
      <c r="BYF522" s="1"/>
      <c r="BYG522" s="1"/>
      <c r="BYH522" s="1"/>
      <c r="BYI522" s="1"/>
      <c r="BYJ522" s="1"/>
      <c r="BYK522" s="1"/>
      <c r="BYL522" s="1"/>
      <c r="BYM522" s="1"/>
      <c r="BYN522" s="1"/>
      <c r="BYO522" s="1"/>
      <c r="BYP522" s="1"/>
      <c r="BYQ522" s="1"/>
      <c r="BYR522" s="1"/>
      <c r="BYS522" s="1"/>
      <c r="BYT522" s="1"/>
      <c r="BYU522" s="1"/>
      <c r="BYV522" s="1"/>
      <c r="BYW522" s="1"/>
      <c r="BYX522" s="1"/>
      <c r="BYY522" s="1"/>
      <c r="BYZ522" s="1"/>
      <c r="BZA522" s="1"/>
      <c r="BZB522" s="1"/>
      <c r="BZC522" s="1"/>
      <c r="BZD522" s="1"/>
      <c r="BZE522" s="1"/>
      <c r="BZF522" s="1"/>
      <c r="BZG522" s="1"/>
      <c r="BZH522" s="1"/>
      <c r="BZI522" s="1"/>
      <c r="BZJ522" s="1"/>
      <c r="BZK522" s="1"/>
      <c r="BZL522" s="1"/>
      <c r="BZM522" s="1"/>
      <c r="BZN522" s="1"/>
      <c r="BZO522" s="1"/>
      <c r="BZP522" s="1"/>
      <c r="BZQ522" s="1"/>
      <c r="BZR522" s="1"/>
      <c r="BZS522" s="1"/>
      <c r="BZT522" s="1"/>
      <c r="BZU522" s="1"/>
      <c r="BZV522" s="1"/>
      <c r="BZW522" s="1"/>
      <c r="BZX522" s="1"/>
      <c r="BZY522" s="1"/>
      <c r="BZZ522" s="1"/>
      <c r="CAA522" s="1"/>
      <c r="CAB522" s="1"/>
      <c r="CAC522" s="1"/>
      <c r="CAD522" s="1"/>
      <c r="CAE522" s="1"/>
      <c r="CAF522" s="1"/>
      <c r="CAG522" s="1"/>
      <c r="CAH522" s="1"/>
      <c r="CAI522" s="1"/>
      <c r="CAJ522" s="1"/>
      <c r="CAK522" s="1"/>
      <c r="CAL522" s="1"/>
      <c r="CAM522" s="1"/>
      <c r="CAN522" s="1"/>
      <c r="CAO522" s="1"/>
      <c r="CAP522" s="1"/>
      <c r="CAQ522" s="1"/>
      <c r="CAR522" s="1"/>
      <c r="CAS522" s="1"/>
      <c r="CAT522" s="1"/>
      <c r="CAU522" s="1"/>
      <c r="CAV522" s="1"/>
      <c r="CAW522" s="1"/>
      <c r="CAX522" s="1"/>
      <c r="CAY522" s="1"/>
      <c r="CAZ522" s="1"/>
      <c r="CBA522" s="1"/>
      <c r="CBB522" s="1"/>
      <c r="CBC522" s="1"/>
      <c r="CBD522" s="1"/>
      <c r="CBE522" s="1"/>
      <c r="CBF522" s="1"/>
      <c r="CBG522" s="1"/>
      <c r="CBH522" s="1"/>
      <c r="CBI522" s="1"/>
      <c r="CBJ522" s="1"/>
      <c r="CBK522" s="1"/>
      <c r="CBL522" s="1"/>
      <c r="CBM522" s="1"/>
      <c r="CBN522" s="1"/>
      <c r="CBO522" s="1"/>
      <c r="CBP522" s="1"/>
      <c r="CBQ522" s="1"/>
      <c r="CBR522" s="1"/>
      <c r="CBS522" s="1"/>
      <c r="CBT522" s="1"/>
      <c r="CBU522" s="1"/>
      <c r="CBV522" s="1"/>
      <c r="CBW522" s="1"/>
      <c r="CBX522" s="1"/>
      <c r="CBY522" s="1"/>
      <c r="CBZ522" s="1"/>
      <c r="CCA522" s="1"/>
      <c r="CCB522" s="1"/>
      <c r="CCC522" s="1"/>
      <c r="CCD522" s="1"/>
      <c r="CCE522" s="1"/>
      <c r="CCF522" s="1"/>
      <c r="CCG522" s="1"/>
      <c r="CCH522" s="1"/>
      <c r="CCI522" s="1"/>
      <c r="CCJ522" s="1"/>
      <c r="CCK522" s="1"/>
      <c r="CCL522" s="1"/>
      <c r="CCM522" s="1"/>
      <c r="CCN522" s="1"/>
      <c r="CCO522" s="1"/>
      <c r="CCP522" s="1"/>
      <c r="CCQ522" s="1"/>
      <c r="CCR522" s="1"/>
      <c r="CCS522" s="1"/>
      <c r="CCT522" s="1"/>
      <c r="CCU522" s="1"/>
      <c r="CCV522" s="1"/>
      <c r="CCW522" s="1"/>
      <c r="CCX522" s="1"/>
      <c r="CCY522" s="1"/>
      <c r="CCZ522" s="1"/>
      <c r="CDA522" s="1"/>
      <c r="CDB522" s="1"/>
      <c r="CDC522" s="1"/>
      <c r="CDD522" s="1"/>
      <c r="CDE522" s="1"/>
      <c r="CDF522" s="1"/>
      <c r="CDG522" s="1"/>
      <c r="CDH522" s="1"/>
      <c r="CDI522" s="1"/>
      <c r="CDJ522" s="1"/>
      <c r="CDK522" s="1"/>
      <c r="CDL522" s="1"/>
      <c r="CDM522" s="1"/>
      <c r="CDN522" s="1"/>
      <c r="CDO522" s="1"/>
      <c r="CDP522" s="1"/>
      <c r="CDQ522" s="1"/>
      <c r="CDR522" s="1"/>
      <c r="CDS522" s="1"/>
      <c r="CDT522" s="1"/>
      <c r="CDU522" s="1"/>
      <c r="CDV522" s="1"/>
      <c r="CDW522" s="1"/>
      <c r="CDX522" s="1"/>
      <c r="CDY522" s="1"/>
      <c r="CDZ522" s="1"/>
      <c r="CEA522" s="1"/>
      <c r="CEB522" s="1"/>
      <c r="CEC522" s="1"/>
      <c r="CED522" s="1"/>
      <c r="CEE522" s="1"/>
      <c r="CEF522" s="1"/>
      <c r="CEG522" s="1"/>
      <c r="CEH522" s="1"/>
      <c r="CEI522" s="1"/>
      <c r="CEJ522" s="1"/>
      <c r="CEK522" s="1"/>
      <c r="CEL522" s="1"/>
      <c r="CEM522" s="1"/>
      <c r="CEN522" s="1"/>
      <c r="CEO522" s="1"/>
      <c r="CEP522" s="1"/>
      <c r="CEQ522" s="1"/>
      <c r="CER522" s="1"/>
      <c r="CES522" s="1"/>
      <c r="CET522" s="1"/>
      <c r="CEU522" s="1"/>
      <c r="CEV522" s="1"/>
      <c r="CEW522" s="1"/>
      <c r="CEX522" s="1"/>
      <c r="CEY522" s="1"/>
      <c r="CEZ522" s="1"/>
      <c r="CFA522" s="1"/>
      <c r="CFB522" s="1"/>
      <c r="CFC522" s="1"/>
      <c r="CFD522" s="1"/>
      <c r="CFE522" s="1"/>
      <c r="CFF522" s="1"/>
      <c r="CFG522" s="1"/>
      <c r="CFH522" s="1"/>
      <c r="CFI522" s="1"/>
      <c r="CFJ522" s="1"/>
      <c r="CFK522" s="1"/>
      <c r="CFL522" s="1"/>
      <c r="CFM522" s="1"/>
      <c r="CFN522" s="1"/>
      <c r="CFO522" s="1"/>
      <c r="CFP522" s="1"/>
      <c r="CFQ522" s="1"/>
      <c r="CFR522" s="1"/>
      <c r="CFS522" s="1"/>
      <c r="CFT522" s="1"/>
      <c r="CFU522" s="1"/>
      <c r="CFV522" s="1"/>
      <c r="CFW522" s="1"/>
      <c r="CFX522" s="1"/>
      <c r="CFY522" s="1"/>
      <c r="CFZ522" s="1"/>
      <c r="CGA522" s="1"/>
      <c r="CGB522" s="1"/>
      <c r="CGC522" s="1"/>
      <c r="CGD522" s="1"/>
      <c r="CGE522" s="1"/>
      <c r="CGF522" s="1"/>
      <c r="CGG522" s="1"/>
      <c r="CGH522" s="1"/>
      <c r="CGI522" s="1"/>
      <c r="CGJ522" s="1"/>
      <c r="CGK522" s="1"/>
      <c r="CGL522" s="1"/>
      <c r="CGM522" s="1"/>
      <c r="CGN522" s="1"/>
      <c r="CGO522" s="1"/>
      <c r="CGP522" s="1"/>
      <c r="CGQ522" s="1"/>
      <c r="CGR522" s="1"/>
      <c r="CGS522" s="1"/>
      <c r="CGT522" s="1"/>
      <c r="CGU522" s="1"/>
      <c r="CGV522" s="1"/>
      <c r="CGW522" s="1"/>
      <c r="CGX522" s="1"/>
      <c r="CGY522" s="1"/>
      <c r="CGZ522" s="1"/>
      <c r="CHA522" s="1"/>
      <c r="CHB522" s="1"/>
      <c r="CHC522" s="1"/>
      <c r="CHD522" s="1"/>
      <c r="CHE522" s="1"/>
      <c r="CHF522" s="1"/>
      <c r="CHG522" s="1"/>
      <c r="CHH522" s="1"/>
      <c r="CHI522" s="1"/>
      <c r="CHJ522" s="1"/>
      <c r="CHK522" s="1"/>
      <c r="CHL522" s="1"/>
      <c r="CHM522" s="1"/>
      <c r="CHN522" s="1"/>
      <c r="CHO522" s="1"/>
      <c r="CHP522" s="1"/>
      <c r="CHQ522" s="1"/>
      <c r="CHR522" s="1"/>
      <c r="CHS522" s="1"/>
      <c r="CHT522" s="1"/>
      <c r="CHU522" s="1"/>
      <c r="CHV522" s="1"/>
      <c r="CHW522" s="1"/>
      <c r="CHX522" s="1"/>
      <c r="CHY522" s="1"/>
      <c r="CHZ522" s="1"/>
      <c r="CIA522" s="1"/>
      <c r="CIB522" s="1"/>
      <c r="CIC522" s="1"/>
      <c r="CID522" s="1"/>
      <c r="CIE522" s="1"/>
      <c r="CIF522" s="1"/>
      <c r="CIG522" s="1"/>
      <c r="CIH522" s="1"/>
      <c r="CII522" s="1"/>
      <c r="CIJ522" s="1"/>
      <c r="CIK522" s="1"/>
      <c r="CIL522" s="1"/>
      <c r="CIM522" s="1"/>
      <c r="CIN522" s="1"/>
      <c r="CIO522" s="1"/>
      <c r="CIP522" s="1"/>
      <c r="CIQ522" s="1"/>
      <c r="CIR522" s="1"/>
      <c r="CIS522" s="1"/>
      <c r="CIT522" s="1"/>
      <c r="CIU522" s="1"/>
      <c r="CIV522" s="1"/>
      <c r="CIW522" s="1"/>
      <c r="CIX522" s="1"/>
      <c r="CIY522" s="1"/>
      <c r="CIZ522" s="1"/>
      <c r="CJA522" s="1"/>
      <c r="CJB522" s="1"/>
      <c r="CJC522" s="1"/>
      <c r="CJD522" s="1"/>
      <c r="CJE522" s="1"/>
      <c r="CJF522" s="1"/>
      <c r="CJG522" s="1"/>
      <c r="CJH522" s="1"/>
      <c r="CJI522" s="1"/>
      <c r="CJJ522" s="1"/>
      <c r="CJK522" s="1"/>
      <c r="CJL522" s="1"/>
      <c r="CJM522" s="1"/>
      <c r="CJN522" s="1"/>
      <c r="CJO522" s="1"/>
      <c r="CJP522" s="1"/>
      <c r="CJQ522" s="1"/>
      <c r="CJR522" s="1"/>
      <c r="CJS522" s="1"/>
      <c r="CJT522" s="1"/>
      <c r="CJU522" s="1"/>
      <c r="CJV522" s="1"/>
      <c r="CJW522" s="1"/>
      <c r="CJX522" s="1"/>
      <c r="CJY522" s="1"/>
      <c r="CJZ522" s="1"/>
      <c r="CKA522" s="1"/>
      <c r="CKB522" s="1"/>
      <c r="CKC522" s="1"/>
      <c r="CKD522" s="1"/>
      <c r="CKE522" s="1"/>
      <c r="CKF522" s="1"/>
      <c r="CKG522" s="1"/>
      <c r="CKH522" s="1"/>
      <c r="CKI522" s="1"/>
      <c r="CKJ522" s="1"/>
      <c r="CKK522" s="1"/>
      <c r="CKL522" s="1"/>
      <c r="CKM522" s="1"/>
      <c r="CKN522" s="1"/>
      <c r="CKO522" s="1"/>
      <c r="CKP522" s="1"/>
      <c r="CKQ522" s="1"/>
      <c r="CKR522" s="1"/>
      <c r="CKS522" s="1"/>
      <c r="CKT522" s="1"/>
      <c r="CKU522" s="1"/>
      <c r="CKV522" s="1"/>
      <c r="CKW522" s="1"/>
      <c r="CKX522" s="1"/>
      <c r="CKY522" s="1"/>
      <c r="CKZ522" s="1"/>
      <c r="CLA522" s="1"/>
      <c r="CLB522" s="1"/>
      <c r="CLC522" s="1"/>
      <c r="CLD522" s="1"/>
      <c r="CLE522" s="1"/>
      <c r="CLF522" s="1"/>
      <c r="CLG522" s="1"/>
      <c r="CLH522" s="1"/>
      <c r="CLI522" s="1"/>
      <c r="CLJ522" s="1"/>
      <c r="CLK522" s="1"/>
      <c r="CLL522" s="1"/>
      <c r="CLM522" s="1"/>
      <c r="CLN522" s="1"/>
      <c r="CLO522" s="1"/>
      <c r="CLP522" s="1"/>
      <c r="CLQ522" s="1"/>
      <c r="CLR522" s="1"/>
      <c r="CLS522" s="1"/>
      <c r="CLT522" s="1"/>
      <c r="CLU522" s="1"/>
      <c r="CLV522" s="1"/>
      <c r="CLW522" s="1"/>
      <c r="CLX522" s="1"/>
      <c r="CLY522" s="1"/>
      <c r="CLZ522" s="1"/>
      <c r="CMA522" s="1"/>
      <c r="CMB522" s="1"/>
      <c r="CMC522" s="1"/>
      <c r="CMD522" s="1"/>
      <c r="CME522" s="1"/>
      <c r="CMF522" s="1"/>
      <c r="CMG522" s="1"/>
      <c r="CMH522" s="1"/>
      <c r="CMI522" s="1"/>
      <c r="CMJ522" s="1"/>
      <c r="CMK522" s="1"/>
      <c r="CML522" s="1"/>
      <c r="CMM522" s="1"/>
      <c r="CMN522" s="1"/>
      <c r="CMO522" s="1"/>
      <c r="CMP522" s="1"/>
      <c r="CMQ522" s="1"/>
      <c r="CMR522" s="1"/>
      <c r="CMS522" s="1"/>
      <c r="CMT522" s="1"/>
      <c r="CMU522" s="1"/>
      <c r="CMV522" s="1"/>
      <c r="CMW522" s="1"/>
      <c r="CMX522" s="1"/>
      <c r="CMY522" s="1"/>
      <c r="CMZ522" s="1"/>
      <c r="CNA522" s="1"/>
      <c r="CNB522" s="1"/>
      <c r="CNC522" s="1"/>
      <c r="CND522" s="1"/>
      <c r="CNE522" s="1"/>
      <c r="CNF522" s="1"/>
      <c r="CNG522" s="1"/>
      <c r="CNH522" s="1"/>
      <c r="CNI522" s="1"/>
      <c r="CNJ522" s="1"/>
      <c r="CNK522" s="1"/>
      <c r="CNL522" s="1"/>
      <c r="CNM522" s="1"/>
      <c r="CNN522" s="1"/>
      <c r="CNO522" s="1"/>
      <c r="CNP522" s="1"/>
      <c r="CNQ522" s="1"/>
      <c r="CNR522" s="1"/>
      <c r="CNS522" s="1"/>
      <c r="CNT522" s="1"/>
      <c r="CNU522" s="1"/>
      <c r="CNV522" s="1"/>
      <c r="CNW522" s="1"/>
      <c r="CNX522" s="1"/>
      <c r="CNY522" s="1"/>
      <c r="CNZ522" s="1"/>
      <c r="COA522" s="1"/>
      <c r="COB522" s="1"/>
      <c r="COC522" s="1"/>
      <c r="COD522" s="1"/>
      <c r="COE522" s="1"/>
      <c r="COF522" s="1"/>
      <c r="COG522" s="1"/>
      <c r="COH522" s="1"/>
      <c r="COI522" s="1"/>
      <c r="COJ522" s="1"/>
      <c r="COK522" s="1"/>
      <c r="COL522" s="1"/>
      <c r="COM522" s="1"/>
      <c r="CON522" s="1"/>
      <c r="COO522" s="1"/>
      <c r="COP522" s="1"/>
      <c r="COQ522" s="1"/>
      <c r="COR522" s="1"/>
      <c r="COS522" s="1"/>
      <c r="COT522" s="1"/>
      <c r="COU522" s="1"/>
      <c r="COV522" s="1"/>
      <c r="COW522" s="1"/>
      <c r="COX522" s="1"/>
      <c r="COY522" s="1"/>
      <c r="COZ522" s="1"/>
      <c r="CPA522" s="1"/>
      <c r="CPB522" s="1"/>
      <c r="CPC522" s="1"/>
      <c r="CPD522" s="1"/>
      <c r="CPE522" s="1"/>
      <c r="CPF522" s="1"/>
      <c r="CPG522" s="1"/>
      <c r="CPH522" s="1"/>
      <c r="CPI522" s="1"/>
      <c r="CPJ522" s="1"/>
      <c r="CPK522" s="1"/>
      <c r="CPL522" s="1"/>
      <c r="CPM522" s="1"/>
      <c r="CPN522" s="1"/>
      <c r="CPO522" s="1"/>
      <c r="CPP522" s="1"/>
      <c r="CPQ522" s="1"/>
      <c r="CPR522" s="1"/>
      <c r="CPS522" s="1"/>
      <c r="CPT522" s="1"/>
      <c r="CPU522" s="1"/>
      <c r="CPV522" s="1"/>
      <c r="CPW522" s="1"/>
      <c r="CPX522" s="1"/>
      <c r="CPY522" s="1"/>
      <c r="CPZ522" s="1"/>
      <c r="CQA522" s="1"/>
      <c r="CQB522" s="1"/>
      <c r="CQC522" s="1"/>
      <c r="CQD522" s="1"/>
      <c r="CQE522" s="1"/>
      <c r="CQF522" s="1"/>
      <c r="CQG522" s="1"/>
      <c r="CQH522" s="1"/>
      <c r="CQI522" s="1"/>
      <c r="CQJ522" s="1"/>
      <c r="CQK522" s="1"/>
      <c r="CQL522" s="1"/>
      <c r="CQM522" s="1"/>
      <c r="CQN522" s="1"/>
      <c r="CQO522" s="1"/>
      <c r="CQP522" s="1"/>
      <c r="CQQ522" s="1"/>
      <c r="CQR522" s="1"/>
      <c r="CQS522" s="1"/>
      <c r="CQT522" s="1"/>
      <c r="CQU522" s="1"/>
      <c r="CQV522" s="1"/>
      <c r="CQW522" s="1"/>
      <c r="CQX522" s="1"/>
      <c r="CQY522" s="1"/>
      <c r="CQZ522" s="1"/>
      <c r="CRA522" s="1"/>
      <c r="CRB522" s="1"/>
      <c r="CRC522" s="1"/>
      <c r="CRD522" s="1"/>
      <c r="CRE522" s="1"/>
      <c r="CRF522" s="1"/>
      <c r="CRG522" s="1"/>
      <c r="CRH522" s="1"/>
      <c r="CRI522" s="1"/>
      <c r="CRJ522" s="1"/>
      <c r="CRK522" s="1"/>
      <c r="CRL522" s="1"/>
      <c r="CRM522" s="1"/>
      <c r="CRN522" s="1"/>
      <c r="CRO522" s="1"/>
      <c r="CRP522" s="1"/>
      <c r="CRQ522" s="1"/>
      <c r="CRR522" s="1"/>
      <c r="CRS522" s="1"/>
      <c r="CRT522" s="1"/>
      <c r="CRU522" s="1"/>
      <c r="CRV522" s="1"/>
      <c r="CRW522" s="1"/>
      <c r="CRX522" s="1"/>
      <c r="CRY522" s="1"/>
      <c r="CRZ522" s="1"/>
      <c r="CSA522" s="1"/>
      <c r="CSB522" s="1"/>
      <c r="CSC522" s="1"/>
      <c r="CSD522" s="1"/>
      <c r="CSE522" s="1"/>
      <c r="CSF522" s="1"/>
      <c r="CSG522" s="1"/>
      <c r="CSH522" s="1"/>
      <c r="CSI522" s="1"/>
      <c r="CSJ522" s="1"/>
      <c r="CSK522" s="1"/>
      <c r="CSL522" s="1"/>
      <c r="CSM522" s="1"/>
      <c r="CSN522" s="1"/>
      <c r="CSO522" s="1"/>
      <c r="CSP522" s="1"/>
      <c r="CSQ522" s="1"/>
      <c r="CSR522" s="1"/>
      <c r="CSS522" s="1"/>
      <c r="CST522" s="1"/>
      <c r="CSU522" s="1"/>
      <c r="CSV522" s="1"/>
      <c r="CSW522" s="1"/>
      <c r="CSX522" s="1"/>
      <c r="CSY522" s="1"/>
      <c r="CSZ522" s="1"/>
      <c r="CTA522" s="1"/>
      <c r="CTB522" s="1"/>
      <c r="CTC522" s="1"/>
      <c r="CTD522" s="1"/>
      <c r="CTE522" s="1"/>
      <c r="CTF522" s="1"/>
      <c r="CTG522" s="1"/>
      <c r="CTH522" s="1"/>
      <c r="CTI522" s="1"/>
      <c r="CTJ522" s="1"/>
      <c r="CTK522" s="1"/>
      <c r="CTL522" s="1"/>
      <c r="CTM522" s="1"/>
      <c r="CTN522" s="1"/>
      <c r="CTO522" s="1"/>
      <c r="CTP522" s="1"/>
      <c r="CTQ522" s="1"/>
      <c r="CTR522" s="1"/>
      <c r="CTS522" s="1"/>
      <c r="CTT522" s="1"/>
      <c r="CTU522" s="1"/>
      <c r="CTV522" s="1"/>
      <c r="CTW522" s="1"/>
      <c r="CTX522" s="1"/>
      <c r="CTY522" s="1"/>
      <c r="CTZ522" s="1"/>
      <c r="CUA522" s="1"/>
      <c r="CUB522" s="1"/>
      <c r="CUC522" s="1"/>
      <c r="CUD522" s="1"/>
      <c r="CUE522" s="1"/>
      <c r="CUF522" s="1"/>
      <c r="CUG522" s="1"/>
      <c r="CUH522" s="1"/>
      <c r="CUI522" s="1"/>
      <c r="CUJ522" s="1"/>
      <c r="CUK522" s="1"/>
      <c r="CUL522" s="1"/>
      <c r="CUM522" s="1"/>
      <c r="CUN522" s="1"/>
      <c r="CUO522" s="1"/>
      <c r="CUP522" s="1"/>
      <c r="CUQ522" s="1"/>
      <c r="CUR522" s="1"/>
      <c r="CUS522" s="1"/>
      <c r="CUT522" s="1"/>
      <c r="CUU522" s="1"/>
      <c r="CUV522" s="1"/>
      <c r="CUW522" s="1"/>
      <c r="CUX522" s="1"/>
      <c r="CUY522" s="1"/>
      <c r="CUZ522" s="1"/>
      <c r="CVA522" s="1"/>
      <c r="CVB522" s="1"/>
      <c r="CVC522" s="1"/>
      <c r="CVD522" s="1"/>
      <c r="CVE522" s="1"/>
      <c r="CVF522" s="1"/>
      <c r="CVG522" s="1"/>
      <c r="CVH522" s="1"/>
      <c r="CVI522" s="1"/>
      <c r="CVJ522" s="1"/>
      <c r="CVK522" s="1"/>
      <c r="CVL522" s="1"/>
      <c r="CVM522" s="1"/>
      <c r="CVN522" s="1"/>
      <c r="CVO522" s="1"/>
      <c r="CVP522" s="1"/>
      <c r="CVQ522" s="1"/>
      <c r="CVR522" s="1"/>
      <c r="CVS522" s="1"/>
      <c r="CVT522" s="1"/>
      <c r="CVU522" s="1"/>
      <c r="CVV522" s="1"/>
      <c r="CVW522" s="1"/>
      <c r="CVX522" s="1"/>
      <c r="CVY522" s="1"/>
      <c r="CVZ522" s="1"/>
      <c r="CWA522" s="1"/>
      <c r="CWB522" s="1"/>
      <c r="CWC522" s="1"/>
      <c r="CWD522" s="1"/>
      <c r="CWE522" s="1"/>
      <c r="CWF522" s="1"/>
      <c r="CWG522" s="1"/>
      <c r="CWH522" s="1"/>
      <c r="CWI522" s="1"/>
      <c r="CWJ522" s="1"/>
      <c r="CWK522" s="1"/>
      <c r="CWL522" s="1"/>
      <c r="CWM522" s="1"/>
      <c r="CWN522" s="1"/>
      <c r="CWO522" s="1"/>
      <c r="CWP522" s="1"/>
      <c r="CWQ522" s="1"/>
      <c r="CWR522" s="1"/>
      <c r="CWS522" s="1"/>
      <c r="CWT522" s="1"/>
      <c r="CWU522" s="1"/>
      <c r="CWV522" s="1"/>
      <c r="CWW522" s="1"/>
      <c r="CWX522" s="1"/>
      <c r="CWY522" s="1"/>
      <c r="CWZ522" s="1"/>
      <c r="CXA522" s="1"/>
      <c r="CXB522" s="1"/>
      <c r="CXC522" s="1"/>
      <c r="CXD522" s="1"/>
      <c r="CXE522" s="1"/>
      <c r="CXF522" s="1"/>
      <c r="CXG522" s="1"/>
      <c r="CXH522" s="1"/>
      <c r="CXI522" s="1"/>
      <c r="CXJ522" s="1"/>
      <c r="CXK522" s="1"/>
      <c r="CXL522" s="1"/>
      <c r="CXM522" s="1"/>
      <c r="CXN522" s="1"/>
      <c r="CXO522" s="1"/>
      <c r="CXP522" s="1"/>
      <c r="CXQ522" s="1"/>
      <c r="CXR522" s="1"/>
      <c r="CXS522" s="1"/>
      <c r="CXT522" s="1"/>
      <c r="CXU522" s="1"/>
      <c r="CXV522" s="1"/>
      <c r="CXW522" s="1"/>
      <c r="CXX522" s="1"/>
      <c r="CXY522" s="1"/>
      <c r="CXZ522" s="1"/>
      <c r="CYA522" s="1"/>
      <c r="CYB522" s="1"/>
      <c r="CYC522" s="1"/>
      <c r="CYD522" s="1"/>
      <c r="CYE522" s="1"/>
      <c r="CYF522" s="1"/>
      <c r="CYG522" s="1"/>
      <c r="CYH522" s="1"/>
      <c r="CYI522" s="1"/>
      <c r="CYJ522" s="1"/>
      <c r="CYK522" s="1"/>
      <c r="CYL522" s="1"/>
      <c r="CYM522" s="1"/>
      <c r="CYN522" s="1"/>
      <c r="CYO522" s="1"/>
      <c r="CYP522" s="1"/>
      <c r="CYQ522" s="1"/>
      <c r="CYR522" s="1"/>
      <c r="CYS522" s="1"/>
      <c r="CYT522" s="1"/>
      <c r="CYU522" s="1"/>
      <c r="CYV522" s="1"/>
      <c r="CYW522" s="1"/>
      <c r="CYX522" s="1"/>
      <c r="CYY522" s="1"/>
      <c r="CYZ522" s="1"/>
      <c r="CZA522" s="1"/>
      <c r="CZB522" s="1"/>
      <c r="CZC522" s="1"/>
      <c r="CZD522" s="1"/>
      <c r="CZE522" s="1"/>
      <c r="CZF522" s="1"/>
      <c r="CZG522" s="1"/>
      <c r="CZH522" s="1"/>
      <c r="CZI522" s="1"/>
      <c r="CZJ522" s="1"/>
      <c r="CZK522" s="1"/>
      <c r="CZL522" s="1"/>
      <c r="CZM522" s="1"/>
      <c r="CZN522" s="1"/>
      <c r="CZO522" s="1"/>
      <c r="CZP522" s="1"/>
      <c r="CZQ522" s="1"/>
      <c r="CZR522" s="1"/>
      <c r="CZS522" s="1"/>
      <c r="CZT522" s="1"/>
      <c r="CZU522" s="1"/>
      <c r="CZV522" s="1"/>
      <c r="CZW522" s="1"/>
      <c r="CZX522" s="1"/>
      <c r="CZY522" s="1"/>
      <c r="CZZ522" s="1"/>
      <c r="DAA522" s="1"/>
      <c r="DAB522" s="1"/>
      <c r="DAC522" s="1"/>
      <c r="DAD522" s="1"/>
      <c r="DAE522" s="1"/>
      <c r="DAF522" s="1"/>
      <c r="DAG522" s="1"/>
      <c r="DAH522" s="1"/>
      <c r="DAI522" s="1"/>
      <c r="DAJ522" s="1"/>
      <c r="DAK522" s="1"/>
      <c r="DAL522" s="1"/>
      <c r="DAM522" s="1"/>
      <c r="DAN522" s="1"/>
      <c r="DAO522" s="1"/>
      <c r="DAP522" s="1"/>
      <c r="DAQ522" s="1"/>
      <c r="DAR522" s="1"/>
      <c r="DAS522" s="1"/>
      <c r="DAT522" s="1"/>
      <c r="DAU522" s="1"/>
      <c r="DAV522" s="1"/>
      <c r="DAW522" s="1"/>
      <c r="DAX522" s="1"/>
      <c r="DAY522" s="1"/>
      <c r="DAZ522" s="1"/>
      <c r="DBA522" s="1"/>
      <c r="DBB522" s="1"/>
      <c r="DBC522" s="1"/>
      <c r="DBD522" s="1"/>
      <c r="DBE522" s="1"/>
      <c r="DBF522" s="1"/>
      <c r="DBG522" s="1"/>
      <c r="DBH522" s="1"/>
      <c r="DBI522" s="1"/>
      <c r="DBJ522" s="1"/>
      <c r="DBK522" s="1"/>
      <c r="DBL522" s="1"/>
      <c r="DBM522" s="1"/>
      <c r="DBN522" s="1"/>
      <c r="DBO522" s="1"/>
      <c r="DBP522" s="1"/>
      <c r="DBQ522" s="1"/>
      <c r="DBR522" s="1"/>
      <c r="DBS522" s="1"/>
      <c r="DBT522" s="1"/>
      <c r="DBU522" s="1"/>
      <c r="DBV522" s="1"/>
      <c r="DBW522" s="1"/>
      <c r="DBX522" s="1"/>
      <c r="DBY522" s="1"/>
      <c r="DBZ522" s="1"/>
      <c r="DCA522" s="1"/>
      <c r="DCB522" s="1"/>
      <c r="DCC522" s="1"/>
      <c r="DCD522" s="1"/>
      <c r="DCE522" s="1"/>
      <c r="DCF522" s="1"/>
      <c r="DCG522" s="1"/>
      <c r="DCH522" s="1"/>
      <c r="DCI522" s="1"/>
      <c r="DCJ522" s="1"/>
      <c r="DCK522" s="1"/>
      <c r="DCL522" s="1"/>
      <c r="DCM522" s="1"/>
      <c r="DCN522" s="1"/>
      <c r="DCO522" s="1"/>
      <c r="DCP522" s="1"/>
      <c r="DCQ522" s="1"/>
      <c r="DCR522" s="1"/>
      <c r="DCS522" s="1"/>
      <c r="DCT522" s="1"/>
      <c r="DCU522" s="1"/>
      <c r="DCV522" s="1"/>
      <c r="DCW522" s="1"/>
      <c r="DCX522" s="1"/>
      <c r="DCY522" s="1"/>
      <c r="DCZ522" s="1"/>
      <c r="DDA522" s="1"/>
      <c r="DDB522" s="1"/>
      <c r="DDC522" s="1"/>
      <c r="DDD522" s="1"/>
      <c r="DDE522" s="1"/>
      <c r="DDF522" s="1"/>
      <c r="DDG522" s="1"/>
      <c r="DDH522" s="1"/>
      <c r="DDI522" s="1"/>
      <c r="DDJ522" s="1"/>
      <c r="DDK522" s="1"/>
      <c r="DDL522" s="1"/>
      <c r="DDM522" s="1"/>
      <c r="DDN522" s="1"/>
      <c r="DDO522" s="1"/>
      <c r="DDP522" s="1"/>
      <c r="DDQ522" s="1"/>
      <c r="DDR522" s="1"/>
      <c r="DDS522" s="1"/>
      <c r="DDT522" s="1"/>
      <c r="DDU522" s="1"/>
      <c r="DDV522" s="1"/>
      <c r="DDW522" s="1"/>
      <c r="DDX522" s="1"/>
      <c r="DDY522" s="1"/>
      <c r="DDZ522" s="1"/>
      <c r="DEA522" s="1"/>
      <c r="DEB522" s="1"/>
      <c r="DEC522" s="1"/>
      <c r="DED522" s="1"/>
      <c r="DEE522" s="1"/>
      <c r="DEF522" s="1"/>
      <c r="DEG522" s="1"/>
      <c r="DEH522" s="1"/>
      <c r="DEI522" s="1"/>
      <c r="DEJ522" s="1"/>
      <c r="DEK522" s="1"/>
      <c r="DEL522" s="1"/>
      <c r="DEM522" s="1"/>
      <c r="DEN522" s="1"/>
      <c r="DEO522" s="1"/>
      <c r="DEP522" s="1"/>
      <c r="DEQ522" s="1"/>
      <c r="DER522" s="1"/>
      <c r="DES522" s="1"/>
      <c r="DET522" s="1"/>
      <c r="DEU522" s="1"/>
      <c r="DEV522" s="1"/>
      <c r="DEW522" s="1"/>
      <c r="DEX522" s="1"/>
      <c r="DEY522" s="1"/>
      <c r="DEZ522" s="1"/>
      <c r="DFA522" s="1"/>
      <c r="DFB522" s="1"/>
      <c r="DFC522" s="1"/>
      <c r="DFD522" s="1"/>
      <c r="DFE522" s="1"/>
      <c r="DFF522" s="1"/>
      <c r="DFG522" s="1"/>
      <c r="DFH522" s="1"/>
      <c r="DFI522" s="1"/>
      <c r="DFJ522" s="1"/>
      <c r="DFK522" s="1"/>
      <c r="DFL522" s="1"/>
      <c r="DFM522" s="1"/>
      <c r="DFN522" s="1"/>
      <c r="DFO522" s="1"/>
      <c r="DFP522" s="1"/>
      <c r="DFQ522" s="1"/>
      <c r="DFR522" s="1"/>
      <c r="DFS522" s="1"/>
      <c r="DFT522" s="1"/>
      <c r="DFU522" s="1"/>
      <c r="DFV522" s="1"/>
      <c r="DFW522" s="1"/>
      <c r="DFX522" s="1"/>
      <c r="DFY522" s="1"/>
      <c r="DFZ522" s="1"/>
      <c r="DGA522" s="1"/>
      <c r="DGB522" s="1"/>
      <c r="DGC522" s="1"/>
      <c r="DGD522" s="1"/>
      <c r="DGE522" s="1"/>
      <c r="DGF522" s="1"/>
      <c r="DGG522" s="1"/>
      <c r="DGH522" s="1"/>
      <c r="DGI522" s="1"/>
      <c r="DGJ522" s="1"/>
      <c r="DGK522" s="1"/>
      <c r="DGL522" s="1"/>
      <c r="DGM522" s="1"/>
      <c r="DGN522" s="1"/>
      <c r="DGO522" s="1"/>
      <c r="DGP522" s="1"/>
      <c r="DGQ522" s="1"/>
      <c r="DGR522" s="1"/>
      <c r="DGS522" s="1"/>
      <c r="DGT522" s="1"/>
      <c r="DGU522" s="1"/>
      <c r="DGV522" s="1"/>
      <c r="DGW522" s="1"/>
      <c r="DGX522" s="1"/>
      <c r="DGY522" s="1"/>
      <c r="DGZ522" s="1"/>
      <c r="DHA522" s="1"/>
      <c r="DHB522" s="1"/>
      <c r="DHC522" s="1"/>
      <c r="DHD522" s="1"/>
      <c r="DHE522" s="1"/>
      <c r="DHF522" s="1"/>
      <c r="DHG522" s="1"/>
      <c r="DHH522" s="1"/>
      <c r="DHI522" s="1"/>
      <c r="DHJ522" s="1"/>
      <c r="DHK522" s="1"/>
      <c r="DHL522" s="1"/>
      <c r="DHM522" s="1"/>
      <c r="DHN522" s="1"/>
      <c r="DHO522" s="1"/>
      <c r="DHP522" s="1"/>
      <c r="DHQ522" s="1"/>
      <c r="DHR522" s="1"/>
      <c r="DHS522" s="1"/>
      <c r="DHT522" s="1"/>
      <c r="DHU522" s="1"/>
      <c r="DHV522" s="1"/>
      <c r="DHW522" s="1"/>
      <c r="DHX522" s="1"/>
      <c r="DHY522" s="1"/>
      <c r="DHZ522" s="1"/>
      <c r="DIA522" s="1"/>
      <c r="DIB522" s="1"/>
      <c r="DIC522" s="1"/>
      <c r="DID522" s="1"/>
      <c r="DIE522" s="1"/>
      <c r="DIF522" s="1"/>
      <c r="DIG522" s="1"/>
      <c r="DIH522" s="1"/>
      <c r="DII522" s="1"/>
      <c r="DIJ522" s="1"/>
      <c r="DIK522" s="1"/>
      <c r="DIL522" s="1"/>
      <c r="DIM522" s="1"/>
      <c r="DIN522" s="1"/>
      <c r="DIO522" s="1"/>
      <c r="DIP522" s="1"/>
      <c r="DIQ522" s="1"/>
      <c r="DIR522" s="1"/>
      <c r="DIS522" s="1"/>
      <c r="DIT522" s="1"/>
      <c r="DIU522" s="1"/>
      <c r="DIV522" s="1"/>
      <c r="DIW522" s="1"/>
      <c r="DIX522" s="1"/>
      <c r="DIY522" s="1"/>
      <c r="DIZ522" s="1"/>
      <c r="DJA522" s="1"/>
      <c r="DJB522" s="1"/>
      <c r="DJC522" s="1"/>
      <c r="DJD522" s="1"/>
      <c r="DJE522" s="1"/>
      <c r="DJF522" s="1"/>
      <c r="DJG522" s="1"/>
      <c r="DJH522" s="1"/>
      <c r="DJI522" s="1"/>
      <c r="DJJ522" s="1"/>
      <c r="DJK522" s="1"/>
      <c r="DJL522" s="1"/>
      <c r="DJM522" s="1"/>
      <c r="DJN522" s="1"/>
      <c r="DJO522" s="1"/>
      <c r="DJP522" s="1"/>
      <c r="DJQ522" s="1"/>
      <c r="DJR522" s="1"/>
      <c r="DJS522" s="1"/>
      <c r="DJT522" s="1"/>
      <c r="DJU522" s="1"/>
      <c r="DJV522" s="1"/>
      <c r="DJW522" s="1"/>
      <c r="DJX522" s="1"/>
      <c r="DJY522" s="1"/>
      <c r="DJZ522" s="1"/>
      <c r="DKA522" s="1"/>
      <c r="DKB522" s="1"/>
      <c r="DKC522" s="1"/>
      <c r="DKD522" s="1"/>
      <c r="DKE522" s="1"/>
      <c r="DKF522" s="1"/>
      <c r="DKG522" s="1"/>
      <c r="DKH522" s="1"/>
      <c r="DKI522" s="1"/>
      <c r="DKJ522" s="1"/>
      <c r="DKK522" s="1"/>
      <c r="DKL522" s="1"/>
      <c r="DKM522" s="1"/>
      <c r="DKN522" s="1"/>
      <c r="DKO522" s="1"/>
      <c r="DKP522" s="1"/>
      <c r="DKQ522" s="1"/>
      <c r="DKR522" s="1"/>
      <c r="DKS522" s="1"/>
      <c r="DKT522" s="1"/>
      <c r="DKU522" s="1"/>
      <c r="DKV522" s="1"/>
      <c r="DKW522" s="1"/>
      <c r="DKX522" s="1"/>
      <c r="DKY522" s="1"/>
      <c r="DKZ522" s="1"/>
      <c r="DLA522" s="1"/>
      <c r="DLB522" s="1"/>
      <c r="DLC522" s="1"/>
      <c r="DLD522" s="1"/>
      <c r="DLE522" s="1"/>
      <c r="DLF522" s="1"/>
      <c r="DLG522" s="1"/>
      <c r="DLH522" s="1"/>
      <c r="DLI522" s="1"/>
      <c r="DLJ522" s="1"/>
      <c r="DLK522" s="1"/>
      <c r="DLL522" s="1"/>
      <c r="DLM522" s="1"/>
      <c r="DLN522" s="1"/>
      <c r="DLO522" s="1"/>
      <c r="DLP522" s="1"/>
      <c r="DLQ522" s="1"/>
      <c r="DLR522" s="1"/>
      <c r="DLS522" s="1"/>
      <c r="DLT522" s="1"/>
      <c r="DLU522" s="1"/>
      <c r="DLV522" s="1"/>
      <c r="DLW522" s="1"/>
      <c r="DLX522" s="1"/>
      <c r="DLY522" s="1"/>
      <c r="DLZ522" s="1"/>
      <c r="DMA522" s="1"/>
      <c r="DMB522" s="1"/>
      <c r="DMC522" s="1"/>
      <c r="DMD522" s="1"/>
      <c r="DME522" s="1"/>
      <c r="DMF522" s="1"/>
      <c r="DMG522" s="1"/>
      <c r="DMH522" s="1"/>
      <c r="DMI522" s="1"/>
      <c r="DMJ522" s="1"/>
      <c r="DMK522" s="1"/>
      <c r="DML522" s="1"/>
      <c r="DMM522" s="1"/>
      <c r="DMN522" s="1"/>
      <c r="DMO522" s="1"/>
      <c r="DMP522" s="1"/>
      <c r="DMQ522" s="1"/>
      <c r="DMR522" s="1"/>
      <c r="DMS522" s="1"/>
      <c r="DMT522" s="1"/>
      <c r="DMU522" s="1"/>
      <c r="DMV522" s="1"/>
      <c r="DMW522" s="1"/>
      <c r="DMX522" s="1"/>
      <c r="DMY522" s="1"/>
      <c r="DMZ522" s="1"/>
      <c r="DNA522" s="1"/>
      <c r="DNB522" s="1"/>
      <c r="DNC522" s="1"/>
      <c r="DND522" s="1"/>
      <c r="DNE522" s="1"/>
      <c r="DNF522" s="1"/>
      <c r="DNG522" s="1"/>
      <c r="DNH522" s="1"/>
      <c r="DNI522" s="1"/>
      <c r="DNJ522" s="1"/>
      <c r="DNK522" s="1"/>
      <c r="DNL522" s="1"/>
      <c r="DNM522" s="1"/>
      <c r="DNN522" s="1"/>
      <c r="DNO522" s="1"/>
      <c r="DNP522" s="1"/>
      <c r="DNQ522" s="1"/>
      <c r="DNR522" s="1"/>
      <c r="DNS522" s="1"/>
      <c r="DNT522" s="1"/>
      <c r="DNU522" s="1"/>
      <c r="DNV522" s="1"/>
      <c r="DNW522" s="1"/>
      <c r="DNX522" s="1"/>
      <c r="DNY522" s="1"/>
      <c r="DNZ522" s="1"/>
      <c r="DOA522" s="1"/>
      <c r="DOB522" s="1"/>
      <c r="DOC522" s="1"/>
      <c r="DOD522" s="1"/>
      <c r="DOE522" s="1"/>
      <c r="DOF522" s="1"/>
      <c r="DOG522" s="1"/>
      <c r="DOH522" s="1"/>
      <c r="DOI522" s="1"/>
      <c r="DOJ522" s="1"/>
      <c r="DOK522" s="1"/>
      <c r="DOL522" s="1"/>
      <c r="DOM522" s="1"/>
      <c r="DON522" s="1"/>
      <c r="DOO522" s="1"/>
      <c r="DOP522" s="1"/>
      <c r="DOQ522" s="1"/>
      <c r="DOR522" s="1"/>
      <c r="DOS522" s="1"/>
      <c r="DOT522" s="1"/>
      <c r="DOU522" s="1"/>
      <c r="DOV522" s="1"/>
      <c r="DOW522" s="1"/>
      <c r="DOX522" s="1"/>
      <c r="DOY522" s="1"/>
      <c r="DOZ522" s="1"/>
      <c r="DPA522" s="1"/>
      <c r="DPB522" s="1"/>
      <c r="DPC522" s="1"/>
      <c r="DPD522" s="1"/>
      <c r="DPE522" s="1"/>
      <c r="DPF522" s="1"/>
      <c r="DPG522" s="1"/>
      <c r="DPH522" s="1"/>
      <c r="DPI522" s="1"/>
      <c r="DPJ522" s="1"/>
      <c r="DPK522" s="1"/>
      <c r="DPL522" s="1"/>
      <c r="DPM522" s="1"/>
      <c r="DPN522" s="1"/>
      <c r="DPO522" s="1"/>
      <c r="DPP522" s="1"/>
      <c r="DPQ522" s="1"/>
      <c r="DPR522" s="1"/>
      <c r="DPS522" s="1"/>
      <c r="DPT522" s="1"/>
      <c r="DPU522" s="1"/>
      <c r="DPV522" s="1"/>
      <c r="DPW522" s="1"/>
      <c r="DPX522" s="1"/>
      <c r="DPY522" s="1"/>
      <c r="DPZ522" s="1"/>
      <c r="DQA522" s="1"/>
      <c r="DQB522" s="1"/>
      <c r="DQC522" s="1"/>
      <c r="DQD522" s="1"/>
      <c r="DQE522" s="1"/>
      <c r="DQF522" s="1"/>
      <c r="DQG522" s="1"/>
      <c r="DQH522" s="1"/>
      <c r="DQI522" s="1"/>
      <c r="DQJ522" s="1"/>
      <c r="DQK522" s="1"/>
      <c r="DQL522" s="1"/>
      <c r="DQM522" s="1"/>
      <c r="DQN522" s="1"/>
      <c r="DQO522" s="1"/>
      <c r="DQP522" s="1"/>
      <c r="DQQ522" s="1"/>
      <c r="DQR522" s="1"/>
      <c r="DQS522" s="1"/>
      <c r="DQT522" s="1"/>
      <c r="DQU522" s="1"/>
      <c r="DQV522" s="1"/>
      <c r="DQW522" s="1"/>
      <c r="DQX522" s="1"/>
      <c r="DQY522" s="1"/>
      <c r="DQZ522" s="1"/>
      <c r="DRA522" s="1"/>
      <c r="DRB522" s="1"/>
      <c r="DRC522" s="1"/>
      <c r="DRD522" s="1"/>
      <c r="DRE522" s="1"/>
      <c r="DRF522" s="1"/>
      <c r="DRG522" s="1"/>
      <c r="DRH522" s="1"/>
      <c r="DRI522" s="1"/>
      <c r="DRJ522" s="1"/>
      <c r="DRK522" s="1"/>
      <c r="DRL522" s="1"/>
      <c r="DRM522" s="1"/>
      <c r="DRN522" s="1"/>
      <c r="DRO522" s="1"/>
      <c r="DRP522" s="1"/>
      <c r="DRQ522" s="1"/>
      <c r="DRR522" s="1"/>
      <c r="DRS522" s="1"/>
      <c r="DRT522" s="1"/>
      <c r="DRU522" s="1"/>
      <c r="DRV522" s="1"/>
      <c r="DRW522" s="1"/>
      <c r="DRX522" s="1"/>
      <c r="DRY522" s="1"/>
      <c r="DRZ522" s="1"/>
      <c r="DSA522" s="1"/>
      <c r="DSB522" s="1"/>
      <c r="DSC522" s="1"/>
      <c r="DSD522" s="1"/>
      <c r="DSE522" s="1"/>
      <c r="DSF522" s="1"/>
      <c r="DSG522" s="1"/>
      <c r="DSH522" s="1"/>
      <c r="DSI522" s="1"/>
      <c r="DSJ522" s="1"/>
      <c r="DSK522" s="1"/>
      <c r="DSL522" s="1"/>
      <c r="DSM522" s="1"/>
      <c r="DSN522" s="1"/>
      <c r="DSO522" s="1"/>
      <c r="DSP522" s="1"/>
      <c r="DSQ522" s="1"/>
      <c r="DSR522" s="1"/>
      <c r="DSS522" s="1"/>
      <c r="DST522" s="1"/>
      <c r="DSU522" s="1"/>
      <c r="DSV522" s="1"/>
      <c r="DSW522" s="1"/>
      <c r="DSX522" s="1"/>
      <c r="DSY522" s="1"/>
      <c r="DSZ522" s="1"/>
      <c r="DTA522" s="1"/>
      <c r="DTB522" s="1"/>
      <c r="DTC522" s="1"/>
      <c r="DTD522" s="1"/>
      <c r="DTE522" s="1"/>
      <c r="DTF522" s="1"/>
      <c r="DTG522" s="1"/>
      <c r="DTH522" s="1"/>
      <c r="DTI522" s="1"/>
      <c r="DTJ522" s="1"/>
      <c r="DTK522" s="1"/>
      <c r="DTL522" s="1"/>
      <c r="DTM522" s="1"/>
      <c r="DTN522" s="1"/>
      <c r="DTO522" s="1"/>
      <c r="DTP522" s="1"/>
      <c r="DTQ522" s="1"/>
      <c r="DTR522" s="1"/>
      <c r="DTS522" s="1"/>
      <c r="DTT522" s="1"/>
      <c r="DTU522" s="1"/>
      <c r="DTV522" s="1"/>
      <c r="DTW522" s="1"/>
      <c r="DTX522" s="1"/>
      <c r="DTY522" s="1"/>
      <c r="DTZ522" s="1"/>
      <c r="DUA522" s="1"/>
      <c r="DUB522" s="1"/>
      <c r="DUC522" s="1"/>
      <c r="DUD522" s="1"/>
      <c r="DUE522" s="1"/>
      <c r="DUF522" s="1"/>
      <c r="DUG522" s="1"/>
      <c r="DUH522" s="1"/>
      <c r="DUI522" s="1"/>
      <c r="DUJ522" s="1"/>
      <c r="DUK522" s="1"/>
      <c r="DUL522" s="1"/>
      <c r="DUM522" s="1"/>
      <c r="DUN522" s="1"/>
      <c r="DUO522" s="1"/>
      <c r="DUP522" s="1"/>
      <c r="DUQ522" s="1"/>
      <c r="DUR522" s="1"/>
      <c r="DUS522" s="1"/>
      <c r="DUT522" s="1"/>
      <c r="DUU522" s="1"/>
      <c r="DUV522" s="1"/>
      <c r="DUW522" s="1"/>
      <c r="DUX522" s="1"/>
      <c r="DUY522" s="1"/>
      <c r="DUZ522" s="1"/>
      <c r="DVA522" s="1"/>
      <c r="DVB522" s="1"/>
      <c r="DVC522" s="1"/>
      <c r="DVD522" s="1"/>
      <c r="DVE522" s="1"/>
      <c r="DVF522" s="1"/>
      <c r="DVG522" s="1"/>
      <c r="DVH522" s="1"/>
      <c r="DVI522" s="1"/>
      <c r="DVJ522" s="1"/>
      <c r="DVK522" s="1"/>
      <c r="DVL522" s="1"/>
      <c r="DVM522" s="1"/>
      <c r="DVN522" s="1"/>
      <c r="DVO522" s="1"/>
      <c r="DVP522" s="1"/>
      <c r="DVQ522" s="1"/>
      <c r="DVR522" s="1"/>
      <c r="DVS522" s="1"/>
      <c r="DVT522" s="1"/>
      <c r="DVU522" s="1"/>
      <c r="DVV522" s="1"/>
      <c r="DVW522" s="1"/>
      <c r="DVX522" s="1"/>
      <c r="DVY522" s="1"/>
      <c r="DVZ522" s="1"/>
      <c r="DWA522" s="1"/>
      <c r="DWB522" s="1"/>
      <c r="DWC522" s="1"/>
      <c r="DWD522" s="1"/>
      <c r="DWE522" s="1"/>
      <c r="DWF522" s="1"/>
      <c r="DWG522" s="1"/>
      <c r="DWH522" s="1"/>
      <c r="DWI522" s="1"/>
      <c r="DWJ522" s="1"/>
      <c r="DWK522" s="1"/>
      <c r="DWL522" s="1"/>
      <c r="DWM522" s="1"/>
      <c r="DWN522" s="1"/>
      <c r="DWO522" s="1"/>
      <c r="DWP522" s="1"/>
      <c r="DWQ522" s="1"/>
      <c r="DWR522" s="1"/>
      <c r="DWS522" s="1"/>
      <c r="DWT522" s="1"/>
      <c r="DWU522" s="1"/>
      <c r="DWV522" s="1"/>
      <c r="DWW522" s="1"/>
      <c r="DWX522" s="1"/>
      <c r="DWY522" s="1"/>
      <c r="DWZ522" s="1"/>
      <c r="DXA522" s="1"/>
      <c r="DXB522" s="1"/>
      <c r="DXC522" s="1"/>
      <c r="DXD522" s="1"/>
      <c r="DXE522" s="1"/>
      <c r="DXF522" s="1"/>
      <c r="DXG522" s="1"/>
      <c r="DXH522" s="1"/>
      <c r="DXI522" s="1"/>
      <c r="DXJ522" s="1"/>
      <c r="DXK522" s="1"/>
      <c r="DXL522" s="1"/>
      <c r="DXM522" s="1"/>
      <c r="DXN522" s="1"/>
      <c r="DXO522" s="1"/>
      <c r="DXP522" s="1"/>
      <c r="DXQ522" s="1"/>
      <c r="DXR522" s="1"/>
      <c r="DXS522" s="1"/>
      <c r="DXT522" s="1"/>
      <c r="DXU522" s="1"/>
      <c r="DXV522" s="1"/>
      <c r="DXW522" s="1"/>
      <c r="DXX522" s="1"/>
      <c r="DXY522" s="1"/>
      <c r="DXZ522" s="1"/>
      <c r="DYA522" s="1"/>
      <c r="DYB522" s="1"/>
      <c r="DYC522" s="1"/>
      <c r="DYD522" s="1"/>
      <c r="DYE522" s="1"/>
      <c r="DYF522" s="1"/>
      <c r="DYG522" s="1"/>
      <c r="DYH522" s="1"/>
      <c r="DYI522" s="1"/>
      <c r="DYJ522" s="1"/>
      <c r="DYK522" s="1"/>
      <c r="DYL522" s="1"/>
      <c r="DYM522" s="1"/>
      <c r="DYN522" s="1"/>
      <c r="DYO522" s="1"/>
      <c r="DYP522" s="1"/>
      <c r="DYQ522" s="1"/>
      <c r="DYR522" s="1"/>
      <c r="DYS522" s="1"/>
      <c r="DYT522" s="1"/>
      <c r="DYU522" s="1"/>
      <c r="DYV522" s="1"/>
      <c r="DYW522" s="1"/>
      <c r="DYX522" s="1"/>
      <c r="DYY522" s="1"/>
      <c r="DYZ522" s="1"/>
      <c r="DZA522" s="1"/>
      <c r="DZB522" s="1"/>
      <c r="DZC522" s="1"/>
      <c r="DZD522" s="1"/>
      <c r="DZE522" s="1"/>
      <c r="DZF522" s="1"/>
      <c r="DZG522" s="1"/>
      <c r="DZH522" s="1"/>
      <c r="DZI522" s="1"/>
      <c r="DZJ522" s="1"/>
      <c r="DZK522" s="1"/>
      <c r="DZL522" s="1"/>
      <c r="DZM522" s="1"/>
      <c r="DZN522" s="1"/>
      <c r="DZO522" s="1"/>
      <c r="DZP522" s="1"/>
      <c r="DZQ522" s="1"/>
      <c r="DZR522" s="1"/>
      <c r="DZS522" s="1"/>
      <c r="DZT522" s="1"/>
      <c r="DZU522" s="1"/>
      <c r="DZV522" s="1"/>
      <c r="DZW522" s="1"/>
      <c r="DZX522" s="1"/>
      <c r="DZY522" s="1"/>
      <c r="DZZ522" s="1"/>
      <c r="EAA522" s="1"/>
      <c r="EAB522" s="1"/>
      <c r="EAC522" s="1"/>
      <c r="EAD522" s="1"/>
      <c r="EAE522" s="1"/>
      <c r="EAF522" s="1"/>
      <c r="EAG522" s="1"/>
      <c r="EAH522" s="1"/>
      <c r="EAI522" s="1"/>
      <c r="EAJ522" s="1"/>
      <c r="EAK522" s="1"/>
      <c r="EAL522" s="1"/>
      <c r="EAM522" s="1"/>
      <c r="EAN522" s="1"/>
      <c r="EAO522" s="1"/>
      <c r="EAP522" s="1"/>
      <c r="EAQ522" s="1"/>
      <c r="EAR522" s="1"/>
      <c r="EAS522" s="1"/>
      <c r="EAT522" s="1"/>
      <c r="EAU522" s="1"/>
      <c r="EAV522" s="1"/>
      <c r="EAW522" s="1"/>
      <c r="EAX522" s="1"/>
      <c r="EAY522" s="1"/>
      <c r="EAZ522" s="1"/>
      <c r="EBA522" s="1"/>
      <c r="EBB522" s="1"/>
      <c r="EBC522" s="1"/>
      <c r="EBD522" s="1"/>
      <c r="EBE522" s="1"/>
      <c r="EBF522" s="1"/>
      <c r="EBG522" s="1"/>
      <c r="EBH522" s="1"/>
      <c r="EBI522" s="1"/>
      <c r="EBJ522" s="1"/>
      <c r="EBK522" s="1"/>
      <c r="EBL522" s="1"/>
      <c r="EBM522" s="1"/>
      <c r="EBN522" s="1"/>
      <c r="EBO522" s="1"/>
      <c r="EBP522" s="1"/>
      <c r="EBQ522" s="1"/>
      <c r="EBR522" s="1"/>
      <c r="EBS522" s="1"/>
      <c r="EBT522" s="1"/>
      <c r="EBU522" s="1"/>
      <c r="EBV522" s="1"/>
      <c r="EBW522" s="1"/>
      <c r="EBX522" s="1"/>
      <c r="EBY522" s="1"/>
      <c r="EBZ522" s="1"/>
      <c r="ECA522" s="1"/>
      <c r="ECB522" s="1"/>
      <c r="ECC522" s="1"/>
      <c r="ECD522" s="1"/>
      <c r="ECE522" s="1"/>
      <c r="ECF522" s="1"/>
      <c r="ECG522" s="1"/>
      <c r="ECH522" s="1"/>
      <c r="ECI522" s="1"/>
      <c r="ECJ522" s="1"/>
      <c r="ECK522" s="1"/>
      <c r="ECL522" s="1"/>
      <c r="ECM522" s="1"/>
      <c r="ECN522" s="1"/>
      <c r="ECO522" s="1"/>
      <c r="ECP522" s="1"/>
      <c r="ECQ522" s="1"/>
      <c r="ECR522" s="1"/>
      <c r="ECS522" s="1"/>
      <c r="ECT522" s="1"/>
      <c r="ECU522" s="1"/>
      <c r="ECV522" s="1"/>
      <c r="ECW522" s="1"/>
      <c r="ECX522" s="1"/>
      <c r="ECY522" s="1"/>
      <c r="ECZ522" s="1"/>
      <c r="EDA522" s="1"/>
      <c r="EDB522" s="1"/>
      <c r="EDC522" s="1"/>
      <c r="EDD522" s="1"/>
      <c r="EDE522" s="1"/>
      <c r="EDF522" s="1"/>
      <c r="EDG522" s="1"/>
      <c r="EDH522" s="1"/>
      <c r="EDI522" s="1"/>
      <c r="EDJ522" s="1"/>
      <c r="EDK522" s="1"/>
      <c r="EDL522" s="1"/>
      <c r="EDM522" s="1"/>
      <c r="EDN522" s="1"/>
      <c r="EDO522" s="1"/>
      <c r="EDP522" s="1"/>
      <c r="EDQ522" s="1"/>
      <c r="EDR522" s="1"/>
      <c r="EDS522" s="1"/>
      <c r="EDT522" s="1"/>
      <c r="EDU522" s="1"/>
      <c r="EDV522" s="1"/>
      <c r="EDW522" s="1"/>
      <c r="EDX522" s="1"/>
      <c r="EDY522" s="1"/>
      <c r="EDZ522" s="1"/>
      <c r="EEA522" s="1"/>
      <c r="EEB522" s="1"/>
      <c r="EEC522" s="1"/>
      <c r="EED522" s="1"/>
      <c r="EEE522" s="1"/>
      <c r="EEF522" s="1"/>
      <c r="EEG522" s="1"/>
      <c r="EEH522" s="1"/>
      <c r="EEI522" s="1"/>
      <c r="EEJ522" s="1"/>
      <c r="EEK522" s="1"/>
      <c r="EEL522" s="1"/>
      <c r="EEM522" s="1"/>
      <c r="EEN522" s="1"/>
      <c r="EEO522" s="1"/>
      <c r="EEP522" s="1"/>
      <c r="EEQ522" s="1"/>
      <c r="EER522" s="1"/>
      <c r="EES522" s="1"/>
      <c r="EET522" s="1"/>
      <c r="EEU522" s="1"/>
      <c r="EEV522" s="1"/>
      <c r="EEW522" s="1"/>
      <c r="EEX522" s="1"/>
      <c r="EEY522" s="1"/>
      <c r="EEZ522" s="1"/>
      <c r="EFA522" s="1"/>
      <c r="EFB522" s="1"/>
      <c r="EFC522" s="1"/>
      <c r="EFD522" s="1"/>
      <c r="EFE522" s="1"/>
      <c r="EFF522" s="1"/>
      <c r="EFG522" s="1"/>
      <c r="EFH522" s="1"/>
      <c r="EFI522" s="1"/>
      <c r="EFJ522" s="1"/>
      <c r="EFK522" s="1"/>
      <c r="EFL522" s="1"/>
      <c r="EFM522" s="1"/>
      <c r="EFN522" s="1"/>
      <c r="EFO522" s="1"/>
      <c r="EFP522" s="1"/>
      <c r="EFQ522" s="1"/>
      <c r="EFR522" s="1"/>
      <c r="EFS522" s="1"/>
      <c r="EFT522" s="1"/>
      <c r="EFU522" s="1"/>
      <c r="EFV522" s="1"/>
      <c r="EFW522" s="1"/>
      <c r="EFX522" s="1"/>
      <c r="EFY522" s="1"/>
      <c r="EFZ522" s="1"/>
      <c r="EGA522" s="1"/>
      <c r="EGB522" s="1"/>
      <c r="EGC522" s="1"/>
      <c r="EGD522" s="1"/>
      <c r="EGE522" s="1"/>
      <c r="EGF522" s="1"/>
      <c r="EGG522" s="1"/>
      <c r="EGH522" s="1"/>
      <c r="EGI522" s="1"/>
      <c r="EGJ522" s="1"/>
      <c r="EGK522" s="1"/>
      <c r="EGL522" s="1"/>
      <c r="EGM522" s="1"/>
      <c r="EGN522" s="1"/>
      <c r="EGO522" s="1"/>
      <c r="EGP522" s="1"/>
      <c r="EGQ522" s="1"/>
      <c r="EGR522" s="1"/>
      <c r="EGS522" s="1"/>
      <c r="EGT522" s="1"/>
      <c r="EGU522" s="1"/>
      <c r="EGV522" s="1"/>
      <c r="EGW522" s="1"/>
      <c r="EGX522" s="1"/>
      <c r="EGY522" s="1"/>
      <c r="EGZ522" s="1"/>
      <c r="EHA522" s="1"/>
      <c r="EHB522" s="1"/>
      <c r="EHC522" s="1"/>
      <c r="EHD522" s="1"/>
      <c r="EHE522" s="1"/>
      <c r="EHF522" s="1"/>
      <c r="EHG522" s="1"/>
      <c r="EHH522" s="1"/>
      <c r="EHI522" s="1"/>
      <c r="EHJ522" s="1"/>
      <c r="EHK522" s="1"/>
      <c r="EHL522" s="1"/>
      <c r="EHM522" s="1"/>
      <c r="EHN522" s="1"/>
      <c r="EHO522" s="1"/>
      <c r="EHP522" s="1"/>
      <c r="EHQ522" s="1"/>
      <c r="EHR522" s="1"/>
      <c r="EHS522" s="1"/>
      <c r="EHT522" s="1"/>
      <c r="EHU522" s="1"/>
      <c r="EHV522" s="1"/>
      <c r="EHW522" s="1"/>
      <c r="EHX522" s="1"/>
      <c r="EHY522" s="1"/>
      <c r="EHZ522" s="1"/>
      <c r="EIA522" s="1"/>
      <c r="EIB522" s="1"/>
      <c r="EIC522" s="1"/>
      <c r="EID522" s="1"/>
      <c r="EIE522" s="1"/>
      <c r="EIF522" s="1"/>
      <c r="EIG522" s="1"/>
      <c r="EIH522" s="1"/>
      <c r="EII522" s="1"/>
      <c r="EIJ522" s="1"/>
      <c r="EIK522" s="1"/>
      <c r="EIL522" s="1"/>
      <c r="EIM522" s="1"/>
      <c r="EIN522" s="1"/>
      <c r="EIO522" s="1"/>
      <c r="EIP522" s="1"/>
      <c r="EIQ522" s="1"/>
      <c r="EIR522" s="1"/>
      <c r="EIS522" s="1"/>
      <c r="EIT522" s="1"/>
      <c r="EIU522" s="1"/>
      <c r="EIV522" s="1"/>
      <c r="EIW522" s="1"/>
      <c r="EIX522" s="1"/>
      <c r="EIY522" s="1"/>
      <c r="EIZ522" s="1"/>
      <c r="EJA522" s="1"/>
      <c r="EJB522" s="1"/>
      <c r="EJC522" s="1"/>
      <c r="EJD522" s="1"/>
      <c r="EJE522" s="1"/>
      <c r="EJF522" s="1"/>
      <c r="EJG522" s="1"/>
      <c r="EJH522" s="1"/>
      <c r="EJI522" s="1"/>
      <c r="EJJ522" s="1"/>
      <c r="EJK522" s="1"/>
      <c r="EJL522" s="1"/>
      <c r="EJM522" s="1"/>
      <c r="EJN522" s="1"/>
      <c r="EJO522" s="1"/>
      <c r="EJP522" s="1"/>
      <c r="EJQ522" s="1"/>
      <c r="EJR522" s="1"/>
      <c r="EJS522" s="1"/>
      <c r="EJT522" s="1"/>
      <c r="EJU522" s="1"/>
      <c r="EJV522" s="1"/>
      <c r="EJW522" s="1"/>
      <c r="EJX522" s="1"/>
      <c r="EJY522" s="1"/>
      <c r="EJZ522" s="1"/>
      <c r="EKA522" s="1"/>
      <c r="EKB522" s="1"/>
      <c r="EKC522" s="1"/>
      <c r="EKD522" s="1"/>
      <c r="EKE522" s="1"/>
      <c r="EKF522" s="1"/>
      <c r="EKG522" s="1"/>
      <c r="EKH522" s="1"/>
      <c r="EKI522" s="1"/>
      <c r="EKJ522" s="1"/>
      <c r="EKK522" s="1"/>
      <c r="EKL522" s="1"/>
      <c r="EKM522" s="1"/>
      <c r="EKN522" s="1"/>
      <c r="EKO522" s="1"/>
      <c r="EKP522" s="1"/>
      <c r="EKQ522" s="1"/>
      <c r="EKR522" s="1"/>
      <c r="EKS522" s="1"/>
      <c r="EKT522" s="1"/>
      <c r="EKU522" s="1"/>
      <c r="EKV522" s="1"/>
      <c r="EKW522" s="1"/>
      <c r="EKX522" s="1"/>
      <c r="EKY522" s="1"/>
      <c r="EKZ522" s="1"/>
      <c r="ELA522" s="1"/>
      <c r="ELB522" s="1"/>
      <c r="ELC522" s="1"/>
      <c r="ELD522" s="1"/>
      <c r="ELE522" s="1"/>
      <c r="ELF522" s="1"/>
      <c r="ELG522" s="1"/>
      <c r="ELH522" s="1"/>
      <c r="ELI522" s="1"/>
      <c r="ELJ522" s="1"/>
      <c r="ELK522" s="1"/>
      <c r="ELL522" s="1"/>
      <c r="ELM522" s="1"/>
      <c r="ELN522" s="1"/>
      <c r="ELO522" s="1"/>
      <c r="ELP522" s="1"/>
      <c r="ELQ522" s="1"/>
      <c r="ELR522" s="1"/>
      <c r="ELS522" s="1"/>
      <c r="ELT522" s="1"/>
      <c r="ELU522" s="1"/>
      <c r="ELV522" s="1"/>
      <c r="ELW522" s="1"/>
      <c r="ELX522" s="1"/>
      <c r="ELY522" s="1"/>
      <c r="ELZ522" s="1"/>
      <c r="EMA522" s="1"/>
      <c r="EMB522" s="1"/>
      <c r="EMC522" s="1"/>
      <c r="EMD522" s="1"/>
      <c r="EME522" s="1"/>
      <c r="EMF522" s="1"/>
      <c r="EMG522" s="1"/>
      <c r="EMH522" s="1"/>
      <c r="EMI522" s="1"/>
      <c r="EMJ522" s="1"/>
      <c r="EMK522" s="1"/>
      <c r="EML522" s="1"/>
      <c r="EMM522" s="1"/>
      <c r="EMN522" s="1"/>
      <c r="EMO522" s="1"/>
      <c r="EMP522" s="1"/>
      <c r="EMQ522" s="1"/>
      <c r="EMR522" s="1"/>
      <c r="EMS522" s="1"/>
      <c r="EMT522" s="1"/>
      <c r="EMU522" s="1"/>
      <c r="EMV522" s="1"/>
      <c r="EMW522" s="1"/>
      <c r="EMX522" s="1"/>
      <c r="EMY522" s="1"/>
      <c r="EMZ522" s="1"/>
      <c r="ENA522" s="1"/>
      <c r="ENB522" s="1"/>
      <c r="ENC522" s="1"/>
      <c r="END522" s="1"/>
      <c r="ENE522" s="1"/>
      <c r="ENF522" s="1"/>
      <c r="ENG522" s="1"/>
      <c r="ENH522" s="1"/>
      <c r="ENI522" s="1"/>
      <c r="ENJ522" s="1"/>
      <c r="ENK522" s="1"/>
      <c r="ENL522" s="1"/>
      <c r="ENM522" s="1"/>
      <c r="ENN522" s="1"/>
      <c r="ENO522" s="1"/>
      <c r="ENP522" s="1"/>
      <c r="ENQ522" s="1"/>
      <c r="ENR522" s="1"/>
      <c r="ENS522" s="1"/>
      <c r="ENT522" s="1"/>
      <c r="ENU522" s="1"/>
      <c r="ENV522" s="1"/>
      <c r="ENW522" s="1"/>
      <c r="ENX522" s="1"/>
      <c r="ENY522" s="1"/>
      <c r="ENZ522" s="1"/>
      <c r="EOA522" s="1"/>
      <c r="EOB522" s="1"/>
      <c r="EOC522" s="1"/>
      <c r="EOD522" s="1"/>
      <c r="EOE522" s="1"/>
      <c r="EOF522" s="1"/>
      <c r="EOG522" s="1"/>
      <c r="EOH522" s="1"/>
      <c r="EOI522" s="1"/>
      <c r="EOJ522" s="1"/>
      <c r="EOK522" s="1"/>
      <c r="EOL522" s="1"/>
      <c r="EOM522" s="1"/>
      <c r="EON522" s="1"/>
      <c r="EOO522" s="1"/>
      <c r="EOP522" s="1"/>
      <c r="EOQ522" s="1"/>
      <c r="EOR522" s="1"/>
      <c r="EOS522" s="1"/>
      <c r="EOT522" s="1"/>
      <c r="EOU522" s="1"/>
      <c r="EOV522" s="1"/>
      <c r="EOW522" s="1"/>
      <c r="EOX522" s="1"/>
      <c r="EOY522" s="1"/>
      <c r="EOZ522" s="1"/>
      <c r="EPA522" s="1"/>
      <c r="EPB522" s="1"/>
      <c r="EPC522" s="1"/>
      <c r="EPD522" s="1"/>
      <c r="EPE522" s="1"/>
      <c r="EPF522" s="1"/>
      <c r="EPG522" s="1"/>
      <c r="EPH522" s="1"/>
      <c r="EPI522" s="1"/>
      <c r="EPJ522" s="1"/>
      <c r="EPK522" s="1"/>
      <c r="EPL522" s="1"/>
      <c r="EPM522" s="1"/>
      <c r="EPN522" s="1"/>
      <c r="EPO522" s="1"/>
      <c r="EPP522" s="1"/>
      <c r="EPQ522" s="1"/>
      <c r="EPR522" s="1"/>
      <c r="EPS522" s="1"/>
      <c r="EPT522" s="1"/>
      <c r="EPU522" s="1"/>
      <c r="EPV522" s="1"/>
      <c r="EPW522" s="1"/>
      <c r="EPX522" s="1"/>
      <c r="EPY522" s="1"/>
      <c r="EPZ522" s="1"/>
      <c r="EQA522" s="1"/>
      <c r="EQB522" s="1"/>
      <c r="EQC522" s="1"/>
      <c r="EQD522" s="1"/>
      <c r="EQE522" s="1"/>
      <c r="EQF522" s="1"/>
      <c r="EQG522" s="1"/>
      <c r="EQH522" s="1"/>
      <c r="EQI522" s="1"/>
      <c r="EQJ522" s="1"/>
      <c r="EQK522" s="1"/>
      <c r="EQL522" s="1"/>
      <c r="EQM522" s="1"/>
      <c r="EQN522" s="1"/>
      <c r="EQO522" s="1"/>
      <c r="EQP522" s="1"/>
      <c r="EQQ522" s="1"/>
      <c r="EQR522" s="1"/>
      <c r="EQS522" s="1"/>
      <c r="EQT522" s="1"/>
      <c r="EQU522" s="1"/>
      <c r="EQV522" s="1"/>
      <c r="EQW522" s="1"/>
      <c r="EQX522" s="1"/>
      <c r="EQY522" s="1"/>
      <c r="EQZ522" s="1"/>
      <c r="ERA522" s="1"/>
      <c r="ERB522" s="1"/>
      <c r="ERC522" s="1"/>
      <c r="ERD522" s="1"/>
      <c r="ERE522" s="1"/>
      <c r="ERF522" s="1"/>
      <c r="ERG522" s="1"/>
      <c r="ERH522" s="1"/>
      <c r="ERI522" s="1"/>
      <c r="ERJ522" s="1"/>
      <c r="ERK522" s="1"/>
      <c r="ERL522" s="1"/>
      <c r="ERM522" s="1"/>
      <c r="ERN522" s="1"/>
      <c r="ERO522" s="1"/>
      <c r="ERP522" s="1"/>
      <c r="ERQ522" s="1"/>
      <c r="ERR522" s="1"/>
      <c r="ERS522" s="1"/>
      <c r="ERT522" s="1"/>
      <c r="ERU522" s="1"/>
      <c r="ERV522" s="1"/>
      <c r="ERW522" s="1"/>
      <c r="ERX522" s="1"/>
      <c r="ERY522" s="1"/>
      <c r="ERZ522" s="1"/>
      <c r="ESA522" s="1"/>
      <c r="ESB522" s="1"/>
      <c r="ESC522" s="1"/>
      <c r="ESD522" s="1"/>
      <c r="ESE522" s="1"/>
      <c r="ESF522" s="1"/>
      <c r="ESG522" s="1"/>
      <c r="ESH522" s="1"/>
      <c r="ESI522" s="1"/>
      <c r="ESJ522" s="1"/>
      <c r="ESK522" s="1"/>
      <c r="ESL522" s="1"/>
      <c r="ESM522" s="1"/>
      <c r="ESN522" s="1"/>
      <c r="ESO522" s="1"/>
      <c r="ESP522" s="1"/>
      <c r="ESQ522" s="1"/>
      <c r="ESR522" s="1"/>
      <c r="ESS522" s="1"/>
      <c r="EST522" s="1"/>
      <c r="ESU522" s="1"/>
      <c r="ESV522" s="1"/>
      <c r="ESW522" s="1"/>
      <c r="ESX522" s="1"/>
      <c r="ESY522" s="1"/>
      <c r="ESZ522" s="1"/>
      <c r="ETA522" s="1"/>
      <c r="ETB522" s="1"/>
      <c r="ETC522" s="1"/>
      <c r="ETD522" s="1"/>
      <c r="ETE522" s="1"/>
      <c r="ETF522" s="1"/>
      <c r="ETG522" s="1"/>
      <c r="ETH522" s="1"/>
      <c r="ETI522" s="1"/>
      <c r="ETJ522" s="1"/>
      <c r="ETK522" s="1"/>
      <c r="ETL522" s="1"/>
      <c r="ETM522" s="1"/>
      <c r="ETN522" s="1"/>
      <c r="ETO522" s="1"/>
      <c r="ETP522" s="1"/>
      <c r="ETQ522" s="1"/>
      <c r="ETR522" s="1"/>
      <c r="ETS522" s="1"/>
      <c r="ETT522" s="1"/>
      <c r="ETU522" s="1"/>
      <c r="ETV522" s="1"/>
      <c r="ETW522" s="1"/>
      <c r="ETX522" s="1"/>
      <c r="ETY522" s="1"/>
      <c r="ETZ522" s="1"/>
      <c r="EUA522" s="1"/>
      <c r="EUB522" s="1"/>
      <c r="EUC522" s="1"/>
      <c r="EUD522" s="1"/>
      <c r="EUE522" s="1"/>
      <c r="EUF522" s="1"/>
      <c r="EUG522" s="1"/>
      <c r="EUH522" s="1"/>
      <c r="EUI522" s="1"/>
      <c r="EUJ522" s="1"/>
      <c r="EUK522" s="1"/>
      <c r="EUL522" s="1"/>
      <c r="EUM522" s="1"/>
      <c r="EUN522" s="1"/>
      <c r="EUO522" s="1"/>
      <c r="EUP522" s="1"/>
      <c r="EUQ522" s="1"/>
      <c r="EUR522" s="1"/>
      <c r="EUS522" s="1"/>
      <c r="EUT522" s="1"/>
      <c r="EUU522" s="1"/>
      <c r="EUV522" s="1"/>
      <c r="EUW522" s="1"/>
      <c r="EUX522" s="1"/>
      <c r="EUY522" s="1"/>
      <c r="EUZ522" s="1"/>
      <c r="EVA522" s="1"/>
      <c r="EVB522" s="1"/>
      <c r="EVC522" s="1"/>
      <c r="EVD522" s="1"/>
      <c r="EVE522" s="1"/>
      <c r="EVF522" s="1"/>
      <c r="EVG522" s="1"/>
      <c r="EVH522" s="1"/>
      <c r="EVI522" s="1"/>
      <c r="EVJ522" s="1"/>
      <c r="EVK522" s="1"/>
      <c r="EVL522" s="1"/>
      <c r="EVM522" s="1"/>
      <c r="EVN522" s="1"/>
      <c r="EVO522" s="1"/>
      <c r="EVP522" s="1"/>
      <c r="EVQ522" s="1"/>
      <c r="EVR522" s="1"/>
      <c r="EVS522" s="1"/>
      <c r="EVT522" s="1"/>
      <c r="EVU522" s="1"/>
      <c r="EVV522" s="1"/>
      <c r="EVW522" s="1"/>
      <c r="EVX522" s="1"/>
      <c r="EVY522" s="1"/>
      <c r="EVZ522" s="1"/>
      <c r="EWA522" s="1"/>
      <c r="EWB522" s="1"/>
      <c r="EWC522" s="1"/>
      <c r="EWD522" s="1"/>
      <c r="EWE522" s="1"/>
      <c r="EWF522" s="1"/>
      <c r="EWG522" s="1"/>
      <c r="EWH522" s="1"/>
      <c r="EWI522" s="1"/>
      <c r="EWJ522" s="1"/>
      <c r="EWK522" s="1"/>
      <c r="EWL522" s="1"/>
      <c r="EWM522" s="1"/>
      <c r="EWN522" s="1"/>
      <c r="EWO522" s="1"/>
      <c r="EWP522" s="1"/>
      <c r="EWQ522" s="1"/>
      <c r="EWR522" s="1"/>
      <c r="EWS522" s="1"/>
      <c r="EWT522" s="1"/>
      <c r="EWU522" s="1"/>
      <c r="EWV522" s="1"/>
      <c r="EWW522" s="1"/>
      <c r="EWX522" s="1"/>
      <c r="EWY522" s="1"/>
      <c r="EWZ522" s="1"/>
      <c r="EXA522" s="1"/>
      <c r="EXB522" s="1"/>
      <c r="EXC522" s="1"/>
      <c r="EXD522" s="1"/>
      <c r="EXE522" s="1"/>
      <c r="EXF522" s="1"/>
      <c r="EXG522" s="1"/>
      <c r="EXH522" s="1"/>
      <c r="EXI522" s="1"/>
      <c r="EXJ522" s="1"/>
      <c r="EXK522" s="1"/>
      <c r="EXL522" s="1"/>
      <c r="EXM522" s="1"/>
      <c r="EXN522" s="1"/>
      <c r="EXO522" s="1"/>
      <c r="EXP522" s="1"/>
      <c r="EXQ522" s="1"/>
      <c r="EXR522" s="1"/>
      <c r="EXS522" s="1"/>
      <c r="EXT522" s="1"/>
      <c r="EXU522" s="1"/>
      <c r="EXV522" s="1"/>
      <c r="EXW522" s="1"/>
      <c r="EXX522" s="1"/>
      <c r="EXY522" s="1"/>
      <c r="EXZ522" s="1"/>
      <c r="EYA522" s="1"/>
      <c r="EYB522" s="1"/>
      <c r="EYC522" s="1"/>
      <c r="EYD522" s="1"/>
      <c r="EYE522" s="1"/>
      <c r="EYF522" s="1"/>
      <c r="EYG522" s="1"/>
      <c r="EYH522" s="1"/>
      <c r="EYI522" s="1"/>
      <c r="EYJ522" s="1"/>
      <c r="EYK522" s="1"/>
      <c r="EYL522" s="1"/>
      <c r="EYM522" s="1"/>
      <c r="EYN522" s="1"/>
      <c r="EYO522" s="1"/>
      <c r="EYP522" s="1"/>
      <c r="EYQ522" s="1"/>
      <c r="EYR522" s="1"/>
      <c r="EYS522" s="1"/>
      <c r="EYT522" s="1"/>
      <c r="EYU522" s="1"/>
      <c r="EYV522" s="1"/>
      <c r="EYW522" s="1"/>
      <c r="EYX522" s="1"/>
      <c r="EYY522" s="1"/>
      <c r="EYZ522" s="1"/>
      <c r="EZA522" s="1"/>
      <c r="EZB522" s="1"/>
      <c r="EZC522" s="1"/>
      <c r="EZD522" s="1"/>
      <c r="EZE522" s="1"/>
      <c r="EZF522" s="1"/>
      <c r="EZG522" s="1"/>
      <c r="EZH522" s="1"/>
      <c r="EZI522" s="1"/>
      <c r="EZJ522" s="1"/>
      <c r="EZK522" s="1"/>
      <c r="EZL522" s="1"/>
      <c r="EZM522" s="1"/>
      <c r="EZN522" s="1"/>
      <c r="EZO522" s="1"/>
      <c r="EZP522" s="1"/>
      <c r="EZQ522" s="1"/>
      <c r="EZR522" s="1"/>
      <c r="EZS522" s="1"/>
      <c r="EZT522" s="1"/>
      <c r="EZU522" s="1"/>
      <c r="EZV522" s="1"/>
      <c r="EZW522" s="1"/>
      <c r="EZX522" s="1"/>
      <c r="EZY522" s="1"/>
      <c r="EZZ522" s="1"/>
      <c r="FAA522" s="1"/>
      <c r="FAB522" s="1"/>
      <c r="FAC522" s="1"/>
      <c r="FAD522" s="1"/>
      <c r="FAE522" s="1"/>
      <c r="FAF522" s="1"/>
      <c r="FAG522" s="1"/>
      <c r="FAH522" s="1"/>
      <c r="FAI522" s="1"/>
      <c r="FAJ522" s="1"/>
      <c r="FAK522" s="1"/>
      <c r="FAL522" s="1"/>
      <c r="FAM522" s="1"/>
      <c r="FAN522" s="1"/>
      <c r="FAO522" s="1"/>
      <c r="FAP522" s="1"/>
      <c r="FAQ522" s="1"/>
      <c r="FAR522" s="1"/>
      <c r="FAS522" s="1"/>
      <c r="FAT522" s="1"/>
      <c r="FAU522" s="1"/>
      <c r="FAV522" s="1"/>
      <c r="FAW522" s="1"/>
      <c r="FAX522" s="1"/>
      <c r="FAY522" s="1"/>
      <c r="FAZ522" s="1"/>
      <c r="FBA522" s="1"/>
      <c r="FBB522" s="1"/>
      <c r="FBC522" s="1"/>
      <c r="FBD522" s="1"/>
      <c r="FBE522" s="1"/>
      <c r="FBF522" s="1"/>
      <c r="FBG522" s="1"/>
      <c r="FBH522" s="1"/>
      <c r="FBI522" s="1"/>
      <c r="FBJ522" s="1"/>
      <c r="FBK522" s="1"/>
      <c r="FBL522" s="1"/>
      <c r="FBM522" s="1"/>
      <c r="FBN522" s="1"/>
      <c r="FBO522" s="1"/>
      <c r="FBP522" s="1"/>
      <c r="FBQ522" s="1"/>
      <c r="FBR522" s="1"/>
      <c r="FBS522" s="1"/>
      <c r="FBT522" s="1"/>
      <c r="FBU522" s="1"/>
      <c r="FBV522" s="1"/>
      <c r="FBW522" s="1"/>
      <c r="FBX522" s="1"/>
      <c r="FBY522" s="1"/>
      <c r="FBZ522" s="1"/>
      <c r="FCA522" s="1"/>
      <c r="FCB522" s="1"/>
      <c r="FCC522" s="1"/>
      <c r="FCD522" s="1"/>
      <c r="FCE522" s="1"/>
      <c r="FCF522" s="1"/>
      <c r="FCG522" s="1"/>
      <c r="FCH522" s="1"/>
      <c r="FCI522" s="1"/>
      <c r="FCJ522" s="1"/>
      <c r="FCK522" s="1"/>
      <c r="FCL522" s="1"/>
      <c r="FCM522" s="1"/>
      <c r="FCN522" s="1"/>
      <c r="FCO522" s="1"/>
      <c r="FCP522" s="1"/>
      <c r="FCQ522" s="1"/>
      <c r="FCR522" s="1"/>
      <c r="FCS522" s="1"/>
      <c r="FCT522" s="1"/>
      <c r="FCU522" s="1"/>
      <c r="FCV522" s="1"/>
      <c r="FCW522" s="1"/>
      <c r="FCX522" s="1"/>
      <c r="FCY522" s="1"/>
      <c r="FCZ522" s="1"/>
      <c r="FDA522" s="1"/>
      <c r="FDB522" s="1"/>
      <c r="FDC522" s="1"/>
      <c r="FDD522" s="1"/>
      <c r="FDE522" s="1"/>
      <c r="FDF522" s="1"/>
      <c r="FDG522" s="1"/>
      <c r="FDH522" s="1"/>
      <c r="FDI522" s="1"/>
      <c r="FDJ522" s="1"/>
      <c r="FDK522" s="1"/>
      <c r="FDL522" s="1"/>
      <c r="FDM522" s="1"/>
      <c r="FDN522" s="1"/>
      <c r="FDO522" s="1"/>
      <c r="FDP522" s="1"/>
      <c r="FDQ522" s="1"/>
      <c r="FDR522" s="1"/>
      <c r="FDS522" s="1"/>
      <c r="FDT522" s="1"/>
      <c r="FDU522" s="1"/>
      <c r="FDV522" s="1"/>
      <c r="FDW522" s="1"/>
      <c r="FDX522" s="1"/>
      <c r="FDY522" s="1"/>
      <c r="FDZ522" s="1"/>
      <c r="FEA522" s="1"/>
      <c r="FEB522" s="1"/>
      <c r="FEC522" s="1"/>
      <c r="FED522" s="1"/>
      <c r="FEE522" s="1"/>
      <c r="FEF522" s="1"/>
      <c r="FEG522" s="1"/>
      <c r="FEH522" s="1"/>
      <c r="FEI522" s="1"/>
      <c r="FEJ522" s="1"/>
      <c r="FEK522" s="1"/>
      <c r="FEL522" s="1"/>
      <c r="FEM522" s="1"/>
      <c r="FEN522" s="1"/>
      <c r="FEO522" s="1"/>
      <c r="FEP522" s="1"/>
      <c r="FEQ522" s="1"/>
      <c r="FER522" s="1"/>
      <c r="FES522" s="1"/>
      <c r="FET522" s="1"/>
      <c r="FEU522" s="1"/>
      <c r="FEV522" s="1"/>
      <c r="FEW522" s="1"/>
      <c r="FEX522" s="1"/>
      <c r="FEY522" s="1"/>
      <c r="FEZ522" s="1"/>
      <c r="FFA522" s="1"/>
      <c r="FFB522" s="1"/>
      <c r="FFC522" s="1"/>
      <c r="FFD522" s="1"/>
      <c r="FFE522" s="1"/>
      <c r="FFF522" s="1"/>
      <c r="FFG522" s="1"/>
      <c r="FFH522" s="1"/>
      <c r="FFI522" s="1"/>
      <c r="FFJ522" s="1"/>
      <c r="FFK522" s="1"/>
      <c r="FFL522" s="1"/>
      <c r="FFM522" s="1"/>
      <c r="FFN522" s="1"/>
      <c r="FFO522" s="1"/>
      <c r="FFP522" s="1"/>
      <c r="FFQ522" s="1"/>
      <c r="FFR522" s="1"/>
      <c r="FFS522" s="1"/>
      <c r="FFT522" s="1"/>
      <c r="FFU522" s="1"/>
      <c r="FFV522" s="1"/>
      <c r="FFW522" s="1"/>
      <c r="FFX522" s="1"/>
      <c r="FFY522" s="1"/>
      <c r="FFZ522" s="1"/>
      <c r="FGA522" s="1"/>
      <c r="FGB522" s="1"/>
      <c r="FGC522" s="1"/>
      <c r="FGD522" s="1"/>
      <c r="FGE522" s="1"/>
      <c r="FGF522" s="1"/>
      <c r="FGG522" s="1"/>
      <c r="FGH522" s="1"/>
      <c r="FGI522" s="1"/>
      <c r="FGJ522" s="1"/>
      <c r="FGK522" s="1"/>
      <c r="FGL522" s="1"/>
      <c r="FGM522" s="1"/>
      <c r="FGN522" s="1"/>
      <c r="FGO522" s="1"/>
      <c r="FGP522" s="1"/>
      <c r="FGQ522" s="1"/>
      <c r="FGR522" s="1"/>
      <c r="FGS522" s="1"/>
      <c r="FGT522" s="1"/>
      <c r="FGU522" s="1"/>
      <c r="FGV522" s="1"/>
      <c r="FGW522" s="1"/>
      <c r="FGX522" s="1"/>
      <c r="FGY522" s="1"/>
      <c r="FGZ522" s="1"/>
      <c r="FHA522" s="1"/>
      <c r="FHB522" s="1"/>
      <c r="FHC522" s="1"/>
      <c r="FHD522" s="1"/>
      <c r="FHE522" s="1"/>
      <c r="FHF522" s="1"/>
      <c r="FHG522" s="1"/>
      <c r="FHH522" s="1"/>
      <c r="FHI522" s="1"/>
      <c r="FHJ522" s="1"/>
      <c r="FHK522" s="1"/>
      <c r="FHL522" s="1"/>
      <c r="FHM522" s="1"/>
      <c r="FHN522" s="1"/>
      <c r="FHO522" s="1"/>
      <c r="FHP522" s="1"/>
      <c r="FHQ522" s="1"/>
      <c r="FHR522" s="1"/>
      <c r="FHS522" s="1"/>
      <c r="FHT522" s="1"/>
      <c r="FHU522" s="1"/>
      <c r="FHV522" s="1"/>
      <c r="FHW522" s="1"/>
      <c r="FHX522" s="1"/>
      <c r="FHY522" s="1"/>
      <c r="FHZ522" s="1"/>
      <c r="FIA522" s="1"/>
      <c r="FIB522" s="1"/>
      <c r="FIC522" s="1"/>
      <c r="FID522" s="1"/>
      <c r="FIE522" s="1"/>
      <c r="FIF522" s="1"/>
      <c r="FIG522" s="1"/>
      <c r="FIH522" s="1"/>
      <c r="FII522" s="1"/>
      <c r="FIJ522" s="1"/>
      <c r="FIK522" s="1"/>
      <c r="FIL522" s="1"/>
      <c r="FIM522" s="1"/>
      <c r="FIN522" s="1"/>
      <c r="FIO522" s="1"/>
      <c r="FIP522" s="1"/>
      <c r="FIQ522" s="1"/>
      <c r="FIR522" s="1"/>
      <c r="FIS522" s="1"/>
      <c r="FIT522" s="1"/>
      <c r="FIU522" s="1"/>
      <c r="FIV522" s="1"/>
      <c r="FIW522" s="1"/>
      <c r="FIX522" s="1"/>
      <c r="FIY522" s="1"/>
      <c r="FIZ522" s="1"/>
      <c r="FJA522" s="1"/>
      <c r="FJB522" s="1"/>
      <c r="FJC522" s="1"/>
      <c r="FJD522" s="1"/>
      <c r="FJE522" s="1"/>
      <c r="FJF522" s="1"/>
      <c r="FJG522" s="1"/>
      <c r="FJH522" s="1"/>
      <c r="FJI522" s="1"/>
      <c r="FJJ522" s="1"/>
      <c r="FJK522" s="1"/>
      <c r="FJL522" s="1"/>
      <c r="FJM522" s="1"/>
      <c r="FJN522" s="1"/>
      <c r="FJO522" s="1"/>
      <c r="FJP522" s="1"/>
      <c r="FJQ522" s="1"/>
      <c r="FJR522" s="1"/>
      <c r="FJS522" s="1"/>
      <c r="FJT522" s="1"/>
      <c r="FJU522" s="1"/>
      <c r="FJV522" s="1"/>
      <c r="FJW522" s="1"/>
      <c r="FJX522" s="1"/>
      <c r="FJY522" s="1"/>
      <c r="FJZ522" s="1"/>
      <c r="FKA522" s="1"/>
      <c r="FKB522" s="1"/>
      <c r="FKC522" s="1"/>
      <c r="FKD522" s="1"/>
      <c r="FKE522" s="1"/>
      <c r="FKF522" s="1"/>
      <c r="FKG522" s="1"/>
      <c r="FKH522" s="1"/>
      <c r="FKI522" s="1"/>
      <c r="FKJ522" s="1"/>
      <c r="FKK522" s="1"/>
      <c r="FKL522" s="1"/>
      <c r="FKM522" s="1"/>
      <c r="FKN522" s="1"/>
      <c r="FKO522" s="1"/>
      <c r="FKP522" s="1"/>
      <c r="FKQ522" s="1"/>
      <c r="FKR522" s="1"/>
      <c r="FKS522" s="1"/>
      <c r="FKT522" s="1"/>
      <c r="FKU522" s="1"/>
      <c r="FKV522" s="1"/>
      <c r="FKW522" s="1"/>
      <c r="FKX522" s="1"/>
      <c r="FKY522" s="1"/>
      <c r="FKZ522" s="1"/>
      <c r="FLA522" s="1"/>
      <c r="FLB522" s="1"/>
      <c r="FLC522" s="1"/>
      <c r="FLD522" s="1"/>
      <c r="FLE522" s="1"/>
      <c r="FLF522" s="1"/>
      <c r="FLG522" s="1"/>
      <c r="FLH522" s="1"/>
      <c r="FLI522" s="1"/>
      <c r="FLJ522" s="1"/>
      <c r="FLK522" s="1"/>
      <c r="FLL522" s="1"/>
      <c r="FLM522" s="1"/>
      <c r="FLN522" s="1"/>
      <c r="FLO522" s="1"/>
      <c r="FLP522" s="1"/>
      <c r="FLQ522" s="1"/>
      <c r="FLR522" s="1"/>
      <c r="FLS522" s="1"/>
      <c r="FLT522" s="1"/>
      <c r="FLU522" s="1"/>
      <c r="FLV522" s="1"/>
      <c r="FLW522" s="1"/>
      <c r="FLX522" s="1"/>
      <c r="FLY522" s="1"/>
      <c r="FLZ522" s="1"/>
      <c r="FMA522" s="1"/>
      <c r="FMB522" s="1"/>
      <c r="FMC522" s="1"/>
      <c r="FMD522" s="1"/>
      <c r="FME522" s="1"/>
      <c r="FMF522" s="1"/>
      <c r="FMG522" s="1"/>
      <c r="FMH522" s="1"/>
      <c r="FMI522" s="1"/>
      <c r="FMJ522" s="1"/>
      <c r="FMK522" s="1"/>
      <c r="FML522" s="1"/>
      <c r="FMM522" s="1"/>
      <c r="FMN522" s="1"/>
      <c r="FMO522" s="1"/>
      <c r="FMP522" s="1"/>
      <c r="FMQ522" s="1"/>
      <c r="FMR522" s="1"/>
      <c r="FMS522" s="1"/>
      <c r="FMT522" s="1"/>
      <c r="FMU522" s="1"/>
      <c r="FMV522" s="1"/>
      <c r="FMW522" s="1"/>
      <c r="FMX522" s="1"/>
      <c r="FMY522" s="1"/>
      <c r="FMZ522" s="1"/>
      <c r="FNA522" s="1"/>
      <c r="FNB522" s="1"/>
      <c r="FNC522" s="1"/>
      <c r="FND522" s="1"/>
      <c r="FNE522" s="1"/>
      <c r="FNF522" s="1"/>
      <c r="FNG522" s="1"/>
      <c r="FNH522" s="1"/>
      <c r="FNI522" s="1"/>
      <c r="FNJ522" s="1"/>
      <c r="FNK522" s="1"/>
      <c r="FNL522" s="1"/>
      <c r="FNM522" s="1"/>
      <c r="FNN522" s="1"/>
      <c r="FNO522" s="1"/>
      <c r="FNP522" s="1"/>
      <c r="FNQ522" s="1"/>
      <c r="FNR522" s="1"/>
      <c r="FNS522" s="1"/>
      <c r="FNT522" s="1"/>
      <c r="FNU522" s="1"/>
      <c r="FNV522" s="1"/>
      <c r="FNW522" s="1"/>
      <c r="FNX522" s="1"/>
      <c r="FNY522" s="1"/>
      <c r="FNZ522" s="1"/>
      <c r="FOA522" s="1"/>
      <c r="FOB522" s="1"/>
      <c r="FOC522" s="1"/>
      <c r="FOD522" s="1"/>
      <c r="FOE522" s="1"/>
      <c r="FOF522" s="1"/>
      <c r="FOG522" s="1"/>
      <c r="FOH522" s="1"/>
      <c r="FOI522" s="1"/>
      <c r="FOJ522" s="1"/>
      <c r="FOK522" s="1"/>
      <c r="FOL522" s="1"/>
      <c r="FOM522" s="1"/>
      <c r="FON522" s="1"/>
      <c r="FOO522" s="1"/>
      <c r="FOP522" s="1"/>
      <c r="FOQ522" s="1"/>
      <c r="FOR522" s="1"/>
      <c r="FOS522" s="1"/>
      <c r="FOT522" s="1"/>
      <c r="FOU522" s="1"/>
      <c r="FOV522" s="1"/>
      <c r="FOW522" s="1"/>
      <c r="FOX522" s="1"/>
      <c r="FOY522" s="1"/>
      <c r="FOZ522" s="1"/>
      <c r="FPA522" s="1"/>
      <c r="FPB522" s="1"/>
      <c r="FPC522" s="1"/>
      <c r="FPD522" s="1"/>
      <c r="FPE522" s="1"/>
      <c r="FPF522" s="1"/>
      <c r="FPG522" s="1"/>
      <c r="FPH522" s="1"/>
      <c r="FPI522" s="1"/>
      <c r="FPJ522" s="1"/>
      <c r="FPK522" s="1"/>
      <c r="FPL522" s="1"/>
      <c r="FPM522" s="1"/>
      <c r="FPN522" s="1"/>
      <c r="FPO522" s="1"/>
      <c r="FPP522" s="1"/>
      <c r="FPQ522" s="1"/>
      <c r="FPR522" s="1"/>
      <c r="FPS522" s="1"/>
      <c r="FPT522" s="1"/>
      <c r="FPU522" s="1"/>
      <c r="FPV522" s="1"/>
      <c r="FPW522" s="1"/>
      <c r="FPX522" s="1"/>
      <c r="FPY522" s="1"/>
      <c r="FPZ522" s="1"/>
      <c r="FQA522" s="1"/>
      <c r="FQB522" s="1"/>
      <c r="FQC522" s="1"/>
      <c r="FQD522" s="1"/>
      <c r="FQE522" s="1"/>
      <c r="FQF522" s="1"/>
      <c r="FQG522" s="1"/>
      <c r="FQH522" s="1"/>
      <c r="FQI522" s="1"/>
      <c r="FQJ522" s="1"/>
      <c r="FQK522" s="1"/>
      <c r="FQL522" s="1"/>
      <c r="FQM522" s="1"/>
      <c r="FQN522" s="1"/>
      <c r="FQO522" s="1"/>
      <c r="FQP522" s="1"/>
      <c r="FQQ522" s="1"/>
      <c r="FQR522" s="1"/>
      <c r="FQS522" s="1"/>
      <c r="FQT522" s="1"/>
      <c r="FQU522" s="1"/>
      <c r="FQV522" s="1"/>
      <c r="FQW522" s="1"/>
      <c r="FQX522" s="1"/>
      <c r="FQY522" s="1"/>
      <c r="FQZ522" s="1"/>
      <c r="FRA522" s="1"/>
      <c r="FRB522" s="1"/>
      <c r="FRC522" s="1"/>
      <c r="FRD522" s="1"/>
      <c r="FRE522" s="1"/>
      <c r="FRF522" s="1"/>
      <c r="FRG522" s="1"/>
      <c r="FRH522" s="1"/>
      <c r="FRI522" s="1"/>
      <c r="FRJ522" s="1"/>
      <c r="FRK522" s="1"/>
      <c r="FRL522" s="1"/>
      <c r="FRM522" s="1"/>
      <c r="FRN522" s="1"/>
      <c r="FRO522" s="1"/>
      <c r="FRP522" s="1"/>
      <c r="FRQ522" s="1"/>
      <c r="FRR522" s="1"/>
      <c r="FRS522" s="1"/>
      <c r="FRT522" s="1"/>
      <c r="FRU522" s="1"/>
      <c r="FRV522" s="1"/>
      <c r="FRW522" s="1"/>
      <c r="FRX522" s="1"/>
      <c r="FRY522" s="1"/>
      <c r="FRZ522" s="1"/>
      <c r="FSA522" s="1"/>
      <c r="FSB522" s="1"/>
      <c r="FSC522" s="1"/>
      <c r="FSD522" s="1"/>
      <c r="FSE522" s="1"/>
      <c r="FSF522" s="1"/>
      <c r="FSG522" s="1"/>
      <c r="FSH522" s="1"/>
      <c r="FSI522" s="1"/>
      <c r="FSJ522" s="1"/>
      <c r="FSK522" s="1"/>
      <c r="FSL522" s="1"/>
      <c r="FSM522" s="1"/>
      <c r="FSN522" s="1"/>
      <c r="FSO522" s="1"/>
      <c r="FSP522" s="1"/>
      <c r="FSQ522" s="1"/>
      <c r="FSR522" s="1"/>
      <c r="FSS522" s="1"/>
      <c r="FST522" s="1"/>
      <c r="FSU522" s="1"/>
      <c r="FSV522" s="1"/>
      <c r="FSW522" s="1"/>
      <c r="FSX522" s="1"/>
      <c r="FSY522" s="1"/>
      <c r="FSZ522" s="1"/>
      <c r="FTA522" s="1"/>
      <c r="FTB522" s="1"/>
      <c r="FTC522" s="1"/>
      <c r="FTD522" s="1"/>
      <c r="FTE522" s="1"/>
      <c r="FTF522" s="1"/>
      <c r="FTG522" s="1"/>
      <c r="FTH522" s="1"/>
      <c r="FTI522" s="1"/>
      <c r="FTJ522" s="1"/>
      <c r="FTK522" s="1"/>
      <c r="FTL522" s="1"/>
      <c r="FTM522" s="1"/>
      <c r="FTN522" s="1"/>
      <c r="FTO522" s="1"/>
      <c r="FTP522" s="1"/>
      <c r="FTQ522" s="1"/>
      <c r="FTR522" s="1"/>
      <c r="FTS522" s="1"/>
      <c r="FTT522" s="1"/>
      <c r="FTU522" s="1"/>
      <c r="FTV522" s="1"/>
      <c r="FTW522" s="1"/>
      <c r="FTX522" s="1"/>
      <c r="FTY522" s="1"/>
      <c r="FTZ522" s="1"/>
      <c r="FUA522" s="1"/>
      <c r="FUB522" s="1"/>
      <c r="FUC522" s="1"/>
      <c r="FUD522" s="1"/>
      <c r="FUE522" s="1"/>
      <c r="FUF522" s="1"/>
      <c r="FUG522" s="1"/>
      <c r="FUH522" s="1"/>
      <c r="FUI522" s="1"/>
      <c r="FUJ522" s="1"/>
      <c r="FUK522" s="1"/>
      <c r="FUL522" s="1"/>
      <c r="FUM522" s="1"/>
      <c r="FUN522" s="1"/>
      <c r="FUO522" s="1"/>
      <c r="FUP522" s="1"/>
      <c r="FUQ522" s="1"/>
      <c r="FUR522" s="1"/>
      <c r="FUS522" s="1"/>
      <c r="FUT522" s="1"/>
      <c r="FUU522" s="1"/>
      <c r="FUV522" s="1"/>
      <c r="FUW522" s="1"/>
      <c r="FUX522" s="1"/>
      <c r="FUY522" s="1"/>
      <c r="FUZ522" s="1"/>
      <c r="FVA522" s="1"/>
      <c r="FVB522" s="1"/>
      <c r="FVC522" s="1"/>
      <c r="FVD522" s="1"/>
      <c r="FVE522" s="1"/>
      <c r="FVF522" s="1"/>
      <c r="FVG522" s="1"/>
      <c r="FVH522" s="1"/>
      <c r="FVI522" s="1"/>
      <c r="FVJ522" s="1"/>
      <c r="FVK522" s="1"/>
      <c r="FVL522" s="1"/>
      <c r="FVM522" s="1"/>
      <c r="FVN522" s="1"/>
      <c r="FVO522" s="1"/>
      <c r="FVP522" s="1"/>
      <c r="FVQ522" s="1"/>
      <c r="FVR522" s="1"/>
      <c r="FVS522" s="1"/>
      <c r="FVT522" s="1"/>
      <c r="FVU522" s="1"/>
      <c r="FVV522" s="1"/>
      <c r="FVW522" s="1"/>
      <c r="FVX522" s="1"/>
      <c r="FVY522" s="1"/>
      <c r="FVZ522" s="1"/>
      <c r="FWA522" s="1"/>
      <c r="FWB522" s="1"/>
      <c r="FWC522" s="1"/>
      <c r="FWD522" s="1"/>
      <c r="FWE522" s="1"/>
      <c r="FWF522" s="1"/>
      <c r="FWG522" s="1"/>
      <c r="FWH522" s="1"/>
      <c r="FWI522" s="1"/>
      <c r="FWJ522" s="1"/>
      <c r="FWK522" s="1"/>
      <c r="FWL522" s="1"/>
      <c r="FWM522" s="1"/>
      <c r="FWN522" s="1"/>
      <c r="FWO522" s="1"/>
      <c r="FWP522" s="1"/>
      <c r="FWQ522" s="1"/>
      <c r="FWR522" s="1"/>
      <c r="FWS522" s="1"/>
      <c r="FWT522" s="1"/>
      <c r="FWU522" s="1"/>
      <c r="FWV522" s="1"/>
      <c r="FWW522" s="1"/>
      <c r="FWX522" s="1"/>
      <c r="FWY522" s="1"/>
      <c r="FWZ522" s="1"/>
      <c r="FXA522" s="1"/>
      <c r="FXB522" s="1"/>
      <c r="FXC522" s="1"/>
      <c r="FXD522" s="1"/>
      <c r="FXE522" s="1"/>
      <c r="FXF522" s="1"/>
      <c r="FXG522" s="1"/>
      <c r="FXH522" s="1"/>
      <c r="FXI522" s="1"/>
      <c r="FXJ522" s="1"/>
      <c r="FXK522" s="1"/>
      <c r="FXL522" s="1"/>
      <c r="FXM522" s="1"/>
      <c r="FXN522" s="1"/>
      <c r="FXO522" s="1"/>
      <c r="FXP522" s="1"/>
      <c r="FXQ522" s="1"/>
      <c r="FXR522" s="1"/>
      <c r="FXS522" s="1"/>
      <c r="FXT522" s="1"/>
      <c r="FXU522" s="1"/>
      <c r="FXV522" s="1"/>
      <c r="FXW522" s="1"/>
      <c r="FXX522" s="1"/>
      <c r="FXY522" s="1"/>
      <c r="FXZ522" s="1"/>
      <c r="FYA522" s="1"/>
      <c r="FYB522" s="1"/>
      <c r="FYC522" s="1"/>
      <c r="FYD522" s="1"/>
      <c r="FYE522" s="1"/>
      <c r="FYF522" s="1"/>
      <c r="FYG522" s="1"/>
      <c r="FYH522" s="1"/>
      <c r="FYI522" s="1"/>
      <c r="FYJ522" s="1"/>
      <c r="FYK522" s="1"/>
      <c r="FYL522" s="1"/>
      <c r="FYM522" s="1"/>
      <c r="FYN522" s="1"/>
      <c r="FYO522" s="1"/>
      <c r="FYP522" s="1"/>
      <c r="FYQ522" s="1"/>
      <c r="FYR522" s="1"/>
      <c r="FYS522" s="1"/>
      <c r="FYT522" s="1"/>
      <c r="FYU522" s="1"/>
      <c r="FYV522" s="1"/>
      <c r="FYW522" s="1"/>
      <c r="FYX522" s="1"/>
      <c r="FYY522" s="1"/>
      <c r="FYZ522" s="1"/>
      <c r="FZA522" s="1"/>
      <c r="FZB522" s="1"/>
      <c r="FZC522" s="1"/>
      <c r="FZD522" s="1"/>
      <c r="FZE522" s="1"/>
      <c r="FZF522" s="1"/>
      <c r="FZG522" s="1"/>
      <c r="FZH522" s="1"/>
      <c r="FZI522" s="1"/>
      <c r="FZJ522" s="1"/>
      <c r="FZK522" s="1"/>
      <c r="FZL522" s="1"/>
      <c r="FZM522" s="1"/>
      <c r="FZN522" s="1"/>
      <c r="FZO522" s="1"/>
      <c r="FZP522" s="1"/>
      <c r="FZQ522" s="1"/>
      <c r="FZR522" s="1"/>
      <c r="FZS522" s="1"/>
      <c r="FZT522" s="1"/>
      <c r="FZU522" s="1"/>
      <c r="FZV522" s="1"/>
      <c r="FZW522" s="1"/>
      <c r="FZX522" s="1"/>
      <c r="FZY522" s="1"/>
      <c r="FZZ522" s="1"/>
      <c r="GAA522" s="1"/>
      <c r="GAB522" s="1"/>
      <c r="GAC522" s="1"/>
      <c r="GAD522" s="1"/>
      <c r="GAE522" s="1"/>
      <c r="GAF522" s="1"/>
      <c r="GAG522" s="1"/>
      <c r="GAH522" s="1"/>
      <c r="GAI522" s="1"/>
      <c r="GAJ522" s="1"/>
      <c r="GAK522" s="1"/>
      <c r="GAL522" s="1"/>
      <c r="GAM522" s="1"/>
      <c r="GAN522" s="1"/>
      <c r="GAO522" s="1"/>
      <c r="GAP522" s="1"/>
      <c r="GAQ522" s="1"/>
      <c r="GAR522" s="1"/>
      <c r="GAS522" s="1"/>
      <c r="GAT522" s="1"/>
      <c r="GAU522" s="1"/>
      <c r="GAV522" s="1"/>
      <c r="GAW522" s="1"/>
      <c r="GAX522" s="1"/>
      <c r="GAY522" s="1"/>
      <c r="GAZ522" s="1"/>
      <c r="GBA522" s="1"/>
      <c r="GBB522" s="1"/>
      <c r="GBC522" s="1"/>
      <c r="GBD522" s="1"/>
      <c r="GBE522" s="1"/>
      <c r="GBF522" s="1"/>
      <c r="GBG522" s="1"/>
      <c r="GBH522" s="1"/>
      <c r="GBI522" s="1"/>
      <c r="GBJ522" s="1"/>
      <c r="GBK522" s="1"/>
      <c r="GBL522" s="1"/>
      <c r="GBM522" s="1"/>
      <c r="GBN522" s="1"/>
      <c r="GBO522" s="1"/>
      <c r="GBP522" s="1"/>
      <c r="GBQ522" s="1"/>
      <c r="GBR522" s="1"/>
      <c r="GBS522" s="1"/>
      <c r="GBT522" s="1"/>
      <c r="GBU522" s="1"/>
      <c r="GBV522" s="1"/>
      <c r="GBW522" s="1"/>
      <c r="GBX522" s="1"/>
      <c r="GBY522" s="1"/>
      <c r="GBZ522" s="1"/>
      <c r="GCA522" s="1"/>
      <c r="GCB522" s="1"/>
      <c r="GCC522" s="1"/>
      <c r="GCD522" s="1"/>
      <c r="GCE522" s="1"/>
      <c r="GCF522" s="1"/>
      <c r="GCG522" s="1"/>
      <c r="GCH522" s="1"/>
      <c r="GCI522" s="1"/>
      <c r="GCJ522" s="1"/>
      <c r="GCK522" s="1"/>
      <c r="GCL522" s="1"/>
      <c r="GCM522" s="1"/>
      <c r="GCN522" s="1"/>
      <c r="GCO522" s="1"/>
      <c r="GCP522" s="1"/>
      <c r="GCQ522" s="1"/>
      <c r="GCR522" s="1"/>
      <c r="GCS522" s="1"/>
      <c r="GCT522" s="1"/>
      <c r="GCU522" s="1"/>
      <c r="GCV522" s="1"/>
      <c r="GCW522" s="1"/>
      <c r="GCX522" s="1"/>
      <c r="GCY522" s="1"/>
      <c r="GCZ522" s="1"/>
      <c r="GDA522" s="1"/>
      <c r="GDB522" s="1"/>
      <c r="GDC522" s="1"/>
      <c r="GDD522" s="1"/>
      <c r="GDE522" s="1"/>
      <c r="GDF522" s="1"/>
      <c r="GDG522" s="1"/>
      <c r="GDH522" s="1"/>
      <c r="GDI522" s="1"/>
      <c r="GDJ522" s="1"/>
      <c r="GDK522" s="1"/>
      <c r="GDL522" s="1"/>
      <c r="GDM522" s="1"/>
      <c r="GDN522" s="1"/>
      <c r="GDO522" s="1"/>
      <c r="GDP522" s="1"/>
      <c r="GDQ522" s="1"/>
      <c r="GDR522" s="1"/>
      <c r="GDS522" s="1"/>
      <c r="GDT522" s="1"/>
      <c r="GDU522" s="1"/>
      <c r="GDV522" s="1"/>
      <c r="GDW522" s="1"/>
      <c r="GDX522" s="1"/>
      <c r="GDY522" s="1"/>
      <c r="GDZ522" s="1"/>
      <c r="GEA522" s="1"/>
      <c r="GEB522" s="1"/>
      <c r="GEC522" s="1"/>
      <c r="GED522" s="1"/>
      <c r="GEE522" s="1"/>
      <c r="GEF522" s="1"/>
      <c r="GEG522" s="1"/>
      <c r="GEH522" s="1"/>
      <c r="GEI522" s="1"/>
      <c r="GEJ522" s="1"/>
      <c r="GEK522" s="1"/>
      <c r="GEL522" s="1"/>
      <c r="GEM522" s="1"/>
      <c r="GEN522" s="1"/>
      <c r="GEO522" s="1"/>
      <c r="GEP522" s="1"/>
      <c r="GEQ522" s="1"/>
      <c r="GER522" s="1"/>
      <c r="GES522" s="1"/>
      <c r="GET522" s="1"/>
      <c r="GEU522" s="1"/>
      <c r="GEV522" s="1"/>
      <c r="GEW522" s="1"/>
      <c r="GEX522" s="1"/>
      <c r="GEY522" s="1"/>
      <c r="GEZ522" s="1"/>
      <c r="GFA522" s="1"/>
      <c r="GFB522" s="1"/>
      <c r="GFC522" s="1"/>
      <c r="GFD522" s="1"/>
      <c r="GFE522" s="1"/>
      <c r="GFF522" s="1"/>
      <c r="GFG522" s="1"/>
      <c r="GFH522" s="1"/>
      <c r="GFI522" s="1"/>
      <c r="GFJ522" s="1"/>
      <c r="GFK522" s="1"/>
      <c r="GFL522" s="1"/>
      <c r="GFM522" s="1"/>
      <c r="GFN522" s="1"/>
      <c r="GFO522" s="1"/>
      <c r="GFP522" s="1"/>
      <c r="GFQ522" s="1"/>
      <c r="GFR522" s="1"/>
      <c r="GFS522" s="1"/>
      <c r="GFT522" s="1"/>
      <c r="GFU522" s="1"/>
      <c r="GFV522" s="1"/>
      <c r="GFW522" s="1"/>
      <c r="GFX522" s="1"/>
      <c r="GFY522" s="1"/>
      <c r="GFZ522" s="1"/>
      <c r="GGA522" s="1"/>
      <c r="GGB522" s="1"/>
      <c r="GGC522" s="1"/>
      <c r="GGD522" s="1"/>
      <c r="GGE522" s="1"/>
      <c r="GGF522" s="1"/>
      <c r="GGG522" s="1"/>
      <c r="GGH522" s="1"/>
      <c r="GGI522" s="1"/>
      <c r="GGJ522" s="1"/>
      <c r="GGK522" s="1"/>
      <c r="GGL522" s="1"/>
      <c r="GGM522" s="1"/>
      <c r="GGN522" s="1"/>
      <c r="GGO522" s="1"/>
      <c r="GGP522" s="1"/>
      <c r="GGQ522" s="1"/>
      <c r="GGR522" s="1"/>
      <c r="GGS522" s="1"/>
      <c r="GGT522" s="1"/>
      <c r="GGU522" s="1"/>
      <c r="GGV522" s="1"/>
      <c r="GGW522" s="1"/>
      <c r="GGX522" s="1"/>
      <c r="GGY522" s="1"/>
      <c r="GGZ522" s="1"/>
      <c r="GHA522" s="1"/>
      <c r="GHB522" s="1"/>
      <c r="GHC522" s="1"/>
      <c r="GHD522" s="1"/>
      <c r="GHE522" s="1"/>
      <c r="GHF522" s="1"/>
      <c r="GHG522" s="1"/>
      <c r="GHH522" s="1"/>
      <c r="GHI522" s="1"/>
      <c r="GHJ522" s="1"/>
      <c r="GHK522" s="1"/>
      <c r="GHL522" s="1"/>
      <c r="GHM522" s="1"/>
      <c r="GHN522" s="1"/>
      <c r="GHO522" s="1"/>
      <c r="GHP522" s="1"/>
      <c r="GHQ522" s="1"/>
      <c r="GHR522" s="1"/>
      <c r="GHS522" s="1"/>
      <c r="GHT522" s="1"/>
      <c r="GHU522" s="1"/>
      <c r="GHV522" s="1"/>
      <c r="GHW522" s="1"/>
      <c r="GHX522" s="1"/>
      <c r="GHY522" s="1"/>
      <c r="GHZ522" s="1"/>
      <c r="GIA522" s="1"/>
      <c r="GIB522" s="1"/>
      <c r="GIC522" s="1"/>
      <c r="GID522" s="1"/>
      <c r="GIE522" s="1"/>
      <c r="GIF522" s="1"/>
      <c r="GIG522" s="1"/>
      <c r="GIH522" s="1"/>
      <c r="GII522" s="1"/>
      <c r="GIJ522" s="1"/>
      <c r="GIK522" s="1"/>
      <c r="GIL522" s="1"/>
      <c r="GIM522" s="1"/>
      <c r="GIN522" s="1"/>
      <c r="GIO522" s="1"/>
      <c r="GIP522" s="1"/>
      <c r="GIQ522" s="1"/>
      <c r="GIR522" s="1"/>
      <c r="GIS522" s="1"/>
      <c r="GIT522" s="1"/>
      <c r="GIU522" s="1"/>
      <c r="GIV522" s="1"/>
      <c r="GIW522" s="1"/>
      <c r="GIX522" s="1"/>
      <c r="GIY522" s="1"/>
      <c r="GIZ522" s="1"/>
      <c r="GJA522" s="1"/>
      <c r="GJB522" s="1"/>
      <c r="GJC522" s="1"/>
      <c r="GJD522" s="1"/>
      <c r="GJE522" s="1"/>
      <c r="GJF522" s="1"/>
      <c r="GJG522" s="1"/>
      <c r="GJH522" s="1"/>
      <c r="GJI522" s="1"/>
      <c r="GJJ522" s="1"/>
      <c r="GJK522" s="1"/>
      <c r="GJL522" s="1"/>
      <c r="GJM522" s="1"/>
      <c r="GJN522" s="1"/>
      <c r="GJO522" s="1"/>
      <c r="GJP522" s="1"/>
      <c r="GJQ522" s="1"/>
      <c r="GJR522" s="1"/>
      <c r="GJS522" s="1"/>
      <c r="GJT522" s="1"/>
      <c r="GJU522" s="1"/>
      <c r="GJV522" s="1"/>
      <c r="GJW522" s="1"/>
      <c r="GJX522" s="1"/>
      <c r="GJY522" s="1"/>
      <c r="GJZ522" s="1"/>
      <c r="GKA522" s="1"/>
      <c r="GKB522" s="1"/>
      <c r="GKC522" s="1"/>
      <c r="GKD522" s="1"/>
      <c r="GKE522" s="1"/>
      <c r="GKF522" s="1"/>
      <c r="GKG522" s="1"/>
      <c r="GKH522" s="1"/>
      <c r="GKI522" s="1"/>
      <c r="GKJ522" s="1"/>
      <c r="GKK522" s="1"/>
      <c r="GKL522" s="1"/>
      <c r="GKM522" s="1"/>
      <c r="GKN522" s="1"/>
      <c r="GKO522" s="1"/>
      <c r="GKP522" s="1"/>
      <c r="GKQ522" s="1"/>
      <c r="GKR522" s="1"/>
      <c r="GKS522" s="1"/>
      <c r="GKT522" s="1"/>
      <c r="GKU522" s="1"/>
      <c r="GKV522" s="1"/>
      <c r="GKW522" s="1"/>
      <c r="GKX522" s="1"/>
      <c r="GKY522" s="1"/>
      <c r="GKZ522" s="1"/>
      <c r="GLA522" s="1"/>
      <c r="GLB522" s="1"/>
      <c r="GLC522" s="1"/>
      <c r="GLD522" s="1"/>
      <c r="GLE522" s="1"/>
      <c r="GLF522" s="1"/>
      <c r="GLG522" s="1"/>
      <c r="GLH522" s="1"/>
      <c r="GLI522" s="1"/>
      <c r="GLJ522" s="1"/>
      <c r="GLK522" s="1"/>
      <c r="GLL522" s="1"/>
      <c r="GLM522" s="1"/>
      <c r="GLN522" s="1"/>
      <c r="GLO522" s="1"/>
      <c r="GLP522" s="1"/>
      <c r="GLQ522" s="1"/>
      <c r="GLR522" s="1"/>
      <c r="GLS522" s="1"/>
      <c r="GLT522" s="1"/>
      <c r="GLU522" s="1"/>
      <c r="GLV522" s="1"/>
      <c r="GLW522" s="1"/>
      <c r="GLX522" s="1"/>
      <c r="GLY522" s="1"/>
      <c r="GLZ522" s="1"/>
      <c r="GMA522" s="1"/>
      <c r="GMB522" s="1"/>
      <c r="GMC522" s="1"/>
      <c r="GMD522" s="1"/>
      <c r="GME522" s="1"/>
      <c r="GMF522" s="1"/>
      <c r="GMG522" s="1"/>
      <c r="GMH522" s="1"/>
      <c r="GMI522" s="1"/>
      <c r="GMJ522" s="1"/>
      <c r="GMK522" s="1"/>
      <c r="GML522" s="1"/>
      <c r="GMM522" s="1"/>
      <c r="GMN522" s="1"/>
      <c r="GMO522" s="1"/>
      <c r="GMP522" s="1"/>
      <c r="GMQ522" s="1"/>
      <c r="GMR522" s="1"/>
      <c r="GMS522" s="1"/>
      <c r="GMT522" s="1"/>
      <c r="GMU522" s="1"/>
      <c r="GMV522" s="1"/>
      <c r="GMW522" s="1"/>
      <c r="GMX522" s="1"/>
      <c r="GMY522" s="1"/>
      <c r="GMZ522" s="1"/>
      <c r="GNA522" s="1"/>
      <c r="GNB522" s="1"/>
      <c r="GNC522" s="1"/>
      <c r="GND522" s="1"/>
      <c r="GNE522" s="1"/>
      <c r="GNF522" s="1"/>
      <c r="GNG522" s="1"/>
      <c r="GNH522" s="1"/>
      <c r="GNI522" s="1"/>
      <c r="GNJ522" s="1"/>
      <c r="GNK522" s="1"/>
      <c r="GNL522" s="1"/>
      <c r="GNM522" s="1"/>
      <c r="GNN522" s="1"/>
      <c r="GNO522" s="1"/>
      <c r="GNP522" s="1"/>
      <c r="GNQ522" s="1"/>
      <c r="GNR522" s="1"/>
      <c r="GNS522" s="1"/>
      <c r="GNT522" s="1"/>
      <c r="GNU522" s="1"/>
      <c r="GNV522" s="1"/>
      <c r="GNW522" s="1"/>
      <c r="GNX522" s="1"/>
      <c r="GNY522" s="1"/>
      <c r="GNZ522" s="1"/>
      <c r="GOA522" s="1"/>
      <c r="GOB522" s="1"/>
      <c r="GOC522" s="1"/>
      <c r="GOD522" s="1"/>
      <c r="GOE522" s="1"/>
      <c r="GOF522" s="1"/>
      <c r="GOG522" s="1"/>
      <c r="GOH522" s="1"/>
      <c r="GOI522" s="1"/>
      <c r="GOJ522" s="1"/>
      <c r="GOK522" s="1"/>
      <c r="GOL522" s="1"/>
      <c r="GOM522" s="1"/>
      <c r="GON522" s="1"/>
      <c r="GOO522" s="1"/>
      <c r="GOP522" s="1"/>
      <c r="GOQ522" s="1"/>
      <c r="GOR522" s="1"/>
      <c r="GOS522" s="1"/>
      <c r="GOT522" s="1"/>
      <c r="GOU522" s="1"/>
      <c r="GOV522" s="1"/>
      <c r="GOW522" s="1"/>
      <c r="GOX522" s="1"/>
      <c r="GOY522" s="1"/>
      <c r="GOZ522" s="1"/>
      <c r="GPA522" s="1"/>
      <c r="GPB522" s="1"/>
      <c r="GPC522" s="1"/>
      <c r="GPD522" s="1"/>
      <c r="GPE522" s="1"/>
      <c r="GPF522" s="1"/>
      <c r="GPG522" s="1"/>
      <c r="GPH522" s="1"/>
      <c r="GPI522" s="1"/>
      <c r="GPJ522" s="1"/>
      <c r="GPK522" s="1"/>
      <c r="GPL522" s="1"/>
      <c r="GPM522" s="1"/>
      <c r="GPN522" s="1"/>
      <c r="GPO522" s="1"/>
      <c r="GPP522" s="1"/>
      <c r="GPQ522" s="1"/>
      <c r="GPR522" s="1"/>
      <c r="GPS522" s="1"/>
      <c r="GPT522" s="1"/>
      <c r="GPU522" s="1"/>
      <c r="GPV522" s="1"/>
      <c r="GPW522" s="1"/>
      <c r="GPX522" s="1"/>
      <c r="GPY522" s="1"/>
      <c r="GPZ522" s="1"/>
      <c r="GQA522" s="1"/>
      <c r="GQB522" s="1"/>
      <c r="GQC522" s="1"/>
      <c r="GQD522" s="1"/>
      <c r="GQE522" s="1"/>
      <c r="GQF522" s="1"/>
      <c r="GQG522" s="1"/>
      <c r="GQH522" s="1"/>
      <c r="GQI522" s="1"/>
      <c r="GQJ522" s="1"/>
      <c r="GQK522" s="1"/>
      <c r="GQL522" s="1"/>
      <c r="GQM522" s="1"/>
      <c r="GQN522" s="1"/>
      <c r="GQO522" s="1"/>
      <c r="GQP522" s="1"/>
      <c r="GQQ522" s="1"/>
      <c r="GQR522" s="1"/>
      <c r="GQS522" s="1"/>
      <c r="GQT522" s="1"/>
      <c r="GQU522" s="1"/>
      <c r="GQV522" s="1"/>
      <c r="GQW522" s="1"/>
      <c r="GQX522" s="1"/>
      <c r="GQY522" s="1"/>
      <c r="GQZ522" s="1"/>
      <c r="GRA522" s="1"/>
      <c r="GRB522" s="1"/>
      <c r="GRC522" s="1"/>
      <c r="GRD522" s="1"/>
      <c r="GRE522" s="1"/>
      <c r="GRF522" s="1"/>
      <c r="GRG522" s="1"/>
      <c r="GRH522" s="1"/>
      <c r="GRI522" s="1"/>
      <c r="GRJ522" s="1"/>
      <c r="GRK522" s="1"/>
      <c r="GRL522" s="1"/>
      <c r="GRM522" s="1"/>
      <c r="GRN522" s="1"/>
      <c r="GRO522" s="1"/>
      <c r="GRP522" s="1"/>
      <c r="GRQ522" s="1"/>
      <c r="GRR522" s="1"/>
      <c r="GRS522" s="1"/>
      <c r="GRT522" s="1"/>
      <c r="GRU522" s="1"/>
      <c r="GRV522" s="1"/>
      <c r="GRW522" s="1"/>
      <c r="GRX522" s="1"/>
      <c r="GRY522" s="1"/>
      <c r="GRZ522" s="1"/>
      <c r="GSA522" s="1"/>
      <c r="GSB522" s="1"/>
      <c r="GSC522" s="1"/>
      <c r="GSD522" s="1"/>
      <c r="GSE522" s="1"/>
      <c r="GSF522" s="1"/>
      <c r="GSG522" s="1"/>
      <c r="GSH522" s="1"/>
      <c r="GSI522" s="1"/>
      <c r="GSJ522" s="1"/>
      <c r="GSK522" s="1"/>
      <c r="GSL522" s="1"/>
      <c r="GSM522" s="1"/>
      <c r="GSN522" s="1"/>
      <c r="GSO522" s="1"/>
      <c r="GSP522" s="1"/>
      <c r="GSQ522" s="1"/>
      <c r="GSR522" s="1"/>
      <c r="GSS522" s="1"/>
      <c r="GST522" s="1"/>
      <c r="GSU522" s="1"/>
      <c r="GSV522" s="1"/>
      <c r="GSW522" s="1"/>
      <c r="GSX522" s="1"/>
      <c r="GSY522" s="1"/>
      <c r="GSZ522" s="1"/>
      <c r="GTA522" s="1"/>
      <c r="GTB522" s="1"/>
      <c r="GTC522" s="1"/>
      <c r="GTD522" s="1"/>
      <c r="GTE522" s="1"/>
      <c r="GTF522" s="1"/>
      <c r="GTG522" s="1"/>
      <c r="GTH522" s="1"/>
      <c r="GTI522" s="1"/>
      <c r="GTJ522" s="1"/>
      <c r="GTK522" s="1"/>
      <c r="GTL522" s="1"/>
      <c r="GTM522" s="1"/>
      <c r="GTN522" s="1"/>
      <c r="GTO522" s="1"/>
      <c r="GTP522" s="1"/>
      <c r="GTQ522" s="1"/>
      <c r="GTR522" s="1"/>
      <c r="GTS522" s="1"/>
      <c r="GTT522" s="1"/>
      <c r="GTU522" s="1"/>
      <c r="GTV522" s="1"/>
      <c r="GTW522" s="1"/>
      <c r="GTX522" s="1"/>
      <c r="GTY522" s="1"/>
      <c r="GTZ522" s="1"/>
      <c r="GUA522" s="1"/>
      <c r="GUB522" s="1"/>
      <c r="GUC522" s="1"/>
      <c r="GUD522" s="1"/>
      <c r="GUE522" s="1"/>
      <c r="GUF522" s="1"/>
      <c r="GUG522" s="1"/>
      <c r="GUH522" s="1"/>
      <c r="GUI522" s="1"/>
      <c r="GUJ522" s="1"/>
      <c r="GUK522" s="1"/>
      <c r="GUL522" s="1"/>
      <c r="GUM522" s="1"/>
      <c r="GUN522" s="1"/>
      <c r="GUO522" s="1"/>
      <c r="GUP522" s="1"/>
      <c r="GUQ522" s="1"/>
      <c r="GUR522" s="1"/>
      <c r="GUS522" s="1"/>
      <c r="GUT522" s="1"/>
      <c r="GUU522" s="1"/>
      <c r="GUV522" s="1"/>
      <c r="GUW522" s="1"/>
      <c r="GUX522" s="1"/>
      <c r="GUY522" s="1"/>
      <c r="GUZ522" s="1"/>
      <c r="GVA522" s="1"/>
      <c r="GVB522" s="1"/>
      <c r="GVC522" s="1"/>
      <c r="GVD522" s="1"/>
      <c r="GVE522" s="1"/>
      <c r="GVF522" s="1"/>
      <c r="GVG522" s="1"/>
      <c r="GVH522" s="1"/>
      <c r="GVI522" s="1"/>
      <c r="GVJ522" s="1"/>
      <c r="GVK522" s="1"/>
      <c r="GVL522" s="1"/>
      <c r="GVM522" s="1"/>
      <c r="GVN522" s="1"/>
      <c r="GVO522" s="1"/>
      <c r="GVP522" s="1"/>
      <c r="GVQ522" s="1"/>
      <c r="GVR522" s="1"/>
      <c r="GVS522" s="1"/>
      <c r="GVT522" s="1"/>
      <c r="GVU522" s="1"/>
      <c r="GVV522" s="1"/>
      <c r="GVW522" s="1"/>
      <c r="GVX522" s="1"/>
      <c r="GVY522" s="1"/>
      <c r="GVZ522" s="1"/>
      <c r="GWA522" s="1"/>
      <c r="GWB522" s="1"/>
      <c r="GWC522" s="1"/>
      <c r="GWD522" s="1"/>
      <c r="GWE522" s="1"/>
      <c r="GWF522" s="1"/>
      <c r="GWG522" s="1"/>
      <c r="GWH522" s="1"/>
      <c r="GWI522" s="1"/>
      <c r="GWJ522" s="1"/>
      <c r="GWK522" s="1"/>
      <c r="GWL522" s="1"/>
      <c r="GWM522" s="1"/>
      <c r="GWN522" s="1"/>
      <c r="GWO522" s="1"/>
      <c r="GWP522" s="1"/>
      <c r="GWQ522" s="1"/>
      <c r="GWR522" s="1"/>
      <c r="GWS522" s="1"/>
      <c r="GWT522" s="1"/>
      <c r="GWU522" s="1"/>
      <c r="GWV522" s="1"/>
      <c r="GWW522" s="1"/>
      <c r="GWX522" s="1"/>
      <c r="GWY522" s="1"/>
      <c r="GWZ522" s="1"/>
      <c r="GXA522" s="1"/>
      <c r="GXB522" s="1"/>
      <c r="GXC522" s="1"/>
      <c r="GXD522" s="1"/>
      <c r="GXE522" s="1"/>
      <c r="GXF522" s="1"/>
      <c r="GXG522" s="1"/>
      <c r="GXH522" s="1"/>
      <c r="GXI522" s="1"/>
      <c r="GXJ522" s="1"/>
      <c r="GXK522" s="1"/>
      <c r="GXL522" s="1"/>
      <c r="GXM522" s="1"/>
      <c r="GXN522" s="1"/>
      <c r="GXO522" s="1"/>
      <c r="GXP522" s="1"/>
      <c r="GXQ522" s="1"/>
      <c r="GXR522" s="1"/>
      <c r="GXS522" s="1"/>
      <c r="GXT522" s="1"/>
      <c r="GXU522" s="1"/>
      <c r="GXV522" s="1"/>
      <c r="GXW522" s="1"/>
      <c r="GXX522" s="1"/>
      <c r="GXY522" s="1"/>
      <c r="GXZ522" s="1"/>
      <c r="GYA522" s="1"/>
      <c r="GYB522" s="1"/>
      <c r="GYC522" s="1"/>
      <c r="GYD522" s="1"/>
      <c r="GYE522" s="1"/>
      <c r="GYF522" s="1"/>
      <c r="GYG522" s="1"/>
      <c r="GYH522" s="1"/>
      <c r="GYI522" s="1"/>
      <c r="GYJ522" s="1"/>
      <c r="GYK522" s="1"/>
      <c r="GYL522" s="1"/>
      <c r="GYM522" s="1"/>
      <c r="GYN522" s="1"/>
      <c r="GYO522" s="1"/>
      <c r="GYP522" s="1"/>
      <c r="GYQ522" s="1"/>
      <c r="GYR522" s="1"/>
      <c r="GYS522" s="1"/>
      <c r="GYT522" s="1"/>
      <c r="GYU522" s="1"/>
      <c r="GYV522" s="1"/>
      <c r="GYW522" s="1"/>
      <c r="GYX522" s="1"/>
      <c r="GYY522" s="1"/>
      <c r="GYZ522" s="1"/>
      <c r="GZA522" s="1"/>
      <c r="GZB522" s="1"/>
      <c r="GZC522" s="1"/>
      <c r="GZD522" s="1"/>
      <c r="GZE522" s="1"/>
      <c r="GZF522" s="1"/>
      <c r="GZG522" s="1"/>
      <c r="GZH522" s="1"/>
      <c r="GZI522" s="1"/>
      <c r="GZJ522" s="1"/>
      <c r="GZK522" s="1"/>
      <c r="GZL522" s="1"/>
      <c r="GZM522" s="1"/>
      <c r="GZN522" s="1"/>
      <c r="GZO522" s="1"/>
      <c r="GZP522" s="1"/>
      <c r="GZQ522" s="1"/>
      <c r="GZR522" s="1"/>
      <c r="GZS522" s="1"/>
      <c r="GZT522" s="1"/>
      <c r="GZU522" s="1"/>
      <c r="GZV522" s="1"/>
      <c r="GZW522" s="1"/>
      <c r="GZX522" s="1"/>
      <c r="GZY522" s="1"/>
      <c r="GZZ522" s="1"/>
      <c r="HAA522" s="1"/>
      <c r="HAB522" s="1"/>
      <c r="HAC522" s="1"/>
      <c r="HAD522" s="1"/>
      <c r="HAE522" s="1"/>
      <c r="HAF522" s="1"/>
      <c r="HAG522" s="1"/>
      <c r="HAH522" s="1"/>
      <c r="HAI522" s="1"/>
      <c r="HAJ522" s="1"/>
      <c r="HAK522" s="1"/>
      <c r="HAL522" s="1"/>
      <c r="HAM522" s="1"/>
      <c r="HAN522" s="1"/>
      <c r="HAO522" s="1"/>
      <c r="HAP522" s="1"/>
      <c r="HAQ522" s="1"/>
      <c r="HAR522" s="1"/>
      <c r="HAS522" s="1"/>
      <c r="HAT522" s="1"/>
      <c r="HAU522" s="1"/>
      <c r="HAV522" s="1"/>
      <c r="HAW522" s="1"/>
      <c r="HAX522" s="1"/>
      <c r="HAY522" s="1"/>
      <c r="HAZ522" s="1"/>
      <c r="HBA522" s="1"/>
      <c r="HBB522" s="1"/>
      <c r="HBC522" s="1"/>
      <c r="HBD522" s="1"/>
      <c r="HBE522" s="1"/>
      <c r="HBF522" s="1"/>
      <c r="HBG522" s="1"/>
      <c r="HBH522" s="1"/>
      <c r="HBI522" s="1"/>
      <c r="HBJ522" s="1"/>
      <c r="HBK522" s="1"/>
      <c r="HBL522" s="1"/>
      <c r="HBM522" s="1"/>
      <c r="HBN522" s="1"/>
      <c r="HBO522" s="1"/>
      <c r="HBP522" s="1"/>
      <c r="HBQ522" s="1"/>
      <c r="HBR522" s="1"/>
      <c r="HBS522" s="1"/>
      <c r="HBT522" s="1"/>
      <c r="HBU522" s="1"/>
      <c r="HBV522" s="1"/>
      <c r="HBW522" s="1"/>
      <c r="HBX522" s="1"/>
      <c r="HBY522" s="1"/>
      <c r="HBZ522" s="1"/>
      <c r="HCA522" s="1"/>
      <c r="HCB522" s="1"/>
      <c r="HCC522" s="1"/>
      <c r="HCD522" s="1"/>
      <c r="HCE522" s="1"/>
      <c r="HCF522" s="1"/>
      <c r="HCG522" s="1"/>
      <c r="HCH522" s="1"/>
      <c r="HCI522" s="1"/>
      <c r="HCJ522" s="1"/>
      <c r="HCK522" s="1"/>
      <c r="HCL522" s="1"/>
      <c r="HCM522" s="1"/>
      <c r="HCN522" s="1"/>
      <c r="HCO522" s="1"/>
      <c r="HCP522" s="1"/>
      <c r="HCQ522" s="1"/>
      <c r="HCR522" s="1"/>
      <c r="HCS522" s="1"/>
      <c r="HCT522" s="1"/>
      <c r="HCU522" s="1"/>
      <c r="HCV522" s="1"/>
      <c r="HCW522" s="1"/>
      <c r="HCX522" s="1"/>
      <c r="HCY522" s="1"/>
      <c r="HCZ522" s="1"/>
      <c r="HDA522" s="1"/>
      <c r="HDB522" s="1"/>
      <c r="HDC522" s="1"/>
      <c r="HDD522" s="1"/>
      <c r="HDE522" s="1"/>
      <c r="HDF522" s="1"/>
      <c r="HDG522" s="1"/>
      <c r="HDH522" s="1"/>
      <c r="HDI522" s="1"/>
      <c r="HDJ522" s="1"/>
      <c r="HDK522" s="1"/>
      <c r="HDL522" s="1"/>
      <c r="HDM522" s="1"/>
      <c r="HDN522" s="1"/>
      <c r="HDO522" s="1"/>
      <c r="HDP522" s="1"/>
      <c r="HDQ522" s="1"/>
      <c r="HDR522" s="1"/>
      <c r="HDS522" s="1"/>
      <c r="HDT522" s="1"/>
      <c r="HDU522" s="1"/>
      <c r="HDV522" s="1"/>
      <c r="HDW522" s="1"/>
      <c r="HDX522" s="1"/>
      <c r="HDY522" s="1"/>
      <c r="HDZ522" s="1"/>
      <c r="HEA522" s="1"/>
      <c r="HEB522" s="1"/>
      <c r="HEC522" s="1"/>
      <c r="HED522" s="1"/>
      <c r="HEE522" s="1"/>
      <c r="HEF522" s="1"/>
      <c r="HEG522" s="1"/>
      <c r="HEH522" s="1"/>
      <c r="HEI522" s="1"/>
      <c r="HEJ522" s="1"/>
      <c r="HEK522" s="1"/>
      <c r="HEL522" s="1"/>
      <c r="HEM522" s="1"/>
      <c r="HEN522" s="1"/>
      <c r="HEO522" s="1"/>
      <c r="HEP522" s="1"/>
      <c r="HEQ522" s="1"/>
      <c r="HER522" s="1"/>
      <c r="HES522" s="1"/>
      <c r="HET522" s="1"/>
      <c r="HEU522" s="1"/>
      <c r="HEV522" s="1"/>
      <c r="HEW522" s="1"/>
      <c r="HEX522" s="1"/>
      <c r="HEY522" s="1"/>
      <c r="HEZ522" s="1"/>
      <c r="HFA522" s="1"/>
      <c r="HFB522" s="1"/>
      <c r="HFC522" s="1"/>
      <c r="HFD522" s="1"/>
      <c r="HFE522" s="1"/>
      <c r="HFF522" s="1"/>
      <c r="HFG522" s="1"/>
      <c r="HFH522" s="1"/>
      <c r="HFI522" s="1"/>
      <c r="HFJ522" s="1"/>
      <c r="HFK522" s="1"/>
      <c r="HFL522" s="1"/>
      <c r="HFM522" s="1"/>
      <c r="HFN522" s="1"/>
      <c r="HFO522" s="1"/>
      <c r="HFP522" s="1"/>
      <c r="HFQ522" s="1"/>
      <c r="HFR522" s="1"/>
      <c r="HFS522" s="1"/>
      <c r="HFT522" s="1"/>
      <c r="HFU522" s="1"/>
      <c r="HFV522" s="1"/>
      <c r="HFW522" s="1"/>
      <c r="HFX522" s="1"/>
      <c r="HFY522" s="1"/>
      <c r="HFZ522" s="1"/>
      <c r="HGA522" s="1"/>
      <c r="HGB522" s="1"/>
      <c r="HGC522" s="1"/>
      <c r="HGD522" s="1"/>
      <c r="HGE522" s="1"/>
      <c r="HGF522" s="1"/>
      <c r="HGG522" s="1"/>
      <c r="HGH522" s="1"/>
      <c r="HGI522" s="1"/>
      <c r="HGJ522" s="1"/>
      <c r="HGK522" s="1"/>
      <c r="HGL522" s="1"/>
      <c r="HGM522" s="1"/>
      <c r="HGN522" s="1"/>
      <c r="HGO522" s="1"/>
      <c r="HGP522" s="1"/>
      <c r="HGQ522" s="1"/>
      <c r="HGR522" s="1"/>
      <c r="HGS522" s="1"/>
      <c r="HGT522" s="1"/>
      <c r="HGU522" s="1"/>
      <c r="HGV522" s="1"/>
      <c r="HGW522" s="1"/>
      <c r="HGX522" s="1"/>
      <c r="HGY522" s="1"/>
      <c r="HGZ522" s="1"/>
      <c r="HHA522" s="1"/>
      <c r="HHB522" s="1"/>
      <c r="HHC522" s="1"/>
      <c r="HHD522" s="1"/>
      <c r="HHE522" s="1"/>
      <c r="HHF522" s="1"/>
      <c r="HHG522" s="1"/>
      <c r="HHH522" s="1"/>
      <c r="HHI522" s="1"/>
      <c r="HHJ522" s="1"/>
      <c r="HHK522" s="1"/>
      <c r="HHL522" s="1"/>
      <c r="HHM522" s="1"/>
      <c r="HHN522" s="1"/>
      <c r="HHO522" s="1"/>
      <c r="HHP522" s="1"/>
      <c r="HHQ522" s="1"/>
      <c r="HHR522" s="1"/>
      <c r="HHS522" s="1"/>
      <c r="HHT522" s="1"/>
      <c r="HHU522" s="1"/>
      <c r="HHV522" s="1"/>
      <c r="HHW522" s="1"/>
      <c r="HHX522" s="1"/>
      <c r="HHY522" s="1"/>
      <c r="HHZ522" s="1"/>
      <c r="HIA522" s="1"/>
      <c r="HIB522" s="1"/>
      <c r="HIC522" s="1"/>
      <c r="HID522" s="1"/>
      <c r="HIE522" s="1"/>
      <c r="HIF522" s="1"/>
      <c r="HIG522" s="1"/>
      <c r="HIH522" s="1"/>
      <c r="HII522" s="1"/>
      <c r="HIJ522" s="1"/>
      <c r="HIK522" s="1"/>
      <c r="HIL522" s="1"/>
      <c r="HIM522" s="1"/>
      <c r="HIN522" s="1"/>
      <c r="HIO522" s="1"/>
      <c r="HIP522" s="1"/>
      <c r="HIQ522" s="1"/>
      <c r="HIR522" s="1"/>
      <c r="HIS522" s="1"/>
      <c r="HIT522" s="1"/>
      <c r="HIU522" s="1"/>
      <c r="HIV522" s="1"/>
      <c r="HIW522" s="1"/>
      <c r="HIX522" s="1"/>
      <c r="HIY522" s="1"/>
      <c r="HIZ522" s="1"/>
      <c r="HJA522" s="1"/>
      <c r="HJB522" s="1"/>
      <c r="HJC522" s="1"/>
      <c r="HJD522" s="1"/>
      <c r="HJE522" s="1"/>
      <c r="HJF522" s="1"/>
      <c r="HJG522" s="1"/>
      <c r="HJH522" s="1"/>
      <c r="HJI522" s="1"/>
      <c r="HJJ522" s="1"/>
      <c r="HJK522" s="1"/>
      <c r="HJL522" s="1"/>
      <c r="HJM522" s="1"/>
      <c r="HJN522" s="1"/>
      <c r="HJO522" s="1"/>
      <c r="HJP522" s="1"/>
      <c r="HJQ522" s="1"/>
      <c r="HJR522" s="1"/>
      <c r="HJS522" s="1"/>
      <c r="HJT522" s="1"/>
      <c r="HJU522" s="1"/>
      <c r="HJV522" s="1"/>
      <c r="HJW522" s="1"/>
      <c r="HJX522" s="1"/>
      <c r="HJY522" s="1"/>
      <c r="HJZ522" s="1"/>
      <c r="HKA522" s="1"/>
      <c r="HKB522" s="1"/>
      <c r="HKC522" s="1"/>
      <c r="HKD522" s="1"/>
      <c r="HKE522" s="1"/>
      <c r="HKF522" s="1"/>
      <c r="HKG522" s="1"/>
      <c r="HKH522" s="1"/>
      <c r="HKI522" s="1"/>
      <c r="HKJ522" s="1"/>
      <c r="HKK522" s="1"/>
      <c r="HKL522" s="1"/>
      <c r="HKM522" s="1"/>
      <c r="HKN522" s="1"/>
      <c r="HKO522" s="1"/>
      <c r="HKP522" s="1"/>
      <c r="HKQ522" s="1"/>
      <c r="HKR522" s="1"/>
      <c r="HKS522" s="1"/>
      <c r="HKT522" s="1"/>
      <c r="HKU522" s="1"/>
      <c r="HKV522" s="1"/>
      <c r="HKW522" s="1"/>
      <c r="HKX522" s="1"/>
      <c r="HKY522" s="1"/>
      <c r="HKZ522" s="1"/>
      <c r="HLA522" s="1"/>
      <c r="HLB522" s="1"/>
      <c r="HLC522" s="1"/>
      <c r="HLD522" s="1"/>
      <c r="HLE522" s="1"/>
      <c r="HLF522" s="1"/>
      <c r="HLG522" s="1"/>
      <c r="HLH522" s="1"/>
      <c r="HLI522" s="1"/>
      <c r="HLJ522" s="1"/>
      <c r="HLK522" s="1"/>
      <c r="HLL522" s="1"/>
      <c r="HLM522" s="1"/>
      <c r="HLN522" s="1"/>
      <c r="HLO522" s="1"/>
      <c r="HLP522" s="1"/>
      <c r="HLQ522" s="1"/>
      <c r="HLR522" s="1"/>
      <c r="HLS522" s="1"/>
      <c r="HLT522" s="1"/>
      <c r="HLU522" s="1"/>
      <c r="HLV522" s="1"/>
      <c r="HLW522" s="1"/>
      <c r="HLX522" s="1"/>
      <c r="HLY522" s="1"/>
      <c r="HLZ522" s="1"/>
      <c r="HMA522" s="1"/>
      <c r="HMB522" s="1"/>
      <c r="HMC522" s="1"/>
      <c r="HMD522" s="1"/>
      <c r="HME522" s="1"/>
      <c r="HMF522" s="1"/>
      <c r="HMG522" s="1"/>
      <c r="HMH522" s="1"/>
      <c r="HMI522" s="1"/>
      <c r="HMJ522" s="1"/>
      <c r="HMK522" s="1"/>
      <c r="HML522" s="1"/>
      <c r="HMM522" s="1"/>
      <c r="HMN522" s="1"/>
      <c r="HMO522" s="1"/>
      <c r="HMP522" s="1"/>
      <c r="HMQ522" s="1"/>
      <c r="HMR522" s="1"/>
      <c r="HMS522" s="1"/>
      <c r="HMT522" s="1"/>
      <c r="HMU522" s="1"/>
      <c r="HMV522" s="1"/>
      <c r="HMW522" s="1"/>
      <c r="HMX522" s="1"/>
      <c r="HMY522" s="1"/>
      <c r="HMZ522" s="1"/>
      <c r="HNA522" s="1"/>
      <c r="HNB522" s="1"/>
      <c r="HNC522" s="1"/>
      <c r="HND522" s="1"/>
      <c r="HNE522" s="1"/>
      <c r="HNF522" s="1"/>
      <c r="HNG522" s="1"/>
      <c r="HNH522" s="1"/>
      <c r="HNI522" s="1"/>
      <c r="HNJ522" s="1"/>
      <c r="HNK522" s="1"/>
      <c r="HNL522" s="1"/>
      <c r="HNM522" s="1"/>
      <c r="HNN522" s="1"/>
      <c r="HNO522" s="1"/>
      <c r="HNP522" s="1"/>
      <c r="HNQ522" s="1"/>
      <c r="HNR522" s="1"/>
      <c r="HNS522" s="1"/>
      <c r="HNT522" s="1"/>
      <c r="HNU522" s="1"/>
      <c r="HNV522" s="1"/>
      <c r="HNW522" s="1"/>
      <c r="HNX522" s="1"/>
      <c r="HNY522" s="1"/>
      <c r="HNZ522" s="1"/>
      <c r="HOA522" s="1"/>
      <c r="HOB522" s="1"/>
      <c r="HOC522" s="1"/>
      <c r="HOD522" s="1"/>
      <c r="HOE522" s="1"/>
      <c r="HOF522" s="1"/>
      <c r="HOG522" s="1"/>
      <c r="HOH522" s="1"/>
      <c r="HOI522" s="1"/>
      <c r="HOJ522" s="1"/>
      <c r="HOK522" s="1"/>
      <c r="HOL522" s="1"/>
      <c r="HOM522" s="1"/>
      <c r="HON522" s="1"/>
      <c r="HOO522" s="1"/>
      <c r="HOP522" s="1"/>
      <c r="HOQ522" s="1"/>
      <c r="HOR522" s="1"/>
      <c r="HOS522" s="1"/>
      <c r="HOT522" s="1"/>
      <c r="HOU522" s="1"/>
      <c r="HOV522" s="1"/>
      <c r="HOW522" s="1"/>
      <c r="HOX522" s="1"/>
      <c r="HOY522" s="1"/>
      <c r="HOZ522" s="1"/>
      <c r="HPA522" s="1"/>
      <c r="HPB522" s="1"/>
      <c r="HPC522" s="1"/>
      <c r="HPD522" s="1"/>
      <c r="HPE522" s="1"/>
      <c r="HPF522" s="1"/>
      <c r="HPG522" s="1"/>
      <c r="HPH522" s="1"/>
      <c r="HPI522" s="1"/>
      <c r="HPJ522" s="1"/>
      <c r="HPK522" s="1"/>
      <c r="HPL522" s="1"/>
      <c r="HPM522" s="1"/>
      <c r="HPN522" s="1"/>
      <c r="HPO522" s="1"/>
      <c r="HPP522" s="1"/>
      <c r="HPQ522" s="1"/>
      <c r="HPR522" s="1"/>
      <c r="HPS522" s="1"/>
      <c r="HPT522" s="1"/>
      <c r="HPU522" s="1"/>
      <c r="HPV522" s="1"/>
      <c r="HPW522" s="1"/>
      <c r="HPX522" s="1"/>
      <c r="HPY522" s="1"/>
      <c r="HPZ522" s="1"/>
      <c r="HQA522" s="1"/>
      <c r="HQB522" s="1"/>
      <c r="HQC522" s="1"/>
      <c r="HQD522" s="1"/>
      <c r="HQE522" s="1"/>
      <c r="HQF522" s="1"/>
      <c r="HQG522" s="1"/>
      <c r="HQH522" s="1"/>
      <c r="HQI522" s="1"/>
      <c r="HQJ522" s="1"/>
      <c r="HQK522" s="1"/>
      <c r="HQL522" s="1"/>
      <c r="HQM522" s="1"/>
      <c r="HQN522" s="1"/>
      <c r="HQO522" s="1"/>
      <c r="HQP522" s="1"/>
      <c r="HQQ522" s="1"/>
      <c r="HQR522" s="1"/>
      <c r="HQS522" s="1"/>
      <c r="HQT522" s="1"/>
      <c r="HQU522" s="1"/>
      <c r="HQV522" s="1"/>
      <c r="HQW522" s="1"/>
      <c r="HQX522" s="1"/>
      <c r="HQY522" s="1"/>
      <c r="HQZ522" s="1"/>
      <c r="HRA522" s="1"/>
      <c r="HRB522" s="1"/>
      <c r="HRC522" s="1"/>
      <c r="HRD522" s="1"/>
      <c r="HRE522" s="1"/>
      <c r="HRF522" s="1"/>
      <c r="HRG522" s="1"/>
      <c r="HRH522" s="1"/>
      <c r="HRI522" s="1"/>
      <c r="HRJ522" s="1"/>
      <c r="HRK522" s="1"/>
      <c r="HRL522" s="1"/>
      <c r="HRM522" s="1"/>
      <c r="HRN522" s="1"/>
      <c r="HRO522" s="1"/>
      <c r="HRP522" s="1"/>
      <c r="HRQ522" s="1"/>
      <c r="HRR522" s="1"/>
      <c r="HRS522" s="1"/>
      <c r="HRT522" s="1"/>
      <c r="HRU522" s="1"/>
      <c r="HRV522" s="1"/>
      <c r="HRW522" s="1"/>
      <c r="HRX522" s="1"/>
      <c r="HRY522" s="1"/>
      <c r="HRZ522" s="1"/>
      <c r="HSA522" s="1"/>
      <c r="HSB522" s="1"/>
      <c r="HSC522" s="1"/>
      <c r="HSD522" s="1"/>
      <c r="HSE522" s="1"/>
      <c r="HSF522" s="1"/>
      <c r="HSG522" s="1"/>
      <c r="HSH522" s="1"/>
      <c r="HSI522" s="1"/>
      <c r="HSJ522" s="1"/>
      <c r="HSK522" s="1"/>
      <c r="HSL522" s="1"/>
      <c r="HSM522" s="1"/>
      <c r="HSN522" s="1"/>
      <c r="HSO522" s="1"/>
      <c r="HSP522" s="1"/>
      <c r="HSQ522" s="1"/>
      <c r="HSR522" s="1"/>
      <c r="HSS522" s="1"/>
      <c r="HST522" s="1"/>
      <c r="HSU522" s="1"/>
      <c r="HSV522" s="1"/>
      <c r="HSW522" s="1"/>
      <c r="HSX522" s="1"/>
      <c r="HSY522" s="1"/>
      <c r="HSZ522" s="1"/>
      <c r="HTA522" s="1"/>
      <c r="HTB522" s="1"/>
      <c r="HTC522" s="1"/>
      <c r="HTD522" s="1"/>
      <c r="HTE522" s="1"/>
      <c r="HTF522" s="1"/>
      <c r="HTG522" s="1"/>
      <c r="HTH522" s="1"/>
      <c r="HTI522" s="1"/>
      <c r="HTJ522" s="1"/>
      <c r="HTK522" s="1"/>
      <c r="HTL522" s="1"/>
      <c r="HTM522" s="1"/>
      <c r="HTN522" s="1"/>
      <c r="HTO522" s="1"/>
      <c r="HTP522" s="1"/>
      <c r="HTQ522" s="1"/>
      <c r="HTR522" s="1"/>
      <c r="HTS522" s="1"/>
      <c r="HTT522" s="1"/>
      <c r="HTU522" s="1"/>
      <c r="HTV522" s="1"/>
      <c r="HTW522" s="1"/>
      <c r="HTX522" s="1"/>
      <c r="HTY522" s="1"/>
      <c r="HTZ522" s="1"/>
      <c r="HUA522" s="1"/>
      <c r="HUB522" s="1"/>
      <c r="HUC522" s="1"/>
      <c r="HUD522" s="1"/>
      <c r="HUE522" s="1"/>
      <c r="HUF522" s="1"/>
      <c r="HUG522" s="1"/>
      <c r="HUH522" s="1"/>
      <c r="HUI522" s="1"/>
      <c r="HUJ522" s="1"/>
      <c r="HUK522" s="1"/>
      <c r="HUL522" s="1"/>
      <c r="HUM522" s="1"/>
      <c r="HUN522" s="1"/>
      <c r="HUO522" s="1"/>
      <c r="HUP522" s="1"/>
      <c r="HUQ522" s="1"/>
      <c r="HUR522" s="1"/>
      <c r="HUS522" s="1"/>
      <c r="HUT522" s="1"/>
      <c r="HUU522" s="1"/>
      <c r="HUV522" s="1"/>
      <c r="HUW522" s="1"/>
      <c r="HUX522" s="1"/>
      <c r="HUY522" s="1"/>
      <c r="HUZ522" s="1"/>
      <c r="HVA522" s="1"/>
      <c r="HVB522" s="1"/>
      <c r="HVC522" s="1"/>
      <c r="HVD522" s="1"/>
      <c r="HVE522" s="1"/>
      <c r="HVF522" s="1"/>
      <c r="HVG522" s="1"/>
      <c r="HVH522" s="1"/>
      <c r="HVI522" s="1"/>
      <c r="HVJ522" s="1"/>
      <c r="HVK522" s="1"/>
      <c r="HVL522" s="1"/>
      <c r="HVM522" s="1"/>
      <c r="HVN522" s="1"/>
      <c r="HVO522" s="1"/>
      <c r="HVP522" s="1"/>
      <c r="HVQ522" s="1"/>
      <c r="HVR522" s="1"/>
      <c r="HVS522" s="1"/>
      <c r="HVT522" s="1"/>
      <c r="HVU522" s="1"/>
      <c r="HVV522" s="1"/>
      <c r="HVW522" s="1"/>
      <c r="HVX522" s="1"/>
      <c r="HVY522" s="1"/>
      <c r="HVZ522" s="1"/>
      <c r="HWA522" s="1"/>
      <c r="HWB522" s="1"/>
      <c r="HWC522" s="1"/>
      <c r="HWD522" s="1"/>
      <c r="HWE522" s="1"/>
      <c r="HWF522" s="1"/>
      <c r="HWG522" s="1"/>
      <c r="HWH522" s="1"/>
      <c r="HWI522" s="1"/>
      <c r="HWJ522" s="1"/>
      <c r="HWK522" s="1"/>
      <c r="HWL522" s="1"/>
      <c r="HWM522" s="1"/>
      <c r="HWN522" s="1"/>
      <c r="HWO522" s="1"/>
      <c r="HWP522" s="1"/>
      <c r="HWQ522" s="1"/>
      <c r="HWR522" s="1"/>
      <c r="HWS522" s="1"/>
      <c r="HWT522" s="1"/>
      <c r="HWU522" s="1"/>
      <c r="HWV522" s="1"/>
      <c r="HWW522" s="1"/>
      <c r="HWX522" s="1"/>
      <c r="HWY522" s="1"/>
      <c r="HWZ522" s="1"/>
      <c r="HXA522" s="1"/>
      <c r="HXB522" s="1"/>
      <c r="HXC522" s="1"/>
      <c r="HXD522" s="1"/>
      <c r="HXE522" s="1"/>
      <c r="HXF522" s="1"/>
      <c r="HXG522" s="1"/>
      <c r="HXH522" s="1"/>
      <c r="HXI522" s="1"/>
      <c r="HXJ522" s="1"/>
      <c r="HXK522" s="1"/>
      <c r="HXL522" s="1"/>
      <c r="HXM522" s="1"/>
      <c r="HXN522" s="1"/>
      <c r="HXO522" s="1"/>
      <c r="HXP522" s="1"/>
      <c r="HXQ522" s="1"/>
      <c r="HXR522" s="1"/>
      <c r="HXS522" s="1"/>
      <c r="HXT522" s="1"/>
      <c r="HXU522" s="1"/>
      <c r="HXV522" s="1"/>
      <c r="HXW522" s="1"/>
      <c r="HXX522" s="1"/>
      <c r="HXY522" s="1"/>
      <c r="HXZ522" s="1"/>
      <c r="HYA522" s="1"/>
      <c r="HYB522" s="1"/>
      <c r="HYC522" s="1"/>
      <c r="HYD522" s="1"/>
      <c r="HYE522" s="1"/>
      <c r="HYF522" s="1"/>
      <c r="HYG522" s="1"/>
      <c r="HYH522" s="1"/>
      <c r="HYI522" s="1"/>
      <c r="HYJ522" s="1"/>
      <c r="HYK522" s="1"/>
      <c r="HYL522" s="1"/>
      <c r="HYM522" s="1"/>
      <c r="HYN522" s="1"/>
      <c r="HYO522" s="1"/>
      <c r="HYP522" s="1"/>
      <c r="HYQ522" s="1"/>
      <c r="HYR522" s="1"/>
      <c r="HYS522" s="1"/>
      <c r="HYT522" s="1"/>
      <c r="HYU522" s="1"/>
      <c r="HYV522" s="1"/>
      <c r="HYW522" s="1"/>
      <c r="HYX522" s="1"/>
      <c r="HYY522" s="1"/>
      <c r="HYZ522" s="1"/>
      <c r="HZA522" s="1"/>
      <c r="HZB522" s="1"/>
      <c r="HZC522" s="1"/>
      <c r="HZD522" s="1"/>
      <c r="HZE522" s="1"/>
      <c r="HZF522" s="1"/>
      <c r="HZG522" s="1"/>
      <c r="HZH522" s="1"/>
      <c r="HZI522" s="1"/>
      <c r="HZJ522" s="1"/>
      <c r="HZK522" s="1"/>
      <c r="HZL522" s="1"/>
      <c r="HZM522" s="1"/>
      <c r="HZN522" s="1"/>
      <c r="HZO522" s="1"/>
      <c r="HZP522" s="1"/>
      <c r="HZQ522" s="1"/>
      <c r="HZR522" s="1"/>
      <c r="HZS522" s="1"/>
      <c r="HZT522" s="1"/>
      <c r="HZU522" s="1"/>
      <c r="HZV522" s="1"/>
      <c r="HZW522" s="1"/>
      <c r="HZX522" s="1"/>
      <c r="HZY522" s="1"/>
      <c r="HZZ522" s="1"/>
      <c r="IAA522" s="1"/>
      <c r="IAB522" s="1"/>
      <c r="IAC522" s="1"/>
      <c r="IAD522" s="1"/>
      <c r="IAE522" s="1"/>
      <c r="IAF522" s="1"/>
      <c r="IAG522" s="1"/>
      <c r="IAH522" s="1"/>
      <c r="IAI522" s="1"/>
      <c r="IAJ522" s="1"/>
      <c r="IAK522" s="1"/>
      <c r="IAL522" s="1"/>
      <c r="IAM522" s="1"/>
      <c r="IAN522" s="1"/>
      <c r="IAO522" s="1"/>
      <c r="IAP522" s="1"/>
      <c r="IAQ522" s="1"/>
      <c r="IAR522" s="1"/>
      <c r="IAS522" s="1"/>
      <c r="IAT522" s="1"/>
      <c r="IAU522" s="1"/>
      <c r="IAV522" s="1"/>
      <c r="IAW522" s="1"/>
      <c r="IAX522" s="1"/>
      <c r="IAY522" s="1"/>
      <c r="IAZ522" s="1"/>
      <c r="IBA522" s="1"/>
      <c r="IBB522" s="1"/>
      <c r="IBC522" s="1"/>
      <c r="IBD522" s="1"/>
      <c r="IBE522" s="1"/>
      <c r="IBF522" s="1"/>
      <c r="IBG522" s="1"/>
      <c r="IBH522" s="1"/>
      <c r="IBI522" s="1"/>
      <c r="IBJ522" s="1"/>
      <c r="IBK522" s="1"/>
      <c r="IBL522" s="1"/>
      <c r="IBM522" s="1"/>
      <c r="IBN522" s="1"/>
      <c r="IBO522" s="1"/>
      <c r="IBP522" s="1"/>
      <c r="IBQ522" s="1"/>
      <c r="IBR522" s="1"/>
      <c r="IBS522" s="1"/>
      <c r="IBT522" s="1"/>
      <c r="IBU522" s="1"/>
      <c r="IBV522" s="1"/>
      <c r="IBW522" s="1"/>
      <c r="IBX522" s="1"/>
      <c r="IBY522" s="1"/>
      <c r="IBZ522" s="1"/>
      <c r="ICA522" s="1"/>
      <c r="ICB522" s="1"/>
      <c r="ICC522" s="1"/>
      <c r="ICD522" s="1"/>
      <c r="ICE522" s="1"/>
      <c r="ICF522" s="1"/>
      <c r="ICG522" s="1"/>
      <c r="ICH522" s="1"/>
      <c r="ICI522" s="1"/>
      <c r="ICJ522" s="1"/>
      <c r="ICK522" s="1"/>
      <c r="ICL522" s="1"/>
      <c r="ICM522" s="1"/>
      <c r="ICN522" s="1"/>
      <c r="ICO522" s="1"/>
      <c r="ICP522" s="1"/>
      <c r="ICQ522" s="1"/>
      <c r="ICR522" s="1"/>
      <c r="ICS522" s="1"/>
      <c r="ICT522" s="1"/>
      <c r="ICU522" s="1"/>
      <c r="ICV522" s="1"/>
      <c r="ICW522" s="1"/>
      <c r="ICX522" s="1"/>
      <c r="ICY522" s="1"/>
      <c r="ICZ522" s="1"/>
      <c r="IDA522" s="1"/>
      <c r="IDB522" s="1"/>
      <c r="IDC522" s="1"/>
      <c r="IDD522" s="1"/>
      <c r="IDE522" s="1"/>
      <c r="IDF522" s="1"/>
      <c r="IDG522" s="1"/>
      <c r="IDH522" s="1"/>
      <c r="IDI522" s="1"/>
      <c r="IDJ522" s="1"/>
      <c r="IDK522" s="1"/>
      <c r="IDL522" s="1"/>
      <c r="IDM522" s="1"/>
      <c r="IDN522" s="1"/>
      <c r="IDO522" s="1"/>
      <c r="IDP522" s="1"/>
      <c r="IDQ522" s="1"/>
      <c r="IDR522" s="1"/>
      <c r="IDS522" s="1"/>
      <c r="IDT522" s="1"/>
      <c r="IDU522" s="1"/>
      <c r="IDV522" s="1"/>
      <c r="IDW522" s="1"/>
      <c r="IDX522" s="1"/>
      <c r="IDY522" s="1"/>
      <c r="IDZ522" s="1"/>
      <c r="IEA522" s="1"/>
      <c r="IEB522" s="1"/>
      <c r="IEC522" s="1"/>
      <c r="IED522" s="1"/>
      <c r="IEE522" s="1"/>
      <c r="IEF522" s="1"/>
      <c r="IEG522" s="1"/>
      <c r="IEH522" s="1"/>
      <c r="IEI522" s="1"/>
      <c r="IEJ522" s="1"/>
      <c r="IEK522" s="1"/>
      <c r="IEL522" s="1"/>
      <c r="IEM522" s="1"/>
      <c r="IEN522" s="1"/>
      <c r="IEO522" s="1"/>
      <c r="IEP522" s="1"/>
      <c r="IEQ522" s="1"/>
      <c r="IER522" s="1"/>
      <c r="IES522" s="1"/>
      <c r="IET522" s="1"/>
      <c r="IEU522" s="1"/>
      <c r="IEV522" s="1"/>
      <c r="IEW522" s="1"/>
      <c r="IEX522" s="1"/>
      <c r="IEY522" s="1"/>
      <c r="IEZ522" s="1"/>
      <c r="IFA522" s="1"/>
      <c r="IFB522" s="1"/>
      <c r="IFC522" s="1"/>
      <c r="IFD522" s="1"/>
      <c r="IFE522" s="1"/>
      <c r="IFF522" s="1"/>
      <c r="IFG522" s="1"/>
      <c r="IFH522" s="1"/>
      <c r="IFI522" s="1"/>
      <c r="IFJ522" s="1"/>
      <c r="IFK522" s="1"/>
      <c r="IFL522" s="1"/>
      <c r="IFM522" s="1"/>
      <c r="IFN522" s="1"/>
      <c r="IFO522" s="1"/>
      <c r="IFP522" s="1"/>
      <c r="IFQ522" s="1"/>
      <c r="IFR522" s="1"/>
      <c r="IFS522" s="1"/>
      <c r="IFT522" s="1"/>
      <c r="IFU522" s="1"/>
      <c r="IFV522" s="1"/>
      <c r="IFW522" s="1"/>
      <c r="IFX522" s="1"/>
      <c r="IFY522" s="1"/>
      <c r="IFZ522" s="1"/>
      <c r="IGA522" s="1"/>
      <c r="IGB522" s="1"/>
      <c r="IGC522" s="1"/>
      <c r="IGD522" s="1"/>
      <c r="IGE522" s="1"/>
      <c r="IGF522" s="1"/>
      <c r="IGG522" s="1"/>
      <c r="IGH522" s="1"/>
      <c r="IGI522" s="1"/>
      <c r="IGJ522" s="1"/>
      <c r="IGK522" s="1"/>
      <c r="IGL522" s="1"/>
      <c r="IGM522" s="1"/>
      <c r="IGN522" s="1"/>
      <c r="IGO522" s="1"/>
      <c r="IGP522" s="1"/>
      <c r="IGQ522" s="1"/>
      <c r="IGR522" s="1"/>
      <c r="IGS522" s="1"/>
      <c r="IGT522" s="1"/>
      <c r="IGU522" s="1"/>
      <c r="IGV522" s="1"/>
      <c r="IGW522" s="1"/>
      <c r="IGX522" s="1"/>
      <c r="IGY522" s="1"/>
      <c r="IGZ522" s="1"/>
      <c r="IHA522" s="1"/>
      <c r="IHB522" s="1"/>
      <c r="IHC522" s="1"/>
      <c r="IHD522" s="1"/>
      <c r="IHE522" s="1"/>
      <c r="IHF522" s="1"/>
      <c r="IHG522" s="1"/>
      <c r="IHH522" s="1"/>
      <c r="IHI522" s="1"/>
      <c r="IHJ522" s="1"/>
      <c r="IHK522" s="1"/>
      <c r="IHL522" s="1"/>
      <c r="IHM522" s="1"/>
      <c r="IHN522" s="1"/>
      <c r="IHO522" s="1"/>
      <c r="IHP522" s="1"/>
      <c r="IHQ522" s="1"/>
      <c r="IHR522" s="1"/>
      <c r="IHS522" s="1"/>
      <c r="IHT522" s="1"/>
      <c r="IHU522" s="1"/>
      <c r="IHV522" s="1"/>
      <c r="IHW522" s="1"/>
      <c r="IHX522" s="1"/>
      <c r="IHY522" s="1"/>
      <c r="IHZ522" s="1"/>
      <c r="IIA522" s="1"/>
      <c r="IIB522" s="1"/>
      <c r="IIC522" s="1"/>
      <c r="IID522" s="1"/>
      <c r="IIE522" s="1"/>
      <c r="IIF522" s="1"/>
      <c r="IIG522" s="1"/>
      <c r="IIH522" s="1"/>
      <c r="III522" s="1"/>
      <c r="IIJ522" s="1"/>
      <c r="IIK522" s="1"/>
      <c r="IIL522" s="1"/>
      <c r="IIM522" s="1"/>
      <c r="IIN522" s="1"/>
      <c r="IIO522" s="1"/>
      <c r="IIP522" s="1"/>
      <c r="IIQ522" s="1"/>
      <c r="IIR522" s="1"/>
      <c r="IIS522" s="1"/>
      <c r="IIT522" s="1"/>
      <c r="IIU522" s="1"/>
      <c r="IIV522" s="1"/>
      <c r="IIW522" s="1"/>
      <c r="IIX522" s="1"/>
      <c r="IIY522" s="1"/>
      <c r="IIZ522" s="1"/>
      <c r="IJA522" s="1"/>
      <c r="IJB522" s="1"/>
      <c r="IJC522" s="1"/>
      <c r="IJD522" s="1"/>
      <c r="IJE522" s="1"/>
      <c r="IJF522" s="1"/>
      <c r="IJG522" s="1"/>
      <c r="IJH522" s="1"/>
      <c r="IJI522" s="1"/>
      <c r="IJJ522" s="1"/>
      <c r="IJK522" s="1"/>
      <c r="IJL522" s="1"/>
      <c r="IJM522" s="1"/>
      <c r="IJN522" s="1"/>
      <c r="IJO522" s="1"/>
      <c r="IJP522" s="1"/>
      <c r="IJQ522" s="1"/>
      <c r="IJR522" s="1"/>
      <c r="IJS522" s="1"/>
      <c r="IJT522" s="1"/>
      <c r="IJU522" s="1"/>
      <c r="IJV522" s="1"/>
      <c r="IJW522" s="1"/>
      <c r="IJX522" s="1"/>
      <c r="IJY522" s="1"/>
      <c r="IJZ522" s="1"/>
      <c r="IKA522" s="1"/>
      <c r="IKB522" s="1"/>
      <c r="IKC522" s="1"/>
      <c r="IKD522" s="1"/>
      <c r="IKE522" s="1"/>
      <c r="IKF522" s="1"/>
      <c r="IKG522" s="1"/>
      <c r="IKH522" s="1"/>
      <c r="IKI522" s="1"/>
      <c r="IKJ522" s="1"/>
      <c r="IKK522" s="1"/>
      <c r="IKL522" s="1"/>
      <c r="IKM522" s="1"/>
      <c r="IKN522" s="1"/>
      <c r="IKO522" s="1"/>
      <c r="IKP522" s="1"/>
      <c r="IKQ522" s="1"/>
      <c r="IKR522" s="1"/>
      <c r="IKS522" s="1"/>
      <c r="IKT522" s="1"/>
      <c r="IKU522" s="1"/>
      <c r="IKV522" s="1"/>
      <c r="IKW522" s="1"/>
      <c r="IKX522" s="1"/>
      <c r="IKY522" s="1"/>
      <c r="IKZ522" s="1"/>
      <c r="ILA522" s="1"/>
      <c r="ILB522" s="1"/>
      <c r="ILC522" s="1"/>
      <c r="ILD522" s="1"/>
      <c r="ILE522" s="1"/>
      <c r="ILF522" s="1"/>
      <c r="ILG522" s="1"/>
      <c r="ILH522" s="1"/>
      <c r="ILI522" s="1"/>
      <c r="ILJ522" s="1"/>
      <c r="ILK522" s="1"/>
      <c r="ILL522" s="1"/>
      <c r="ILM522" s="1"/>
      <c r="ILN522" s="1"/>
      <c r="ILO522" s="1"/>
      <c r="ILP522" s="1"/>
      <c r="ILQ522" s="1"/>
      <c r="ILR522" s="1"/>
      <c r="ILS522" s="1"/>
      <c r="ILT522" s="1"/>
      <c r="ILU522" s="1"/>
      <c r="ILV522" s="1"/>
      <c r="ILW522" s="1"/>
      <c r="ILX522" s="1"/>
      <c r="ILY522" s="1"/>
      <c r="ILZ522" s="1"/>
      <c r="IMA522" s="1"/>
      <c r="IMB522" s="1"/>
      <c r="IMC522" s="1"/>
      <c r="IMD522" s="1"/>
      <c r="IME522" s="1"/>
      <c r="IMF522" s="1"/>
      <c r="IMG522" s="1"/>
      <c r="IMH522" s="1"/>
      <c r="IMI522" s="1"/>
      <c r="IMJ522" s="1"/>
      <c r="IMK522" s="1"/>
      <c r="IML522" s="1"/>
      <c r="IMM522" s="1"/>
      <c r="IMN522" s="1"/>
      <c r="IMO522" s="1"/>
      <c r="IMP522" s="1"/>
      <c r="IMQ522" s="1"/>
      <c r="IMR522" s="1"/>
      <c r="IMS522" s="1"/>
      <c r="IMT522" s="1"/>
      <c r="IMU522" s="1"/>
      <c r="IMV522" s="1"/>
      <c r="IMW522" s="1"/>
      <c r="IMX522" s="1"/>
      <c r="IMY522" s="1"/>
      <c r="IMZ522" s="1"/>
      <c r="INA522" s="1"/>
      <c r="INB522" s="1"/>
      <c r="INC522" s="1"/>
      <c r="IND522" s="1"/>
      <c r="INE522" s="1"/>
      <c r="INF522" s="1"/>
      <c r="ING522" s="1"/>
      <c r="INH522" s="1"/>
      <c r="INI522" s="1"/>
      <c r="INJ522" s="1"/>
      <c r="INK522" s="1"/>
      <c r="INL522" s="1"/>
      <c r="INM522" s="1"/>
      <c r="INN522" s="1"/>
      <c r="INO522" s="1"/>
      <c r="INP522" s="1"/>
      <c r="INQ522" s="1"/>
      <c r="INR522" s="1"/>
      <c r="INS522" s="1"/>
      <c r="INT522" s="1"/>
      <c r="INU522" s="1"/>
      <c r="INV522" s="1"/>
      <c r="INW522" s="1"/>
      <c r="INX522" s="1"/>
      <c r="INY522" s="1"/>
      <c r="INZ522" s="1"/>
      <c r="IOA522" s="1"/>
      <c r="IOB522" s="1"/>
      <c r="IOC522" s="1"/>
      <c r="IOD522" s="1"/>
      <c r="IOE522" s="1"/>
      <c r="IOF522" s="1"/>
      <c r="IOG522" s="1"/>
      <c r="IOH522" s="1"/>
      <c r="IOI522" s="1"/>
      <c r="IOJ522" s="1"/>
      <c r="IOK522" s="1"/>
      <c r="IOL522" s="1"/>
      <c r="IOM522" s="1"/>
      <c r="ION522" s="1"/>
      <c r="IOO522" s="1"/>
      <c r="IOP522" s="1"/>
      <c r="IOQ522" s="1"/>
      <c r="IOR522" s="1"/>
      <c r="IOS522" s="1"/>
      <c r="IOT522" s="1"/>
      <c r="IOU522" s="1"/>
      <c r="IOV522" s="1"/>
      <c r="IOW522" s="1"/>
      <c r="IOX522" s="1"/>
      <c r="IOY522" s="1"/>
      <c r="IOZ522" s="1"/>
      <c r="IPA522" s="1"/>
      <c r="IPB522" s="1"/>
      <c r="IPC522" s="1"/>
      <c r="IPD522" s="1"/>
      <c r="IPE522" s="1"/>
      <c r="IPF522" s="1"/>
      <c r="IPG522" s="1"/>
      <c r="IPH522" s="1"/>
      <c r="IPI522" s="1"/>
      <c r="IPJ522" s="1"/>
      <c r="IPK522" s="1"/>
      <c r="IPL522" s="1"/>
      <c r="IPM522" s="1"/>
      <c r="IPN522" s="1"/>
      <c r="IPO522" s="1"/>
      <c r="IPP522" s="1"/>
      <c r="IPQ522" s="1"/>
      <c r="IPR522" s="1"/>
      <c r="IPS522" s="1"/>
      <c r="IPT522" s="1"/>
      <c r="IPU522" s="1"/>
      <c r="IPV522" s="1"/>
      <c r="IPW522" s="1"/>
      <c r="IPX522" s="1"/>
      <c r="IPY522" s="1"/>
      <c r="IPZ522" s="1"/>
      <c r="IQA522" s="1"/>
      <c r="IQB522" s="1"/>
      <c r="IQC522" s="1"/>
      <c r="IQD522" s="1"/>
      <c r="IQE522" s="1"/>
      <c r="IQF522" s="1"/>
      <c r="IQG522" s="1"/>
      <c r="IQH522" s="1"/>
      <c r="IQI522" s="1"/>
      <c r="IQJ522" s="1"/>
      <c r="IQK522" s="1"/>
      <c r="IQL522" s="1"/>
      <c r="IQM522" s="1"/>
      <c r="IQN522" s="1"/>
      <c r="IQO522" s="1"/>
      <c r="IQP522" s="1"/>
      <c r="IQQ522" s="1"/>
      <c r="IQR522" s="1"/>
      <c r="IQS522" s="1"/>
      <c r="IQT522" s="1"/>
      <c r="IQU522" s="1"/>
      <c r="IQV522" s="1"/>
      <c r="IQW522" s="1"/>
      <c r="IQX522" s="1"/>
      <c r="IQY522" s="1"/>
      <c r="IQZ522" s="1"/>
      <c r="IRA522" s="1"/>
      <c r="IRB522" s="1"/>
      <c r="IRC522" s="1"/>
      <c r="IRD522" s="1"/>
      <c r="IRE522" s="1"/>
      <c r="IRF522" s="1"/>
      <c r="IRG522" s="1"/>
      <c r="IRH522" s="1"/>
      <c r="IRI522" s="1"/>
      <c r="IRJ522" s="1"/>
      <c r="IRK522" s="1"/>
      <c r="IRL522" s="1"/>
      <c r="IRM522" s="1"/>
      <c r="IRN522" s="1"/>
      <c r="IRO522" s="1"/>
      <c r="IRP522" s="1"/>
      <c r="IRQ522" s="1"/>
      <c r="IRR522" s="1"/>
      <c r="IRS522" s="1"/>
      <c r="IRT522" s="1"/>
      <c r="IRU522" s="1"/>
      <c r="IRV522" s="1"/>
      <c r="IRW522" s="1"/>
      <c r="IRX522" s="1"/>
      <c r="IRY522" s="1"/>
      <c r="IRZ522" s="1"/>
      <c r="ISA522" s="1"/>
      <c r="ISB522" s="1"/>
      <c r="ISC522" s="1"/>
      <c r="ISD522" s="1"/>
      <c r="ISE522" s="1"/>
      <c r="ISF522" s="1"/>
      <c r="ISG522" s="1"/>
      <c r="ISH522" s="1"/>
      <c r="ISI522" s="1"/>
      <c r="ISJ522" s="1"/>
      <c r="ISK522" s="1"/>
      <c r="ISL522" s="1"/>
      <c r="ISM522" s="1"/>
      <c r="ISN522" s="1"/>
      <c r="ISO522" s="1"/>
      <c r="ISP522" s="1"/>
      <c r="ISQ522" s="1"/>
      <c r="ISR522" s="1"/>
      <c r="ISS522" s="1"/>
      <c r="IST522" s="1"/>
      <c r="ISU522" s="1"/>
      <c r="ISV522" s="1"/>
      <c r="ISW522" s="1"/>
      <c r="ISX522" s="1"/>
      <c r="ISY522" s="1"/>
      <c r="ISZ522" s="1"/>
      <c r="ITA522" s="1"/>
      <c r="ITB522" s="1"/>
      <c r="ITC522" s="1"/>
      <c r="ITD522" s="1"/>
      <c r="ITE522" s="1"/>
      <c r="ITF522" s="1"/>
      <c r="ITG522" s="1"/>
      <c r="ITH522" s="1"/>
      <c r="ITI522" s="1"/>
      <c r="ITJ522" s="1"/>
      <c r="ITK522" s="1"/>
      <c r="ITL522" s="1"/>
      <c r="ITM522" s="1"/>
      <c r="ITN522" s="1"/>
      <c r="ITO522" s="1"/>
      <c r="ITP522" s="1"/>
      <c r="ITQ522" s="1"/>
      <c r="ITR522" s="1"/>
      <c r="ITS522" s="1"/>
      <c r="ITT522" s="1"/>
      <c r="ITU522" s="1"/>
      <c r="ITV522" s="1"/>
      <c r="ITW522" s="1"/>
      <c r="ITX522" s="1"/>
      <c r="ITY522" s="1"/>
      <c r="ITZ522" s="1"/>
      <c r="IUA522" s="1"/>
      <c r="IUB522" s="1"/>
      <c r="IUC522" s="1"/>
      <c r="IUD522" s="1"/>
      <c r="IUE522" s="1"/>
      <c r="IUF522" s="1"/>
      <c r="IUG522" s="1"/>
      <c r="IUH522" s="1"/>
      <c r="IUI522" s="1"/>
      <c r="IUJ522" s="1"/>
      <c r="IUK522" s="1"/>
      <c r="IUL522" s="1"/>
      <c r="IUM522" s="1"/>
      <c r="IUN522" s="1"/>
      <c r="IUO522" s="1"/>
      <c r="IUP522" s="1"/>
      <c r="IUQ522" s="1"/>
      <c r="IUR522" s="1"/>
      <c r="IUS522" s="1"/>
      <c r="IUT522" s="1"/>
      <c r="IUU522" s="1"/>
      <c r="IUV522" s="1"/>
      <c r="IUW522" s="1"/>
      <c r="IUX522" s="1"/>
      <c r="IUY522" s="1"/>
      <c r="IUZ522" s="1"/>
      <c r="IVA522" s="1"/>
      <c r="IVB522" s="1"/>
      <c r="IVC522" s="1"/>
      <c r="IVD522" s="1"/>
      <c r="IVE522" s="1"/>
      <c r="IVF522" s="1"/>
      <c r="IVG522" s="1"/>
      <c r="IVH522" s="1"/>
      <c r="IVI522" s="1"/>
      <c r="IVJ522" s="1"/>
      <c r="IVK522" s="1"/>
      <c r="IVL522" s="1"/>
      <c r="IVM522" s="1"/>
      <c r="IVN522" s="1"/>
      <c r="IVO522" s="1"/>
      <c r="IVP522" s="1"/>
      <c r="IVQ522" s="1"/>
      <c r="IVR522" s="1"/>
      <c r="IVS522" s="1"/>
      <c r="IVT522" s="1"/>
      <c r="IVU522" s="1"/>
      <c r="IVV522" s="1"/>
      <c r="IVW522" s="1"/>
      <c r="IVX522" s="1"/>
      <c r="IVY522" s="1"/>
      <c r="IVZ522" s="1"/>
      <c r="IWA522" s="1"/>
      <c r="IWB522" s="1"/>
      <c r="IWC522" s="1"/>
      <c r="IWD522" s="1"/>
      <c r="IWE522" s="1"/>
      <c r="IWF522" s="1"/>
      <c r="IWG522" s="1"/>
      <c r="IWH522" s="1"/>
      <c r="IWI522" s="1"/>
      <c r="IWJ522" s="1"/>
      <c r="IWK522" s="1"/>
      <c r="IWL522" s="1"/>
      <c r="IWM522" s="1"/>
      <c r="IWN522" s="1"/>
      <c r="IWO522" s="1"/>
      <c r="IWP522" s="1"/>
      <c r="IWQ522" s="1"/>
      <c r="IWR522" s="1"/>
      <c r="IWS522" s="1"/>
      <c r="IWT522" s="1"/>
      <c r="IWU522" s="1"/>
      <c r="IWV522" s="1"/>
      <c r="IWW522" s="1"/>
      <c r="IWX522" s="1"/>
      <c r="IWY522" s="1"/>
      <c r="IWZ522" s="1"/>
      <c r="IXA522" s="1"/>
      <c r="IXB522" s="1"/>
      <c r="IXC522" s="1"/>
      <c r="IXD522" s="1"/>
      <c r="IXE522" s="1"/>
      <c r="IXF522" s="1"/>
      <c r="IXG522" s="1"/>
      <c r="IXH522" s="1"/>
      <c r="IXI522" s="1"/>
      <c r="IXJ522" s="1"/>
      <c r="IXK522" s="1"/>
      <c r="IXL522" s="1"/>
      <c r="IXM522" s="1"/>
      <c r="IXN522" s="1"/>
      <c r="IXO522" s="1"/>
      <c r="IXP522" s="1"/>
      <c r="IXQ522" s="1"/>
      <c r="IXR522" s="1"/>
      <c r="IXS522" s="1"/>
      <c r="IXT522" s="1"/>
      <c r="IXU522" s="1"/>
      <c r="IXV522" s="1"/>
      <c r="IXW522" s="1"/>
      <c r="IXX522" s="1"/>
      <c r="IXY522" s="1"/>
      <c r="IXZ522" s="1"/>
      <c r="IYA522" s="1"/>
      <c r="IYB522" s="1"/>
      <c r="IYC522" s="1"/>
      <c r="IYD522" s="1"/>
      <c r="IYE522" s="1"/>
      <c r="IYF522" s="1"/>
      <c r="IYG522" s="1"/>
      <c r="IYH522" s="1"/>
      <c r="IYI522" s="1"/>
      <c r="IYJ522" s="1"/>
      <c r="IYK522" s="1"/>
      <c r="IYL522" s="1"/>
      <c r="IYM522" s="1"/>
      <c r="IYN522" s="1"/>
      <c r="IYO522" s="1"/>
      <c r="IYP522" s="1"/>
      <c r="IYQ522" s="1"/>
      <c r="IYR522" s="1"/>
      <c r="IYS522" s="1"/>
      <c r="IYT522" s="1"/>
      <c r="IYU522" s="1"/>
      <c r="IYV522" s="1"/>
      <c r="IYW522" s="1"/>
      <c r="IYX522" s="1"/>
      <c r="IYY522" s="1"/>
      <c r="IYZ522" s="1"/>
      <c r="IZA522" s="1"/>
      <c r="IZB522" s="1"/>
      <c r="IZC522" s="1"/>
      <c r="IZD522" s="1"/>
      <c r="IZE522" s="1"/>
      <c r="IZF522" s="1"/>
      <c r="IZG522" s="1"/>
      <c r="IZH522" s="1"/>
      <c r="IZI522" s="1"/>
      <c r="IZJ522" s="1"/>
      <c r="IZK522" s="1"/>
      <c r="IZL522" s="1"/>
      <c r="IZM522" s="1"/>
      <c r="IZN522" s="1"/>
      <c r="IZO522" s="1"/>
      <c r="IZP522" s="1"/>
      <c r="IZQ522" s="1"/>
      <c r="IZR522" s="1"/>
      <c r="IZS522" s="1"/>
      <c r="IZT522" s="1"/>
      <c r="IZU522" s="1"/>
      <c r="IZV522" s="1"/>
      <c r="IZW522" s="1"/>
      <c r="IZX522" s="1"/>
      <c r="IZY522" s="1"/>
      <c r="IZZ522" s="1"/>
      <c r="JAA522" s="1"/>
      <c r="JAB522" s="1"/>
      <c r="JAC522" s="1"/>
      <c r="JAD522" s="1"/>
      <c r="JAE522" s="1"/>
      <c r="JAF522" s="1"/>
      <c r="JAG522" s="1"/>
      <c r="JAH522" s="1"/>
      <c r="JAI522" s="1"/>
      <c r="JAJ522" s="1"/>
      <c r="JAK522" s="1"/>
      <c r="JAL522" s="1"/>
      <c r="JAM522" s="1"/>
      <c r="JAN522" s="1"/>
      <c r="JAO522" s="1"/>
      <c r="JAP522" s="1"/>
      <c r="JAQ522" s="1"/>
      <c r="JAR522" s="1"/>
      <c r="JAS522" s="1"/>
      <c r="JAT522" s="1"/>
      <c r="JAU522" s="1"/>
      <c r="JAV522" s="1"/>
      <c r="JAW522" s="1"/>
      <c r="JAX522" s="1"/>
      <c r="JAY522" s="1"/>
      <c r="JAZ522" s="1"/>
      <c r="JBA522" s="1"/>
      <c r="JBB522" s="1"/>
      <c r="JBC522" s="1"/>
      <c r="JBD522" s="1"/>
      <c r="JBE522" s="1"/>
      <c r="JBF522" s="1"/>
      <c r="JBG522" s="1"/>
      <c r="JBH522" s="1"/>
      <c r="JBI522" s="1"/>
      <c r="JBJ522" s="1"/>
      <c r="JBK522" s="1"/>
      <c r="JBL522" s="1"/>
      <c r="JBM522" s="1"/>
      <c r="JBN522" s="1"/>
      <c r="JBO522" s="1"/>
      <c r="JBP522" s="1"/>
      <c r="JBQ522" s="1"/>
      <c r="JBR522" s="1"/>
      <c r="JBS522" s="1"/>
      <c r="JBT522" s="1"/>
      <c r="JBU522" s="1"/>
      <c r="JBV522" s="1"/>
      <c r="JBW522" s="1"/>
      <c r="JBX522" s="1"/>
      <c r="JBY522" s="1"/>
      <c r="JBZ522" s="1"/>
      <c r="JCA522" s="1"/>
      <c r="JCB522" s="1"/>
      <c r="JCC522" s="1"/>
      <c r="JCD522" s="1"/>
      <c r="JCE522" s="1"/>
      <c r="JCF522" s="1"/>
      <c r="JCG522" s="1"/>
      <c r="JCH522" s="1"/>
      <c r="JCI522" s="1"/>
      <c r="JCJ522" s="1"/>
      <c r="JCK522" s="1"/>
      <c r="JCL522" s="1"/>
      <c r="JCM522" s="1"/>
      <c r="JCN522" s="1"/>
      <c r="JCO522" s="1"/>
      <c r="JCP522" s="1"/>
      <c r="JCQ522" s="1"/>
      <c r="JCR522" s="1"/>
      <c r="JCS522" s="1"/>
      <c r="JCT522" s="1"/>
      <c r="JCU522" s="1"/>
      <c r="JCV522" s="1"/>
      <c r="JCW522" s="1"/>
      <c r="JCX522" s="1"/>
      <c r="JCY522" s="1"/>
      <c r="JCZ522" s="1"/>
      <c r="JDA522" s="1"/>
      <c r="JDB522" s="1"/>
      <c r="JDC522" s="1"/>
      <c r="JDD522" s="1"/>
      <c r="JDE522" s="1"/>
      <c r="JDF522" s="1"/>
      <c r="JDG522" s="1"/>
      <c r="JDH522" s="1"/>
      <c r="JDI522" s="1"/>
      <c r="JDJ522" s="1"/>
      <c r="JDK522" s="1"/>
      <c r="JDL522" s="1"/>
      <c r="JDM522" s="1"/>
      <c r="JDN522" s="1"/>
      <c r="JDO522" s="1"/>
      <c r="JDP522" s="1"/>
      <c r="JDQ522" s="1"/>
      <c r="JDR522" s="1"/>
      <c r="JDS522" s="1"/>
      <c r="JDT522" s="1"/>
      <c r="JDU522" s="1"/>
      <c r="JDV522" s="1"/>
      <c r="JDW522" s="1"/>
      <c r="JDX522" s="1"/>
      <c r="JDY522" s="1"/>
      <c r="JDZ522" s="1"/>
      <c r="JEA522" s="1"/>
      <c r="JEB522" s="1"/>
      <c r="JEC522" s="1"/>
      <c r="JED522" s="1"/>
      <c r="JEE522" s="1"/>
      <c r="JEF522" s="1"/>
      <c r="JEG522" s="1"/>
      <c r="JEH522" s="1"/>
      <c r="JEI522" s="1"/>
      <c r="JEJ522" s="1"/>
      <c r="JEK522" s="1"/>
      <c r="JEL522" s="1"/>
      <c r="JEM522" s="1"/>
      <c r="JEN522" s="1"/>
      <c r="JEO522" s="1"/>
      <c r="JEP522" s="1"/>
      <c r="JEQ522" s="1"/>
      <c r="JER522" s="1"/>
      <c r="JES522" s="1"/>
      <c r="JET522" s="1"/>
      <c r="JEU522" s="1"/>
      <c r="JEV522" s="1"/>
      <c r="JEW522" s="1"/>
      <c r="JEX522" s="1"/>
      <c r="JEY522" s="1"/>
      <c r="JEZ522" s="1"/>
      <c r="JFA522" s="1"/>
      <c r="JFB522" s="1"/>
      <c r="JFC522" s="1"/>
      <c r="JFD522" s="1"/>
      <c r="JFE522" s="1"/>
      <c r="JFF522" s="1"/>
      <c r="JFG522" s="1"/>
      <c r="JFH522" s="1"/>
      <c r="JFI522" s="1"/>
      <c r="JFJ522" s="1"/>
      <c r="JFK522" s="1"/>
      <c r="JFL522" s="1"/>
      <c r="JFM522" s="1"/>
      <c r="JFN522" s="1"/>
      <c r="JFO522" s="1"/>
      <c r="JFP522" s="1"/>
      <c r="JFQ522" s="1"/>
      <c r="JFR522" s="1"/>
      <c r="JFS522" s="1"/>
      <c r="JFT522" s="1"/>
      <c r="JFU522" s="1"/>
      <c r="JFV522" s="1"/>
      <c r="JFW522" s="1"/>
      <c r="JFX522" s="1"/>
      <c r="JFY522" s="1"/>
      <c r="JFZ522" s="1"/>
      <c r="JGA522" s="1"/>
      <c r="JGB522" s="1"/>
      <c r="JGC522" s="1"/>
      <c r="JGD522" s="1"/>
      <c r="JGE522" s="1"/>
      <c r="JGF522" s="1"/>
      <c r="JGG522" s="1"/>
      <c r="JGH522" s="1"/>
      <c r="JGI522" s="1"/>
      <c r="JGJ522" s="1"/>
      <c r="JGK522" s="1"/>
      <c r="JGL522" s="1"/>
      <c r="JGM522" s="1"/>
      <c r="JGN522" s="1"/>
      <c r="JGO522" s="1"/>
      <c r="JGP522" s="1"/>
      <c r="JGQ522" s="1"/>
      <c r="JGR522" s="1"/>
      <c r="JGS522" s="1"/>
      <c r="JGT522" s="1"/>
      <c r="JGU522" s="1"/>
      <c r="JGV522" s="1"/>
      <c r="JGW522" s="1"/>
      <c r="JGX522" s="1"/>
      <c r="JGY522" s="1"/>
      <c r="JGZ522" s="1"/>
      <c r="JHA522" s="1"/>
      <c r="JHB522" s="1"/>
      <c r="JHC522" s="1"/>
      <c r="JHD522" s="1"/>
      <c r="JHE522" s="1"/>
      <c r="JHF522" s="1"/>
      <c r="JHG522" s="1"/>
      <c r="JHH522" s="1"/>
      <c r="JHI522" s="1"/>
      <c r="JHJ522" s="1"/>
      <c r="JHK522" s="1"/>
      <c r="JHL522" s="1"/>
      <c r="JHM522" s="1"/>
      <c r="JHN522" s="1"/>
      <c r="JHO522" s="1"/>
      <c r="JHP522" s="1"/>
      <c r="JHQ522" s="1"/>
      <c r="JHR522" s="1"/>
      <c r="JHS522" s="1"/>
      <c r="JHT522" s="1"/>
      <c r="JHU522" s="1"/>
      <c r="JHV522" s="1"/>
      <c r="JHW522" s="1"/>
      <c r="JHX522" s="1"/>
      <c r="JHY522" s="1"/>
      <c r="JHZ522" s="1"/>
      <c r="JIA522" s="1"/>
      <c r="JIB522" s="1"/>
      <c r="JIC522" s="1"/>
      <c r="JID522" s="1"/>
      <c r="JIE522" s="1"/>
      <c r="JIF522" s="1"/>
      <c r="JIG522" s="1"/>
      <c r="JIH522" s="1"/>
      <c r="JII522" s="1"/>
      <c r="JIJ522" s="1"/>
      <c r="JIK522" s="1"/>
      <c r="JIL522" s="1"/>
      <c r="JIM522" s="1"/>
      <c r="JIN522" s="1"/>
      <c r="JIO522" s="1"/>
      <c r="JIP522" s="1"/>
      <c r="JIQ522" s="1"/>
      <c r="JIR522" s="1"/>
      <c r="JIS522" s="1"/>
      <c r="JIT522" s="1"/>
      <c r="JIU522" s="1"/>
      <c r="JIV522" s="1"/>
      <c r="JIW522" s="1"/>
      <c r="JIX522" s="1"/>
      <c r="JIY522" s="1"/>
      <c r="JIZ522" s="1"/>
      <c r="JJA522" s="1"/>
      <c r="JJB522" s="1"/>
      <c r="JJC522" s="1"/>
      <c r="JJD522" s="1"/>
      <c r="JJE522" s="1"/>
      <c r="JJF522" s="1"/>
      <c r="JJG522" s="1"/>
      <c r="JJH522" s="1"/>
      <c r="JJI522" s="1"/>
      <c r="JJJ522" s="1"/>
      <c r="JJK522" s="1"/>
      <c r="JJL522" s="1"/>
      <c r="JJM522" s="1"/>
      <c r="JJN522" s="1"/>
      <c r="JJO522" s="1"/>
      <c r="JJP522" s="1"/>
      <c r="JJQ522" s="1"/>
      <c r="JJR522" s="1"/>
      <c r="JJS522" s="1"/>
      <c r="JJT522" s="1"/>
      <c r="JJU522" s="1"/>
      <c r="JJV522" s="1"/>
      <c r="JJW522" s="1"/>
      <c r="JJX522" s="1"/>
      <c r="JJY522" s="1"/>
      <c r="JJZ522" s="1"/>
      <c r="JKA522" s="1"/>
      <c r="JKB522" s="1"/>
      <c r="JKC522" s="1"/>
      <c r="JKD522" s="1"/>
      <c r="JKE522" s="1"/>
      <c r="JKF522" s="1"/>
      <c r="JKG522" s="1"/>
      <c r="JKH522" s="1"/>
      <c r="JKI522" s="1"/>
      <c r="JKJ522" s="1"/>
      <c r="JKK522" s="1"/>
      <c r="JKL522" s="1"/>
      <c r="JKM522" s="1"/>
      <c r="JKN522" s="1"/>
      <c r="JKO522" s="1"/>
      <c r="JKP522" s="1"/>
      <c r="JKQ522" s="1"/>
      <c r="JKR522" s="1"/>
      <c r="JKS522" s="1"/>
      <c r="JKT522" s="1"/>
      <c r="JKU522" s="1"/>
      <c r="JKV522" s="1"/>
      <c r="JKW522" s="1"/>
      <c r="JKX522" s="1"/>
      <c r="JKY522" s="1"/>
      <c r="JKZ522" s="1"/>
      <c r="JLA522" s="1"/>
      <c r="JLB522" s="1"/>
      <c r="JLC522" s="1"/>
      <c r="JLD522" s="1"/>
      <c r="JLE522" s="1"/>
      <c r="JLF522" s="1"/>
      <c r="JLG522" s="1"/>
      <c r="JLH522" s="1"/>
      <c r="JLI522" s="1"/>
      <c r="JLJ522" s="1"/>
      <c r="JLK522" s="1"/>
      <c r="JLL522" s="1"/>
      <c r="JLM522" s="1"/>
      <c r="JLN522" s="1"/>
      <c r="JLO522" s="1"/>
      <c r="JLP522" s="1"/>
      <c r="JLQ522" s="1"/>
      <c r="JLR522" s="1"/>
      <c r="JLS522" s="1"/>
      <c r="JLT522" s="1"/>
      <c r="JLU522" s="1"/>
      <c r="JLV522" s="1"/>
      <c r="JLW522" s="1"/>
      <c r="JLX522" s="1"/>
      <c r="JLY522" s="1"/>
      <c r="JLZ522" s="1"/>
      <c r="JMA522" s="1"/>
      <c r="JMB522" s="1"/>
      <c r="JMC522" s="1"/>
      <c r="JMD522" s="1"/>
      <c r="JME522" s="1"/>
      <c r="JMF522" s="1"/>
      <c r="JMG522" s="1"/>
      <c r="JMH522" s="1"/>
      <c r="JMI522" s="1"/>
      <c r="JMJ522" s="1"/>
      <c r="JMK522" s="1"/>
      <c r="JML522" s="1"/>
      <c r="JMM522" s="1"/>
      <c r="JMN522" s="1"/>
      <c r="JMO522" s="1"/>
      <c r="JMP522" s="1"/>
      <c r="JMQ522" s="1"/>
      <c r="JMR522" s="1"/>
      <c r="JMS522" s="1"/>
      <c r="JMT522" s="1"/>
      <c r="JMU522" s="1"/>
      <c r="JMV522" s="1"/>
      <c r="JMW522" s="1"/>
      <c r="JMX522" s="1"/>
      <c r="JMY522" s="1"/>
      <c r="JMZ522" s="1"/>
      <c r="JNA522" s="1"/>
      <c r="JNB522" s="1"/>
      <c r="JNC522" s="1"/>
      <c r="JND522" s="1"/>
      <c r="JNE522" s="1"/>
      <c r="JNF522" s="1"/>
      <c r="JNG522" s="1"/>
      <c r="JNH522" s="1"/>
      <c r="JNI522" s="1"/>
      <c r="JNJ522" s="1"/>
      <c r="JNK522" s="1"/>
      <c r="JNL522" s="1"/>
      <c r="JNM522" s="1"/>
      <c r="JNN522" s="1"/>
      <c r="JNO522" s="1"/>
      <c r="JNP522" s="1"/>
      <c r="JNQ522" s="1"/>
      <c r="JNR522" s="1"/>
      <c r="JNS522" s="1"/>
      <c r="JNT522" s="1"/>
      <c r="JNU522" s="1"/>
      <c r="JNV522" s="1"/>
      <c r="JNW522" s="1"/>
      <c r="JNX522" s="1"/>
      <c r="JNY522" s="1"/>
      <c r="JNZ522" s="1"/>
      <c r="JOA522" s="1"/>
      <c r="JOB522" s="1"/>
      <c r="JOC522" s="1"/>
      <c r="JOD522" s="1"/>
      <c r="JOE522" s="1"/>
      <c r="JOF522" s="1"/>
      <c r="JOG522" s="1"/>
      <c r="JOH522" s="1"/>
      <c r="JOI522" s="1"/>
      <c r="JOJ522" s="1"/>
      <c r="JOK522" s="1"/>
      <c r="JOL522" s="1"/>
      <c r="JOM522" s="1"/>
      <c r="JON522" s="1"/>
      <c r="JOO522" s="1"/>
      <c r="JOP522" s="1"/>
      <c r="JOQ522" s="1"/>
      <c r="JOR522" s="1"/>
      <c r="JOS522" s="1"/>
      <c r="JOT522" s="1"/>
      <c r="JOU522" s="1"/>
      <c r="JOV522" s="1"/>
      <c r="JOW522" s="1"/>
      <c r="JOX522" s="1"/>
      <c r="JOY522" s="1"/>
      <c r="JOZ522" s="1"/>
      <c r="JPA522" s="1"/>
      <c r="JPB522" s="1"/>
      <c r="JPC522" s="1"/>
      <c r="JPD522" s="1"/>
      <c r="JPE522" s="1"/>
      <c r="JPF522" s="1"/>
      <c r="JPG522" s="1"/>
      <c r="JPH522" s="1"/>
      <c r="JPI522" s="1"/>
      <c r="JPJ522" s="1"/>
      <c r="JPK522" s="1"/>
      <c r="JPL522" s="1"/>
      <c r="JPM522" s="1"/>
      <c r="JPN522" s="1"/>
      <c r="JPO522" s="1"/>
      <c r="JPP522" s="1"/>
      <c r="JPQ522" s="1"/>
      <c r="JPR522" s="1"/>
      <c r="JPS522" s="1"/>
      <c r="JPT522" s="1"/>
      <c r="JPU522" s="1"/>
      <c r="JPV522" s="1"/>
      <c r="JPW522" s="1"/>
      <c r="JPX522" s="1"/>
      <c r="JPY522" s="1"/>
      <c r="JPZ522" s="1"/>
      <c r="JQA522" s="1"/>
      <c r="JQB522" s="1"/>
      <c r="JQC522" s="1"/>
      <c r="JQD522" s="1"/>
      <c r="JQE522" s="1"/>
      <c r="JQF522" s="1"/>
      <c r="JQG522" s="1"/>
      <c r="JQH522" s="1"/>
      <c r="JQI522" s="1"/>
      <c r="JQJ522" s="1"/>
      <c r="JQK522" s="1"/>
      <c r="JQL522" s="1"/>
      <c r="JQM522" s="1"/>
      <c r="JQN522" s="1"/>
      <c r="JQO522" s="1"/>
      <c r="JQP522" s="1"/>
      <c r="JQQ522" s="1"/>
      <c r="JQR522" s="1"/>
      <c r="JQS522" s="1"/>
      <c r="JQT522" s="1"/>
      <c r="JQU522" s="1"/>
      <c r="JQV522" s="1"/>
      <c r="JQW522" s="1"/>
      <c r="JQX522" s="1"/>
      <c r="JQY522" s="1"/>
      <c r="JQZ522" s="1"/>
      <c r="JRA522" s="1"/>
      <c r="JRB522" s="1"/>
      <c r="JRC522" s="1"/>
      <c r="JRD522" s="1"/>
      <c r="JRE522" s="1"/>
      <c r="JRF522" s="1"/>
      <c r="JRG522" s="1"/>
      <c r="JRH522" s="1"/>
      <c r="JRI522" s="1"/>
      <c r="JRJ522" s="1"/>
      <c r="JRK522" s="1"/>
      <c r="JRL522" s="1"/>
      <c r="JRM522" s="1"/>
      <c r="JRN522" s="1"/>
      <c r="JRO522" s="1"/>
      <c r="JRP522" s="1"/>
      <c r="JRQ522" s="1"/>
      <c r="JRR522" s="1"/>
      <c r="JRS522" s="1"/>
      <c r="JRT522" s="1"/>
      <c r="JRU522" s="1"/>
      <c r="JRV522" s="1"/>
      <c r="JRW522" s="1"/>
      <c r="JRX522" s="1"/>
      <c r="JRY522" s="1"/>
      <c r="JRZ522" s="1"/>
      <c r="JSA522" s="1"/>
      <c r="JSB522" s="1"/>
      <c r="JSC522" s="1"/>
      <c r="JSD522" s="1"/>
      <c r="JSE522" s="1"/>
      <c r="JSF522" s="1"/>
      <c r="JSG522" s="1"/>
      <c r="JSH522" s="1"/>
      <c r="JSI522" s="1"/>
      <c r="JSJ522" s="1"/>
      <c r="JSK522" s="1"/>
      <c r="JSL522" s="1"/>
      <c r="JSM522" s="1"/>
      <c r="JSN522" s="1"/>
      <c r="JSO522" s="1"/>
      <c r="JSP522" s="1"/>
      <c r="JSQ522" s="1"/>
      <c r="JSR522" s="1"/>
      <c r="JSS522" s="1"/>
      <c r="JST522" s="1"/>
      <c r="JSU522" s="1"/>
      <c r="JSV522" s="1"/>
      <c r="JSW522" s="1"/>
      <c r="JSX522" s="1"/>
      <c r="JSY522" s="1"/>
      <c r="JSZ522" s="1"/>
      <c r="JTA522" s="1"/>
      <c r="JTB522" s="1"/>
      <c r="JTC522" s="1"/>
      <c r="JTD522" s="1"/>
      <c r="JTE522" s="1"/>
      <c r="JTF522" s="1"/>
      <c r="JTG522" s="1"/>
      <c r="JTH522" s="1"/>
      <c r="JTI522" s="1"/>
      <c r="JTJ522" s="1"/>
      <c r="JTK522" s="1"/>
      <c r="JTL522" s="1"/>
      <c r="JTM522" s="1"/>
      <c r="JTN522" s="1"/>
      <c r="JTO522" s="1"/>
      <c r="JTP522" s="1"/>
      <c r="JTQ522" s="1"/>
      <c r="JTR522" s="1"/>
      <c r="JTS522" s="1"/>
      <c r="JTT522" s="1"/>
      <c r="JTU522" s="1"/>
      <c r="JTV522" s="1"/>
      <c r="JTW522" s="1"/>
      <c r="JTX522" s="1"/>
      <c r="JTY522" s="1"/>
      <c r="JTZ522" s="1"/>
      <c r="JUA522" s="1"/>
      <c r="JUB522" s="1"/>
      <c r="JUC522" s="1"/>
      <c r="JUD522" s="1"/>
      <c r="JUE522" s="1"/>
      <c r="JUF522" s="1"/>
      <c r="JUG522" s="1"/>
      <c r="JUH522" s="1"/>
      <c r="JUI522" s="1"/>
      <c r="JUJ522" s="1"/>
      <c r="JUK522" s="1"/>
      <c r="JUL522" s="1"/>
      <c r="JUM522" s="1"/>
      <c r="JUN522" s="1"/>
      <c r="JUO522" s="1"/>
      <c r="JUP522" s="1"/>
      <c r="JUQ522" s="1"/>
      <c r="JUR522" s="1"/>
      <c r="JUS522" s="1"/>
      <c r="JUT522" s="1"/>
      <c r="JUU522" s="1"/>
      <c r="JUV522" s="1"/>
      <c r="JUW522" s="1"/>
      <c r="JUX522" s="1"/>
      <c r="JUY522" s="1"/>
      <c r="JUZ522" s="1"/>
      <c r="JVA522" s="1"/>
      <c r="JVB522" s="1"/>
      <c r="JVC522" s="1"/>
      <c r="JVD522" s="1"/>
      <c r="JVE522" s="1"/>
      <c r="JVF522" s="1"/>
      <c r="JVG522" s="1"/>
      <c r="JVH522" s="1"/>
      <c r="JVI522" s="1"/>
      <c r="JVJ522" s="1"/>
      <c r="JVK522" s="1"/>
      <c r="JVL522" s="1"/>
      <c r="JVM522" s="1"/>
      <c r="JVN522" s="1"/>
      <c r="JVO522" s="1"/>
      <c r="JVP522" s="1"/>
      <c r="JVQ522" s="1"/>
      <c r="JVR522" s="1"/>
      <c r="JVS522" s="1"/>
      <c r="JVT522" s="1"/>
      <c r="JVU522" s="1"/>
      <c r="JVV522" s="1"/>
      <c r="JVW522" s="1"/>
      <c r="JVX522" s="1"/>
      <c r="JVY522" s="1"/>
      <c r="JVZ522" s="1"/>
      <c r="JWA522" s="1"/>
      <c r="JWB522" s="1"/>
      <c r="JWC522" s="1"/>
      <c r="JWD522" s="1"/>
      <c r="JWE522" s="1"/>
      <c r="JWF522" s="1"/>
      <c r="JWG522" s="1"/>
      <c r="JWH522" s="1"/>
      <c r="JWI522" s="1"/>
      <c r="JWJ522" s="1"/>
      <c r="JWK522" s="1"/>
      <c r="JWL522" s="1"/>
      <c r="JWM522" s="1"/>
      <c r="JWN522" s="1"/>
      <c r="JWO522" s="1"/>
      <c r="JWP522" s="1"/>
      <c r="JWQ522" s="1"/>
      <c r="JWR522" s="1"/>
      <c r="JWS522" s="1"/>
      <c r="JWT522" s="1"/>
      <c r="JWU522" s="1"/>
      <c r="JWV522" s="1"/>
      <c r="JWW522" s="1"/>
      <c r="JWX522" s="1"/>
      <c r="JWY522" s="1"/>
      <c r="JWZ522" s="1"/>
      <c r="JXA522" s="1"/>
      <c r="JXB522" s="1"/>
      <c r="JXC522" s="1"/>
      <c r="JXD522" s="1"/>
      <c r="JXE522" s="1"/>
      <c r="JXF522" s="1"/>
      <c r="JXG522" s="1"/>
      <c r="JXH522" s="1"/>
      <c r="JXI522" s="1"/>
      <c r="JXJ522" s="1"/>
      <c r="JXK522" s="1"/>
      <c r="JXL522" s="1"/>
      <c r="JXM522" s="1"/>
      <c r="JXN522" s="1"/>
      <c r="JXO522" s="1"/>
      <c r="JXP522" s="1"/>
      <c r="JXQ522" s="1"/>
      <c r="JXR522" s="1"/>
      <c r="JXS522" s="1"/>
      <c r="JXT522" s="1"/>
      <c r="JXU522" s="1"/>
      <c r="JXV522" s="1"/>
      <c r="JXW522" s="1"/>
      <c r="JXX522" s="1"/>
      <c r="JXY522" s="1"/>
      <c r="JXZ522" s="1"/>
      <c r="JYA522" s="1"/>
      <c r="JYB522" s="1"/>
      <c r="JYC522" s="1"/>
      <c r="JYD522" s="1"/>
      <c r="JYE522" s="1"/>
      <c r="JYF522" s="1"/>
      <c r="JYG522" s="1"/>
      <c r="JYH522" s="1"/>
      <c r="JYI522" s="1"/>
      <c r="JYJ522" s="1"/>
      <c r="JYK522" s="1"/>
      <c r="JYL522" s="1"/>
      <c r="JYM522" s="1"/>
      <c r="JYN522" s="1"/>
      <c r="JYO522" s="1"/>
      <c r="JYP522" s="1"/>
      <c r="JYQ522" s="1"/>
      <c r="JYR522" s="1"/>
      <c r="JYS522" s="1"/>
      <c r="JYT522" s="1"/>
      <c r="JYU522" s="1"/>
      <c r="JYV522" s="1"/>
      <c r="JYW522" s="1"/>
      <c r="JYX522" s="1"/>
      <c r="JYY522" s="1"/>
      <c r="JYZ522" s="1"/>
      <c r="JZA522" s="1"/>
      <c r="JZB522" s="1"/>
      <c r="JZC522" s="1"/>
      <c r="JZD522" s="1"/>
      <c r="JZE522" s="1"/>
      <c r="JZF522" s="1"/>
      <c r="JZG522" s="1"/>
      <c r="JZH522" s="1"/>
      <c r="JZI522" s="1"/>
      <c r="JZJ522" s="1"/>
      <c r="JZK522" s="1"/>
      <c r="JZL522" s="1"/>
      <c r="JZM522" s="1"/>
      <c r="JZN522" s="1"/>
      <c r="JZO522" s="1"/>
      <c r="JZP522" s="1"/>
      <c r="JZQ522" s="1"/>
      <c r="JZR522" s="1"/>
      <c r="JZS522" s="1"/>
      <c r="JZT522" s="1"/>
      <c r="JZU522" s="1"/>
      <c r="JZV522" s="1"/>
      <c r="JZW522" s="1"/>
      <c r="JZX522" s="1"/>
      <c r="JZY522" s="1"/>
      <c r="JZZ522" s="1"/>
      <c r="KAA522" s="1"/>
      <c r="KAB522" s="1"/>
      <c r="KAC522" s="1"/>
      <c r="KAD522" s="1"/>
      <c r="KAE522" s="1"/>
      <c r="KAF522" s="1"/>
      <c r="KAG522" s="1"/>
      <c r="KAH522" s="1"/>
      <c r="KAI522" s="1"/>
      <c r="KAJ522" s="1"/>
      <c r="KAK522" s="1"/>
      <c r="KAL522" s="1"/>
      <c r="KAM522" s="1"/>
      <c r="KAN522" s="1"/>
      <c r="KAO522" s="1"/>
      <c r="KAP522" s="1"/>
      <c r="KAQ522" s="1"/>
      <c r="KAR522" s="1"/>
      <c r="KAS522" s="1"/>
      <c r="KAT522" s="1"/>
      <c r="KAU522" s="1"/>
      <c r="KAV522" s="1"/>
      <c r="KAW522" s="1"/>
      <c r="KAX522" s="1"/>
      <c r="KAY522" s="1"/>
      <c r="KAZ522" s="1"/>
      <c r="KBA522" s="1"/>
      <c r="KBB522" s="1"/>
      <c r="KBC522" s="1"/>
      <c r="KBD522" s="1"/>
      <c r="KBE522" s="1"/>
      <c r="KBF522" s="1"/>
      <c r="KBG522" s="1"/>
      <c r="KBH522" s="1"/>
      <c r="KBI522" s="1"/>
      <c r="KBJ522" s="1"/>
      <c r="KBK522" s="1"/>
      <c r="KBL522" s="1"/>
      <c r="KBM522" s="1"/>
      <c r="KBN522" s="1"/>
      <c r="KBO522" s="1"/>
      <c r="KBP522" s="1"/>
      <c r="KBQ522" s="1"/>
      <c r="KBR522" s="1"/>
      <c r="KBS522" s="1"/>
      <c r="KBT522" s="1"/>
      <c r="KBU522" s="1"/>
      <c r="KBV522" s="1"/>
      <c r="KBW522" s="1"/>
      <c r="KBX522" s="1"/>
      <c r="KBY522" s="1"/>
      <c r="KBZ522" s="1"/>
      <c r="KCA522" s="1"/>
      <c r="KCB522" s="1"/>
      <c r="KCC522" s="1"/>
      <c r="KCD522" s="1"/>
      <c r="KCE522" s="1"/>
      <c r="KCF522" s="1"/>
      <c r="KCG522" s="1"/>
      <c r="KCH522" s="1"/>
      <c r="KCI522" s="1"/>
      <c r="KCJ522" s="1"/>
      <c r="KCK522" s="1"/>
      <c r="KCL522" s="1"/>
      <c r="KCM522" s="1"/>
      <c r="KCN522" s="1"/>
      <c r="KCO522" s="1"/>
      <c r="KCP522" s="1"/>
      <c r="KCQ522" s="1"/>
      <c r="KCR522" s="1"/>
      <c r="KCS522" s="1"/>
      <c r="KCT522" s="1"/>
      <c r="KCU522" s="1"/>
      <c r="KCV522" s="1"/>
      <c r="KCW522" s="1"/>
      <c r="KCX522" s="1"/>
      <c r="KCY522" s="1"/>
      <c r="KCZ522" s="1"/>
      <c r="KDA522" s="1"/>
      <c r="KDB522" s="1"/>
      <c r="KDC522" s="1"/>
      <c r="KDD522" s="1"/>
      <c r="KDE522" s="1"/>
      <c r="KDF522" s="1"/>
      <c r="KDG522" s="1"/>
      <c r="KDH522" s="1"/>
      <c r="KDI522" s="1"/>
      <c r="KDJ522" s="1"/>
      <c r="KDK522" s="1"/>
      <c r="KDL522" s="1"/>
      <c r="KDM522" s="1"/>
      <c r="KDN522" s="1"/>
      <c r="KDO522" s="1"/>
      <c r="KDP522" s="1"/>
      <c r="KDQ522" s="1"/>
      <c r="KDR522" s="1"/>
      <c r="KDS522" s="1"/>
      <c r="KDT522" s="1"/>
      <c r="KDU522" s="1"/>
      <c r="KDV522" s="1"/>
      <c r="KDW522" s="1"/>
      <c r="KDX522" s="1"/>
      <c r="KDY522" s="1"/>
      <c r="KDZ522" s="1"/>
      <c r="KEA522" s="1"/>
      <c r="KEB522" s="1"/>
      <c r="KEC522" s="1"/>
      <c r="KED522" s="1"/>
      <c r="KEE522" s="1"/>
      <c r="KEF522" s="1"/>
      <c r="KEG522" s="1"/>
      <c r="KEH522" s="1"/>
      <c r="KEI522" s="1"/>
      <c r="KEJ522" s="1"/>
      <c r="KEK522" s="1"/>
      <c r="KEL522" s="1"/>
      <c r="KEM522" s="1"/>
      <c r="KEN522" s="1"/>
      <c r="KEO522" s="1"/>
      <c r="KEP522" s="1"/>
      <c r="KEQ522" s="1"/>
      <c r="KER522" s="1"/>
      <c r="KES522" s="1"/>
      <c r="KET522" s="1"/>
      <c r="KEU522" s="1"/>
      <c r="KEV522" s="1"/>
      <c r="KEW522" s="1"/>
      <c r="KEX522" s="1"/>
      <c r="KEY522" s="1"/>
      <c r="KEZ522" s="1"/>
      <c r="KFA522" s="1"/>
      <c r="KFB522" s="1"/>
      <c r="KFC522" s="1"/>
      <c r="KFD522" s="1"/>
      <c r="KFE522" s="1"/>
      <c r="KFF522" s="1"/>
      <c r="KFG522" s="1"/>
      <c r="KFH522" s="1"/>
      <c r="KFI522" s="1"/>
      <c r="KFJ522" s="1"/>
      <c r="KFK522" s="1"/>
      <c r="KFL522" s="1"/>
      <c r="KFM522" s="1"/>
      <c r="KFN522" s="1"/>
      <c r="KFO522" s="1"/>
      <c r="KFP522" s="1"/>
      <c r="KFQ522" s="1"/>
      <c r="KFR522" s="1"/>
      <c r="KFS522" s="1"/>
      <c r="KFT522" s="1"/>
      <c r="KFU522" s="1"/>
      <c r="KFV522" s="1"/>
      <c r="KFW522" s="1"/>
      <c r="KFX522" s="1"/>
      <c r="KFY522" s="1"/>
      <c r="KFZ522" s="1"/>
      <c r="KGA522" s="1"/>
      <c r="KGB522" s="1"/>
      <c r="KGC522" s="1"/>
      <c r="KGD522" s="1"/>
      <c r="KGE522" s="1"/>
      <c r="KGF522" s="1"/>
      <c r="KGG522" s="1"/>
      <c r="KGH522" s="1"/>
      <c r="KGI522" s="1"/>
      <c r="KGJ522" s="1"/>
      <c r="KGK522" s="1"/>
      <c r="KGL522" s="1"/>
      <c r="KGM522" s="1"/>
      <c r="KGN522" s="1"/>
      <c r="KGO522" s="1"/>
      <c r="KGP522" s="1"/>
      <c r="KGQ522" s="1"/>
      <c r="KGR522" s="1"/>
      <c r="KGS522" s="1"/>
      <c r="KGT522" s="1"/>
      <c r="KGU522" s="1"/>
      <c r="KGV522" s="1"/>
      <c r="KGW522" s="1"/>
      <c r="KGX522" s="1"/>
      <c r="KGY522" s="1"/>
      <c r="KGZ522" s="1"/>
      <c r="KHA522" s="1"/>
      <c r="KHB522" s="1"/>
      <c r="KHC522" s="1"/>
      <c r="KHD522" s="1"/>
      <c r="KHE522" s="1"/>
      <c r="KHF522" s="1"/>
      <c r="KHG522" s="1"/>
      <c r="KHH522" s="1"/>
      <c r="KHI522" s="1"/>
      <c r="KHJ522" s="1"/>
      <c r="KHK522" s="1"/>
      <c r="KHL522" s="1"/>
      <c r="KHM522" s="1"/>
      <c r="KHN522" s="1"/>
      <c r="KHO522" s="1"/>
      <c r="KHP522" s="1"/>
      <c r="KHQ522" s="1"/>
      <c r="KHR522" s="1"/>
      <c r="KHS522" s="1"/>
      <c r="KHT522" s="1"/>
      <c r="KHU522" s="1"/>
      <c r="KHV522" s="1"/>
      <c r="KHW522" s="1"/>
      <c r="KHX522" s="1"/>
      <c r="KHY522" s="1"/>
      <c r="KHZ522" s="1"/>
      <c r="KIA522" s="1"/>
      <c r="KIB522" s="1"/>
      <c r="KIC522" s="1"/>
      <c r="KID522" s="1"/>
      <c r="KIE522" s="1"/>
      <c r="KIF522" s="1"/>
      <c r="KIG522" s="1"/>
      <c r="KIH522" s="1"/>
      <c r="KII522" s="1"/>
      <c r="KIJ522" s="1"/>
      <c r="KIK522" s="1"/>
      <c r="KIL522" s="1"/>
      <c r="KIM522" s="1"/>
      <c r="KIN522" s="1"/>
      <c r="KIO522" s="1"/>
      <c r="KIP522" s="1"/>
      <c r="KIQ522" s="1"/>
      <c r="KIR522" s="1"/>
      <c r="KIS522" s="1"/>
      <c r="KIT522" s="1"/>
      <c r="KIU522" s="1"/>
      <c r="KIV522" s="1"/>
      <c r="KIW522" s="1"/>
      <c r="KIX522" s="1"/>
      <c r="KIY522" s="1"/>
      <c r="KIZ522" s="1"/>
      <c r="KJA522" s="1"/>
      <c r="KJB522" s="1"/>
      <c r="KJC522" s="1"/>
      <c r="KJD522" s="1"/>
      <c r="KJE522" s="1"/>
      <c r="KJF522" s="1"/>
      <c r="KJG522" s="1"/>
      <c r="KJH522" s="1"/>
      <c r="KJI522" s="1"/>
      <c r="KJJ522" s="1"/>
      <c r="KJK522" s="1"/>
      <c r="KJL522" s="1"/>
      <c r="KJM522" s="1"/>
      <c r="KJN522" s="1"/>
      <c r="KJO522" s="1"/>
      <c r="KJP522" s="1"/>
      <c r="KJQ522" s="1"/>
      <c r="KJR522" s="1"/>
      <c r="KJS522" s="1"/>
      <c r="KJT522" s="1"/>
      <c r="KJU522" s="1"/>
      <c r="KJV522" s="1"/>
      <c r="KJW522" s="1"/>
      <c r="KJX522" s="1"/>
      <c r="KJY522" s="1"/>
      <c r="KJZ522" s="1"/>
      <c r="KKA522" s="1"/>
      <c r="KKB522" s="1"/>
      <c r="KKC522" s="1"/>
      <c r="KKD522" s="1"/>
      <c r="KKE522" s="1"/>
      <c r="KKF522" s="1"/>
      <c r="KKG522" s="1"/>
      <c r="KKH522" s="1"/>
      <c r="KKI522" s="1"/>
      <c r="KKJ522" s="1"/>
      <c r="KKK522" s="1"/>
      <c r="KKL522" s="1"/>
      <c r="KKM522" s="1"/>
      <c r="KKN522" s="1"/>
      <c r="KKO522" s="1"/>
      <c r="KKP522" s="1"/>
      <c r="KKQ522" s="1"/>
      <c r="KKR522" s="1"/>
      <c r="KKS522" s="1"/>
      <c r="KKT522" s="1"/>
      <c r="KKU522" s="1"/>
      <c r="KKV522" s="1"/>
      <c r="KKW522" s="1"/>
      <c r="KKX522" s="1"/>
      <c r="KKY522" s="1"/>
      <c r="KKZ522" s="1"/>
      <c r="KLA522" s="1"/>
      <c r="KLB522" s="1"/>
      <c r="KLC522" s="1"/>
      <c r="KLD522" s="1"/>
      <c r="KLE522" s="1"/>
      <c r="KLF522" s="1"/>
      <c r="KLG522" s="1"/>
      <c r="KLH522" s="1"/>
      <c r="KLI522" s="1"/>
      <c r="KLJ522" s="1"/>
      <c r="KLK522" s="1"/>
      <c r="KLL522" s="1"/>
      <c r="KLM522" s="1"/>
      <c r="KLN522" s="1"/>
      <c r="KLO522" s="1"/>
      <c r="KLP522" s="1"/>
      <c r="KLQ522" s="1"/>
      <c r="KLR522" s="1"/>
      <c r="KLS522" s="1"/>
      <c r="KLT522" s="1"/>
      <c r="KLU522" s="1"/>
      <c r="KLV522" s="1"/>
      <c r="KLW522" s="1"/>
      <c r="KLX522" s="1"/>
      <c r="KLY522" s="1"/>
      <c r="KLZ522" s="1"/>
      <c r="KMA522" s="1"/>
      <c r="KMB522" s="1"/>
      <c r="KMC522" s="1"/>
      <c r="KMD522" s="1"/>
      <c r="KME522" s="1"/>
      <c r="KMF522" s="1"/>
      <c r="KMG522" s="1"/>
      <c r="KMH522" s="1"/>
      <c r="KMI522" s="1"/>
      <c r="KMJ522" s="1"/>
      <c r="KMK522" s="1"/>
      <c r="KML522" s="1"/>
      <c r="KMM522" s="1"/>
      <c r="KMN522" s="1"/>
      <c r="KMO522" s="1"/>
      <c r="KMP522" s="1"/>
      <c r="KMQ522" s="1"/>
      <c r="KMR522" s="1"/>
      <c r="KMS522" s="1"/>
      <c r="KMT522" s="1"/>
      <c r="KMU522" s="1"/>
      <c r="KMV522" s="1"/>
      <c r="KMW522" s="1"/>
      <c r="KMX522" s="1"/>
      <c r="KMY522" s="1"/>
      <c r="KMZ522" s="1"/>
      <c r="KNA522" s="1"/>
      <c r="KNB522" s="1"/>
      <c r="KNC522" s="1"/>
      <c r="KND522" s="1"/>
      <c r="KNE522" s="1"/>
      <c r="KNF522" s="1"/>
      <c r="KNG522" s="1"/>
      <c r="KNH522" s="1"/>
      <c r="KNI522" s="1"/>
      <c r="KNJ522" s="1"/>
      <c r="KNK522" s="1"/>
      <c r="KNL522" s="1"/>
      <c r="KNM522" s="1"/>
      <c r="KNN522" s="1"/>
      <c r="KNO522" s="1"/>
      <c r="KNP522" s="1"/>
      <c r="KNQ522" s="1"/>
      <c r="KNR522" s="1"/>
      <c r="KNS522" s="1"/>
      <c r="KNT522" s="1"/>
      <c r="KNU522" s="1"/>
      <c r="KNV522" s="1"/>
      <c r="KNW522" s="1"/>
      <c r="KNX522" s="1"/>
      <c r="KNY522" s="1"/>
      <c r="KNZ522" s="1"/>
      <c r="KOA522" s="1"/>
      <c r="KOB522" s="1"/>
      <c r="KOC522" s="1"/>
      <c r="KOD522" s="1"/>
      <c r="KOE522" s="1"/>
      <c r="KOF522" s="1"/>
      <c r="KOG522" s="1"/>
      <c r="KOH522" s="1"/>
      <c r="KOI522" s="1"/>
      <c r="KOJ522" s="1"/>
      <c r="KOK522" s="1"/>
      <c r="KOL522" s="1"/>
      <c r="KOM522" s="1"/>
      <c r="KON522" s="1"/>
      <c r="KOO522" s="1"/>
      <c r="KOP522" s="1"/>
      <c r="KOQ522" s="1"/>
      <c r="KOR522" s="1"/>
      <c r="KOS522" s="1"/>
      <c r="KOT522" s="1"/>
      <c r="KOU522" s="1"/>
      <c r="KOV522" s="1"/>
      <c r="KOW522" s="1"/>
      <c r="KOX522" s="1"/>
      <c r="KOY522" s="1"/>
      <c r="KOZ522" s="1"/>
      <c r="KPA522" s="1"/>
      <c r="KPB522" s="1"/>
      <c r="KPC522" s="1"/>
      <c r="KPD522" s="1"/>
      <c r="KPE522" s="1"/>
      <c r="KPF522" s="1"/>
      <c r="KPG522" s="1"/>
      <c r="KPH522" s="1"/>
      <c r="KPI522" s="1"/>
      <c r="KPJ522" s="1"/>
      <c r="KPK522" s="1"/>
      <c r="KPL522" s="1"/>
      <c r="KPM522" s="1"/>
      <c r="KPN522" s="1"/>
      <c r="KPO522" s="1"/>
      <c r="KPP522" s="1"/>
      <c r="KPQ522" s="1"/>
      <c r="KPR522" s="1"/>
      <c r="KPS522" s="1"/>
      <c r="KPT522" s="1"/>
      <c r="KPU522" s="1"/>
      <c r="KPV522" s="1"/>
      <c r="KPW522" s="1"/>
      <c r="KPX522" s="1"/>
      <c r="KPY522" s="1"/>
      <c r="KPZ522" s="1"/>
      <c r="KQA522" s="1"/>
      <c r="KQB522" s="1"/>
      <c r="KQC522" s="1"/>
      <c r="KQD522" s="1"/>
      <c r="KQE522" s="1"/>
      <c r="KQF522" s="1"/>
      <c r="KQG522" s="1"/>
      <c r="KQH522" s="1"/>
      <c r="KQI522" s="1"/>
      <c r="KQJ522" s="1"/>
      <c r="KQK522" s="1"/>
      <c r="KQL522" s="1"/>
      <c r="KQM522" s="1"/>
      <c r="KQN522" s="1"/>
      <c r="KQO522" s="1"/>
      <c r="KQP522" s="1"/>
      <c r="KQQ522" s="1"/>
      <c r="KQR522" s="1"/>
      <c r="KQS522" s="1"/>
      <c r="KQT522" s="1"/>
      <c r="KQU522" s="1"/>
      <c r="KQV522" s="1"/>
      <c r="KQW522" s="1"/>
      <c r="KQX522" s="1"/>
      <c r="KQY522" s="1"/>
      <c r="KQZ522" s="1"/>
      <c r="KRA522" s="1"/>
      <c r="KRB522" s="1"/>
      <c r="KRC522" s="1"/>
      <c r="KRD522" s="1"/>
      <c r="KRE522" s="1"/>
      <c r="KRF522" s="1"/>
      <c r="KRG522" s="1"/>
      <c r="KRH522" s="1"/>
      <c r="KRI522" s="1"/>
      <c r="KRJ522" s="1"/>
      <c r="KRK522" s="1"/>
      <c r="KRL522" s="1"/>
      <c r="KRM522" s="1"/>
      <c r="KRN522" s="1"/>
      <c r="KRO522" s="1"/>
      <c r="KRP522" s="1"/>
      <c r="KRQ522" s="1"/>
      <c r="KRR522" s="1"/>
      <c r="KRS522" s="1"/>
      <c r="KRT522" s="1"/>
      <c r="KRU522" s="1"/>
      <c r="KRV522" s="1"/>
      <c r="KRW522" s="1"/>
      <c r="KRX522" s="1"/>
      <c r="KRY522" s="1"/>
      <c r="KRZ522" s="1"/>
      <c r="KSA522" s="1"/>
      <c r="KSB522" s="1"/>
      <c r="KSC522" s="1"/>
      <c r="KSD522" s="1"/>
      <c r="KSE522" s="1"/>
      <c r="KSF522" s="1"/>
      <c r="KSG522" s="1"/>
      <c r="KSH522" s="1"/>
      <c r="KSI522" s="1"/>
      <c r="KSJ522" s="1"/>
      <c r="KSK522" s="1"/>
      <c r="KSL522" s="1"/>
      <c r="KSM522" s="1"/>
      <c r="KSN522" s="1"/>
      <c r="KSO522" s="1"/>
      <c r="KSP522" s="1"/>
      <c r="KSQ522" s="1"/>
      <c r="KSR522" s="1"/>
      <c r="KSS522" s="1"/>
      <c r="KST522" s="1"/>
      <c r="KSU522" s="1"/>
      <c r="KSV522" s="1"/>
      <c r="KSW522" s="1"/>
      <c r="KSX522" s="1"/>
      <c r="KSY522" s="1"/>
      <c r="KSZ522" s="1"/>
      <c r="KTA522" s="1"/>
      <c r="KTB522" s="1"/>
      <c r="KTC522" s="1"/>
      <c r="KTD522" s="1"/>
      <c r="KTE522" s="1"/>
      <c r="KTF522" s="1"/>
      <c r="KTG522" s="1"/>
      <c r="KTH522" s="1"/>
      <c r="KTI522" s="1"/>
      <c r="KTJ522" s="1"/>
      <c r="KTK522" s="1"/>
      <c r="KTL522" s="1"/>
      <c r="KTM522" s="1"/>
      <c r="KTN522" s="1"/>
      <c r="KTO522" s="1"/>
      <c r="KTP522" s="1"/>
      <c r="KTQ522" s="1"/>
      <c r="KTR522" s="1"/>
      <c r="KTS522" s="1"/>
      <c r="KTT522" s="1"/>
      <c r="KTU522" s="1"/>
      <c r="KTV522" s="1"/>
      <c r="KTW522" s="1"/>
      <c r="KTX522" s="1"/>
      <c r="KTY522" s="1"/>
      <c r="KTZ522" s="1"/>
      <c r="KUA522" s="1"/>
      <c r="KUB522" s="1"/>
      <c r="KUC522" s="1"/>
      <c r="KUD522" s="1"/>
      <c r="KUE522" s="1"/>
      <c r="KUF522" s="1"/>
      <c r="KUG522" s="1"/>
      <c r="KUH522" s="1"/>
      <c r="KUI522" s="1"/>
      <c r="KUJ522" s="1"/>
      <c r="KUK522" s="1"/>
      <c r="KUL522" s="1"/>
      <c r="KUM522" s="1"/>
      <c r="KUN522" s="1"/>
      <c r="KUO522" s="1"/>
      <c r="KUP522" s="1"/>
      <c r="KUQ522" s="1"/>
      <c r="KUR522" s="1"/>
      <c r="KUS522" s="1"/>
      <c r="KUT522" s="1"/>
      <c r="KUU522" s="1"/>
      <c r="KUV522" s="1"/>
      <c r="KUW522" s="1"/>
      <c r="KUX522" s="1"/>
      <c r="KUY522" s="1"/>
      <c r="KUZ522" s="1"/>
      <c r="KVA522" s="1"/>
      <c r="KVB522" s="1"/>
      <c r="KVC522" s="1"/>
      <c r="KVD522" s="1"/>
      <c r="KVE522" s="1"/>
      <c r="KVF522" s="1"/>
      <c r="KVG522" s="1"/>
      <c r="KVH522" s="1"/>
      <c r="KVI522" s="1"/>
      <c r="KVJ522" s="1"/>
      <c r="KVK522" s="1"/>
      <c r="KVL522" s="1"/>
      <c r="KVM522" s="1"/>
      <c r="KVN522" s="1"/>
      <c r="KVO522" s="1"/>
      <c r="KVP522" s="1"/>
      <c r="KVQ522" s="1"/>
      <c r="KVR522" s="1"/>
      <c r="KVS522" s="1"/>
      <c r="KVT522" s="1"/>
      <c r="KVU522" s="1"/>
      <c r="KVV522" s="1"/>
      <c r="KVW522" s="1"/>
      <c r="KVX522" s="1"/>
      <c r="KVY522" s="1"/>
      <c r="KVZ522" s="1"/>
      <c r="KWA522" s="1"/>
      <c r="KWB522" s="1"/>
      <c r="KWC522" s="1"/>
      <c r="KWD522" s="1"/>
      <c r="KWE522" s="1"/>
      <c r="KWF522" s="1"/>
      <c r="KWG522" s="1"/>
      <c r="KWH522" s="1"/>
      <c r="KWI522" s="1"/>
      <c r="KWJ522" s="1"/>
      <c r="KWK522" s="1"/>
      <c r="KWL522" s="1"/>
      <c r="KWM522" s="1"/>
      <c r="KWN522" s="1"/>
      <c r="KWO522" s="1"/>
      <c r="KWP522" s="1"/>
      <c r="KWQ522" s="1"/>
      <c r="KWR522" s="1"/>
      <c r="KWS522" s="1"/>
      <c r="KWT522" s="1"/>
      <c r="KWU522" s="1"/>
      <c r="KWV522" s="1"/>
      <c r="KWW522" s="1"/>
      <c r="KWX522" s="1"/>
      <c r="KWY522" s="1"/>
      <c r="KWZ522" s="1"/>
      <c r="KXA522" s="1"/>
      <c r="KXB522" s="1"/>
      <c r="KXC522" s="1"/>
      <c r="KXD522" s="1"/>
      <c r="KXE522" s="1"/>
      <c r="KXF522" s="1"/>
      <c r="KXG522" s="1"/>
      <c r="KXH522" s="1"/>
      <c r="KXI522" s="1"/>
      <c r="KXJ522" s="1"/>
      <c r="KXK522" s="1"/>
      <c r="KXL522" s="1"/>
      <c r="KXM522" s="1"/>
      <c r="KXN522" s="1"/>
      <c r="KXO522" s="1"/>
      <c r="KXP522" s="1"/>
      <c r="KXQ522" s="1"/>
      <c r="KXR522" s="1"/>
      <c r="KXS522" s="1"/>
      <c r="KXT522" s="1"/>
      <c r="KXU522" s="1"/>
      <c r="KXV522" s="1"/>
      <c r="KXW522" s="1"/>
      <c r="KXX522" s="1"/>
      <c r="KXY522" s="1"/>
      <c r="KXZ522" s="1"/>
      <c r="KYA522" s="1"/>
      <c r="KYB522" s="1"/>
      <c r="KYC522" s="1"/>
      <c r="KYD522" s="1"/>
      <c r="KYE522" s="1"/>
      <c r="KYF522" s="1"/>
      <c r="KYG522" s="1"/>
      <c r="KYH522" s="1"/>
      <c r="KYI522" s="1"/>
      <c r="KYJ522" s="1"/>
      <c r="KYK522" s="1"/>
      <c r="KYL522" s="1"/>
      <c r="KYM522" s="1"/>
      <c r="KYN522" s="1"/>
      <c r="KYO522" s="1"/>
      <c r="KYP522" s="1"/>
      <c r="KYQ522" s="1"/>
      <c r="KYR522" s="1"/>
      <c r="KYS522" s="1"/>
      <c r="KYT522" s="1"/>
      <c r="KYU522" s="1"/>
      <c r="KYV522" s="1"/>
      <c r="KYW522" s="1"/>
      <c r="KYX522" s="1"/>
      <c r="KYY522" s="1"/>
      <c r="KYZ522" s="1"/>
      <c r="KZA522" s="1"/>
      <c r="KZB522" s="1"/>
      <c r="KZC522" s="1"/>
      <c r="KZD522" s="1"/>
      <c r="KZE522" s="1"/>
      <c r="KZF522" s="1"/>
      <c r="KZG522" s="1"/>
      <c r="KZH522" s="1"/>
      <c r="KZI522" s="1"/>
      <c r="KZJ522" s="1"/>
      <c r="KZK522" s="1"/>
      <c r="KZL522" s="1"/>
      <c r="KZM522" s="1"/>
      <c r="KZN522" s="1"/>
      <c r="KZO522" s="1"/>
      <c r="KZP522" s="1"/>
      <c r="KZQ522" s="1"/>
      <c r="KZR522" s="1"/>
      <c r="KZS522" s="1"/>
      <c r="KZT522" s="1"/>
      <c r="KZU522" s="1"/>
      <c r="KZV522" s="1"/>
      <c r="KZW522" s="1"/>
      <c r="KZX522" s="1"/>
      <c r="KZY522" s="1"/>
      <c r="KZZ522" s="1"/>
      <c r="LAA522" s="1"/>
      <c r="LAB522" s="1"/>
      <c r="LAC522" s="1"/>
      <c r="LAD522" s="1"/>
      <c r="LAE522" s="1"/>
      <c r="LAF522" s="1"/>
      <c r="LAG522" s="1"/>
      <c r="LAH522" s="1"/>
      <c r="LAI522" s="1"/>
      <c r="LAJ522" s="1"/>
      <c r="LAK522" s="1"/>
      <c r="LAL522" s="1"/>
      <c r="LAM522" s="1"/>
      <c r="LAN522" s="1"/>
      <c r="LAO522" s="1"/>
      <c r="LAP522" s="1"/>
      <c r="LAQ522" s="1"/>
      <c r="LAR522" s="1"/>
      <c r="LAS522" s="1"/>
      <c r="LAT522" s="1"/>
      <c r="LAU522" s="1"/>
      <c r="LAV522" s="1"/>
      <c r="LAW522" s="1"/>
      <c r="LAX522" s="1"/>
      <c r="LAY522" s="1"/>
      <c r="LAZ522" s="1"/>
      <c r="LBA522" s="1"/>
      <c r="LBB522" s="1"/>
      <c r="LBC522" s="1"/>
      <c r="LBD522" s="1"/>
      <c r="LBE522" s="1"/>
      <c r="LBF522" s="1"/>
      <c r="LBG522" s="1"/>
      <c r="LBH522" s="1"/>
      <c r="LBI522" s="1"/>
      <c r="LBJ522" s="1"/>
      <c r="LBK522" s="1"/>
      <c r="LBL522" s="1"/>
      <c r="LBM522" s="1"/>
      <c r="LBN522" s="1"/>
      <c r="LBO522" s="1"/>
      <c r="LBP522" s="1"/>
      <c r="LBQ522" s="1"/>
      <c r="LBR522" s="1"/>
      <c r="LBS522" s="1"/>
      <c r="LBT522" s="1"/>
      <c r="LBU522" s="1"/>
      <c r="LBV522" s="1"/>
      <c r="LBW522" s="1"/>
      <c r="LBX522" s="1"/>
      <c r="LBY522" s="1"/>
      <c r="LBZ522" s="1"/>
      <c r="LCA522" s="1"/>
      <c r="LCB522" s="1"/>
      <c r="LCC522" s="1"/>
      <c r="LCD522" s="1"/>
      <c r="LCE522" s="1"/>
      <c r="LCF522" s="1"/>
      <c r="LCG522" s="1"/>
      <c r="LCH522" s="1"/>
      <c r="LCI522" s="1"/>
      <c r="LCJ522" s="1"/>
      <c r="LCK522" s="1"/>
      <c r="LCL522" s="1"/>
      <c r="LCM522" s="1"/>
      <c r="LCN522" s="1"/>
      <c r="LCO522" s="1"/>
      <c r="LCP522" s="1"/>
      <c r="LCQ522" s="1"/>
      <c r="LCR522" s="1"/>
      <c r="LCS522" s="1"/>
      <c r="LCT522" s="1"/>
      <c r="LCU522" s="1"/>
      <c r="LCV522" s="1"/>
      <c r="LCW522" s="1"/>
      <c r="LCX522" s="1"/>
      <c r="LCY522" s="1"/>
      <c r="LCZ522" s="1"/>
      <c r="LDA522" s="1"/>
      <c r="LDB522" s="1"/>
      <c r="LDC522" s="1"/>
      <c r="LDD522" s="1"/>
      <c r="LDE522" s="1"/>
      <c r="LDF522" s="1"/>
      <c r="LDG522" s="1"/>
      <c r="LDH522" s="1"/>
      <c r="LDI522" s="1"/>
      <c r="LDJ522" s="1"/>
      <c r="LDK522" s="1"/>
      <c r="LDL522" s="1"/>
      <c r="LDM522" s="1"/>
      <c r="LDN522" s="1"/>
      <c r="LDO522" s="1"/>
      <c r="LDP522" s="1"/>
      <c r="LDQ522" s="1"/>
      <c r="LDR522" s="1"/>
      <c r="LDS522" s="1"/>
      <c r="LDT522" s="1"/>
      <c r="LDU522" s="1"/>
      <c r="LDV522" s="1"/>
      <c r="LDW522" s="1"/>
      <c r="LDX522" s="1"/>
      <c r="LDY522" s="1"/>
      <c r="LDZ522" s="1"/>
      <c r="LEA522" s="1"/>
      <c r="LEB522" s="1"/>
      <c r="LEC522" s="1"/>
      <c r="LED522" s="1"/>
      <c r="LEE522" s="1"/>
      <c r="LEF522" s="1"/>
      <c r="LEG522" s="1"/>
      <c r="LEH522" s="1"/>
      <c r="LEI522" s="1"/>
      <c r="LEJ522" s="1"/>
      <c r="LEK522" s="1"/>
      <c r="LEL522" s="1"/>
      <c r="LEM522" s="1"/>
      <c r="LEN522" s="1"/>
      <c r="LEO522" s="1"/>
      <c r="LEP522" s="1"/>
      <c r="LEQ522" s="1"/>
      <c r="LER522" s="1"/>
      <c r="LES522" s="1"/>
      <c r="LET522" s="1"/>
      <c r="LEU522" s="1"/>
      <c r="LEV522" s="1"/>
      <c r="LEW522" s="1"/>
      <c r="LEX522" s="1"/>
      <c r="LEY522" s="1"/>
      <c r="LEZ522" s="1"/>
      <c r="LFA522" s="1"/>
      <c r="LFB522" s="1"/>
      <c r="LFC522" s="1"/>
      <c r="LFD522" s="1"/>
      <c r="LFE522" s="1"/>
      <c r="LFF522" s="1"/>
      <c r="LFG522" s="1"/>
      <c r="LFH522" s="1"/>
      <c r="LFI522" s="1"/>
      <c r="LFJ522" s="1"/>
      <c r="LFK522" s="1"/>
      <c r="LFL522" s="1"/>
      <c r="LFM522" s="1"/>
      <c r="LFN522" s="1"/>
      <c r="LFO522" s="1"/>
      <c r="LFP522" s="1"/>
      <c r="LFQ522" s="1"/>
      <c r="LFR522" s="1"/>
      <c r="LFS522" s="1"/>
      <c r="LFT522" s="1"/>
      <c r="LFU522" s="1"/>
      <c r="LFV522" s="1"/>
      <c r="LFW522" s="1"/>
      <c r="LFX522" s="1"/>
      <c r="LFY522" s="1"/>
      <c r="LFZ522" s="1"/>
      <c r="LGA522" s="1"/>
      <c r="LGB522" s="1"/>
      <c r="LGC522" s="1"/>
      <c r="LGD522" s="1"/>
      <c r="LGE522" s="1"/>
      <c r="LGF522" s="1"/>
      <c r="LGG522" s="1"/>
      <c r="LGH522" s="1"/>
      <c r="LGI522" s="1"/>
      <c r="LGJ522" s="1"/>
      <c r="LGK522" s="1"/>
      <c r="LGL522" s="1"/>
      <c r="LGM522" s="1"/>
      <c r="LGN522" s="1"/>
      <c r="LGO522" s="1"/>
      <c r="LGP522" s="1"/>
      <c r="LGQ522" s="1"/>
      <c r="LGR522" s="1"/>
      <c r="LGS522" s="1"/>
      <c r="LGT522" s="1"/>
      <c r="LGU522" s="1"/>
      <c r="LGV522" s="1"/>
      <c r="LGW522" s="1"/>
      <c r="LGX522" s="1"/>
      <c r="LGY522" s="1"/>
      <c r="LGZ522" s="1"/>
      <c r="LHA522" s="1"/>
      <c r="LHB522" s="1"/>
      <c r="LHC522" s="1"/>
      <c r="LHD522" s="1"/>
      <c r="LHE522" s="1"/>
      <c r="LHF522" s="1"/>
      <c r="LHG522" s="1"/>
      <c r="LHH522" s="1"/>
      <c r="LHI522" s="1"/>
      <c r="LHJ522" s="1"/>
      <c r="LHK522" s="1"/>
      <c r="LHL522" s="1"/>
      <c r="LHM522" s="1"/>
      <c r="LHN522" s="1"/>
      <c r="LHO522" s="1"/>
      <c r="LHP522" s="1"/>
      <c r="LHQ522" s="1"/>
      <c r="LHR522" s="1"/>
      <c r="LHS522" s="1"/>
      <c r="LHT522" s="1"/>
      <c r="LHU522" s="1"/>
      <c r="LHV522" s="1"/>
      <c r="LHW522" s="1"/>
      <c r="LHX522" s="1"/>
      <c r="LHY522" s="1"/>
      <c r="LHZ522" s="1"/>
      <c r="LIA522" s="1"/>
      <c r="LIB522" s="1"/>
      <c r="LIC522" s="1"/>
      <c r="LID522" s="1"/>
      <c r="LIE522" s="1"/>
      <c r="LIF522" s="1"/>
      <c r="LIG522" s="1"/>
      <c r="LIH522" s="1"/>
      <c r="LII522" s="1"/>
      <c r="LIJ522" s="1"/>
      <c r="LIK522" s="1"/>
      <c r="LIL522" s="1"/>
      <c r="LIM522" s="1"/>
      <c r="LIN522" s="1"/>
      <c r="LIO522" s="1"/>
      <c r="LIP522" s="1"/>
      <c r="LIQ522" s="1"/>
      <c r="LIR522" s="1"/>
      <c r="LIS522" s="1"/>
      <c r="LIT522" s="1"/>
      <c r="LIU522" s="1"/>
      <c r="LIV522" s="1"/>
      <c r="LIW522" s="1"/>
      <c r="LIX522" s="1"/>
      <c r="LIY522" s="1"/>
      <c r="LIZ522" s="1"/>
      <c r="LJA522" s="1"/>
      <c r="LJB522" s="1"/>
      <c r="LJC522" s="1"/>
      <c r="LJD522" s="1"/>
      <c r="LJE522" s="1"/>
      <c r="LJF522" s="1"/>
      <c r="LJG522" s="1"/>
      <c r="LJH522" s="1"/>
      <c r="LJI522" s="1"/>
      <c r="LJJ522" s="1"/>
      <c r="LJK522" s="1"/>
      <c r="LJL522" s="1"/>
      <c r="LJM522" s="1"/>
      <c r="LJN522" s="1"/>
      <c r="LJO522" s="1"/>
      <c r="LJP522" s="1"/>
      <c r="LJQ522" s="1"/>
      <c r="LJR522" s="1"/>
      <c r="LJS522" s="1"/>
      <c r="LJT522" s="1"/>
      <c r="LJU522" s="1"/>
      <c r="LJV522" s="1"/>
      <c r="LJW522" s="1"/>
      <c r="LJX522" s="1"/>
      <c r="LJY522" s="1"/>
      <c r="LJZ522" s="1"/>
      <c r="LKA522" s="1"/>
      <c r="LKB522" s="1"/>
      <c r="LKC522" s="1"/>
      <c r="LKD522" s="1"/>
      <c r="LKE522" s="1"/>
      <c r="LKF522" s="1"/>
      <c r="LKG522" s="1"/>
      <c r="LKH522" s="1"/>
      <c r="LKI522" s="1"/>
      <c r="LKJ522" s="1"/>
      <c r="LKK522" s="1"/>
      <c r="LKL522" s="1"/>
      <c r="LKM522" s="1"/>
      <c r="LKN522" s="1"/>
      <c r="LKO522" s="1"/>
      <c r="LKP522" s="1"/>
      <c r="LKQ522" s="1"/>
      <c r="LKR522" s="1"/>
      <c r="LKS522" s="1"/>
      <c r="LKT522" s="1"/>
      <c r="LKU522" s="1"/>
      <c r="LKV522" s="1"/>
      <c r="LKW522" s="1"/>
      <c r="LKX522" s="1"/>
      <c r="LKY522" s="1"/>
      <c r="LKZ522" s="1"/>
      <c r="LLA522" s="1"/>
      <c r="LLB522" s="1"/>
      <c r="LLC522" s="1"/>
      <c r="LLD522" s="1"/>
      <c r="LLE522" s="1"/>
      <c r="LLF522" s="1"/>
      <c r="LLG522" s="1"/>
      <c r="LLH522" s="1"/>
      <c r="LLI522" s="1"/>
      <c r="LLJ522" s="1"/>
      <c r="LLK522" s="1"/>
      <c r="LLL522" s="1"/>
      <c r="LLM522" s="1"/>
      <c r="LLN522" s="1"/>
      <c r="LLO522" s="1"/>
      <c r="LLP522" s="1"/>
      <c r="LLQ522" s="1"/>
      <c r="LLR522" s="1"/>
      <c r="LLS522" s="1"/>
      <c r="LLT522" s="1"/>
      <c r="LLU522" s="1"/>
      <c r="LLV522" s="1"/>
      <c r="LLW522" s="1"/>
      <c r="LLX522" s="1"/>
      <c r="LLY522" s="1"/>
      <c r="LLZ522" s="1"/>
      <c r="LMA522" s="1"/>
      <c r="LMB522" s="1"/>
      <c r="LMC522" s="1"/>
      <c r="LMD522" s="1"/>
      <c r="LME522" s="1"/>
      <c r="LMF522" s="1"/>
      <c r="LMG522" s="1"/>
      <c r="LMH522" s="1"/>
      <c r="LMI522" s="1"/>
      <c r="LMJ522" s="1"/>
      <c r="LMK522" s="1"/>
      <c r="LML522" s="1"/>
      <c r="LMM522" s="1"/>
      <c r="LMN522" s="1"/>
      <c r="LMO522" s="1"/>
      <c r="LMP522" s="1"/>
      <c r="LMQ522" s="1"/>
      <c r="LMR522" s="1"/>
      <c r="LMS522" s="1"/>
      <c r="LMT522" s="1"/>
      <c r="LMU522" s="1"/>
      <c r="LMV522" s="1"/>
      <c r="LMW522" s="1"/>
      <c r="LMX522" s="1"/>
      <c r="LMY522" s="1"/>
      <c r="LMZ522" s="1"/>
      <c r="LNA522" s="1"/>
      <c r="LNB522" s="1"/>
      <c r="LNC522" s="1"/>
      <c r="LND522" s="1"/>
      <c r="LNE522" s="1"/>
      <c r="LNF522" s="1"/>
      <c r="LNG522" s="1"/>
      <c r="LNH522" s="1"/>
      <c r="LNI522" s="1"/>
      <c r="LNJ522" s="1"/>
      <c r="LNK522" s="1"/>
      <c r="LNL522" s="1"/>
      <c r="LNM522" s="1"/>
      <c r="LNN522" s="1"/>
      <c r="LNO522" s="1"/>
      <c r="LNP522" s="1"/>
      <c r="LNQ522" s="1"/>
      <c r="LNR522" s="1"/>
      <c r="LNS522" s="1"/>
      <c r="LNT522" s="1"/>
      <c r="LNU522" s="1"/>
      <c r="LNV522" s="1"/>
      <c r="LNW522" s="1"/>
      <c r="LNX522" s="1"/>
      <c r="LNY522" s="1"/>
      <c r="LNZ522" s="1"/>
      <c r="LOA522" s="1"/>
      <c r="LOB522" s="1"/>
      <c r="LOC522" s="1"/>
      <c r="LOD522" s="1"/>
      <c r="LOE522" s="1"/>
      <c r="LOF522" s="1"/>
      <c r="LOG522" s="1"/>
      <c r="LOH522" s="1"/>
      <c r="LOI522" s="1"/>
      <c r="LOJ522" s="1"/>
      <c r="LOK522" s="1"/>
      <c r="LOL522" s="1"/>
      <c r="LOM522" s="1"/>
      <c r="LON522" s="1"/>
      <c r="LOO522" s="1"/>
      <c r="LOP522" s="1"/>
      <c r="LOQ522" s="1"/>
      <c r="LOR522" s="1"/>
      <c r="LOS522" s="1"/>
      <c r="LOT522" s="1"/>
      <c r="LOU522" s="1"/>
      <c r="LOV522" s="1"/>
      <c r="LOW522" s="1"/>
      <c r="LOX522" s="1"/>
      <c r="LOY522" s="1"/>
      <c r="LOZ522" s="1"/>
      <c r="LPA522" s="1"/>
      <c r="LPB522" s="1"/>
      <c r="LPC522" s="1"/>
      <c r="LPD522" s="1"/>
      <c r="LPE522" s="1"/>
      <c r="LPF522" s="1"/>
      <c r="LPG522" s="1"/>
      <c r="LPH522" s="1"/>
      <c r="LPI522" s="1"/>
      <c r="LPJ522" s="1"/>
      <c r="LPK522" s="1"/>
      <c r="LPL522" s="1"/>
      <c r="LPM522" s="1"/>
      <c r="LPN522" s="1"/>
      <c r="LPO522" s="1"/>
      <c r="LPP522" s="1"/>
      <c r="LPQ522" s="1"/>
      <c r="LPR522" s="1"/>
      <c r="LPS522" s="1"/>
      <c r="LPT522" s="1"/>
      <c r="LPU522" s="1"/>
      <c r="LPV522" s="1"/>
      <c r="LPW522" s="1"/>
      <c r="LPX522" s="1"/>
      <c r="LPY522" s="1"/>
      <c r="LPZ522" s="1"/>
      <c r="LQA522" s="1"/>
      <c r="LQB522" s="1"/>
      <c r="LQC522" s="1"/>
      <c r="LQD522" s="1"/>
      <c r="LQE522" s="1"/>
      <c r="LQF522" s="1"/>
      <c r="LQG522" s="1"/>
      <c r="LQH522" s="1"/>
      <c r="LQI522" s="1"/>
      <c r="LQJ522" s="1"/>
      <c r="LQK522" s="1"/>
      <c r="LQL522" s="1"/>
      <c r="LQM522" s="1"/>
      <c r="LQN522" s="1"/>
      <c r="LQO522" s="1"/>
      <c r="LQP522" s="1"/>
      <c r="LQQ522" s="1"/>
      <c r="LQR522" s="1"/>
      <c r="LQS522" s="1"/>
      <c r="LQT522" s="1"/>
      <c r="LQU522" s="1"/>
      <c r="LQV522" s="1"/>
      <c r="LQW522" s="1"/>
      <c r="LQX522" s="1"/>
      <c r="LQY522" s="1"/>
      <c r="LQZ522" s="1"/>
      <c r="LRA522" s="1"/>
      <c r="LRB522" s="1"/>
      <c r="LRC522" s="1"/>
      <c r="LRD522" s="1"/>
      <c r="LRE522" s="1"/>
      <c r="LRF522" s="1"/>
      <c r="LRG522" s="1"/>
      <c r="LRH522" s="1"/>
      <c r="LRI522" s="1"/>
      <c r="LRJ522" s="1"/>
      <c r="LRK522" s="1"/>
      <c r="LRL522" s="1"/>
      <c r="LRM522" s="1"/>
      <c r="LRN522" s="1"/>
      <c r="LRO522" s="1"/>
      <c r="LRP522" s="1"/>
      <c r="LRQ522" s="1"/>
      <c r="LRR522" s="1"/>
      <c r="LRS522" s="1"/>
      <c r="LRT522" s="1"/>
      <c r="LRU522" s="1"/>
      <c r="LRV522" s="1"/>
      <c r="LRW522" s="1"/>
      <c r="LRX522" s="1"/>
      <c r="LRY522" s="1"/>
      <c r="LRZ522" s="1"/>
      <c r="LSA522" s="1"/>
      <c r="LSB522" s="1"/>
      <c r="LSC522" s="1"/>
      <c r="LSD522" s="1"/>
      <c r="LSE522" s="1"/>
      <c r="LSF522" s="1"/>
      <c r="LSG522" s="1"/>
      <c r="LSH522" s="1"/>
      <c r="LSI522" s="1"/>
      <c r="LSJ522" s="1"/>
      <c r="LSK522" s="1"/>
      <c r="LSL522" s="1"/>
      <c r="LSM522" s="1"/>
      <c r="LSN522" s="1"/>
      <c r="LSO522" s="1"/>
      <c r="LSP522" s="1"/>
      <c r="LSQ522" s="1"/>
      <c r="LSR522" s="1"/>
      <c r="LSS522" s="1"/>
      <c r="LST522" s="1"/>
      <c r="LSU522" s="1"/>
      <c r="LSV522" s="1"/>
      <c r="LSW522" s="1"/>
      <c r="LSX522" s="1"/>
      <c r="LSY522" s="1"/>
      <c r="LSZ522" s="1"/>
      <c r="LTA522" s="1"/>
      <c r="LTB522" s="1"/>
      <c r="LTC522" s="1"/>
      <c r="LTD522" s="1"/>
      <c r="LTE522" s="1"/>
      <c r="LTF522" s="1"/>
      <c r="LTG522" s="1"/>
      <c r="LTH522" s="1"/>
      <c r="LTI522" s="1"/>
      <c r="LTJ522" s="1"/>
      <c r="LTK522" s="1"/>
      <c r="LTL522" s="1"/>
      <c r="LTM522" s="1"/>
      <c r="LTN522" s="1"/>
      <c r="LTO522" s="1"/>
      <c r="LTP522" s="1"/>
      <c r="LTQ522" s="1"/>
      <c r="LTR522" s="1"/>
      <c r="LTS522" s="1"/>
      <c r="LTT522" s="1"/>
      <c r="LTU522" s="1"/>
      <c r="LTV522" s="1"/>
      <c r="LTW522" s="1"/>
      <c r="LTX522" s="1"/>
      <c r="LTY522" s="1"/>
      <c r="LTZ522" s="1"/>
      <c r="LUA522" s="1"/>
      <c r="LUB522" s="1"/>
      <c r="LUC522" s="1"/>
      <c r="LUD522" s="1"/>
      <c r="LUE522" s="1"/>
      <c r="LUF522" s="1"/>
      <c r="LUG522" s="1"/>
      <c r="LUH522" s="1"/>
      <c r="LUI522" s="1"/>
      <c r="LUJ522" s="1"/>
      <c r="LUK522" s="1"/>
      <c r="LUL522" s="1"/>
      <c r="LUM522" s="1"/>
      <c r="LUN522" s="1"/>
      <c r="LUO522" s="1"/>
      <c r="LUP522" s="1"/>
      <c r="LUQ522" s="1"/>
      <c r="LUR522" s="1"/>
      <c r="LUS522" s="1"/>
      <c r="LUT522" s="1"/>
      <c r="LUU522" s="1"/>
      <c r="LUV522" s="1"/>
      <c r="LUW522" s="1"/>
      <c r="LUX522" s="1"/>
      <c r="LUY522" s="1"/>
      <c r="LUZ522" s="1"/>
      <c r="LVA522" s="1"/>
      <c r="LVB522" s="1"/>
      <c r="LVC522" s="1"/>
      <c r="LVD522" s="1"/>
      <c r="LVE522" s="1"/>
      <c r="LVF522" s="1"/>
      <c r="LVG522" s="1"/>
      <c r="LVH522" s="1"/>
      <c r="LVI522" s="1"/>
      <c r="LVJ522" s="1"/>
      <c r="LVK522" s="1"/>
      <c r="LVL522" s="1"/>
      <c r="LVM522" s="1"/>
      <c r="LVN522" s="1"/>
      <c r="LVO522" s="1"/>
      <c r="LVP522" s="1"/>
      <c r="LVQ522" s="1"/>
      <c r="LVR522" s="1"/>
      <c r="LVS522" s="1"/>
      <c r="LVT522" s="1"/>
      <c r="LVU522" s="1"/>
      <c r="LVV522" s="1"/>
      <c r="LVW522" s="1"/>
      <c r="LVX522" s="1"/>
      <c r="LVY522" s="1"/>
      <c r="LVZ522" s="1"/>
      <c r="LWA522" s="1"/>
      <c r="LWB522" s="1"/>
      <c r="LWC522" s="1"/>
      <c r="LWD522" s="1"/>
      <c r="LWE522" s="1"/>
      <c r="LWF522" s="1"/>
      <c r="LWG522" s="1"/>
      <c r="LWH522" s="1"/>
      <c r="LWI522" s="1"/>
      <c r="LWJ522" s="1"/>
      <c r="LWK522" s="1"/>
      <c r="LWL522" s="1"/>
      <c r="LWM522" s="1"/>
      <c r="LWN522" s="1"/>
      <c r="LWO522" s="1"/>
      <c r="LWP522" s="1"/>
      <c r="LWQ522" s="1"/>
      <c r="LWR522" s="1"/>
      <c r="LWS522" s="1"/>
      <c r="LWT522" s="1"/>
      <c r="LWU522" s="1"/>
      <c r="LWV522" s="1"/>
      <c r="LWW522" s="1"/>
      <c r="LWX522" s="1"/>
      <c r="LWY522" s="1"/>
      <c r="LWZ522" s="1"/>
      <c r="LXA522" s="1"/>
      <c r="LXB522" s="1"/>
      <c r="LXC522" s="1"/>
      <c r="LXD522" s="1"/>
      <c r="LXE522" s="1"/>
      <c r="LXF522" s="1"/>
      <c r="LXG522" s="1"/>
      <c r="LXH522" s="1"/>
      <c r="LXI522" s="1"/>
      <c r="LXJ522" s="1"/>
      <c r="LXK522" s="1"/>
      <c r="LXL522" s="1"/>
      <c r="LXM522" s="1"/>
      <c r="LXN522" s="1"/>
      <c r="LXO522" s="1"/>
      <c r="LXP522" s="1"/>
      <c r="LXQ522" s="1"/>
      <c r="LXR522" s="1"/>
      <c r="LXS522" s="1"/>
      <c r="LXT522" s="1"/>
      <c r="LXU522" s="1"/>
      <c r="LXV522" s="1"/>
      <c r="LXW522" s="1"/>
      <c r="LXX522" s="1"/>
      <c r="LXY522" s="1"/>
      <c r="LXZ522" s="1"/>
      <c r="LYA522" s="1"/>
      <c r="LYB522" s="1"/>
      <c r="LYC522" s="1"/>
      <c r="LYD522" s="1"/>
      <c r="LYE522" s="1"/>
      <c r="LYF522" s="1"/>
      <c r="LYG522" s="1"/>
      <c r="LYH522" s="1"/>
      <c r="LYI522" s="1"/>
      <c r="LYJ522" s="1"/>
      <c r="LYK522" s="1"/>
      <c r="LYL522" s="1"/>
      <c r="LYM522" s="1"/>
      <c r="LYN522" s="1"/>
      <c r="LYO522" s="1"/>
      <c r="LYP522" s="1"/>
      <c r="LYQ522" s="1"/>
      <c r="LYR522" s="1"/>
      <c r="LYS522" s="1"/>
      <c r="LYT522" s="1"/>
      <c r="LYU522" s="1"/>
      <c r="LYV522" s="1"/>
      <c r="LYW522" s="1"/>
      <c r="LYX522" s="1"/>
      <c r="LYY522" s="1"/>
      <c r="LYZ522" s="1"/>
      <c r="LZA522" s="1"/>
      <c r="LZB522" s="1"/>
      <c r="LZC522" s="1"/>
      <c r="LZD522" s="1"/>
      <c r="LZE522" s="1"/>
      <c r="LZF522" s="1"/>
      <c r="LZG522" s="1"/>
      <c r="LZH522" s="1"/>
      <c r="LZI522" s="1"/>
      <c r="LZJ522" s="1"/>
      <c r="LZK522" s="1"/>
      <c r="LZL522" s="1"/>
      <c r="LZM522" s="1"/>
      <c r="LZN522" s="1"/>
      <c r="LZO522" s="1"/>
      <c r="LZP522" s="1"/>
      <c r="LZQ522" s="1"/>
      <c r="LZR522" s="1"/>
      <c r="LZS522" s="1"/>
      <c r="LZT522" s="1"/>
      <c r="LZU522" s="1"/>
      <c r="LZV522" s="1"/>
      <c r="LZW522" s="1"/>
      <c r="LZX522" s="1"/>
      <c r="LZY522" s="1"/>
      <c r="LZZ522" s="1"/>
      <c r="MAA522" s="1"/>
      <c r="MAB522" s="1"/>
      <c r="MAC522" s="1"/>
      <c r="MAD522" s="1"/>
      <c r="MAE522" s="1"/>
      <c r="MAF522" s="1"/>
      <c r="MAG522" s="1"/>
      <c r="MAH522" s="1"/>
      <c r="MAI522" s="1"/>
      <c r="MAJ522" s="1"/>
      <c r="MAK522" s="1"/>
      <c r="MAL522" s="1"/>
      <c r="MAM522" s="1"/>
      <c r="MAN522" s="1"/>
      <c r="MAO522" s="1"/>
      <c r="MAP522" s="1"/>
      <c r="MAQ522" s="1"/>
      <c r="MAR522" s="1"/>
      <c r="MAS522" s="1"/>
      <c r="MAT522" s="1"/>
      <c r="MAU522" s="1"/>
      <c r="MAV522" s="1"/>
      <c r="MAW522" s="1"/>
      <c r="MAX522" s="1"/>
      <c r="MAY522" s="1"/>
      <c r="MAZ522" s="1"/>
      <c r="MBA522" s="1"/>
      <c r="MBB522" s="1"/>
      <c r="MBC522" s="1"/>
      <c r="MBD522" s="1"/>
      <c r="MBE522" s="1"/>
      <c r="MBF522" s="1"/>
      <c r="MBG522" s="1"/>
      <c r="MBH522" s="1"/>
      <c r="MBI522" s="1"/>
      <c r="MBJ522" s="1"/>
      <c r="MBK522" s="1"/>
      <c r="MBL522" s="1"/>
      <c r="MBM522" s="1"/>
      <c r="MBN522" s="1"/>
      <c r="MBO522" s="1"/>
      <c r="MBP522" s="1"/>
      <c r="MBQ522" s="1"/>
      <c r="MBR522" s="1"/>
      <c r="MBS522" s="1"/>
      <c r="MBT522" s="1"/>
      <c r="MBU522" s="1"/>
      <c r="MBV522" s="1"/>
      <c r="MBW522" s="1"/>
      <c r="MBX522" s="1"/>
      <c r="MBY522" s="1"/>
      <c r="MBZ522" s="1"/>
      <c r="MCA522" s="1"/>
      <c r="MCB522" s="1"/>
      <c r="MCC522" s="1"/>
      <c r="MCD522" s="1"/>
      <c r="MCE522" s="1"/>
      <c r="MCF522" s="1"/>
      <c r="MCG522" s="1"/>
      <c r="MCH522" s="1"/>
      <c r="MCI522" s="1"/>
      <c r="MCJ522" s="1"/>
      <c r="MCK522" s="1"/>
      <c r="MCL522" s="1"/>
      <c r="MCM522" s="1"/>
      <c r="MCN522" s="1"/>
      <c r="MCO522" s="1"/>
      <c r="MCP522" s="1"/>
      <c r="MCQ522" s="1"/>
      <c r="MCR522" s="1"/>
      <c r="MCS522" s="1"/>
      <c r="MCT522" s="1"/>
      <c r="MCU522" s="1"/>
      <c r="MCV522" s="1"/>
      <c r="MCW522" s="1"/>
      <c r="MCX522" s="1"/>
      <c r="MCY522" s="1"/>
      <c r="MCZ522" s="1"/>
      <c r="MDA522" s="1"/>
      <c r="MDB522" s="1"/>
      <c r="MDC522" s="1"/>
      <c r="MDD522" s="1"/>
      <c r="MDE522" s="1"/>
      <c r="MDF522" s="1"/>
      <c r="MDG522" s="1"/>
      <c r="MDH522" s="1"/>
      <c r="MDI522" s="1"/>
      <c r="MDJ522" s="1"/>
      <c r="MDK522" s="1"/>
      <c r="MDL522" s="1"/>
      <c r="MDM522" s="1"/>
      <c r="MDN522" s="1"/>
      <c r="MDO522" s="1"/>
      <c r="MDP522" s="1"/>
      <c r="MDQ522" s="1"/>
      <c r="MDR522" s="1"/>
      <c r="MDS522" s="1"/>
      <c r="MDT522" s="1"/>
      <c r="MDU522" s="1"/>
      <c r="MDV522" s="1"/>
      <c r="MDW522" s="1"/>
      <c r="MDX522" s="1"/>
      <c r="MDY522" s="1"/>
      <c r="MDZ522" s="1"/>
      <c r="MEA522" s="1"/>
      <c r="MEB522" s="1"/>
      <c r="MEC522" s="1"/>
      <c r="MED522" s="1"/>
      <c r="MEE522" s="1"/>
      <c r="MEF522" s="1"/>
      <c r="MEG522" s="1"/>
      <c r="MEH522" s="1"/>
      <c r="MEI522" s="1"/>
      <c r="MEJ522" s="1"/>
      <c r="MEK522" s="1"/>
      <c r="MEL522" s="1"/>
      <c r="MEM522" s="1"/>
      <c r="MEN522" s="1"/>
      <c r="MEO522" s="1"/>
      <c r="MEP522" s="1"/>
      <c r="MEQ522" s="1"/>
      <c r="MER522" s="1"/>
      <c r="MES522" s="1"/>
      <c r="MET522" s="1"/>
      <c r="MEU522" s="1"/>
      <c r="MEV522" s="1"/>
      <c r="MEW522" s="1"/>
      <c r="MEX522" s="1"/>
      <c r="MEY522" s="1"/>
      <c r="MEZ522" s="1"/>
      <c r="MFA522" s="1"/>
      <c r="MFB522" s="1"/>
      <c r="MFC522" s="1"/>
      <c r="MFD522" s="1"/>
      <c r="MFE522" s="1"/>
      <c r="MFF522" s="1"/>
      <c r="MFG522" s="1"/>
      <c r="MFH522" s="1"/>
      <c r="MFI522" s="1"/>
      <c r="MFJ522" s="1"/>
      <c r="MFK522" s="1"/>
      <c r="MFL522" s="1"/>
      <c r="MFM522" s="1"/>
      <c r="MFN522" s="1"/>
      <c r="MFO522" s="1"/>
      <c r="MFP522" s="1"/>
      <c r="MFQ522" s="1"/>
      <c r="MFR522" s="1"/>
      <c r="MFS522" s="1"/>
      <c r="MFT522" s="1"/>
      <c r="MFU522" s="1"/>
      <c r="MFV522" s="1"/>
      <c r="MFW522" s="1"/>
      <c r="MFX522" s="1"/>
      <c r="MFY522" s="1"/>
      <c r="MFZ522" s="1"/>
      <c r="MGA522" s="1"/>
      <c r="MGB522" s="1"/>
      <c r="MGC522" s="1"/>
      <c r="MGD522" s="1"/>
      <c r="MGE522" s="1"/>
      <c r="MGF522" s="1"/>
      <c r="MGG522" s="1"/>
      <c r="MGH522" s="1"/>
      <c r="MGI522" s="1"/>
      <c r="MGJ522" s="1"/>
      <c r="MGK522" s="1"/>
      <c r="MGL522" s="1"/>
      <c r="MGM522" s="1"/>
      <c r="MGN522" s="1"/>
      <c r="MGO522" s="1"/>
      <c r="MGP522" s="1"/>
      <c r="MGQ522" s="1"/>
      <c r="MGR522" s="1"/>
      <c r="MGS522" s="1"/>
      <c r="MGT522" s="1"/>
      <c r="MGU522" s="1"/>
      <c r="MGV522" s="1"/>
      <c r="MGW522" s="1"/>
      <c r="MGX522" s="1"/>
      <c r="MGY522" s="1"/>
      <c r="MGZ522" s="1"/>
      <c r="MHA522" s="1"/>
      <c r="MHB522" s="1"/>
      <c r="MHC522" s="1"/>
      <c r="MHD522" s="1"/>
      <c r="MHE522" s="1"/>
      <c r="MHF522" s="1"/>
      <c r="MHG522" s="1"/>
      <c r="MHH522" s="1"/>
      <c r="MHI522" s="1"/>
      <c r="MHJ522" s="1"/>
      <c r="MHK522" s="1"/>
      <c r="MHL522" s="1"/>
      <c r="MHM522" s="1"/>
      <c r="MHN522" s="1"/>
      <c r="MHO522" s="1"/>
      <c r="MHP522" s="1"/>
      <c r="MHQ522" s="1"/>
      <c r="MHR522" s="1"/>
      <c r="MHS522" s="1"/>
      <c r="MHT522" s="1"/>
      <c r="MHU522" s="1"/>
      <c r="MHV522" s="1"/>
      <c r="MHW522" s="1"/>
      <c r="MHX522" s="1"/>
      <c r="MHY522" s="1"/>
      <c r="MHZ522" s="1"/>
      <c r="MIA522" s="1"/>
      <c r="MIB522" s="1"/>
      <c r="MIC522" s="1"/>
      <c r="MID522" s="1"/>
      <c r="MIE522" s="1"/>
      <c r="MIF522" s="1"/>
      <c r="MIG522" s="1"/>
      <c r="MIH522" s="1"/>
      <c r="MII522" s="1"/>
      <c r="MIJ522" s="1"/>
      <c r="MIK522" s="1"/>
      <c r="MIL522" s="1"/>
      <c r="MIM522" s="1"/>
      <c r="MIN522" s="1"/>
      <c r="MIO522" s="1"/>
      <c r="MIP522" s="1"/>
      <c r="MIQ522" s="1"/>
      <c r="MIR522" s="1"/>
      <c r="MIS522" s="1"/>
      <c r="MIT522" s="1"/>
      <c r="MIU522" s="1"/>
      <c r="MIV522" s="1"/>
      <c r="MIW522" s="1"/>
      <c r="MIX522" s="1"/>
      <c r="MIY522" s="1"/>
      <c r="MIZ522" s="1"/>
      <c r="MJA522" s="1"/>
      <c r="MJB522" s="1"/>
      <c r="MJC522" s="1"/>
      <c r="MJD522" s="1"/>
      <c r="MJE522" s="1"/>
      <c r="MJF522" s="1"/>
      <c r="MJG522" s="1"/>
      <c r="MJH522" s="1"/>
      <c r="MJI522" s="1"/>
      <c r="MJJ522" s="1"/>
      <c r="MJK522" s="1"/>
      <c r="MJL522" s="1"/>
      <c r="MJM522" s="1"/>
      <c r="MJN522" s="1"/>
      <c r="MJO522" s="1"/>
      <c r="MJP522" s="1"/>
      <c r="MJQ522" s="1"/>
      <c r="MJR522" s="1"/>
      <c r="MJS522" s="1"/>
      <c r="MJT522" s="1"/>
      <c r="MJU522" s="1"/>
      <c r="MJV522" s="1"/>
      <c r="MJW522" s="1"/>
      <c r="MJX522" s="1"/>
      <c r="MJY522" s="1"/>
      <c r="MJZ522" s="1"/>
      <c r="MKA522" s="1"/>
      <c r="MKB522" s="1"/>
      <c r="MKC522" s="1"/>
      <c r="MKD522" s="1"/>
      <c r="MKE522" s="1"/>
      <c r="MKF522" s="1"/>
      <c r="MKG522" s="1"/>
      <c r="MKH522" s="1"/>
      <c r="MKI522" s="1"/>
      <c r="MKJ522" s="1"/>
      <c r="MKK522" s="1"/>
      <c r="MKL522" s="1"/>
      <c r="MKM522" s="1"/>
      <c r="MKN522" s="1"/>
      <c r="MKO522" s="1"/>
      <c r="MKP522" s="1"/>
      <c r="MKQ522" s="1"/>
      <c r="MKR522" s="1"/>
      <c r="MKS522" s="1"/>
      <c r="MKT522" s="1"/>
      <c r="MKU522" s="1"/>
      <c r="MKV522" s="1"/>
      <c r="MKW522" s="1"/>
      <c r="MKX522" s="1"/>
      <c r="MKY522" s="1"/>
      <c r="MKZ522" s="1"/>
      <c r="MLA522" s="1"/>
      <c r="MLB522" s="1"/>
      <c r="MLC522" s="1"/>
      <c r="MLD522" s="1"/>
      <c r="MLE522" s="1"/>
      <c r="MLF522" s="1"/>
      <c r="MLG522" s="1"/>
      <c r="MLH522" s="1"/>
      <c r="MLI522" s="1"/>
      <c r="MLJ522" s="1"/>
      <c r="MLK522" s="1"/>
      <c r="MLL522" s="1"/>
      <c r="MLM522" s="1"/>
      <c r="MLN522" s="1"/>
      <c r="MLO522" s="1"/>
      <c r="MLP522" s="1"/>
      <c r="MLQ522" s="1"/>
      <c r="MLR522" s="1"/>
      <c r="MLS522" s="1"/>
      <c r="MLT522" s="1"/>
      <c r="MLU522" s="1"/>
      <c r="MLV522" s="1"/>
      <c r="MLW522" s="1"/>
      <c r="MLX522" s="1"/>
      <c r="MLY522" s="1"/>
      <c r="MLZ522" s="1"/>
      <c r="MMA522" s="1"/>
      <c r="MMB522" s="1"/>
      <c r="MMC522" s="1"/>
      <c r="MMD522" s="1"/>
      <c r="MME522" s="1"/>
      <c r="MMF522" s="1"/>
      <c r="MMG522" s="1"/>
      <c r="MMH522" s="1"/>
      <c r="MMI522" s="1"/>
      <c r="MMJ522" s="1"/>
      <c r="MMK522" s="1"/>
      <c r="MML522" s="1"/>
      <c r="MMM522" s="1"/>
      <c r="MMN522" s="1"/>
      <c r="MMO522" s="1"/>
      <c r="MMP522" s="1"/>
      <c r="MMQ522" s="1"/>
      <c r="MMR522" s="1"/>
      <c r="MMS522" s="1"/>
      <c r="MMT522" s="1"/>
      <c r="MMU522" s="1"/>
      <c r="MMV522" s="1"/>
      <c r="MMW522" s="1"/>
      <c r="MMX522" s="1"/>
      <c r="MMY522" s="1"/>
      <c r="MMZ522" s="1"/>
      <c r="MNA522" s="1"/>
      <c r="MNB522" s="1"/>
      <c r="MNC522" s="1"/>
      <c r="MND522" s="1"/>
      <c r="MNE522" s="1"/>
      <c r="MNF522" s="1"/>
      <c r="MNG522" s="1"/>
      <c r="MNH522" s="1"/>
      <c r="MNI522" s="1"/>
      <c r="MNJ522" s="1"/>
      <c r="MNK522" s="1"/>
      <c r="MNL522" s="1"/>
      <c r="MNM522" s="1"/>
      <c r="MNN522" s="1"/>
      <c r="MNO522" s="1"/>
      <c r="MNP522" s="1"/>
      <c r="MNQ522" s="1"/>
      <c r="MNR522" s="1"/>
      <c r="MNS522" s="1"/>
      <c r="MNT522" s="1"/>
      <c r="MNU522" s="1"/>
      <c r="MNV522" s="1"/>
      <c r="MNW522" s="1"/>
      <c r="MNX522" s="1"/>
      <c r="MNY522" s="1"/>
      <c r="MNZ522" s="1"/>
      <c r="MOA522" s="1"/>
      <c r="MOB522" s="1"/>
      <c r="MOC522" s="1"/>
      <c r="MOD522" s="1"/>
      <c r="MOE522" s="1"/>
      <c r="MOF522" s="1"/>
      <c r="MOG522" s="1"/>
      <c r="MOH522" s="1"/>
      <c r="MOI522" s="1"/>
      <c r="MOJ522" s="1"/>
      <c r="MOK522" s="1"/>
      <c r="MOL522" s="1"/>
      <c r="MOM522" s="1"/>
      <c r="MON522" s="1"/>
      <c r="MOO522" s="1"/>
      <c r="MOP522" s="1"/>
      <c r="MOQ522" s="1"/>
      <c r="MOR522" s="1"/>
      <c r="MOS522" s="1"/>
      <c r="MOT522" s="1"/>
      <c r="MOU522" s="1"/>
      <c r="MOV522" s="1"/>
      <c r="MOW522" s="1"/>
      <c r="MOX522" s="1"/>
      <c r="MOY522" s="1"/>
      <c r="MOZ522" s="1"/>
      <c r="MPA522" s="1"/>
      <c r="MPB522" s="1"/>
      <c r="MPC522" s="1"/>
      <c r="MPD522" s="1"/>
      <c r="MPE522" s="1"/>
      <c r="MPF522" s="1"/>
      <c r="MPG522" s="1"/>
      <c r="MPH522" s="1"/>
      <c r="MPI522" s="1"/>
      <c r="MPJ522" s="1"/>
      <c r="MPK522" s="1"/>
      <c r="MPL522" s="1"/>
      <c r="MPM522" s="1"/>
      <c r="MPN522" s="1"/>
      <c r="MPO522" s="1"/>
      <c r="MPP522" s="1"/>
      <c r="MPQ522" s="1"/>
      <c r="MPR522" s="1"/>
      <c r="MPS522" s="1"/>
      <c r="MPT522" s="1"/>
      <c r="MPU522" s="1"/>
      <c r="MPV522" s="1"/>
      <c r="MPW522" s="1"/>
      <c r="MPX522" s="1"/>
      <c r="MPY522" s="1"/>
      <c r="MPZ522" s="1"/>
      <c r="MQA522" s="1"/>
      <c r="MQB522" s="1"/>
      <c r="MQC522" s="1"/>
      <c r="MQD522" s="1"/>
      <c r="MQE522" s="1"/>
      <c r="MQF522" s="1"/>
      <c r="MQG522" s="1"/>
      <c r="MQH522" s="1"/>
      <c r="MQI522" s="1"/>
      <c r="MQJ522" s="1"/>
      <c r="MQK522" s="1"/>
      <c r="MQL522" s="1"/>
      <c r="MQM522" s="1"/>
      <c r="MQN522" s="1"/>
      <c r="MQO522" s="1"/>
      <c r="MQP522" s="1"/>
      <c r="MQQ522" s="1"/>
      <c r="MQR522" s="1"/>
      <c r="MQS522" s="1"/>
      <c r="MQT522" s="1"/>
      <c r="MQU522" s="1"/>
      <c r="MQV522" s="1"/>
      <c r="MQW522" s="1"/>
      <c r="MQX522" s="1"/>
      <c r="MQY522" s="1"/>
      <c r="MQZ522" s="1"/>
      <c r="MRA522" s="1"/>
      <c r="MRB522" s="1"/>
      <c r="MRC522" s="1"/>
      <c r="MRD522" s="1"/>
      <c r="MRE522" s="1"/>
      <c r="MRF522" s="1"/>
      <c r="MRG522" s="1"/>
      <c r="MRH522" s="1"/>
      <c r="MRI522" s="1"/>
      <c r="MRJ522" s="1"/>
      <c r="MRK522" s="1"/>
      <c r="MRL522" s="1"/>
      <c r="MRM522" s="1"/>
      <c r="MRN522" s="1"/>
      <c r="MRO522" s="1"/>
      <c r="MRP522" s="1"/>
      <c r="MRQ522" s="1"/>
      <c r="MRR522" s="1"/>
      <c r="MRS522" s="1"/>
      <c r="MRT522" s="1"/>
      <c r="MRU522" s="1"/>
      <c r="MRV522" s="1"/>
      <c r="MRW522" s="1"/>
      <c r="MRX522" s="1"/>
      <c r="MRY522" s="1"/>
      <c r="MRZ522" s="1"/>
      <c r="MSA522" s="1"/>
      <c r="MSB522" s="1"/>
      <c r="MSC522" s="1"/>
      <c r="MSD522" s="1"/>
      <c r="MSE522" s="1"/>
      <c r="MSF522" s="1"/>
      <c r="MSG522" s="1"/>
      <c r="MSH522" s="1"/>
      <c r="MSI522" s="1"/>
      <c r="MSJ522" s="1"/>
      <c r="MSK522" s="1"/>
      <c r="MSL522" s="1"/>
      <c r="MSM522" s="1"/>
      <c r="MSN522" s="1"/>
      <c r="MSO522" s="1"/>
      <c r="MSP522" s="1"/>
      <c r="MSQ522" s="1"/>
      <c r="MSR522" s="1"/>
      <c r="MSS522" s="1"/>
      <c r="MST522" s="1"/>
      <c r="MSU522" s="1"/>
      <c r="MSV522" s="1"/>
      <c r="MSW522" s="1"/>
      <c r="MSX522" s="1"/>
      <c r="MSY522" s="1"/>
      <c r="MSZ522" s="1"/>
      <c r="MTA522" s="1"/>
      <c r="MTB522" s="1"/>
      <c r="MTC522" s="1"/>
      <c r="MTD522" s="1"/>
      <c r="MTE522" s="1"/>
      <c r="MTF522" s="1"/>
      <c r="MTG522" s="1"/>
      <c r="MTH522" s="1"/>
      <c r="MTI522" s="1"/>
      <c r="MTJ522" s="1"/>
      <c r="MTK522" s="1"/>
      <c r="MTL522" s="1"/>
      <c r="MTM522" s="1"/>
      <c r="MTN522" s="1"/>
      <c r="MTO522" s="1"/>
      <c r="MTP522" s="1"/>
      <c r="MTQ522" s="1"/>
      <c r="MTR522" s="1"/>
      <c r="MTS522" s="1"/>
      <c r="MTT522" s="1"/>
      <c r="MTU522" s="1"/>
      <c r="MTV522" s="1"/>
      <c r="MTW522" s="1"/>
      <c r="MTX522" s="1"/>
      <c r="MTY522" s="1"/>
      <c r="MTZ522" s="1"/>
      <c r="MUA522" s="1"/>
      <c r="MUB522" s="1"/>
      <c r="MUC522" s="1"/>
      <c r="MUD522" s="1"/>
      <c r="MUE522" s="1"/>
      <c r="MUF522" s="1"/>
      <c r="MUG522" s="1"/>
      <c r="MUH522" s="1"/>
      <c r="MUI522" s="1"/>
      <c r="MUJ522" s="1"/>
      <c r="MUK522" s="1"/>
      <c r="MUL522" s="1"/>
      <c r="MUM522" s="1"/>
      <c r="MUN522" s="1"/>
      <c r="MUO522" s="1"/>
      <c r="MUP522" s="1"/>
      <c r="MUQ522" s="1"/>
      <c r="MUR522" s="1"/>
      <c r="MUS522" s="1"/>
      <c r="MUT522" s="1"/>
      <c r="MUU522" s="1"/>
      <c r="MUV522" s="1"/>
      <c r="MUW522" s="1"/>
      <c r="MUX522" s="1"/>
      <c r="MUY522" s="1"/>
      <c r="MUZ522" s="1"/>
      <c r="MVA522" s="1"/>
      <c r="MVB522" s="1"/>
      <c r="MVC522" s="1"/>
      <c r="MVD522" s="1"/>
      <c r="MVE522" s="1"/>
      <c r="MVF522" s="1"/>
      <c r="MVG522" s="1"/>
      <c r="MVH522" s="1"/>
      <c r="MVI522" s="1"/>
      <c r="MVJ522" s="1"/>
      <c r="MVK522" s="1"/>
      <c r="MVL522" s="1"/>
      <c r="MVM522" s="1"/>
      <c r="MVN522" s="1"/>
      <c r="MVO522" s="1"/>
      <c r="MVP522" s="1"/>
      <c r="MVQ522" s="1"/>
      <c r="MVR522" s="1"/>
      <c r="MVS522" s="1"/>
      <c r="MVT522" s="1"/>
      <c r="MVU522" s="1"/>
      <c r="MVV522" s="1"/>
      <c r="MVW522" s="1"/>
      <c r="MVX522" s="1"/>
      <c r="MVY522" s="1"/>
      <c r="MVZ522" s="1"/>
      <c r="MWA522" s="1"/>
      <c r="MWB522" s="1"/>
      <c r="MWC522" s="1"/>
      <c r="MWD522" s="1"/>
      <c r="MWE522" s="1"/>
      <c r="MWF522" s="1"/>
      <c r="MWG522" s="1"/>
      <c r="MWH522" s="1"/>
      <c r="MWI522" s="1"/>
      <c r="MWJ522" s="1"/>
      <c r="MWK522" s="1"/>
      <c r="MWL522" s="1"/>
      <c r="MWM522" s="1"/>
      <c r="MWN522" s="1"/>
      <c r="MWO522" s="1"/>
      <c r="MWP522" s="1"/>
      <c r="MWQ522" s="1"/>
      <c r="MWR522" s="1"/>
      <c r="MWS522" s="1"/>
      <c r="MWT522" s="1"/>
      <c r="MWU522" s="1"/>
      <c r="MWV522" s="1"/>
      <c r="MWW522" s="1"/>
      <c r="MWX522" s="1"/>
      <c r="MWY522" s="1"/>
      <c r="MWZ522" s="1"/>
      <c r="MXA522" s="1"/>
      <c r="MXB522" s="1"/>
      <c r="MXC522" s="1"/>
      <c r="MXD522" s="1"/>
      <c r="MXE522" s="1"/>
      <c r="MXF522" s="1"/>
      <c r="MXG522" s="1"/>
      <c r="MXH522" s="1"/>
      <c r="MXI522" s="1"/>
      <c r="MXJ522" s="1"/>
      <c r="MXK522" s="1"/>
      <c r="MXL522" s="1"/>
      <c r="MXM522" s="1"/>
      <c r="MXN522" s="1"/>
      <c r="MXO522" s="1"/>
      <c r="MXP522" s="1"/>
      <c r="MXQ522" s="1"/>
      <c r="MXR522" s="1"/>
      <c r="MXS522" s="1"/>
      <c r="MXT522" s="1"/>
      <c r="MXU522" s="1"/>
      <c r="MXV522" s="1"/>
      <c r="MXW522" s="1"/>
      <c r="MXX522" s="1"/>
      <c r="MXY522" s="1"/>
      <c r="MXZ522" s="1"/>
      <c r="MYA522" s="1"/>
      <c r="MYB522" s="1"/>
      <c r="MYC522" s="1"/>
      <c r="MYD522" s="1"/>
      <c r="MYE522" s="1"/>
      <c r="MYF522" s="1"/>
      <c r="MYG522" s="1"/>
      <c r="MYH522" s="1"/>
      <c r="MYI522" s="1"/>
      <c r="MYJ522" s="1"/>
      <c r="MYK522" s="1"/>
      <c r="MYL522" s="1"/>
      <c r="MYM522" s="1"/>
      <c r="MYN522" s="1"/>
      <c r="MYO522" s="1"/>
      <c r="MYP522" s="1"/>
      <c r="MYQ522" s="1"/>
      <c r="MYR522" s="1"/>
      <c r="MYS522" s="1"/>
      <c r="MYT522" s="1"/>
      <c r="MYU522" s="1"/>
      <c r="MYV522" s="1"/>
      <c r="MYW522" s="1"/>
      <c r="MYX522" s="1"/>
      <c r="MYY522" s="1"/>
      <c r="MYZ522" s="1"/>
      <c r="MZA522" s="1"/>
      <c r="MZB522" s="1"/>
      <c r="MZC522" s="1"/>
      <c r="MZD522" s="1"/>
      <c r="MZE522" s="1"/>
      <c r="MZF522" s="1"/>
      <c r="MZG522" s="1"/>
      <c r="MZH522" s="1"/>
      <c r="MZI522" s="1"/>
      <c r="MZJ522" s="1"/>
      <c r="MZK522" s="1"/>
      <c r="MZL522" s="1"/>
      <c r="MZM522" s="1"/>
      <c r="MZN522" s="1"/>
      <c r="MZO522" s="1"/>
      <c r="MZP522" s="1"/>
      <c r="MZQ522" s="1"/>
      <c r="MZR522" s="1"/>
      <c r="MZS522" s="1"/>
      <c r="MZT522" s="1"/>
      <c r="MZU522" s="1"/>
      <c r="MZV522" s="1"/>
      <c r="MZW522" s="1"/>
      <c r="MZX522" s="1"/>
      <c r="MZY522" s="1"/>
      <c r="MZZ522" s="1"/>
      <c r="NAA522" s="1"/>
      <c r="NAB522" s="1"/>
      <c r="NAC522" s="1"/>
      <c r="NAD522" s="1"/>
      <c r="NAE522" s="1"/>
      <c r="NAF522" s="1"/>
      <c r="NAG522" s="1"/>
      <c r="NAH522" s="1"/>
      <c r="NAI522" s="1"/>
      <c r="NAJ522" s="1"/>
      <c r="NAK522" s="1"/>
      <c r="NAL522" s="1"/>
      <c r="NAM522" s="1"/>
      <c r="NAN522" s="1"/>
      <c r="NAO522" s="1"/>
      <c r="NAP522" s="1"/>
      <c r="NAQ522" s="1"/>
      <c r="NAR522" s="1"/>
      <c r="NAS522" s="1"/>
      <c r="NAT522" s="1"/>
      <c r="NAU522" s="1"/>
      <c r="NAV522" s="1"/>
      <c r="NAW522" s="1"/>
      <c r="NAX522" s="1"/>
      <c r="NAY522" s="1"/>
      <c r="NAZ522" s="1"/>
      <c r="NBA522" s="1"/>
      <c r="NBB522" s="1"/>
      <c r="NBC522" s="1"/>
      <c r="NBD522" s="1"/>
      <c r="NBE522" s="1"/>
      <c r="NBF522" s="1"/>
      <c r="NBG522" s="1"/>
      <c r="NBH522" s="1"/>
      <c r="NBI522" s="1"/>
      <c r="NBJ522" s="1"/>
      <c r="NBK522" s="1"/>
      <c r="NBL522" s="1"/>
      <c r="NBM522" s="1"/>
      <c r="NBN522" s="1"/>
      <c r="NBO522" s="1"/>
      <c r="NBP522" s="1"/>
      <c r="NBQ522" s="1"/>
      <c r="NBR522" s="1"/>
      <c r="NBS522" s="1"/>
      <c r="NBT522" s="1"/>
      <c r="NBU522" s="1"/>
      <c r="NBV522" s="1"/>
      <c r="NBW522" s="1"/>
      <c r="NBX522" s="1"/>
      <c r="NBY522" s="1"/>
      <c r="NBZ522" s="1"/>
      <c r="NCA522" s="1"/>
      <c r="NCB522" s="1"/>
      <c r="NCC522" s="1"/>
      <c r="NCD522" s="1"/>
      <c r="NCE522" s="1"/>
      <c r="NCF522" s="1"/>
      <c r="NCG522" s="1"/>
      <c r="NCH522" s="1"/>
      <c r="NCI522" s="1"/>
      <c r="NCJ522" s="1"/>
      <c r="NCK522" s="1"/>
      <c r="NCL522" s="1"/>
      <c r="NCM522" s="1"/>
      <c r="NCN522" s="1"/>
      <c r="NCO522" s="1"/>
      <c r="NCP522" s="1"/>
      <c r="NCQ522" s="1"/>
      <c r="NCR522" s="1"/>
      <c r="NCS522" s="1"/>
      <c r="NCT522" s="1"/>
      <c r="NCU522" s="1"/>
      <c r="NCV522" s="1"/>
      <c r="NCW522" s="1"/>
      <c r="NCX522" s="1"/>
      <c r="NCY522" s="1"/>
      <c r="NCZ522" s="1"/>
      <c r="NDA522" s="1"/>
      <c r="NDB522" s="1"/>
      <c r="NDC522" s="1"/>
      <c r="NDD522" s="1"/>
      <c r="NDE522" s="1"/>
      <c r="NDF522" s="1"/>
      <c r="NDG522" s="1"/>
      <c r="NDH522" s="1"/>
      <c r="NDI522" s="1"/>
      <c r="NDJ522" s="1"/>
      <c r="NDK522" s="1"/>
      <c r="NDL522" s="1"/>
      <c r="NDM522" s="1"/>
      <c r="NDN522" s="1"/>
      <c r="NDO522" s="1"/>
      <c r="NDP522" s="1"/>
      <c r="NDQ522" s="1"/>
      <c r="NDR522" s="1"/>
      <c r="NDS522" s="1"/>
      <c r="NDT522" s="1"/>
      <c r="NDU522" s="1"/>
      <c r="NDV522" s="1"/>
      <c r="NDW522" s="1"/>
      <c r="NDX522" s="1"/>
      <c r="NDY522" s="1"/>
      <c r="NDZ522" s="1"/>
      <c r="NEA522" s="1"/>
      <c r="NEB522" s="1"/>
      <c r="NEC522" s="1"/>
      <c r="NED522" s="1"/>
      <c r="NEE522" s="1"/>
      <c r="NEF522" s="1"/>
      <c r="NEG522" s="1"/>
      <c r="NEH522" s="1"/>
      <c r="NEI522" s="1"/>
      <c r="NEJ522" s="1"/>
      <c r="NEK522" s="1"/>
      <c r="NEL522" s="1"/>
      <c r="NEM522" s="1"/>
      <c r="NEN522" s="1"/>
      <c r="NEO522" s="1"/>
      <c r="NEP522" s="1"/>
      <c r="NEQ522" s="1"/>
      <c r="NER522" s="1"/>
      <c r="NES522" s="1"/>
      <c r="NET522" s="1"/>
      <c r="NEU522" s="1"/>
      <c r="NEV522" s="1"/>
      <c r="NEW522" s="1"/>
      <c r="NEX522" s="1"/>
      <c r="NEY522" s="1"/>
      <c r="NEZ522" s="1"/>
      <c r="NFA522" s="1"/>
      <c r="NFB522" s="1"/>
      <c r="NFC522" s="1"/>
      <c r="NFD522" s="1"/>
      <c r="NFE522" s="1"/>
      <c r="NFF522" s="1"/>
      <c r="NFG522" s="1"/>
      <c r="NFH522" s="1"/>
      <c r="NFI522" s="1"/>
      <c r="NFJ522" s="1"/>
      <c r="NFK522" s="1"/>
      <c r="NFL522" s="1"/>
      <c r="NFM522" s="1"/>
      <c r="NFN522" s="1"/>
      <c r="NFO522" s="1"/>
      <c r="NFP522" s="1"/>
      <c r="NFQ522" s="1"/>
      <c r="NFR522" s="1"/>
      <c r="NFS522" s="1"/>
      <c r="NFT522" s="1"/>
      <c r="NFU522" s="1"/>
      <c r="NFV522" s="1"/>
      <c r="NFW522" s="1"/>
      <c r="NFX522" s="1"/>
      <c r="NFY522" s="1"/>
      <c r="NFZ522" s="1"/>
      <c r="NGA522" s="1"/>
      <c r="NGB522" s="1"/>
      <c r="NGC522" s="1"/>
      <c r="NGD522" s="1"/>
      <c r="NGE522" s="1"/>
      <c r="NGF522" s="1"/>
      <c r="NGG522" s="1"/>
      <c r="NGH522" s="1"/>
      <c r="NGI522" s="1"/>
      <c r="NGJ522" s="1"/>
      <c r="NGK522" s="1"/>
      <c r="NGL522" s="1"/>
      <c r="NGM522" s="1"/>
      <c r="NGN522" s="1"/>
      <c r="NGO522" s="1"/>
      <c r="NGP522" s="1"/>
      <c r="NGQ522" s="1"/>
      <c r="NGR522" s="1"/>
      <c r="NGS522" s="1"/>
      <c r="NGT522" s="1"/>
      <c r="NGU522" s="1"/>
      <c r="NGV522" s="1"/>
      <c r="NGW522" s="1"/>
      <c r="NGX522" s="1"/>
      <c r="NGY522" s="1"/>
      <c r="NGZ522" s="1"/>
      <c r="NHA522" s="1"/>
      <c r="NHB522" s="1"/>
      <c r="NHC522" s="1"/>
      <c r="NHD522" s="1"/>
      <c r="NHE522" s="1"/>
      <c r="NHF522" s="1"/>
      <c r="NHG522" s="1"/>
      <c r="NHH522" s="1"/>
      <c r="NHI522" s="1"/>
      <c r="NHJ522" s="1"/>
      <c r="NHK522" s="1"/>
      <c r="NHL522" s="1"/>
      <c r="NHM522" s="1"/>
      <c r="NHN522" s="1"/>
      <c r="NHO522" s="1"/>
      <c r="NHP522" s="1"/>
      <c r="NHQ522" s="1"/>
      <c r="NHR522" s="1"/>
      <c r="NHS522" s="1"/>
      <c r="NHT522" s="1"/>
      <c r="NHU522" s="1"/>
      <c r="NHV522" s="1"/>
      <c r="NHW522" s="1"/>
      <c r="NHX522" s="1"/>
      <c r="NHY522" s="1"/>
      <c r="NHZ522" s="1"/>
      <c r="NIA522" s="1"/>
      <c r="NIB522" s="1"/>
      <c r="NIC522" s="1"/>
      <c r="NID522" s="1"/>
      <c r="NIE522" s="1"/>
      <c r="NIF522" s="1"/>
      <c r="NIG522" s="1"/>
      <c r="NIH522" s="1"/>
      <c r="NII522" s="1"/>
      <c r="NIJ522" s="1"/>
      <c r="NIK522" s="1"/>
      <c r="NIL522" s="1"/>
      <c r="NIM522" s="1"/>
      <c r="NIN522" s="1"/>
      <c r="NIO522" s="1"/>
      <c r="NIP522" s="1"/>
      <c r="NIQ522" s="1"/>
      <c r="NIR522" s="1"/>
      <c r="NIS522" s="1"/>
      <c r="NIT522" s="1"/>
      <c r="NIU522" s="1"/>
      <c r="NIV522" s="1"/>
      <c r="NIW522" s="1"/>
      <c r="NIX522" s="1"/>
      <c r="NIY522" s="1"/>
      <c r="NIZ522" s="1"/>
      <c r="NJA522" s="1"/>
      <c r="NJB522" s="1"/>
      <c r="NJC522" s="1"/>
      <c r="NJD522" s="1"/>
      <c r="NJE522" s="1"/>
      <c r="NJF522" s="1"/>
      <c r="NJG522" s="1"/>
      <c r="NJH522" s="1"/>
      <c r="NJI522" s="1"/>
      <c r="NJJ522" s="1"/>
      <c r="NJK522" s="1"/>
      <c r="NJL522" s="1"/>
      <c r="NJM522" s="1"/>
      <c r="NJN522" s="1"/>
      <c r="NJO522" s="1"/>
      <c r="NJP522" s="1"/>
      <c r="NJQ522" s="1"/>
      <c r="NJR522" s="1"/>
      <c r="NJS522" s="1"/>
      <c r="NJT522" s="1"/>
      <c r="NJU522" s="1"/>
      <c r="NJV522" s="1"/>
      <c r="NJW522" s="1"/>
      <c r="NJX522" s="1"/>
      <c r="NJY522" s="1"/>
      <c r="NJZ522" s="1"/>
      <c r="NKA522" s="1"/>
      <c r="NKB522" s="1"/>
      <c r="NKC522" s="1"/>
      <c r="NKD522" s="1"/>
      <c r="NKE522" s="1"/>
      <c r="NKF522" s="1"/>
      <c r="NKG522" s="1"/>
      <c r="NKH522" s="1"/>
      <c r="NKI522" s="1"/>
      <c r="NKJ522" s="1"/>
      <c r="NKK522" s="1"/>
      <c r="NKL522" s="1"/>
      <c r="NKM522" s="1"/>
      <c r="NKN522" s="1"/>
      <c r="NKO522" s="1"/>
      <c r="NKP522" s="1"/>
      <c r="NKQ522" s="1"/>
      <c r="NKR522" s="1"/>
      <c r="NKS522" s="1"/>
      <c r="NKT522" s="1"/>
      <c r="NKU522" s="1"/>
      <c r="NKV522" s="1"/>
      <c r="NKW522" s="1"/>
      <c r="NKX522" s="1"/>
      <c r="NKY522" s="1"/>
      <c r="NKZ522" s="1"/>
      <c r="NLA522" s="1"/>
      <c r="NLB522" s="1"/>
      <c r="NLC522" s="1"/>
      <c r="NLD522" s="1"/>
      <c r="NLE522" s="1"/>
      <c r="NLF522" s="1"/>
      <c r="NLG522" s="1"/>
      <c r="NLH522" s="1"/>
      <c r="NLI522" s="1"/>
      <c r="NLJ522" s="1"/>
      <c r="NLK522" s="1"/>
      <c r="NLL522" s="1"/>
      <c r="NLM522" s="1"/>
      <c r="NLN522" s="1"/>
      <c r="NLO522" s="1"/>
      <c r="NLP522" s="1"/>
      <c r="NLQ522" s="1"/>
      <c r="NLR522" s="1"/>
      <c r="NLS522" s="1"/>
      <c r="NLT522" s="1"/>
      <c r="NLU522" s="1"/>
      <c r="NLV522" s="1"/>
      <c r="NLW522" s="1"/>
      <c r="NLX522" s="1"/>
      <c r="NLY522" s="1"/>
      <c r="NLZ522" s="1"/>
      <c r="NMA522" s="1"/>
      <c r="NMB522" s="1"/>
      <c r="NMC522" s="1"/>
      <c r="NMD522" s="1"/>
      <c r="NME522" s="1"/>
      <c r="NMF522" s="1"/>
      <c r="NMG522" s="1"/>
      <c r="NMH522" s="1"/>
      <c r="NMI522" s="1"/>
      <c r="NMJ522" s="1"/>
      <c r="NMK522" s="1"/>
      <c r="NML522" s="1"/>
      <c r="NMM522" s="1"/>
      <c r="NMN522" s="1"/>
      <c r="NMO522" s="1"/>
      <c r="NMP522" s="1"/>
      <c r="NMQ522" s="1"/>
      <c r="NMR522" s="1"/>
      <c r="NMS522" s="1"/>
      <c r="NMT522" s="1"/>
      <c r="NMU522" s="1"/>
      <c r="NMV522" s="1"/>
      <c r="NMW522" s="1"/>
      <c r="NMX522" s="1"/>
      <c r="NMY522" s="1"/>
      <c r="NMZ522" s="1"/>
      <c r="NNA522" s="1"/>
      <c r="NNB522" s="1"/>
      <c r="NNC522" s="1"/>
      <c r="NND522" s="1"/>
      <c r="NNE522" s="1"/>
      <c r="NNF522" s="1"/>
      <c r="NNG522" s="1"/>
      <c r="NNH522" s="1"/>
      <c r="NNI522" s="1"/>
      <c r="NNJ522" s="1"/>
      <c r="NNK522" s="1"/>
      <c r="NNL522" s="1"/>
      <c r="NNM522" s="1"/>
      <c r="NNN522" s="1"/>
      <c r="NNO522" s="1"/>
      <c r="NNP522" s="1"/>
      <c r="NNQ522" s="1"/>
      <c r="NNR522" s="1"/>
      <c r="NNS522" s="1"/>
      <c r="NNT522" s="1"/>
      <c r="NNU522" s="1"/>
      <c r="NNV522" s="1"/>
      <c r="NNW522" s="1"/>
      <c r="NNX522" s="1"/>
      <c r="NNY522" s="1"/>
      <c r="NNZ522" s="1"/>
      <c r="NOA522" s="1"/>
      <c r="NOB522" s="1"/>
      <c r="NOC522" s="1"/>
      <c r="NOD522" s="1"/>
      <c r="NOE522" s="1"/>
      <c r="NOF522" s="1"/>
      <c r="NOG522" s="1"/>
      <c r="NOH522" s="1"/>
      <c r="NOI522" s="1"/>
      <c r="NOJ522" s="1"/>
      <c r="NOK522" s="1"/>
      <c r="NOL522" s="1"/>
      <c r="NOM522" s="1"/>
      <c r="NON522" s="1"/>
      <c r="NOO522" s="1"/>
      <c r="NOP522" s="1"/>
      <c r="NOQ522" s="1"/>
      <c r="NOR522" s="1"/>
      <c r="NOS522" s="1"/>
      <c r="NOT522" s="1"/>
      <c r="NOU522" s="1"/>
      <c r="NOV522" s="1"/>
      <c r="NOW522" s="1"/>
      <c r="NOX522" s="1"/>
      <c r="NOY522" s="1"/>
      <c r="NOZ522" s="1"/>
      <c r="NPA522" s="1"/>
      <c r="NPB522" s="1"/>
      <c r="NPC522" s="1"/>
      <c r="NPD522" s="1"/>
      <c r="NPE522" s="1"/>
      <c r="NPF522" s="1"/>
      <c r="NPG522" s="1"/>
      <c r="NPH522" s="1"/>
      <c r="NPI522" s="1"/>
      <c r="NPJ522" s="1"/>
      <c r="NPK522" s="1"/>
      <c r="NPL522" s="1"/>
      <c r="NPM522" s="1"/>
      <c r="NPN522" s="1"/>
      <c r="NPO522" s="1"/>
      <c r="NPP522" s="1"/>
      <c r="NPQ522" s="1"/>
      <c r="NPR522" s="1"/>
      <c r="NPS522" s="1"/>
      <c r="NPT522" s="1"/>
      <c r="NPU522" s="1"/>
      <c r="NPV522" s="1"/>
      <c r="NPW522" s="1"/>
      <c r="NPX522" s="1"/>
      <c r="NPY522" s="1"/>
      <c r="NPZ522" s="1"/>
      <c r="NQA522" s="1"/>
      <c r="NQB522" s="1"/>
      <c r="NQC522" s="1"/>
      <c r="NQD522" s="1"/>
      <c r="NQE522" s="1"/>
      <c r="NQF522" s="1"/>
      <c r="NQG522" s="1"/>
      <c r="NQH522" s="1"/>
      <c r="NQI522" s="1"/>
      <c r="NQJ522" s="1"/>
      <c r="NQK522" s="1"/>
      <c r="NQL522" s="1"/>
      <c r="NQM522" s="1"/>
      <c r="NQN522" s="1"/>
      <c r="NQO522" s="1"/>
      <c r="NQP522" s="1"/>
      <c r="NQQ522" s="1"/>
      <c r="NQR522" s="1"/>
      <c r="NQS522" s="1"/>
      <c r="NQT522" s="1"/>
      <c r="NQU522" s="1"/>
      <c r="NQV522" s="1"/>
      <c r="NQW522" s="1"/>
      <c r="NQX522" s="1"/>
      <c r="NQY522" s="1"/>
      <c r="NQZ522" s="1"/>
      <c r="NRA522" s="1"/>
      <c r="NRB522" s="1"/>
      <c r="NRC522" s="1"/>
      <c r="NRD522" s="1"/>
      <c r="NRE522" s="1"/>
      <c r="NRF522" s="1"/>
      <c r="NRG522" s="1"/>
      <c r="NRH522" s="1"/>
      <c r="NRI522" s="1"/>
      <c r="NRJ522" s="1"/>
      <c r="NRK522" s="1"/>
      <c r="NRL522" s="1"/>
      <c r="NRM522" s="1"/>
      <c r="NRN522" s="1"/>
      <c r="NRO522" s="1"/>
      <c r="NRP522" s="1"/>
      <c r="NRQ522" s="1"/>
      <c r="NRR522" s="1"/>
      <c r="NRS522" s="1"/>
      <c r="NRT522" s="1"/>
      <c r="NRU522" s="1"/>
      <c r="NRV522" s="1"/>
      <c r="NRW522" s="1"/>
      <c r="NRX522" s="1"/>
      <c r="NRY522" s="1"/>
      <c r="NRZ522" s="1"/>
      <c r="NSA522" s="1"/>
      <c r="NSB522" s="1"/>
      <c r="NSC522" s="1"/>
      <c r="NSD522" s="1"/>
      <c r="NSE522" s="1"/>
      <c r="NSF522" s="1"/>
      <c r="NSG522" s="1"/>
      <c r="NSH522" s="1"/>
      <c r="NSI522" s="1"/>
      <c r="NSJ522" s="1"/>
      <c r="NSK522" s="1"/>
      <c r="NSL522" s="1"/>
      <c r="NSM522" s="1"/>
      <c r="NSN522" s="1"/>
      <c r="NSO522" s="1"/>
      <c r="NSP522" s="1"/>
      <c r="NSQ522" s="1"/>
      <c r="NSR522" s="1"/>
      <c r="NSS522" s="1"/>
      <c r="NST522" s="1"/>
      <c r="NSU522" s="1"/>
      <c r="NSV522" s="1"/>
      <c r="NSW522" s="1"/>
      <c r="NSX522" s="1"/>
      <c r="NSY522" s="1"/>
      <c r="NSZ522" s="1"/>
      <c r="NTA522" s="1"/>
      <c r="NTB522" s="1"/>
      <c r="NTC522" s="1"/>
      <c r="NTD522" s="1"/>
      <c r="NTE522" s="1"/>
      <c r="NTF522" s="1"/>
      <c r="NTG522" s="1"/>
      <c r="NTH522" s="1"/>
      <c r="NTI522" s="1"/>
      <c r="NTJ522" s="1"/>
      <c r="NTK522" s="1"/>
      <c r="NTL522" s="1"/>
      <c r="NTM522" s="1"/>
      <c r="NTN522" s="1"/>
      <c r="NTO522" s="1"/>
      <c r="NTP522" s="1"/>
      <c r="NTQ522" s="1"/>
      <c r="NTR522" s="1"/>
      <c r="NTS522" s="1"/>
      <c r="NTT522" s="1"/>
      <c r="NTU522" s="1"/>
      <c r="NTV522" s="1"/>
      <c r="NTW522" s="1"/>
      <c r="NTX522" s="1"/>
      <c r="NTY522" s="1"/>
      <c r="NTZ522" s="1"/>
      <c r="NUA522" s="1"/>
      <c r="NUB522" s="1"/>
      <c r="NUC522" s="1"/>
      <c r="NUD522" s="1"/>
      <c r="NUE522" s="1"/>
      <c r="NUF522" s="1"/>
      <c r="NUG522" s="1"/>
      <c r="NUH522" s="1"/>
      <c r="NUI522" s="1"/>
      <c r="NUJ522" s="1"/>
      <c r="NUK522" s="1"/>
      <c r="NUL522" s="1"/>
      <c r="NUM522" s="1"/>
      <c r="NUN522" s="1"/>
      <c r="NUO522" s="1"/>
      <c r="NUP522" s="1"/>
      <c r="NUQ522" s="1"/>
      <c r="NUR522" s="1"/>
      <c r="NUS522" s="1"/>
      <c r="NUT522" s="1"/>
      <c r="NUU522" s="1"/>
      <c r="NUV522" s="1"/>
      <c r="NUW522" s="1"/>
      <c r="NUX522" s="1"/>
      <c r="NUY522" s="1"/>
      <c r="NUZ522" s="1"/>
      <c r="NVA522" s="1"/>
      <c r="NVB522" s="1"/>
      <c r="NVC522" s="1"/>
      <c r="NVD522" s="1"/>
      <c r="NVE522" s="1"/>
      <c r="NVF522" s="1"/>
      <c r="NVG522" s="1"/>
      <c r="NVH522" s="1"/>
      <c r="NVI522" s="1"/>
      <c r="NVJ522" s="1"/>
      <c r="NVK522" s="1"/>
      <c r="NVL522" s="1"/>
      <c r="NVM522" s="1"/>
      <c r="NVN522" s="1"/>
      <c r="NVO522" s="1"/>
      <c r="NVP522" s="1"/>
      <c r="NVQ522" s="1"/>
      <c r="NVR522" s="1"/>
      <c r="NVS522" s="1"/>
      <c r="NVT522" s="1"/>
      <c r="NVU522" s="1"/>
      <c r="NVV522" s="1"/>
      <c r="NVW522" s="1"/>
      <c r="NVX522" s="1"/>
      <c r="NVY522" s="1"/>
      <c r="NVZ522" s="1"/>
      <c r="NWA522" s="1"/>
      <c r="NWB522" s="1"/>
      <c r="NWC522" s="1"/>
      <c r="NWD522" s="1"/>
      <c r="NWE522" s="1"/>
      <c r="NWF522" s="1"/>
      <c r="NWG522" s="1"/>
      <c r="NWH522" s="1"/>
      <c r="NWI522" s="1"/>
      <c r="NWJ522" s="1"/>
      <c r="NWK522" s="1"/>
      <c r="NWL522" s="1"/>
      <c r="NWM522" s="1"/>
      <c r="NWN522" s="1"/>
      <c r="NWO522" s="1"/>
      <c r="NWP522" s="1"/>
      <c r="NWQ522" s="1"/>
      <c r="NWR522" s="1"/>
      <c r="NWS522" s="1"/>
      <c r="NWT522" s="1"/>
      <c r="NWU522" s="1"/>
      <c r="NWV522" s="1"/>
      <c r="NWW522" s="1"/>
      <c r="NWX522" s="1"/>
      <c r="NWY522" s="1"/>
      <c r="NWZ522" s="1"/>
      <c r="NXA522" s="1"/>
      <c r="NXB522" s="1"/>
      <c r="NXC522" s="1"/>
      <c r="NXD522" s="1"/>
      <c r="NXE522" s="1"/>
      <c r="NXF522" s="1"/>
      <c r="NXG522" s="1"/>
      <c r="NXH522" s="1"/>
      <c r="NXI522" s="1"/>
      <c r="NXJ522" s="1"/>
      <c r="NXK522" s="1"/>
      <c r="NXL522" s="1"/>
      <c r="NXM522" s="1"/>
      <c r="NXN522" s="1"/>
      <c r="NXO522" s="1"/>
      <c r="NXP522" s="1"/>
      <c r="NXQ522" s="1"/>
      <c r="NXR522" s="1"/>
      <c r="NXS522" s="1"/>
      <c r="NXT522" s="1"/>
      <c r="NXU522" s="1"/>
      <c r="NXV522" s="1"/>
      <c r="NXW522" s="1"/>
      <c r="NXX522" s="1"/>
      <c r="NXY522" s="1"/>
      <c r="NXZ522" s="1"/>
      <c r="NYA522" s="1"/>
      <c r="NYB522" s="1"/>
      <c r="NYC522" s="1"/>
      <c r="NYD522" s="1"/>
      <c r="NYE522" s="1"/>
      <c r="NYF522" s="1"/>
      <c r="NYG522" s="1"/>
      <c r="NYH522" s="1"/>
      <c r="NYI522" s="1"/>
      <c r="NYJ522" s="1"/>
      <c r="NYK522" s="1"/>
      <c r="NYL522" s="1"/>
      <c r="NYM522" s="1"/>
      <c r="NYN522" s="1"/>
      <c r="NYO522" s="1"/>
      <c r="NYP522" s="1"/>
      <c r="NYQ522" s="1"/>
      <c r="NYR522" s="1"/>
      <c r="NYS522" s="1"/>
      <c r="NYT522" s="1"/>
      <c r="NYU522" s="1"/>
      <c r="NYV522" s="1"/>
      <c r="NYW522" s="1"/>
      <c r="NYX522" s="1"/>
      <c r="NYY522" s="1"/>
      <c r="NYZ522" s="1"/>
      <c r="NZA522" s="1"/>
      <c r="NZB522" s="1"/>
      <c r="NZC522" s="1"/>
      <c r="NZD522" s="1"/>
      <c r="NZE522" s="1"/>
      <c r="NZF522" s="1"/>
      <c r="NZG522" s="1"/>
      <c r="NZH522" s="1"/>
      <c r="NZI522" s="1"/>
      <c r="NZJ522" s="1"/>
      <c r="NZK522" s="1"/>
      <c r="NZL522" s="1"/>
      <c r="NZM522" s="1"/>
      <c r="NZN522" s="1"/>
      <c r="NZO522" s="1"/>
      <c r="NZP522" s="1"/>
      <c r="NZQ522" s="1"/>
      <c r="NZR522" s="1"/>
      <c r="NZS522" s="1"/>
      <c r="NZT522" s="1"/>
      <c r="NZU522" s="1"/>
      <c r="NZV522" s="1"/>
      <c r="NZW522" s="1"/>
      <c r="NZX522" s="1"/>
      <c r="NZY522" s="1"/>
      <c r="NZZ522" s="1"/>
      <c r="OAA522" s="1"/>
      <c r="OAB522" s="1"/>
      <c r="OAC522" s="1"/>
      <c r="OAD522" s="1"/>
      <c r="OAE522" s="1"/>
      <c r="OAF522" s="1"/>
      <c r="OAG522" s="1"/>
      <c r="OAH522" s="1"/>
      <c r="OAI522" s="1"/>
      <c r="OAJ522" s="1"/>
      <c r="OAK522" s="1"/>
      <c r="OAL522" s="1"/>
      <c r="OAM522" s="1"/>
      <c r="OAN522" s="1"/>
      <c r="OAO522" s="1"/>
      <c r="OAP522" s="1"/>
      <c r="OAQ522" s="1"/>
      <c r="OAR522" s="1"/>
      <c r="OAS522" s="1"/>
      <c r="OAT522" s="1"/>
      <c r="OAU522" s="1"/>
      <c r="OAV522" s="1"/>
      <c r="OAW522" s="1"/>
      <c r="OAX522" s="1"/>
      <c r="OAY522" s="1"/>
      <c r="OAZ522" s="1"/>
      <c r="OBA522" s="1"/>
      <c r="OBB522" s="1"/>
      <c r="OBC522" s="1"/>
      <c r="OBD522" s="1"/>
      <c r="OBE522" s="1"/>
      <c r="OBF522" s="1"/>
      <c r="OBG522" s="1"/>
      <c r="OBH522" s="1"/>
      <c r="OBI522" s="1"/>
      <c r="OBJ522" s="1"/>
      <c r="OBK522" s="1"/>
      <c r="OBL522" s="1"/>
      <c r="OBM522" s="1"/>
      <c r="OBN522" s="1"/>
      <c r="OBO522" s="1"/>
      <c r="OBP522" s="1"/>
      <c r="OBQ522" s="1"/>
      <c r="OBR522" s="1"/>
      <c r="OBS522" s="1"/>
      <c r="OBT522" s="1"/>
      <c r="OBU522" s="1"/>
      <c r="OBV522" s="1"/>
      <c r="OBW522" s="1"/>
      <c r="OBX522" s="1"/>
      <c r="OBY522" s="1"/>
      <c r="OBZ522" s="1"/>
      <c r="OCA522" s="1"/>
      <c r="OCB522" s="1"/>
      <c r="OCC522" s="1"/>
      <c r="OCD522" s="1"/>
      <c r="OCE522" s="1"/>
      <c r="OCF522" s="1"/>
      <c r="OCG522" s="1"/>
      <c r="OCH522" s="1"/>
      <c r="OCI522" s="1"/>
      <c r="OCJ522" s="1"/>
      <c r="OCK522" s="1"/>
      <c r="OCL522" s="1"/>
      <c r="OCM522" s="1"/>
      <c r="OCN522" s="1"/>
      <c r="OCO522" s="1"/>
      <c r="OCP522" s="1"/>
      <c r="OCQ522" s="1"/>
      <c r="OCR522" s="1"/>
      <c r="OCS522" s="1"/>
      <c r="OCT522" s="1"/>
      <c r="OCU522" s="1"/>
      <c r="OCV522" s="1"/>
      <c r="OCW522" s="1"/>
      <c r="OCX522" s="1"/>
      <c r="OCY522" s="1"/>
      <c r="OCZ522" s="1"/>
      <c r="ODA522" s="1"/>
      <c r="ODB522" s="1"/>
      <c r="ODC522" s="1"/>
      <c r="ODD522" s="1"/>
      <c r="ODE522" s="1"/>
      <c r="ODF522" s="1"/>
      <c r="ODG522" s="1"/>
      <c r="ODH522" s="1"/>
      <c r="ODI522" s="1"/>
      <c r="ODJ522" s="1"/>
      <c r="ODK522" s="1"/>
      <c r="ODL522" s="1"/>
      <c r="ODM522" s="1"/>
      <c r="ODN522" s="1"/>
      <c r="ODO522" s="1"/>
      <c r="ODP522" s="1"/>
      <c r="ODQ522" s="1"/>
      <c r="ODR522" s="1"/>
      <c r="ODS522" s="1"/>
      <c r="ODT522" s="1"/>
      <c r="ODU522" s="1"/>
      <c r="ODV522" s="1"/>
      <c r="ODW522" s="1"/>
      <c r="ODX522" s="1"/>
      <c r="ODY522" s="1"/>
      <c r="ODZ522" s="1"/>
      <c r="OEA522" s="1"/>
      <c r="OEB522" s="1"/>
      <c r="OEC522" s="1"/>
      <c r="OED522" s="1"/>
      <c r="OEE522" s="1"/>
      <c r="OEF522" s="1"/>
      <c r="OEG522" s="1"/>
      <c r="OEH522" s="1"/>
      <c r="OEI522" s="1"/>
      <c r="OEJ522" s="1"/>
      <c r="OEK522" s="1"/>
      <c r="OEL522" s="1"/>
      <c r="OEM522" s="1"/>
      <c r="OEN522" s="1"/>
      <c r="OEO522" s="1"/>
      <c r="OEP522" s="1"/>
      <c r="OEQ522" s="1"/>
      <c r="OER522" s="1"/>
      <c r="OES522" s="1"/>
      <c r="OET522" s="1"/>
      <c r="OEU522" s="1"/>
      <c r="OEV522" s="1"/>
      <c r="OEW522" s="1"/>
      <c r="OEX522" s="1"/>
      <c r="OEY522" s="1"/>
      <c r="OEZ522" s="1"/>
      <c r="OFA522" s="1"/>
      <c r="OFB522" s="1"/>
      <c r="OFC522" s="1"/>
      <c r="OFD522" s="1"/>
      <c r="OFE522" s="1"/>
      <c r="OFF522" s="1"/>
      <c r="OFG522" s="1"/>
      <c r="OFH522" s="1"/>
      <c r="OFI522" s="1"/>
      <c r="OFJ522" s="1"/>
      <c r="OFK522" s="1"/>
      <c r="OFL522" s="1"/>
      <c r="OFM522" s="1"/>
      <c r="OFN522" s="1"/>
      <c r="OFO522" s="1"/>
      <c r="OFP522" s="1"/>
      <c r="OFQ522" s="1"/>
      <c r="OFR522" s="1"/>
      <c r="OFS522" s="1"/>
      <c r="OFT522" s="1"/>
      <c r="OFU522" s="1"/>
      <c r="OFV522" s="1"/>
      <c r="OFW522" s="1"/>
      <c r="OFX522" s="1"/>
      <c r="OFY522" s="1"/>
      <c r="OFZ522" s="1"/>
      <c r="OGA522" s="1"/>
      <c r="OGB522" s="1"/>
      <c r="OGC522" s="1"/>
      <c r="OGD522" s="1"/>
      <c r="OGE522" s="1"/>
      <c r="OGF522" s="1"/>
      <c r="OGG522" s="1"/>
      <c r="OGH522" s="1"/>
      <c r="OGI522" s="1"/>
      <c r="OGJ522" s="1"/>
      <c r="OGK522" s="1"/>
      <c r="OGL522" s="1"/>
      <c r="OGM522" s="1"/>
      <c r="OGN522" s="1"/>
      <c r="OGO522" s="1"/>
      <c r="OGP522" s="1"/>
      <c r="OGQ522" s="1"/>
      <c r="OGR522" s="1"/>
      <c r="OGS522" s="1"/>
      <c r="OGT522" s="1"/>
      <c r="OGU522" s="1"/>
      <c r="OGV522" s="1"/>
      <c r="OGW522" s="1"/>
      <c r="OGX522" s="1"/>
      <c r="OGY522" s="1"/>
      <c r="OGZ522" s="1"/>
      <c r="OHA522" s="1"/>
      <c r="OHB522" s="1"/>
      <c r="OHC522" s="1"/>
      <c r="OHD522" s="1"/>
      <c r="OHE522" s="1"/>
      <c r="OHF522" s="1"/>
      <c r="OHG522" s="1"/>
      <c r="OHH522" s="1"/>
      <c r="OHI522" s="1"/>
      <c r="OHJ522" s="1"/>
      <c r="OHK522" s="1"/>
      <c r="OHL522" s="1"/>
      <c r="OHM522" s="1"/>
      <c r="OHN522" s="1"/>
      <c r="OHO522" s="1"/>
      <c r="OHP522" s="1"/>
      <c r="OHQ522" s="1"/>
      <c r="OHR522" s="1"/>
      <c r="OHS522" s="1"/>
      <c r="OHT522" s="1"/>
      <c r="OHU522" s="1"/>
      <c r="OHV522" s="1"/>
      <c r="OHW522" s="1"/>
      <c r="OHX522" s="1"/>
      <c r="OHY522" s="1"/>
      <c r="OHZ522" s="1"/>
      <c r="OIA522" s="1"/>
      <c r="OIB522" s="1"/>
      <c r="OIC522" s="1"/>
      <c r="OID522" s="1"/>
      <c r="OIE522" s="1"/>
      <c r="OIF522" s="1"/>
      <c r="OIG522" s="1"/>
      <c r="OIH522" s="1"/>
      <c r="OII522" s="1"/>
      <c r="OIJ522" s="1"/>
      <c r="OIK522" s="1"/>
      <c r="OIL522" s="1"/>
      <c r="OIM522" s="1"/>
      <c r="OIN522" s="1"/>
      <c r="OIO522" s="1"/>
      <c r="OIP522" s="1"/>
      <c r="OIQ522" s="1"/>
      <c r="OIR522" s="1"/>
      <c r="OIS522" s="1"/>
      <c r="OIT522" s="1"/>
      <c r="OIU522" s="1"/>
      <c r="OIV522" s="1"/>
      <c r="OIW522" s="1"/>
      <c r="OIX522" s="1"/>
      <c r="OIY522" s="1"/>
      <c r="OIZ522" s="1"/>
      <c r="OJA522" s="1"/>
      <c r="OJB522" s="1"/>
      <c r="OJC522" s="1"/>
      <c r="OJD522" s="1"/>
      <c r="OJE522" s="1"/>
      <c r="OJF522" s="1"/>
      <c r="OJG522" s="1"/>
      <c r="OJH522" s="1"/>
      <c r="OJI522" s="1"/>
      <c r="OJJ522" s="1"/>
      <c r="OJK522" s="1"/>
      <c r="OJL522" s="1"/>
      <c r="OJM522" s="1"/>
      <c r="OJN522" s="1"/>
      <c r="OJO522" s="1"/>
      <c r="OJP522" s="1"/>
      <c r="OJQ522" s="1"/>
      <c r="OJR522" s="1"/>
      <c r="OJS522" s="1"/>
      <c r="OJT522" s="1"/>
      <c r="OJU522" s="1"/>
      <c r="OJV522" s="1"/>
      <c r="OJW522" s="1"/>
      <c r="OJX522" s="1"/>
      <c r="OJY522" s="1"/>
      <c r="OJZ522" s="1"/>
      <c r="OKA522" s="1"/>
      <c r="OKB522" s="1"/>
      <c r="OKC522" s="1"/>
      <c r="OKD522" s="1"/>
      <c r="OKE522" s="1"/>
      <c r="OKF522" s="1"/>
      <c r="OKG522" s="1"/>
      <c r="OKH522" s="1"/>
      <c r="OKI522" s="1"/>
      <c r="OKJ522" s="1"/>
      <c r="OKK522" s="1"/>
      <c r="OKL522" s="1"/>
      <c r="OKM522" s="1"/>
      <c r="OKN522" s="1"/>
      <c r="OKO522" s="1"/>
      <c r="OKP522" s="1"/>
      <c r="OKQ522" s="1"/>
      <c r="OKR522" s="1"/>
      <c r="OKS522" s="1"/>
      <c r="OKT522" s="1"/>
      <c r="OKU522" s="1"/>
      <c r="OKV522" s="1"/>
      <c r="OKW522" s="1"/>
      <c r="OKX522" s="1"/>
      <c r="OKY522" s="1"/>
      <c r="OKZ522" s="1"/>
      <c r="OLA522" s="1"/>
      <c r="OLB522" s="1"/>
      <c r="OLC522" s="1"/>
      <c r="OLD522" s="1"/>
      <c r="OLE522" s="1"/>
      <c r="OLF522" s="1"/>
      <c r="OLG522" s="1"/>
      <c r="OLH522" s="1"/>
      <c r="OLI522" s="1"/>
      <c r="OLJ522" s="1"/>
      <c r="OLK522" s="1"/>
      <c r="OLL522" s="1"/>
      <c r="OLM522" s="1"/>
      <c r="OLN522" s="1"/>
      <c r="OLO522" s="1"/>
      <c r="OLP522" s="1"/>
      <c r="OLQ522" s="1"/>
      <c r="OLR522" s="1"/>
      <c r="OLS522" s="1"/>
      <c r="OLT522" s="1"/>
      <c r="OLU522" s="1"/>
      <c r="OLV522" s="1"/>
      <c r="OLW522" s="1"/>
      <c r="OLX522" s="1"/>
      <c r="OLY522" s="1"/>
      <c r="OLZ522" s="1"/>
      <c r="OMA522" s="1"/>
      <c r="OMB522" s="1"/>
      <c r="OMC522" s="1"/>
      <c r="OMD522" s="1"/>
      <c r="OME522" s="1"/>
      <c r="OMF522" s="1"/>
      <c r="OMG522" s="1"/>
      <c r="OMH522" s="1"/>
      <c r="OMI522" s="1"/>
      <c r="OMJ522" s="1"/>
      <c r="OMK522" s="1"/>
      <c r="OML522" s="1"/>
      <c r="OMM522" s="1"/>
      <c r="OMN522" s="1"/>
      <c r="OMO522" s="1"/>
      <c r="OMP522" s="1"/>
      <c r="OMQ522" s="1"/>
      <c r="OMR522" s="1"/>
      <c r="OMS522" s="1"/>
      <c r="OMT522" s="1"/>
      <c r="OMU522" s="1"/>
      <c r="OMV522" s="1"/>
      <c r="OMW522" s="1"/>
      <c r="OMX522" s="1"/>
      <c r="OMY522" s="1"/>
      <c r="OMZ522" s="1"/>
      <c r="ONA522" s="1"/>
      <c r="ONB522" s="1"/>
      <c r="ONC522" s="1"/>
      <c r="OND522" s="1"/>
      <c r="ONE522" s="1"/>
      <c r="ONF522" s="1"/>
      <c r="ONG522" s="1"/>
      <c r="ONH522" s="1"/>
      <c r="ONI522" s="1"/>
      <c r="ONJ522" s="1"/>
      <c r="ONK522" s="1"/>
      <c r="ONL522" s="1"/>
      <c r="ONM522" s="1"/>
      <c r="ONN522" s="1"/>
      <c r="ONO522" s="1"/>
      <c r="ONP522" s="1"/>
      <c r="ONQ522" s="1"/>
      <c r="ONR522" s="1"/>
      <c r="ONS522" s="1"/>
      <c r="ONT522" s="1"/>
      <c r="ONU522" s="1"/>
      <c r="ONV522" s="1"/>
      <c r="ONW522" s="1"/>
      <c r="ONX522" s="1"/>
      <c r="ONY522" s="1"/>
      <c r="ONZ522" s="1"/>
      <c r="OOA522" s="1"/>
      <c r="OOB522" s="1"/>
      <c r="OOC522" s="1"/>
      <c r="OOD522" s="1"/>
      <c r="OOE522" s="1"/>
      <c r="OOF522" s="1"/>
      <c r="OOG522" s="1"/>
      <c r="OOH522" s="1"/>
      <c r="OOI522" s="1"/>
      <c r="OOJ522" s="1"/>
      <c r="OOK522" s="1"/>
      <c r="OOL522" s="1"/>
      <c r="OOM522" s="1"/>
      <c r="OON522" s="1"/>
      <c r="OOO522" s="1"/>
      <c r="OOP522" s="1"/>
      <c r="OOQ522" s="1"/>
      <c r="OOR522" s="1"/>
      <c r="OOS522" s="1"/>
      <c r="OOT522" s="1"/>
      <c r="OOU522" s="1"/>
      <c r="OOV522" s="1"/>
      <c r="OOW522" s="1"/>
      <c r="OOX522" s="1"/>
      <c r="OOY522" s="1"/>
      <c r="OOZ522" s="1"/>
      <c r="OPA522" s="1"/>
      <c r="OPB522" s="1"/>
      <c r="OPC522" s="1"/>
      <c r="OPD522" s="1"/>
      <c r="OPE522" s="1"/>
      <c r="OPF522" s="1"/>
      <c r="OPG522" s="1"/>
      <c r="OPH522" s="1"/>
      <c r="OPI522" s="1"/>
      <c r="OPJ522" s="1"/>
      <c r="OPK522" s="1"/>
      <c r="OPL522" s="1"/>
      <c r="OPM522" s="1"/>
      <c r="OPN522" s="1"/>
      <c r="OPO522" s="1"/>
      <c r="OPP522" s="1"/>
      <c r="OPQ522" s="1"/>
      <c r="OPR522" s="1"/>
      <c r="OPS522" s="1"/>
      <c r="OPT522" s="1"/>
      <c r="OPU522" s="1"/>
      <c r="OPV522" s="1"/>
      <c r="OPW522" s="1"/>
      <c r="OPX522" s="1"/>
      <c r="OPY522" s="1"/>
      <c r="OPZ522" s="1"/>
      <c r="OQA522" s="1"/>
      <c r="OQB522" s="1"/>
      <c r="OQC522" s="1"/>
      <c r="OQD522" s="1"/>
      <c r="OQE522" s="1"/>
      <c r="OQF522" s="1"/>
      <c r="OQG522" s="1"/>
      <c r="OQH522" s="1"/>
      <c r="OQI522" s="1"/>
      <c r="OQJ522" s="1"/>
      <c r="OQK522" s="1"/>
      <c r="OQL522" s="1"/>
      <c r="OQM522" s="1"/>
      <c r="OQN522" s="1"/>
      <c r="OQO522" s="1"/>
      <c r="OQP522" s="1"/>
      <c r="OQQ522" s="1"/>
      <c r="OQR522" s="1"/>
      <c r="OQS522" s="1"/>
      <c r="OQT522" s="1"/>
      <c r="OQU522" s="1"/>
      <c r="OQV522" s="1"/>
      <c r="OQW522" s="1"/>
      <c r="OQX522" s="1"/>
      <c r="OQY522" s="1"/>
      <c r="OQZ522" s="1"/>
      <c r="ORA522" s="1"/>
      <c r="ORB522" s="1"/>
      <c r="ORC522" s="1"/>
      <c r="ORD522" s="1"/>
      <c r="ORE522" s="1"/>
      <c r="ORF522" s="1"/>
      <c r="ORG522" s="1"/>
      <c r="ORH522" s="1"/>
      <c r="ORI522" s="1"/>
      <c r="ORJ522" s="1"/>
      <c r="ORK522" s="1"/>
      <c r="ORL522" s="1"/>
      <c r="ORM522" s="1"/>
      <c r="ORN522" s="1"/>
      <c r="ORO522" s="1"/>
      <c r="ORP522" s="1"/>
      <c r="ORQ522" s="1"/>
      <c r="ORR522" s="1"/>
      <c r="ORS522" s="1"/>
      <c r="ORT522" s="1"/>
      <c r="ORU522" s="1"/>
      <c r="ORV522" s="1"/>
      <c r="ORW522" s="1"/>
      <c r="ORX522" s="1"/>
      <c r="ORY522" s="1"/>
      <c r="ORZ522" s="1"/>
      <c r="OSA522" s="1"/>
      <c r="OSB522" s="1"/>
      <c r="OSC522" s="1"/>
      <c r="OSD522" s="1"/>
      <c r="OSE522" s="1"/>
      <c r="OSF522" s="1"/>
      <c r="OSG522" s="1"/>
      <c r="OSH522" s="1"/>
      <c r="OSI522" s="1"/>
      <c r="OSJ522" s="1"/>
      <c r="OSK522" s="1"/>
      <c r="OSL522" s="1"/>
      <c r="OSM522" s="1"/>
      <c r="OSN522" s="1"/>
      <c r="OSO522" s="1"/>
      <c r="OSP522" s="1"/>
      <c r="OSQ522" s="1"/>
      <c r="OSR522" s="1"/>
      <c r="OSS522" s="1"/>
      <c r="OST522" s="1"/>
      <c r="OSU522" s="1"/>
      <c r="OSV522" s="1"/>
      <c r="OSW522" s="1"/>
      <c r="OSX522" s="1"/>
      <c r="OSY522" s="1"/>
      <c r="OSZ522" s="1"/>
      <c r="OTA522" s="1"/>
      <c r="OTB522" s="1"/>
      <c r="OTC522" s="1"/>
      <c r="OTD522" s="1"/>
      <c r="OTE522" s="1"/>
      <c r="OTF522" s="1"/>
      <c r="OTG522" s="1"/>
      <c r="OTH522" s="1"/>
      <c r="OTI522" s="1"/>
      <c r="OTJ522" s="1"/>
      <c r="OTK522" s="1"/>
      <c r="OTL522" s="1"/>
      <c r="OTM522" s="1"/>
      <c r="OTN522" s="1"/>
      <c r="OTO522" s="1"/>
      <c r="OTP522" s="1"/>
      <c r="OTQ522" s="1"/>
      <c r="OTR522" s="1"/>
      <c r="OTS522" s="1"/>
      <c r="OTT522" s="1"/>
      <c r="OTU522" s="1"/>
      <c r="OTV522" s="1"/>
      <c r="OTW522" s="1"/>
      <c r="OTX522" s="1"/>
      <c r="OTY522" s="1"/>
      <c r="OTZ522" s="1"/>
      <c r="OUA522" s="1"/>
      <c r="OUB522" s="1"/>
      <c r="OUC522" s="1"/>
      <c r="OUD522" s="1"/>
      <c r="OUE522" s="1"/>
      <c r="OUF522" s="1"/>
      <c r="OUG522" s="1"/>
      <c r="OUH522" s="1"/>
      <c r="OUI522" s="1"/>
      <c r="OUJ522" s="1"/>
      <c r="OUK522" s="1"/>
      <c r="OUL522" s="1"/>
      <c r="OUM522" s="1"/>
      <c r="OUN522" s="1"/>
      <c r="OUO522" s="1"/>
      <c r="OUP522" s="1"/>
      <c r="OUQ522" s="1"/>
      <c r="OUR522" s="1"/>
      <c r="OUS522" s="1"/>
      <c r="OUT522" s="1"/>
      <c r="OUU522" s="1"/>
      <c r="OUV522" s="1"/>
      <c r="OUW522" s="1"/>
      <c r="OUX522" s="1"/>
      <c r="OUY522" s="1"/>
      <c r="OUZ522" s="1"/>
      <c r="OVA522" s="1"/>
      <c r="OVB522" s="1"/>
      <c r="OVC522" s="1"/>
      <c r="OVD522" s="1"/>
      <c r="OVE522" s="1"/>
      <c r="OVF522" s="1"/>
      <c r="OVG522" s="1"/>
      <c r="OVH522" s="1"/>
      <c r="OVI522" s="1"/>
      <c r="OVJ522" s="1"/>
      <c r="OVK522" s="1"/>
      <c r="OVL522" s="1"/>
      <c r="OVM522" s="1"/>
      <c r="OVN522" s="1"/>
      <c r="OVO522" s="1"/>
      <c r="OVP522" s="1"/>
      <c r="OVQ522" s="1"/>
      <c r="OVR522" s="1"/>
      <c r="OVS522" s="1"/>
      <c r="OVT522" s="1"/>
      <c r="OVU522" s="1"/>
      <c r="OVV522" s="1"/>
      <c r="OVW522" s="1"/>
      <c r="OVX522" s="1"/>
      <c r="OVY522" s="1"/>
      <c r="OVZ522" s="1"/>
      <c r="OWA522" s="1"/>
      <c r="OWB522" s="1"/>
      <c r="OWC522" s="1"/>
      <c r="OWD522" s="1"/>
      <c r="OWE522" s="1"/>
      <c r="OWF522" s="1"/>
      <c r="OWG522" s="1"/>
      <c r="OWH522" s="1"/>
      <c r="OWI522" s="1"/>
      <c r="OWJ522" s="1"/>
      <c r="OWK522" s="1"/>
      <c r="OWL522" s="1"/>
      <c r="OWM522" s="1"/>
      <c r="OWN522" s="1"/>
      <c r="OWO522" s="1"/>
      <c r="OWP522" s="1"/>
      <c r="OWQ522" s="1"/>
      <c r="OWR522" s="1"/>
      <c r="OWS522" s="1"/>
      <c r="OWT522" s="1"/>
      <c r="OWU522" s="1"/>
      <c r="OWV522" s="1"/>
      <c r="OWW522" s="1"/>
      <c r="OWX522" s="1"/>
      <c r="OWY522" s="1"/>
      <c r="OWZ522" s="1"/>
      <c r="OXA522" s="1"/>
      <c r="OXB522" s="1"/>
      <c r="OXC522" s="1"/>
      <c r="OXD522" s="1"/>
      <c r="OXE522" s="1"/>
      <c r="OXF522" s="1"/>
      <c r="OXG522" s="1"/>
      <c r="OXH522" s="1"/>
      <c r="OXI522" s="1"/>
      <c r="OXJ522" s="1"/>
      <c r="OXK522" s="1"/>
      <c r="OXL522" s="1"/>
      <c r="OXM522" s="1"/>
      <c r="OXN522" s="1"/>
      <c r="OXO522" s="1"/>
      <c r="OXP522" s="1"/>
      <c r="OXQ522" s="1"/>
      <c r="OXR522" s="1"/>
      <c r="OXS522" s="1"/>
      <c r="OXT522" s="1"/>
      <c r="OXU522" s="1"/>
      <c r="OXV522" s="1"/>
      <c r="OXW522" s="1"/>
      <c r="OXX522" s="1"/>
      <c r="OXY522" s="1"/>
      <c r="OXZ522" s="1"/>
      <c r="OYA522" s="1"/>
      <c r="OYB522" s="1"/>
      <c r="OYC522" s="1"/>
      <c r="OYD522" s="1"/>
      <c r="OYE522" s="1"/>
      <c r="OYF522" s="1"/>
      <c r="OYG522" s="1"/>
      <c r="OYH522" s="1"/>
      <c r="OYI522" s="1"/>
      <c r="OYJ522" s="1"/>
      <c r="OYK522" s="1"/>
      <c r="OYL522" s="1"/>
      <c r="OYM522" s="1"/>
      <c r="OYN522" s="1"/>
      <c r="OYO522" s="1"/>
      <c r="OYP522" s="1"/>
      <c r="OYQ522" s="1"/>
      <c r="OYR522" s="1"/>
      <c r="OYS522" s="1"/>
      <c r="OYT522" s="1"/>
      <c r="OYU522" s="1"/>
      <c r="OYV522" s="1"/>
      <c r="OYW522" s="1"/>
      <c r="OYX522" s="1"/>
      <c r="OYY522" s="1"/>
      <c r="OYZ522" s="1"/>
      <c r="OZA522" s="1"/>
      <c r="OZB522" s="1"/>
      <c r="OZC522" s="1"/>
      <c r="OZD522" s="1"/>
      <c r="OZE522" s="1"/>
      <c r="OZF522" s="1"/>
      <c r="OZG522" s="1"/>
      <c r="OZH522" s="1"/>
      <c r="OZI522" s="1"/>
      <c r="OZJ522" s="1"/>
      <c r="OZK522" s="1"/>
      <c r="OZL522" s="1"/>
      <c r="OZM522" s="1"/>
      <c r="OZN522" s="1"/>
      <c r="OZO522" s="1"/>
      <c r="OZP522" s="1"/>
      <c r="OZQ522" s="1"/>
      <c r="OZR522" s="1"/>
      <c r="OZS522" s="1"/>
      <c r="OZT522" s="1"/>
      <c r="OZU522" s="1"/>
      <c r="OZV522" s="1"/>
      <c r="OZW522" s="1"/>
      <c r="OZX522" s="1"/>
      <c r="OZY522" s="1"/>
      <c r="OZZ522" s="1"/>
      <c r="PAA522" s="1"/>
      <c r="PAB522" s="1"/>
      <c r="PAC522" s="1"/>
      <c r="PAD522" s="1"/>
      <c r="PAE522" s="1"/>
      <c r="PAF522" s="1"/>
      <c r="PAG522" s="1"/>
      <c r="PAH522" s="1"/>
      <c r="PAI522" s="1"/>
      <c r="PAJ522" s="1"/>
      <c r="PAK522" s="1"/>
      <c r="PAL522" s="1"/>
      <c r="PAM522" s="1"/>
      <c r="PAN522" s="1"/>
      <c r="PAO522" s="1"/>
      <c r="PAP522" s="1"/>
      <c r="PAQ522" s="1"/>
      <c r="PAR522" s="1"/>
      <c r="PAS522" s="1"/>
      <c r="PAT522" s="1"/>
      <c r="PAU522" s="1"/>
      <c r="PAV522" s="1"/>
      <c r="PAW522" s="1"/>
      <c r="PAX522" s="1"/>
      <c r="PAY522" s="1"/>
      <c r="PAZ522" s="1"/>
      <c r="PBA522" s="1"/>
      <c r="PBB522" s="1"/>
      <c r="PBC522" s="1"/>
      <c r="PBD522" s="1"/>
      <c r="PBE522" s="1"/>
      <c r="PBF522" s="1"/>
      <c r="PBG522" s="1"/>
      <c r="PBH522" s="1"/>
      <c r="PBI522" s="1"/>
      <c r="PBJ522" s="1"/>
      <c r="PBK522" s="1"/>
      <c r="PBL522" s="1"/>
      <c r="PBM522" s="1"/>
      <c r="PBN522" s="1"/>
      <c r="PBO522" s="1"/>
      <c r="PBP522" s="1"/>
      <c r="PBQ522" s="1"/>
      <c r="PBR522" s="1"/>
      <c r="PBS522" s="1"/>
      <c r="PBT522" s="1"/>
      <c r="PBU522" s="1"/>
      <c r="PBV522" s="1"/>
      <c r="PBW522" s="1"/>
      <c r="PBX522" s="1"/>
      <c r="PBY522" s="1"/>
      <c r="PBZ522" s="1"/>
      <c r="PCA522" s="1"/>
      <c r="PCB522" s="1"/>
      <c r="PCC522" s="1"/>
      <c r="PCD522" s="1"/>
      <c r="PCE522" s="1"/>
      <c r="PCF522" s="1"/>
      <c r="PCG522" s="1"/>
      <c r="PCH522" s="1"/>
      <c r="PCI522" s="1"/>
      <c r="PCJ522" s="1"/>
      <c r="PCK522" s="1"/>
      <c r="PCL522" s="1"/>
      <c r="PCM522" s="1"/>
      <c r="PCN522" s="1"/>
      <c r="PCO522" s="1"/>
      <c r="PCP522" s="1"/>
      <c r="PCQ522" s="1"/>
      <c r="PCR522" s="1"/>
      <c r="PCS522" s="1"/>
      <c r="PCT522" s="1"/>
      <c r="PCU522" s="1"/>
      <c r="PCV522" s="1"/>
      <c r="PCW522" s="1"/>
      <c r="PCX522" s="1"/>
      <c r="PCY522" s="1"/>
      <c r="PCZ522" s="1"/>
      <c r="PDA522" s="1"/>
      <c r="PDB522" s="1"/>
      <c r="PDC522" s="1"/>
      <c r="PDD522" s="1"/>
      <c r="PDE522" s="1"/>
      <c r="PDF522" s="1"/>
      <c r="PDG522" s="1"/>
      <c r="PDH522" s="1"/>
      <c r="PDI522" s="1"/>
      <c r="PDJ522" s="1"/>
      <c r="PDK522" s="1"/>
      <c r="PDL522" s="1"/>
      <c r="PDM522" s="1"/>
      <c r="PDN522" s="1"/>
      <c r="PDO522" s="1"/>
      <c r="PDP522" s="1"/>
      <c r="PDQ522" s="1"/>
      <c r="PDR522" s="1"/>
      <c r="PDS522" s="1"/>
      <c r="PDT522" s="1"/>
      <c r="PDU522" s="1"/>
      <c r="PDV522" s="1"/>
      <c r="PDW522" s="1"/>
      <c r="PDX522" s="1"/>
      <c r="PDY522" s="1"/>
      <c r="PDZ522" s="1"/>
      <c r="PEA522" s="1"/>
      <c r="PEB522" s="1"/>
      <c r="PEC522" s="1"/>
      <c r="PED522" s="1"/>
      <c r="PEE522" s="1"/>
      <c r="PEF522" s="1"/>
      <c r="PEG522" s="1"/>
      <c r="PEH522" s="1"/>
      <c r="PEI522" s="1"/>
      <c r="PEJ522" s="1"/>
      <c r="PEK522" s="1"/>
      <c r="PEL522" s="1"/>
      <c r="PEM522" s="1"/>
      <c r="PEN522" s="1"/>
      <c r="PEO522" s="1"/>
      <c r="PEP522" s="1"/>
      <c r="PEQ522" s="1"/>
      <c r="PER522" s="1"/>
      <c r="PES522" s="1"/>
      <c r="PET522" s="1"/>
      <c r="PEU522" s="1"/>
      <c r="PEV522" s="1"/>
      <c r="PEW522" s="1"/>
      <c r="PEX522" s="1"/>
      <c r="PEY522" s="1"/>
      <c r="PEZ522" s="1"/>
      <c r="PFA522" s="1"/>
      <c r="PFB522" s="1"/>
      <c r="PFC522" s="1"/>
      <c r="PFD522" s="1"/>
      <c r="PFE522" s="1"/>
      <c r="PFF522" s="1"/>
      <c r="PFG522" s="1"/>
      <c r="PFH522" s="1"/>
      <c r="PFI522" s="1"/>
      <c r="PFJ522" s="1"/>
      <c r="PFK522" s="1"/>
      <c r="PFL522" s="1"/>
      <c r="PFM522" s="1"/>
      <c r="PFN522" s="1"/>
      <c r="PFO522" s="1"/>
      <c r="PFP522" s="1"/>
      <c r="PFQ522" s="1"/>
      <c r="PFR522" s="1"/>
      <c r="PFS522" s="1"/>
      <c r="PFT522" s="1"/>
      <c r="PFU522" s="1"/>
      <c r="PFV522" s="1"/>
      <c r="PFW522" s="1"/>
      <c r="PFX522" s="1"/>
      <c r="PFY522" s="1"/>
      <c r="PFZ522" s="1"/>
      <c r="PGA522" s="1"/>
      <c r="PGB522" s="1"/>
      <c r="PGC522" s="1"/>
      <c r="PGD522" s="1"/>
      <c r="PGE522" s="1"/>
      <c r="PGF522" s="1"/>
      <c r="PGG522" s="1"/>
      <c r="PGH522" s="1"/>
      <c r="PGI522" s="1"/>
      <c r="PGJ522" s="1"/>
      <c r="PGK522" s="1"/>
      <c r="PGL522" s="1"/>
      <c r="PGM522" s="1"/>
      <c r="PGN522" s="1"/>
      <c r="PGO522" s="1"/>
      <c r="PGP522" s="1"/>
      <c r="PGQ522" s="1"/>
      <c r="PGR522" s="1"/>
      <c r="PGS522" s="1"/>
      <c r="PGT522" s="1"/>
      <c r="PGU522" s="1"/>
      <c r="PGV522" s="1"/>
      <c r="PGW522" s="1"/>
      <c r="PGX522" s="1"/>
      <c r="PGY522" s="1"/>
      <c r="PGZ522" s="1"/>
      <c r="PHA522" s="1"/>
      <c r="PHB522" s="1"/>
      <c r="PHC522" s="1"/>
      <c r="PHD522" s="1"/>
      <c r="PHE522" s="1"/>
      <c r="PHF522" s="1"/>
      <c r="PHG522" s="1"/>
      <c r="PHH522" s="1"/>
      <c r="PHI522" s="1"/>
      <c r="PHJ522" s="1"/>
      <c r="PHK522" s="1"/>
      <c r="PHL522" s="1"/>
      <c r="PHM522" s="1"/>
      <c r="PHN522" s="1"/>
      <c r="PHO522" s="1"/>
      <c r="PHP522" s="1"/>
      <c r="PHQ522" s="1"/>
      <c r="PHR522" s="1"/>
      <c r="PHS522" s="1"/>
      <c r="PHT522" s="1"/>
      <c r="PHU522" s="1"/>
      <c r="PHV522" s="1"/>
      <c r="PHW522" s="1"/>
      <c r="PHX522" s="1"/>
      <c r="PHY522" s="1"/>
      <c r="PHZ522" s="1"/>
      <c r="PIA522" s="1"/>
      <c r="PIB522" s="1"/>
      <c r="PIC522" s="1"/>
      <c r="PID522" s="1"/>
      <c r="PIE522" s="1"/>
      <c r="PIF522" s="1"/>
      <c r="PIG522" s="1"/>
      <c r="PIH522" s="1"/>
      <c r="PII522" s="1"/>
      <c r="PIJ522" s="1"/>
      <c r="PIK522" s="1"/>
      <c r="PIL522" s="1"/>
      <c r="PIM522" s="1"/>
      <c r="PIN522" s="1"/>
      <c r="PIO522" s="1"/>
      <c r="PIP522" s="1"/>
      <c r="PIQ522" s="1"/>
      <c r="PIR522" s="1"/>
      <c r="PIS522" s="1"/>
      <c r="PIT522" s="1"/>
      <c r="PIU522" s="1"/>
      <c r="PIV522" s="1"/>
      <c r="PIW522" s="1"/>
      <c r="PIX522" s="1"/>
      <c r="PIY522" s="1"/>
      <c r="PIZ522" s="1"/>
      <c r="PJA522" s="1"/>
      <c r="PJB522" s="1"/>
      <c r="PJC522" s="1"/>
      <c r="PJD522" s="1"/>
      <c r="PJE522" s="1"/>
      <c r="PJF522" s="1"/>
      <c r="PJG522" s="1"/>
      <c r="PJH522" s="1"/>
      <c r="PJI522" s="1"/>
      <c r="PJJ522" s="1"/>
      <c r="PJK522" s="1"/>
      <c r="PJL522" s="1"/>
      <c r="PJM522" s="1"/>
      <c r="PJN522" s="1"/>
      <c r="PJO522" s="1"/>
      <c r="PJP522" s="1"/>
      <c r="PJQ522" s="1"/>
      <c r="PJR522" s="1"/>
      <c r="PJS522" s="1"/>
      <c r="PJT522" s="1"/>
      <c r="PJU522" s="1"/>
      <c r="PJV522" s="1"/>
      <c r="PJW522" s="1"/>
      <c r="PJX522" s="1"/>
      <c r="PJY522" s="1"/>
      <c r="PJZ522" s="1"/>
      <c r="PKA522" s="1"/>
      <c r="PKB522" s="1"/>
      <c r="PKC522" s="1"/>
      <c r="PKD522" s="1"/>
      <c r="PKE522" s="1"/>
      <c r="PKF522" s="1"/>
      <c r="PKG522" s="1"/>
      <c r="PKH522" s="1"/>
      <c r="PKI522" s="1"/>
      <c r="PKJ522" s="1"/>
      <c r="PKK522" s="1"/>
      <c r="PKL522" s="1"/>
      <c r="PKM522" s="1"/>
      <c r="PKN522" s="1"/>
      <c r="PKO522" s="1"/>
      <c r="PKP522" s="1"/>
      <c r="PKQ522" s="1"/>
      <c r="PKR522" s="1"/>
      <c r="PKS522" s="1"/>
      <c r="PKT522" s="1"/>
      <c r="PKU522" s="1"/>
      <c r="PKV522" s="1"/>
      <c r="PKW522" s="1"/>
      <c r="PKX522" s="1"/>
      <c r="PKY522" s="1"/>
      <c r="PKZ522" s="1"/>
      <c r="PLA522" s="1"/>
      <c r="PLB522" s="1"/>
      <c r="PLC522" s="1"/>
      <c r="PLD522" s="1"/>
      <c r="PLE522" s="1"/>
      <c r="PLF522" s="1"/>
      <c r="PLG522" s="1"/>
      <c r="PLH522" s="1"/>
      <c r="PLI522" s="1"/>
      <c r="PLJ522" s="1"/>
      <c r="PLK522" s="1"/>
      <c r="PLL522" s="1"/>
      <c r="PLM522" s="1"/>
      <c r="PLN522" s="1"/>
      <c r="PLO522" s="1"/>
      <c r="PLP522" s="1"/>
      <c r="PLQ522" s="1"/>
      <c r="PLR522" s="1"/>
      <c r="PLS522" s="1"/>
      <c r="PLT522" s="1"/>
      <c r="PLU522" s="1"/>
      <c r="PLV522" s="1"/>
      <c r="PLW522" s="1"/>
      <c r="PLX522" s="1"/>
      <c r="PLY522" s="1"/>
      <c r="PLZ522" s="1"/>
      <c r="PMA522" s="1"/>
      <c r="PMB522" s="1"/>
      <c r="PMC522" s="1"/>
      <c r="PMD522" s="1"/>
      <c r="PME522" s="1"/>
      <c r="PMF522" s="1"/>
      <c r="PMG522" s="1"/>
      <c r="PMH522" s="1"/>
      <c r="PMI522" s="1"/>
      <c r="PMJ522" s="1"/>
      <c r="PMK522" s="1"/>
      <c r="PML522" s="1"/>
      <c r="PMM522" s="1"/>
      <c r="PMN522" s="1"/>
      <c r="PMO522" s="1"/>
      <c r="PMP522" s="1"/>
      <c r="PMQ522" s="1"/>
      <c r="PMR522" s="1"/>
      <c r="PMS522" s="1"/>
      <c r="PMT522" s="1"/>
      <c r="PMU522" s="1"/>
      <c r="PMV522" s="1"/>
      <c r="PMW522" s="1"/>
      <c r="PMX522" s="1"/>
      <c r="PMY522" s="1"/>
      <c r="PMZ522" s="1"/>
      <c r="PNA522" s="1"/>
      <c r="PNB522" s="1"/>
      <c r="PNC522" s="1"/>
      <c r="PND522" s="1"/>
      <c r="PNE522" s="1"/>
      <c r="PNF522" s="1"/>
      <c r="PNG522" s="1"/>
      <c r="PNH522" s="1"/>
      <c r="PNI522" s="1"/>
      <c r="PNJ522" s="1"/>
      <c r="PNK522" s="1"/>
      <c r="PNL522" s="1"/>
      <c r="PNM522" s="1"/>
      <c r="PNN522" s="1"/>
      <c r="PNO522" s="1"/>
      <c r="PNP522" s="1"/>
      <c r="PNQ522" s="1"/>
      <c r="PNR522" s="1"/>
      <c r="PNS522" s="1"/>
      <c r="PNT522" s="1"/>
      <c r="PNU522" s="1"/>
      <c r="PNV522" s="1"/>
      <c r="PNW522" s="1"/>
      <c r="PNX522" s="1"/>
      <c r="PNY522" s="1"/>
      <c r="PNZ522" s="1"/>
      <c r="POA522" s="1"/>
      <c r="POB522" s="1"/>
      <c r="POC522" s="1"/>
      <c r="POD522" s="1"/>
      <c r="POE522" s="1"/>
      <c r="POF522" s="1"/>
      <c r="POG522" s="1"/>
      <c r="POH522" s="1"/>
      <c r="POI522" s="1"/>
      <c r="POJ522" s="1"/>
      <c r="POK522" s="1"/>
      <c r="POL522" s="1"/>
      <c r="POM522" s="1"/>
      <c r="PON522" s="1"/>
      <c r="POO522" s="1"/>
      <c r="POP522" s="1"/>
      <c r="POQ522" s="1"/>
      <c r="POR522" s="1"/>
      <c r="POS522" s="1"/>
      <c r="POT522" s="1"/>
      <c r="POU522" s="1"/>
      <c r="POV522" s="1"/>
      <c r="POW522" s="1"/>
      <c r="POX522" s="1"/>
      <c r="POY522" s="1"/>
      <c r="POZ522" s="1"/>
      <c r="PPA522" s="1"/>
      <c r="PPB522" s="1"/>
      <c r="PPC522" s="1"/>
      <c r="PPD522" s="1"/>
      <c r="PPE522" s="1"/>
      <c r="PPF522" s="1"/>
      <c r="PPG522" s="1"/>
      <c r="PPH522" s="1"/>
      <c r="PPI522" s="1"/>
      <c r="PPJ522" s="1"/>
      <c r="PPK522" s="1"/>
      <c r="PPL522" s="1"/>
      <c r="PPM522" s="1"/>
      <c r="PPN522" s="1"/>
      <c r="PPO522" s="1"/>
      <c r="PPP522" s="1"/>
      <c r="PPQ522" s="1"/>
      <c r="PPR522" s="1"/>
      <c r="PPS522" s="1"/>
      <c r="PPT522" s="1"/>
      <c r="PPU522" s="1"/>
      <c r="PPV522" s="1"/>
      <c r="PPW522" s="1"/>
      <c r="PPX522" s="1"/>
      <c r="PPY522" s="1"/>
      <c r="PPZ522" s="1"/>
      <c r="PQA522" s="1"/>
      <c r="PQB522" s="1"/>
      <c r="PQC522" s="1"/>
      <c r="PQD522" s="1"/>
      <c r="PQE522" s="1"/>
      <c r="PQF522" s="1"/>
      <c r="PQG522" s="1"/>
      <c r="PQH522" s="1"/>
      <c r="PQI522" s="1"/>
      <c r="PQJ522" s="1"/>
      <c r="PQK522" s="1"/>
      <c r="PQL522" s="1"/>
      <c r="PQM522" s="1"/>
      <c r="PQN522" s="1"/>
      <c r="PQO522" s="1"/>
      <c r="PQP522" s="1"/>
      <c r="PQQ522" s="1"/>
      <c r="PQR522" s="1"/>
      <c r="PQS522" s="1"/>
      <c r="PQT522" s="1"/>
      <c r="PQU522" s="1"/>
      <c r="PQV522" s="1"/>
      <c r="PQW522" s="1"/>
      <c r="PQX522" s="1"/>
      <c r="PQY522" s="1"/>
      <c r="PQZ522" s="1"/>
      <c r="PRA522" s="1"/>
      <c r="PRB522" s="1"/>
      <c r="PRC522" s="1"/>
      <c r="PRD522" s="1"/>
      <c r="PRE522" s="1"/>
      <c r="PRF522" s="1"/>
      <c r="PRG522" s="1"/>
      <c r="PRH522" s="1"/>
      <c r="PRI522" s="1"/>
      <c r="PRJ522" s="1"/>
      <c r="PRK522" s="1"/>
      <c r="PRL522" s="1"/>
      <c r="PRM522" s="1"/>
      <c r="PRN522" s="1"/>
      <c r="PRO522" s="1"/>
      <c r="PRP522" s="1"/>
      <c r="PRQ522" s="1"/>
      <c r="PRR522" s="1"/>
      <c r="PRS522" s="1"/>
      <c r="PRT522" s="1"/>
      <c r="PRU522" s="1"/>
      <c r="PRV522" s="1"/>
      <c r="PRW522" s="1"/>
      <c r="PRX522" s="1"/>
      <c r="PRY522" s="1"/>
      <c r="PRZ522" s="1"/>
      <c r="PSA522" s="1"/>
      <c r="PSB522" s="1"/>
      <c r="PSC522" s="1"/>
      <c r="PSD522" s="1"/>
      <c r="PSE522" s="1"/>
      <c r="PSF522" s="1"/>
      <c r="PSG522" s="1"/>
      <c r="PSH522" s="1"/>
      <c r="PSI522" s="1"/>
      <c r="PSJ522" s="1"/>
      <c r="PSK522" s="1"/>
      <c r="PSL522" s="1"/>
      <c r="PSM522" s="1"/>
      <c r="PSN522" s="1"/>
      <c r="PSO522" s="1"/>
      <c r="PSP522" s="1"/>
      <c r="PSQ522" s="1"/>
      <c r="PSR522" s="1"/>
      <c r="PSS522" s="1"/>
      <c r="PST522" s="1"/>
      <c r="PSU522" s="1"/>
      <c r="PSV522" s="1"/>
      <c r="PSW522" s="1"/>
      <c r="PSX522" s="1"/>
      <c r="PSY522" s="1"/>
      <c r="PSZ522" s="1"/>
      <c r="PTA522" s="1"/>
      <c r="PTB522" s="1"/>
      <c r="PTC522" s="1"/>
      <c r="PTD522" s="1"/>
      <c r="PTE522" s="1"/>
      <c r="PTF522" s="1"/>
      <c r="PTG522" s="1"/>
      <c r="PTH522" s="1"/>
      <c r="PTI522" s="1"/>
      <c r="PTJ522" s="1"/>
      <c r="PTK522" s="1"/>
      <c r="PTL522" s="1"/>
      <c r="PTM522" s="1"/>
      <c r="PTN522" s="1"/>
      <c r="PTO522" s="1"/>
      <c r="PTP522" s="1"/>
      <c r="PTQ522" s="1"/>
      <c r="PTR522" s="1"/>
      <c r="PTS522" s="1"/>
      <c r="PTT522" s="1"/>
      <c r="PTU522" s="1"/>
      <c r="PTV522" s="1"/>
      <c r="PTW522" s="1"/>
      <c r="PTX522" s="1"/>
      <c r="PTY522" s="1"/>
      <c r="PTZ522" s="1"/>
      <c r="PUA522" s="1"/>
      <c r="PUB522" s="1"/>
      <c r="PUC522" s="1"/>
      <c r="PUD522" s="1"/>
      <c r="PUE522" s="1"/>
      <c r="PUF522" s="1"/>
      <c r="PUG522" s="1"/>
      <c r="PUH522" s="1"/>
      <c r="PUI522" s="1"/>
      <c r="PUJ522" s="1"/>
      <c r="PUK522" s="1"/>
      <c r="PUL522" s="1"/>
      <c r="PUM522" s="1"/>
      <c r="PUN522" s="1"/>
      <c r="PUO522" s="1"/>
      <c r="PUP522" s="1"/>
      <c r="PUQ522" s="1"/>
      <c r="PUR522" s="1"/>
      <c r="PUS522" s="1"/>
      <c r="PUT522" s="1"/>
      <c r="PUU522" s="1"/>
      <c r="PUV522" s="1"/>
      <c r="PUW522" s="1"/>
      <c r="PUX522" s="1"/>
      <c r="PUY522" s="1"/>
      <c r="PUZ522" s="1"/>
      <c r="PVA522" s="1"/>
      <c r="PVB522" s="1"/>
      <c r="PVC522" s="1"/>
      <c r="PVD522" s="1"/>
      <c r="PVE522" s="1"/>
      <c r="PVF522" s="1"/>
      <c r="PVG522" s="1"/>
      <c r="PVH522" s="1"/>
      <c r="PVI522" s="1"/>
      <c r="PVJ522" s="1"/>
      <c r="PVK522" s="1"/>
      <c r="PVL522" s="1"/>
      <c r="PVM522" s="1"/>
      <c r="PVN522" s="1"/>
      <c r="PVO522" s="1"/>
      <c r="PVP522" s="1"/>
      <c r="PVQ522" s="1"/>
      <c r="PVR522" s="1"/>
      <c r="PVS522" s="1"/>
      <c r="PVT522" s="1"/>
      <c r="PVU522" s="1"/>
      <c r="PVV522" s="1"/>
      <c r="PVW522" s="1"/>
      <c r="PVX522" s="1"/>
      <c r="PVY522" s="1"/>
      <c r="PVZ522" s="1"/>
      <c r="PWA522" s="1"/>
      <c r="PWB522" s="1"/>
      <c r="PWC522" s="1"/>
      <c r="PWD522" s="1"/>
      <c r="PWE522" s="1"/>
      <c r="PWF522" s="1"/>
      <c r="PWG522" s="1"/>
      <c r="PWH522" s="1"/>
      <c r="PWI522" s="1"/>
      <c r="PWJ522" s="1"/>
      <c r="PWK522" s="1"/>
      <c r="PWL522" s="1"/>
      <c r="PWM522" s="1"/>
      <c r="PWN522" s="1"/>
      <c r="PWO522" s="1"/>
      <c r="PWP522" s="1"/>
      <c r="PWQ522" s="1"/>
      <c r="PWR522" s="1"/>
      <c r="PWS522" s="1"/>
      <c r="PWT522" s="1"/>
      <c r="PWU522" s="1"/>
      <c r="PWV522" s="1"/>
      <c r="PWW522" s="1"/>
      <c r="PWX522" s="1"/>
      <c r="PWY522" s="1"/>
      <c r="PWZ522" s="1"/>
      <c r="PXA522" s="1"/>
      <c r="PXB522" s="1"/>
      <c r="PXC522" s="1"/>
      <c r="PXD522" s="1"/>
      <c r="PXE522" s="1"/>
      <c r="PXF522" s="1"/>
      <c r="PXG522" s="1"/>
      <c r="PXH522" s="1"/>
      <c r="PXI522" s="1"/>
      <c r="PXJ522" s="1"/>
      <c r="PXK522" s="1"/>
      <c r="PXL522" s="1"/>
      <c r="PXM522" s="1"/>
      <c r="PXN522" s="1"/>
      <c r="PXO522" s="1"/>
      <c r="PXP522" s="1"/>
      <c r="PXQ522" s="1"/>
      <c r="PXR522" s="1"/>
      <c r="PXS522" s="1"/>
      <c r="PXT522" s="1"/>
      <c r="PXU522" s="1"/>
      <c r="PXV522" s="1"/>
      <c r="PXW522" s="1"/>
      <c r="PXX522" s="1"/>
      <c r="PXY522" s="1"/>
      <c r="PXZ522" s="1"/>
      <c r="PYA522" s="1"/>
      <c r="PYB522" s="1"/>
      <c r="PYC522" s="1"/>
      <c r="PYD522" s="1"/>
      <c r="PYE522" s="1"/>
      <c r="PYF522" s="1"/>
      <c r="PYG522" s="1"/>
      <c r="PYH522" s="1"/>
      <c r="PYI522" s="1"/>
      <c r="PYJ522" s="1"/>
      <c r="PYK522" s="1"/>
      <c r="PYL522" s="1"/>
      <c r="PYM522" s="1"/>
      <c r="PYN522" s="1"/>
      <c r="PYO522" s="1"/>
      <c r="PYP522" s="1"/>
      <c r="PYQ522" s="1"/>
      <c r="PYR522" s="1"/>
      <c r="PYS522" s="1"/>
      <c r="PYT522" s="1"/>
      <c r="PYU522" s="1"/>
      <c r="PYV522" s="1"/>
      <c r="PYW522" s="1"/>
      <c r="PYX522" s="1"/>
      <c r="PYY522" s="1"/>
      <c r="PYZ522" s="1"/>
      <c r="PZA522" s="1"/>
      <c r="PZB522" s="1"/>
      <c r="PZC522" s="1"/>
      <c r="PZD522" s="1"/>
      <c r="PZE522" s="1"/>
      <c r="PZF522" s="1"/>
      <c r="PZG522" s="1"/>
      <c r="PZH522" s="1"/>
      <c r="PZI522" s="1"/>
      <c r="PZJ522" s="1"/>
      <c r="PZK522" s="1"/>
      <c r="PZL522" s="1"/>
      <c r="PZM522" s="1"/>
      <c r="PZN522" s="1"/>
      <c r="PZO522" s="1"/>
      <c r="PZP522" s="1"/>
      <c r="PZQ522" s="1"/>
      <c r="PZR522" s="1"/>
      <c r="PZS522" s="1"/>
      <c r="PZT522" s="1"/>
      <c r="PZU522" s="1"/>
      <c r="PZV522" s="1"/>
      <c r="PZW522" s="1"/>
      <c r="PZX522" s="1"/>
      <c r="PZY522" s="1"/>
      <c r="PZZ522" s="1"/>
      <c r="QAA522" s="1"/>
      <c r="QAB522" s="1"/>
      <c r="QAC522" s="1"/>
      <c r="QAD522" s="1"/>
      <c r="QAE522" s="1"/>
      <c r="QAF522" s="1"/>
      <c r="QAG522" s="1"/>
      <c r="QAH522" s="1"/>
      <c r="QAI522" s="1"/>
      <c r="QAJ522" s="1"/>
      <c r="QAK522" s="1"/>
      <c r="QAL522" s="1"/>
      <c r="QAM522" s="1"/>
      <c r="QAN522" s="1"/>
      <c r="QAO522" s="1"/>
      <c r="QAP522" s="1"/>
      <c r="QAQ522" s="1"/>
      <c r="QAR522" s="1"/>
      <c r="QAS522" s="1"/>
      <c r="QAT522" s="1"/>
      <c r="QAU522" s="1"/>
      <c r="QAV522" s="1"/>
      <c r="QAW522" s="1"/>
      <c r="QAX522" s="1"/>
      <c r="QAY522" s="1"/>
      <c r="QAZ522" s="1"/>
      <c r="QBA522" s="1"/>
      <c r="QBB522" s="1"/>
      <c r="QBC522" s="1"/>
      <c r="QBD522" s="1"/>
      <c r="QBE522" s="1"/>
      <c r="QBF522" s="1"/>
      <c r="QBG522" s="1"/>
      <c r="QBH522" s="1"/>
      <c r="QBI522" s="1"/>
      <c r="QBJ522" s="1"/>
      <c r="QBK522" s="1"/>
      <c r="QBL522" s="1"/>
      <c r="QBM522" s="1"/>
      <c r="QBN522" s="1"/>
      <c r="QBO522" s="1"/>
      <c r="QBP522" s="1"/>
      <c r="QBQ522" s="1"/>
      <c r="QBR522" s="1"/>
      <c r="QBS522" s="1"/>
      <c r="QBT522" s="1"/>
      <c r="QBU522" s="1"/>
      <c r="QBV522" s="1"/>
      <c r="QBW522" s="1"/>
      <c r="QBX522" s="1"/>
      <c r="QBY522" s="1"/>
      <c r="QBZ522" s="1"/>
      <c r="QCA522" s="1"/>
      <c r="QCB522" s="1"/>
      <c r="QCC522" s="1"/>
      <c r="QCD522" s="1"/>
      <c r="QCE522" s="1"/>
      <c r="QCF522" s="1"/>
      <c r="QCG522" s="1"/>
      <c r="QCH522" s="1"/>
      <c r="QCI522" s="1"/>
      <c r="QCJ522" s="1"/>
      <c r="QCK522" s="1"/>
      <c r="QCL522" s="1"/>
      <c r="QCM522" s="1"/>
      <c r="QCN522" s="1"/>
      <c r="QCO522" s="1"/>
      <c r="QCP522" s="1"/>
      <c r="QCQ522" s="1"/>
      <c r="QCR522" s="1"/>
      <c r="QCS522" s="1"/>
      <c r="QCT522" s="1"/>
      <c r="QCU522" s="1"/>
      <c r="QCV522" s="1"/>
      <c r="QCW522" s="1"/>
      <c r="QCX522" s="1"/>
      <c r="QCY522" s="1"/>
      <c r="QCZ522" s="1"/>
      <c r="QDA522" s="1"/>
      <c r="QDB522" s="1"/>
      <c r="QDC522" s="1"/>
      <c r="QDD522" s="1"/>
      <c r="QDE522" s="1"/>
      <c r="QDF522" s="1"/>
      <c r="QDG522" s="1"/>
      <c r="QDH522" s="1"/>
      <c r="QDI522" s="1"/>
      <c r="QDJ522" s="1"/>
      <c r="QDK522" s="1"/>
      <c r="QDL522" s="1"/>
      <c r="QDM522" s="1"/>
      <c r="QDN522" s="1"/>
      <c r="QDO522" s="1"/>
      <c r="QDP522" s="1"/>
      <c r="QDQ522" s="1"/>
      <c r="QDR522" s="1"/>
      <c r="QDS522" s="1"/>
      <c r="QDT522" s="1"/>
      <c r="QDU522" s="1"/>
      <c r="QDV522" s="1"/>
      <c r="QDW522" s="1"/>
      <c r="QDX522" s="1"/>
      <c r="QDY522" s="1"/>
      <c r="QDZ522" s="1"/>
      <c r="QEA522" s="1"/>
      <c r="QEB522" s="1"/>
      <c r="QEC522" s="1"/>
      <c r="QED522" s="1"/>
      <c r="QEE522" s="1"/>
      <c r="QEF522" s="1"/>
      <c r="QEG522" s="1"/>
      <c r="QEH522" s="1"/>
      <c r="QEI522" s="1"/>
      <c r="QEJ522" s="1"/>
      <c r="QEK522" s="1"/>
      <c r="QEL522" s="1"/>
      <c r="QEM522" s="1"/>
      <c r="QEN522" s="1"/>
      <c r="QEO522" s="1"/>
      <c r="QEP522" s="1"/>
      <c r="QEQ522" s="1"/>
      <c r="QER522" s="1"/>
      <c r="QES522" s="1"/>
      <c r="QET522" s="1"/>
      <c r="QEU522" s="1"/>
      <c r="QEV522" s="1"/>
      <c r="QEW522" s="1"/>
      <c r="QEX522" s="1"/>
      <c r="QEY522" s="1"/>
      <c r="QEZ522" s="1"/>
      <c r="QFA522" s="1"/>
      <c r="QFB522" s="1"/>
      <c r="QFC522" s="1"/>
      <c r="QFD522" s="1"/>
      <c r="QFE522" s="1"/>
      <c r="QFF522" s="1"/>
      <c r="QFG522" s="1"/>
      <c r="QFH522" s="1"/>
      <c r="QFI522" s="1"/>
      <c r="QFJ522" s="1"/>
      <c r="QFK522" s="1"/>
      <c r="QFL522" s="1"/>
      <c r="QFM522" s="1"/>
      <c r="QFN522" s="1"/>
      <c r="QFO522" s="1"/>
      <c r="QFP522" s="1"/>
      <c r="QFQ522" s="1"/>
      <c r="QFR522" s="1"/>
      <c r="QFS522" s="1"/>
      <c r="QFT522" s="1"/>
      <c r="QFU522" s="1"/>
      <c r="QFV522" s="1"/>
      <c r="QFW522" s="1"/>
      <c r="QFX522" s="1"/>
      <c r="QFY522" s="1"/>
      <c r="QFZ522" s="1"/>
      <c r="QGA522" s="1"/>
      <c r="QGB522" s="1"/>
      <c r="QGC522" s="1"/>
      <c r="QGD522" s="1"/>
      <c r="QGE522" s="1"/>
      <c r="QGF522" s="1"/>
      <c r="QGG522" s="1"/>
      <c r="QGH522" s="1"/>
      <c r="QGI522" s="1"/>
      <c r="QGJ522" s="1"/>
      <c r="QGK522" s="1"/>
      <c r="QGL522" s="1"/>
      <c r="QGM522" s="1"/>
      <c r="QGN522" s="1"/>
      <c r="QGO522" s="1"/>
      <c r="QGP522" s="1"/>
      <c r="QGQ522" s="1"/>
      <c r="QGR522" s="1"/>
      <c r="QGS522" s="1"/>
      <c r="QGT522" s="1"/>
      <c r="QGU522" s="1"/>
      <c r="QGV522" s="1"/>
      <c r="QGW522" s="1"/>
      <c r="QGX522" s="1"/>
      <c r="QGY522" s="1"/>
      <c r="QGZ522" s="1"/>
      <c r="QHA522" s="1"/>
      <c r="QHB522" s="1"/>
      <c r="QHC522" s="1"/>
      <c r="QHD522" s="1"/>
      <c r="QHE522" s="1"/>
      <c r="QHF522" s="1"/>
      <c r="QHG522" s="1"/>
      <c r="QHH522" s="1"/>
      <c r="QHI522" s="1"/>
      <c r="QHJ522" s="1"/>
      <c r="QHK522" s="1"/>
      <c r="QHL522" s="1"/>
      <c r="QHM522" s="1"/>
      <c r="QHN522" s="1"/>
      <c r="QHO522" s="1"/>
      <c r="QHP522" s="1"/>
      <c r="QHQ522" s="1"/>
      <c r="QHR522" s="1"/>
      <c r="QHS522" s="1"/>
      <c r="QHT522" s="1"/>
      <c r="QHU522" s="1"/>
      <c r="QHV522" s="1"/>
      <c r="QHW522" s="1"/>
      <c r="QHX522" s="1"/>
      <c r="QHY522" s="1"/>
      <c r="QHZ522" s="1"/>
      <c r="QIA522" s="1"/>
      <c r="QIB522" s="1"/>
      <c r="QIC522" s="1"/>
      <c r="QID522" s="1"/>
      <c r="QIE522" s="1"/>
      <c r="QIF522" s="1"/>
      <c r="QIG522" s="1"/>
      <c r="QIH522" s="1"/>
      <c r="QII522" s="1"/>
      <c r="QIJ522" s="1"/>
      <c r="QIK522" s="1"/>
      <c r="QIL522" s="1"/>
      <c r="QIM522" s="1"/>
      <c r="QIN522" s="1"/>
      <c r="QIO522" s="1"/>
      <c r="QIP522" s="1"/>
      <c r="QIQ522" s="1"/>
      <c r="QIR522" s="1"/>
      <c r="QIS522" s="1"/>
      <c r="QIT522" s="1"/>
      <c r="QIU522" s="1"/>
      <c r="QIV522" s="1"/>
      <c r="QIW522" s="1"/>
      <c r="QIX522" s="1"/>
      <c r="QIY522" s="1"/>
      <c r="QIZ522" s="1"/>
      <c r="QJA522" s="1"/>
      <c r="QJB522" s="1"/>
      <c r="QJC522" s="1"/>
      <c r="QJD522" s="1"/>
      <c r="QJE522" s="1"/>
      <c r="QJF522" s="1"/>
      <c r="QJG522" s="1"/>
      <c r="QJH522" s="1"/>
      <c r="QJI522" s="1"/>
      <c r="QJJ522" s="1"/>
      <c r="QJK522" s="1"/>
      <c r="QJL522" s="1"/>
      <c r="QJM522" s="1"/>
      <c r="QJN522" s="1"/>
      <c r="QJO522" s="1"/>
      <c r="QJP522" s="1"/>
      <c r="QJQ522" s="1"/>
      <c r="QJR522" s="1"/>
      <c r="QJS522" s="1"/>
      <c r="QJT522" s="1"/>
      <c r="QJU522" s="1"/>
      <c r="QJV522" s="1"/>
      <c r="QJW522" s="1"/>
      <c r="QJX522" s="1"/>
      <c r="QJY522" s="1"/>
      <c r="QJZ522" s="1"/>
      <c r="QKA522" s="1"/>
      <c r="QKB522" s="1"/>
      <c r="QKC522" s="1"/>
      <c r="QKD522" s="1"/>
      <c r="QKE522" s="1"/>
      <c r="QKF522" s="1"/>
      <c r="QKG522" s="1"/>
      <c r="QKH522" s="1"/>
      <c r="QKI522" s="1"/>
      <c r="QKJ522" s="1"/>
      <c r="QKK522" s="1"/>
      <c r="QKL522" s="1"/>
      <c r="QKM522" s="1"/>
      <c r="QKN522" s="1"/>
      <c r="QKO522" s="1"/>
      <c r="QKP522" s="1"/>
      <c r="QKQ522" s="1"/>
      <c r="QKR522" s="1"/>
      <c r="QKS522" s="1"/>
      <c r="QKT522" s="1"/>
      <c r="QKU522" s="1"/>
      <c r="QKV522" s="1"/>
      <c r="QKW522" s="1"/>
      <c r="QKX522" s="1"/>
      <c r="QKY522" s="1"/>
      <c r="QKZ522" s="1"/>
      <c r="QLA522" s="1"/>
      <c r="QLB522" s="1"/>
      <c r="QLC522" s="1"/>
      <c r="QLD522" s="1"/>
      <c r="QLE522" s="1"/>
      <c r="QLF522" s="1"/>
      <c r="QLG522" s="1"/>
      <c r="QLH522" s="1"/>
      <c r="QLI522" s="1"/>
      <c r="QLJ522" s="1"/>
      <c r="QLK522" s="1"/>
      <c r="QLL522" s="1"/>
      <c r="QLM522" s="1"/>
      <c r="QLN522" s="1"/>
      <c r="QLO522" s="1"/>
      <c r="QLP522" s="1"/>
      <c r="QLQ522" s="1"/>
      <c r="QLR522" s="1"/>
      <c r="QLS522" s="1"/>
      <c r="QLT522" s="1"/>
      <c r="QLU522" s="1"/>
      <c r="QLV522" s="1"/>
      <c r="QLW522" s="1"/>
      <c r="QLX522" s="1"/>
      <c r="QLY522" s="1"/>
      <c r="QLZ522" s="1"/>
      <c r="QMA522" s="1"/>
      <c r="QMB522" s="1"/>
      <c r="QMC522" s="1"/>
      <c r="QMD522" s="1"/>
      <c r="QME522" s="1"/>
      <c r="QMF522" s="1"/>
      <c r="QMG522" s="1"/>
      <c r="QMH522" s="1"/>
      <c r="QMI522" s="1"/>
      <c r="QMJ522" s="1"/>
      <c r="QMK522" s="1"/>
      <c r="QML522" s="1"/>
      <c r="QMM522" s="1"/>
      <c r="QMN522" s="1"/>
      <c r="QMO522" s="1"/>
      <c r="QMP522" s="1"/>
      <c r="QMQ522" s="1"/>
      <c r="QMR522" s="1"/>
      <c r="QMS522" s="1"/>
      <c r="QMT522" s="1"/>
      <c r="QMU522" s="1"/>
      <c r="QMV522" s="1"/>
      <c r="QMW522" s="1"/>
      <c r="QMX522" s="1"/>
      <c r="QMY522" s="1"/>
      <c r="QMZ522" s="1"/>
      <c r="QNA522" s="1"/>
      <c r="QNB522" s="1"/>
      <c r="QNC522" s="1"/>
      <c r="QND522" s="1"/>
      <c r="QNE522" s="1"/>
      <c r="QNF522" s="1"/>
      <c r="QNG522" s="1"/>
      <c r="QNH522" s="1"/>
      <c r="QNI522" s="1"/>
      <c r="QNJ522" s="1"/>
      <c r="QNK522" s="1"/>
      <c r="QNL522" s="1"/>
      <c r="QNM522" s="1"/>
      <c r="QNN522" s="1"/>
      <c r="QNO522" s="1"/>
      <c r="QNP522" s="1"/>
      <c r="QNQ522" s="1"/>
      <c r="QNR522" s="1"/>
      <c r="QNS522" s="1"/>
      <c r="QNT522" s="1"/>
      <c r="QNU522" s="1"/>
      <c r="QNV522" s="1"/>
      <c r="QNW522" s="1"/>
      <c r="QNX522" s="1"/>
      <c r="QNY522" s="1"/>
      <c r="QNZ522" s="1"/>
      <c r="QOA522" s="1"/>
      <c r="QOB522" s="1"/>
      <c r="QOC522" s="1"/>
      <c r="QOD522" s="1"/>
      <c r="QOE522" s="1"/>
      <c r="QOF522" s="1"/>
      <c r="QOG522" s="1"/>
      <c r="QOH522" s="1"/>
      <c r="QOI522" s="1"/>
      <c r="QOJ522" s="1"/>
      <c r="QOK522" s="1"/>
      <c r="QOL522" s="1"/>
      <c r="QOM522" s="1"/>
      <c r="QON522" s="1"/>
      <c r="QOO522" s="1"/>
      <c r="QOP522" s="1"/>
      <c r="QOQ522" s="1"/>
      <c r="QOR522" s="1"/>
      <c r="QOS522" s="1"/>
      <c r="QOT522" s="1"/>
      <c r="QOU522" s="1"/>
      <c r="QOV522" s="1"/>
      <c r="QOW522" s="1"/>
      <c r="QOX522" s="1"/>
      <c r="QOY522" s="1"/>
      <c r="QOZ522" s="1"/>
      <c r="QPA522" s="1"/>
      <c r="QPB522" s="1"/>
      <c r="QPC522" s="1"/>
      <c r="QPD522" s="1"/>
      <c r="QPE522" s="1"/>
      <c r="QPF522" s="1"/>
      <c r="QPG522" s="1"/>
      <c r="QPH522" s="1"/>
      <c r="QPI522" s="1"/>
      <c r="QPJ522" s="1"/>
      <c r="QPK522" s="1"/>
      <c r="QPL522" s="1"/>
      <c r="QPM522" s="1"/>
      <c r="QPN522" s="1"/>
      <c r="QPO522" s="1"/>
      <c r="QPP522" s="1"/>
      <c r="QPQ522" s="1"/>
      <c r="QPR522" s="1"/>
      <c r="QPS522" s="1"/>
      <c r="QPT522" s="1"/>
      <c r="QPU522" s="1"/>
      <c r="QPV522" s="1"/>
      <c r="QPW522" s="1"/>
      <c r="QPX522" s="1"/>
      <c r="QPY522" s="1"/>
      <c r="QPZ522" s="1"/>
      <c r="QQA522" s="1"/>
      <c r="QQB522" s="1"/>
      <c r="QQC522" s="1"/>
      <c r="QQD522" s="1"/>
      <c r="QQE522" s="1"/>
      <c r="QQF522" s="1"/>
      <c r="QQG522" s="1"/>
      <c r="QQH522" s="1"/>
      <c r="QQI522" s="1"/>
      <c r="QQJ522" s="1"/>
      <c r="QQK522" s="1"/>
      <c r="QQL522" s="1"/>
      <c r="QQM522" s="1"/>
      <c r="QQN522" s="1"/>
      <c r="QQO522" s="1"/>
      <c r="QQP522" s="1"/>
      <c r="QQQ522" s="1"/>
      <c r="QQR522" s="1"/>
      <c r="QQS522" s="1"/>
      <c r="QQT522" s="1"/>
      <c r="QQU522" s="1"/>
      <c r="QQV522" s="1"/>
      <c r="QQW522" s="1"/>
      <c r="QQX522" s="1"/>
      <c r="QQY522" s="1"/>
      <c r="QQZ522" s="1"/>
      <c r="QRA522" s="1"/>
      <c r="QRB522" s="1"/>
      <c r="QRC522" s="1"/>
      <c r="QRD522" s="1"/>
      <c r="QRE522" s="1"/>
      <c r="QRF522" s="1"/>
      <c r="QRG522" s="1"/>
      <c r="QRH522" s="1"/>
      <c r="QRI522" s="1"/>
      <c r="QRJ522" s="1"/>
      <c r="QRK522" s="1"/>
      <c r="QRL522" s="1"/>
      <c r="QRM522" s="1"/>
      <c r="QRN522" s="1"/>
      <c r="QRO522" s="1"/>
      <c r="QRP522" s="1"/>
      <c r="QRQ522" s="1"/>
      <c r="QRR522" s="1"/>
      <c r="QRS522" s="1"/>
      <c r="QRT522" s="1"/>
      <c r="QRU522" s="1"/>
      <c r="QRV522" s="1"/>
      <c r="QRW522" s="1"/>
      <c r="QRX522" s="1"/>
      <c r="QRY522" s="1"/>
      <c r="QRZ522" s="1"/>
      <c r="QSA522" s="1"/>
      <c r="QSB522" s="1"/>
      <c r="QSC522" s="1"/>
      <c r="QSD522" s="1"/>
      <c r="QSE522" s="1"/>
      <c r="QSF522" s="1"/>
      <c r="QSG522" s="1"/>
      <c r="QSH522" s="1"/>
      <c r="QSI522" s="1"/>
      <c r="QSJ522" s="1"/>
      <c r="QSK522" s="1"/>
      <c r="QSL522" s="1"/>
      <c r="QSM522" s="1"/>
      <c r="QSN522" s="1"/>
      <c r="QSO522" s="1"/>
      <c r="QSP522" s="1"/>
      <c r="QSQ522" s="1"/>
      <c r="QSR522" s="1"/>
      <c r="QSS522" s="1"/>
      <c r="QST522" s="1"/>
      <c r="QSU522" s="1"/>
      <c r="QSV522" s="1"/>
      <c r="QSW522" s="1"/>
      <c r="QSX522" s="1"/>
      <c r="QSY522" s="1"/>
      <c r="QSZ522" s="1"/>
      <c r="QTA522" s="1"/>
      <c r="QTB522" s="1"/>
      <c r="QTC522" s="1"/>
      <c r="QTD522" s="1"/>
      <c r="QTE522" s="1"/>
      <c r="QTF522" s="1"/>
      <c r="QTG522" s="1"/>
      <c r="QTH522" s="1"/>
      <c r="QTI522" s="1"/>
      <c r="QTJ522" s="1"/>
      <c r="QTK522" s="1"/>
      <c r="QTL522" s="1"/>
      <c r="QTM522" s="1"/>
      <c r="QTN522" s="1"/>
      <c r="QTO522" s="1"/>
      <c r="QTP522" s="1"/>
      <c r="QTQ522" s="1"/>
      <c r="QTR522" s="1"/>
      <c r="QTS522" s="1"/>
      <c r="QTT522" s="1"/>
      <c r="QTU522" s="1"/>
      <c r="QTV522" s="1"/>
      <c r="QTW522" s="1"/>
      <c r="QTX522" s="1"/>
      <c r="QTY522" s="1"/>
      <c r="QTZ522" s="1"/>
      <c r="QUA522" s="1"/>
      <c r="QUB522" s="1"/>
      <c r="QUC522" s="1"/>
      <c r="QUD522" s="1"/>
      <c r="QUE522" s="1"/>
      <c r="QUF522" s="1"/>
      <c r="QUG522" s="1"/>
      <c r="QUH522" s="1"/>
      <c r="QUI522" s="1"/>
      <c r="QUJ522" s="1"/>
      <c r="QUK522" s="1"/>
      <c r="QUL522" s="1"/>
      <c r="QUM522" s="1"/>
      <c r="QUN522" s="1"/>
      <c r="QUO522" s="1"/>
      <c r="QUP522" s="1"/>
      <c r="QUQ522" s="1"/>
      <c r="QUR522" s="1"/>
      <c r="QUS522" s="1"/>
      <c r="QUT522" s="1"/>
      <c r="QUU522" s="1"/>
      <c r="QUV522" s="1"/>
      <c r="QUW522" s="1"/>
      <c r="QUX522" s="1"/>
      <c r="QUY522" s="1"/>
      <c r="QUZ522" s="1"/>
      <c r="QVA522" s="1"/>
      <c r="QVB522" s="1"/>
      <c r="QVC522" s="1"/>
      <c r="QVD522" s="1"/>
      <c r="QVE522" s="1"/>
      <c r="QVF522" s="1"/>
      <c r="QVG522" s="1"/>
      <c r="QVH522" s="1"/>
      <c r="QVI522" s="1"/>
      <c r="QVJ522" s="1"/>
      <c r="QVK522" s="1"/>
      <c r="QVL522" s="1"/>
      <c r="QVM522" s="1"/>
      <c r="QVN522" s="1"/>
      <c r="QVO522" s="1"/>
      <c r="QVP522" s="1"/>
      <c r="QVQ522" s="1"/>
      <c r="QVR522" s="1"/>
      <c r="QVS522" s="1"/>
      <c r="QVT522" s="1"/>
      <c r="QVU522" s="1"/>
      <c r="QVV522" s="1"/>
      <c r="QVW522" s="1"/>
      <c r="QVX522" s="1"/>
      <c r="QVY522" s="1"/>
      <c r="QVZ522" s="1"/>
      <c r="QWA522" s="1"/>
      <c r="QWB522" s="1"/>
      <c r="QWC522" s="1"/>
      <c r="QWD522" s="1"/>
      <c r="QWE522" s="1"/>
      <c r="QWF522" s="1"/>
      <c r="QWG522" s="1"/>
      <c r="QWH522" s="1"/>
      <c r="QWI522" s="1"/>
      <c r="QWJ522" s="1"/>
      <c r="QWK522" s="1"/>
      <c r="QWL522" s="1"/>
      <c r="QWM522" s="1"/>
      <c r="QWN522" s="1"/>
      <c r="QWO522" s="1"/>
      <c r="QWP522" s="1"/>
      <c r="QWQ522" s="1"/>
      <c r="QWR522" s="1"/>
      <c r="QWS522" s="1"/>
      <c r="QWT522" s="1"/>
      <c r="QWU522" s="1"/>
      <c r="QWV522" s="1"/>
      <c r="QWW522" s="1"/>
      <c r="QWX522" s="1"/>
      <c r="QWY522" s="1"/>
      <c r="QWZ522" s="1"/>
      <c r="QXA522" s="1"/>
      <c r="QXB522" s="1"/>
      <c r="QXC522" s="1"/>
      <c r="QXD522" s="1"/>
      <c r="QXE522" s="1"/>
      <c r="QXF522" s="1"/>
      <c r="QXG522" s="1"/>
      <c r="QXH522" s="1"/>
      <c r="QXI522" s="1"/>
      <c r="QXJ522" s="1"/>
      <c r="QXK522" s="1"/>
      <c r="QXL522" s="1"/>
      <c r="QXM522" s="1"/>
      <c r="QXN522" s="1"/>
      <c r="QXO522" s="1"/>
      <c r="QXP522" s="1"/>
      <c r="QXQ522" s="1"/>
      <c r="QXR522" s="1"/>
      <c r="QXS522" s="1"/>
      <c r="QXT522" s="1"/>
      <c r="QXU522" s="1"/>
      <c r="QXV522" s="1"/>
      <c r="QXW522" s="1"/>
      <c r="QXX522" s="1"/>
      <c r="QXY522" s="1"/>
      <c r="QXZ522" s="1"/>
      <c r="QYA522" s="1"/>
      <c r="QYB522" s="1"/>
      <c r="QYC522" s="1"/>
      <c r="QYD522" s="1"/>
      <c r="QYE522" s="1"/>
      <c r="QYF522" s="1"/>
      <c r="QYG522" s="1"/>
      <c r="QYH522" s="1"/>
      <c r="QYI522" s="1"/>
      <c r="QYJ522" s="1"/>
      <c r="QYK522" s="1"/>
      <c r="QYL522" s="1"/>
      <c r="QYM522" s="1"/>
      <c r="QYN522" s="1"/>
      <c r="QYO522" s="1"/>
      <c r="QYP522" s="1"/>
      <c r="QYQ522" s="1"/>
      <c r="QYR522" s="1"/>
      <c r="QYS522" s="1"/>
      <c r="QYT522" s="1"/>
      <c r="QYU522" s="1"/>
      <c r="QYV522" s="1"/>
      <c r="QYW522" s="1"/>
      <c r="QYX522" s="1"/>
      <c r="QYY522" s="1"/>
      <c r="QYZ522" s="1"/>
      <c r="QZA522" s="1"/>
      <c r="QZB522" s="1"/>
      <c r="QZC522" s="1"/>
      <c r="QZD522" s="1"/>
      <c r="QZE522" s="1"/>
      <c r="QZF522" s="1"/>
      <c r="QZG522" s="1"/>
      <c r="QZH522" s="1"/>
      <c r="QZI522" s="1"/>
      <c r="QZJ522" s="1"/>
      <c r="QZK522" s="1"/>
      <c r="QZL522" s="1"/>
      <c r="QZM522" s="1"/>
      <c r="QZN522" s="1"/>
      <c r="QZO522" s="1"/>
      <c r="QZP522" s="1"/>
      <c r="QZQ522" s="1"/>
      <c r="QZR522" s="1"/>
      <c r="QZS522" s="1"/>
      <c r="QZT522" s="1"/>
      <c r="QZU522" s="1"/>
      <c r="QZV522" s="1"/>
      <c r="QZW522" s="1"/>
      <c r="QZX522" s="1"/>
      <c r="QZY522" s="1"/>
      <c r="QZZ522" s="1"/>
      <c r="RAA522" s="1"/>
      <c r="RAB522" s="1"/>
      <c r="RAC522" s="1"/>
      <c r="RAD522" s="1"/>
      <c r="RAE522" s="1"/>
      <c r="RAF522" s="1"/>
      <c r="RAG522" s="1"/>
      <c r="RAH522" s="1"/>
      <c r="RAI522" s="1"/>
      <c r="RAJ522" s="1"/>
      <c r="RAK522" s="1"/>
      <c r="RAL522" s="1"/>
      <c r="RAM522" s="1"/>
      <c r="RAN522" s="1"/>
      <c r="RAO522" s="1"/>
      <c r="RAP522" s="1"/>
      <c r="RAQ522" s="1"/>
      <c r="RAR522" s="1"/>
      <c r="RAS522" s="1"/>
      <c r="RAT522" s="1"/>
      <c r="RAU522" s="1"/>
      <c r="RAV522" s="1"/>
      <c r="RAW522" s="1"/>
      <c r="RAX522" s="1"/>
      <c r="RAY522" s="1"/>
      <c r="RAZ522" s="1"/>
      <c r="RBA522" s="1"/>
      <c r="RBB522" s="1"/>
      <c r="RBC522" s="1"/>
      <c r="RBD522" s="1"/>
      <c r="RBE522" s="1"/>
      <c r="RBF522" s="1"/>
      <c r="RBG522" s="1"/>
      <c r="RBH522" s="1"/>
      <c r="RBI522" s="1"/>
      <c r="RBJ522" s="1"/>
      <c r="RBK522" s="1"/>
      <c r="RBL522" s="1"/>
      <c r="RBM522" s="1"/>
      <c r="RBN522" s="1"/>
      <c r="RBO522" s="1"/>
      <c r="RBP522" s="1"/>
      <c r="RBQ522" s="1"/>
      <c r="RBR522" s="1"/>
      <c r="RBS522" s="1"/>
      <c r="RBT522" s="1"/>
      <c r="RBU522" s="1"/>
      <c r="RBV522" s="1"/>
      <c r="RBW522" s="1"/>
      <c r="RBX522" s="1"/>
      <c r="RBY522" s="1"/>
      <c r="RBZ522" s="1"/>
      <c r="RCA522" s="1"/>
      <c r="RCB522" s="1"/>
      <c r="RCC522" s="1"/>
      <c r="RCD522" s="1"/>
      <c r="RCE522" s="1"/>
      <c r="RCF522" s="1"/>
      <c r="RCG522" s="1"/>
      <c r="RCH522" s="1"/>
      <c r="RCI522" s="1"/>
      <c r="RCJ522" s="1"/>
      <c r="RCK522" s="1"/>
      <c r="RCL522" s="1"/>
      <c r="RCM522" s="1"/>
      <c r="RCN522" s="1"/>
      <c r="RCO522" s="1"/>
      <c r="RCP522" s="1"/>
      <c r="RCQ522" s="1"/>
      <c r="RCR522" s="1"/>
      <c r="RCS522" s="1"/>
      <c r="RCT522" s="1"/>
      <c r="RCU522" s="1"/>
      <c r="RCV522" s="1"/>
      <c r="RCW522" s="1"/>
      <c r="RCX522" s="1"/>
      <c r="RCY522" s="1"/>
      <c r="RCZ522" s="1"/>
      <c r="RDA522" s="1"/>
      <c r="RDB522" s="1"/>
      <c r="RDC522" s="1"/>
      <c r="RDD522" s="1"/>
      <c r="RDE522" s="1"/>
      <c r="RDF522" s="1"/>
      <c r="RDG522" s="1"/>
      <c r="RDH522" s="1"/>
      <c r="RDI522" s="1"/>
      <c r="RDJ522" s="1"/>
      <c r="RDK522" s="1"/>
      <c r="RDL522" s="1"/>
      <c r="RDM522" s="1"/>
      <c r="RDN522" s="1"/>
      <c r="RDO522" s="1"/>
      <c r="RDP522" s="1"/>
      <c r="RDQ522" s="1"/>
      <c r="RDR522" s="1"/>
      <c r="RDS522" s="1"/>
      <c r="RDT522" s="1"/>
      <c r="RDU522" s="1"/>
      <c r="RDV522" s="1"/>
      <c r="RDW522" s="1"/>
      <c r="RDX522" s="1"/>
      <c r="RDY522" s="1"/>
      <c r="RDZ522" s="1"/>
      <c r="REA522" s="1"/>
      <c r="REB522" s="1"/>
      <c r="REC522" s="1"/>
      <c r="RED522" s="1"/>
      <c r="REE522" s="1"/>
      <c r="REF522" s="1"/>
      <c r="REG522" s="1"/>
      <c r="REH522" s="1"/>
      <c r="REI522" s="1"/>
      <c r="REJ522" s="1"/>
      <c r="REK522" s="1"/>
      <c r="REL522" s="1"/>
      <c r="REM522" s="1"/>
      <c r="REN522" s="1"/>
      <c r="REO522" s="1"/>
      <c r="REP522" s="1"/>
      <c r="REQ522" s="1"/>
      <c r="RER522" s="1"/>
      <c r="RES522" s="1"/>
      <c r="RET522" s="1"/>
      <c r="REU522" s="1"/>
      <c r="REV522" s="1"/>
      <c r="REW522" s="1"/>
      <c r="REX522" s="1"/>
      <c r="REY522" s="1"/>
      <c r="REZ522" s="1"/>
      <c r="RFA522" s="1"/>
      <c r="RFB522" s="1"/>
      <c r="RFC522" s="1"/>
      <c r="RFD522" s="1"/>
      <c r="RFE522" s="1"/>
      <c r="RFF522" s="1"/>
      <c r="RFG522" s="1"/>
      <c r="RFH522" s="1"/>
      <c r="RFI522" s="1"/>
      <c r="RFJ522" s="1"/>
      <c r="RFK522" s="1"/>
      <c r="RFL522" s="1"/>
      <c r="RFM522" s="1"/>
      <c r="RFN522" s="1"/>
      <c r="RFO522" s="1"/>
      <c r="RFP522" s="1"/>
      <c r="RFQ522" s="1"/>
      <c r="RFR522" s="1"/>
      <c r="RFS522" s="1"/>
      <c r="RFT522" s="1"/>
      <c r="RFU522" s="1"/>
      <c r="RFV522" s="1"/>
      <c r="RFW522" s="1"/>
      <c r="RFX522" s="1"/>
      <c r="RFY522" s="1"/>
      <c r="RFZ522" s="1"/>
      <c r="RGA522" s="1"/>
      <c r="RGB522" s="1"/>
      <c r="RGC522" s="1"/>
      <c r="RGD522" s="1"/>
      <c r="RGE522" s="1"/>
      <c r="RGF522" s="1"/>
      <c r="RGG522" s="1"/>
      <c r="RGH522" s="1"/>
      <c r="RGI522" s="1"/>
      <c r="RGJ522" s="1"/>
      <c r="RGK522" s="1"/>
      <c r="RGL522" s="1"/>
      <c r="RGM522" s="1"/>
      <c r="RGN522" s="1"/>
      <c r="RGO522" s="1"/>
      <c r="RGP522" s="1"/>
      <c r="RGQ522" s="1"/>
      <c r="RGR522" s="1"/>
      <c r="RGS522" s="1"/>
      <c r="RGT522" s="1"/>
      <c r="RGU522" s="1"/>
      <c r="RGV522" s="1"/>
      <c r="RGW522" s="1"/>
      <c r="RGX522" s="1"/>
      <c r="RGY522" s="1"/>
      <c r="RGZ522" s="1"/>
      <c r="RHA522" s="1"/>
      <c r="RHB522" s="1"/>
      <c r="RHC522" s="1"/>
      <c r="RHD522" s="1"/>
      <c r="RHE522" s="1"/>
      <c r="RHF522" s="1"/>
      <c r="RHG522" s="1"/>
      <c r="RHH522" s="1"/>
      <c r="RHI522" s="1"/>
      <c r="RHJ522" s="1"/>
      <c r="RHK522" s="1"/>
      <c r="RHL522" s="1"/>
      <c r="RHM522" s="1"/>
      <c r="RHN522" s="1"/>
      <c r="RHO522" s="1"/>
      <c r="RHP522" s="1"/>
      <c r="RHQ522" s="1"/>
      <c r="RHR522" s="1"/>
      <c r="RHS522" s="1"/>
      <c r="RHT522" s="1"/>
      <c r="RHU522" s="1"/>
      <c r="RHV522" s="1"/>
      <c r="RHW522" s="1"/>
      <c r="RHX522" s="1"/>
      <c r="RHY522" s="1"/>
      <c r="RHZ522" s="1"/>
      <c r="RIA522" s="1"/>
      <c r="RIB522" s="1"/>
      <c r="RIC522" s="1"/>
      <c r="RID522" s="1"/>
      <c r="RIE522" s="1"/>
      <c r="RIF522" s="1"/>
      <c r="RIG522" s="1"/>
      <c r="RIH522" s="1"/>
      <c r="RII522" s="1"/>
      <c r="RIJ522" s="1"/>
      <c r="RIK522" s="1"/>
      <c r="RIL522" s="1"/>
      <c r="RIM522" s="1"/>
      <c r="RIN522" s="1"/>
      <c r="RIO522" s="1"/>
      <c r="RIP522" s="1"/>
      <c r="RIQ522" s="1"/>
      <c r="RIR522" s="1"/>
      <c r="RIS522" s="1"/>
      <c r="RIT522" s="1"/>
      <c r="RIU522" s="1"/>
      <c r="RIV522" s="1"/>
      <c r="RIW522" s="1"/>
      <c r="RIX522" s="1"/>
      <c r="RIY522" s="1"/>
      <c r="RIZ522" s="1"/>
      <c r="RJA522" s="1"/>
      <c r="RJB522" s="1"/>
      <c r="RJC522" s="1"/>
      <c r="RJD522" s="1"/>
      <c r="RJE522" s="1"/>
      <c r="RJF522" s="1"/>
      <c r="RJG522" s="1"/>
      <c r="RJH522" s="1"/>
      <c r="RJI522" s="1"/>
      <c r="RJJ522" s="1"/>
      <c r="RJK522" s="1"/>
      <c r="RJL522" s="1"/>
      <c r="RJM522" s="1"/>
      <c r="RJN522" s="1"/>
      <c r="RJO522" s="1"/>
      <c r="RJP522" s="1"/>
      <c r="RJQ522" s="1"/>
      <c r="RJR522" s="1"/>
      <c r="RJS522" s="1"/>
      <c r="RJT522" s="1"/>
      <c r="RJU522" s="1"/>
      <c r="RJV522" s="1"/>
      <c r="RJW522" s="1"/>
      <c r="RJX522" s="1"/>
      <c r="RJY522" s="1"/>
      <c r="RJZ522" s="1"/>
      <c r="RKA522" s="1"/>
      <c r="RKB522" s="1"/>
      <c r="RKC522" s="1"/>
      <c r="RKD522" s="1"/>
      <c r="RKE522" s="1"/>
      <c r="RKF522" s="1"/>
      <c r="RKG522" s="1"/>
      <c r="RKH522" s="1"/>
      <c r="RKI522" s="1"/>
      <c r="RKJ522" s="1"/>
      <c r="RKK522" s="1"/>
      <c r="RKL522" s="1"/>
      <c r="RKM522" s="1"/>
      <c r="RKN522" s="1"/>
      <c r="RKO522" s="1"/>
      <c r="RKP522" s="1"/>
      <c r="RKQ522" s="1"/>
      <c r="RKR522" s="1"/>
      <c r="RKS522" s="1"/>
      <c r="RKT522" s="1"/>
      <c r="RKU522" s="1"/>
      <c r="RKV522" s="1"/>
      <c r="RKW522" s="1"/>
      <c r="RKX522" s="1"/>
      <c r="RKY522" s="1"/>
      <c r="RKZ522" s="1"/>
      <c r="RLA522" s="1"/>
      <c r="RLB522" s="1"/>
      <c r="RLC522" s="1"/>
      <c r="RLD522" s="1"/>
      <c r="RLE522" s="1"/>
      <c r="RLF522" s="1"/>
      <c r="RLG522" s="1"/>
      <c r="RLH522" s="1"/>
      <c r="RLI522" s="1"/>
      <c r="RLJ522" s="1"/>
      <c r="RLK522" s="1"/>
      <c r="RLL522" s="1"/>
      <c r="RLM522" s="1"/>
      <c r="RLN522" s="1"/>
      <c r="RLO522" s="1"/>
      <c r="RLP522" s="1"/>
      <c r="RLQ522" s="1"/>
      <c r="RLR522" s="1"/>
      <c r="RLS522" s="1"/>
      <c r="RLT522" s="1"/>
      <c r="RLU522" s="1"/>
      <c r="RLV522" s="1"/>
      <c r="RLW522" s="1"/>
      <c r="RLX522" s="1"/>
      <c r="RLY522" s="1"/>
      <c r="RLZ522" s="1"/>
      <c r="RMA522" s="1"/>
      <c r="RMB522" s="1"/>
      <c r="RMC522" s="1"/>
      <c r="RMD522" s="1"/>
      <c r="RME522" s="1"/>
      <c r="RMF522" s="1"/>
      <c r="RMG522" s="1"/>
      <c r="RMH522" s="1"/>
      <c r="RMI522" s="1"/>
      <c r="RMJ522" s="1"/>
      <c r="RMK522" s="1"/>
      <c r="RML522" s="1"/>
      <c r="RMM522" s="1"/>
      <c r="RMN522" s="1"/>
      <c r="RMO522" s="1"/>
      <c r="RMP522" s="1"/>
      <c r="RMQ522" s="1"/>
      <c r="RMR522" s="1"/>
      <c r="RMS522" s="1"/>
      <c r="RMT522" s="1"/>
      <c r="RMU522" s="1"/>
      <c r="RMV522" s="1"/>
      <c r="RMW522" s="1"/>
      <c r="RMX522" s="1"/>
      <c r="RMY522" s="1"/>
      <c r="RMZ522" s="1"/>
      <c r="RNA522" s="1"/>
      <c r="RNB522" s="1"/>
      <c r="RNC522" s="1"/>
      <c r="RND522" s="1"/>
      <c r="RNE522" s="1"/>
      <c r="RNF522" s="1"/>
      <c r="RNG522" s="1"/>
      <c r="RNH522" s="1"/>
      <c r="RNI522" s="1"/>
      <c r="RNJ522" s="1"/>
      <c r="RNK522" s="1"/>
      <c r="RNL522" s="1"/>
      <c r="RNM522" s="1"/>
      <c r="RNN522" s="1"/>
      <c r="RNO522" s="1"/>
      <c r="RNP522" s="1"/>
      <c r="RNQ522" s="1"/>
      <c r="RNR522" s="1"/>
      <c r="RNS522" s="1"/>
      <c r="RNT522" s="1"/>
      <c r="RNU522" s="1"/>
      <c r="RNV522" s="1"/>
      <c r="RNW522" s="1"/>
      <c r="RNX522" s="1"/>
      <c r="RNY522" s="1"/>
      <c r="RNZ522" s="1"/>
      <c r="ROA522" s="1"/>
      <c r="ROB522" s="1"/>
      <c r="ROC522" s="1"/>
      <c r="ROD522" s="1"/>
      <c r="ROE522" s="1"/>
      <c r="ROF522" s="1"/>
      <c r="ROG522" s="1"/>
      <c r="ROH522" s="1"/>
      <c r="ROI522" s="1"/>
      <c r="ROJ522" s="1"/>
      <c r="ROK522" s="1"/>
      <c r="ROL522" s="1"/>
      <c r="ROM522" s="1"/>
      <c r="RON522" s="1"/>
      <c r="ROO522" s="1"/>
      <c r="ROP522" s="1"/>
      <c r="ROQ522" s="1"/>
      <c r="ROR522" s="1"/>
      <c r="ROS522" s="1"/>
      <c r="ROT522" s="1"/>
      <c r="ROU522" s="1"/>
      <c r="ROV522" s="1"/>
      <c r="ROW522" s="1"/>
      <c r="ROX522" s="1"/>
      <c r="ROY522" s="1"/>
      <c r="ROZ522" s="1"/>
      <c r="RPA522" s="1"/>
      <c r="RPB522" s="1"/>
      <c r="RPC522" s="1"/>
      <c r="RPD522" s="1"/>
      <c r="RPE522" s="1"/>
      <c r="RPF522" s="1"/>
      <c r="RPG522" s="1"/>
      <c r="RPH522" s="1"/>
      <c r="RPI522" s="1"/>
      <c r="RPJ522" s="1"/>
      <c r="RPK522" s="1"/>
      <c r="RPL522" s="1"/>
      <c r="RPM522" s="1"/>
      <c r="RPN522" s="1"/>
      <c r="RPO522" s="1"/>
      <c r="RPP522" s="1"/>
      <c r="RPQ522" s="1"/>
      <c r="RPR522" s="1"/>
      <c r="RPS522" s="1"/>
      <c r="RPT522" s="1"/>
      <c r="RPU522" s="1"/>
      <c r="RPV522" s="1"/>
      <c r="RPW522" s="1"/>
      <c r="RPX522" s="1"/>
      <c r="RPY522" s="1"/>
      <c r="RPZ522" s="1"/>
      <c r="RQA522" s="1"/>
      <c r="RQB522" s="1"/>
      <c r="RQC522" s="1"/>
      <c r="RQD522" s="1"/>
      <c r="RQE522" s="1"/>
      <c r="RQF522" s="1"/>
      <c r="RQG522" s="1"/>
      <c r="RQH522" s="1"/>
      <c r="RQI522" s="1"/>
      <c r="RQJ522" s="1"/>
      <c r="RQK522" s="1"/>
      <c r="RQL522" s="1"/>
      <c r="RQM522" s="1"/>
      <c r="RQN522" s="1"/>
      <c r="RQO522" s="1"/>
      <c r="RQP522" s="1"/>
      <c r="RQQ522" s="1"/>
      <c r="RQR522" s="1"/>
      <c r="RQS522" s="1"/>
      <c r="RQT522" s="1"/>
      <c r="RQU522" s="1"/>
      <c r="RQV522" s="1"/>
      <c r="RQW522" s="1"/>
      <c r="RQX522" s="1"/>
      <c r="RQY522" s="1"/>
      <c r="RQZ522" s="1"/>
      <c r="RRA522" s="1"/>
      <c r="RRB522" s="1"/>
      <c r="RRC522" s="1"/>
      <c r="RRD522" s="1"/>
      <c r="RRE522" s="1"/>
      <c r="RRF522" s="1"/>
      <c r="RRG522" s="1"/>
      <c r="RRH522" s="1"/>
      <c r="RRI522" s="1"/>
      <c r="RRJ522" s="1"/>
      <c r="RRK522" s="1"/>
      <c r="RRL522" s="1"/>
      <c r="RRM522" s="1"/>
      <c r="RRN522" s="1"/>
      <c r="RRO522" s="1"/>
      <c r="RRP522" s="1"/>
      <c r="RRQ522" s="1"/>
      <c r="RRR522" s="1"/>
      <c r="RRS522" s="1"/>
      <c r="RRT522" s="1"/>
      <c r="RRU522" s="1"/>
      <c r="RRV522" s="1"/>
      <c r="RRW522" s="1"/>
      <c r="RRX522" s="1"/>
      <c r="RRY522" s="1"/>
      <c r="RRZ522" s="1"/>
      <c r="RSA522" s="1"/>
      <c r="RSB522" s="1"/>
      <c r="RSC522" s="1"/>
      <c r="RSD522" s="1"/>
      <c r="RSE522" s="1"/>
      <c r="RSF522" s="1"/>
      <c r="RSG522" s="1"/>
      <c r="RSH522" s="1"/>
      <c r="RSI522" s="1"/>
      <c r="RSJ522" s="1"/>
      <c r="RSK522" s="1"/>
      <c r="RSL522" s="1"/>
      <c r="RSM522" s="1"/>
      <c r="RSN522" s="1"/>
      <c r="RSO522" s="1"/>
      <c r="RSP522" s="1"/>
      <c r="RSQ522" s="1"/>
      <c r="RSR522" s="1"/>
      <c r="RSS522" s="1"/>
      <c r="RST522" s="1"/>
      <c r="RSU522" s="1"/>
      <c r="RSV522" s="1"/>
      <c r="RSW522" s="1"/>
      <c r="RSX522" s="1"/>
      <c r="RSY522" s="1"/>
      <c r="RSZ522" s="1"/>
      <c r="RTA522" s="1"/>
      <c r="RTB522" s="1"/>
      <c r="RTC522" s="1"/>
      <c r="RTD522" s="1"/>
      <c r="RTE522" s="1"/>
      <c r="RTF522" s="1"/>
      <c r="RTG522" s="1"/>
      <c r="RTH522" s="1"/>
      <c r="RTI522" s="1"/>
      <c r="RTJ522" s="1"/>
      <c r="RTK522" s="1"/>
      <c r="RTL522" s="1"/>
      <c r="RTM522" s="1"/>
      <c r="RTN522" s="1"/>
      <c r="RTO522" s="1"/>
      <c r="RTP522" s="1"/>
      <c r="RTQ522" s="1"/>
      <c r="RTR522" s="1"/>
      <c r="RTS522" s="1"/>
      <c r="RTT522" s="1"/>
      <c r="RTU522" s="1"/>
      <c r="RTV522" s="1"/>
      <c r="RTW522" s="1"/>
      <c r="RTX522" s="1"/>
      <c r="RTY522" s="1"/>
      <c r="RTZ522" s="1"/>
      <c r="RUA522" s="1"/>
      <c r="RUB522" s="1"/>
      <c r="RUC522" s="1"/>
      <c r="RUD522" s="1"/>
      <c r="RUE522" s="1"/>
      <c r="RUF522" s="1"/>
      <c r="RUG522" s="1"/>
      <c r="RUH522" s="1"/>
      <c r="RUI522" s="1"/>
      <c r="RUJ522" s="1"/>
      <c r="RUK522" s="1"/>
      <c r="RUL522" s="1"/>
      <c r="RUM522" s="1"/>
      <c r="RUN522" s="1"/>
      <c r="RUO522" s="1"/>
      <c r="RUP522" s="1"/>
      <c r="RUQ522" s="1"/>
      <c r="RUR522" s="1"/>
      <c r="RUS522" s="1"/>
      <c r="RUT522" s="1"/>
      <c r="RUU522" s="1"/>
      <c r="RUV522" s="1"/>
      <c r="RUW522" s="1"/>
      <c r="RUX522" s="1"/>
      <c r="RUY522" s="1"/>
      <c r="RUZ522" s="1"/>
      <c r="RVA522" s="1"/>
      <c r="RVB522" s="1"/>
      <c r="RVC522" s="1"/>
      <c r="RVD522" s="1"/>
      <c r="RVE522" s="1"/>
      <c r="RVF522" s="1"/>
      <c r="RVG522" s="1"/>
      <c r="RVH522" s="1"/>
      <c r="RVI522" s="1"/>
      <c r="RVJ522" s="1"/>
      <c r="RVK522" s="1"/>
      <c r="RVL522" s="1"/>
      <c r="RVM522" s="1"/>
      <c r="RVN522" s="1"/>
      <c r="RVO522" s="1"/>
      <c r="RVP522" s="1"/>
      <c r="RVQ522" s="1"/>
      <c r="RVR522" s="1"/>
      <c r="RVS522" s="1"/>
      <c r="RVT522" s="1"/>
      <c r="RVU522" s="1"/>
      <c r="RVV522" s="1"/>
      <c r="RVW522" s="1"/>
      <c r="RVX522" s="1"/>
      <c r="RVY522" s="1"/>
      <c r="RVZ522" s="1"/>
      <c r="RWA522" s="1"/>
      <c r="RWB522" s="1"/>
      <c r="RWC522" s="1"/>
      <c r="RWD522" s="1"/>
      <c r="RWE522" s="1"/>
      <c r="RWF522" s="1"/>
      <c r="RWG522" s="1"/>
      <c r="RWH522" s="1"/>
      <c r="RWI522" s="1"/>
      <c r="RWJ522" s="1"/>
      <c r="RWK522" s="1"/>
      <c r="RWL522" s="1"/>
      <c r="RWM522" s="1"/>
      <c r="RWN522" s="1"/>
      <c r="RWO522" s="1"/>
      <c r="RWP522" s="1"/>
      <c r="RWQ522" s="1"/>
      <c r="RWR522" s="1"/>
      <c r="RWS522" s="1"/>
      <c r="RWT522" s="1"/>
      <c r="RWU522" s="1"/>
      <c r="RWV522" s="1"/>
      <c r="RWW522" s="1"/>
      <c r="RWX522" s="1"/>
      <c r="RWY522" s="1"/>
      <c r="RWZ522" s="1"/>
      <c r="RXA522" s="1"/>
      <c r="RXB522" s="1"/>
      <c r="RXC522" s="1"/>
      <c r="RXD522" s="1"/>
      <c r="RXE522" s="1"/>
      <c r="RXF522" s="1"/>
      <c r="RXG522" s="1"/>
      <c r="RXH522" s="1"/>
      <c r="RXI522" s="1"/>
      <c r="RXJ522" s="1"/>
      <c r="RXK522" s="1"/>
      <c r="RXL522" s="1"/>
      <c r="RXM522" s="1"/>
      <c r="RXN522" s="1"/>
      <c r="RXO522" s="1"/>
      <c r="RXP522" s="1"/>
      <c r="RXQ522" s="1"/>
      <c r="RXR522" s="1"/>
      <c r="RXS522" s="1"/>
      <c r="RXT522" s="1"/>
      <c r="RXU522" s="1"/>
      <c r="RXV522" s="1"/>
      <c r="RXW522" s="1"/>
      <c r="RXX522" s="1"/>
      <c r="RXY522" s="1"/>
      <c r="RXZ522" s="1"/>
      <c r="RYA522" s="1"/>
      <c r="RYB522" s="1"/>
      <c r="RYC522" s="1"/>
      <c r="RYD522" s="1"/>
      <c r="RYE522" s="1"/>
      <c r="RYF522" s="1"/>
      <c r="RYG522" s="1"/>
      <c r="RYH522" s="1"/>
      <c r="RYI522" s="1"/>
      <c r="RYJ522" s="1"/>
      <c r="RYK522" s="1"/>
      <c r="RYL522" s="1"/>
      <c r="RYM522" s="1"/>
      <c r="RYN522" s="1"/>
      <c r="RYO522" s="1"/>
      <c r="RYP522" s="1"/>
      <c r="RYQ522" s="1"/>
      <c r="RYR522" s="1"/>
      <c r="RYS522" s="1"/>
      <c r="RYT522" s="1"/>
      <c r="RYU522" s="1"/>
      <c r="RYV522" s="1"/>
      <c r="RYW522" s="1"/>
      <c r="RYX522" s="1"/>
      <c r="RYY522" s="1"/>
      <c r="RYZ522" s="1"/>
      <c r="RZA522" s="1"/>
      <c r="RZB522" s="1"/>
      <c r="RZC522" s="1"/>
      <c r="RZD522" s="1"/>
      <c r="RZE522" s="1"/>
      <c r="RZF522" s="1"/>
      <c r="RZG522" s="1"/>
      <c r="RZH522" s="1"/>
      <c r="RZI522" s="1"/>
      <c r="RZJ522" s="1"/>
      <c r="RZK522" s="1"/>
      <c r="RZL522" s="1"/>
      <c r="RZM522" s="1"/>
      <c r="RZN522" s="1"/>
      <c r="RZO522" s="1"/>
      <c r="RZP522" s="1"/>
      <c r="RZQ522" s="1"/>
      <c r="RZR522" s="1"/>
      <c r="RZS522" s="1"/>
      <c r="RZT522" s="1"/>
      <c r="RZU522" s="1"/>
      <c r="RZV522" s="1"/>
      <c r="RZW522" s="1"/>
      <c r="RZX522" s="1"/>
      <c r="RZY522" s="1"/>
      <c r="RZZ522" s="1"/>
      <c r="SAA522" s="1"/>
      <c r="SAB522" s="1"/>
      <c r="SAC522" s="1"/>
      <c r="SAD522" s="1"/>
      <c r="SAE522" s="1"/>
      <c r="SAF522" s="1"/>
      <c r="SAG522" s="1"/>
      <c r="SAH522" s="1"/>
      <c r="SAI522" s="1"/>
      <c r="SAJ522" s="1"/>
      <c r="SAK522" s="1"/>
      <c r="SAL522" s="1"/>
      <c r="SAM522" s="1"/>
      <c r="SAN522" s="1"/>
      <c r="SAO522" s="1"/>
      <c r="SAP522" s="1"/>
      <c r="SAQ522" s="1"/>
      <c r="SAR522" s="1"/>
      <c r="SAS522" s="1"/>
      <c r="SAT522" s="1"/>
      <c r="SAU522" s="1"/>
      <c r="SAV522" s="1"/>
      <c r="SAW522" s="1"/>
      <c r="SAX522" s="1"/>
      <c r="SAY522" s="1"/>
      <c r="SAZ522" s="1"/>
      <c r="SBA522" s="1"/>
      <c r="SBB522" s="1"/>
      <c r="SBC522" s="1"/>
      <c r="SBD522" s="1"/>
      <c r="SBE522" s="1"/>
      <c r="SBF522" s="1"/>
      <c r="SBG522" s="1"/>
      <c r="SBH522" s="1"/>
      <c r="SBI522" s="1"/>
      <c r="SBJ522" s="1"/>
      <c r="SBK522" s="1"/>
      <c r="SBL522" s="1"/>
      <c r="SBM522" s="1"/>
      <c r="SBN522" s="1"/>
      <c r="SBO522" s="1"/>
      <c r="SBP522" s="1"/>
      <c r="SBQ522" s="1"/>
      <c r="SBR522" s="1"/>
      <c r="SBS522" s="1"/>
      <c r="SBT522" s="1"/>
      <c r="SBU522" s="1"/>
      <c r="SBV522" s="1"/>
      <c r="SBW522" s="1"/>
      <c r="SBX522" s="1"/>
      <c r="SBY522" s="1"/>
      <c r="SBZ522" s="1"/>
      <c r="SCA522" s="1"/>
      <c r="SCB522" s="1"/>
      <c r="SCC522" s="1"/>
      <c r="SCD522" s="1"/>
      <c r="SCE522" s="1"/>
      <c r="SCF522" s="1"/>
      <c r="SCG522" s="1"/>
      <c r="SCH522" s="1"/>
      <c r="SCI522" s="1"/>
      <c r="SCJ522" s="1"/>
      <c r="SCK522" s="1"/>
      <c r="SCL522" s="1"/>
      <c r="SCM522" s="1"/>
      <c r="SCN522" s="1"/>
      <c r="SCO522" s="1"/>
      <c r="SCP522" s="1"/>
      <c r="SCQ522" s="1"/>
      <c r="SCR522" s="1"/>
      <c r="SCS522" s="1"/>
      <c r="SCT522" s="1"/>
      <c r="SCU522" s="1"/>
      <c r="SCV522" s="1"/>
      <c r="SCW522" s="1"/>
      <c r="SCX522" s="1"/>
      <c r="SCY522" s="1"/>
      <c r="SCZ522" s="1"/>
      <c r="SDA522" s="1"/>
      <c r="SDB522" s="1"/>
      <c r="SDC522" s="1"/>
      <c r="SDD522" s="1"/>
      <c r="SDE522" s="1"/>
      <c r="SDF522" s="1"/>
      <c r="SDG522" s="1"/>
      <c r="SDH522" s="1"/>
      <c r="SDI522" s="1"/>
      <c r="SDJ522" s="1"/>
      <c r="SDK522" s="1"/>
      <c r="SDL522" s="1"/>
      <c r="SDM522" s="1"/>
      <c r="SDN522" s="1"/>
      <c r="SDO522" s="1"/>
      <c r="SDP522" s="1"/>
      <c r="SDQ522" s="1"/>
      <c r="SDR522" s="1"/>
      <c r="SDS522" s="1"/>
      <c r="SDT522" s="1"/>
      <c r="SDU522" s="1"/>
      <c r="SDV522" s="1"/>
      <c r="SDW522" s="1"/>
      <c r="SDX522" s="1"/>
      <c r="SDY522" s="1"/>
      <c r="SDZ522" s="1"/>
      <c r="SEA522" s="1"/>
      <c r="SEB522" s="1"/>
      <c r="SEC522" s="1"/>
      <c r="SED522" s="1"/>
      <c r="SEE522" s="1"/>
      <c r="SEF522" s="1"/>
      <c r="SEG522" s="1"/>
      <c r="SEH522" s="1"/>
      <c r="SEI522" s="1"/>
      <c r="SEJ522" s="1"/>
      <c r="SEK522" s="1"/>
      <c r="SEL522" s="1"/>
      <c r="SEM522" s="1"/>
      <c r="SEN522" s="1"/>
      <c r="SEO522" s="1"/>
      <c r="SEP522" s="1"/>
      <c r="SEQ522" s="1"/>
      <c r="SER522" s="1"/>
      <c r="SES522" s="1"/>
      <c r="SET522" s="1"/>
      <c r="SEU522" s="1"/>
      <c r="SEV522" s="1"/>
      <c r="SEW522" s="1"/>
      <c r="SEX522" s="1"/>
      <c r="SEY522" s="1"/>
      <c r="SEZ522" s="1"/>
      <c r="SFA522" s="1"/>
      <c r="SFB522" s="1"/>
      <c r="SFC522" s="1"/>
      <c r="SFD522" s="1"/>
      <c r="SFE522" s="1"/>
      <c r="SFF522" s="1"/>
      <c r="SFG522" s="1"/>
      <c r="SFH522" s="1"/>
      <c r="SFI522" s="1"/>
      <c r="SFJ522" s="1"/>
      <c r="SFK522" s="1"/>
      <c r="SFL522" s="1"/>
      <c r="SFM522" s="1"/>
      <c r="SFN522" s="1"/>
      <c r="SFO522" s="1"/>
      <c r="SFP522" s="1"/>
      <c r="SFQ522" s="1"/>
      <c r="SFR522" s="1"/>
      <c r="SFS522" s="1"/>
      <c r="SFT522" s="1"/>
      <c r="SFU522" s="1"/>
      <c r="SFV522" s="1"/>
      <c r="SFW522" s="1"/>
      <c r="SFX522" s="1"/>
      <c r="SFY522" s="1"/>
      <c r="SFZ522" s="1"/>
      <c r="SGA522" s="1"/>
      <c r="SGB522" s="1"/>
      <c r="SGC522" s="1"/>
      <c r="SGD522" s="1"/>
      <c r="SGE522" s="1"/>
      <c r="SGF522" s="1"/>
      <c r="SGG522" s="1"/>
      <c r="SGH522" s="1"/>
      <c r="SGI522" s="1"/>
      <c r="SGJ522" s="1"/>
      <c r="SGK522" s="1"/>
      <c r="SGL522" s="1"/>
      <c r="SGM522" s="1"/>
      <c r="SGN522" s="1"/>
      <c r="SGO522" s="1"/>
      <c r="SGP522" s="1"/>
      <c r="SGQ522" s="1"/>
      <c r="SGR522" s="1"/>
      <c r="SGS522" s="1"/>
      <c r="SGT522" s="1"/>
      <c r="SGU522" s="1"/>
      <c r="SGV522" s="1"/>
      <c r="SGW522" s="1"/>
      <c r="SGX522" s="1"/>
      <c r="SGY522" s="1"/>
      <c r="SGZ522" s="1"/>
      <c r="SHA522" s="1"/>
      <c r="SHB522" s="1"/>
      <c r="SHC522" s="1"/>
      <c r="SHD522" s="1"/>
      <c r="SHE522" s="1"/>
      <c r="SHF522" s="1"/>
      <c r="SHG522" s="1"/>
      <c r="SHH522" s="1"/>
      <c r="SHI522" s="1"/>
      <c r="SHJ522" s="1"/>
      <c r="SHK522" s="1"/>
      <c r="SHL522" s="1"/>
      <c r="SHM522" s="1"/>
      <c r="SHN522" s="1"/>
      <c r="SHO522" s="1"/>
      <c r="SHP522" s="1"/>
      <c r="SHQ522" s="1"/>
      <c r="SHR522" s="1"/>
      <c r="SHS522" s="1"/>
      <c r="SHT522" s="1"/>
      <c r="SHU522" s="1"/>
      <c r="SHV522" s="1"/>
      <c r="SHW522" s="1"/>
      <c r="SHX522" s="1"/>
      <c r="SHY522" s="1"/>
      <c r="SHZ522" s="1"/>
      <c r="SIA522" s="1"/>
      <c r="SIB522" s="1"/>
      <c r="SIC522" s="1"/>
      <c r="SID522" s="1"/>
      <c r="SIE522" s="1"/>
      <c r="SIF522" s="1"/>
      <c r="SIG522" s="1"/>
      <c r="SIH522" s="1"/>
      <c r="SII522" s="1"/>
      <c r="SIJ522" s="1"/>
      <c r="SIK522" s="1"/>
      <c r="SIL522" s="1"/>
      <c r="SIM522" s="1"/>
      <c r="SIN522" s="1"/>
      <c r="SIO522" s="1"/>
      <c r="SIP522" s="1"/>
      <c r="SIQ522" s="1"/>
      <c r="SIR522" s="1"/>
      <c r="SIS522" s="1"/>
      <c r="SIT522" s="1"/>
      <c r="SIU522" s="1"/>
      <c r="SIV522" s="1"/>
      <c r="SIW522" s="1"/>
      <c r="SIX522" s="1"/>
      <c r="SIY522" s="1"/>
      <c r="SIZ522" s="1"/>
      <c r="SJA522" s="1"/>
      <c r="SJB522" s="1"/>
      <c r="SJC522" s="1"/>
      <c r="SJD522" s="1"/>
      <c r="SJE522" s="1"/>
      <c r="SJF522" s="1"/>
      <c r="SJG522" s="1"/>
      <c r="SJH522" s="1"/>
      <c r="SJI522" s="1"/>
      <c r="SJJ522" s="1"/>
      <c r="SJK522" s="1"/>
      <c r="SJL522" s="1"/>
      <c r="SJM522" s="1"/>
      <c r="SJN522" s="1"/>
      <c r="SJO522" s="1"/>
      <c r="SJP522" s="1"/>
      <c r="SJQ522" s="1"/>
      <c r="SJR522" s="1"/>
      <c r="SJS522" s="1"/>
      <c r="SJT522" s="1"/>
      <c r="SJU522" s="1"/>
      <c r="SJV522" s="1"/>
      <c r="SJW522" s="1"/>
      <c r="SJX522" s="1"/>
      <c r="SJY522" s="1"/>
      <c r="SJZ522" s="1"/>
      <c r="SKA522" s="1"/>
      <c r="SKB522" s="1"/>
      <c r="SKC522" s="1"/>
      <c r="SKD522" s="1"/>
      <c r="SKE522" s="1"/>
      <c r="SKF522" s="1"/>
      <c r="SKG522" s="1"/>
      <c r="SKH522" s="1"/>
      <c r="SKI522" s="1"/>
      <c r="SKJ522" s="1"/>
      <c r="SKK522" s="1"/>
      <c r="SKL522" s="1"/>
      <c r="SKM522" s="1"/>
      <c r="SKN522" s="1"/>
      <c r="SKO522" s="1"/>
      <c r="SKP522" s="1"/>
      <c r="SKQ522" s="1"/>
      <c r="SKR522" s="1"/>
      <c r="SKS522" s="1"/>
      <c r="SKT522" s="1"/>
      <c r="SKU522" s="1"/>
      <c r="SKV522" s="1"/>
      <c r="SKW522" s="1"/>
      <c r="SKX522" s="1"/>
      <c r="SKY522" s="1"/>
      <c r="SKZ522" s="1"/>
      <c r="SLA522" s="1"/>
      <c r="SLB522" s="1"/>
      <c r="SLC522" s="1"/>
      <c r="SLD522" s="1"/>
      <c r="SLE522" s="1"/>
      <c r="SLF522" s="1"/>
      <c r="SLG522" s="1"/>
      <c r="SLH522" s="1"/>
      <c r="SLI522" s="1"/>
      <c r="SLJ522" s="1"/>
      <c r="SLK522" s="1"/>
      <c r="SLL522" s="1"/>
      <c r="SLM522" s="1"/>
      <c r="SLN522" s="1"/>
      <c r="SLO522" s="1"/>
      <c r="SLP522" s="1"/>
      <c r="SLQ522" s="1"/>
      <c r="SLR522" s="1"/>
      <c r="SLS522" s="1"/>
      <c r="SLT522" s="1"/>
      <c r="SLU522" s="1"/>
      <c r="SLV522" s="1"/>
      <c r="SLW522" s="1"/>
      <c r="SLX522" s="1"/>
      <c r="SLY522" s="1"/>
      <c r="SLZ522" s="1"/>
      <c r="SMA522" s="1"/>
      <c r="SMB522" s="1"/>
      <c r="SMC522" s="1"/>
      <c r="SMD522" s="1"/>
      <c r="SME522" s="1"/>
      <c r="SMF522" s="1"/>
      <c r="SMG522" s="1"/>
      <c r="SMH522" s="1"/>
      <c r="SMI522" s="1"/>
      <c r="SMJ522" s="1"/>
      <c r="SMK522" s="1"/>
      <c r="SML522" s="1"/>
      <c r="SMM522" s="1"/>
      <c r="SMN522" s="1"/>
      <c r="SMO522" s="1"/>
      <c r="SMP522" s="1"/>
      <c r="SMQ522" s="1"/>
      <c r="SMR522" s="1"/>
      <c r="SMS522" s="1"/>
      <c r="SMT522" s="1"/>
      <c r="SMU522" s="1"/>
      <c r="SMV522" s="1"/>
      <c r="SMW522" s="1"/>
      <c r="SMX522" s="1"/>
      <c r="SMY522" s="1"/>
      <c r="SMZ522" s="1"/>
      <c r="SNA522" s="1"/>
      <c r="SNB522" s="1"/>
      <c r="SNC522" s="1"/>
      <c r="SND522" s="1"/>
      <c r="SNE522" s="1"/>
      <c r="SNF522" s="1"/>
      <c r="SNG522" s="1"/>
      <c r="SNH522" s="1"/>
      <c r="SNI522" s="1"/>
      <c r="SNJ522" s="1"/>
      <c r="SNK522" s="1"/>
      <c r="SNL522" s="1"/>
      <c r="SNM522" s="1"/>
      <c r="SNN522" s="1"/>
      <c r="SNO522" s="1"/>
      <c r="SNP522" s="1"/>
      <c r="SNQ522" s="1"/>
      <c r="SNR522" s="1"/>
      <c r="SNS522" s="1"/>
      <c r="SNT522" s="1"/>
      <c r="SNU522" s="1"/>
      <c r="SNV522" s="1"/>
      <c r="SNW522" s="1"/>
      <c r="SNX522" s="1"/>
      <c r="SNY522" s="1"/>
      <c r="SNZ522" s="1"/>
      <c r="SOA522" s="1"/>
      <c r="SOB522" s="1"/>
      <c r="SOC522" s="1"/>
      <c r="SOD522" s="1"/>
      <c r="SOE522" s="1"/>
      <c r="SOF522" s="1"/>
      <c r="SOG522" s="1"/>
      <c r="SOH522" s="1"/>
      <c r="SOI522" s="1"/>
      <c r="SOJ522" s="1"/>
      <c r="SOK522" s="1"/>
      <c r="SOL522" s="1"/>
      <c r="SOM522" s="1"/>
      <c r="SON522" s="1"/>
      <c r="SOO522" s="1"/>
      <c r="SOP522" s="1"/>
      <c r="SOQ522" s="1"/>
      <c r="SOR522" s="1"/>
      <c r="SOS522" s="1"/>
      <c r="SOT522" s="1"/>
      <c r="SOU522" s="1"/>
      <c r="SOV522" s="1"/>
      <c r="SOW522" s="1"/>
      <c r="SOX522" s="1"/>
      <c r="SOY522" s="1"/>
      <c r="SOZ522" s="1"/>
      <c r="SPA522" s="1"/>
      <c r="SPB522" s="1"/>
      <c r="SPC522" s="1"/>
      <c r="SPD522" s="1"/>
      <c r="SPE522" s="1"/>
      <c r="SPF522" s="1"/>
      <c r="SPG522" s="1"/>
      <c r="SPH522" s="1"/>
      <c r="SPI522" s="1"/>
      <c r="SPJ522" s="1"/>
      <c r="SPK522" s="1"/>
      <c r="SPL522" s="1"/>
      <c r="SPM522" s="1"/>
      <c r="SPN522" s="1"/>
      <c r="SPO522" s="1"/>
      <c r="SPP522" s="1"/>
      <c r="SPQ522" s="1"/>
      <c r="SPR522" s="1"/>
      <c r="SPS522" s="1"/>
      <c r="SPT522" s="1"/>
      <c r="SPU522" s="1"/>
      <c r="SPV522" s="1"/>
      <c r="SPW522" s="1"/>
      <c r="SPX522" s="1"/>
      <c r="SPY522" s="1"/>
      <c r="SPZ522" s="1"/>
      <c r="SQA522" s="1"/>
      <c r="SQB522" s="1"/>
      <c r="SQC522" s="1"/>
      <c r="SQD522" s="1"/>
      <c r="SQE522" s="1"/>
      <c r="SQF522" s="1"/>
      <c r="SQG522" s="1"/>
      <c r="SQH522" s="1"/>
      <c r="SQI522" s="1"/>
      <c r="SQJ522" s="1"/>
      <c r="SQK522" s="1"/>
      <c r="SQL522" s="1"/>
      <c r="SQM522" s="1"/>
      <c r="SQN522" s="1"/>
      <c r="SQO522" s="1"/>
      <c r="SQP522" s="1"/>
      <c r="SQQ522" s="1"/>
      <c r="SQR522" s="1"/>
      <c r="SQS522" s="1"/>
      <c r="SQT522" s="1"/>
      <c r="SQU522" s="1"/>
      <c r="SQV522" s="1"/>
      <c r="SQW522" s="1"/>
      <c r="SQX522" s="1"/>
      <c r="SQY522" s="1"/>
      <c r="SQZ522" s="1"/>
      <c r="SRA522" s="1"/>
      <c r="SRB522" s="1"/>
      <c r="SRC522" s="1"/>
      <c r="SRD522" s="1"/>
      <c r="SRE522" s="1"/>
      <c r="SRF522" s="1"/>
      <c r="SRG522" s="1"/>
      <c r="SRH522" s="1"/>
      <c r="SRI522" s="1"/>
      <c r="SRJ522" s="1"/>
      <c r="SRK522" s="1"/>
      <c r="SRL522" s="1"/>
      <c r="SRM522" s="1"/>
      <c r="SRN522" s="1"/>
      <c r="SRO522" s="1"/>
      <c r="SRP522" s="1"/>
      <c r="SRQ522" s="1"/>
      <c r="SRR522" s="1"/>
      <c r="SRS522" s="1"/>
      <c r="SRT522" s="1"/>
      <c r="SRU522" s="1"/>
      <c r="SRV522" s="1"/>
      <c r="SRW522" s="1"/>
      <c r="SRX522" s="1"/>
      <c r="SRY522" s="1"/>
      <c r="SRZ522" s="1"/>
      <c r="SSA522" s="1"/>
      <c r="SSB522" s="1"/>
      <c r="SSC522" s="1"/>
      <c r="SSD522" s="1"/>
      <c r="SSE522" s="1"/>
      <c r="SSF522" s="1"/>
      <c r="SSG522" s="1"/>
      <c r="SSH522" s="1"/>
      <c r="SSI522" s="1"/>
      <c r="SSJ522" s="1"/>
      <c r="SSK522" s="1"/>
      <c r="SSL522" s="1"/>
      <c r="SSM522" s="1"/>
      <c r="SSN522" s="1"/>
      <c r="SSO522" s="1"/>
      <c r="SSP522" s="1"/>
      <c r="SSQ522" s="1"/>
      <c r="SSR522" s="1"/>
      <c r="SSS522" s="1"/>
      <c r="SST522" s="1"/>
      <c r="SSU522" s="1"/>
      <c r="SSV522" s="1"/>
      <c r="SSW522" s="1"/>
      <c r="SSX522" s="1"/>
      <c r="SSY522" s="1"/>
      <c r="SSZ522" s="1"/>
      <c r="STA522" s="1"/>
      <c r="STB522" s="1"/>
      <c r="STC522" s="1"/>
      <c r="STD522" s="1"/>
      <c r="STE522" s="1"/>
      <c r="STF522" s="1"/>
      <c r="STG522" s="1"/>
      <c r="STH522" s="1"/>
      <c r="STI522" s="1"/>
      <c r="STJ522" s="1"/>
      <c r="STK522" s="1"/>
      <c r="STL522" s="1"/>
      <c r="STM522" s="1"/>
      <c r="STN522" s="1"/>
      <c r="STO522" s="1"/>
      <c r="STP522" s="1"/>
      <c r="STQ522" s="1"/>
      <c r="STR522" s="1"/>
      <c r="STS522" s="1"/>
      <c r="STT522" s="1"/>
      <c r="STU522" s="1"/>
      <c r="STV522" s="1"/>
      <c r="STW522" s="1"/>
      <c r="STX522" s="1"/>
      <c r="STY522" s="1"/>
      <c r="STZ522" s="1"/>
      <c r="SUA522" s="1"/>
      <c r="SUB522" s="1"/>
      <c r="SUC522" s="1"/>
      <c r="SUD522" s="1"/>
      <c r="SUE522" s="1"/>
      <c r="SUF522" s="1"/>
      <c r="SUG522" s="1"/>
      <c r="SUH522" s="1"/>
      <c r="SUI522" s="1"/>
      <c r="SUJ522" s="1"/>
      <c r="SUK522" s="1"/>
      <c r="SUL522" s="1"/>
      <c r="SUM522" s="1"/>
      <c r="SUN522" s="1"/>
      <c r="SUO522" s="1"/>
      <c r="SUP522" s="1"/>
      <c r="SUQ522" s="1"/>
      <c r="SUR522" s="1"/>
      <c r="SUS522" s="1"/>
      <c r="SUT522" s="1"/>
      <c r="SUU522" s="1"/>
      <c r="SUV522" s="1"/>
      <c r="SUW522" s="1"/>
      <c r="SUX522" s="1"/>
      <c r="SUY522" s="1"/>
      <c r="SUZ522" s="1"/>
      <c r="SVA522" s="1"/>
      <c r="SVB522" s="1"/>
      <c r="SVC522" s="1"/>
      <c r="SVD522" s="1"/>
      <c r="SVE522" s="1"/>
      <c r="SVF522" s="1"/>
      <c r="SVG522" s="1"/>
      <c r="SVH522" s="1"/>
      <c r="SVI522" s="1"/>
      <c r="SVJ522" s="1"/>
      <c r="SVK522" s="1"/>
      <c r="SVL522" s="1"/>
      <c r="SVM522" s="1"/>
      <c r="SVN522" s="1"/>
      <c r="SVO522" s="1"/>
      <c r="SVP522" s="1"/>
      <c r="SVQ522" s="1"/>
      <c r="SVR522" s="1"/>
      <c r="SVS522" s="1"/>
      <c r="SVT522" s="1"/>
      <c r="SVU522" s="1"/>
      <c r="SVV522" s="1"/>
      <c r="SVW522" s="1"/>
      <c r="SVX522" s="1"/>
      <c r="SVY522" s="1"/>
      <c r="SVZ522" s="1"/>
      <c r="SWA522" s="1"/>
      <c r="SWB522" s="1"/>
      <c r="SWC522" s="1"/>
      <c r="SWD522" s="1"/>
      <c r="SWE522" s="1"/>
      <c r="SWF522" s="1"/>
      <c r="SWG522" s="1"/>
      <c r="SWH522" s="1"/>
      <c r="SWI522" s="1"/>
      <c r="SWJ522" s="1"/>
      <c r="SWK522" s="1"/>
      <c r="SWL522" s="1"/>
      <c r="SWM522" s="1"/>
      <c r="SWN522" s="1"/>
      <c r="SWO522" s="1"/>
      <c r="SWP522" s="1"/>
      <c r="SWQ522" s="1"/>
      <c r="SWR522" s="1"/>
      <c r="SWS522" s="1"/>
      <c r="SWT522" s="1"/>
      <c r="SWU522" s="1"/>
      <c r="SWV522" s="1"/>
      <c r="SWW522" s="1"/>
      <c r="SWX522" s="1"/>
      <c r="SWY522" s="1"/>
      <c r="SWZ522" s="1"/>
      <c r="SXA522" s="1"/>
      <c r="SXB522" s="1"/>
      <c r="SXC522" s="1"/>
      <c r="SXD522" s="1"/>
      <c r="SXE522" s="1"/>
      <c r="SXF522" s="1"/>
      <c r="SXG522" s="1"/>
      <c r="SXH522" s="1"/>
      <c r="SXI522" s="1"/>
      <c r="SXJ522" s="1"/>
      <c r="SXK522" s="1"/>
      <c r="SXL522" s="1"/>
      <c r="SXM522" s="1"/>
      <c r="SXN522" s="1"/>
      <c r="SXO522" s="1"/>
      <c r="SXP522" s="1"/>
      <c r="SXQ522" s="1"/>
      <c r="SXR522" s="1"/>
      <c r="SXS522" s="1"/>
      <c r="SXT522" s="1"/>
      <c r="SXU522" s="1"/>
      <c r="SXV522" s="1"/>
      <c r="SXW522" s="1"/>
      <c r="SXX522" s="1"/>
      <c r="SXY522" s="1"/>
      <c r="SXZ522" s="1"/>
      <c r="SYA522" s="1"/>
      <c r="SYB522" s="1"/>
      <c r="SYC522" s="1"/>
      <c r="SYD522" s="1"/>
      <c r="SYE522" s="1"/>
      <c r="SYF522" s="1"/>
      <c r="SYG522" s="1"/>
      <c r="SYH522" s="1"/>
      <c r="SYI522" s="1"/>
      <c r="SYJ522" s="1"/>
      <c r="SYK522" s="1"/>
      <c r="SYL522" s="1"/>
      <c r="SYM522" s="1"/>
      <c r="SYN522" s="1"/>
      <c r="SYO522" s="1"/>
      <c r="SYP522" s="1"/>
      <c r="SYQ522" s="1"/>
      <c r="SYR522" s="1"/>
      <c r="SYS522" s="1"/>
      <c r="SYT522" s="1"/>
      <c r="SYU522" s="1"/>
      <c r="SYV522" s="1"/>
      <c r="SYW522" s="1"/>
      <c r="SYX522" s="1"/>
      <c r="SYY522" s="1"/>
      <c r="SYZ522" s="1"/>
      <c r="SZA522" s="1"/>
      <c r="SZB522" s="1"/>
      <c r="SZC522" s="1"/>
      <c r="SZD522" s="1"/>
      <c r="SZE522" s="1"/>
      <c r="SZF522" s="1"/>
      <c r="SZG522" s="1"/>
      <c r="SZH522" s="1"/>
      <c r="SZI522" s="1"/>
      <c r="SZJ522" s="1"/>
      <c r="SZK522" s="1"/>
      <c r="SZL522" s="1"/>
      <c r="SZM522" s="1"/>
      <c r="SZN522" s="1"/>
      <c r="SZO522" s="1"/>
      <c r="SZP522" s="1"/>
      <c r="SZQ522" s="1"/>
      <c r="SZR522" s="1"/>
      <c r="SZS522" s="1"/>
      <c r="SZT522" s="1"/>
      <c r="SZU522" s="1"/>
      <c r="SZV522" s="1"/>
      <c r="SZW522" s="1"/>
      <c r="SZX522" s="1"/>
      <c r="SZY522" s="1"/>
      <c r="SZZ522" s="1"/>
      <c r="TAA522" s="1"/>
      <c r="TAB522" s="1"/>
      <c r="TAC522" s="1"/>
      <c r="TAD522" s="1"/>
      <c r="TAE522" s="1"/>
      <c r="TAF522" s="1"/>
      <c r="TAG522" s="1"/>
      <c r="TAH522" s="1"/>
      <c r="TAI522" s="1"/>
      <c r="TAJ522" s="1"/>
      <c r="TAK522" s="1"/>
      <c r="TAL522" s="1"/>
      <c r="TAM522" s="1"/>
      <c r="TAN522" s="1"/>
      <c r="TAO522" s="1"/>
      <c r="TAP522" s="1"/>
      <c r="TAQ522" s="1"/>
      <c r="TAR522" s="1"/>
      <c r="TAS522" s="1"/>
      <c r="TAT522" s="1"/>
      <c r="TAU522" s="1"/>
      <c r="TAV522" s="1"/>
      <c r="TAW522" s="1"/>
      <c r="TAX522" s="1"/>
      <c r="TAY522" s="1"/>
      <c r="TAZ522" s="1"/>
      <c r="TBA522" s="1"/>
      <c r="TBB522" s="1"/>
      <c r="TBC522" s="1"/>
      <c r="TBD522" s="1"/>
      <c r="TBE522" s="1"/>
      <c r="TBF522" s="1"/>
      <c r="TBG522" s="1"/>
      <c r="TBH522" s="1"/>
      <c r="TBI522" s="1"/>
      <c r="TBJ522" s="1"/>
      <c r="TBK522" s="1"/>
      <c r="TBL522" s="1"/>
      <c r="TBM522" s="1"/>
      <c r="TBN522" s="1"/>
      <c r="TBO522" s="1"/>
      <c r="TBP522" s="1"/>
      <c r="TBQ522" s="1"/>
      <c r="TBR522" s="1"/>
      <c r="TBS522" s="1"/>
      <c r="TBT522" s="1"/>
      <c r="TBU522" s="1"/>
      <c r="TBV522" s="1"/>
      <c r="TBW522" s="1"/>
      <c r="TBX522" s="1"/>
      <c r="TBY522" s="1"/>
      <c r="TBZ522" s="1"/>
      <c r="TCA522" s="1"/>
      <c r="TCB522" s="1"/>
      <c r="TCC522" s="1"/>
      <c r="TCD522" s="1"/>
      <c r="TCE522" s="1"/>
      <c r="TCF522" s="1"/>
      <c r="TCG522" s="1"/>
      <c r="TCH522" s="1"/>
      <c r="TCI522" s="1"/>
      <c r="TCJ522" s="1"/>
      <c r="TCK522" s="1"/>
      <c r="TCL522" s="1"/>
      <c r="TCM522" s="1"/>
      <c r="TCN522" s="1"/>
      <c r="TCO522" s="1"/>
      <c r="TCP522" s="1"/>
      <c r="TCQ522" s="1"/>
      <c r="TCR522" s="1"/>
      <c r="TCS522" s="1"/>
      <c r="TCT522" s="1"/>
      <c r="TCU522" s="1"/>
      <c r="TCV522" s="1"/>
      <c r="TCW522" s="1"/>
      <c r="TCX522" s="1"/>
      <c r="TCY522" s="1"/>
      <c r="TCZ522" s="1"/>
      <c r="TDA522" s="1"/>
      <c r="TDB522" s="1"/>
      <c r="TDC522" s="1"/>
      <c r="TDD522" s="1"/>
      <c r="TDE522" s="1"/>
      <c r="TDF522" s="1"/>
      <c r="TDG522" s="1"/>
      <c r="TDH522" s="1"/>
      <c r="TDI522" s="1"/>
      <c r="TDJ522" s="1"/>
      <c r="TDK522" s="1"/>
      <c r="TDL522" s="1"/>
      <c r="TDM522" s="1"/>
      <c r="TDN522" s="1"/>
      <c r="TDO522" s="1"/>
      <c r="TDP522" s="1"/>
      <c r="TDQ522" s="1"/>
      <c r="TDR522" s="1"/>
      <c r="TDS522" s="1"/>
      <c r="TDT522" s="1"/>
      <c r="TDU522" s="1"/>
      <c r="TDV522" s="1"/>
      <c r="TDW522" s="1"/>
      <c r="TDX522" s="1"/>
      <c r="TDY522" s="1"/>
      <c r="TDZ522" s="1"/>
      <c r="TEA522" s="1"/>
      <c r="TEB522" s="1"/>
      <c r="TEC522" s="1"/>
      <c r="TED522" s="1"/>
      <c r="TEE522" s="1"/>
      <c r="TEF522" s="1"/>
      <c r="TEG522" s="1"/>
      <c r="TEH522" s="1"/>
      <c r="TEI522" s="1"/>
      <c r="TEJ522" s="1"/>
      <c r="TEK522" s="1"/>
      <c r="TEL522" s="1"/>
      <c r="TEM522" s="1"/>
      <c r="TEN522" s="1"/>
      <c r="TEO522" s="1"/>
      <c r="TEP522" s="1"/>
      <c r="TEQ522" s="1"/>
      <c r="TER522" s="1"/>
      <c r="TES522" s="1"/>
      <c r="TET522" s="1"/>
      <c r="TEU522" s="1"/>
      <c r="TEV522" s="1"/>
      <c r="TEW522" s="1"/>
      <c r="TEX522" s="1"/>
      <c r="TEY522" s="1"/>
      <c r="TEZ522" s="1"/>
      <c r="TFA522" s="1"/>
      <c r="TFB522" s="1"/>
      <c r="TFC522" s="1"/>
      <c r="TFD522" s="1"/>
      <c r="TFE522" s="1"/>
      <c r="TFF522" s="1"/>
      <c r="TFG522" s="1"/>
      <c r="TFH522" s="1"/>
      <c r="TFI522" s="1"/>
      <c r="TFJ522" s="1"/>
      <c r="TFK522" s="1"/>
      <c r="TFL522" s="1"/>
      <c r="TFM522" s="1"/>
      <c r="TFN522" s="1"/>
      <c r="TFO522" s="1"/>
      <c r="TFP522" s="1"/>
      <c r="TFQ522" s="1"/>
      <c r="TFR522" s="1"/>
      <c r="TFS522" s="1"/>
      <c r="TFT522" s="1"/>
      <c r="TFU522" s="1"/>
      <c r="TFV522" s="1"/>
      <c r="TFW522" s="1"/>
      <c r="TFX522" s="1"/>
      <c r="TFY522" s="1"/>
      <c r="TFZ522" s="1"/>
      <c r="TGA522" s="1"/>
      <c r="TGB522" s="1"/>
      <c r="TGC522" s="1"/>
      <c r="TGD522" s="1"/>
      <c r="TGE522" s="1"/>
      <c r="TGF522" s="1"/>
      <c r="TGG522" s="1"/>
      <c r="TGH522" s="1"/>
      <c r="TGI522" s="1"/>
      <c r="TGJ522" s="1"/>
      <c r="TGK522" s="1"/>
      <c r="TGL522" s="1"/>
      <c r="TGM522" s="1"/>
      <c r="TGN522" s="1"/>
      <c r="TGO522" s="1"/>
      <c r="TGP522" s="1"/>
      <c r="TGQ522" s="1"/>
      <c r="TGR522" s="1"/>
      <c r="TGS522" s="1"/>
      <c r="TGT522" s="1"/>
      <c r="TGU522" s="1"/>
      <c r="TGV522" s="1"/>
      <c r="TGW522" s="1"/>
      <c r="TGX522" s="1"/>
      <c r="TGY522" s="1"/>
      <c r="TGZ522" s="1"/>
      <c r="THA522" s="1"/>
      <c r="THB522" s="1"/>
      <c r="THC522" s="1"/>
      <c r="THD522" s="1"/>
      <c r="THE522" s="1"/>
      <c r="THF522" s="1"/>
      <c r="THG522" s="1"/>
      <c r="THH522" s="1"/>
      <c r="THI522" s="1"/>
      <c r="THJ522" s="1"/>
      <c r="THK522" s="1"/>
      <c r="THL522" s="1"/>
      <c r="THM522" s="1"/>
      <c r="THN522" s="1"/>
      <c r="THO522" s="1"/>
      <c r="THP522" s="1"/>
      <c r="THQ522" s="1"/>
      <c r="THR522" s="1"/>
      <c r="THS522" s="1"/>
      <c r="THT522" s="1"/>
      <c r="THU522" s="1"/>
      <c r="THV522" s="1"/>
      <c r="THW522" s="1"/>
      <c r="THX522" s="1"/>
      <c r="THY522" s="1"/>
      <c r="THZ522" s="1"/>
      <c r="TIA522" s="1"/>
      <c r="TIB522" s="1"/>
      <c r="TIC522" s="1"/>
      <c r="TID522" s="1"/>
      <c r="TIE522" s="1"/>
      <c r="TIF522" s="1"/>
      <c r="TIG522" s="1"/>
      <c r="TIH522" s="1"/>
      <c r="TII522" s="1"/>
      <c r="TIJ522" s="1"/>
      <c r="TIK522" s="1"/>
      <c r="TIL522" s="1"/>
      <c r="TIM522" s="1"/>
      <c r="TIN522" s="1"/>
      <c r="TIO522" s="1"/>
      <c r="TIP522" s="1"/>
      <c r="TIQ522" s="1"/>
      <c r="TIR522" s="1"/>
      <c r="TIS522" s="1"/>
      <c r="TIT522" s="1"/>
      <c r="TIU522" s="1"/>
      <c r="TIV522" s="1"/>
      <c r="TIW522" s="1"/>
      <c r="TIX522" s="1"/>
      <c r="TIY522" s="1"/>
      <c r="TIZ522" s="1"/>
      <c r="TJA522" s="1"/>
      <c r="TJB522" s="1"/>
      <c r="TJC522" s="1"/>
      <c r="TJD522" s="1"/>
      <c r="TJE522" s="1"/>
      <c r="TJF522" s="1"/>
      <c r="TJG522" s="1"/>
      <c r="TJH522" s="1"/>
      <c r="TJI522" s="1"/>
      <c r="TJJ522" s="1"/>
      <c r="TJK522" s="1"/>
      <c r="TJL522" s="1"/>
      <c r="TJM522" s="1"/>
      <c r="TJN522" s="1"/>
      <c r="TJO522" s="1"/>
      <c r="TJP522" s="1"/>
      <c r="TJQ522" s="1"/>
      <c r="TJR522" s="1"/>
      <c r="TJS522" s="1"/>
      <c r="TJT522" s="1"/>
      <c r="TJU522" s="1"/>
      <c r="TJV522" s="1"/>
      <c r="TJW522" s="1"/>
      <c r="TJX522" s="1"/>
      <c r="TJY522" s="1"/>
      <c r="TJZ522" s="1"/>
      <c r="TKA522" s="1"/>
      <c r="TKB522" s="1"/>
      <c r="TKC522" s="1"/>
      <c r="TKD522" s="1"/>
      <c r="TKE522" s="1"/>
      <c r="TKF522" s="1"/>
      <c r="TKG522" s="1"/>
      <c r="TKH522" s="1"/>
      <c r="TKI522" s="1"/>
      <c r="TKJ522" s="1"/>
      <c r="TKK522" s="1"/>
      <c r="TKL522" s="1"/>
      <c r="TKM522" s="1"/>
      <c r="TKN522" s="1"/>
      <c r="TKO522" s="1"/>
      <c r="TKP522" s="1"/>
      <c r="TKQ522" s="1"/>
      <c r="TKR522" s="1"/>
      <c r="TKS522" s="1"/>
      <c r="TKT522" s="1"/>
      <c r="TKU522" s="1"/>
      <c r="TKV522" s="1"/>
      <c r="TKW522" s="1"/>
      <c r="TKX522" s="1"/>
      <c r="TKY522" s="1"/>
      <c r="TKZ522" s="1"/>
      <c r="TLA522" s="1"/>
      <c r="TLB522" s="1"/>
      <c r="TLC522" s="1"/>
      <c r="TLD522" s="1"/>
      <c r="TLE522" s="1"/>
      <c r="TLF522" s="1"/>
      <c r="TLG522" s="1"/>
      <c r="TLH522" s="1"/>
      <c r="TLI522" s="1"/>
      <c r="TLJ522" s="1"/>
      <c r="TLK522" s="1"/>
      <c r="TLL522" s="1"/>
      <c r="TLM522" s="1"/>
      <c r="TLN522" s="1"/>
      <c r="TLO522" s="1"/>
      <c r="TLP522" s="1"/>
      <c r="TLQ522" s="1"/>
      <c r="TLR522" s="1"/>
      <c r="TLS522" s="1"/>
      <c r="TLT522" s="1"/>
      <c r="TLU522" s="1"/>
      <c r="TLV522" s="1"/>
      <c r="TLW522" s="1"/>
      <c r="TLX522" s="1"/>
      <c r="TLY522" s="1"/>
      <c r="TLZ522" s="1"/>
      <c r="TMA522" s="1"/>
      <c r="TMB522" s="1"/>
      <c r="TMC522" s="1"/>
      <c r="TMD522" s="1"/>
      <c r="TME522" s="1"/>
      <c r="TMF522" s="1"/>
      <c r="TMG522" s="1"/>
      <c r="TMH522" s="1"/>
      <c r="TMI522" s="1"/>
      <c r="TMJ522" s="1"/>
      <c r="TMK522" s="1"/>
      <c r="TML522" s="1"/>
      <c r="TMM522" s="1"/>
      <c r="TMN522" s="1"/>
      <c r="TMO522" s="1"/>
      <c r="TMP522" s="1"/>
      <c r="TMQ522" s="1"/>
      <c r="TMR522" s="1"/>
      <c r="TMS522" s="1"/>
      <c r="TMT522" s="1"/>
      <c r="TMU522" s="1"/>
      <c r="TMV522" s="1"/>
      <c r="TMW522" s="1"/>
      <c r="TMX522" s="1"/>
      <c r="TMY522" s="1"/>
      <c r="TMZ522" s="1"/>
      <c r="TNA522" s="1"/>
      <c r="TNB522" s="1"/>
      <c r="TNC522" s="1"/>
      <c r="TND522" s="1"/>
      <c r="TNE522" s="1"/>
      <c r="TNF522" s="1"/>
      <c r="TNG522" s="1"/>
      <c r="TNH522" s="1"/>
      <c r="TNI522" s="1"/>
      <c r="TNJ522" s="1"/>
      <c r="TNK522" s="1"/>
      <c r="TNL522" s="1"/>
      <c r="TNM522" s="1"/>
      <c r="TNN522" s="1"/>
      <c r="TNO522" s="1"/>
      <c r="TNP522" s="1"/>
      <c r="TNQ522" s="1"/>
      <c r="TNR522" s="1"/>
      <c r="TNS522" s="1"/>
      <c r="TNT522" s="1"/>
      <c r="TNU522" s="1"/>
      <c r="TNV522" s="1"/>
      <c r="TNW522" s="1"/>
      <c r="TNX522" s="1"/>
      <c r="TNY522" s="1"/>
      <c r="TNZ522" s="1"/>
      <c r="TOA522" s="1"/>
      <c r="TOB522" s="1"/>
      <c r="TOC522" s="1"/>
      <c r="TOD522" s="1"/>
      <c r="TOE522" s="1"/>
      <c r="TOF522" s="1"/>
      <c r="TOG522" s="1"/>
      <c r="TOH522" s="1"/>
      <c r="TOI522" s="1"/>
      <c r="TOJ522" s="1"/>
      <c r="TOK522" s="1"/>
      <c r="TOL522" s="1"/>
      <c r="TOM522" s="1"/>
      <c r="TON522" s="1"/>
      <c r="TOO522" s="1"/>
      <c r="TOP522" s="1"/>
      <c r="TOQ522" s="1"/>
      <c r="TOR522" s="1"/>
      <c r="TOS522" s="1"/>
      <c r="TOT522" s="1"/>
      <c r="TOU522" s="1"/>
      <c r="TOV522" s="1"/>
      <c r="TOW522" s="1"/>
      <c r="TOX522" s="1"/>
      <c r="TOY522" s="1"/>
      <c r="TOZ522" s="1"/>
      <c r="TPA522" s="1"/>
      <c r="TPB522" s="1"/>
      <c r="TPC522" s="1"/>
      <c r="TPD522" s="1"/>
      <c r="TPE522" s="1"/>
      <c r="TPF522" s="1"/>
      <c r="TPG522" s="1"/>
      <c r="TPH522" s="1"/>
      <c r="TPI522" s="1"/>
      <c r="TPJ522" s="1"/>
      <c r="TPK522" s="1"/>
      <c r="TPL522" s="1"/>
      <c r="TPM522" s="1"/>
      <c r="TPN522" s="1"/>
      <c r="TPO522" s="1"/>
      <c r="TPP522" s="1"/>
      <c r="TPQ522" s="1"/>
      <c r="TPR522" s="1"/>
      <c r="TPS522" s="1"/>
      <c r="TPT522" s="1"/>
      <c r="TPU522" s="1"/>
      <c r="TPV522" s="1"/>
      <c r="TPW522" s="1"/>
      <c r="TPX522" s="1"/>
      <c r="TPY522" s="1"/>
      <c r="TPZ522" s="1"/>
      <c r="TQA522" s="1"/>
      <c r="TQB522" s="1"/>
      <c r="TQC522" s="1"/>
      <c r="TQD522" s="1"/>
      <c r="TQE522" s="1"/>
      <c r="TQF522" s="1"/>
      <c r="TQG522" s="1"/>
      <c r="TQH522" s="1"/>
      <c r="TQI522" s="1"/>
      <c r="TQJ522" s="1"/>
      <c r="TQK522" s="1"/>
      <c r="TQL522" s="1"/>
      <c r="TQM522" s="1"/>
      <c r="TQN522" s="1"/>
      <c r="TQO522" s="1"/>
      <c r="TQP522" s="1"/>
      <c r="TQQ522" s="1"/>
      <c r="TQR522" s="1"/>
      <c r="TQS522" s="1"/>
      <c r="TQT522" s="1"/>
      <c r="TQU522" s="1"/>
      <c r="TQV522" s="1"/>
      <c r="TQW522" s="1"/>
      <c r="TQX522" s="1"/>
      <c r="TQY522" s="1"/>
      <c r="TQZ522" s="1"/>
      <c r="TRA522" s="1"/>
      <c r="TRB522" s="1"/>
      <c r="TRC522" s="1"/>
      <c r="TRD522" s="1"/>
      <c r="TRE522" s="1"/>
      <c r="TRF522" s="1"/>
      <c r="TRG522" s="1"/>
      <c r="TRH522" s="1"/>
      <c r="TRI522" s="1"/>
      <c r="TRJ522" s="1"/>
      <c r="TRK522" s="1"/>
      <c r="TRL522" s="1"/>
      <c r="TRM522" s="1"/>
      <c r="TRN522" s="1"/>
      <c r="TRO522" s="1"/>
      <c r="TRP522" s="1"/>
      <c r="TRQ522" s="1"/>
      <c r="TRR522" s="1"/>
      <c r="TRS522" s="1"/>
      <c r="TRT522" s="1"/>
      <c r="TRU522" s="1"/>
      <c r="TRV522" s="1"/>
      <c r="TRW522" s="1"/>
      <c r="TRX522" s="1"/>
      <c r="TRY522" s="1"/>
      <c r="TRZ522" s="1"/>
      <c r="TSA522" s="1"/>
      <c r="TSB522" s="1"/>
      <c r="TSC522" s="1"/>
      <c r="TSD522" s="1"/>
      <c r="TSE522" s="1"/>
      <c r="TSF522" s="1"/>
      <c r="TSG522" s="1"/>
      <c r="TSH522" s="1"/>
      <c r="TSI522" s="1"/>
      <c r="TSJ522" s="1"/>
      <c r="TSK522" s="1"/>
      <c r="TSL522" s="1"/>
      <c r="TSM522" s="1"/>
      <c r="TSN522" s="1"/>
      <c r="TSO522" s="1"/>
      <c r="TSP522" s="1"/>
      <c r="TSQ522" s="1"/>
      <c r="TSR522" s="1"/>
      <c r="TSS522" s="1"/>
      <c r="TST522" s="1"/>
      <c r="TSU522" s="1"/>
      <c r="TSV522" s="1"/>
      <c r="TSW522" s="1"/>
      <c r="TSX522" s="1"/>
      <c r="TSY522" s="1"/>
      <c r="TSZ522" s="1"/>
      <c r="TTA522" s="1"/>
      <c r="TTB522" s="1"/>
      <c r="TTC522" s="1"/>
      <c r="TTD522" s="1"/>
      <c r="TTE522" s="1"/>
      <c r="TTF522" s="1"/>
      <c r="TTG522" s="1"/>
      <c r="TTH522" s="1"/>
      <c r="TTI522" s="1"/>
      <c r="TTJ522" s="1"/>
      <c r="TTK522" s="1"/>
      <c r="TTL522" s="1"/>
      <c r="TTM522" s="1"/>
      <c r="TTN522" s="1"/>
      <c r="TTO522" s="1"/>
      <c r="TTP522" s="1"/>
      <c r="TTQ522" s="1"/>
      <c r="TTR522" s="1"/>
      <c r="TTS522" s="1"/>
      <c r="TTT522" s="1"/>
      <c r="TTU522" s="1"/>
      <c r="TTV522" s="1"/>
      <c r="TTW522" s="1"/>
      <c r="TTX522" s="1"/>
      <c r="TTY522" s="1"/>
      <c r="TTZ522" s="1"/>
      <c r="TUA522" s="1"/>
      <c r="TUB522" s="1"/>
      <c r="TUC522" s="1"/>
      <c r="TUD522" s="1"/>
      <c r="TUE522" s="1"/>
      <c r="TUF522" s="1"/>
      <c r="TUG522" s="1"/>
      <c r="TUH522" s="1"/>
      <c r="TUI522" s="1"/>
      <c r="TUJ522" s="1"/>
      <c r="TUK522" s="1"/>
      <c r="TUL522" s="1"/>
      <c r="TUM522" s="1"/>
      <c r="TUN522" s="1"/>
      <c r="TUO522" s="1"/>
      <c r="TUP522" s="1"/>
      <c r="TUQ522" s="1"/>
      <c r="TUR522" s="1"/>
      <c r="TUS522" s="1"/>
      <c r="TUT522" s="1"/>
      <c r="TUU522" s="1"/>
      <c r="TUV522" s="1"/>
      <c r="TUW522" s="1"/>
      <c r="TUX522" s="1"/>
      <c r="TUY522" s="1"/>
      <c r="TUZ522" s="1"/>
      <c r="TVA522" s="1"/>
      <c r="TVB522" s="1"/>
      <c r="TVC522" s="1"/>
      <c r="TVD522" s="1"/>
      <c r="TVE522" s="1"/>
      <c r="TVF522" s="1"/>
      <c r="TVG522" s="1"/>
      <c r="TVH522" s="1"/>
      <c r="TVI522" s="1"/>
      <c r="TVJ522" s="1"/>
      <c r="TVK522" s="1"/>
      <c r="TVL522" s="1"/>
      <c r="TVM522" s="1"/>
      <c r="TVN522" s="1"/>
      <c r="TVO522" s="1"/>
      <c r="TVP522" s="1"/>
      <c r="TVQ522" s="1"/>
      <c r="TVR522" s="1"/>
      <c r="TVS522" s="1"/>
      <c r="TVT522" s="1"/>
      <c r="TVU522" s="1"/>
      <c r="TVV522" s="1"/>
      <c r="TVW522" s="1"/>
      <c r="TVX522" s="1"/>
      <c r="TVY522" s="1"/>
      <c r="TVZ522" s="1"/>
      <c r="TWA522" s="1"/>
      <c r="TWB522" s="1"/>
      <c r="TWC522" s="1"/>
      <c r="TWD522" s="1"/>
      <c r="TWE522" s="1"/>
      <c r="TWF522" s="1"/>
      <c r="TWG522" s="1"/>
      <c r="TWH522" s="1"/>
      <c r="TWI522" s="1"/>
      <c r="TWJ522" s="1"/>
      <c r="TWK522" s="1"/>
      <c r="TWL522" s="1"/>
      <c r="TWM522" s="1"/>
      <c r="TWN522" s="1"/>
      <c r="TWO522" s="1"/>
      <c r="TWP522" s="1"/>
      <c r="TWQ522" s="1"/>
      <c r="TWR522" s="1"/>
      <c r="TWS522" s="1"/>
      <c r="TWT522" s="1"/>
      <c r="TWU522" s="1"/>
      <c r="TWV522" s="1"/>
      <c r="TWW522" s="1"/>
      <c r="TWX522" s="1"/>
      <c r="TWY522" s="1"/>
      <c r="TWZ522" s="1"/>
      <c r="TXA522" s="1"/>
      <c r="TXB522" s="1"/>
      <c r="TXC522" s="1"/>
      <c r="TXD522" s="1"/>
      <c r="TXE522" s="1"/>
      <c r="TXF522" s="1"/>
      <c r="TXG522" s="1"/>
      <c r="TXH522" s="1"/>
      <c r="TXI522" s="1"/>
      <c r="TXJ522" s="1"/>
      <c r="TXK522" s="1"/>
      <c r="TXL522" s="1"/>
      <c r="TXM522" s="1"/>
      <c r="TXN522" s="1"/>
      <c r="TXO522" s="1"/>
      <c r="TXP522" s="1"/>
      <c r="TXQ522" s="1"/>
      <c r="TXR522" s="1"/>
      <c r="TXS522" s="1"/>
      <c r="TXT522" s="1"/>
      <c r="TXU522" s="1"/>
      <c r="TXV522" s="1"/>
      <c r="TXW522" s="1"/>
      <c r="TXX522" s="1"/>
      <c r="TXY522" s="1"/>
      <c r="TXZ522" s="1"/>
      <c r="TYA522" s="1"/>
      <c r="TYB522" s="1"/>
      <c r="TYC522" s="1"/>
      <c r="TYD522" s="1"/>
      <c r="TYE522" s="1"/>
      <c r="TYF522" s="1"/>
      <c r="TYG522" s="1"/>
      <c r="TYH522" s="1"/>
      <c r="TYI522" s="1"/>
      <c r="TYJ522" s="1"/>
      <c r="TYK522" s="1"/>
      <c r="TYL522" s="1"/>
      <c r="TYM522" s="1"/>
      <c r="TYN522" s="1"/>
      <c r="TYO522" s="1"/>
      <c r="TYP522" s="1"/>
      <c r="TYQ522" s="1"/>
      <c r="TYR522" s="1"/>
      <c r="TYS522" s="1"/>
      <c r="TYT522" s="1"/>
      <c r="TYU522" s="1"/>
      <c r="TYV522" s="1"/>
      <c r="TYW522" s="1"/>
      <c r="TYX522" s="1"/>
      <c r="TYY522" s="1"/>
      <c r="TYZ522" s="1"/>
      <c r="TZA522" s="1"/>
      <c r="TZB522" s="1"/>
      <c r="TZC522" s="1"/>
      <c r="TZD522" s="1"/>
      <c r="TZE522" s="1"/>
      <c r="TZF522" s="1"/>
      <c r="TZG522" s="1"/>
      <c r="TZH522" s="1"/>
      <c r="TZI522" s="1"/>
      <c r="TZJ522" s="1"/>
      <c r="TZK522" s="1"/>
      <c r="TZL522" s="1"/>
      <c r="TZM522" s="1"/>
      <c r="TZN522" s="1"/>
      <c r="TZO522" s="1"/>
      <c r="TZP522" s="1"/>
      <c r="TZQ522" s="1"/>
      <c r="TZR522" s="1"/>
      <c r="TZS522" s="1"/>
      <c r="TZT522" s="1"/>
      <c r="TZU522" s="1"/>
      <c r="TZV522" s="1"/>
      <c r="TZW522" s="1"/>
      <c r="TZX522" s="1"/>
      <c r="TZY522" s="1"/>
      <c r="TZZ522" s="1"/>
      <c r="UAA522" s="1"/>
      <c r="UAB522" s="1"/>
      <c r="UAC522" s="1"/>
      <c r="UAD522" s="1"/>
      <c r="UAE522" s="1"/>
      <c r="UAF522" s="1"/>
      <c r="UAG522" s="1"/>
      <c r="UAH522" s="1"/>
      <c r="UAI522" s="1"/>
      <c r="UAJ522" s="1"/>
      <c r="UAK522" s="1"/>
      <c r="UAL522" s="1"/>
      <c r="UAM522" s="1"/>
      <c r="UAN522" s="1"/>
      <c r="UAO522" s="1"/>
      <c r="UAP522" s="1"/>
      <c r="UAQ522" s="1"/>
      <c r="UAR522" s="1"/>
      <c r="UAS522" s="1"/>
      <c r="UAT522" s="1"/>
      <c r="UAU522" s="1"/>
      <c r="UAV522" s="1"/>
      <c r="UAW522" s="1"/>
      <c r="UAX522" s="1"/>
      <c r="UAY522" s="1"/>
      <c r="UAZ522" s="1"/>
      <c r="UBA522" s="1"/>
      <c r="UBB522" s="1"/>
      <c r="UBC522" s="1"/>
      <c r="UBD522" s="1"/>
      <c r="UBE522" s="1"/>
      <c r="UBF522" s="1"/>
      <c r="UBG522" s="1"/>
      <c r="UBH522" s="1"/>
      <c r="UBI522" s="1"/>
      <c r="UBJ522" s="1"/>
      <c r="UBK522" s="1"/>
      <c r="UBL522" s="1"/>
      <c r="UBM522" s="1"/>
      <c r="UBN522" s="1"/>
      <c r="UBO522" s="1"/>
      <c r="UBP522" s="1"/>
      <c r="UBQ522" s="1"/>
      <c r="UBR522" s="1"/>
      <c r="UBS522" s="1"/>
      <c r="UBT522" s="1"/>
      <c r="UBU522" s="1"/>
      <c r="UBV522" s="1"/>
      <c r="UBW522" s="1"/>
      <c r="UBX522" s="1"/>
      <c r="UBY522" s="1"/>
      <c r="UBZ522" s="1"/>
      <c r="UCA522" s="1"/>
      <c r="UCB522" s="1"/>
      <c r="UCC522" s="1"/>
      <c r="UCD522" s="1"/>
      <c r="UCE522" s="1"/>
      <c r="UCF522" s="1"/>
      <c r="UCG522" s="1"/>
      <c r="UCH522" s="1"/>
      <c r="UCI522" s="1"/>
      <c r="UCJ522" s="1"/>
      <c r="UCK522" s="1"/>
      <c r="UCL522" s="1"/>
      <c r="UCM522" s="1"/>
      <c r="UCN522" s="1"/>
      <c r="UCO522" s="1"/>
      <c r="UCP522" s="1"/>
      <c r="UCQ522" s="1"/>
      <c r="UCR522" s="1"/>
      <c r="UCS522" s="1"/>
      <c r="UCT522" s="1"/>
      <c r="UCU522" s="1"/>
      <c r="UCV522" s="1"/>
      <c r="UCW522" s="1"/>
      <c r="UCX522" s="1"/>
      <c r="UCY522" s="1"/>
      <c r="UCZ522" s="1"/>
      <c r="UDA522" s="1"/>
      <c r="UDB522" s="1"/>
      <c r="UDC522" s="1"/>
      <c r="UDD522" s="1"/>
      <c r="UDE522" s="1"/>
      <c r="UDF522" s="1"/>
      <c r="UDG522" s="1"/>
      <c r="UDH522" s="1"/>
      <c r="UDI522" s="1"/>
      <c r="UDJ522" s="1"/>
      <c r="UDK522" s="1"/>
      <c r="UDL522" s="1"/>
      <c r="UDM522" s="1"/>
      <c r="UDN522" s="1"/>
      <c r="UDO522" s="1"/>
      <c r="UDP522" s="1"/>
      <c r="UDQ522" s="1"/>
      <c r="UDR522" s="1"/>
      <c r="UDS522" s="1"/>
      <c r="UDT522" s="1"/>
      <c r="UDU522" s="1"/>
      <c r="UDV522" s="1"/>
      <c r="UDW522" s="1"/>
      <c r="UDX522" s="1"/>
      <c r="UDY522" s="1"/>
      <c r="UDZ522" s="1"/>
      <c r="UEA522" s="1"/>
      <c r="UEB522" s="1"/>
      <c r="UEC522" s="1"/>
      <c r="UED522" s="1"/>
      <c r="UEE522" s="1"/>
      <c r="UEF522" s="1"/>
      <c r="UEG522" s="1"/>
      <c r="UEH522" s="1"/>
      <c r="UEI522" s="1"/>
      <c r="UEJ522" s="1"/>
      <c r="UEK522" s="1"/>
      <c r="UEL522" s="1"/>
      <c r="UEM522" s="1"/>
      <c r="UEN522" s="1"/>
      <c r="UEO522" s="1"/>
      <c r="UEP522" s="1"/>
      <c r="UEQ522" s="1"/>
      <c r="UER522" s="1"/>
      <c r="UES522" s="1"/>
      <c r="UET522" s="1"/>
      <c r="UEU522" s="1"/>
      <c r="UEV522" s="1"/>
      <c r="UEW522" s="1"/>
      <c r="UEX522" s="1"/>
      <c r="UEY522" s="1"/>
      <c r="UEZ522" s="1"/>
      <c r="UFA522" s="1"/>
      <c r="UFB522" s="1"/>
      <c r="UFC522" s="1"/>
      <c r="UFD522" s="1"/>
      <c r="UFE522" s="1"/>
      <c r="UFF522" s="1"/>
      <c r="UFG522" s="1"/>
      <c r="UFH522" s="1"/>
      <c r="UFI522" s="1"/>
      <c r="UFJ522" s="1"/>
      <c r="UFK522" s="1"/>
      <c r="UFL522" s="1"/>
      <c r="UFM522" s="1"/>
      <c r="UFN522" s="1"/>
      <c r="UFO522" s="1"/>
      <c r="UFP522" s="1"/>
      <c r="UFQ522" s="1"/>
      <c r="UFR522" s="1"/>
      <c r="UFS522" s="1"/>
      <c r="UFT522" s="1"/>
      <c r="UFU522" s="1"/>
      <c r="UFV522" s="1"/>
      <c r="UFW522" s="1"/>
      <c r="UFX522" s="1"/>
      <c r="UFY522" s="1"/>
      <c r="UFZ522" s="1"/>
      <c r="UGA522" s="1"/>
      <c r="UGB522" s="1"/>
      <c r="UGC522" s="1"/>
      <c r="UGD522" s="1"/>
      <c r="UGE522" s="1"/>
      <c r="UGF522" s="1"/>
      <c r="UGG522" s="1"/>
      <c r="UGH522" s="1"/>
      <c r="UGI522" s="1"/>
      <c r="UGJ522" s="1"/>
      <c r="UGK522" s="1"/>
      <c r="UGL522" s="1"/>
      <c r="UGM522" s="1"/>
      <c r="UGN522" s="1"/>
      <c r="UGO522" s="1"/>
      <c r="UGP522" s="1"/>
      <c r="UGQ522" s="1"/>
      <c r="UGR522" s="1"/>
      <c r="UGS522" s="1"/>
      <c r="UGT522" s="1"/>
      <c r="UGU522" s="1"/>
      <c r="UGV522" s="1"/>
      <c r="UGW522" s="1"/>
      <c r="UGX522" s="1"/>
      <c r="UGY522" s="1"/>
      <c r="UGZ522" s="1"/>
      <c r="UHA522" s="1"/>
      <c r="UHB522" s="1"/>
      <c r="UHC522" s="1"/>
      <c r="UHD522" s="1"/>
      <c r="UHE522" s="1"/>
      <c r="UHF522" s="1"/>
      <c r="UHG522" s="1"/>
      <c r="UHH522" s="1"/>
      <c r="UHI522" s="1"/>
      <c r="UHJ522" s="1"/>
      <c r="UHK522" s="1"/>
      <c r="UHL522" s="1"/>
      <c r="UHM522" s="1"/>
      <c r="UHN522" s="1"/>
      <c r="UHO522" s="1"/>
      <c r="UHP522" s="1"/>
      <c r="UHQ522" s="1"/>
      <c r="UHR522" s="1"/>
      <c r="UHS522" s="1"/>
      <c r="UHT522" s="1"/>
      <c r="UHU522" s="1"/>
      <c r="UHV522" s="1"/>
      <c r="UHW522" s="1"/>
      <c r="UHX522" s="1"/>
      <c r="UHY522" s="1"/>
      <c r="UHZ522" s="1"/>
      <c r="UIA522" s="1"/>
      <c r="UIB522" s="1"/>
      <c r="UIC522" s="1"/>
      <c r="UID522" s="1"/>
      <c r="UIE522" s="1"/>
      <c r="UIF522" s="1"/>
      <c r="UIG522" s="1"/>
      <c r="UIH522" s="1"/>
      <c r="UII522" s="1"/>
      <c r="UIJ522" s="1"/>
      <c r="UIK522" s="1"/>
      <c r="UIL522" s="1"/>
      <c r="UIM522" s="1"/>
      <c r="UIN522" s="1"/>
      <c r="UIO522" s="1"/>
      <c r="UIP522" s="1"/>
      <c r="UIQ522" s="1"/>
      <c r="UIR522" s="1"/>
      <c r="UIS522" s="1"/>
      <c r="UIT522" s="1"/>
      <c r="UIU522" s="1"/>
      <c r="UIV522" s="1"/>
      <c r="UIW522" s="1"/>
      <c r="UIX522" s="1"/>
      <c r="UIY522" s="1"/>
      <c r="UIZ522" s="1"/>
      <c r="UJA522" s="1"/>
      <c r="UJB522" s="1"/>
      <c r="UJC522" s="1"/>
      <c r="UJD522" s="1"/>
      <c r="UJE522" s="1"/>
      <c r="UJF522" s="1"/>
      <c r="UJG522" s="1"/>
      <c r="UJH522" s="1"/>
      <c r="UJI522" s="1"/>
      <c r="UJJ522" s="1"/>
      <c r="UJK522" s="1"/>
      <c r="UJL522" s="1"/>
      <c r="UJM522" s="1"/>
      <c r="UJN522" s="1"/>
      <c r="UJO522" s="1"/>
      <c r="UJP522" s="1"/>
      <c r="UJQ522" s="1"/>
      <c r="UJR522" s="1"/>
      <c r="UJS522" s="1"/>
      <c r="UJT522" s="1"/>
      <c r="UJU522" s="1"/>
      <c r="UJV522" s="1"/>
      <c r="UJW522" s="1"/>
      <c r="UJX522" s="1"/>
      <c r="UJY522" s="1"/>
      <c r="UJZ522" s="1"/>
      <c r="UKA522" s="1"/>
      <c r="UKB522" s="1"/>
      <c r="UKC522" s="1"/>
      <c r="UKD522" s="1"/>
      <c r="UKE522" s="1"/>
      <c r="UKF522" s="1"/>
      <c r="UKG522" s="1"/>
      <c r="UKH522" s="1"/>
      <c r="UKI522" s="1"/>
      <c r="UKJ522" s="1"/>
      <c r="UKK522" s="1"/>
      <c r="UKL522" s="1"/>
      <c r="UKM522" s="1"/>
      <c r="UKN522" s="1"/>
      <c r="UKO522" s="1"/>
      <c r="UKP522" s="1"/>
      <c r="UKQ522" s="1"/>
      <c r="UKR522" s="1"/>
      <c r="UKS522" s="1"/>
      <c r="UKT522" s="1"/>
      <c r="UKU522" s="1"/>
      <c r="UKV522" s="1"/>
      <c r="UKW522" s="1"/>
      <c r="UKX522" s="1"/>
      <c r="UKY522" s="1"/>
      <c r="UKZ522" s="1"/>
      <c r="ULA522" s="1"/>
      <c r="ULB522" s="1"/>
      <c r="ULC522" s="1"/>
      <c r="ULD522" s="1"/>
      <c r="ULE522" s="1"/>
      <c r="ULF522" s="1"/>
      <c r="ULG522" s="1"/>
      <c r="ULH522" s="1"/>
      <c r="ULI522" s="1"/>
      <c r="ULJ522" s="1"/>
      <c r="ULK522" s="1"/>
      <c r="ULL522" s="1"/>
      <c r="ULM522" s="1"/>
      <c r="ULN522" s="1"/>
      <c r="ULO522" s="1"/>
      <c r="ULP522" s="1"/>
      <c r="ULQ522" s="1"/>
      <c r="ULR522" s="1"/>
      <c r="ULS522" s="1"/>
      <c r="ULT522" s="1"/>
      <c r="ULU522" s="1"/>
      <c r="ULV522" s="1"/>
      <c r="ULW522" s="1"/>
      <c r="ULX522" s="1"/>
      <c r="ULY522" s="1"/>
      <c r="ULZ522" s="1"/>
      <c r="UMA522" s="1"/>
      <c r="UMB522" s="1"/>
      <c r="UMC522" s="1"/>
      <c r="UMD522" s="1"/>
      <c r="UME522" s="1"/>
      <c r="UMF522" s="1"/>
      <c r="UMG522" s="1"/>
      <c r="UMH522" s="1"/>
      <c r="UMI522" s="1"/>
      <c r="UMJ522" s="1"/>
      <c r="UMK522" s="1"/>
      <c r="UML522" s="1"/>
      <c r="UMM522" s="1"/>
      <c r="UMN522" s="1"/>
      <c r="UMO522" s="1"/>
      <c r="UMP522" s="1"/>
      <c r="UMQ522" s="1"/>
      <c r="UMR522" s="1"/>
      <c r="UMS522" s="1"/>
      <c r="UMT522" s="1"/>
      <c r="UMU522" s="1"/>
      <c r="UMV522" s="1"/>
      <c r="UMW522" s="1"/>
      <c r="UMX522" s="1"/>
      <c r="UMY522" s="1"/>
      <c r="UMZ522" s="1"/>
      <c r="UNA522" s="1"/>
      <c r="UNB522" s="1"/>
      <c r="UNC522" s="1"/>
      <c r="UND522" s="1"/>
      <c r="UNE522" s="1"/>
      <c r="UNF522" s="1"/>
      <c r="UNG522" s="1"/>
      <c r="UNH522" s="1"/>
      <c r="UNI522" s="1"/>
      <c r="UNJ522" s="1"/>
      <c r="UNK522" s="1"/>
      <c r="UNL522" s="1"/>
      <c r="UNM522" s="1"/>
      <c r="UNN522" s="1"/>
      <c r="UNO522" s="1"/>
      <c r="UNP522" s="1"/>
      <c r="UNQ522" s="1"/>
      <c r="UNR522" s="1"/>
      <c r="UNS522" s="1"/>
      <c r="UNT522" s="1"/>
      <c r="UNU522" s="1"/>
      <c r="UNV522" s="1"/>
      <c r="UNW522" s="1"/>
      <c r="UNX522" s="1"/>
      <c r="UNY522" s="1"/>
      <c r="UNZ522" s="1"/>
      <c r="UOA522" s="1"/>
      <c r="UOB522" s="1"/>
      <c r="UOC522" s="1"/>
      <c r="UOD522" s="1"/>
      <c r="UOE522" s="1"/>
      <c r="UOF522" s="1"/>
      <c r="UOG522" s="1"/>
      <c r="UOH522" s="1"/>
      <c r="UOI522" s="1"/>
      <c r="UOJ522" s="1"/>
      <c r="UOK522" s="1"/>
      <c r="UOL522" s="1"/>
      <c r="UOM522" s="1"/>
      <c r="UON522" s="1"/>
      <c r="UOO522" s="1"/>
      <c r="UOP522" s="1"/>
      <c r="UOQ522" s="1"/>
      <c r="UOR522" s="1"/>
      <c r="UOS522" s="1"/>
      <c r="UOT522" s="1"/>
      <c r="UOU522" s="1"/>
      <c r="UOV522" s="1"/>
      <c r="UOW522" s="1"/>
      <c r="UOX522" s="1"/>
      <c r="UOY522" s="1"/>
      <c r="UOZ522" s="1"/>
      <c r="UPA522" s="1"/>
      <c r="UPB522" s="1"/>
      <c r="UPC522" s="1"/>
      <c r="UPD522" s="1"/>
      <c r="UPE522" s="1"/>
      <c r="UPF522" s="1"/>
      <c r="UPG522" s="1"/>
      <c r="UPH522" s="1"/>
      <c r="UPI522" s="1"/>
      <c r="UPJ522" s="1"/>
      <c r="UPK522" s="1"/>
      <c r="UPL522" s="1"/>
      <c r="UPM522" s="1"/>
      <c r="UPN522" s="1"/>
      <c r="UPO522" s="1"/>
      <c r="UPP522" s="1"/>
      <c r="UPQ522" s="1"/>
      <c r="UPR522" s="1"/>
      <c r="UPS522" s="1"/>
      <c r="UPT522" s="1"/>
      <c r="UPU522" s="1"/>
      <c r="UPV522" s="1"/>
      <c r="UPW522" s="1"/>
      <c r="UPX522" s="1"/>
      <c r="UPY522" s="1"/>
      <c r="UPZ522" s="1"/>
      <c r="UQA522" s="1"/>
      <c r="UQB522" s="1"/>
      <c r="UQC522" s="1"/>
      <c r="UQD522" s="1"/>
      <c r="UQE522" s="1"/>
      <c r="UQF522" s="1"/>
      <c r="UQG522" s="1"/>
      <c r="UQH522" s="1"/>
      <c r="UQI522" s="1"/>
      <c r="UQJ522" s="1"/>
      <c r="UQK522" s="1"/>
      <c r="UQL522" s="1"/>
      <c r="UQM522" s="1"/>
      <c r="UQN522" s="1"/>
      <c r="UQO522" s="1"/>
      <c r="UQP522" s="1"/>
      <c r="UQQ522" s="1"/>
      <c r="UQR522" s="1"/>
      <c r="UQS522" s="1"/>
      <c r="UQT522" s="1"/>
      <c r="UQU522" s="1"/>
      <c r="UQV522" s="1"/>
      <c r="UQW522" s="1"/>
      <c r="UQX522" s="1"/>
      <c r="UQY522" s="1"/>
      <c r="UQZ522" s="1"/>
      <c r="URA522" s="1"/>
      <c r="URB522" s="1"/>
      <c r="URC522" s="1"/>
      <c r="URD522" s="1"/>
      <c r="URE522" s="1"/>
      <c r="URF522" s="1"/>
      <c r="URG522" s="1"/>
      <c r="URH522" s="1"/>
      <c r="URI522" s="1"/>
      <c r="URJ522" s="1"/>
      <c r="URK522" s="1"/>
      <c r="URL522" s="1"/>
      <c r="URM522" s="1"/>
      <c r="URN522" s="1"/>
      <c r="URO522" s="1"/>
      <c r="URP522" s="1"/>
      <c r="URQ522" s="1"/>
      <c r="URR522" s="1"/>
      <c r="URS522" s="1"/>
      <c r="URT522" s="1"/>
      <c r="URU522" s="1"/>
      <c r="URV522" s="1"/>
      <c r="URW522" s="1"/>
      <c r="URX522" s="1"/>
      <c r="URY522" s="1"/>
      <c r="URZ522" s="1"/>
      <c r="USA522" s="1"/>
      <c r="USB522" s="1"/>
      <c r="USC522" s="1"/>
      <c r="USD522" s="1"/>
      <c r="USE522" s="1"/>
      <c r="USF522" s="1"/>
      <c r="USG522" s="1"/>
      <c r="USH522" s="1"/>
      <c r="USI522" s="1"/>
      <c r="USJ522" s="1"/>
      <c r="USK522" s="1"/>
      <c r="USL522" s="1"/>
      <c r="USM522" s="1"/>
      <c r="USN522" s="1"/>
      <c r="USO522" s="1"/>
      <c r="USP522" s="1"/>
      <c r="USQ522" s="1"/>
      <c r="USR522" s="1"/>
      <c r="USS522" s="1"/>
      <c r="UST522" s="1"/>
      <c r="USU522" s="1"/>
      <c r="USV522" s="1"/>
      <c r="USW522" s="1"/>
      <c r="USX522" s="1"/>
      <c r="USY522" s="1"/>
      <c r="USZ522" s="1"/>
      <c r="UTA522" s="1"/>
      <c r="UTB522" s="1"/>
      <c r="UTC522" s="1"/>
      <c r="UTD522" s="1"/>
      <c r="UTE522" s="1"/>
      <c r="UTF522" s="1"/>
      <c r="UTG522" s="1"/>
      <c r="UTH522" s="1"/>
      <c r="UTI522" s="1"/>
      <c r="UTJ522" s="1"/>
      <c r="UTK522" s="1"/>
      <c r="UTL522" s="1"/>
      <c r="UTM522" s="1"/>
      <c r="UTN522" s="1"/>
      <c r="UTO522" s="1"/>
      <c r="UTP522" s="1"/>
      <c r="UTQ522" s="1"/>
      <c r="UTR522" s="1"/>
      <c r="UTS522" s="1"/>
      <c r="UTT522" s="1"/>
      <c r="UTU522" s="1"/>
      <c r="UTV522" s="1"/>
      <c r="UTW522" s="1"/>
      <c r="UTX522" s="1"/>
      <c r="UTY522" s="1"/>
      <c r="UTZ522" s="1"/>
      <c r="UUA522" s="1"/>
      <c r="UUB522" s="1"/>
      <c r="UUC522" s="1"/>
      <c r="UUD522" s="1"/>
      <c r="UUE522" s="1"/>
      <c r="UUF522" s="1"/>
      <c r="UUG522" s="1"/>
      <c r="UUH522" s="1"/>
      <c r="UUI522" s="1"/>
      <c r="UUJ522" s="1"/>
      <c r="UUK522" s="1"/>
      <c r="UUL522" s="1"/>
      <c r="UUM522" s="1"/>
      <c r="UUN522" s="1"/>
      <c r="UUO522" s="1"/>
      <c r="UUP522" s="1"/>
      <c r="UUQ522" s="1"/>
      <c r="UUR522" s="1"/>
      <c r="UUS522" s="1"/>
      <c r="UUT522" s="1"/>
      <c r="UUU522" s="1"/>
      <c r="UUV522" s="1"/>
      <c r="UUW522" s="1"/>
      <c r="UUX522" s="1"/>
      <c r="UUY522" s="1"/>
      <c r="UUZ522" s="1"/>
      <c r="UVA522" s="1"/>
      <c r="UVB522" s="1"/>
      <c r="UVC522" s="1"/>
      <c r="UVD522" s="1"/>
      <c r="UVE522" s="1"/>
      <c r="UVF522" s="1"/>
      <c r="UVG522" s="1"/>
      <c r="UVH522" s="1"/>
      <c r="UVI522" s="1"/>
      <c r="UVJ522" s="1"/>
      <c r="UVK522" s="1"/>
      <c r="UVL522" s="1"/>
      <c r="UVM522" s="1"/>
      <c r="UVN522" s="1"/>
      <c r="UVO522" s="1"/>
      <c r="UVP522" s="1"/>
      <c r="UVQ522" s="1"/>
      <c r="UVR522" s="1"/>
      <c r="UVS522" s="1"/>
      <c r="UVT522" s="1"/>
      <c r="UVU522" s="1"/>
      <c r="UVV522" s="1"/>
      <c r="UVW522" s="1"/>
      <c r="UVX522" s="1"/>
      <c r="UVY522" s="1"/>
      <c r="UVZ522" s="1"/>
      <c r="UWA522" s="1"/>
      <c r="UWB522" s="1"/>
      <c r="UWC522" s="1"/>
      <c r="UWD522" s="1"/>
      <c r="UWE522" s="1"/>
      <c r="UWF522" s="1"/>
      <c r="UWG522" s="1"/>
      <c r="UWH522" s="1"/>
      <c r="UWI522" s="1"/>
      <c r="UWJ522" s="1"/>
      <c r="UWK522" s="1"/>
      <c r="UWL522" s="1"/>
      <c r="UWM522" s="1"/>
      <c r="UWN522" s="1"/>
      <c r="UWO522" s="1"/>
      <c r="UWP522" s="1"/>
      <c r="UWQ522" s="1"/>
      <c r="UWR522" s="1"/>
      <c r="UWS522" s="1"/>
      <c r="UWT522" s="1"/>
      <c r="UWU522" s="1"/>
      <c r="UWV522" s="1"/>
      <c r="UWW522" s="1"/>
      <c r="UWX522" s="1"/>
      <c r="UWY522" s="1"/>
      <c r="UWZ522" s="1"/>
      <c r="UXA522" s="1"/>
      <c r="UXB522" s="1"/>
      <c r="UXC522" s="1"/>
      <c r="UXD522" s="1"/>
      <c r="UXE522" s="1"/>
      <c r="UXF522" s="1"/>
      <c r="UXG522" s="1"/>
      <c r="UXH522" s="1"/>
      <c r="UXI522" s="1"/>
      <c r="UXJ522" s="1"/>
      <c r="UXK522" s="1"/>
      <c r="UXL522" s="1"/>
      <c r="UXM522" s="1"/>
      <c r="UXN522" s="1"/>
      <c r="UXO522" s="1"/>
      <c r="UXP522" s="1"/>
      <c r="UXQ522" s="1"/>
      <c r="UXR522" s="1"/>
      <c r="UXS522" s="1"/>
      <c r="UXT522" s="1"/>
      <c r="UXU522" s="1"/>
      <c r="UXV522" s="1"/>
      <c r="UXW522" s="1"/>
      <c r="UXX522" s="1"/>
      <c r="UXY522" s="1"/>
      <c r="UXZ522" s="1"/>
      <c r="UYA522" s="1"/>
      <c r="UYB522" s="1"/>
      <c r="UYC522" s="1"/>
      <c r="UYD522" s="1"/>
      <c r="UYE522" s="1"/>
      <c r="UYF522" s="1"/>
      <c r="UYG522" s="1"/>
      <c r="UYH522" s="1"/>
      <c r="UYI522" s="1"/>
      <c r="UYJ522" s="1"/>
      <c r="UYK522" s="1"/>
      <c r="UYL522" s="1"/>
      <c r="UYM522" s="1"/>
      <c r="UYN522" s="1"/>
      <c r="UYO522" s="1"/>
      <c r="UYP522" s="1"/>
      <c r="UYQ522" s="1"/>
      <c r="UYR522" s="1"/>
      <c r="UYS522" s="1"/>
      <c r="UYT522" s="1"/>
      <c r="UYU522" s="1"/>
      <c r="UYV522" s="1"/>
      <c r="UYW522" s="1"/>
      <c r="UYX522" s="1"/>
      <c r="UYY522" s="1"/>
      <c r="UYZ522" s="1"/>
      <c r="UZA522" s="1"/>
      <c r="UZB522" s="1"/>
      <c r="UZC522" s="1"/>
      <c r="UZD522" s="1"/>
      <c r="UZE522" s="1"/>
      <c r="UZF522" s="1"/>
      <c r="UZG522" s="1"/>
      <c r="UZH522" s="1"/>
      <c r="UZI522" s="1"/>
      <c r="UZJ522" s="1"/>
      <c r="UZK522" s="1"/>
      <c r="UZL522" s="1"/>
      <c r="UZM522" s="1"/>
      <c r="UZN522" s="1"/>
      <c r="UZO522" s="1"/>
      <c r="UZP522" s="1"/>
      <c r="UZQ522" s="1"/>
      <c r="UZR522" s="1"/>
      <c r="UZS522" s="1"/>
      <c r="UZT522" s="1"/>
      <c r="UZU522" s="1"/>
      <c r="UZV522" s="1"/>
      <c r="UZW522" s="1"/>
      <c r="UZX522" s="1"/>
      <c r="UZY522" s="1"/>
      <c r="UZZ522" s="1"/>
      <c r="VAA522" s="1"/>
      <c r="VAB522" s="1"/>
      <c r="VAC522" s="1"/>
      <c r="VAD522" s="1"/>
      <c r="VAE522" s="1"/>
      <c r="VAF522" s="1"/>
      <c r="VAG522" s="1"/>
      <c r="VAH522" s="1"/>
      <c r="VAI522" s="1"/>
      <c r="VAJ522" s="1"/>
      <c r="VAK522" s="1"/>
      <c r="VAL522" s="1"/>
      <c r="VAM522" s="1"/>
      <c r="VAN522" s="1"/>
      <c r="VAO522" s="1"/>
      <c r="VAP522" s="1"/>
      <c r="VAQ522" s="1"/>
      <c r="VAR522" s="1"/>
      <c r="VAS522" s="1"/>
      <c r="VAT522" s="1"/>
      <c r="VAU522" s="1"/>
      <c r="VAV522" s="1"/>
      <c r="VAW522" s="1"/>
      <c r="VAX522" s="1"/>
      <c r="VAY522" s="1"/>
      <c r="VAZ522" s="1"/>
      <c r="VBA522" s="1"/>
      <c r="VBB522" s="1"/>
      <c r="VBC522" s="1"/>
      <c r="VBD522" s="1"/>
      <c r="VBE522" s="1"/>
      <c r="VBF522" s="1"/>
      <c r="VBG522" s="1"/>
      <c r="VBH522" s="1"/>
      <c r="VBI522" s="1"/>
      <c r="VBJ522" s="1"/>
      <c r="VBK522" s="1"/>
      <c r="VBL522" s="1"/>
      <c r="VBM522" s="1"/>
      <c r="VBN522" s="1"/>
      <c r="VBO522" s="1"/>
      <c r="VBP522" s="1"/>
      <c r="VBQ522" s="1"/>
      <c r="VBR522" s="1"/>
      <c r="VBS522" s="1"/>
      <c r="VBT522" s="1"/>
      <c r="VBU522" s="1"/>
      <c r="VBV522" s="1"/>
      <c r="VBW522" s="1"/>
      <c r="VBX522" s="1"/>
      <c r="VBY522" s="1"/>
      <c r="VBZ522" s="1"/>
      <c r="VCA522" s="1"/>
      <c r="VCB522" s="1"/>
      <c r="VCC522" s="1"/>
      <c r="VCD522" s="1"/>
      <c r="VCE522" s="1"/>
      <c r="VCF522" s="1"/>
      <c r="VCG522" s="1"/>
      <c r="VCH522" s="1"/>
      <c r="VCI522" s="1"/>
      <c r="VCJ522" s="1"/>
      <c r="VCK522" s="1"/>
      <c r="VCL522" s="1"/>
      <c r="VCM522" s="1"/>
      <c r="VCN522" s="1"/>
      <c r="VCO522" s="1"/>
      <c r="VCP522" s="1"/>
      <c r="VCQ522" s="1"/>
      <c r="VCR522" s="1"/>
      <c r="VCS522" s="1"/>
      <c r="VCT522" s="1"/>
      <c r="VCU522" s="1"/>
      <c r="VCV522" s="1"/>
      <c r="VCW522" s="1"/>
      <c r="VCX522" s="1"/>
      <c r="VCY522" s="1"/>
      <c r="VCZ522" s="1"/>
      <c r="VDA522" s="1"/>
      <c r="VDB522" s="1"/>
      <c r="VDC522" s="1"/>
      <c r="VDD522" s="1"/>
      <c r="VDE522" s="1"/>
      <c r="VDF522" s="1"/>
      <c r="VDG522" s="1"/>
      <c r="VDH522" s="1"/>
      <c r="VDI522" s="1"/>
      <c r="VDJ522" s="1"/>
      <c r="VDK522" s="1"/>
      <c r="VDL522" s="1"/>
      <c r="VDM522" s="1"/>
      <c r="VDN522" s="1"/>
      <c r="VDO522" s="1"/>
      <c r="VDP522" s="1"/>
      <c r="VDQ522" s="1"/>
      <c r="VDR522" s="1"/>
      <c r="VDS522" s="1"/>
      <c r="VDT522" s="1"/>
      <c r="VDU522" s="1"/>
      <c r="VDV522" s="1"/>
      <c r="VDW522" s="1"/>
      <c r="VDX522" s="1"/>
      <c r="VDY522" s="1"/>
      <c r="VDZ522" s="1"/>
      <c r="VEA522" s="1"/>
      <c r="VEB522" s="1"/>
      <c r="VEC522" s="1"/>
      <c r="VED522" s="1"/>
      <c r="VEE522" s="1"/>
      <c r="VEF522" s="1"/>
      <c r="VEG522" s="1"/>
      <c r="VEH522" s="1"/>
      <c r="VEI522" s="1"/>
      <c r="VEJ522" s="1"/>
      <c r="VEK522" s="1"/>
      <c r="VEL522" s="1"/>
      <c r="VEM522" s="1"/>
      <c r="VEN522" s="1"/>
      <c r="VEO522" s="1"/>
      <c r="VEP522" s="1"/>
      <c r="VEQ522" s="1"/>
      <c r="VER522" s="1"/>
      <c r="VES522" s="1"/>
      <c r="VET522" s="1"/>
      <c r="VEU522" s="1"/>
      <c r="VEV522" s="1"/>
      <c r="VEW522" s="1"/>
      <c r="VEX522" s="1"/>
      <c r="VEY522" s="1"/>
      <c r="VEZ522" s="1"/>
      <c r="VFA522" s="1"/>
      <c r="VFB522" s="1"/>
      <c r="VFC522" s="1"/>
      <c r="VFD522" s="1"/>
      <c r="VFE522" s="1"/>
      <c r="VFF522" s="1"/>
      <c r="VFG522" s="1"/>
      <c r="VFH522" s="1"/>
      <c r="VFI522" s="1"/>
      <c r="VFJ522" s="1"/>
      <c r="VFK522" s="1"/>
      <c r="VFL522" s="1"/>
      <c r="VFM522" s="1"/>
      <c r="VFN522" s="1"/>
      <c r="VFO522" s="1"/>
      <c r="VFP522" s="1"/>
      <c r="VFQ522" s="1"/>
      <c r="VFR522" s="1"/>
      <c r="VFS522" s="1"/>
      <c r="VFT522" s="1"/>
      <c r="VFU522" s="1"/>
      <c r="VFV522" s="1"/>
      <c r="VFW522" s="1"/>
      <c r="VFX522" s="1"/>
      <c r="VFY522" s="1"/>
      <c r="VFZ522" s="1"/>
      <c r="VGA522" s="1"/>
      <c r="VGB522" s="1"/>
      <c r="VGC522" s="1"/>
      <c r="VGD522" s="1"/>
      <c r="VGE522" s="1"/>
      <c r="VGF522" s="1"/>
      <c r="VGG522" s="1"/>
      <c r="VGH522" s="1"/>
      <c r="VGI522" s="1"/>
      <c r="VGJ522" s="1"/>
      <c r="VGK522" s="1"/>
      <c r="VGL522" s="1"/>
      <c r="VGM522" s="1"/>
      <c r="VGN522" s="1"/>
      <c r="VGO522" s="1"/>
      <c r="VGP522" s="1"/>
      <c r="VGQ522" s="1"/>
      <c r="VGR522" s="1"/>
      <c r="VGS522" s="1"/>
      <c r="VGT522" s="1"/>
      <c r="VGU522" s="1"/>
      <c r="VGV522" s="1"/>
      <c r="VGW522" s="1"/>
      <c r="VGX522" s="1"/>
      <c r="VGY522" s="1"/>
      <c r="VGZ522" s="1"/>
      <c r="VHA522" s="1"/>
      <c r="VHB522" s="1"/>
      <c r="VHC522" s="1"/>
      <c r="VHD522" s="1"/>
      <c r="VHE522" s="1"/>
      <c r="VHF522" s="1"/>
      <c r="VHG522" s="1"/>
      <c r="VHH522" s="1"/>
      <c r="VHI522" s="1"/>
      <c r="VHJ522" s="1"/>
      <c r="VHK522" s="1"/>
      <c r="VHL522" s="1"/>
      <c r="VHM522" s="1"/>
      <c r="VHN522" s="1"/>
      <c r="VHO522" s="1"/>
      <c r="VHP522" s="1"/>
      <c r="VHQ522" s="1"/>
      <c r="VHR522" s="1"/>
      <c r="VHS522" s="1"/>
      <c r="VHT522" s="1"/>
      <c r="VHU522" s="1"/>
      <c r="VHV522" s="1"/>
      <c r="VHW522" s="1"/>
      <c r="VHX522" s="1"/>
      <c r="VHY522" s="1"/>
      <c r="VHZ522" s="1"/>
      <c r="VIA522" s="1"/>
      <c r="VIB522" s="1"/>
      <c r="VIC522" s="1"/>
      <c r="VID522" s="1"/>
      <c r="VIE522" s="1"/>
      <c r="VIF522" s="1"/>
      <c r="VIG522" s="1"/>
      <c r="VIH522" s="1"/>
      <c r="VII522" s="1"/>
      <c r="VIJ522" s="1"/>
      <c r="VIK522" s="1"/>
      <c r="VIL522" s="1"/>
      <c r="VIM522" s="1"/>
      <c r="VIN522" s="1"/>
      <c r="VIO522" s="1"/>
      <c r="VIP522" s="1"/>
      <c r="VIQ522" s="1"/>
      <c r="VIR522" s="1"/>
      <c r="VIS522" s="1"/>
      <c r="VIT522" s="1"/>
      <c r="VIU522" s="1"/>
      <c r="VIV522" s="1"/>
      <c r="VIW522" s="1"/>
      <c r="VIX522" s="1"/>
      <c r="VIY522" s="1"/>
      <c r="VIZ522" s="1"/>
      <c r="VJA522" s="1"/>
      <c r="VJB522" s="1"/>
      <c r="VJC522" s="1"/>
      <c r="VJD522" s="1"/>
      <c r="VJE522" s="1"/>
      <c r="VJF522" s="1"/>
      <c r="VJG522" s="1"/>
      <c r="VJH522" s="1"/>
      <c r="VJI522" s="1"/>
      <c r="VJJ522" s="1"/>
      <c r="VJK522" s="1"/>
      <c r="VJL522" s="1"/>
      <c r="VJM522" s="1"/>
      <c r="VJN522" s="1"/>
      <c r="VJO522" s="1"/>
      <c r="VJP522" s="1"/>
      <c r="VJQ522" s="1"/>
      <c r="VJR522" s="1"/>
      <c r="VJS522" s="1"/>
      <c r="VJT522" s="1"/>
      <c r="VJU522" s="1"/>
      <c r="VJV522" s="1"/>
      <c r="VJW522" s="1"/>
      <c r="VJX522" s="1"/>
      <c r="VJY522" s="1"/>
      <c r="VJZ522" s="1"/>
      <c r="VKA522" s="1"/>
      <c r="VKB522" s="1"/>
      <c r="VKC522" s="1"/>
      <c r="VKD522" s="1"/>
      <c r="VKE522" s="1"/>
      <c r="VKF522" s="1"/>
      <c r="VKG522" s="1"/>
      <c r="VKH522" s="1"/>
      <c r="VKI522" s="1"/>
      <c r="VKJ522" s="1"/>
      <c r="VKK522" s="1"/>
      <c r="VKL522" s="1"/>
      <c r="VKM522" s="1"/>
      <c r="VKN522" s="1"/>
      <c r="VKO522" s="1"/>
      <c r="VKP522" s="1"/>
      <c r="VKQ522" s="1"/>
      <c r="VKR522" s="1"/>
      <c r="VKS522" s="1"/>
      <c r="VKT522" s="1"/>
      <c r="VKU522" s="1"/>
      <c r="VKV522" s="1"/>
      <c r="VKW522" s="1"/>
      <c r="VKX522" s="1"/>
      <c r="VKY522" s="1"/>
      <c r="VKZ522" s="1"/>
      <c r="VLA522" s="1"/>
      <c r="VLB522" s="1"/>
      <c r="VLC522" s="1"/>
      <c r="VLD522" s="1"/>
      <c r="VLE522" s="1"/>
      <c r="VLF522" s="1"/>
      <c r="VLG522" s="1"/>
      <c r="VLH522" s="1"/>
      <c r="VLI522" s="1"/>
      <c r="VLJ522" s="1"/>
      <c r="VLK522" s="1"/>
      <c r="VLL522" s="1"/>
      <c r="VLM522" s="1"/>
      <c r="VLN522" s="1"/>
      <c r="VLO522" s="1"/>
      <c r="VLP522" s="1"/>
      <c r="VLQ522" s="1"/>
      <c r="VLR522" s="1"/>
      <c r="VLS522" s="1"/>
      <c r="VLT522" s="1"/>
      <c r="VLU522" s="1"/>
      <c r="VLV522" s="1"/>
      <c r="VLW522" s="1"/>
      <c r="VLX522" s="1"/>
      <c r="VLY522" s="1"/>
      <c r="VLZ522" s="1"/>
      <c r="VMA522" s="1"/>
      <c r="VMB522" s="1"/>
      <c r="VMC522" s="1"/>
      <c r="VMD522" s="1"/>
      <c r="VME522" s="1"/>
      <c r="VMF522" s="1"/>
      <c r="VMG522" s="1"/>
      <c r="VMH522" s="1"/>
      <c r="VMI522" s="1"/>
      <c r="VMJ522" s="1"/>
      <c r="VMK522" s="1"/>
      <c r="VML522" s="1"/>
      <c r="VMM522" s="1"/>
      <c r="VMN522" s="1"/>
      <c r="VMO522" s="1"/>
      <c r="VMP522" s="1"/>
      <c r="VMQ522" s="1"/>
      <c r="VMR522" s="1"/>
      <c r="VMS522" s="1"/>
      <c r="VMT522" s="1"/>
      <c r="VMU522" s="1"/>
      <c r="VMV522" s="1"/>
      <c r="VMW522" s="1"/>
      <c r="VMX522" s="1"/>
      <c r="VMY522" s="1"/>
      <c r="VMZ522" s="1"/>
      <c r="VNA522" s="1"/>
      <c r="VNB522" s="1"/>
      <c r="VNC522" s="1"/>
      <c r="VND522" s="1"/>
      <c r="VNE522" s="1"/>
      <c r="VNF522" s="1"/>
      <c r="VNG522" s="1"/>
      <c r="VNH522" s="1"/>
      <c r="VNI522" s="1"/>
      <c r="VNJ522" s="1"/>
      <c r="VNK522" s="1"/>
      <c r="VNL522" s="1"/>
      <c r="VNM522" s="1"/>
      <c r="VNN522" s="1"/>
      <c r="VNO522" s="1"/>
      <c r="VNP522" s="1"/>
      <c r="VNQ522" s="1"/>
      <c r="VNR522" s="1"/>
      <c r="VNS522" s="1"/>
      <c r="VNT522" s="1"/>
      <c r="VNU522" s="1"/>
      <c r="VNV522" s="1"/>
      <c r="VNW522" s="1"/>
      <c r="VNX522" s="1"/>
      <c r="VNY522" s="1"/>
      <c r="VNZ522" s="1"/>
      <c r="VOA522" s="1"/>
      <c r="VOB522" s="1"/>
      <c r="VOC522" s="1"/>
      <c r="VOD522" s="1"/>
      <c r="VOE522" s="1"/>
      <c r="VOF522" s="1"/>
      <c r="VOG522" s="1"/>
      <c r="VOH522" s="1"/>
      <c r="VOI522" s="1"/>
      <c r="VOJ522" s="1"/>
      <c r="VOK522" s="1"/>
      <c r="VOL522" s="1"/>
      <c r="VOM522" s="1"/>
      <c r="VON522" s="1"/>
      <c r="VOO522" s="1"/>
      <c r="VOP522" s="1"/>
      <c r="VOQ522" s="1"/>
      <c r="VOR522" s="1"/>
      <c r="VOS522" s="1"/>
      <c r="VOT522" s="1"/>
      <c r="VOU522" s="1"/>
      <c r="VOV522" s="1"/>
      <c r="VOW522" s="1"/>
      <c r="VOX522" s="1"/>
      <c r="VOY522" s="1"/>
      <c r="VOZ522" s="1"/>
      <c r="VPA522" s="1"/>
      <c r="VPB522" s="1"/>
      <c r="VPC522" s="1"/>
      <c r="VPD522" s="1"/>
      <c r="VPE522" s="1"/>
      <c r="VPF522" s="1"/>
      <c r="VPG522" s="1"/>
      <c r="VPH522" s="1"/>
      <c r="VPI522" s="1"/>
      <c r="VPJ522" s="1"/>
      <c r="VPK522" s="1"/>
      <c r="VPL522" s="1"/>
      <c r="VPM522" s="1"/>
      <c r="VPN522" s="1"/>
      <c r="VPO522" s="1"/>
      <c r="VPP522" s="1"/>
      <c r="VPQ522" s="1"/>
      <c r="VPR522" s="1"/>
      <c r="VPS522" s="1"/>
      <c r="VPT522" s="1"/>
      <c r="VPU522" s="1"/>
      <c r="VPV522" s="1"/>
      <c r="VPW522" s="1"/>
      <c r="VPX522" s="1"/>
      <c r="VPY522" s="1"/>
      <c r="VPZ522" s="1"/>
      <c r="VQA522" s="1"/>
      <c r="VQB522" s="1"/>
      <c r="VQC522" s="1"/>
      <c r="VQD522" s="1"/>
      <c r="VQE522" s="1"/>
      <c r="VQF522" s="1"/>
      <c r="VQG522" s="1"/>
      <c r="VQH522" s="1"/>
      <c r="VQI522" s="1"/>
      <c r="VQJ522" s="1"/>
      <c r="VQK522" s="1"/>
      <c r="VQL522" s="1"/>
      <c r="VQM522" s="1"/>
      <c r="VQN522" s="1"/>
      <c r="VQO522" s="1"/>
      <c r="VQP522" s="1"/>
      <c r="VQQ522" s="1"/>
      <c r="VQR522" s="1"/>
      <c r="VQS522" s="1"/>
      <c r="VQT522" s="1"/>
      <c r="VQU522" s="1"/>
      <c r="VQV522" s="1"/>
      <c r="VQW522" s="1"/>
      <c r="VQX522" s="1"/>
      <c r="VQY522" s="1"/>
      <c r="VQZ522" s="1"/>
      <c r="VRA522" s="1"/>
      <c r="VRB522" s="1"/>
      <c r="VRC522" s="1"/>
      <c r="VRD522" s="1"/>
      <c r="VRE522" s="1"/>
      <c r="VRF522" s="1"/>
      <c r="VRG522" s="1"/>
      <c r="VRH522" s="1"/>
      <c r="VRI522" s="1"/>
      <c r="VRJ522" s="1"/>
      <c r="VRK522" s="1"/>
      <c r="VRL522" s="1"/>
      <c r="VRM522" s="1"/>
      <c r="VRN522" s="1"/>
      <c r="VRO522" s="1"/>
      <c r="VRP522" s="1"/>
      <c r="VRQ522" s="1"/>
      <c r="VRR522" s="1"/>
      <c r="VRS522" s="1"/>
      <c r="VRT522" s="1"/>
      <c r="VRU522" s="1"/>
      <c r="VRV522" s="1"/>
      <c r="VRW522" s="1"/>
      <c r="VRX522" s="1"/>
      <c r="VRY522" s="1"/>
      <c r="VRZ522" s="1"/>
      <c r="VSA522" s="1"/>
      <c r="VSB522" s="1"/>
      <c r="VSC522" s="1"/>
      <c r="VSD522" s="1"/>
      <c r="VSE522" s="1"/>
      <c r="VSF522" s="1"/>
      <c r="VSG522" s="1"/>
      <c r="VSH522" s="1"/>
      <c r="VSI522" s="1"/>
      <c r="VSJ522" s="1"/>
      <c r="VSK522" s="1"/>
      <c r="VSL522" s="1"/>
      <c r="VSM522" s="1"/>
      <c r="VSN522" s="1"/>
      <c r="VSO522" s="1"/>
      <c r="VSP522" s="1"/>
      <c r="VSQ522" s="1"/>
      <c r="VSR522" s="1"/>
      <c r="VSS522" s="1"/>
      <c r="VST522" s="1"/>
      <c r="VSU522" s="1"/>
      <c r="VSV522" s="1"/>
      <c r="VSW522" s="1"/>
      <c r="VSX522" s="1"/>
      <c r="VSY522" s="1"/>
      <c r="VSZ522" s="1"/>
      <c r="VTA522" s="1"/>
      <c r="VTB522" s="1"/>
      <c r="VTC522" s="1"/>
      <c r="VTD522" s="1"/>
      <c r="VTE522" s="1"/>
      <c r="VTF522" s="1"/>
      <c r="VTG522" s="1"/>
      <c r="VTH522" s="1"/>
      <c r="VTI522" s="1"/>
      <c r="VTJ522" s="1"/>
      <c r="VTK522" s="1"/>
      <c r="VTL522" s="1"/>
      <c r="VTM522" s="1"/>
      <c r="VTN522" s="1"/>
      <c r="VTO522" s="1"/>
      <c r="VTP522" s="1"/>
      <c r="VTQ522" s="1"/>
      <c r="VTR522" s="1"/>
      <c r="VTS522" s="1"/>
      <c r="VTT522" s="1"/>
      <c r="VTU522" s="1"/>
      <c r="VTV522" s="1"/>
      <c r="VTW522" s="1"/>
      <c r="VTX522" s="1"/>
      <c r="VTY522" s="1"/>
      <c r="VTZ522" s="1"/>
      <c r="VUA522" s="1"/>
      <c r="VUB522" s="1"/>
      <c r="VUC522" s="1"/>
      <c r="VUD522" s="1"/>
      <c r="VUE522" s="1"/>
      <c r="VUF522" s="1"/>
      <c r="VUG522" s="1"/>
      <c r="VUH522" s="1"/>
      <c r="VUI522" s="1"/>
      <c r="VUJ522" s="1"/>
      <c r="VUK522" s="1"/>
      <c r="VUL522" s="1"/>
      <c r="VUM522" s="1"/>
      <c r="VUN522" s="1"/>
      <c r="VUO522" s="1"/>
      <c r="VUP522" s="1"/>
      <c r="VUQ522" s="1"/>
      <c r="VUR522" s="1"/>
      <c r="VUS522" s="1"/>
      <c r="VUT522" s="1"/>
      <c r="VUU522" s="1"/>
      <c r="VUV522" s="1"/>
      <c r="VUW522" s="1"/>
      <c r="VUX522" s="1"/>
      <c r="VUY522" s="1"/>
      <c r="VUZ522" s="1"/>
      <c r="VVA522" s="1"/>
      <c r="VVB522" s="1"/>
      <c r="VVC522" s="1"/>
      <c r="VVD522" s="1"/>
      <c r="VVE522" s="1"/>
      <c r="VVF522" s="1"/>
      <c r="VVG522" s="1"/>
      <c r="VVH522" s="1"/>
      <c r="VVI522" s="1"/>
      <c r="VVJ522" s="1"/>
      <c r="VVK522" s="1"/>
      <c r="VVL522" s="1"/>
      <c r="VVM522" s="1"/>
      <c r="VVN522" s="1"/>
      <c r="VVO522" s="1"/>
      <c r="VVP522" s="1"/>
      <c r="VVQ522" s="1"/>
      <c r="VVR522" s="1"/>
      <c r="VVS522" s="1"/>
      <c r="VVT522" s="1"/>
      <c r="VVU522" s="1"/>
      <c r="VVV522" s="1"/>
      <c r="VVW522" s="1"/>
      <c r="VVX522" s="1"/>
      <c r="VVY522" s="1"/>
      <c r="VVZ522" s="1"/>
      <c r="VWA522" s="1"/>
      <c r="VWB522" s="1"/>
      <c r="VWC522" s="1"/>
      <c r="VWD522" s="1"/>
      <c r="VWE522" s="1"/>
      <c r="VWF522" s="1"/>
      <c r="VWG522" s="1"/>
      <c r="VWH522" s="1"/>
      <c r="VWI522" s="1"/>
      <c r="VWJ522" s="1"/>
      <c r="VWK522" s="1"/>
      <c r="VWL522" s="1"/>
      <c r="VWM522" s="1"/>
      <c r="VWN522" s="1"/>
      <c r="VWO522" s="1"/>
      <c r="VWP522" s="1"/>
      <c r="VWQ522" s="1"/>
      <c r="VWR522" s="1"/>
      <c r="VWS522" s="1"/>
      <c r="VWT522" s="1"/>
      <c r="VWU522" s="1"/>
      <c r="VWV522" s="1"/>
      <c r="VWW522" s="1"/>
      <c r="VWX522" s="1"/>
      <c r="VWY522" s="1"/>
      <c r="VWZ522" s="1"/>
      <c r="VXA522" s="1"/>
      <c r="VXB522" s="1"/>
      <c r="VXC522" s="1"/>
      <c r="VXD522" s="1"/>
      <c r="VXE522" s="1"/>
      <c r="VXF522" s="1"/>
      <c r="VXG522" s="1"/>
      <c r="VXH522" s="1"/>
      <c r="VXI522" s="1"/>
      <c r="VXJ522" s="1"/>
      <c r="VXK522" s="1"/>
      <c r="VXL522" s="1"/>
      <c r="VXM522" s="1"/>
      <c r="VXN522" s="1"/>
      <c r="VXO522" s="1"/>
      <c r="VXP522" s="1"/>
      <c r="VXQ522" s="1"/>
      <c r="VXR522" s="1"/>
      <c r="VXS522" s="1"/>
      <c r="VXT522" s="1"/>
      <c r="VXU522" s="1"/>
      <c r="VXV522" s="1"/>
      <c r="VXW522" s="1"/>
      <c r="VXX522" s="1"/>
      <c r="VXY522" s="1"/>
      <c r="VXZ522" s="1"/>
      <c r="VYA522" s="1"/>
      <c r="VYB522" s="1"/>
      <c r="VYC522" s="1"/>
      <c r="VYD522" s="1"/>
      <c r="VYE522" s="1"/>
      <c r="VYF522" s="1"/>
      <c r="VYG522" s="1"/>
      <c r="VYH522" s="1"/>
      <c r="VYI522" s="1"/>
      <c r="VYJ522" s="1"/>
      <c r="VYK522" s="1"/>
      <c r="VYL522" s="1"/>
      <c r="VYM522" s="1"/>
      <c r="VYN522" s="1"/>
      <c r="VYO522" s="1"/>
      <c r="VYP522" s="1"/>
      <c r="VYQ522" s="1"/>
      <c r="VYR522" s="1"/>
      <c r="VYS522" s="1"/>
      <c r="VYT522" s="1"/>
      <c r="VYU522" s="1"/>
      <c r="VYV522" s="1"/>
      <c r="VYW522" s="1"/>
      <c r="VYX522" s="1"/>
      <c r="VYY522" s="1"/>
      <c r="VYZ522" s="1"/>
      <c r="VZA522" s="1"/>
      <c r="VZB522" s="1"/>
      <c r="VZC522" s="1"/>
      <c r="VZD522" s="1"/>
      <c r="VZE522" s="1"/>
      <c r="VZF522" s="1"/>
      <c r="VZG522" s="1"/>
      <c r="VZH522" s="1"/>
      <c r="VZI522" s="1"/>
      <c r="VZJ522" s="1"/>
      <c r="VZK522" s="1"/>
      <c r="VZL522" s="1"/>
      <c r="VZM522" s="1"/>
      <c r="VZN522" s="1"/>
      <c r="VZO522" s="1"/>
      <c r="VZP522" s="1"/>
      <c r="VZQ522" s="1"/>
      <c r="VZR522" s="1"/>
      <c r="VZS522" s="1"/>
      <c r="VZT522" s="1"/>
      <c r="VZU522" s="1"/>
      <c r="VZV522" s="1"/>
      <c r="VZW522" s="1"/>
      <c r="VZX522" s="1"/>
      <c r="VZY522" s="1"/>
      <c r="VZZ522" s="1"/>
      <c r="WAA522" s="1"/>
      <c r="WAB522" s="1"/>
      <c r="WAC522" s="1"/>
      <c r="WAD522" s="1"/>
      <c r="WAE522" s="1"/>
      <c r="WAF522" s="1"/>
      <c r="WAG522" s="1"/>
      <c r="WAH522" s="1"/>
      <c r="WAI522" s="1"/>
      <c r="WAJ522" s="1"/>
      <c r="WAK522" s="1"/>
      <c r="WAL522" s="1"/>
      <c r="WAM522" s="1"/>
      <c r="WAN522" s="1"/>
      <c r="WAO522" s="1"/>
      <c r="WAP522" s="1"/>
      <c r="WAQ522" s="1"/>
      <c r="WAR522" s="1"/>
      <c r="WAS522" s="1"/>
      <c r="WAT522" s="1"/>
      <c r="WAU522" s="1"/>
      <c r="WAV522" s="1"/>
      <c r="WAW522" s="1"/>
      <c r="WAX522" s="1"/>
      <c r="WAY522" s="1"/>
      <c r="WAZ522" s="1"/>
      <c r="WBA522" s="1"/>
      <c r="WBB522" s="1"/>
      <c r="WBC522" s="1"/>
      <c r="WBD522" s="1"/>
      <c r="WBE522" s="1"/>
      <c r="WBF522" s="1"/>
      <c r="WBG522" s="1"/>
      <c r="WBH522" s="1"/>
      <c r="WBI522" s="1"/>
      <c r="WBJ522" s="1"/>
      <c r="WBK522" s="1"/>
      <c r="WBL522" s="1"/>
      <c r="WBM522" s="1"/>
      <c r="WBN522" s="1"/>
      <c r="WBO522" s="1"/>
      <c r="WBP522" s="1"/>
      <c r="WBQ522" s="1"/>
      <c r="WBR522" s="1"/>
      <c r="WBS522" s="1"/>
      <c r="WBT522" s="1"/>
      <c r="WBU522" s="1"/>
      <c r="WBV522" s="1"/>
      <c r="WBW522" s="1"/>
      <c r="WBX522" s="1"/>
      <c r="WBY522" s="1"/>
      <c r="WBZ522" s="1"/>
      <c r="WCA522" s="1"/>
      <c r="WCB522" s="1"/>
      <c r="WCC522" s="1"/>
      <c r="WCD522" s="1"/>
      <c r="WCE522" s="1"/>
      <c r="WCF522" s="1"/>
      <c r="WCG522" s="1"/>
      <c r="WCH522" s="1"/>
      <c r="WCI522" s="1"/>
      <c r="WCJ522" s="1"/>
      <c r="WCK522" s="1"/>
      <c r="WCL522" s="1"/>
      <c r="WCM522" s="1"/>
      <c r="WCN522" s="1"/>
      <c r="WCO522" s="1"/>
      <c r="WCP522" s="1"/>
      <c r="WCQ522" s="1"/>
      <c r="WCR522" s="1"/>
      <c r="WCS522" s="1"/>
      <c r="WCT522" s="1"/>
      <c r="WCU522" s="1"/>
      <c r="WCV522" s="1"/>
      <c r="WCW522" s="1"/>
      <c r="WCX522" s="1"/>
      <c r="WCY522" s="1"/>
      <c r="WCZ522" s="1"/>
      <c r="WDA522" s="1"/>
      <c r="WDB522" s="1"/>
      <c r="WDC522" s="1"/>
      <c r="WDD522" s="1"/>
      <c r="WDE522" s="1"/>
      <c r="WDF522" s="1"/>
      <c r="WDG522" s="1"/>
      <c r="WDH522" s="1"/>
      <c r="WDI522" s="1"/>
      <c r="WDJ522" s="1"/>
      <c r="WDK522" s="1"/>
      <c r="WDL522" s="1"/>
      <c r="WDM522" s="1"/>
      <c r="WDN522" s="1"/>
      <c r="WDO522" s="1"/>
      <c r="WDP522" s="1"/>
      <c r="WDQ522" s="1"/>
      <c r="WDR522" s="1"/>
      <c r="WDS522" s="1"/>
      <c r="WDT522" s="1"/>
      <c r="WDU522" s="1"/>
      <c r="WDV522" s="1"/>
      <c r="WDW522" s="1"/>
      <c r="WDX522" s="1"/>
      <c r="WDY522" s="1"/>
      <c r="WDZ522" s="1"/>
      <c r="WEA522" s="1"/>
      <c r="WEB522" s="1"/>
      <c r="WEC522" s="1"/>
      <c r="WED522" s="1"/>
      <c r="WEE522" s="1"/>
      <c r="WEF522" s="1"/>
      <c r="WEG522" s="1"/>
      <c r="WEH522" s="1"/>
      <c r="WEI522" s="1"/>
      <c r="WEJ522" s="1"/>
      <c r="WEK522" s="1"/>
      <c r="WEL522" s="1"/>
      <c r="WEM522" s="1"/>
      <c r="WEN522" s="1"/>
      <c r="WEO522" s="1"/>
      <c r="WEP522" s="1"/>
      <c r="WEQ522" s="1"/>
      <c r="WER522" s="1"/>
      <c r="WES522" s="1"/>
      <c r="WET522" s="1"/>
      <c r="WEU522" s="1"/>
      <c r="WEV522" s="1"/>
      <c r="WEW522" s="1"/>
      <c r="WEX522" s="1"/>
      <c r="WEY522" s="1"/>
      <c r="WEZ522" s="1"/>
      <c r="WFA522" s="1"/>
      <c r="WFB522" s="1"/>
      <c r="WFC522" s="1"/>
      <c r="WFD522" s="1"/>
      <c r="WFE522" s="1"/>
      <c r="WFF522" s="1"/>
      <c r="WFG522" s="1"/>
      <c r="WFH522" s="1"/>
      <c r="WFI522" s="1"/>
      <c r="WFJ522" s="1"/>
      <c r="WFK522" s="1"/>
      <c r="WFL522" s="1"/>
      <c r="WFM522" s="1"/>
      <c r="WFN522" s="1"/>
      <c r="WFO522" s="1"/>
      <c r="WFP522" s="1"/>
      <c r="WFQ522" s="1"/>
      <c r="WFR522" s="1"/>
      <c r="WFS522" s="1"/>
      <c r="WFT522" s="1"/>
      <c r="WFU522" s="1"/>
      <c r="WFV522" s="1"/>
      <c r="WFW522" s="1"/>
      <c r="WFX522" s="1"/>
      <c r="WFY522" s="1"/>
      <c r="WFZ522" s="1"/>
      <c r="WGA522" s="1"/>
      <c r="WGB522" s="1"/>
      <c r="WGC522" s="1"/>
      <c r="WGD522" s="1"/>
      <c r="WGE522" s="1"/>
      <c r="WGF522" s="1"/>
      <c r="WGG522" s="1"/>
      <c r="WGH522" s="1"/>
      <c r="WGI522" s="1"/>
      <c r="WGJ522" s="1"/>
      <c r="WGK522" s="1"/>
      <c r="WGL522" s="1"/>
      <c r="WGM522" s="1"/>
      <c r="WGN522" s="1"/>
      <c r="WGO522" s="1"/>
      <c r="WGP522" s="1"/>
      <c r="WGQ522" s="1"/>
      <c r="WGR522" s="1"/>
      <c r="WGS522" s="1"/>
      <c r="WGT522" s="1"/>
      <c r="WGU522" s="1"/>
      <c r="WGV522" s="1"/>
      <c r="WGW522" s="1"/>
      <c r="WGX522" s="1"/>
      <c r="WGY522" s="1"/>
      <c r="WGZ522" s="1"/>
      <c r="WHA522" s="1"/>
      <c r="WHB522" s="1"/>
      <c r="WHC522" s="1"/>
      <c r="WHD522" s="1"/>
      <c r="WHE522" s="1"/>
      <c r="WHF522" s="1"/>
      <c r="WHG522" s="1"/>
      <c r="WHH522" s="1"/>
      <c r="WHI522" s="1"/>
      <c r="WHJ522" s="1"/>
      <c r="WHK522" s="1"/>
      <c r="WHL522" s="1"/>
      <c r="WHM522" s="1"/>
      <c r="WHN522" s="1"/>
      <c r="WHO522" s="1"/>
      <c r="WHP522" s="1"/>
      <c r="WHQ522" s="1"/>
      <c r="WHR522" s="1"/>
      <c r="WHS522" s="1"/>
      <c r="WHT522" s="1"/>
      <c r="WHU522" s="1"/>
      <c r="WHV522" s="1"/>
      <c r="WHW522" s="1"/>
      <c r="WHX522" s="1"/>
      <c r="WHY522" s="1"/>
      <c r="WHZ522" s="1"/>
      <c r="WIA522" s="1"/>
      <c r="WIB522" s="1"/>
      <c r="WIC522" s="1"/>
      <c r="WID522" s="1"/>
      <c r="WIE522" s="1"/>
      <c r="WIF522" s="1"/>
      <c r="WIG522" s="1"/>
      <c r="WIH522" s="1"/>
      <c r="WII522" s="1"/>
      <c r="WIJ522" s="1"/>
      <c r="WIK522" s="1"/>
      <c r="WIL522" s="1"/>
      <c r="WIM522" s="1"/>
      <c r="WIN522" s="1"/>
      <c r="WIO522" s="1"/>
      <c r="WIP522" s="1"/>
      <c r="WIQ522" s="1"/>
      <c r="WIR522" s="1"/>
      <c r="WIS522" s="1"/>
      <c r="WIT522" s="1"/>
      <c r="WIU522" s="1"/>
      <c r="WIV522" s="1"/>
      <c r="WIW522" s="1"/>
      <c r="WIX522" s="1"/>
      <c r="WIY522" s="1"/>
      <c r="WIZ522" s="1"/>
      <c r="WJA522" s="1"/>
      <c r="WJB522" s="1"/>
      <c r="WJC522" s="1"/>
      <c r="WJD522" s="1"/>
      <c r="WJE522" s="1"/>
      <c r="WJF522" s="1"/>
      <c r="WJG522" s="1"/>
      <c r="WJH522" s="1"/>
      <c r="WJI522" s="1"/>
      <c r="WJJ522" s="1"/>
      <c r="WJK522" s="1"/>
      <c r="WJL522" s="1"/>
      <c r="WJM522" s="1"/>
      <c r="WJN522" s="1"/>
      <c r="WJO522" s="1"/>
      <c r="WJP522" s="1"/>
      <c r="WJQ522" s="1"/>
      <c r="WJR522" s="1"/>
      <c r="WJS522" s="1"/>
      <c r="WJT522" s="1"/>
      <c r="WJU522" s="1"/>
      <c r="WJV522" s="1"/>
      <c r="WJW522" s="1"/>
      <c r="WJX522" s="1"/>
      <c r="WJY522" s="1"/>
      <c r="WJZ522" s="1"/>
      <c r="WKA522" s="1"/>
      <c r="WKB522" s="1"/>
      <c r="WKC522" s="1"/>
      <c r="WKD522" s="1"/>
      <c r="WKE522" s="1"/>
      <c r="WKF522" s="1"/>
      <c r="WKG522" s="1"/>
      <c r="WKH522" s="1"/>
      <c r="WKI522" s="1"/>
      <c r="WKJ522" s="1"/>
      <c r="WKK522" s="1"/>
      <c r="WKL522" s="1"/>
      <c r="WKM522" s="1"/>
      <c r="WKN522" s="1"/>
      <c r="WKO522" s="1"/>
      <c r="WKP522" s="1"/>
      <c r="WKQ522" s="1"/>
      <c r="WKR522" s="1"/>
      <c r="WKS522" s="1"/>
      <c r="WKT522" s="1"/>
      <c r="WKU522" s="1"/>
      <c r="WKV522" s="1"/>
      <c r="WKW522" s="1"/>
      <c r="WKX522" s="1"/>
      <c r="WKY522" s="1"/>
      <c r="WKZ522" s="1"/>
      <c r="WLA522" s="1"/>
      <c r="WLB522" s="1"/>
      <c r="WLC522" s="1"/>
      <c r="WLD522" s="1"/>
      <c r="WLE522" s="1"/>
      <c r="WLF522" s="1"/>
      <c r="WLG522" s="1"/>
      <c r="WLH522" s="1"/>
      <c r="WLI522" s="1"/>
      <c r="WLJ522" s="1"/>
      <c r="WLK522" s="1"/>
      <c r="WLL522" s="1"/>
      <c r="WLM522" s="1"/>
      <c r="WLN522" s="1"/>
      <c r="WLO522" s="1"/>
      <c r="WLP522" s="1"/>
      <c r="WLQ522" s="1"/>
      <c r="WLR522" s="1"/>
      <c r="WLS522" s="1"/>
      <c r="WLT522" s="1"/>
      <c r="WLU522" s="1"/>
      <c r="WLV522" s="1"/>
      <c r="WLW522" s="1"/>
      <c r="WLX522" s="1"/>
      <c r="WLY522" s="1"/>
      <c r="WLZ522" s="1"/>
      <c r="WMA522" s="1"/>
      <c r="WMB522" s="1"/>
      <c r="WMC522" s="1"/>
      <c r="WMD522" s="1"/>
      <c r="WME522" s="1"/>
      <c r="WMF522" s="1"/>
      <c r="WMG522" s="1"/>
      <c r="WMH522" s="1"/>
      <c r="WMI522" s="1"/>
      <c r="WMJ522" s="1"/>
      <c r="WMK522" s="1"/>
      <c r="WML522" s="1"/>
      <c r="WMM522" s="1"/>
      <c r="WMN522" s="1"/>
      <c r="WMO522" s="1"/>
      <c r="WMP522" s="1"/>
      <c r="WMQ522" s="1"/>
      <c r="WMR522" s="1"/>
      <c r="WMS522" s="1"/>
      <c r="WMT522" s="1"/>
      <c r="WMU522" s="1"/>
      <c r="WMV522" s="1"/>
      <c r="WMW522" s="1"/>
      <c r="WMX522" s="1"/>
      <c r="WMY522" s="1"/>
      <c r="WMZ522" s="1"/>
      <c r="WNA522" s="1"/>
      <c r="WNB522" s="1"/>
      <c r="WNC522" s="1"/>
      <c r="WND522" s="1"/>
      <c r="WNE522" s="1"/>
      <c r="WNF522" s="1"/>
      <c r="WNG522" s="1"/>
      <c r="WNH522" s="1"/>
      <c r="WNI522" s="1"/>
      <c r="WNJ522" s="1"/>
      <c r="WNK522" s="1"/>
      <c r="WNL522" s="1"/>
      <c r="WNM522" s="1"/>
      <c r="WNN522" s="1"/>
      <c r="WNO522" s="1"/>
      <c r="WNP522" s="1"/>
      <c r="WNQ522" s="1"/>
      <c r="WNR522" s="1"/>
      <c r="WNS522" s="1"/>
      <c r="WNT522" s="1"/>
      <c r="WNU522" s="1"/>
      <c r="WNV522" s="1"/>
      <c r="WNW522" s="1"/>
      <c r="WNX522" s="1"/>
      <c r="WNY522" s="1"/>
      <c r="WNZ522" s="1"/>
      <c r="WOA522" s="1"/>
      <c r="WOB522" s="1"/>
      <c r="WOC522" s="1"/>
      <c r="WOD522" s="1"/>
      <c r="WOE522" s="1"/>
      <c r="WOF522" s="1"/>
      <c r="WOG522" s="1"/>
      <c r="WOH522" s="1"/>
      <c r="WOI522" s="1"/>
      <c r="WOJ522" s="1"/>
      <c r="WOK522" s="1"/>
      <c r="WOL522" s="1"/>
      <c r="WOM522" s="1"/>
      <c r="WON522" s="1"/>
      <c r="WOO522" s="1"/>
      <c r="WOP522" s="1"/>
      <c r="WOQ522" s="1"/>
      <c r="WOR522" s="1"/>
      <c r="WOS522" s="1"/>
      <c r="WOT522" s="1"/>
      <c r="WOU522" s="1"/>
      <c r="WOV522" s="1"/>
      <c r="WOW522" s="1"/>
      <c r="WOX522" s="1"/>
      <c r="WOY522" s="1"/>
      <c r="WOZ522" s="1"/>
      <c r="WPA522" s="1"/>
      <c r="WPB522" s="1"/>
      <c r="WPC522" s="1"/>
      <c r="WPD522" s="1"/>
      <c r="WPE522" s="1"/>
      <c r="WPF522" s="1"/>
      <c r="WPG522" s="1"/>
      <c r="WPH522" s="1"/>
      <c r="WPI522" s="1"/>
      <c r="WPJ522" s="1"/>
      <c r="WPK522" s="1"/>
      <c r="WPL522" s="1"/>
      <c r="WPM522" s="1"/>
      <c r="WPN522" s="1"/>
      <c r="WPO522" s="1"/>
      <c r="WPP522" s="1"/>
      <c r="WPQ522" s="1"/>
      <c r="WPR522" s="1"/>
      <c r="WPS522" s="1"/>
      <c r="WPT522" s="1"/>
      <c r="WPU522" s="1"/>
      <c r="WPV522" s="1"/>
      <c r="WPW522" s="1"/>
      <c r="WPX522" s="1"/>
      <c r="WPY522" s="1"/>
      <c r="WPZ522" s="1"/>
      <c r="WQA522" s="1"/>
      <c r="WQB522" s="1"/>
      <c r="WQC522" s="1"/>
      <c r="WQD522" s="1"/>
      <c r="WQE522" s="1"/>
      <c r="WQF522" s="1"/>
      <c r="WQG522" s="1"/>
      <c r="WQH522" s="1"/>
      <c r="WQI522" s="1"/>
      <c r="WQJ522" s="1"/>
      <c r="WQK522" s="1"/>
      <c r="WQL522" s="1"/>
      <c r="WQM522" s="1"/>
      <c r="WQN522" s="1"/>
      <c r="WQO522" s="1"/>
      <c r="WQP522" s="1"/>
      <c r="WQQ522" s="1"/>
      <c r="WQR522" s="1"/>
      <c r="WQS522" s="1"/>
      <c r="WQT522" s="1"/>
      <c r="WQU522" s="1"/>
      <c r="WQV522" s="1"/>
      <c r="WQW522" s="1"/>
      <c r="WQX522" s="1"/>
      <c r="WQY522" s="1"/>
      <c r="WQZ522" s="1"/>
      <c r="WRA522" s="1"/>
      <c r="WRB522" s="1"/>
      <c r="WRC522" s="1"/>
      <c r="WRD522" s="1"/>
      <c r="WRE522" s="1"/>
      <c r="WRF522" s="1"/>
      <c r="WRG522" s="1"/>
      <c r="WRH522" s="1"/>
      <c r="WRI522" s="1"/>
      <c r="WRJ522" s="1"/>
      <c r="WRK522" s="1"/>
      <c r="WRL522" s="1"/>
      <c r="WRM522" s="1"/>
      <c r="WRN522" s="1"/>
      <c r="WRO522" s="1"/>
      <c r="WRP522" s="1"/>
      <c r="WRQ522" s="1"/>
      <c r="WRR522" s="1"/>
      <c r="WRS522" s="1"/>
      <c r="WRT522" s="1"/>
      <c r="WRU522" s="1"/>
      <c r="WRV522" s="1"/>
      <c r="WRW522" s="1"/>
      <c r="WRX522" s="1"/>
      <c r="WRY522" s="1"/>
      <c r="WRZ522" s="1"/>
      <c r="WSA522" s="1"/>
      <c r="WSB522" s="1"/>
      <c r="WSC522" s="1"/>
      <c r="WSD522" s="1"/>
      <c r="WSE522" s="1"/>
      <c r="WSF522" s="1"/>
      <c r="WSG522" s="1"/>
      <c r="WSH522" s="1"/>
      <c r="WSI522" s="1"/>
      <c r="WSJ522" s="1"/>
      <c r="WSK522" s="1"/>
      <c r="WSL522" s="1"/>
      <c r="WSM522" s="1"/>
      <c r="WSN522" s="1"/>
      <c r="WSO522" s="1"/>
      <c r="WSP522" s="1"/>
      <c r="WSQ522" s="1"/>
      <c r="WSR522" s="1"/>
      <c r="WSS522" s="1"/>
      <c r="WST522" s="1"/>
      <c r="WSU522" s="1"/>
      <c r="WSV522" s="1"/>
      <c r="WSW522" s="1"/>
      <c r="WSX522" s="1"/>
      <c r="WSY522" s="1"/>
      <c r="WSZ522" s="1"/>
      <c r="WTA522" s="1"/>
      <c r="WTB522" s="1"/>
      <c r="WTC522" s="1"/>
      <c r="WTD522" s="1"/>
      <c r="WTE522" s="1"/>
      <c r="WTF522" s="1"/>
      <c r="WTG522" s="1"/>
      <c r="WTH522" s="1"/>
      <c r="WTI522" s="1"/>
      <c r="WTJ522" s="1"/>
      <c r="WTK522" s="1"/>
      <c r="WTL522" s="1"/>
      <c r="WTM522" s="1"/>
      <c r="WTN522" s="1"/>
      <c r="WTO522" s="1"/>
      <c r="WTP522" s="1"/>
      <c r="WTQ522" s="1"/>
      <c r="WTR522" s="1"/>
      <c r="WTS522" s="1"/>
      <c r="WTT522" s="1"/>
      <c r="WTU522" s="1"/>
      <c r="WTV522" s="1"/>
      <c r="WTW522" s="1"/>
      <c r="WTX522" s="1"/>
      <c r="WTY522" s="1"/>
      <c r="WTZ522" s="1"/>
      <c r="WUA522" s="1"/>
      <c r="WUB522" s="1"/>
      <c r="WUC522" s="1"/>
      <c r="WUD522" s="1"/>
      <c r="WUE522" s="1"/>
      <c r="WUF522" s="1"/>
      <c r="WUG522" s="1"/>
      <c r="WUH522" s="1"/>
      <c r="WUI522" s="1"/>
      <c r="WUJ522" s="1"/>
      <c r="WUK522" s="1"/>
      <c r="WUL522" s="1"/>
      <c r="WUM522" s="1"/>
      <c r="WUN522" s="1"/>
      <c r="WUO522" s="1"/>
      <c r="WUP522" s="1"/>
      <c r="WUQ522" s="1"/>
      <c r="WUR522" s="1"/>
      <c r="WUS522" s="1"/>
      <c r="WUT522" s="1"/>
      <c r="WUU522" s="1"/>
      <c r="WUV522" s="1"/>
      <c r="WUW522" s="1"/>
      <c r="WUX522" s="1"/>
      <c r="WUY522" s="1"/>
      <c r="WUZ522" s="1"/>
      <c r="WVA522" s="1"/>
      <c r="WVB522" s="1"/>
      <c r="WVC522" s="1"/>
      <c r="WVD522" s="1"/>
      <c r="WVE522" s="1"/>
      <c r="WVF522" s="1"/>
      <c r="WVG522" s="1"/>
      <c r="WVH522" s="1"/>
      <c r="WVI522" s="1"/>
      <c r="WVJ522" s="1"/>
      <c r="WVK522" s="1"/>
      <c r="WVL522" s="1"/>
      <c r="WVM522" s="1"/>
      <c r="WVN522" s="1"/>
      <c r="WVO522" s="1"/>
      <c r="WVP522" s="1"/>
      <c r="WVQ522" s="1"/>
      <c r="WVR522" s="1"/>
      <c r="WVS522" s="1"/>
      <c r="WVT522" s="1"/>
      <c r="WVU522" s="1"/>
      <c r="WVV522" s="1"/>
      <c r="WVW522" s="1"/>
      <c r="WVX522" s="1"/>
      <c r="WVY522" s="1"/>
      <c r="WVZ522" s="1"/>
      <c r="WWA522" s="1"/>
      <c r="WWB522" s="1"/>
      <c r="WWC522" s="1"/>
      <c r="WWD522" s="1"/>
      <c r="WWE522" s="1"/>
      <c r="WWF522" s="1"/>
      <c r="WWG522" s="1"/>
      <c r="WWH522" s="1"/>
      <c r="WWI522" s="1"/>
      <c r="WWJ522" s="1"/>
      <c r="WWK522" s="1"/>
      <c r="WWL522" s="1"/>
      <c r="WWM522" s="1"/>
      <c r="WWN522" s="1"/>
      <c r="WWO522" s="1"/>
      <c r="WWP522" s="1"/>
      <c r="WWQ522" s="1"/>
      <c r="WWR522" s="1"/>
      <c r="WWS522" s="1"/>
      <c r="WWT522" s="1"/>
      <c r="WWU522" s="1"/>
      <c r="WWV522" s="1"/>
      <c r="WWW522" s="1"/>
      <c r="WWX522" s="1"/>
      <c r="WWY522" s="1"/>
      <c r="WWZ522" s="1"/>
      <c r="WXA522" s="1"/>
      <c r="WXB522" s="1"/>
      <c r="WXC522" s="1"/>
      <c r="WXD522" s="1"/>
      <c r="WXE522" s="1"/>
      <c r="WXF522" s="1"/>
      <c r="WXG522" s="1"/>
      <c r="WXH522" s="1"/>
      <c r="WXI522" s="1"/>
      <c r="WXJ522" s="1"/>
      <c r="WXK522" s="1"/>
      <c r="WXL522" s="1"/>
      <c r="WXM522" s="1"/>
      <c r="WXN522" s="1"/>
      <c r="WXO522" s="1"/>
      <c r="WXP522" s="1"/>
      <c r="WXQ522" s="1"/>
      <c r="WXR522" s="1"/>
      <c r="WXS522" s="1"/>
      <c r="WXT522" s="1"/>
      <c r="WXU522" s="1"/>
      <c r="WXV522" s="1"/>
      <c r="WXW522" s="1"/>
      <c r="WXX522" s="1"/>
      <c r="WXY522" s="1"/>
      <c r="WXZ522" s="1"/>
      <c r="WYA522" s="1"/>
      <c r="WYB522" s="1"/>
      <c r="WYC522" s="1"/>
      <c r="WYD522" s="1"/>
      <c r="WYE522" s="1"/>
      <c r="WYF522" s="1"/>
      <c r="WYG522" s="1"/>
      <c r="WYH522" s="1"/>
      <c r="WYI522" s="1"/>
      <c r="WYJ522" s="1"/>
      <c r="WYK522" s="1"/>
      <c r="WYL522" s="1"/>
      <c r="WYM522" s="1"/>
      <c r="WYN522" s="1"/>
      <c r="WYO522" s="1"/>
      <c r="WYP522" s="1"/>
      <c r="WYQ522" s="1"/>
      <c r="WYR522" s="1"/>
      <c r="WYS522" s="1"/>
      <c r="WYT522" s="1"/>
      <c r="WYU522" s="1"/>
      <c r="WYV522" s="1"/>
      <c r="WYW522" s="1"/>
      <c r="WYX522" s="1"/>
      <c r="WYY522" s="1"/>
      <c r="WYZ522" s="1"/>
      <c r="WZA522" s="1"/>
      <c r="WZB522" s="1"/>
      <c r="WZC522" s="1"/>
      <c r="WZD522" s="1"/>
      <c r="WZE522" s="1"/>
      <c r="WZF522" s="1"/>
      <c r="WZG522" s="1"/>
      <c r="WZH522" s="1"/>
      <c r="WZI522" s="1"/>
      <c r="WZJ522" s="1"/>
      <c r="WZK522" s="1"/>
      <c r="WZL522" s="1"/>
      <c r="WZM522" s="1"/>
      <c r="WZN522" s="1"/>
      <c r="WZO522" s="1"/>
      <c r="WZP522" s="1"/>
      <c r="WZQ522" s="1"/>
      <c r="WZR522" s="1"/>
      <c r="WZS522" s="1"/>
      <c r="WZT522" s="1"/>
      <c r="WZU522" s="1"/>
      <c r="WZV522" s="1"/>
      <c r="WZW522" s="1"/>
      <c r="WZX522" s="1"/>
      <c r="WZY522" s="1"/>
      <c r="WZZ522" s="1"/>
      <c r="XAA522" s="1"/>
      <c r="XAB522" s="1"/>
      <c r="XAC522" s="1"/>
      <c r="XAD522" s="1"/>
      <c r="XAE522" s="1"/>
      <c r="XAF522" s="1"/>
      <c r="XAG522" s="1"/>
      <c r="XAH522" s="1"/>
      <c r="XAI522" s="1"/>
      <c r="XAJ522" s="1"/>
      <c r="XAK522" s="1"/>
      <c r="XAL522" s="1"/>
      <c r="XAM522" s="1"/>
      <c r="XAN522" s="1"/>
      <c r="XAO522" s="1"/>
      <c r="XAP522" s="1"/>
      <c r="XAQ522" s="1"/>
      <c r="XAR522" s="1"/>
      <c r="XAS522" s="1"/>
      <c r="XAT522" s="1"/>
      <c r="XAU522" s="1"/>
      <c r="XAV522" s="1"/>
      <c r="XAW522" s="1"/>
      <c r="XAX522" s="1"/>
      <c r="XAY522" s="1"/>
      <c r="XAZ522" s="1"/>
      <c r="XBA522" s="1"/>
      <c r="XBB522" s="1"/>
      <c r="XBC522" s="1"/>
      <c r="XBD522" s="1"/>
      <c r="XBE522" s="1"/>
      <c r="XBF522" s="1"/>
      <c r="XBG522" s="1"/>
      <c r="XBH522" s="1"/>
      <c r="XBI522" s="1"/>
      <c r="XBJ522" s="1"/>
      <c r="XBK522" s="1"/>
      <c r="XBL522" s="1"/>
      <c r="XBM522" s="1"/>
      <c r="XBN522" s="1"/>
      <c r="XBO522" s="1"/>
      <c r="XBP522" s="1"/>
      <c r="XBQ522" s="1"/>
      <c r="XBR522" s="1"/>
      <c r="XBS522" s="1"/>
      <c r="XBT522" s="1"/>
      <c r="XBU522" s="1"/>
      <c r="XBV522" s="1"/>
      <c r="XBW522" s="1"/>
      <c r="XBX522" s="1"/>
      <c r="XBY522" s="1"/>
      <c r="XBZ522" s="1"/>
      <c r="XCA522" s="1"/>
      <c r="XCB522" s="1"/>
      <c r="XCC522" s="1"/>
      <c r="XCD522" s="1"/>
      <c r="XCE522" s="1"/>
      <c r="XCF522" s="1"/>
      <c r="XCG522" s="1"/>
      <c r="XCH522" s="1"/>
      <c r="XCI522" s="1"/>
      <c r="XCJ522" s="1"/>
      <c r="XCK522" s="1"/>
      <c r="XCL522" s="1"/>
      <c r="XCM522" s="1"/>
      <c r="XCN522" s="1"/>
      <c r="XCO522" s="1"/>
      <c r="XCP522" s="1"/>
      <c r="XCQ522" s="1"/>
      <c r="XCR522" s="1"/>
      <c r="XCS522" s="1"/>
      <c r="XCT522" s="1"/>
      <c r="XCU522" s="1"/>
      <c r="XCV522" s="1"/>
      <c r="XCW522" s="1"/>
      <c r="XCX522" s="1"/>
      <c r="XCY522" s="1"/>
      <c r="XCZ522" s="1"/>
      <c r="XDA522" s="1"/>
      <c r="XDB522" s="1"/>
      <c r="XDC522" s="1"/>
      <c r="XDD522" s="1"/>
      <c r="XDE522" s="1"/>
      <c r="XDF522" s="1"/>
      <c r="XDG522" s="1"/>
      <c r="XDH522" s="1"/>
      <c r="XDI522" s="1"/>
    </row>
    <row r="523" customHeight="1" spans="1:8">
      <c r="A523" s="20" t="s">
        <v>1719</v>
      </c>
      <c r="B523" s="93" t="s">
        <v>1720</v>
      </c>
      <c r="C523" s="93" t="s">
        <v>1721</v>
      </c>
      <c r="D523" s="94">
        <v>3</v>
      </c>
      <c r="E523" s="23" t="s">
        <v>13</v>
      </c>
      <c r="F523" s="23" t="s">
        <v>1185</v>
      </c>
      <c r="G523" s="93" t="s">
        <v>1699</v>
      </c>
      <c r="H523" s="93" t="s">
        <v>1722</v>
      </c>
    </row>
    <row r="524" customHeight="1" spans="1:8">
      <c r="A524" s="20" t="s">
        <v>1723</v>
      </c>
      <c r="B524" s="93" t="s">
        <v>1724</v>
      </c>
      <c r="C524" s="93" t="s">
        <v>1725</v>
      </c>
      <c r="D524" s="94">
        <v>1</v>
      </c>
      <c r="E524" s="23" t="s">
        <v>13</v>
      </c>
      <c r="F524" s="23" t="s">
        <v>1185</v>
      </c>
      <c r="G524" s="93" t="s">
        <v>1699</v>
      </c>
      <c r="H524" s="93" t="s">
        <v>1709</v>
      </c>
    </row>
    <row r="525" customHeight="1" spans="1:8">
      <c r="A525" s="20" t="s">
        <v>1726</v>
      </c>
      <c r="B525" s="93" t="s">
        <v>1727</v>
      </c>
      <c r="C525" s="93" t="s">
        <v>1728</v>
      </c>
      <c r="D525" s="94">
        <v>3</v>
      </c>
      <c r="E525" s="23" t="s">
        <v>13</v>
      </c>
      <c r="F525" s="23" t="s">
        <v>1185</v>
      </c>
      <c r="G525" s="93" t="s">
        <v>1699</v>
      </c>
      <c r="H525" s="93" t="s">
        <v>1699</v>
      </c>
    </row>
    <row r="526" customHeight="1" spans="1:8">
      <c r="A526" s="20" t="s">
        <v>1729</v>
      </c>
      <c r="B526" s="93" t="s">
        <v>1730</v>
      </c>
      <c r="C526" s="93" t="s">
        <v>1731</v>
      </c>
      <c r="D526" s="94">
        <v>2</v>
      </c>
      <c r="E526" s="23" t="s">
        <v>13</v>
      </c>
      <c r="F526" s="23" t="s">
        <v>1185</v>
      </c>
      <c r="G526" s="93" t="s">
        <v>1699</v>
      </c>
      <c r="H526" s="93" t="s">
        <v>1709</v>
      </c>
    </row>
    <row r="527" customHeight="1" spans="1:8">
      <c r="A527" s="20" t="s">
        <v>1732</v>
      </c>
      <c r="B527" s="93" t="s">
        <v>1733</v>
      </c>
      <c r="C527" s="93" t="s">
        <v>1734</v>
      </c>
      <c r="D527" s="94">
        <v>3</v>
      </c>
      <c r="E527" s="23" t="s">
        <v>13</v>
      </c>
      <c r="F527" s="23" t="s">
        <v>1185</v>
      </c>
      <c r="G527" s="93" t="s">
        <v>1699</v>
      </c>
      <c r="H527" s="93" t="s">
        <v>1709</v>
      </c>
    </row>
    <row r="528" customHeight="1" spans="1:8">
      <c r="A528" s="20" t="s">
        <v>1735</v>
      </c>
      <c r="B528" s="93" t="s">
        <v>1736</v>
      </c>
      <c r="C528" s="93" t="s">
        <v>1737</v>
      </c>
      <c r="D528" s="94">
        <v>1</v>
      </c>
      <c r="E528" s="23" t="s">
        <v>13</v>
      </c>
      <c r="F528" s="23" t="s">
        <v>1185</v>
      </c>
      <c r="G528" s="93" t="s">
        <v>1699</v>
      </c>
      <c r="H528" s="93" t="s">
        <v>1709</v>
      </c>
    </row>
    <row r="529" customHeight="1" spans="1:8">
      <c r="A529" s="20" t="s">
        <v>1738</v>
      </c>
      <c r="B529" s="96" t="s">
        <v>1739</v>
      </c>
      <c r="C529" s="93" t="s">
        <v>1740</v>
      </c>
      <c r="D529" s="94">
        <v>3</v>
      </c>
      <c r="E529" s="23" t="s">
        <v>13</v>
      </c>
      <c r="F529" s="23" t="s">
        <v>1185</v>
      </c>
      <c r="G529" s="49" t="s">
        <v>1699</v>
      </c>
      <c r="H529" s="93" t="s">
        <v>1741</v>
      </c>
    </row>
    <row r="530" customHeight="1" spans="1:8">
      <c r="A530" s="20" t="s">
        <v>1742</v>
      </c>
      <c r="B530" s="96" t="s">
        <v>1743</v>
      </c>
      <c r="C530" s="96" t="s">
        <v>1744</v>
      </c>
      <c r="D530" s="94">
        <v>3</v>
      </c>
      <c r="E530" s="27" t="s">
        <v>13</v>
      </c>
      <c r="F530" s="23" t="s">
        <v>1185</v>
      </c>
      <c r="G530" s="49" t="s">
        <v>1699</v>
      </c>
      <c r="H530" s="96" t="s">
        <v>1741</v>
      </c>
    </row>
    <row r="531" s="6" customFormat="1" customHeight="1" spans="1:16337">
      <c r="A531" s="20" t="s">
        <v>1745</v>
      </c>
      <c r="B531" s="96" t="s">
        <v>1746</v>
      </c>
      <c r="C531" s="96" t="s">
        <v>1747</v>
      </c>
      <c r="D531" s="94">
        <v>3</v>
      </c>
      <c r="E531" s="27" t="s">
        <v>13</v>
      </c>
      <c r="F531" s="23" t="s">
        <v>1185</v>
      </c>
      <c r="G531" s="49" t="s">
        <v>1699</v>
      </c>
      <c r="H531" s="96" t="s">
        <v>1741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  <c r="BCP531" s="1"/>
      <c r="BCQ531" s="1"/>
      <c r="BCR531" s="1"/>
      <c r="BCS531" s="1"/>
      <c r="BCT531" s="1"/>
      <c r="BCU531" s="1"/>
      <c r="BCV531" s="1"/>
      <c r="BCW531" s="1"/>
      <c r="BCX531" s="1"/>
      <c r="BCY531" s="1"/>
      <c r="BCZ531" s="1"/>
      <c r="BDA531" s="1"/>
      <c r="BDB531" s="1"/>
      <c r="BDC531" s="1"/>
      <c r="BDD531" s="1"/>
      <c r="BDE531" s="1"/>
      <c r="BDF531" s="1"/>
      <c r="BDG531" s="1"/>
      <c r="BDH531" s="1"/>
      <c r="BDI531" s="1"/>
      <c r="BDJ531" s="1"/>
      <c r="BDK531" s="1"/>
      <c r="BDL531" s="1"/>
      <c r="BDM531" s="1"/>
      <c r="BDN531" s="1"/>
      <c r="BDO531" s="1"/>
      <c r="BDP531" s="1"/>
      <c r="BDQ531" s="1"/>
      <c r="BDR531" s="1"/>
      <c r="BDS531" s="1"/>
      <c r="BDT531" s="1"/>
      <c r="BDU531" s="1"/>
      <c r="BDV531" s="1"/>
      <c r="BDW531" s="1"/>
      <c r="BDX531" s="1"/>
      <c r="BDY531" s="1"/>
      <c r="BDZ531" s="1"/>
      <c r="BEA531" s="1"/>
      <c r="BEB531" s="1"/>
      <c r="BEC531" s="1"/>
      <c r="BED531" s="1"/>
      <c r="BEE531" s="1"/>
      <c r="BEF531" s="1"/>
      <c r="BEG531" s="1"/>
      <c r="BEH531" s="1"/>
      <c r="BEI531" s="1"/>
      <c r="BEJ531" s="1"/>
      <c r="BEK531" s="1"/>
      <c r="BEL531" s="1"/>
      <c r="BEM531" s="1"/>
      <c r="BEN531" s="1"/>
      <c r="BEO531" s="1"/>
      <c r="BEP531" s="1"/>
      <c r="BEQ531" s="1"/>
      <c r="BER531" s="1"/>
      <c r="BES531" s="1"/>
      <c r="BET531" s="1"/>
      <c r="BEU531" s="1"/>
      <c r="BEV531" s="1"/>
      <c r="BEW531" s="1"/>
      <c r="BEX531" s="1"/>
      <c r="BEY531" s="1"/>
      <c r="BEZ531" s="1"/>
      <c r="BFA531" s="1"/>
      <c r="BFB531" s="1"/>
      <c r="BFC531" s="1"/>
      <c r="BFD531" s="1"/>
      <c r="BFE531" s="1"/>
      <c r="BFF531" s="1"/>
      <c r="BFG531" s="1"/>
      <c r="BFH531" s="1"/>
      <c r="BFI531" s="1"/>
      <c r="BFJ531" s="1"/>
      <c r="BFK531" s="1"/>
      <c r="BFL531" s="1"/>
      <c r="BFM531" s="1"/>
      <c r="BFN531" s="1"/>
      <c r="BFO531" s="1"/>
      <c r="BFP531" s="1"/>
      <c r="BFQ531" s="1"/>
      <c r="BFR531" s="1"/>
      <c r="BFS531" s="1"/>
      <c r="BFT531" s="1"/>
      <c r="BFU531" s="1"/>
      <c r="BFV531" s="1"/>
      <c r="BFW531" s="1"/>
      <c r="BFX531" s="1"/>
      <c r="BFY531" s="1"/>
      <c r="BFZ531" s="1"/>
      <c r="BGA531" s="1"/>
      <c r="BGB531" s="1"/>
      <c r="BGC531" s="1"/>
      <c r="BGD531" s="1"/>
      <c r="BGE531" s="1"/>
      <c r="BGF531" s="1"/>
      <c r="BGG531" s="1"/>
      <c r="BGH531" s="1"/>
      <c r="BGI531" s="1"/>
      <c r="BGJ531" s="1"/>
      <c r="BGK531" s="1"/>
      <c r="BGL531" s="1"/>
      <c r="BGM531" s="1"/>
      <c r="BGN531" s="1"/>
      <c r="BGO531" s="1"/>
      <c r="BGP531" s="1"/>
      <c r="BGQ531" s="1"/>
      <c r="BGR531" s="1"/>
      <c r="BGS531" s="1"/>
      <c r="BGT531" s="1"/>
      <c r="BGU531" s="1"/>
      <c r="BGV531" s="1"/>
      <c r="BGW531" s="1"/>
      <c r="BGX531" s="1"/>
      <c r="BGY531" s="1"/>
      <c r="BGZ531" s="1"/>
      <c r="BHA531" s="1"/>
      <c r="BHB531" s="1"/>
      <c r="BHC531" s="1"/>
      <c r="BHD531" s="1"/>
      <c r="BHE531" s="1"/>
      <c r="BHF531" s="1"/>
      <c r="BHG531" s="1"/>
      <c r="BHH531" s="1"/>
      <c r="BHI531" s="1"/>
      <c r="BHJ531" s="1"/>
      <c r="BHK531" s="1"/>
      <c r="BHL531" s="1"/>
      <c r="BHM531" s="1"/>
      <c r="BHN531" s="1"/>
      <c r="BHO531" s="1"/>
      <c r="BHP531" s="1"/>
      <c r="BHQ531" s="1"/>
      <c r="BHR531" s="1"/>
      <c r="BHS531" s="1"/>
      <c r="BHT531" s="1"/>
      <c r="BHU531" s="1"/>
      <c r="BHV531" s="1"/>
      <c r="BHW531" s="1"/>
      <c r="BHX531" s="1"/>
      <c r="BHY531" s="1"/>
      <c r="BHZ531" s="1"/>
      <c r="BIA531" s="1"/>
      <c r="BIB531" s="1"/>
      <c r="BIC531" s="1"/>
      <c r="BID531" s="1"/>
      <c r="BIE531" s="1"/>
      <c r="BIF531" s="1"/>
      <c r="BIG531" s="1"/>
      <c r="BIH531" s="1"/>
      <c r="BII531" s="1"/>
      <c r="BIJ531" s="1"/>
      <c r="BIK531" s="1"/>
      <c r="BIL531" s="1"/>
      <c r="BIM531" s="1"/>
      <c r="BIN531" s="1"/>
      <c r="BIO531" s="1"/>
      <c r="BIP531" s="1"/>
      <c r="BIQ531" s="1"/>
      <c r="BIR531" s="1"/>
      <c r="BIS531" s="1"/>
      <c r="BIT531" s="1"/>
      <c r="BIU531" s="1"/>
      <c r="BIV531" s="1"/>
      <c r="BIW531" s="1"/>
      <c r="BIX531" s="1"/>
      <c r="BIY531" s="1"/>
      <c r="BIZ531" s="1"/>
      <c r="BJA531" s="1"/>
      <c r="BJB531" s="1"/>
      <c r="BJC531" s="1"/>
      <c r="BJD531" s="1"/>
      <c r="BJE531" s="1"/>
      <c r="BJF531" s="1"/>
      <c r="BJG531" s="1"/>
      <c r="BJH531" s="1"/>
      <c r="BJI531" s="1"/>
      <c r="BJJ531" s="1"/>
      <c r="BJK531" s="1"/>
      <c r="BJL531" s="1"/>
      <c r="BJM531" s="1"/>
      <c r="BJN531" s="1"/>
      <c r="BJO531" s="1"/>
      <c r="BJP531" s="1"/>
      <c r="BJQ531" s="1"/>
      <c r="BJR531" s="1"/>
      <c r="BJS531" s="1"/>
      <c r="BJT531" s="1"/>
      <c r="BJU531" s="1"/>
      <c r="BJV531" s="1"/>
      <c r="BJW531" s="1"/>
      <c r="BJX531" s="1"/>
      <c r="BJY531" s="1"/>
      <c r="BJZ531" s="1"/>
      <c r="BKA531" s="1"/>
      <c r="BKB531" s="1"/>
      <c r="BKC531" s="1"/>
      <c r="BKD531" s="1"/>
      <c r="BKE531" s="1"/>
      <c r="BKF531" s="1"/>
      <c r="BKG531" s="1"/>
      <c r="BKH531" s="1"/>
      <c r="BKI531" s="1"/>
      <c r="BKJ531" s="1"/>
      <c r="BKK531" s="1"/>
      <c r="BKL531" s="1"/>
      <c r="BKM531" s="1"/>
      <c r="BKN531" s="1"/>
      <c r="BKO531" s="1"/>
      <c r="BKP531" s="1"/>
      <c r="BKQ531" s="1"/>
      <c r="BKR531" s="1"/>
      <c r="BKS531" s="1"/>
      <c r="BKT531" s="1"/>
      <c r="BKU531" s="1"/>
      <c r="BKV531" s="1"/>
      <c r="BKW531" s="1"/>
      <c r="BKX531" s="1"/>
      <c r="BKY531" s="1"/>
      <c r="BKZ531" s="1"/>
      <c r="BLA531" s="1"/>
      <c r="BLB531" s="1"/>
      <c r="BLC531" s="1"/>
      <c r="BLD531" s="1"/>
      <c r="BLE531" s="1"/>
      <c r="BLF531" s="1"/>
      <c r="BLG531" s="1"/>
      <c r="BLH531" s="1"/>
      <c r="BLI531" s="1"/>
      <c r="BLJ531" s="1"/>
      <c r="BLK531" s="1"/>
      <c r="BLL531" s="1"/>
      <c r="BLM531" s="1"/>
      <c r="BLN531" s="1"/>
      <c r="BLO531" s="1"/>
      <c r="BLP531" s="1"/>
      <c r="BLQ531" s="1"/>
      <c r="BLR531" s="1"/>
      <c r="BLS531" s="1"/>
      <c r="BLT531" s="1"/>
      <c r="BLU531" s="1"/>
      <c r="BLV531" s="1"/>
      <c r="BLW531" s="1"/>
      <c r="BLX531" s="1"/>
      <c r="BLY531" s="1"/>
      <c r="BLZ531" s="1"/>
      <c r="BMA531" s="1"/>
      <c r="BMB531" s="1"/>
      <c r="BMC531" s="1"/>
      <c r="BMD531" s="1"/>
      <c r="BME531" s="1"/>
      <c r="BMF531" s="1"/>
      <c r="BMG531" s="1"/>
      <c r="BMH531" s="1"/>
      <c r="BMI531" s="1"/>
      <c r="BMJ531" s="1"/>
      <c r="BMK531" s="1"/>
      <c r="BML531" s="1"/>
      <c r="BMM531" s="1"/>
      <c r="BMN531" s="1"/>
      <c r="BMO531" s="1"/>
      <c r="BMP531" s="1"/>
      <c r="BMQ531" s="1"/>
      <c r="BMR531" s="1"/>
      <c r="BMS531" s="1"/>
      <c r="BMT531" s="1"/>
      <c r="BMU531" s="1"/>
      <c r="BMV531" s="1"/>
      <c r="BMW531" s="1"/>
      <c r="BMX531" s="1"/>
      <c r="BMY531" s="1"/>
      <c r="BMZ531" s="1"/>
      <c r="BNA531" s="1"/>
      <c r="BNB531" s="1"/>
      <c r="BNC531" s="1"/>
      <c r="BND531" s="1"/>
      <c r="BNE531" s="1"/>
      <c r="BNF531" s="1"/>
      <c r="BNG531" s="1"/>
      <c r="BNH531" s="1"/>
      <c r="BNI531" s="1"/>
      <c r="BNJ531" s="1"/>
      <c r="BNK531" s="1"/>
      <c r="BNL531" s="1"/>
      <c r="BNM531" s="1"/>
      <c r="BNN531" s="1"/>
      <c r="BNO531" s="1"/>
      <c r="BNP531" s="1"/>
      <c r="BNQ531" s="1"/>
      <c r="BNR531" s="1"/>
      <c r="BNS531" s="1"/>
      <c r="BNT531" s="1"/>
      <c r="BNU531" s="1"/>
      <c r="BNV531" s="1"/>
      <c r="BNW531" s="1"/>
      <c r="BNX531" s="1"/>
      <c r="BNY531" s="1"/>
      <c r="BNZ531" s="1"/>
      <c r="BOA531" s="1"/>
      <c r="BOB531" s="1"/>
      <c r="BOC531" s="1"/>
      <c r="BOD531" s="1"/>
      <c r="BOE531" s="1"/>
      <c r="BOF531" s="1"/>
      <c r="BOG531" s="1"/>
      <c r="BOH531" s="1"/>
      <c r="BOI531" s="1"/>
      <c r="BOJ531" s="1"/>
      <c r="BOK531" s="1"/>
      <c r="BOL531" s="1"/>
      <c r="BOM531" s="1"/>
      <c r="BON531" s="1"/>
      <c r="BOO531" s="1"/>
      <c r="BOP531" s="1"/>
      <c r="BOQ531" s="1"/>
      <c r="BOR531" s="1"/>
      <c r="BOS531" s="1"/>
      <c r="BOT531" s="1"/>
      <c r="BOU531" s="1"/>
      <c r="BOV531" s="1"/>
      <c r="BOW531" s="1"/>
      <c r="BOX531" s="1"/>
      <c r="BOY531" s="1"/>
      <c r="BOZ531" s="1"/>
      <c r="BPA531" s="1"/>
      <c r="BPB531" s="1"/>
      <c r="BPC531" s="1"/>
      <c r="BPD531" s="1"/>
      <c r="BPE531" s="1"/>
      <c r="BPF531" s="1"/>
      <c r="BPG531" s="1"/>
      <c r="BPH531" s="1"/>
      <c r="BPI531" s="1"/>
      <c r="BPJ531" s="1"/>
      <c r="BPK531" s="1"/>
      <c r="BPL531" s="1"/>
      <c r="BPM531" s="1"/>
      <c r="BPN531" s="1"/>
      <c r="BPO531" s="1"/>
      <c r="BPP531" s="1"/>
      <c r="BPQ531" s="1"/>
      <c r="BPR531" s="1"/>
      <c r="BPS531" s="1"/>
      <c r="BPT531" s="1"/>
      <c r="BPU531" s="1"/>
      <c r="BPV531" s="1"/>
      <c r="BPW531" s="1"/>
      <c r="BPX531" s="1"/>
      <c r="BPY531" s="1"/>
      <c r="BPZ531" s="1"/>
      <c r="BQA531" s="1"/>
      <c r="BQB531" s="1"/>
      <c r="BQC531" s="1"/>
      <c r="BQD531" s="1"/>
      <c r="BQE531" s="1"/>
      <c r="BQF531" s="1"/>
      <c r="BQG531" s="1"/>
      <c r="BQH531" s="1"/>
      <c r="BQI531" s="1"/>
      <c r="BQJ531" s="1"/>
      <c r="BQK531" s="1"/>
      <c r="BQL531" s="1"/>
      <c r="BQM531" s="1"/>
      <c r="BQN531" s="1"/>
      <c r="BQO531" s="1"/>
      <c r="BQP531" s="1"/>
      <c r="BQQ531" s="1"/>
      <c r="BQR531" s="1"/>
      <c r="BQS531" s="1"/>
      <c r="BQT531" s="1"/>
      <c r="BQU531" s="1"/>
      <c r="BQV531" s="1"/>
      <c r="BQW531" s="1"/>
      <c r="BQX531" s="1"/>
      <c r="BQY531" s="1"/>
      <c r="BQZ531" s="1"/>
      <c r="BRA531" s="1"/>
      <c r="BRB531" s="1"/>
      <c r="BRC531" s="1"/>
      <c r="BRD531" s="1"/>
      <c r="BRE531" s="1"/>
      <c r="BRF531" s="1"/>
      <c r="BRG531" s="1"/>
      <c r="BRH531" s="1"/>
      <c r="BRI531" s="1"/>
      <c r="BRJ531" s="1"/>
      <c r="BRK531" s="1"/>
      <c r="BRL531" s="1"/>
      <c r="BRM531" s="1"/>
      <c r="BRN531" s="1"/>
      <c r="BRO531" s="1"/>
      <c r="BRP531" s="1"/>
      <c r="BRQ531" s="1"/>
      <c r="BRR531" s="1"/>
      <c r="BRS531" s="1"/>
      <c r="BRT531" s="1"/>
      <c r="BRU531" s="1"/>
      <c r="BRV531" s="1"/>
      <c r="BRW531" s="1"/>
      <c r="BRX531" s="1"/>
      <c r="BRY531" s="1"/>
      <c r="BRZ531" s="1"/>
      <c r="BSA531" s="1"/>
      <c r="BSB531" s="1"/>
      <c r="BSC531" s="1"/>
      <c r="BSD531" s="1"/>
      <c r="BSE531" s="1"/>
      <c r="BSF531" s="1"/>
      <c r="BSG531" s="1"/>
      <c r="BSH531" s="1"/>
      <c r="BSI531" s="1"/>
      <c r="BSJ531" s="1"/>
      <c r="BSK531" s="1"/>
      <c r="BSL531" s="1"/>
      <c r="BSM531" s="1"/>
      <c r="BSN531" s="1"/>
      <c r="BSO531" s="1"/>
      <c r="BSP531" s="1"/>
      <c r="BSQ531" s="1"/>
      <c r="BSR531" s="1"/>
      <c r="BSS531" s="1"/>
      <c r="BST531" s="1"/>
      <c r="BSU531" s="1"/>
      <c r="BSV531" s="1"/>
      <c r="BSW531" s="1"/>
      <c r="BSX531" s="1"/>
      <c r="BSY531" s="1"/>
      <c r="BSZ531" s="1"/>
      <c r="BTA531" s="1"/>
      <c r="BTB531" s="1"/>
      <c r="BTC531" s="1"/>
      <c r="BTD531" s="1"/>
      <c r="BTE531" s="1"/>
      <c r="BTF531" s="1"/>
      <c r="BTG531" s="1"/>
      <c r="BTH531" s="1"/>
      <c r="BTI531" s="1"/>
      <c r="BTJ531" s="1"/>
      <c r="BTK531" s="1"/>
      <c r="BTL531" s="1"/>
      <c r="BTM531" s="1"/>
      <c r="BTN531" s="1"/>
      <c r="BTO531" s="1"/>
      <c r="BTP531" s="1"/>
      <c r="BTQ531" s="1"/>
      <c r="BTR531" s="1"/>
      <c r="BTS531" s="1"/>
      <c r="BTT531" s="1"/>
      <c r="BTU531" s="1"/>
      <c r="BTV531" s="1"/>
      <c r="BTW531" s="1"/>
      <c r="BTX531" s="1"/>
      <c r="BTY531" s="1"/>
      <c r="BTZ531" s="1"/>
      <c r="BUA531" s="1"/>
      <c r="BUB531" s="1"/>
      <c r="BUC531" s="1"/>
      <c r="BUD531" s="1"/>
      <c r="BUE531" s="1"/>
      <c r="BUF531" s="1"/>
      <c r="BUG531" s="1"/>
      <c r="BUH531" s="1"/>
      <c r="BUI531" s="1"/>
      <c r="BUJ531" s="1"/>
      <c r="BUK531" s="1"/>
      <c r="BUL531" s="1"/>
      <c r="BUM531" s="1"/>
      <c r="BUN531" s="1"/>
      <c r="BUO531" s="1"/>
      <c r="BUP531" s="1"/>
      <c r="BUQ531" s="1"/>
      <c r="BUR531" s="1"/>
      <c r="BUS531" s="1"/>
      <c r="BUT531" s="1"/>
      <c r="BUU531" s="1"/>
      <c r="BUV531" s="1"/>
      <c r="BUW531" s="1"/>
      <c r="BUX531" s="1"/>
      <c r="BUY531" s="1"/>
      <c r="BUZ531" s="1"/>
      <c r="BVA531" s="1"/>
      <c r="BVB531" s="1"/>
      <c r="BVC531" s="1"/>
      <c r="BVD531" s="1"/>
      <c r="BVE531" s="1"/>
      <c r="BVF531" s="1"/>
      <c r="BVG531" s="1"/>
      <c r="BVH531" s="1"/>
      <c r="BVI531" s="1"/>
      <c r="BVJ531" s="1"/>
      <c r="BVK531" s="1"/>
      <c r="BVL531" s="1"/>
      <c r="BVM531" s="1"/>
      <c r="BVN531" s="1"/>
      <c r="BVO531" s="1"/>
      <c r="BVP531" s="1"/>
      <c r="BVQ531" s="1"/>
      <c r="BVR531" s="1"/>
      <c r="BVS531" s="1"/>
      <c r="BVT531" s="1"/>
      <c r="BVU531" s="1"/>
      <c r="BVV531" s="1"/>
      <c r="BVW531" s="1"/>
      <c r="BVX531" s="1"/>
      <c r="BVY531" s="1"/>
      <c r="BVZ531" s="1"/>
      <c r="BWA531" s="1"/>
      <c r="BWB531" s="1"/>
      <c r="BWC531" s="1"/>
      <c r="BWD531" s="1"/>
      <c r="BWE531" s="1"/>
      <c r="BWF531" s="1"/>
      <c r="BWG531" s="1"/>
      <c r="BWH531" s="1"/>
      <c r="BWI531" s="1"/>
      <c r="BWJ531" s="1"/>
      <c r="BWK531" s="1"/>
      <c r="BWL531" s="1"/>
      <c r="BWM531" s="1"/>
      <c r="BWN531" s="1"/>
      <c r="BWO531" s="1"/>
      <c r="BWP531" s="1"/>
      <c r="BWQ531" s="1"/>
      <c r="BWR531" s="1"/>
      <c r="BWS531" s="1"/>
      <c r="BWT531" s="1"/>
      <c r="BWU531" s="1"/>
      <c r="BWV531" s="1"/>
      <c r="BWW531" s="1"/>
      <c r="BWX531" s="1"/>
      <c r="BWY531" s="1"/>
      <c r="BWZ531" s="1"/>
      <c r="BXA531" s="1"/>
      <c r="BXB531" s="1"/>
      <c r="BXC531" s="1"/>
      <c r="BXD531" s="1"/>
      <c r="BXE531" s="1"/>
      <c r="BXF531" s="1"/>
      <c r="BXG531" s="1"/>
      <c r="BXH531" s="1"/>
      <c r="BXI531" s="1"/>
      <c r="BXJ531" s="1"/>
      <c r="BXK531" s="1"/>
      <c r="BXL531" s="1"/>
      <c r="BXM531" s="1"/>
      <c r="BXN531" s="1"/>
      <c r="BXO531" s="1"/>
      <c r="BXP531" s="1"/>
      <c r="BXQ531" s="1"/>
      <c r="BXR531" s="1"/>
      <c r="BXS531" s="1"/>
      <c r="BXT531" s="1"/>
      <c r="BXU531" s="1"/>
      <c r="BXV531" s="1"/>
      <c r="BXW531" s="1"/>
      <c r="BXX531" s="1"/>
      <c r="BXY531" s="1"/>
      <c r="BXZ531" s="1"/>
      <c r="BYA531" s="1"/>
      <c r="BYB531" s="1"/>
      <c r="BYC531" s="1"/>
      <c r="BYD531" s="1"/>
      <c r="BYE531" s="1"/>
      <c r="BYF531" s="1"/>
      <c r="BYG531" s="1"/>
      <c r="BYH531" s="1"/>
      <c r="BYI531" s="1"/>
      <c r="BYJ531" s="1"/>
      <c r="BYK531" s="1"/>
      <c r="BYL531" s="1"/>
      <c r="BYM531" s="1"/>
      <c r="BYN531" s="1"/>
      <c r="BYO531" s="1"/>
      <c r="BYP531" s="1"/>
      <c r="BYQ531" s="1"/>
      <c r="BYR531" s="1"/>
      <c r="BYS531" s="1"/>
      <c r="BYT531" s="1"/>
      <c r="BYU531" s="1"/>
      <c r="BYV531" s="1"/>
      <c r="BYW531" s="1"/>
      <c r="BYX531" s="1"/>
      <c r="BYY531" s="1"/>
      <c r="BYZ531" s="1"/>
      <c r="BZA531" s="1"/>
      <c r="BZB531" s="1"/>
      <c r="BZC531" s="1"/>
      <c r="BZD531" s="1"/>
      <c r="BZE531" s="1"/>
      <c r="BZF531" s="1"/>
      <c r="BZG531" s="1"/>
      <c r="BZH531" s="1"/>
      <c r="BZI531" s="1"/>
      <c r="BZJ531" s="1"/>
      <c r="BZK531" s="1"/>
      <c r="BZL531" s="1"/>
      <c r="BZM531" s="1"/>
      <c r="BZN531" s="1"/>
      <c r="BZO531" s="1"/>
      <c r="BZP531" s="1"/>
      <c r="BZQ531" s="1"/>
      <c r="BZR531" s="1"/>
      <c r="BZS531" s="1"/>
      <c r="BZT531" s="1"/>
      <c r="BZU531" s="1"/>
      <c r="BZV531" s="1"/>
      <c r="BZW531" s="1"/>
      <c r="BZX531" s="1"/>
      <c r="BZY531" s="1"/>
      <c r="BZZ531" s="1"/>
      <c r="CAA531" s="1"/>
      <c r="CAB531" s="1"/>
      <c r="CAC531" s="1"/>
      <c r="CAD531" s="1"/>
      <c r="CAE531" s="1"/>
      <c r="CAF531" s="1"/>
      <c r="CAG531" s="1"/>
      <c r="CAH531" s="1"/>
      <c r="CAI531" s="1"/>
      <c r="CAJ531" s="1"/>
      <c r="CAK531" s="1"/>
      <c r="CAL531" s="1"/>
      <c r="CAM531" s="1"/>
      <c r="CAN531" s="1"/>
      <c r="CAO531" s="1"/>
      <c r="CAP531" s="1"/>
      <c r="CAQ531" s="1"/>
      <c r="CAR531" s="1"/>
      <c r="CAS531" s="1"/>
      <c r="CAT531" s="1"/>
      <c r="CAU531" s="1"/>
      <c r="CAV531" s="1"/>
      <c r="CAW531" s="1"/>
      <c r="CAX531" s="1"/>
      <c r="CAY531" s="1"/>
      <c r="CAZ531" s="1"/>
      <c r="CBA531" s="1"/>
      <c r="CBB531" s="1"/>
      <c r="CBC531" s="1"/>
      <c r="CBD531" s="1"/>
      <c r="CBE531" s="1"/>
      <c r="CBF531" s="1"/>
      <c r="CBG531" s="1"/>
      <c r="CBH531" s="1"/>
      <c r="CBI531" s="1"/>
      <c r="CBJ531" s="1"/>
      <c r="CBK531" s="1"/>
      <c r="CBL531" s="1"/>
      <c r="CBM531" s="1"/>
      <c r="CBN531" s="1"/>
      <c r="CBO531" s="1"/>
      <c r="CBP531" s="1"/>
      <c r="CBQ531" s="1"/>
      <c r="CBR531" s="1"/>
      <c r="CBS531" s="1"/>
      <c r="CBT531" s="1"/>
      <c r="CBU531" s="1"/>
      <c r="CBV531" s="1"/>
      <c r="CBW531" s="1"/>
      <c r="CBX531" s="1"/>
      <c r="CBY531" s="1"/>
      <c r="CBZ531" s="1"/>
      <c r="CCA531" s="1"/>
      <c r="CCB531" s="1"/>
      <c r="CCC531" s="1"/>
      <c r="CCD531" s="1"/>
      <c r="CCE531" s="1"/>
      <c r="CCF531" s="1"/>
      <c r="CCG531" s="1"/>
      <c r="CCH531" s="1"/>
      <c r="CCI531" s="1"/>
      <c r="CCJ531" s="1"/>
      <c r="CCK531" s="1"/>
      <c r="CCL531" s="1"/>
      <c r="CCM531" s="1"/>
      <c r="CCN531" s="1"/>
      <c r="CCO531" s="1"/>
      <c r="CCP531" s="1"/>
      <c r="CCQ531" s="1"/>
      <c r="CCR531" s="1"/>
      <c r="CCS531" s="1"/>
      <c r="CCT531" s="1"/>
      <c r="CCU531" s="1"/>
      <c r="CCV531" s="1"/>
      <c r="CCW531" s="1"/>
      <c r="CCX531" s="1"/>
      <c r="CCY531" s="1"/>
      <c r="CCZ531" s="1"/>
      <c r="CDA531" s="1"/>
      <c r="CDB531" s="1"/>
      <c r="CDC531" s="1"/>
      <c r="CDD531" s="1"/>
      <c r="CDE531" s="1"/>
      <c r="CDF531" s="1"/>
      <c r="CDG531" s="1"/>
      <c r="CDH531" s="1"/>
      <c r="CDI531" s="1"/>
      <c r="CDJ531" s="1"/>
      <c r="CDK531" s="1"/>
      <c r="CDL531" s="1"/>
      <c r="CDM531" s="1"/>
      <c r="CDN531" s="1"/>
      <c r="CDO531" s="1"/>
      <c r="CDP531" s="1"/>
      <c r="CDQ531" s="1"/>
      <c r="CDR531" s="1"/>
      <c r="CDS531" s="1"/>
      <c r="CDT531" s="1"/>
      <c r="CDU531" s="1"/>
      <c r="CDV531" s="1"/>
      <c r="CDW531" s="1"/>
      <c r="CDX531" s="1"/>
      <c r="CDY531" s="1"/>
      <c r="CDZ531" s="1"/>
      <c r="CEA531" s="1"/>
      <c r="CEB531" s="1"/>
      <c r="CEC531" s="1"/>
      <c r="CED531" s="1"/>
      <c r="CEE531" s="1"/>
      <c r="CEF531" s="1"/>
      <c r="CEG531" s="1"/>
      <c r="CEH531" s="1"/>
      <c r="CEI531" s="1"/>
      <c r="CEJ531" s="1"/>
      <c r="CEK531" s="1"/>
      <c r="CEL531" s="1"/>
      <c r="CEM531" s="1"/>
      <c r="CEN531" s="1"/>
      <c r="CEO531" s="1"/>
      <c r="CEP531" s="1"/>
      <c r="CEQ531" s="1"/>
      <c r="CER531" s="1"/>
      <c r="CES531" s="1"/>
      <c r="CET531" s="1"/>
      <c r="CEU531" s="1"/>
      <c r="CEV531" s="1"/>
      <c r="CEW531" s="1"/>
      <c r="CEX531" s="1"/>
      <c r="CEY531" s="1"/>
      <c r="CEZ531" s="1"/>
      <c r="CFA531" s="1"/>
      <c r="CFB531" s="1"/>
      <c r="CFC531" s="1"/>
      <c r="CFD531" s="1"/>
      <c r="CFE531" s="1"/>
      <c r="CFF531" s="1"/>
      <c r="CFG531" s="1"/>
      <c r="CFH531" s="1"/>
      <c r="CFI531" s="1"/>
      <c r="CFJ531" s="1"/>
      <c r="CFK531" s="1"/>
      <c r="CFL531" s="1"/>
      <c r="CFM531" s="1"/>
      <c r="CFN531" s="1"/>
      <c r="CFO531" s="1"/>
      <c r="CFP531" s="1"/>
      <c r="CFQ531" s="1"/>
      <c r="CFR531" s="1"/>
      <c r="CFS531" s="1"/>
      <c r="CFT531" s="1"/>
      <c r="CFU531" s="1"/>
      <c r="CFV531" s="1"/>
      <c r="CFW531" s="1"/>
      <c r="CFX531" s="1"/>
      <c r="CFY531" s="1"/>
      <c r="CFZ531" s="1"/>
      <c r="CGA531" s="1"/>
      <c r="CGB531" s="1"/>
      <c r="CGC531" s="1"/>
      <c r="CGD531" s="1"/>
      <c r="CGE531" s="1"/>
      <c r="CGF531" s="1"/>
      <c r="CGG531" s="1"/>
      <c r="CGH531" s="1"/>
      <c r="CGI531" s="1"/>
      <c r="CGJ531" s="1"/>
      <c r="CGK531" s="1"/>
      <c r="CGL531" s="1"/>
      <c r="CGM531" s="1"/>
      <c r="CGN531" s="1"/>
      <c r="CGO531" s="1"/>
      <c r="CGP531" s="1"/>
      <c r="CGQ531" s="1"/>
      <c r="CGR531" s="1"/>
      <c r="CGS531" s="1"/>
      <c r="CGT531" s="1"/>
      <c r="CGU531" s="1"/>
      <c r="CGV531" s="1"/>
      <c r="CGW531" s="1"/>
      <c r="CGX531" s="1"/>
      <c r="CGY531" s="1"/>
      <c r="CGZ531" s="1"/>
      <c r="CHA531" s="1"/>
      <c r="CHB531" s="1"/>
      <c r="CHC531" s="1"/>
      <c r="CHD531" s="1"/>
      <c r="CHE531" s="1"/>
      <c r="CHF531" s="1"/>
      <c r="CHG531" s="1"/>
      <c r="CHH531" s="1"/>
      <c r="CHI531" s="1"/>
      <c r="CHJ531" s="1"/>
      <c r="CHK531" s="1"/>
      <c r="CHL531" s="1"/>
      <c r="CHM531" s="1"/>
      <c r="CHN531" s="1"/>
      <c r="CHO531" s="1"/>
      <c r="CHP531" s="1"/>
      <c r="CHQ531" s="1"/>
      <c r="CHR531" s="1"/>
      <c r="CHS531" s="1"/>
      <c r="CHT531" s="1"/>
      <c r="CHU531" s="1"/>
      <c r="CHV531" s="1"/>
      <c r="CHW531" s="1"/>
      <c r="CHX531" s="1"/>
      <c r="CHY531" s="1"/>
      <c r="CHZ531" s="1"/>
      <c r="CIA531" s="1"/>
      <c r="CIB531" s="1"/>
      <c r="CIC531" s="1"/>
      <c r="CID531" s="1"/>
      <c r="CIE531" s="1"/>
      <c r="CIF531" s="1"/>
      <c r="CIG531" s="1"/>
      <c r="CIH531" s="1"/>
      <c r="CII531" s="1"/>
      <c r="CIJ531" s="1"/>
      <c r="CIK531" s="1"/>
      <c r="CIL531" s="1"/>
      <c r="CIM531" s="1"/>
      <c r="CIN531" s="1"/>
      <c r="CIO531" s="1"/>
      <c r="CIP531" s="1"/>
      <c r="CIQ531" s="1"/>
      <c r="CIR531" s="1"/>
      <c r="CIS531" s="1"/>
      <c r="CIT531" s="1"/>
      <c r="CIU531" s="1"/>
      <c r="CIV531" s="1"/>
      <c r="CIW531" s="1"/>
      <c r="CIX531" s="1"/>
      <c r="CIY531" s="1"/>
      <c r="CIZ531" s="1"/>
      <c r="CJA531" s="1"/>
      <c r="CJB531" s="1"/>
      <c r="CJC531" s="1"/>
      <c r="CJD531" s="1"/>
      <c r="CJE531" s="1"/>
      <c r="CJF531" s="1"/>
      <c r="CJG531" s="1"/>
      <c r="CJH531" s="1"/>
      <c r="CJI531" s="1"/>
      <c r="CJJ531" s="1"/>
      <c r="CJK531" s="1"/>
      <c r="CJL531" s="1"/>
      <c r="CJM531" s="1"/>
      <c r="CJN531" s="1"/>
      <c r="CJO531" s="1"/>
      <c r="CJP531" s="1"/>
      <c r="CJQ531" s="1"/>
      <c r="CJR531" s="1"/>
      <c r="CJS531" s="1"/>
      <c r="CJT531" s="1"/>
      <c r="CJU531" s="1"/>
      <c r="CJV531" s="1"/>
      <c r="CJW531" s="1"/>
      <c r="CJX531" s="1"/>
      <c r="CJY531" s="1"/>
      <c r="CJZ531" s="1"/>
      <c r="CKA531" s="1"/>
      <c r="CKB531" s="1"/>
      <c r="CKC531" s="1"/>
      <c r="CKD531" s="1"/>
      <c r="CKE531" s="1"/>
      <c r="CKF531" s="1"/>
      <c r="CKG531" s="1"/>
      <c r="CKH531" s="1"/>
      <c r="CKI531" s="1"/>
      <c r="CKJ531" s="1"/>
      <c r="CKK531" s="1"/>
      <c r="CKL531" s="1"/>
      <c r="CKM531" s="1"/>
      <c r="CKN531" s="1"/>
      <c r="CKO531" s="1"/>
      <c r="CKP531" s="1"/>
      <c r="CKQ531" s="1"/>
      <c r="CKR531" s="1"/>
      <c r="CKS531" s="1"/>
      <c r="CKT531" s="1"/>
      <c r="CKU531" s="1"/>
      <c r="CKV531" s="1"/>
      <c r="CKW531" s="1"/>
      <c r="CKX531" s="1"/>
      <c r="CKY531" s="1"/>
      <c r="CKZ531" s="1"/>
      <c r="CLA531" s="1"/>
      <c r="CLB531" s="1"/>
      <c r="CLC531" s="1"/>
      <c r="CLD531" s="1"/>
      <c r="CLE531" s="1"/>
      <c r="CLF531" s="1"/>
      <c r="CLG531" s="1"/>
      <c r="CLH531" s="1"/>
      <c r="CLI531" s="1"/>
      <c r="CLJ531" s="1"/>
      <c r="CLK531" s="1"/>
      <c r="CLL531" s="1"/>
      <c r="CLM531" s="1"/>
      <c r="CLN531" s="1"/>
      <c r="CLO531" s="1"/>
      <c r="CLP531" s="1"/>
      <c r="CLQ531" s="1"/>
      <c r="CLR531" s="1"/>
      <c r="CLS531" s="1"/>
      <c r="CLT531" s="1"/>
      <c r="CLU531" s="1"/>
      <c r="CLV531" s="1"/>
      <c r="CLW531" s="1"/>
      <c r="CLX531" s="1"/>
      <c r="CLY531" s="1"/>
      <c r="CLZ531" s="1"/>
      <c r="CMA531" s="1"/>
      <c r="CMB531" s="1"/>
      <c r="CMC531" s="1"/>
      <c r="CMD531" s="1"/>
      <c r="CME531" s="1"/>
      <c r="CMF531" s="1"/>
      <c r="CMG531" s="1"/>
      <c r="CMH531" s="1"/>
      <c r="CMI531" s="1"/>
      <c r="CMJ531" s="1"/>
      <c r="CMK531" s="1"/>
      <c r="CML531" s="1"/>
      <c r="CMM531" s="1"/>
      <c r="CMN531" s="1"/>
      <c r="CMO531" s="1"/>
      <c r="CMP531" s="1"/>
      <c r="CMQ531" s="1"/>
      <c r="CMR531" s="1"/>
      <c r="CMS531" s="1"/>
      <c r="CMT531" s="1"/>
      <c r="CMU531" s="1"/>
      <c r="CMV531" s="1"/>
      <c r="CMW531" s="1"/>
      <c r="CMX531" s="1"/>
      <c r="CMY531" s="1"/>
      <c r="CMZ531" s="1"/>
      <c r="CNA531" s="1"/>
      <c r="CNB531" s="1"/>
      <c r="CNC531" s="1"/>
      <c r="CND531" s="1"/>
      <c r="CNE531" s="1"/>
      <c r="CNF531" s="1"/>
      <c r="CNG531" s="1"/>
      <c r="CNH531" s="1"/>
      <c r="CNI531" s="1"/>
      <c r="CNJ531" s="1"/>
      <c r="CNK531" s="1"/>
      <c r="CNL531" s="1"/>
      <c r="CNM531" s="1"/>
      <c r="CNN531" s="1"/>
      <c r="CNO531" s="1"/>
      <c r="CNP531" s="1"/>
      <c r="CNQ531" s="1"/>
      <c r="CNR531" s="1"/>
      <c r="CNS531" s="1"/>
      <c r="CNT531" s="1"/>
      <c r="CNU531" s="1"/>
      <c r="CNV531" s="1"/>
      <c r="CNW531" s="1"/>
      <c r="CNX531" s="1"/>
      <c r="CNY531" s="1"/>
      <c r="CNZ531" s="1"/>
      <c r="COA531" s="1"/>
      <c r="COB531" s="1"/>
      <c r="COC531" s="1"/>
      <c r="COD531" s="1"/>
      <c r="COE531" s="1"/>
      <c r="COF531" s="1"/>
      <c r="COG531" s="1"/>
      <c r="COH531" s="1"/>
      <c r="COI531" s="1"/>
      <c r="COJ531" s="1"/>
      <c r="COK531" s="1"/>
      <c r="COL531" s="1"/>
      <c r="COM531" s="1"/>
      <c r="CON531" s="1"/>
      <c r="COO531" s="1"/>
      <c r="COP531" s="1"/>
      <c r="COQ531" s="1"/>
      <c r="COR531" s="1"/>
      <c r="COS531" s="1"/>
      <c r="COT531" s="1"/>
      <c r="COU531" s="1"/>
      <c r="COV531" s="1"/>
      <c r="COW531" s="1"/>
      <c r="COX531" s="1"/>
      <c r="COY531" s="1"/>
      <c r="COZ531" s="1"/>
      <c r="CPA531" s="1"/>
      <c r="CPB531" s="1"/>
      <c r="CPC531" s="1"/>
      <c r="CPD531" s="1"/>
      <c r="CPE531" s="1"/>
      <c r="CPF531" s="1"/>
      <c r="CPG531" s="1"/>
      <c r="CPH531" s="1"/>
      <c r="CPI531" s="1"/>
      <c r="CPJ531" s="1"/>
      <c r="CPK531" s="1"/>
      <c r="CPL531" s="1"/>
      <c r="CPM531" s="1"/>
      <c r="CPN531" s="1"/>
      <c r="CPO531" s="1"/>
      <c r="CPP531" s="1"/>
      <c r="CPQ531" s="1"/>
      <c r="CPR531" s="1"/>
      <c r="CPS531" s="1"/>
      <c r="CPT531" s="1"/>
      <c r="CPU531" s="1"/>
      <c r="CPV531" s="1"/>
      <c r="CPW531" s="1"/>
      <c r="CPX531" s="1"/>
      <c r="CPY531" s="1"/>
      <c r="CPZ531" s="1"/>
      <c r="CQA531" s="1"/>
      <c r="CQB531" s="1"/>
      <c r="CQC531" s="1"/>
      <c r="CQD531" s="1"/>
      <c r="CQE531" s="1"/>
      <c r="CQF531" s="1"/>
      <c r="CQG531" s="1"/>
      <c r="CQH531" s="1"/>
      <c r="CQI531" s="1"/>
      <c r="CQJ531" s="1"/>
      <c r="CQK531" s="1"/>
      <c r="CQL531" s="1"/>
      <c r="CQM531" s="1"/>
      <c r="CQN531" s="1"/>
      <c r="CQO531" s="1"/>
      <c r="CQP531" s="1"/>
      <c r="CQQ531" s="1"/>
      <c r="CQR531" s="1"/>
      <c r="CQS531" s="1"/>
      <c r="CQT531" s="1"/>
      <c r="CQU531" s="1"/>
      <c r="CQV531" s="1"/>
      <c r="CQW531" s="1"/>
      <c r="CQX531" s="1"/>
      <c r="CQY531" s="1"/>
      <c r="CQZ531" s="1"/>
      <c r="CRA531" s="1"/>
      <c r="CRB531" s="1"/>
      <c r="CRC531" s="1"/>
      <c r="CRD531" s="1"/>
      <c r="CRE531" s="1"/>
      <c r="CRF531" s="1"/>
      <c r="CRG531" s="1"/>
      <c r="CRH531" s="1"/>
      <c r="CRI531" s="1"/>
      <c r="CRJ531" s="1"/>
      <c r="CRK531" s="1"/>
      <c r="CRL531" s="1"/>
      <c r="CRM531" s="1"/>
      <c r="CRN531" s="1"/>
      <c r="CRO531" s="1"/>
      <c r="CRP531" s="1"/>
      <c r="CRQ531" s="1"/>
      <c r="CRR531" s="1"/>
      <c r="CRS531" s="1"/>
      <c r="CRT531" s="1"/>
      <c r="CRU531" s="1"/>
      <c r="CRV531" s="1"/>
      <c r="CRW531" s="1"/>
      <c r="CRX531" s="1"/>
      <c r="CRY531" s="1"/>
      <c r="CRZ531" s="1"/>
      <c r="CSA531" s="1"/>
      <c r="CSB531" s="1"/>
      <c r="CSC531" s="1"/>
      <c r="CSD531" s="1"/>
      <c r="CSE531" s="1"/>
      <c r="CSF531" s="1"/>
      <c r="CSG531" s="1"/>
      <c r="CSH531" s="1"/>
      <c r="CSI531" s="1"/>
      <c r="CSJ531" s="1"/>
      <c r="CSK531" s="1"/>
      <c r="CSL531" s="1"/>
      <c r="CSM531" s="1"/>
      <c r="CSN531" s="1"/>
      <c r="CSO531" s="1"/>
      <c r="CSP531" s="1"/>
      <c r="CSQ531" s="1"/>
      <c r="CSR531" s="1"/>
      <c r="CSS531" s="1"/>
      <c r="CST531" s="1"/>
      <c r="CSU531" s="1"/>
      <c r="CSV531" s="1"/>
      <c r="CSW531" s="1"/>
      <c r="CSX531" s="1"/>
      <c r="CSY531" s="1"/>
      <c r="CSZ531" s="1"/>
      <c r="CTA531" s="1"/>
      <c r="CTB531" s="1"/>
      <c r="CTC531" s="1"/>
      <c r="CTD531" s="1"/>
      <c r="CTE531" s="1"/>
      <c r="CTF531" s="1"/>
      <c r="CTG531" s="1"/>
      <c r="CTH531" s="1"/>
      <c r="CTI531" s="1"/>
      <c r="CTJ531" s="1"/>
      <c r="CTK531" s="1"/>
      <c r="CTL531" s="1"/>
      <c r="CTM531" s="1"/>
      <c r="CTN531" s="1"/>
      <c r="CTO531" s="1"/>
      <c r="CTP531" s="1"/>
      <c r="CTQ531" s="1"/>
      <c r="CTR531" s="1"/>
      <c r="CTS531" s="1"/>
      <c r="CTT531" s="1"/>
      <c r="CTU531" s="1"/>
      <c r="CTV531" s="1"/>
      <c r="CTW531" s="1"/>
      <c r="CTX531" s="1"/>
      <c r="CTY531" s="1"/>
      <c r="CTZ531" s="1"/>
      <c r="CUA531" s="1"/>
      <c r="CUB531" s="1"/>
      <c r="CUC531" s="1"/>
      <c r="CUD531" s="1"/>
      <c r="CUE531" s="1"/>
      <c r="CUF531" s="1"/>
      <c r="CUG531" s="1"/>
      <c r="CUH531" s="1"/>
      <c r="CUI531" s="1"/>
      <c r="CUJ531" s="1"/>
      <c r="CUK531" s="1"/>
      <c r="CUL531" s="1"/>
      <c r="CUM531" s="1"/>
      <c r="CUN531" s="1"/>
      <c r="CUO531" s="1"/>
      <c r="CUP531" s="1"/>
      <c r="CUQ531" s="1"/>
      <c r="CUR531" s="1"/>
      <c r="CUS531" s="1"/>
      <c r="CUT531" s="1"/>
      <c r="CUU531" s="1"/>
      <c r="CUV531" s="1"/>
      <c r="CUW531" s="1"/>
      <c r="CUX531" s="1"/>
      <c r="CUY531" s="1"/>
      <c r="CUZ531" s="1"/>
      <c r="CVA531" s="1"/>
      <c r="CVB531" s="1"/>
      <c r="CVC531" s="1"/>
      <c r="CVD531" s="1"/>
      <c r="CVE531" s="1"/>
      <c r="CVF531" s="1"/>
      <c r="CVG531" s="1"/>
      <c r="CVH531" s="1"/>
      <c r="CVI531" s="1"/>
      <c r="CVJ531" s="1"/>
      <c r="CVK531" s="1"/>
      <c r="CVL531" s="1"/>
      <c r="CVM531" s="1"/>
      <c r="CVN531" s="1"/>
      <c r="CVO531" s="1"/>
      <c r="CVP531" s="1"/>
      <c r="CVQ531" s="1"/>
      <c r="CVR531" s="1"/>
      <c r="CVS531" s="1"/>
      <c r="CVT531" s="1"/>
      <c r="CVU531" s="1"/>
      <c r="CVV531" s="1"/>
      <c r="CVW531" s="1"/>
      <c r="CVX531" s="1"/>
      <c r="CVY531" s="1"/>
      <c r="CVZ531" s="1"/>
      <c r="CWA531" s="1"/>
      <c r="CWB531" s="1"/>
      <c r="CWC531" s="1"/>
      <c r="CWD531" s="1"/>
      <c r="CWE531" s="1"/>
      <c r="CWF531" s="1"/>
      <c r="CWG531" s="1"/>
      <c r="CWH531" s="1"/>
      <c r="CWI531" s="1"/>
      <c r="CWJ531" s="1"/>
      <c r="CWK531" s="1"/>
      <c r="CWL531" s="1"/>
      <c r="CWM531" s="1"/>
      <c r="CWN531" s="1"/>
      <c r="CWO531" s="1"/>
      <c r="CWP531" s="1"/>
      <c r="CWQ531" s="1"/>
      <c r="CWR531" s="1"/>
      <c r="CWS531" s="1"/>
      <c r="CWT531" s="1"/>
      <c r="CWU531" s="1"/>
      <c r="CWV531" s="1"/>
      <c r="CWW531" s="1"/>
      <c r="CWX531" s="1"/>
      <c r="CWY531" s="1"/>
      <c r="CWZ531" s="1"/>
      <c r="CXA531" s="1"/>
      <c r="CXB531" s="1"/>
      <c r="CXC531" s="1"/>
      <c r="CXD531" s="1"/>
      <c r="CXE531" s="1"/>
      <c r="CXF531" s="1"/>
      <c r="CXG531" s="1"/>
      <c r="CXH531" s="1"/>
      <c r="CXI531" s="1"/>
      <c r="CXJ531" s="1"/>
      <c r="CXK531" s="1"/>
      <c r="CXL531" s="1"/>
      <c r="CXM531" s="1"/>
      <c r="CXN531" s="1"/>
      <c r="CXO531" s="1"/>
      <c r="CXP531" s="1"/>
      <c r="CXQ531" s="1"/>
      <c r="CXR531" s="1"/>
      <c r="CXS531" s="1"/>
      <c r="CXT531" s="1"/>
      <c r="CXU531" s="1"/>
      <c r="CXV531" s="1"/>
      <c r="CXW531" s="1"/>
      <c r="CXX531" s="1"/>
      <c r="CXY531" s="1"/>
      <c r="CXZ531" s="1"/>
      <c r="CYA531" s="1"/>
      <c r="CYB531" s="1"/>
      <c r="CYC531" s="1"/>
      <c r="CYD531" s="1"/>
      <c r="CYE531" s="1"/>
      <c r="CYF531" s="1"/>
      <c r="CYG531" s="1"/>
      <c r="CYH531" s="1"/>
      <c r="CYI531" s="1"/>
      <c r="CYJ531" s="1"/>
      <c r="CYK531" s="1"/>
      <c r="CYL531" s="1"/>
      <c r="CYM531" s="1"/>
      <c r="CYN531" s="1"/>
      <c r="CYO531" s="1"/>
      <c r="CYP531" s="1"/>
      <c r="CYQ531" s="1"/>
      <c r="CYR531" s="1"/>
      <c r="CYS531" s="1"/>
      <c r="CYT531" s="1"/>
      <c r="CYU531" s="1"/>
      <c r="CYV531" s="1"/>
      <c r="CYW531" s="1"/>
      <c r="CYX531" s="1"/>
      <c r="CYY531" s="1"/>
      <c r="CYZ531" s="1"/>
      <c r="CZA531" s="1"/>
      <c r="CZB531" s="1"/>
      <c r="CZC531" s="1"/>
      <c r="CZD531" s="1"/>
      <c r="CZE531" s="1"/>
      <c r="CZF531" s="1"/>
      <c r="CZG531" s="1"/>
      <c r="CZH531" s="1"/>
      <c r="CZI531" s="1"/>
      <c r="CZJ531" s="1"/>
      <c r="CZK531" s="1"/>
      <c r="CZL531" s="1"/>
      <c r="CZM531" s="1"/>
      <c r="CZN531" s="1"/>
      <c r="CZO531" s="1"/>
      <c r="CZP531" s="1"/>
      <c r="CZQ531" s="1"/>
      <c r="CZR531" s="1"/>
      <c r="CZS531" s="1"/>
      <c r="CZT531" s="1"/>
      <c r="CZU531" s="1"/>
      <c r="CZV531" s="1"/>
      <c r="CZW531" s="1"/>
      <c r="CZX531" s="1"/>
      <c r="CZY531" s="1"/>
      <c r="CZZ531" s="1"/>
      <c r="DAA531" s="1"/>
      <c r="DAB531" s="1"/>
      <c r="DAC531" s="1"/>
      <c r="DAD531" s="1"/>
      <c r="DAE531" s="1"/>
      <c r="DAF531" s="1"/>
      <c r="DAG531" s="1"/>
      <c r="DAH531" s="1"/>
      <c r="DAI531" s="1"/>
      <c r="DAJ531" s="1"/>
      <c r="DAK531" s="1"/>
      <c r="DAL531" s="1"/>
      <c r="DAM531" s="1"/>
      <c r="DAN531" s="1"/>
      <c r="DAO531" s="1"/>
      <c r="DAP531" s="1"/>
      <c r="DAQ531" s="1"/>
      <c r="DAR531" s="1"/>
      <c r="DAS531" s="1"/>
      <c r="DAT531" s="1"/>
      <c r="DAU531" s="1"/>
      <c r="DAV531" s="1"/>
      <c r="DAW531" s="1"/>
      <c r="DAX531" s="1"/>
      <c r="DAY531" s="1"/>
      <c r="DAZ531" s="1"/>
      <c r="DBA531" s="1"/>
      <c r="DBB531" s="1"/>
      <c r="DBC531" s="1"/>
      <c r="DBD531" s="1"/>
      <c r="DBE531" s="1"/>
      <c r="DBF531" s="1"/>
      <c r="DBG531" s="1"/>
      <c r="DBH531" s="1"/>
      <c r="DBI531" s="1"/>
      <c r="DBJ531" s="1"/>
      <c r="DBK531" s="1"/>
      <c r="DBL531" s="1"/>
      <c r="DBM531" s="1"/>
      <c r="DBN531" s="1"/>
      <c r="DBO531" s="1"/>
      <c r="DBP531" s="1"/>
      <c r="DBQ531" s="1"/>
      <c r="DBR531" s="1"/>
      <c r="DBS531" s="1"/>
      <c r="DBT531" s="1"/>
      <c r="DBU531" s="1"/>
      <c r="DBV531" s="1"/>
      <c r="DBW531" s="1"/>
      <c r="DBX531" s="1"/>
      <c r="DBY531" s="1"/>
      <c r="DBZ531" s="1"/>
      <c r="DCA531" s="1"/>
      <c r="DCB531" s="1"/>
      <c r="DCC531" s="1"/>
      <c r="DCD531" s="1"/>
      <c r="DCE531" s="1"/>
      <c r="DCF531" s="1"/>
      <c r="DCG531" s="1"/>
      <c r="DCH531" s="1"/>
      <c r="DCI531" s="1"/>
      <c r="DCJ531" s="1"/>
      <c r="DCK531" s="1"/>
      <c r="DCL531" s="1"/>
      <c r="DCM531" s="1"/>
      <c r="DCN531" s="1"/>
      <c r="DCO531" s="1"/>
      <c r="DCP531" s="1"/>
      <c r="DCQ531" s="1"/>
      <c r="DCR531" s="1"/>
      <c r="DCS531" s="1"/>
      <c r="DCT531" s="1"/>
      <c r="DCU531" s="1"/>
      <c r="DCV531" s="1"/>
      <c r="DCW531" s="1"/>
      <c r="DCX531" s="1"/>
      <c r="DCY531" s="1"/>
      <c r="DCZ531" s="1"/>
      <c r="DDA531" s="1"/>
      <c r="DDB531" s="1"/>
      <c r="DDC531" s="1"/>
      <c r="DDD531" s="1"/>
      <c r="DDE531" s="1"/>
      <c r="DDF531" s="1"/>
      <c r="DDG531" s="1"/>
      <c r="DDH531" s="1"/>
      <c r="DDI531" s="1"/>
      <c r="DDJ531" s="1"/>
      <c r="DDK531" s="1"/>
      <c r="DDL531" s="1"/>
      <c r="DDM531" s="1"/>
      <c r="DDN531" s="1"/>
      <c r="DDO531" s="1"/>
      <c r="DDP531" s="1"/>
      <c r="DDQ531" s="1"/>
      <c r="DDR531" s="1"/>
      <c r="DDS531" s="1"/>
      <c r="DDT531" s="1"/>
      <c r="DDU531" s="1"/>
      <c r="DDV531" s="1"/>
      <c r="DDW531" s="1"/>
      <c r="DDX531" s="1"/>
      <c r="DDY531" s="1"/>
      <c r="DDZ531" s="1"/>
      <c r="DEA531" s="1"/>
      <c r="DEB531" s="1"/>
      <c r="DEC531" s="1"/>
      <c r="DED531" s="1"/>
      <c r="DEE531" s="1"/>
      <c r="DEF531" s="1"/>
      <c r="DEG531" s="1"/>
      <c r="DEH531" s="1"/>
      <c r="DEI531" s="1"/>
      <c r="DEJ531" s="1"/>
      <c r="DEK531" s="1"/>
      <c r="DEL531" s="1"/>
      <c r="DEM531" s="1"/>
      <c r="DEN531" s="1"/>
      <c r="DEO531" s="1"/>
      <c r="DEP531" s="1"/>
      <c r="DEQ531" s="1"/>
      <c r="DER531" s="1"/>
      <c r="DES531" s="1"/>
      <c r="DET531" s="1"/>
      <c r="DEU531" s="1"/>
      <c r="DEV531" s="1"/>
      <c r="DEW531" s="1"/>
      <c r="DEX531" s="1"/>
      <c r="DEY531" s="1"/>
      <c r="DEZ531" s="1"/>
      <c r="DFA531" s="1"/>
      <c r="DFB531" s="1"/>
      <c r="DFC531" s="1"/>
      <c r="DFD531" s="1"/>
      <c r="DFE531" s="1"/>
      <c r="DFF531" s="1"/>
      <c r="DFG531" s="1"/>
      <c r="DFH531" s="1"/>
      <c r="DFI531" s="1"/>
      <c r="DFJ531" s="1"/>
      <c r="DFK531" s="1"/>
      <c r="DFL531" s="1"/>
      <c r="DFM531" s="1"/>
      <c r="DFN531" s="1"/>
      <c r="DFO531" s="1"/>
      <c r="DFP531" s="1"/>
      <c r="DFQ531" s="1"/>
      <c r="DFR531" s="1"/>
      <c r="DFS531" s="1"/>
      <c r="DFT531" s="1"/>
      <c r="DFU531" s="1"/>
      <c r="DFV531" s="1"/>
      <c r="DFW531" s="1"/>
      <c r="DFX531" s="1"/>
      <c r="DFY531" s="1"/>
      <c r="DFZ531" s="1"/>
      <c r="DGA531" s="1"/>
      <c r="DGB531" s="1"/>
      <c r="DGC531" s="1"/>
      <c r="DGD531" s="1"/>
      <c r="DGE531" s="1"/>
      <c r="DGF531" s="1"/>
      <c r="DGG531" s="1"/>
      <c r="DGH531" s="1"/>
      <c r="DGI531" s="1"/>
      <c r="DGJ531" s="1"/>
      <c r="DGK531" s="1"/>
      <c r="DGL531" s="1"/>
      <c r="DGM531" s="1"/>
      <c r="DGN531" s="1"/>
      <c r="DGO531" s="1"/>
      <c r="DGP531" s="1"/>
      <c r="DGQ531" s="1"/>
      <c r="DGR531" s="1"/>
      <c r="DGS531" s="1"/>
      <c r="DGT531" s="1"/>
      <c r="DGU531" s="1"/>
      <c r="DGV531" s="1"/>
      <c r="DGW531" s="1"/>
      <c r="DGX531" s="1"/>
      <c r="DGY531" s="1"/>
      <c r="DGZ531" s="1"/>
      <c r="DHA531" s="1"/>
      <c r="DHB531" s="1"/>
      <c r="DHC531" s="1"/>
      <c r="DHD531" s="1"/>
      <c r="DHE531" s="1"/>
      <c r="DHF531" s="1"/>
      <c r="DHG531" s="1"/>
      <c r="DHH531" s="1"/>
      <c r="DHI531" s="1"/>
      <c r="DHJ531" s="1"/>
      <c r="DHK531" s="1"/>
      <c r="DHL531" s="1"/>
      <c r="DHM531" s="1"/>
      <c r="DHN531" s="1"/>
      <c r="DHO531" s="1"/>
      <c r="DHP531" s="1"/>
      <c r="DHQ531" s="1"/>
      <c r="DHR531" s="1"/>
      <c r="DHS531" s="1"/>
      <c r="DHT531" s="1"/>
      <c r="DHU531" s="1"/>
      <c r="DHV531" s="1"/>
      <c r="DHW531" s="1"/>
      <c r="DHX531" s="1"/>
      <c r="DHY531" s="1"/>
      <c r="DHZ531" s="1"/>
      <c r="DIA531" s="1"/>
      <c r="DIB531" s="1"/>
      <c r="DIC531" s="1"/>
      <c r="DID531" s="1"/>
      <c r="DIE531" s="1"/>
      <c r="DIF531" s="1"/>
      <c r="DIG531" s="1"/>
      <c r="DIH531" s="1"/>
      <c r="DII531" s="1"/>
      <c r="DIJ531" s="1"/>
      <c r="DIK531" s="1"/>
      <c r="DIL531" s="1"/>
      <c r="DIM531" s="1"/>
      <c r="DIN531" s="1"/>
      <c r="DIO531" s="1"/>
      <c r="DIP531" s="1"/>
      <c r="DIQ531" s="1"/>
      <c r="DIR531" s="1"/>
      <c r="DIS531" s="1"/>
      <c r="DIT531" s="1"/>
      <c r="DIU531" s="1"/>
      <c r="DIV531" s="1"/>
      <c r="DIW531" s="1"/>
      <c r="DIX531" s="1"/>
      <c r="DIY531" s="1"/>
      <c r="DIZ531" s="1"/>
      <c r="DJA531" s="1"/>
      <c r="DJB531" s="1"/>
      <c r="DJC531" s="1"/>
      <c r="DJD531" s="1"/>
      <c r="DJE531" s="1"/>
      <c r="DJF531" s="1"/>
      <c r="DJG531" s="1"/>
      <c r="DJH531" s="1"/>
      <c r="DJI531" s="1"/>
      <c r="DJJ531" s="1"/>
      <c r="DJK531" s="1"/>
      <c r="DJL531" s="1"/>
      <c r="DJM531" s="1"/>
      <c r="DJN531" s="1"/>
      <c r="DJO531" s="1"/>
      <c r="DJP531" s="1"/>
      <c r="DJQ531" s="1"/>
      <c r="DJR531" s="1"/>
      <c r="DJS531" s="1"/>
      <c r="DJT531" s="1"/>
      <c r="DJU531" s="1"/>
      <c r="DJV531" s="1"/>
      <c r="DJW531" s="1"/>
      <c r="DJX531" s="1"/>
      <c r="DJY531" s="1"/>
      <c r="DJZ531" s="1"/>
      <c r="DKA531" s="1"/>
      <c r="DKB531" s="1"/>
      <c r="DKC531" s="1"/>
      <c r="DKD531" s="1"/>
      <c r="DKE531" s="1"/>
      <c r="DKF531" s="1"/>
      <c r="DKG531" s="1"/>
      <c r="DKH531" s="1"/>
      <c r="DKI531" s="1"/>
      <c r="DKJ531" s="1"/>
      <c r="DKK531" s="1"/>
      <c r="DKL531" s="1"/>
      <c r="DKM531" s="1"/>
      <c r="DKN531" s="1"/>
      <c r="DKO531" s="1"/>
      <c r="DKP531" s="1"/>
      <c r="DKQ531" s="1"/>
      <c r="DKR531" s="1"/>
      <c r="DKS531" s="1"/>
      <c r="DKT531" s="1"/>
      <c r="DKU531" s="1"/>
      <c r="DKV531" s="1"/>
      <c r="DKW531" s="1"/>
      <c r="DKX531" s="1"/>
      <c r="DKY531" s="1"/>
      <c r="DKZ531" s="1"/>
      <c r="DLA531" s="1"/>
      <c r="DLB531" s="1"/>
      <c r="DLC531" s="1"/>
      <c r="DLD531" s="1"/>
      <c r="DLE531" s="1"/>
      <c r="DLF531" s="1"/>
      <c r="DLG531" s="1"/>
      <c r="DLH531" s="1"/>
      <c r="DLI531" s="1"/>
      <c r="DLJ531" s="1"/>
      <c r="DLK531" s="1"/>
      <c r="DLL531" s="1"/>
      <c r="DLM531" s="1"/>
      <c r="DLN531" s="1"/>
      <c r="DLO531" s="1"/>
      <c r="DLP531" s="1"/>
      <c r="DLQ531" s="1"/>
      <c r="DLR531" s="1"/>
      <c r="DLS531" s="1"/>
      <c r="DLT531" s="1"/>
      <c r="DLU531" s="1"/>
      <c r="DLV531" s="1"/>
      <c r="DLW531" s="1"/>
      <c r="DLX531" s="1"/>
      <c r="DLY531" s="1"/>
      <c r="DLZ531" s="1"/>
      <c r="DMA531" s="1"/>
      <c r="DMB531" s="1"/>
      <c r="DMC531" s="1"/>
      <c r="DMD531" s="1"/>
      <c r="DME531" s="1"/>
      <c r="DMF531" s="1"/>
      <c r="DMG531" s="1"/>
      <c r="DMH531" s="1"/>
      <c r="DMI531" s="1"/>
      <c r="DMJ531" s="1"/>
      <c r="DMK531" s="1"/>
      <c r="DML531" s="1"/>
      <c r="DMM531" s="1"/>
      <c r="DMN531" s="1"/>
      <c r="DMO531" s="1"/>
      <c r="DMP531" s="1"/>
      <c r="DMQ531" s="1"/>
      <c r="DMR531" s="1"/>
      <c r="DMS531" s="1"/>
      <c r="DMT531" s="1"/>
      <c r="DMU531" s="1"/>
      <c r="DMV531" s="1"/>
      <c r="DMW531" s="1"/>
      <c r="DMX531" s="1"/>
      <c r="DMY531" s="1"/>
      <c r="DMZ531" s="1"/>
      <c r="DNA531" s="1"/>
      <c r="DNB531" s="1"/>
      <c r="DNC531" s="1"/>
      <c r="DND531" s="1"/>
      <c r="DNE531" s="1"/>
      <c r="DNF531" s="1"/>
      <c r="DNG531" s="1"/>
      <c r="DNH531" s="1"/>
      <c r="DNI531" s="1"/>
      <c r="DNJ531" s="1"/>
      <c r="DNK531" s="1"/>
      <c r="DNL531" s="1"/>
      <c r="DNM531" s="1"/>
      <c r="DNN531" s="1"/>
      <c r="DNO531" s="1"/>
      <c r="DNP531" s="1"/>
      <c r="DNQ531" s="1"/>
      <c r="DNR531" s="1"/>
      <c r="DNS531" s="1"/>
      <c r="DNT531" s="1"/>
      <c r="DNU531" s="1"/>
      <c r="DNV531" s="1"/>
      <c r="DNW531" s="1"/>
      <c r="DNX531" s="1"/>
      <c r="DNY531" s="1"/>
      <c r="DNZ531" s="1"/>
      <c r="DOA531" s="1"/>
      <c r="DOB531" s="1"/>
      <c r="DOC531" s="1"/>
      <c r="DOD531" s="1"/>
      <c r="DOE531" s="1"/>
      <c r="DOF531" s="1"/>
      <c r="DOG531" s="1"/>
      <c r="DOH531" s="1"/>
      <c r="DOI531" s="1"/>
      <c r="DOJ531" s="1"/>
      <c r="DOK531" s="1"/>
      <c r="DOL531" s="1"/>
      <c r="DOM531" s="1"/>
      <c r="DON531" s="1"/>
      <c r="DOO531" s="1"/>
      <c r="DOP531" s="1"/>
      <c r="DOQ531" s="1"/>
      <c r="DOR531" s="1"/>
      <c r="DOS531" s="1"/>
      <c r="DOT531" s="1"/>
      <c r="DOU531" s="1"/>
      <c r="DOV531" s="1"/>
      <c r="DOW531" s="1"/>
      <c r="DOX531" s="1"/>
      <c r="DOY531" s="1"/>
      <c r="DOZ531" s="1"/>
      <c r="DPA531" s="1"/>
      <c r="DPB531" s="1"/>
      <c r="DPC531" s="1"/>
      <c r="DPD531" s="1"/>
      <c r="DPE531" s="1"/>
      <c r="DPF531" s="1"/>
      <c r="DPG531" s="1"/>
      <c r="DPH531" s="1"/>
      <c r="DPI531" s="1"/>
      <c r="DPJ531" s="1"/>
      <c r="DPK531" s="1"/>
      <c r="DPL531" s="1"/>
      <c r="DPM531" s="1"/>
      <c r="DPN531" s="1"/>
      <c r="DPO531" s="1"/>
      <c r="DPP531" s="1"/>
      <c r="DPQ531" s="1"/>
      <c r="DPR531" s="1"/>
      <c r="DPS531" s="1"/>
      <c r="DPT531" s="1"/>
      <c r="DPU531" s="1"/>
      <c r="DPV531" s="1"/>
      <c r="DPW531" s="1"/>
      <c r="DPX531" s="1"/>
      <c r="DPY531" s="1"/>
      <c r="DPZ531" s="1"/>
      <c r="DQA531" s="1"/>
      <c r="DQB531" s="1"/>
      <c r="DQC531" s="1"/>
      <c r="DQD531" s="1"/>
      <c r="DQE531" s="1"/>
      <c r="DQF531" s="1"/>
      <c r="DQG531" s="1"/>
      <c r="DQH531" s="1"/>
      <c r="DQI531" s="1"/>
      <c r="DQJ531" s="1"/>
      <c r="DQK531" s="1"/>
      <c r="DQL531" s="1"/>
      <c r="DQM531" s="1"/>
      <c r="DQN531" s="1"/>
      <c r="DQO531" s="1"/>
      <c r="DQP531" s="1"/>
      <c r="DQQ531" s="1"/>
      <c r="DQR531" s="1"/>
      <c r="DQS531" s="1"/>
      <c r="DQT531" s="1"/>
      <c r="DQU531" s="1"/>
      <c r="DQV531" s="1"/>
      <c r="DQW531" s="1"/>
      <c r="DQX531" s="1"/>
      <c r="DQY531" s="1"/>
      <c r="DQZ531" s="1"/>
      <c r="DRA531" s="1"/>
      <c r="DRB531" s="1"/>
      <c r="DRC531" s="1"/>
      <c r="DRD531" s="1"/>
      <c r="DRE531" s="1"/>
      <c r="DRF531" s="1"/>
      <c r="DRG531" s="1"/>
      <c r="DRH531" s="1"/>
      <c r="DRI531" s="1"/>
      <c r="DRJ531" s="1"/>
      <c r="DRK531" s="1"/>
      <c r="DRL531" s="1"/>
      <c r="DRM531" s="1"/>
      <c r="DRN531" s="1"/>
      <c r="DRO531" s="1"/>
      <c r="DRP531" s="1"/>
      <c r="DRQ531" s="1"/>
      <c r="DRR531" s="1"/>
      <c r="DRS531" s="1"/>
      <c r="DRT531" s="1"/>
      <c r="DRU531" s="1"/>
      <c r="DRV531" s="1"/>
      <c r="DRW531" s="1"/>
      <c r="DRX531" s="1"/>
      <c r="DRY531" s="1"/>
      <c r="DRZ531" s="1"/>
      <c r="DSA531" s="1"/>
      <c r="DSB531" s="1"/>
      <c r="DSC531" s="1"/>
      <c r="DSD531" s="1"/>
      <c r="DSE531" s="1"/>
      <c r="DSF531" s="1"/>
      <c r="DSG531" s="1"/>
      <c r="DSH531" s="1"/>
      <c r="DSI531" s="1"/>
      <c r="DSJ531" s="1"/>
      <c r="DSK531" s="1"/>
      <c r="DSL531" s="1"/>
      <c r="DSM531" s="1"/>
      <c r="DSN531" s="1"/>
      <c r="DSO531" s="1"/>
      <c r="DSP531" s="1"/>
      <c r="DSQ531" s="1"/>
      <c r="DSR531" s="1"/>
      <c r="DSS531" s="1"/>
      <c r="DST531" s="1"/>
      <c r="DSU531" s="1"/>
      <c r="DSV531" s="1"/>
      <c r="DSW531" s="1"/>
      <c r="DSX531" s="1"/>
      <c r="DSY531" s="1"/>
      <c r="DSZ531" s="1"/>
      <c r="DTA531" s="1"/>
      <c r="DTB531" s="1"/>
      <c r="DTC531" s="1"/>
      <c r="DTD531" s="1"/>
      <c r="DTE531" s="1"/>
      <c r="DTF531" s="1"/>
      <c r="DTG531" s="1"/>
      <c r="DTH531" s="1"/>
      <c r="DTI531" s="1"/>
      <c r="DTJ531" s="1"/>
      <c r="DTK531" s="1"/>
      <c r="DTL531" s="1"/>
      <c r="DTM531" s="1"/>
      <c r="DTN531" s="1"/>
      <c r="DTO531" s="1"/>
      <c r="DTP531" s="1"/>
      <c r="DTQ531" s="1"/>
      <c r="DTR531" s="1"/>
      <c r="DTS531" s="1"/>
      <c r="DTT531" s="1"/>
      <c r="DTU531" s="1"/>
      <c r="DTV531" s="1"/>
      <c r="DTW531" s="1"/>
      <c r="DTX531" s="1"/>
      <c r="DTY531" s="1"/>
      <c r="DTZ531" s="1"/>
      <c r="DUA531" s="1"/>
      <c r="DUB531" s="1"/>
      <c r="DUC531" s="1"/>
      <c r="DUD531" s="1"/>
      <c r="DUE531" s="1"/>
      <c r="DUF531" s="1"/>
      <c r="DUG531" s="1"/>
      <c r="DUH531" s="1"/>
      <c r="DUI531" s="1"/>
      <c r="DUJ531" s="1"/>
      <c r="DUK531" s="1"/>
      <c r="DUL531" s="1"/>
      <c r="DUM531" s="1"/>
      <c r="DUN531" s="1"/>
      <c r="DUO531" s="1"/>
      <c r="DUP531" s="1"/>
      <c r="DUQ531" s="1"/>
      <c r="DUR531" s="1"/>
      <c r="DUS531" s="1"/>
      <c r="DUT531" s="1"/>
      <c r="DUU531" s="1"/>
      <c r="DUV531" s="1"/>
      <c r="DUW531" s="1"/>
      <c r="DUX531" s="1"/>
      <c r="DUY531" s="1"/>
      <c r="DUZ531" s="1"/>
      <c r="DVA531" s="1"/>
      <c r="DVB531" s="1"/>
      <c r="DVC531" s="1"/>
      <c r="DVD531" s="1"/>
      <c r="DVE531" s="1"/>
      <c r="DVF531" s="1"/>
      <c r="DVG531" s="1"/>
      <c r="DVH531" s="1"/>
      <c r="DVI531" s="1"/>
      <c r="DVJ531" s="1"/>
      <c r="DVK531" s="1"/>
      <c r="DVL531" s="1"/>
      <c r="DVM531" s="1"/>
      <c r="DVN531" s="1"/>
      <c r="DVO531" s="1"/>
      <c r="DVP531" s="1"/>
      <c r="DVQ531" s="1"/>
      <c r="DVR531" s="1"/>
      <c r="DVS531" s="1"/>
      <c r="DVT531" s="1"/>
      <c r="DVU531" s="1"/>
      <c r="DVV531" s="1"/>
      <c r="DVW531" s="1"/>
      <c r="DVX531" s="1"/>
      <c r="DVY531" s="1"/>
      <c r="DVZ531" s="1"/>
      <c r="DWA531" s="1"/>
      <c r="DWB531" s="1"/>
      <c r="DWC531" s="1"/>
      <c r="DWD531" s="1"/>
      <c r="DWE531" s="1"/>
      <c r="DWF531" s="1"/>
      <c r="DWG531" s="1"/>
      <c r="DWH531" s="1"/>
      <c r="DWI531" s="1"/>
      <c r="DWJ531" s="1"/>
      <c r="DWK531" s="1"/>
      <c r="DWL531" s="1"/>
      <c r="DWM531" s="1"/>
      <c r="DWN531" s="1"/>
      <c r="DWO531" s="1"/>
      <c r="DWP531" s="1"/>
      <c r="DWQ531" s="1"/>
      <c r="DWR531" s="1"/>
      <c r="DWS531" s="1"/>
      <c r="DWT531" s="1"/>
      <c r="DWU531" s="1"/>
      <c r="DWV531" s="1"/>
      <c r="DWW531" s="1"/>
      <c r="DWX531" s="1"/>
      <c r="DWY531" s="1"/>
      <c r="DWZ531" s="1"/>
      <c r="DXA531" s="1"/>
      <c r="DXB531" s="1"/>
      <c r="DXC531" s="1"/>
      <c r="DXD531" s="1"/>
      <c r="DXE531" s="1"/>
      <c r="DXF531" s="1"/>
      <c r="DXG531" s="1"/>
      <c r="DXH531" s="1"/>
      <c r="DXI531" s="1"/>
      <c r="DXJ531" s="1"/>
      <c r="DXK531" s="1"/>
      <c r="DXL531" s="1"/>
      <c r="DXM531" s="1"/>
      <c r="DXN531" s="1"/>
      <c r="DXO531" s="1"/>
      <c r="DXP531" s="1"/>
      <c r="DXQ531" s="1"/>
      <c r="DXR531" s="1"/>
      <c r="DXS531" s="1"/>
      <c r="DXT531" s="1"/>
      <c r="DXU531" s="1"/>
      <c r="DXV531" s="1"/>
      <c r="DXW531" s="1"/>
      <c r="DXX531" s="1"/>
      <c r="DXY531" s="1"/>
      <c r="DXZ531" s="1"/>
      <c r="DYA531" s="1"/>
      <c r="DYB531" s="1"/>
      <c r="DYC531" s="1"/>
      <c r="DYD531" s="1"/>
      <c r="DYE531" s="1"/>
      <c r="DYF531" s="1"/>
      <c r="DYG531" s="1"/>
      <c r="DYH531" s="1"/>
      <c r="DYI531" s="1"/>
      <c r="DYJ531" s="1"/>
      <c r="DYK531" s="1"/>
      <c r="DYL531" s="1"/>
      <c r="DYM531" s="1"/>
      <c r="DYN531" s="1"/>
      <c r="DYO531" s="1"/>
      <c r="DYP531" s="1"/>
      <c r="DYQ531" s="1"/>
      <c r="DYR531" s="1"/>
      <c r="DYS531" s="1"/>
      <c r="DYT531" s="1"/>
      <c r="DYU531" s="1"/>
      <c r="DYV531" s="1"/>
      <c r="DYW531" s="1"/>
      <c r="DYX531" s="1"/>
      <c r="DYY531" s="1"/>
      <c r="DYZ531" s="1"/>
      <c r="DZA531" s="1"/>
      <c r="DZB531" s="1"/>
      <c r="DZC531" s="1"/>
      <c r="DZD531" s="1"/>
      <c r="DZE531" s="1"/>
      <c r="DZF531" s="1"/>
      <c r="DZG531" s="1"/>
      <c r="DZH531" s="1"/>
      <c r="DZI531" s="1"/>
      <c r="DZJ531" s="1"/>
      <c r="DZK531" s="1"/>
      <c r="DZL531" s="1"/>
      <c r="DZM531" s="1"/>
      <c r="DZN531" s="1"/>
      <c r="DZO531" s="1"/>
      <c r="DZP531" s="1"/>
      <c r="DZQ531" s="1"/>
      <c r="DZR531" s="1"/>
      <c r="DZS531" s="1"/>
      <c r="DZT531" s="1"/>
      <c r="DZU531" s="1"/>
      <c r="DZV531" s="1"/>
      <c r="DZW531" s="1"/>
      <c r="DZX531" s="1"/>
      <c r="DZY531" s="1"/>
      <c r="DZZ531" s="1"/>
      <c r="EAA531" s="1"/>
      <c r="EAB531" s="1"/>
      <c r="EAC531" s="1"/>
      <c r="EAD531" s="1"/>
      <c r="EAE531" s="1"/>
      <c r="EAF531" s="1"/>
      <c r="EAG531" s="1"/>
      <c r="EAH531" s="1"/>
      <c r="EAI531" s="1"/>
      <c r="EAJ531" s="1"/>
      <c r="EAK531" s="1"/>
      <c r="EAL531" s="1"/>
      <c r="EAM531" s="1"/>
      <c r="EAN531" s="1"/>
      <c r="EAO531" s="1"/>
      <c r="EAP531" s="1"/>
      <c r="EAQ531" s="1"/>
      <c r="EAR531" s="1"/>
      <c r="EAS531" s="1"/>
      <c r="EAT531" s="1"/>
      <c r="EAU531" s="1"/>
      <c r="EAV531" s="1"/>
      <c r="EAW531" s="1"/>
      <c r="EAX531" s="1"/>
      <c r="EAY531" s="1"/>
      <c r="EAZ531" s="1"/>
      <c r="EBA531" s="1"/>
      <c r="EBB531" s="1"/>
      <c r="EBC531" s="1"/>
      <c r="EBD531" s="1"/>
      <c r="EBE531" s="1"/>
      <c r="EBF531" s="1"/>
      <c r="EBG531" s="1"/>
      <c r="EBH531" s="1"/>
      <c r="EBI531" s="1"/>
      <c r="EBJ531" s="1"/>
      <c r="EBK531" s="1"/>
      <c r="EBL531" s="1"/>
      <c r="EBM531" s="1"/>
      <c r="EBN531" s="1"/>
      <c r="EBO531" s="1"/>
      <c r="EBP531" s="1"/>
      <c r="EBQ531" s="1"/>
      <c r="EBR531" s="1"/>
      <c r="EBS531" s="1"/>
      <c r="EBT531" s="1"/>
      <c r="EBU531" s="1"/>
      <c r="EBV531" s="1"/>
      <c r="EBW531" s="1"/>
      <c r="EBX531" s="1"/>
      <c r="EBY531" s="1"/>
      <c r="EBZ531" s="1"/>
      <c r="ECA531" s="1"/>
      <c r="ECB531" s="1"/>
      <c r="ECC531" s="1"/>
      <c r="ECD531" s="1"/>
      <c r="ECE531" s="1"/>
      <c r="ECF531" s="1"/>
      <c r="ECG531" s="1"/>
      <c r="ECH531" s="1"/>
      <c r="ECI531" s="1"/>
      <c r="ECJ531" s="1"/>
      <c r="ECK531" s="1"/>
      <c r="ECL531" s="1"/>
      <c r="ECM531" s="1"/>
      <c r="ECN531" s="1"/>
      <c r="ECO531" s="1"/>
      <c r="ECP531" s="1"/>
      <c r="ECQ531" s="1"/>
      <c r="ECR531" s="1"/>
      <c r="ECS531" s="1"/>
      <c r="ECT531" s="1"/>
      <c r="ECU531" s="1"/>
      <c r="ECV531" s="1"/>
      <c r="ECW531" s="1"/>
      <c r="ECX531" s="1"/>
      <c r="ECY531" s="1"/>
      <c r="ECZ531" s="1"/>
      <c r="EDA531" s="1"/>
      <c r="EDB531" s="1"/>
      <c r="EDC531" s="1"/>
      <c r="EDD531" s="1"/>
      <c r="EDE531" s="1"/>
      <c r="EDF531" s="1"/>
      <c r="EDG531" s="1"/>
      <c r="EDH531" s="1"/>
      <c r="EDI531" s="1"/>
      <c r="EDJ531" s="1"/>
      <c r="EDK531" s="1"/>
      <c r="EDL531" s="1"/>
      <c r="EDM531" s="1"/>
      <c r="EDN531" s="1"/>
      <c r="EDO531" s="1"/>
      <c r="EDP531" s="1"/>
      <c r="EDQ531" s="1"/>
      <c r="EDR531" s="1"/>
      <c r="EDS531" s="1"/>
      <c r="EDT531" s="1"/>
      <c r="EDU531" s="1"/>
      <c r="EDV531" s="1"/>
      <c r="EDW531" s="1"/>
      <c r="EDX531" s="1"/>
      <c r="EDY531" s="1"/>
      <c r="EDZ531" s="1"/>
      <c r="EEA531" s="1"/>
      <c r="EEB531" s="1"/>
      <c r="EEC531" s="1"/>
      <c r="EED531" s="1"/>
      <c r="EEE531" s="1"/>
      <c r="EEF531" s="1"/>
      <c r="EEG531" s="1"/>
      <c r="EEH531" s="1"/>
      <c r="EEI531" s="1"/>
      <c r="EEJ531" s="1"/>
      <c r="EEK531" s="1"/>
      <c r="EEL531" s="1"/>
      <c r="EEM531" s="1"/>
      <c r="EEN531" s="1"/>
      <c r="EEO531" s="1"/>
      <c r="EEP531" s="1"/>
      <c r="EEQ531" s="1"/>
      <c r="EER531" s="1"/>
      <c r="EES531" s="1"/>
      <c r="EET531" s="1"/>
      <c r="EEU531" s="1"/>
      <c r="EEV531" s="1"/>
      <c r="EEW531" s="1"/>
      <c r="EEX531" s="1"/>
      <c r="EEY531" s="1"/>
      <c r="EEZ531" s="1"/>
      <c r="EFA531" s="1"/>
      <c r="EFB531" s="1"/>
      <c r="EFC531" s="1"/>
      <c r="EFD531" s="1"/>
      <c r="EFE531" s="1"/>
      <c r="EFF531" s="1"/>
      <c r="EFG531" s="1"/>
      <c r="EFH531" s="1"/>
      <c r="EFI531" s="1"/>
      <c r="EFJ531" s="1"/>
      <c r="EFK531" s="1"/>
      <c r="EFL531" s="1"/>
      <c r="EFM531" s="1"/>
      <c r="EFN531" s="1"/>
      <c r="EFO531" s="1"/>
      <c r="EFP531" s="1"/>
      <c r="EFQ531" s="1"/>
      <c r="EFR531" s="1"/>
      <c r="EFS531" s="1"/>
      <c r="EFT531" s="1"/>
      <c r="EFU531" s="1"/>
      <c r="EFV531" s="1"/>
      <c r="EFW531" s="1"/>
      <c r="EFX531" s="1"/>
      <c r="EFY531" s="1"/>
      <c r="EFZ531" s="1"/>
      <c r="EGA531" s="1"/>
      <c r="EGB531" s="1"/>
      <c r="EGC531" s="1"/>
      <c r="EGD531" s="1"/>
      <c r="EGE531" s="1"/>
      <c r="EGF531" s="1"/>
      <c r="EGG531" s="1"/>
      <c r="EGH531" s="1"/>
      <c r="EGI531" s="1"/>
      <c r="EGJ531" s="1"/>
      <c r="EGK531" s="1"/>
      <c r="EGL531" s="1"/>
      <c r="EGM531" s="1"/>
      <c r="EGN531" s="1"/>
      <c r="EGO531" s="1"/>
      <c r="EGP531" s="1"/>
      <c r="EGQ531" s="1"/>
      <c r="EGR531" s="1"/>
      <c r="EGS531" s="1"/>
      <c r="EGT531" s="1"/>
      <c r="EGU531" s="1"/>
      <c r="EGV531" s="1"/>
      <c r="EGW531" s="1"/>
      <c r="EGX531" s="1"/>
      <c r="EGY531" s="1"/>
      <c r="EGZ531" s="1"/>
      <c r="EHA531" s="1"/>
      <c r="EHB531" s="1"/>
      <c r="EHC531" s="1"/>
      <c r="EHD531" s="1"/>
      <c r="EHE531" s="1"/>
      <c r="EHF531" s="1"/>
      <c r="EHG531" s="1"/>
      <c r="EHH531" s="1"/>
      <c r="EHI531" s="1"/>
      <c r="EHJ531" s="1"/>
      <c r="EHK531" s="1"/>
      <c r="EHL531" s="1"/>
      <c r="EHM531" s="1"/>
      <c r="EHN531" s="1"/>
      <c r="EHO531" s="1"/>
      <c r="EHP531" s="1"/>
      <c r="EHQ531" s="1"/>
      <c r="EHR531" s="1"/>
      <c r="EHS531" s="1"/>
      <c r="EHT531" s="1"/>
      <c r="EHU531" s="1"/>
      <c r="EHV531" s="1"/>
      <c r="EHW531" s="1"/>
      <c r="EHX531" s="1"/>
      <c r="EHY531" s="1"/>
      <c r="EHZ531" s="1"/>
      <c r="EIA531" s="1"/>
      <c r="EIB531" s="1"/>
      <c r="EIC531" s="1"/>
      <c r="EID531" s="1"/>
      <c r="EIE531" s="1"/>
      <c r="EIF531" s="1"/>
      <c r="EIG531" s="1"/>
      <c r="EIH531" s="1"/>
      <c r="EII531" s="1"/>
      <c r="EIJ531" s="1"/>
      <c r="EIK531" s="1"/>
      <c r="EIL531" s="1"/>
      <c r="EIM531" s="1"/>
      <c r="EIN531" s="1"/>
      <c r="EIO531" s="1"/>
      <c r="EIP531" s="1"/>
      <c r="EIQ531" s="1"/>
      <c r="EIR531" s="1"/>
      <c r="EIS531" s="1"/>
      <c r="EIT531" s="1"/>
      <c r="EIU531" s="1"/>
      <c r="EIV531" s="1"/>
      <c r="EIW531" s="1"/>
      <c r="EIX531" s="1"/>
      <c r="EIY531" s="1"/>
      <c r="EIZ531" s="1"/>
      <c r="EJA531" s="1"/>
      <c r="EJB531" s="1"/>
      <c r="EJC531" s="1"/>
      <c r="EJD531" s="1"/>
      <c r="EJE531" s="1"/>
      <c r="EJF531" s="1"/>
      <c r="EJG531" s="1"/>
      <c r="EJH531" s="1"/>
      <c r="EJI531" s="1"/>
      <c r="EJJ531" s="1"/>
      <c r="EJK531" s="1"/>
      <c r="EJL531" s="1"/>
      <c r="EJM531" s="1"/>
      <c r="EJN531" s="1"/>
      <c r="EJO531" s="1"/>
      <c r="EJP531" s="1"/>
      <c r="EJQ531" s="1"/>
      <c r="EJR531" s="1"/>
      <c r="EJS531" s="1"/>
      <c r="EJT531" s="1"/>
      <c r="EJU531" s="1"/>
      <c r="EJV531" s="1"/>
      <c r="EJW531" s="1"/>
      <c r="EJX531" s="1"/>
      <c r="EJY531" s="1"/>
      <c r="EJZ531" s="1"/>
      <c r="EKA531" s="1"/>
      <c r="EKB531" s="1"/>
      <c r="EKC531" s="1"/>
      <c r="EKD531" s="1"/>
      <c r="EKE531" s="1"/>
      <c r="EKF531" s="1"/>
      <c r="EKG531" s="1"/>
      <c r="EKH531" s="1"/>
      <c r="EKI531" s="1"/>
      <c r="EKJ531" s="1"/>
      <c r="EKK531" s="1"/>
      <c r="EKL531" s="1"/>
      <c r="EKM531" s="1"/>
      <c r="EKN531" s="1"/>
      <c r="EKO531" s="1"/>
      <c r="EKP531" s="1"/>
      <c r="EKQ531" s="1"/>
      <c r="EKR531" s="1"/>
      <c r="EKS531" s="1"/>
      <c r="EKT531" s="1"/>
      <c r="EKU531" s="1"/>
      <c r="EKV531" s="1"/>
      <c r="EKW531" s="1"/>
      <c r="EKX531" s="1"/>
      <c r="EKY531" s="1"/>
      <c r="EKZ531" s="1"/>
      <c r="ELA531" s="1"/>
      <c r="ELB531" s="1"/>
      <c r="ELC531" s="1"/>
      <c r="ELD531" s="1"/>
      <c r="ELE531" s="1"/>
      <c r="ELF531" s="1"/>
      <c r="ELG531" s="1"/>
      <c r="ELH531" s="1"/>
      <c r="ELI531" s="1"/>
      <c r="ELJ531" s="1"/>
      <c r="ELK531" s="1"/>
      <c r="ELL531" s="1"/>
      <c r="ELM531" s="1"/>
      <c r="ELN531" s="1"/>
      <c r="ELO531" s="1"/>
      <c r="ELP531" s="1"/>
      <c r="ELQ531" s="1"/>
      <c r="ELR531" s="1"/>
      <c r="ELS531" s="1"/>
      <c r="ELT531" s="1"/>
      <c r="ELU531" s="1"/>
      <c r="ELV531" s="1"/>
      <c r="ELW531" s="1"/>
      <c r="ELX531" s="1"/>
      <c r="ELY531" s="1"/>
      <c r="ELZ531" s="1"/>
      <c r="EMA531" s="1"/>
      <c r="EMB531" s="1"/>
      <c r="EMC531" s="1"/>
      <c r="EMD531" s="1"/>
      <c r="EME531" s="1"/>
      <c r="EMF531" s="1"/>
      <c r="EMG531" s="1"/>
      <c r="EMH531" s="1"/>
      <c r="EMI531" s="1"/>
      <c r="EMJ531" s="1"/>
      <c r="EMK531" s="1"/>
      <c r="EML531" s="1"/>
      <c r="EMM531" s="1"/>
      <c r="EMN531" s="1"/>
      <c r="EMO531" s="1"/>
      <c r="EMP531" s="1"/>
      <c r="EMQ531" s="1"/>
      <c r="EMR531" s="1"/>
      <c r="EMS531" s="1"/>
      <c r="EMT531" s="1"/>
      <c r="EMU531" s="1"/>
      <c r="EMV531" s="1"/>
      <c r="EMW531" s="1"/>
      <c r="EMX531" s="1"/>
      <c r="EMY531" s="1"/>
      <c r="EMZ531" s="1"/>
      <c r="ENA531" s="1"/>
      <c r="ENB531" s="1"/>
      <c r="ENC531" s="1"/>
      <c r="END531" s="1"/>
      <c r="ENE531" s="1"/>
      <c r="ENF531" s="1"/>
      <c r="ENG531" s="1"/>
      <c r="ENH531" s="1"/>
      <c r="ENI531" s="1"/>
      <c r="ENJ531" s="1"/>
      <c r="ENK531" s="1"/>
      <c r="ENL531" s="1"/>
      <c r="ENM531" s="1"/>
      <c r="ENN531" s="1"/>
      <c r="ENO531" s="1"/>
      <c r="ENP531" s="1"/>
      <c r="ENQ531" s="1"/>
      <c r="ENR531" s="1"/>
      <c r="ENS531" s="1"/>
      <c r="ENT531" s="1"/>
      <c r="ENU531" s="1"/>
      <c r="ENV531" s="1"/>
      <c r="ENW531" s="1"/>
      <c r="ENX531" s="1"/>
      <c r="ENY531" s="1"/>
      <c r="ENZ531" s="1"/>
      <c r="EOA531" s="1"/>
      <c r="EOB531" s="1"/>
      <c r="EOC531" s="1"/>
      <c r="EOD531" s="1"/>
      <c r="EOE531" s="1"/>
      <c r="EOF531" s="1"/>
      <c r="EOG531" s="1"/>
      <c r="EOH531" s="1"/>
      <c r="EOI531" s="1"/>
      <c r="EOJ531" s="1"/>
      <c r="EOK531" s="1"/>
      <c r="EOL531" s="1"/>
      <c r="EOM531" s="1"/>
      <c r="EON531" s="1"/>
      <c r="EOO531" s="1"/>
      <c r="EOP531" s="1"/>
      <c r="EOQ531" s="1"/>
      <c r="EOR531" s="1"/>
      <c r="EOS531" s="1"/>
      <c r="EOT531" s="1"/>
      <c r="EOU531" s="1"/>
      <c r="EOV531" s="1"/>
      <c r="EOW531" s="1"/>
      <c r="EOX531" s="1"/>
      <c r="EOY531" s="1"/>
      <c r="EOZ531" s="1"/>
      <c r="EPA531" s="1"/>
      <c r="EPB531" s="1"/>
      <c r="EPC531" s="1"/>
      <c r="EPD531" s="1"/>
      <c r="EPE531" s="1"/>
      <c r="EPF531" s="1"/>
      <c r="EPG531" s="1"/>
      <c r="EPH531" s="1"/>
      <c r="EPI531" s="1"/>
      <c r="EPJ531" s="1"/>
      <c r="EPK531" s="1"/>
      <c r="EPL531" s="1"/>
      <c r="EPM531" s="1"/>
      <c r="EPN531" s="1"/>
      <c r="EPO531" s="1"/>
      <c r="EPP531" s="1"/>
      <c r="EPQ531" s="1"/>
      <c r="EPR531" s="1"/>
      <c r="EPS531" s="1"/>
      <c r="EPT531" s="1"/>
      <c r="EPU531" s="1"/>
      <c r="EPV531" s="1"/>
      <c r="EPW531" s="1"/>
      <c r="EPX531" s="1"/>
      <c r="EPY531" s="1"/>
      <c r="EPZ531" s="1"/>
      <c r="EQA531" s="1"/>
      <c r="EQB531" s="1"/>
      <c r="EQC531" s="1"/>
      <c r="EQD531" s="1"/>
      <c r="EQE531" s="1"/>
      <c r="EQF531" s="1"/>
      <c r="EQG531" s="1"/>
      <c r="EQH531" s="1"/>
      <c r="EQI531" s="1"/>
      <c r="EQJ531" s="1"/>
      <c r="EQK531" s="1"/>
      <c r="EQL531" s="1"/>
      <c r="EQM531" s="1"/>
      <c r="EQN531" s="1"/>
      <c r="EQO531" s="1"/>
      <c r="EQP531" s="1"/>
      <c r="EQQ531" s="1"/>
      <c r="EQR531" s="1"/>
      <c r="EQS531" s="1"/>
      <c r="EQT531" s="1"/>
      <c r="EQU531" s="1"/>
      <c r="EQV531" s="1"/>
      <c r="EQW531" s="1"/>
      <c r="EQX531" s="1"/>
      <c r="EQY531" s="1"/>
      <c r="EQZ531" s="1"/>
      <c r="ERA531" s="1"/>
      <c r="ERB531" s="1"/>
      <c r="ERC531" s="1"/>
      <c r="ERD531" s="1"/>
      <c r="ERE531" s="1"/>
      <c r="ERF531" s="1"/>
      <c r="ERG531" s="1"/>
      <c r="ERH531" s="1"/>
      <c r="ERI531" s="1"/>
      <c r="ERJ531" s="1"/>
      <c r="ERK531" s="1"/>
      <c r="ERL531" s="1"/>
      <c r="ERM531" s="1"/>
      <c r="ERN531" s="1"/>
      <c r="ERO531" s="1"/>
      <c r="ERP531" s="1"/>
      <c r="ERQ531" s="1"/>
      <c r="ERR531" s="1"/>
      <c r="ERS531" s="1"/>
      <c r="ERT531" s="1"/>
      <c r="ERU531" s="1"/>
      <c r="ERV531" s="1"/>
      <c r="ERW531" s="1"/>
      <c r="ERX531" s="1"/>
      <c r="ERY531" s="1"/>
      <c r="ERZ531" s="1"/>
      <c r="ESA531" s="1"/>
      <c r="ESB531" s="1"/>
      <c r="ESC531" s="1"/>
      <c r="ESD531" s="1"/>
      <c r="ESE531" s="1"/>
      <c r="ESF531" s="1"/>
      <c r="ESG531" s="1"/>
      <c r="ESH531" s="1"/>
      <c r="ESI531" s="1"/>
      <c r="ESJ531" s="1"/>
      <c r="ESK531" s="1"/>
      <c r="ESL531" s="1"/>
      <c r="ESM531" s="1"/>
      <c r="ESN531" s="1"/>
      <c r="ESO531" s="1"/>
      <c r="ESP531" s="1"/>
      <c r="ESQ531" s="1"/>
      <c r="ESR531" s="1"/>
      <c r="ESS531" s="1"/>
      <c r="EST531" s="1"/>
      <c r="ESU531" s="1"/>
      <c r="ESV531" s="1"/>
      <c r="ESW531" s="1"/>
      <c r="ESX531" s="1"/>
      <c r="ESY531" s="1"/>
      <c r="ESZ531" s="1"/>
      <c r="ETA531" s="1"/>
      <c r="ETB531" s="1"/>
      <c r="ETC531" s="1"/>
      <c r="ETD531" s="1"/>
      <c r="ETE531" s="1"/>
      <c r="ETF531" s="1"/>
      <c r="ETG531" s="1"/>
      <c r="ETH531" s="1"/>
      <c r="ETI531" s="1"/>
      <c r="ETJ531" s="1"/>
      <c r="ETK531" s="1"/>
      <c r="ETL531" s="1"/>
      <c r="ETM531" s="1"/>
      <c r="ETN531" s="1"/>
      <c r="ETO531" s="1"/>
      <c r="ETP531" s="1"/>
      <c r="ETQ531" s="1"/>
      <c r="ETR531" s="1"/>
      <c r="ETS531" s="1"/>
      <c r="ETT531" s="1"/>
      <c r="ETU531" s="1"/>
      <c r="ETV531" s="1"/>
      <c r="ETW531" s="1"/>
      <c r="ETX531" s="1"/>
      <c r="ETY531" s="1"/>
      <c r="ETZ531" s="1"/>
      <c r="EUA531" s="1"/>
      <c r="EUB531" s="1"/>
      <c r="EUC531" s="1"/>
      <c r="EUD531" s="1"/>
      <c r="EUE531" s="1"/>
      <c r="EUF531" s="1"/>
      <c r="EUG531" s="1"/>
      <c r="EUH531" s="1"/>
      <c r="EUI531" s="1"/>
      <c r="EUJ531" s="1"/>
      <c r="EUK531" s="1"/>
      <c r="EUL531" s="1"/>
      <c r="EUM531" s="1"/>
      <c r="EUN531" s="1"/>
      <c r="EUO531" s="1"/>
      <c r="EUP531" s="1"/>
      <c r="EUQ531" s="1"/>
      <c r="EUR531" s="1"/>
      <c r="EUS531" s="1"/>
      <c r="EUT531" s="1"/>
      <c r="EUU531" s="1"/>
      <c r="EUV531" s="1"/>
      <c r="EUW531" s="1"/>
      <c r="EUX531" s="1"/>
      <c r="EUY531" s="1"/>
      <c r="EUZ531" s="1"/>
      <c r="EVA531" s="1"/>
      <c r="EVB531" s="1"/>
      <c r="EVC531" s="1"/>
      <c r="EVD531" s="1"/>
      <c r="EVE531" s="1"/>
      <c r="EVF531" s="1"/>
      <c r="EVG531" s="1"/>
      <c r="EVH531" s="1"/>
      <c r="EVI531" s="1"/>
      <c r="EVJ531" s="1"/>
      <c r="EVK531" s="1"/>
      <c r="EVL531" s="1"/>
      <c r="EVM531" s="1"/>
      <c r="EVN531" s="1"/>
      <c r="EVO531" s="1"/>
      <c r="EVP531" s="1"/>
      <c r="EVQ531" s="1"/>
      <c r="EVR531" s="1"/>
      <c r="EVS531" s="1"/>
      <c r="EVT531" s="1"/>
      <c r="EVU531" s="1"/>
      <c r="EVV531" s="1"/>
      <c r="EVW531" s="1"/>
      <c r="EVX531" s="1"/>
      <c r="EVY531" s="1"/>
      <c r="EVZ531" s="1"/>
      <c r="EWA531" s="1"/>
      <c r="EWB531" s="1"/>
      <c r="EWC531" s="1"/>
      <c r="EWD531" s="1"/>
      <c r="EWE531" s="1"/>
      <c r="EWF531" s="1"/>
      <c r="EWG531" s="1"/>
      <c r="EWH531" s="1"/>
      <c r="EWI531" s="1"/>
      <c r="EWJ531" s="1"/>
      <c r="EWK531" s="1"/>
      <c r="EWL531" s="1"/>
      <c r="EWM531" s="1"/>
      <c r="EWN531" s="1"/>
      <c r="EWO531" s="1"/>
      <c r="EWP531" s="1"/>
      <c r="EWQ531" s="1"/>
      <c r="EWR531" s="1"/>
      <c r="EWS531" s="1"/>
      <c r="EWT531" s="1"/>
      <c r="EWU531" s="1"/>
      <c r="EWV531" s="1"/>
      <c r="EWW531" s="1"/>
      <c r="EWX531" s="1"/>
      <c r="EWY531" s="1"/>
      <c r="EWZ531" s="1"/>
      <c r="EXA531" s="1"/>
      <c r="EXB531" s="1"/>
      <c r="EXC531" s="1"/>
      <c r="EXD531" s="1"/>
      <c r="EXE531" s="1"/>
      <c r="EXF531" s="1"/>
      <c r="EXG531" s="1"/>
      <c r="EXH531" s="1"/>
      <c r="EXI531" s="1"/>
      <c r="EXJ531" s="1"/>
      <c r="EXK531" s="1"/>
      <c r="EXL531" s="1"/>
      <c r="EXM531" s="1"/>
      <c r="EXN531" s="1"/>
      <c r="EXO531" s="1"/>
      <c r="EXP531" s="1"/>
      <c r="EXQ531" s="1"/>
      <c r="EXR531" s="1"/>
      <c r="EXS531" s="1"/>
      <c r="EXT531" s="1"/>
      <c r="EXU531" s="1"/>
      <c r="EXV531" s="1"/>
      <c r="EXW531" s="1"/>
      <c r="EXX531" s="1"/>
      <c r="EXY531" s="1"/>
      <c r="EXZ531" s="1"/>
      <c r="EYA531" s="1"/>
      <c r="EYB531" s="1"/>
      <c r="EYC531" s="1"/>
      <c r="EYD531" s="1"/>
      <c r="EYE531" s="1"/>
      <c r="EYF531" s="1"/>
      <c r="EYG531" s="1"/>
      <c r="EYH531" s="1"/>
      <c r="EYI531" s="1"/>
      <c r="EYJ531" s="1"/>
      <c r="EYK531" s="1"/>
      <c r="EYL531" s="1"/>
      <c r="EYM531" s="1"/>
      <c r="EYN531" s="1"/>
      <c r="EYO531" s="1"/>
      <c r="EYP531" s="1"/>
      <c r="EYQ531" s="1"/>
      <c r="EYR531" s="1"/>
      <c r="EYS531" s="1"/>
      <c r="EYT531" s="1"/>
      <c r="EYU531" s="1"/>
      <c r="EYV531" s="1"/>
      <c r="EYW531" s="1"/>
      <c r="EYX531" s="1"/>
      <c r="EYY531" s="1"/>
      <c r="EYZ531" s="1"/>
      <c r="EZA531" s="1"/>
      <c r="EZB531" s="1"/>
      <c r="EZC531" s="1"/>
      <c r="EZD531" s="1"/>
      <c r="EZE531" s="1"/>
      <c r="EZF531" s="1"/>
      <c r="EZG531" s="1"/>
      <c r="EZH531" s="1"/>
      <c r="EZI531" s="1"/>
      <c r="EZJ531" s="1"/>
      <c r="EZK531" s="1"/>
      <c r="EZL531" s="1"/>
      <c r="EZM531" s="1"/>
      <c r="EZN531" s="1"/>
      <c r="EZO531" s="1"/>
      <c r="EZP531" s="1"/>
      <c r="EZQ531" s="1"/>
      <c r="EZR531" s="1"/>
      <c r="EZS531" s="1"/>
      <c r="EZT531" s="1"/>
      <c r="EZU531" s="1"/>
      <c r="EZV531" s="1"/>
      <c r="EZW531" s="1"/>
      <c r="EZX531" s="1"/>
      <c r="EZY531" s="1"/>
      <c r="EZZ531" s="1"/>
      <c r="FAA531" s="1"/>
      <c r="FAB531" s="1"/>
      <c r="FAC531" s="1"/>
      <c r="FAD531" s="1"/>
      <c r="FAE531" s="1"/>
      <c r="FAF531" s="1"/>
      <c r="FAG531" s="1"/>
      <c r="FAH531" s="1"/>
      <c r="FAI531" s="1"/>
      <c r="FAJ531" s="1"/>
      <c r="FAK531" s="1"/>
      <c r="FAL531" s="1"/>
      <c r="FAM531" s="1"/>
      <c r="FAN531" s="1"/>
      <c r="FAO531" s="1"/>
      <c r="FAP531" s="1"/>
      <c r="FAQ531" s="1"/>
      <c r="FAR531" s="1"/>
      <c r="FAS531" s="1"/>
      <c r="FAT531" s="1"/>
      <c r="FAU531" s="1"/>
      <c r="FAV531" s="1"/>
      <c r="FAW531" s="1"/>
      <c r="FAX531" s="1"/>
      <c r="FAY531" s="1"/>
      <c r="FAZ531" s="1"/>
      <c r="FBA531" s="1"/>
      <c r="FBB531" s="1"/>
      <c r="FBC531" s="1"/>
      <c r="FBD531" s="1"/>
      <c r="FBE531" s="1"/>
      <c r="FBF531" s="1"/>
      <c r="FBG531" s="1"/>
      <c r="FBH531" s="1"/>
      <c r="FBI531" s="1"/>
      <c r="FBJ531" s="1"/>
      <c r="FBK531" s="1"/>
      <c r="FBL531" s="1"/>
      <c r="FBM531" s="1"/>
      <c r="FBN531" s="1"/>
      <c r="FBO531" s="1"/>
      <c r="FBP531" s="1"/>
      <c r="FBQ531" s="1"/>
      <c r="FBR531" s="1"/>
      <c r="FBS531" s="1"/>
      <c r="FBT531" s="1"/>
      <c r="FBU531" s="1"/>
      <c r="FBV531" s="1"/>
      <c r="FBW531" s="1"/>
      <c r="FBX531" s="1"/>
      <c r="FBY531" s="1"/>
      <c r="FBZ531" s="1"/>
      <c r="FCA531" s="1"/>
      <c r="FCB531" s="1"/>
      <c r="FCC531" s="1"/>
      <c r="FCD531" s="1"/>
      <c r="FCE531" s="1"/>
      <c r="FCF531" s="1"/>
      <c r="FCG531" s="1"/>
      <c r="FCH531" s="1"/>
      <c r="FCI531" s="1"/>
      <c r="FCJ531" s="1"/>
      <c r="FCK531" s="1"/>
      <c r="FCL531" s="1"/>
      <c r="FCM531" s="1"/>
      <c r="FCN531" s="1"/>
      <c r="FCO531" s="1"/>
      <c r="FCP531" s="1"/>
      <c r="FCQ531" s="1"/>
      <c r="FCR531" s="1"/>
      <c r="FCS531" s="1"/>
      <c r="FCT531" s="1"/>
      <c r="FCU531" s="1"/>
      <c r="FCV531" s="1"/>
      <c r="FCW531" s="1"/>
      <c r="FCX531" s="1"/>
      <c r="FCY531" s="1"/>
      <c r="FCZ531" s="1"/>
      <c r="FDA531" s="1"/>
      <c r="FDB531" s="1"/>
      <c r="FDC531" s="1"/>
      <c r="FDD531" s="1"/>
      <c r="FDE531" s="1"/>
      <c r="FDF531" s="1"/>
      <c r="FDG531" s="1"/>
      <c r="FDH531" s="1"/>
      <c r="FDI531" s="1"/>
      <c r="FDJ531" s="1"/>
      <c r="FDK531" s="1"/>
      <c r="FDL531" s="1"/>
      <c r="FDM531" s="1"/>
      <c r="FDN531" s="1"/>
      <c r="FDO531" s="1"/>
      <c r="FDP531" s="1"/>
      <c r="FDQ531" s="1"/>
      <c r="FDR531" s="1"/>
      <c r="FDS531" s="1"/>
      <c r="FDT531" s="1"/>
      <c r="FDU531" s="1"/>
      <c r="FDV531" s="1"/>
      <c r="FDW531" s="1"/>
      <c r="FDX531" s="1"/>
      <c r="FDY531" s="1"/>
      <c r="FDZ531" s="1"/>
      <c r="FEA531" s="1"/>
      <c r="FEB531" s="1"/>
      <c r="FEC531" s="1"/>
      <c r="FED531" s="1"/>
      <c r="FEE531" s="1"/>
      <c r="FEF531" s="1"/>
      <c r="FEG531" s="1"/>
      <c r="FEH531" s="1"/>
      <c r="FEI531" s="1"/>
      <c r="FEJ531" s="1"/>
      <c r="FEK531" s="1"/>
      <c r="FEL531" s="1"/>
      <c r="FEM531" s="1"/>
      <c r="FEN531" s="1"/>
      <c r="FEO531" s="1"/>
      <c r="FEP531" s="1"/>
      <c r="FEQ531" s="1"/>
      <c r="FER531" s="1"/>
      <c r="FES531" s="1"/>
      <c r="FET531" s="1"/>
      <c r="FEU531" s="1"/>
      <c r="FEV531" s="1"/>
      <c r="FEW531" s="1"/>
      <c r="FEX531" s="1"/>
      <c r="FEY531" s="1"/>
      <c r="FEZ531" s="1"/>
      <c r="FFA531" s="1"/>
      <c r="FFB531" s="1"/>
      <c r="FFC531" s="1"/>
      <c r="FFD531" s="1"/>
      <c r="FFE531" s="1"/>
      <c r="FFF531" s="1"/>
      <c r="FFG531" s="1"/>
      <c r="FFH531" s="1"/>
      <c r="FFI531" s="1"/>
      <c r="FFJ531" s="1"/>
      <c r="FFK531" s="1"/>
      <c r="FFL531" s="1"/>
      <c r="FFM531" s="1"/>
      <c r="FFN531" s="1"/>
      <c r="FFO531" s="1"/>
      <c r="FFP531" s="1"/>
      <c r="FFQ531" s="1"/>
      <c r="FFR531" s="1"/>
      <c r="FFS531" s="1"/>
      <c r="FFT531" s="1"/>
      <c r="FFU531" s="1"/>
      <c r="FFV531" s="1"/>
      <c r="FFW531" s="1"/>
      <c r="FFX531" s="1"/>
      <c r="FFY531" s="1"/>
      <c r="FFZ531" s="1"/>
      <c r="FGA531" s="1"/>
      <c r="FGB531" s="1"/>
      <c r="FGC531" s="1"/>
      <c r="FGD531" s="1"/>
      <c r="FGE531" s="1"/>
      <c r="FGF531" s="1"/>
      <c r="FGG531" s="1"/>
      <c r="FGH531" s="1"/>
      <c r="FGI531" s="1"/>
      <c r="FGJ531" s="1"/>
      <c r="FGK531" s="1"/>
      <c r="FGL531" s="1"/>
      <c r="FGM531" s="1"/>
      <c r="FGN531" s="1"/>
      <c r="FGO531" s="1"/>
      <c r="FGP531" s="1"/>
      <c r="FGQ531" s="1"/>
      <c r="FGR531" s="1"/>
      <c r="FGS531" s="1"/>
      <c r="FGT531" s="1"/>
      <c r="FGU531" s="1"/>
      <c r="FGV531" s="1"/>
      <c r="FGW531" s="1"/>
      <c r="FGX531" s="1"/>
      <c r="FGY531" s="1"/>
      <c r="FGZ531" s="1"/>
      <c r="FHA531" s="1"/>
      <c r="FHB531" s="1"/>
      <c r="FHC531" s="1"/>
      <c r="FHD531" s="1"/>
      <c r="FHE531" s="1"/>
      <c r="FHF531" s="1"/>
      <c r="FHG531" s="1"/>
      <c r="FHH531" s="1"/>
      <c r="FHI531" s="1"/>
      <c r="FHJ531" s="1"/>
      <c r="FHK531" s="1"/>
      <c r="FHL531" s="1"/>
      <c r="FHM531" s="1"/>
      <c r="FHN531" s="1"/>
      <c r="FHO531" s="1"/>
      <c r="FHP531" s="1"/>
      <c r="FHQ531" s="1"/>
      <c r="FHR531" s="1"/>
      <c r="FHS531" s="1"/>
      <c r="FHT531" s="1"/>
      <c r="FHU531" s="1"/>
      <c r="FHV531" s="1"/>
      <c r="FHW531" s="1"/>
      <c r="FHX531" s="1"/>
      <c r="FHY531" s="1"/>
      <c r="FHZ531" s="1"/>
      <c r="FIA531" s="1"/>
      <c r="FIB531" s="1"/>
      <c r="FIC531" s="1"/>
      <c r="FID531" s="1"/>
      <c r="FIE531" s="1"/>
      <c r="FIF531" s="1"/>
      <c r="FIG531" s="1"/>
      <c r="FIH531" s="1"/>
      <c r="FII531" s="1"/>
      <c r="FIJ531" s="1"/>
      <c r="FIK531" s="1"/>
      <c r="FIL531" s="1"/>
      <c r="FIM531" s="1"/>
      <c r="FIN531" s="1"/>
      <c r="FIO531" s="1"/>
      <c r="FIP531" s="1"/>
      <c r="FIQ531" s="1"/>
      <c r="FIR531" s="1"/>
      <c r="FIS531" s="1"/>
      <c r="FIT531" s="1"/>
      <c r="FIU531" s="1"/>
      <c r="FIV531" s="1"/>
      <c r="FIW531" s="1"/>
      <c r="FIX531" s="1"/>
      <c r="FIY531" s="1"/>
      <c r="FIZ531" s="1"/>
      <c r="FJA531" s="1"/>
      <c r="FJB531" s="1"/>
      <c r="FJC531" s="1"/>
      <c r="FJD531" s="1"/>
      <c r="FJE531" s="1"/>
      <c r="FJF531" s="1"/>
      <c r="FJG531" s="1"/>
      <c r="FJH531" s="1"/>
      <c r="FJI531" s="1"/>
      <c r="FJJ531" s="1"/>
      <c r="FJK531" s="1"/>
      <c r="FJL531" s="1"/>
      <c r="FJM531" s="1"/>
      <c r="FJN531" s="1"/>
      <c r="FJO531" s="1"/>
      <c r="FJP531" s="1"/>
      <c r="FJQ531" s="1"/>
      <c r="FJR531" s="1"/>
      <c r="FJS531" s="1"/>
      <c r="FJT531" s="1"/>
      <c r="FJU531" s="1"/>
      <c r="FJV531" s="1"/>
      <c r="FJW531" s="1"/>
      <c r="FJX531" s="1"/>
      <c r="FJY531" s="1"/>
      <c r="FJZ531" s="1"/>
      <c r="FKA531" s="1"/>
      <c r="FKB531" s="1"/>
      <c r="FKC531" s="1"/>
      <c r="FKD531" s="1"/>
      <c r="FKE531" s="1"/>
      <c r="FKF531" s="1"/>
      <c r="FKG531" s="1"/>
      <c r="FKH531" s="1"/>
      <c r="FKI531" s="1"/>
      <c r="FKJ531" s="1"/>
      <c r="FKK531" s="1"/>
      <c r="FKL531" s="1"/>
      <c r="FKM531" s="1"/>
      <c r="FKN531" s="1"/>
      <c r="FKO531" s="1"/>
      <c r="FKP531" s="1"/>
      <c r="FKQ531" s="1"/>
      <c r="FKR531" s="1"/>
      <c r="FKS531" s="1"/>
      <c r="FKT531" s="1"/>
      <c r="FKU531" s="1"/>
      <c r="FKV531" s="1"/>
      <c r="FKW531" s="1"/>
      <c r="FKX531" s="1"/>
      <c r="FKY531" s="1"/>
      <c r="FKZ531" s="1"/>
      <c r="FLA531" s="1"/>
      <c r="FLB531" s="1"/>
      <c r="FLC531" s="1"/>
      <c r="FLD531" s="1"/>
      <c r="FLE531" s="1"/>
      <c r="FLF531" s="1"/>
      <c r="FLG531" s="1"/>
      <c r="FLH531" s="1"/>
      <c r="FLI531" s="1"/>
      <c r="FLJ531" s="1"/>
      <c r="FLK531" s="1"/>
      <c r="FLL531" s="1"/>
      <c r="FLM531" s="1"/>
      <c r="FLN531" s="1"/>
      <c r="FLO531" s="1"/>
      <c r="FLP531" s="1"/>
      <c r="FLQ531" s="1"/>
      <c r="FLR531" s="1"/>
      <c r="FLS531" s="1"/>
      <c r="FLT531" s="1"/>
      <c r="FLU531" s="1"/>
      <c r="FLV531" s="1"/>
      <c r="FLW531" s="1"/>
      <c r="FLX531" s="1"/>
      <c r="FLY531" s="1"/>
      <c r="FLZ531" s="1"/>
      <c r="FMA531" s="1"/>
      <c r="FMB531" s="1"/>
      <c r="FMC531" s="1"/>
      <c r="FMD531" s="1"/>
      <c r="FME531" s="1"/>
      <c r="FMF531" s="1"/>
      <c r="FMG531" s="1"/>
      <c r="FMH531" s="1"/>
      <c r="FMI531" s="1"/>
      <c r="FMJ531" s="1"/>
      <c r="FMK531" s="1"/>
      <c r="FML531" s="1"/>
      <c r="FMM531" s="1"/>
      <c r="FMN531" s="1"/>
      <c r="FMO531" s="1"/>
      <c r="FMP531" s="1"/>
      <c r="FMQ531" s="1"/>
      <c r="FMR531" s="1"/>
      <c r="FMS531" s="1"/>
      <c r="FMT531" s="1"/>
      <c r="FMU531" s="1"/>
      <c r="FMV531" s="1"/>
      <c r="FMW531" s="1"/>
      <c r="FMX531" s="1"/>
      <c r="FMY531" s="1"/>
      <c r="FMZ531" s="1"/>
      <c r="FNA531" s="1"/>
      <c r="FNB531" s="1"/>
      <c r="FNC531" s="1"/>
      <c r="FND531" s="1"/>
      <c r="FNE531" s="1"/>
      <c r="FNF531" s="1"/>
      <c r="FNG531" s="1"/>
      <c r="FNH531" s="1"/>
      <c r="FNI531" s="1"/>
      <c r="FNJ531" s="1"/>
      <c r="FNK531" s="1"/>
      <c r="FNL531" s="1"/>
      <c r="FNM531" s="1"/>
      <c r="FNN531" s="1"/>
      <c r="FNO531" s="1"/>
      <c r="FNP531" s="1"/>
      <c r="FNQ531" s="1"/>
      <c r="FNR531" s="1"/>
      <c r="FNS531" s="1"/>
      <c r="FNT531" s="1"/>
      <c r="FNU531" s="1"/>
      <c r="FNV531" s="1"/>
      <c r="FNW531" s="1"/>
      <c r="FNX531" s="1"/>
      <c r="FNY531" s="1"/>
      <c r="FNZ531" s="1"/>
      <c r="FOA531" s="1"/>
      <c r="FOB531" s="1"/>
      <c r="FOC531" s="1"/>
      <c r="FOD531" s="1"/>
      <c r="FOE531" s="1"/>
      <c r="FOF531" s="1"/>
      <c r="FOG531" s="1"/>
      <c r="FOH531" s="1"/>
      <c r="FOI531" s="1"/>
      <c r="FOJ531" s="1"/>
      <c r="FOK531" s="1"/>
      <c r="FOL531" s="1"/>
      <c r="FOM531" s="1"/>
      <c r="FON531" s="1"/>
      <c r="FOO531" s="1"/>
      <c r="FOP531" s="1"/>
      <c r="FOQ531" s="1"/>
      <c r="FOR531" s="1"/>
      <c r="FOS531" s="1"/>
      <c r="FOT531" s="1"/>
      <c r="FOU531" s="1"/>
      <c r="FOV531" s="1"/>
      <c r="FOW531" s="1"/>
      <c r="FOX531" s="1"/>
      <c r="FOY531" s="1"/>
      <c r="FOZ531" s="1"/>
      <c r="FPA531" s="1"/>
      <c r="FPB531" s="1"/>
      <c r="FPC531" s="1"/>
      <c r="FPD531" s="1"/>
      <c r="FPE531" s="1"/>
      <c r="FPF531" s="1"/>
      <c r="FPG531" s="1"/>
      <c r="FPH531" s="1"/>
      <c r="FPI531" s="1"/>
      <c r="FPJ531" s="1"/>
      <c r="FPK531" s="1"/>
      <c r="FPL531" s="1"/>
      <c r="FPM531" s="1"/>
      <c r="FPN531" s="1"/>
      <c r="FPO531" s="1"/>
      <c r="FPP531" s="1"/>
      <c r="FPQ531" s="1"/>
      <c r="FPR531" s="1"/>
      <c r="FPS531" s="1"/>
      <c r="FPT531" s="1"/>
      <c r="FPU531" s="1"/>
      <c r="FPV531" s="1"/>
      <c r="FPW531" s="1"/>
      <c r="FPX531" s="1"/>
      <c r="FPY531" s="1"/>
      <c r="FPZ531" s="1"/>
      <c r="FQA531" s="1"/>
      <c r="FQB531" s="1"/>
      <c r="FQC531" s="1"/>
      <c r="FQD531" s="1"/>
      <c r="FQE531" s="1"/>
      <c r="FQF531" s="1"/>
      <c r="FQG531" s="1"/>
      <c r="FQH531" s="1"/>
      <c r="FQI531" s="1"/>
      <c r="FQJ531" s="1"/>
      <c r="FQK531" s="1"/>
      <c r="FQL531" s="1"/>
      <c r="FQM531" s="1"/>
      <c r="FQN531" s="1"/>
      <c r="FQO531" s="1"/>
      <c r="FQP531" s="1"/>
      <c r="FQQ531" s="1"/>
      <c r="FQR531" s="1"/>
      <c r="FQS531" s="1"/>
      <c r="FQT531" s="1"/>
      <c r="FQU531" s="1"/>
      <c r="FQV531" s="1"/>
      <c r="FQW531" s="1"/>
      <c r="FQX531" s="1"/>
      <c r="FQY531" s="1"/>
      <c r="FQZ531" s="1"/>
      <c r="FRA531" s="1"/>
      <c r="FRB531" s="1"/>
      <c r="FRC531" s="1"/>
      <c r="FRD531" s="1"/>
      <c r="FRE531" s="1"/>
      <c r="FRF531" s="1"/>
      <c r="FRG531" s="1"/>
      <c r="FRH531" s="1"/>
      <c r="FRI531" s="1"/>
      <c r="FRJ531" s="1"/>
      <c r="FRK531" s="1"/>
      <c r="FRL531" s="1"/>
      <c r="FRM531" s="1"/>
      <c r="FRN531" s="1"/>
      <c r="FRO531" s="1"/>
      <c r="FRP531" s="1"/>
      <c r="FRQ531" s="1"/>
      <c r="FRR531" s="1"/>
      <c r="FRS531" s="1"/>
      <c r="FRT531" s="1"/>
      <c r="FRU531" s="1"/>
      <c r="FRV531" s="1"/>
      <c r="FRW531" s="1"/>
      <c r="FRX531" s="1"/>
      <c r="FRY531" s="1"/>
      <c r="FRZ531" s="1"/>
      <c r="FSA531" s="1"/>
      <c r="FSB531" s="1"/>
      <c r="FSC531" s="1"/>
      <c r="FSD531" s="1"/>
      <c r="FSE531" s="1"/>
      <c r="FSF531" s="1"/>
      <c r="FSG531" s="1"/>
      <c r="FSH531" s="1"/>
      <c r="FSI531" s="1"/>
      <c r="FSJ531" s="1"/>
      <c r="FSK531" s="1"/>
      <c r="FSL531" s="1"/>
      <c r="FSM531" s="1"/>
      <c r="FSN531" s="1"/>
      <c r="FSO531" s="1"/>
      <c r="FSP531" s="1"/>
      <c r="FSQ531" s="1"/>
      <c r="FSR531" s="1"/>
      <c r="FSS531" s="1"/>
      <c r="FST531" s="1"/>
      <c r="FSU531" s="1"/>
      <c r="FSV531" s="1"/>
      <c r="FSW531" s="1"/>
      <c r="FSX531" s="1"/>
      <c r="FSY531" s="1"/>
      <c r="FSZ531" s="1"/>
      <c r="FTA531" s="1"/>
      <c r="FTB531" s="1"/>
      <c r="FTC531" s="1"/>
      <c r="FTD531" s="1"/>
      <c r="FTE531" s="1"/>
      <c r="FTF531" s="1"/>
      <c r="FTG531" s="1"/>
      <c r="FTH531" s="1"/>
      <c r="FTI531" s="1"/>
      <c r="FTJ531" s="1"/>
      <c r="FTK531" s="1"/>
      <c r="FTL531" s="1"/>
      <c r="FTM531" s="1"/>
      <c r="FTN531" s="1"/>
      <c r="FTO531" s="1"/>
      <c r="FTP531" s="1"/>
      <c r="FTQ531" s="1"/>
      <c r="FTR531" s="1"/>
      <c r="FTS531" s="1"/>
      <c r="FTT531" s="1"/>
      <c r="FTU531" s="1"/>
      <c r="FTV531" s="1"/>
      <c r="FTW531" s="1"/>
      <c r="FTX531" s="1"/>
      <c r="FTY531" s="1"/>
      <c r="FTZ531" s="1"/>
      <c r="FUA531" s="1"/>
      <c r="FUB531" s="1"/>
      <c r="FUC531" s="1"/>
      <c r="FUD531" s="1"/>
      <c r="FUE531" s="1"/>
      <c r="FUF531" s="1"/>
      <c r="FUG531" s="1"/>
      <c r="FUH531" s="1"/>
      <c r="FUI531" s="1"/>
      <c r="FUJ531" s="1"/>
      <c r="FUK531" s="1"/>
      <c r="FUL531" s="1"/>
      <c r="FUM531" s="1"/>
      <c r="FUN531" s="1"/>
      <c r="FUO531" s="1"/>
      <c r="FUP531" s="1"/>
      <c r="FUQ531" s="1"/>
      <c r="FUR531" s="1"/>
      <c r="FUS531" s="1"/>
      <c r="FUT531" s="1"/>
      <c r="FUU531" s="1"/>
      <c r="FUV531" s="1"/>
      <c r="FUW531" s="1"/>
      <c r="FUX531" s="1"/>
      <c r="FUY531" s="1"/>
      <c r="FUZ531" s="1"/>
      <c r="FVA531" s="1"/>
      <c r="FVB531" s="1"/>
      <c r="FVC531" s="1"/>
      <c r="FVD531" s="1"/>
      <c r="FVE531" s="1"/>
      <c r="FVF531" s="1"/>
      <c r="FVG531" s="1"/>
      <c r="FVH531" s="1"/>
      <c r="FVI531" s="1"/>
      <c r="FVJ531" s="1"/>
      <c r="FVK531" s="1"/>
      <c r="FVL531" s="1"/>
      <c r="FVM531" s="1"/>
      <c r="FVN531" s="1"/>
      <c r="FVO531" s="1"/>
      <c r="FVP531" s="1"/>
      <c r="FVQ531" s="1"/>
      <c r="FVR531" s="1"/>
      <c r="FVS531" s="1"/>
      <c r="FVT531" s="1"/>
      <c r="FVU531" s="1"/>
      <c r="FVV531" s="1"/>
      <c r="FVW531" s="1"/>
      <c r="FVX531" s="1"/>
      <c r="FVY531" s="1"/>
      <c r="FVZ531" s="1"/>
      <c r="FWA531" s="1"/>
      <c r="FWB531" s="1"/>
      <c r="FWC531" s="1"/>
      <c r="FWD531" s="1"/>
      <c r="FWE531" s="1"/>
      <c r="FWF531" s="1"/>
      <c r="FWG531" s="1"/>
      <c r="FWH531" s="1"/>
      <c r="FWI531" s="1"/>
      <c r="FWJ531" s="1"/>
      <c r="FWK531" s="1"/>
      <c r="FWL531" s="1"/>
      <c r="FWM531" s="1"/>
      <c r="FWN531" s="1"/>
      <c r="FWO531" s="1"/>
      <c r="FWP531" s="1"/>
      <c r="FWQ531" s="1"/>
      <c r="FWR531" s="1"/>
      <c r="FWS531" s="1"/>
      <c r="FWT531" s="1"/>
      <c r="FWU531" s="1"/>
      <c r="FWV531" s="1"/>
      <c r="FWW531" s="1"/>
      <c r="FWX531" s="1"/>
      <c r="FWY531" s="1"/>
      <c r="FWZ531" s="1"/>
      <c r="FXA531" s="1"/>
      <c r="FXB531" s="1"/>
      <c r="FXC531" s="1"/>
      <c r="FXD531" s="1"/>
      <c r="FXE531" s="1"/>
      <c r="FXF531" s="1"/>
      <c r="FXG531" s="1"/>
      <c r="FXH531" s="1"/>
      <c r="FXI531" s="1"/>
      <c r="FXJ531" s="1"/>
      <c r="FXK531" s="1"/>
      <c r="FXL531" s="1"/>
      <c r="FXM531" s="1"/>
      <c r="FXN531" s="1"/>
      <c r="FXO531" s="1"/>
      <c r="FXP531" s="1"/>
      <c r="FXQ531" s="1"/>
      <c r="FXR531" s="1"/>
      <c r="FXS531" s="1"/>
      <c r="FXT531" s="1"/>
      <c r="FXU531" s="1"/>
      <c r="FXV531" s="1"/>
      <c r="FXW531" s="1"/>
      <c r="FXX531" s="1"/>
      <c r="FXY531" s="1"/>
      <c r="FXZ531" s="1"/>
      <c r="FYA531" s="1"/>
      <c r="FYB531" s="1"/>
      <c r="FYC531" s="1"/>
      <c r="FYD531" s="1"/>
      <c r="FYE531" s="1"/>
      <c r="FYF531" s="1"/>
      <c r="FYG531" s="1"/>
      <c r="FYH531" s="1"/>
      <c r="FYI531" s="1"/>
      <c r="FYJ531" s="1"/>
      <c r="FYK531" s="1"/>
      <c r="FYL531" s="1"/>
      <c r="FYM531" s="1"/>
      <c r="FYN531" s="1"/>
      <c r="FYO531" s="1"/>
      <c r="FYP531" s="1"/>
      <c r="FYQ531" s="1"/>
      <c r="FYR531" s="1"/>
      <c r="FYS531" s="1"/>
      <c r="FYT531" s="1"/>
      <c r="FYU531" s="1"/>
      <c r="FYV531" s="1"/>
      <c r="FYW531" s="1"/>
      <c r="FYX531" s="1"/>
      <c r="FYY531" s="1"/>
      <c r="FYZ531" s="1"/>
      <c r="FZA531" s="1"/>
      <c r="FZB531" s="1"/>
      <c r="FZC531" s="1"/>
      <c r="FZD531" s="1"/>
      <c r="FZE531" s="1"/>
      <c r="FZF531" s="1"/>
      <c r="FZG531" s="1"/>
      <c r="FZH531" s="1"/>
      <c r="FZI531" s="1"/>
      <c r="FZJ531" s="1"/>
      <c r="FZK531" s="1"/>
      <c r="FZL531" s="1"/>
      <c r="FZM531" s="1"/>
      <c r="FZN531" s="1"/>
      <c r="FZO531" s="1"/>
      <c r="FZP531" s="1"/>
      <c r="FZQ531" s="1"/>
      <c r="FZR531" s="1"/>
      <c r="FZS531" s="1"/>
      <c r="FZT531" s="1"/>
      <c r="FZU531" s="1"/>
      <c r="FZV531" s="1"/>
      <c r="FZW531" s="1"/>
      <c r="FZX531" s="1"/>
      <c r="FZY531" s="1"/>
      <c r="FZZ531" s="1"/>
      <c r="GAA531" s="1"/>
      <c r="GAB531" s="1"/>
      <c r="GAC531" s="1"/>
      <c r="GAD531" s="1"/>
      <c r="GAE531" s="1"/>
      <c r="GAF531" s="1"/>
      <c r="GAG531" s="1"/>
      <c r="GAH531" s="1"/>
      <c r="GAI531" s="1"/>
      <c r="GAJ531" s="1"/>
      <c r="GAK531" s="1"/>
      <c r="GAL531" s="1"/>
      <c r="GAM531" s="1"/>
      <c r="GAN531" s="1"/>
      <c r="GAO531" s="1"/>
      <c r="GAP531" s="1"/>
      <c r="GAQ531" s="1"/>
      <c r="GAR531" s="1"/>
      <c r="GAS531" s="1"/>
      <c r="GAT531" s="1"/>
      <c r="GAU531" s="1"/>
      <c r="GAV531" s="1"/>
      <c r="GAW531" s="1"/>
      <c r="GAX531" s="1"/>
      <c r="GAY531" s="1"/>
      <c r="GAZ531" s="1"/>
      <c r="GBA531" s="1"/>
      <c r="GBB531" s="1"/>
      <c r="GBC531" s="1"/>
      <c r="GBD531" s="1"/>
      <c r="GBE531" s="1"/>
      <c r="GBF531" s="1"/>
      <c r="GBG531" s="1"/>
      <c r="GBH531" s="1"/>
      <c r="GBI531" s="1"/>
      <c r="GBJ531" s="1"/>
      <c r="GBK531" s="1"/>
      <c r="GBL531" s="1"/>
      <c r="GBM531" s="1"/>
      <c r="GBN531" s="1"/>
      <c r="GBO531" s="1"/>
      <c r="GBP531" s="1"/>
      <c r="GBQ531" s="1"/>
      <c r="GBR531" s="1"/>
      <c r="GBS531" s="1"/>
      <c r="GBT531" s="1"/>
      <c r="GBU531" s="1"/>
      <c r="GBV531" s="1"/>
      <c r="GBW531" s="1"/>
      <c r="GBX531" s="1"/>
      <c r="GBY531" s="1"/>
      <c r="GBZ531" s="1"/>
      <c r="GCA531" s="1"/>
      <c r="GCB531" s="1"/>
      <c r="GCC531" s="1"/>
      <c r="GCD531" s="1"/>
      <c r="GCE531" s="1"/>
      <c r="GCF531" s="1"/>
      <c r="GCG531" s="1"/>
      <c r="GCH531" s="1"/>
      <c r="GCI531" s="1"/>
      <c r="GCJ531" s="1"/>
      <c r="GCK531" s="1"/>
      <c r="GCL531" s="1"/>
      <c r="GCM531" s="1"/>
      <c r="GCN531" s="1"/>
      <c r="GCO531" s="1"/>
      <c r="GCP531" s="1"/>
      <c r="GCQ531" s="1"/>
      <c r="GCR531" s="1"/>
      <c r="GCS531" s="1"/>
      <c r="GCT531" s="1"/>
      <c r="GCU531" s="1"/>
      <c r="GCV531" s="1"/>
      <c r="GCW531" s="1"/>
      <c r="GCX531" s="1"/>
      <c r="GCY531" s="1"/>
      <c r="GCZ531" s="1"/>
      <c r="GDA531" s="1"/>
      <c r="GDB531" s="1"/>
      <c r="GDC531" s="1"/>
      <c r="GDD531" s="1"/>
      <c r="GDE531" s="1"/>
      <c r="GDF531" s="1"/>
      <c r="GDG531" s="1"/>
      <c r="GDH531" s="1"/>
      <c r="GDI531" s="1"/>
      <c r="GDJ531" s="1"/>
      <c r="GDK531" s="1"/>
      <c r="GDL531" s="1"/>
      <c r="GDM531" s="1"/>
      <c r="GDN531" s="1"/>
      <c r="GDO531" s="1"/>
      <c r="GDP531" s="1"/>
      <c r="GDQ531" s="1"/>
      <c r="GDR531" s="1"/>
      <c r="GDS531" s="1"/>
      <c r="GDT531" s="1"/>
      <c r="GDU531" s="1"/>
      <c r="GDV531" s="1"/>
      <c r="GDW531" s="1"/>
      <c r="GDX531" s="1"/>
      <c r="GDY531" s="1"/>
      <c r="GDZ531" s="1"/>
      <c r="GEA531" s="1"/>
      <c r="GEB531" s="1"/>
      <c r="GEC531" s="1"/>
      <c r="GED531" s="1"/>
      <c r="GEE531" s="1"/>
      <c r="GEF531" s="1"/>
      <c r="GEG531" s="1"/>
      <c r="GEH531" s="1"/>
      <c r="GEI531" s="1"/>
      <c r="GEJ531" s="1"/>
      <c r="GEK531" s="1"/>
      <c r="GEL531" s="1"/>
      <c r="GEM531" s="1"/>
      <c r="GEN531" s="1"/>
      <c r="GEO531" s="1"/>
      <c r="GEP531" s="1"/>
      <c r="GEQ531" s="1"/>
      <c r="GER531" s="1"/>
      <c r="GES531" s="1"/>
      <c r="GET531" s="1"/>
      <c r="GEU531" s="1"/>
      <c r="GEV531" s="1"/>
      <c r="GEW531" s="1"/>
      <c r="GEX531" s="1"/>
      <c r="GEY531" s="1"/>
      <c r="GEZ531" s="1"/>
      <c r="GFA531" s="1"/>
      <c r="GFB531" s="1"/>
      <c r="GFC531" s="1"/>
      <c r="GFD531" s="1"/>
      <c r="GFE531" s="1"/>
      <c r="GFF531" s="1"/>
      <c r="GFG531" s="1"/>
      <c r="GFH531" s="1"/>
      <c r="GFI531" s="1"/>
      <c r="GFJ531" s="1"/>
      <c r="GFK531" s="1"/>
      <c r="GFL531" s="1"/>
      <c r="GFM531" s="1"/>
      <c r="GFN531" s="1"/>
      <c r="GFO531" s="1"/>
      <c r="GFP531" s="1"/>
      <c r="GFQ531" s="1"/>
      <c r="GFR531" s="1"/>
      <c r="GFS531" s="1"/>
      <c r="GFT531" s="1"/>
      <c r="GFU531" s="1"/>
      <c r="GFV531" s="1"/>
      <c r="GFW531" s="1"/>
      <c r="GFX531" s="1"/>
      <c r="GFY531" s="1"/>
      <c r="GFZ531" s="1"/>
      <c r="GGA531" s="1"/>
      <c r="GGB531" s="1"/>
      <c r="GGC531" s="1"/>
      <c r="GGD531" s="1"/>
      <c r="GGE531" s="1"/>
      <c r="GGF531" s="1"/>
      <c r="GGG531" s="1"/>
      <c r="GGH531" s="1"/>
      <c r="GGI531" s="1"/>
      <c r="GGJ531" s="1"/>
      <c r="GGK531" s="1"/>
      <c r="GGL531" s="1"/>
      <c r="GGM531" s="1"/>
      <c r="GGN531" s="1"/>
      <c r="GGO531" s="1"/>
      <c r="GGP531" s="1"/>
      <c r="GGQ531" s="1"/>
      <c r="GGR531" s="1"/>
      <c r="GGS531" s="1"/>
      <c r="GGT531" s="1"/>
      <c r="GGU531" s="1"/>
      <c r="GGV531" s="1"/>
      <c r="GGW531" s="1"/>
      <c r="GGX531" s="1"/>
      <c r="GGY531" s="1"/>
      <c r="GGZ531" s="1"/>
      <c r="GHA531" s="1"/>
      <c r="GHB531" s="1"/>
      <c r="GHC531" s="1"/>
      <c r="GHD531" s="1"/>
      <c r="GHE531" s="1"/>
      <c r="GHF531" s="1"/>
      <c r="GHG531" s="1"/>
      <c r="GHH531" s="1"/>
      <c r="GHI531" s="1"/>
      <c r="GHJ531" s="1"/>
      <c r="GHK531" s="1"/>
      <c r="GHL531" s="1"/>
      <c r="GHM531" s="1"/>
      <c r="GHN531" s="1"/>
      <c r="GHO531" s="1"/>
      <c r="GHP531" s="1"/>
      <c r="GHQ531" s="1"/>
      <c r="GHR531" s="1"/>
      <c r="GHS531" s="1"/>
      <c r="GHT531" s="1"/>
      <c r="GHU531" s="1"/>
      <c r="GHV531" s="1"/>
      <c r="GHW531" s="1"/>
      <c r="GHX531" s="1"/>
      <c r="GHY531" s="1"/>
      <c r="GHZ531" s="1"/>
      <c r="GIA531" s="1"/>
      <c r="GIB531" s="1"/>
      <c r="GIC531" s="1"/>
      <c r="GID531" s="1"/>
      <c r="GIE531" s="1"/>
      <c r="GIF531" s="1"/>
      <c r="GIG531" s="1"/>
      <c r="GIH531" s="1"/>
      <c r="GII531" s="1"/>
      <c r="GIJ531" s="1"/>
      <c r="GIK531" s="1"/>
      <c r="GIL531" s="1"/>
      <c r="GIM531" s="1"/>
      <c r="GIN531" s="1"/>
      <c r="GIO531" s="1"/>
      <c r="GIP531" s="1"/>
      <c r="GIQ531" s="1"/>
      <c r="GIR531" s="1"/>
      <c r="GIS531" s="1"/>
      <c r="GIT531" s="1"/>
      <c r="GIU531" s="1"/>
      <c r="GIV531" s="1"/>
      <c r="GIW531" s="1"/>
      <c r="GIX531" s="1"/>
      <c r="GIY531" s="1"/>
      <c r="GIZ531" s="1"/>
      <c r="GJA531" s="1"/>
      <c r="GJB531" s="1"/>
      <c r="GJC531" s="1"/>
      <c r="GJD531" s="1"/>
      <c r="GJE531" s="1"/>
      <c r="GJF531" s="1"/>
      <c r="GJG531" s="1"/>
      <c r="GJH531" s="1"/>
      <c r="GJI531" s="1"/>
      <c r="GJJ531" s="1"/>
      <c r="GJK531" s="1"/>
      <c r="GJL531" s="1"/>
      <c r="GJM531" s="1"/>
      <c r="GJN531" s="1"/>
      <c r="GJO531" s="1"/>
      <c r="GJP531" s="1"/>
      <c r="GJQ531" s="1"/>
      <c r="GJR531" s="1"/>
      <c r="GJS531" s="1"/>
      <c r="GJT531" s="1"/>
      <c r="GJU531" s="1"/>
      <c r="GJV531" s="1"/>
      <c r="GJW531" s="1"/>
      <c r="GJX531" s="1"/>
      <c r="GJY531" s="1"/>
      <c r="GJZ531" s="1"/>
      <c r="GKA531" s="1"/>
      <c r="GKB531" s="1"/>
      <c r="GKC531" s="1"/>
      <c r="GKD531" s="1"/>
      <c r="GKE531" s="1"/>
      <c r="GKF531" s="1"/>
      <c r="GKG531" s="1"/>
      <c r="GKH531" s="1"/>
      <c r="GKI531" s="1"/>
      <c r="GKJ531" s="1"/>
      <c r="GKK531" s="1"/>
      <c r="GKL531" s="1"/>
      <c r="GKM531" s="1"/>
      <c r="GKN531" s="1"/>
      <c r="GKO531" s="1"/>
      <c r="GKP531" s="1"/>
      <c r="GKQ531" s="1"/>
      <c r="GKR531" s="1"/>
      <c r="GKS531" s="1"/>
      <c r="GKT531" s="1"/>
      <c r="GKU531" s="1"/>
      <c r="GKV531" s="1"/>
      <c r="GKW531" s="1"/>
      <c r="GKX531" s="1"/>
      <c r="GKY531" s="1"/>
      <c r="GKZ531" s="1"/>
      <c r="GLA531" s="1"/>
      <c r="GLB531" s="1"/>
      <c r="GLC531" s="1"/>
      <c r="GLD531" s="1"/>
      <c r="GLE531" s="1"/>
      <c r="GLF531" s="1"/>
      <c r="GLG531" s="1"/>
      <c r="GLH531" s="1"/>
      <c r="GLI531" s="1"/>
      <c r="GLJ531" s="1"/>
      <c r="GLK531" s="1"/>
      <c r="GLL531" s="1"/>
      <c r="GLM531" s="1"/>
      <c r="GLN531" s="1"/>
      <c r="GLO531" s="1"/>
      <c r="GLP531" s="1"/>
      <c r="GLQ531" s="1"/>
      <c r="GLR531" s="1"/>
      <c r="GLS531" s="1"/>
      <c r="GLT531" s="1"/>
      <c r="GLU531" s="1"/>
      <c r="GLV531" s="1"/>
      <c r="GLW531" s="1"/>
      <c r="GLX531" s="1"/>
      <c r="GLY531" s="1"/>
      <c r="GLZ531" s="1"/>
      <c r="GMA531" s="1"/>
      <c r="GMB531" s="1"/>
      <c r="GMC531" s="1"/>
      <c r="GMD531" s="1"/>
      <c r="GME531" s="1"/>
      <c r="GMF531" s="1"/>
      <c r="GMG531" s="1"/>
      <c r="GMH531" s="1"/>
      <c r="GMI531" s="1"/>
      <c r="GMJ531" s="1"/>
      <c r="GMK531" s="1"/>
      <c r="GML531" s="1"/>
      <c r="GMM531" s="1"/>
      <c r="GMN531" s="1"/>
      <c r="GMO531" s="1"/>
      <c r="GMP531" s="1"/>
      <c r="GMQ531" s="1"/>
      <c r="GMR531" s="1"/>
      <c r="GMS531" s="1"/>
      <c r="GMT531" s="1"/>
      <c r="GMU531" s="1"/>
      <c r="GMV531" s="1"/>
      <c r="GMW531" s="1"/>
      <c r="GMX531" s="1"/>
      <c r="GMY531" s="1"/>
      <c r="GMZ531" s="1"/>
      <c r="GNA531" s="1"/>
      <c r="GNB531" s="1"/>
      <c r="GNC531" s="1"/>
      <c r="GND531" s="1"/>
      <c r="GNE531" s="1"/>
      <c r="GNF531" s="1"/>
      <c r="GNG531" s="1"/>
      <c r="GNH531" s="1"/>
      <c r="GNI531" s="1"/>
      <c r="GNJ531" s="1"/>
      <c r="GNK531" s="1"/>
      <c r="GNL531" s="1"/>
      <c r="GNM531" s="1"/>
      <c r="GNN531" s="1"/>
      <c r="GNO531" s="1"/>
      <c r="GNP531" s="1"/>
      <c r="GNQ531" s="1"/>
      <c r="GNR531" s="1"/>
      <c r="GNS531" s="1"/>
      <c r="GNT531" s="1"/>
      <c r="GNU531" s="1"/>
      <c r="GNV531" s="1"/>
      <c r="GNW531" s="1"/>
      <c r="GNX531" s="1"/>
      <c r="GNY531" s="1"/>
      <c r="GNZ531" s="1"/>
      <c r="GOA531" s="1"/>
      <c r="GOB531" s="1"/>
      <c r="GOC531" s="1"/>
      <c r="GOD531" s="1"/>
      <c r="GOE531" s="1"/>
      <c r="GOF531" s="1"/>
      <c r="GOG531" s="1"/>
      <c r="GOH531" s="1"/>
      <c r="GOI531" s="1"/>
      <c r="GOJ531" s="1"/>
      <c r="GOK531" s="1"/>
      <c r="GOL531" s="1"/>
      <c r="GOM531" s="1"/>
      <c r="GON531" s="1"/>
      <c r="GOO531" s="1"/>
      <c r="GOP531" s="1"/>
      <c r="GOQ531" s="1"/>
      <c r="GOR531" s="1"/>
      <c r="GOS531" s="1"/>
      <c r="GOT531" s="1"/>
      <c r="GOU531" s="1"/>
      <c r="GOV531" s="1"/>
      <c r="GOW531" s="1"/>
      <c r="GOX531" s="1"/>
      <c r="GOY531" s="1"/>
      <c r="GOZ531" s="1"/>
      <c r="GPA531" s="1"/>
      <c r="GPB531" s="1"/>
      <c r="GPC531" s="1"/>
      <c r="GPD531" s="1"/>
      <c r="GPE531" s="1"/>
      <c r="GPF531" s="1"/>
      <c r="GPG531" s="1"/>
      <c r="GPH531" s="1"/>
      <c r="GPI531" s="1"/>
      <c r="GPJ531" s="1"/>
      <c r="GPK531" s="1"/>
      <c r="GPL531" s="1"/>
      <c r="GPM531" s="1"/>
      <c r="GPN531" s="1"/>
      <c r="GPO531" s="1"/>
      <c r="GPP531" s="1"/>
      <c r="GPQ531" s="1"/>
      <c r="GPR531" s="1"/>
      <c r="GPS531" s="1"/>
      <c r="GPT531" s="1"/>
      <c r="GPU531" s="1"/>
      <c r="GPV531" s="1"/>
      <c r="GPW531" s="1"/>
      <c r="GPX531" s="1"/>
      <c r="GPY531" s="1"/>
      <c r="GPZ531" s="1"/>
      <c r="GQA531" s="1"/>
      <c r="GQB531" s="1"/>
      <c r="GQC531" s="1"/>
      <c r="GQD531" s="1"/>
      <c r="GQE531" s="1"/>
      <c r="GQF531" s="1"/>
      <c r="GQG531" s="1"/>
      <c r="GQH531" s="1"/>
      <c r="GQI531" s="1"/>
      <c r="GQJ531" s="1"/>
      <c r="GQK531" s="1"/>
      <c r="GQL531" s="1"/>
      <c r="GQM531" s="1"/>
      <c r="GQN531" s="1"/>
      <c r="GQO531" s="1"/>
      <c r="GQP531" s="1"/>
      <c r="GQQ531" s="1"/>
      <c r="GQR531" s="1"/>
      <c r="GQS531" s="1"/>
      <c r="GQT531" s="1"/>
      <c r="GQU531" s="1"/>
      <c r="GQV531" s="1"/>
      <c r="GQW531" s="1"/>
      <c r="GQX531" s="1"/>
      <c r="GQY531" s="1"/>
      <c r="GQZ531" s="1"/>
      <c r="GRA531" s="1"/>
      <c r="GRB531" s="1"/>
      <c r="GRC531" s="1"/>
      <c r="GRD531" s="1"/>
      <c r="GRE531" s="1"/>
      <c r="GRF531" s="1"/>
      <c r="GRG531" s="1"/>
      <c r="GRH531" s="1"/>
      <c r="GRI531" s="1"/>
      <c r="GRJ531" s="1"/>
      <c r="GRK531" s="1"/>
      <c r="GRL531" s="1"/>
      <c r="GRM531" s="1"/>
      <c r="GRN531" s="1"/>
      <c r="GRO531" s="1"/>
      <c r="GRP531" s="1"/>
      <c r="GRQ531" s="1"/>
      <c r="GRR531" s="1"/>
      <c r="GRS531" s="1"/>
      <c r="GRT531" s="1"/>
      <c r="GRU531" s="1"/>
      <c r="GRV531" s="1"/>
      <c r="GRW531" s="1"/>
      <c r="GRX531" s="1"/>
      <c r="GRY531" s="1"/>
      <c r="GRZ531" s="1"/>
      <c r="GSA531" s="1"/>
      <c r="GSB531" s="1"/>
      <c r="GSC531" s="1"/>
      <c r="GSD531" s="1"/>
      <c r="GSE531" s="1"/>
      <c r="GSF531" s="1"/>
      <c r="GSG531" s="1"/>
      <c r="GSH531" s="1"/>
      <c r="GSI531" s="1"/>
      <c r="GSJ531" s="1"/>
      <c r="GSK531" s="1"/>
      <c r="GSL531" s="1"/>
      <c r="GSM531" s="1"/>
      <c r="GSN531" s="1"/>
      <c r="GSO531" s="1"/>
      <c r="GSP531" s="1"/>
      <c r="GSQ531" s="1"/>
      <c r="GSR531" s="1"/>
      <c r="GSS531" s="1"/>
      <c r="GST531" s="1"/>
      <c r="GSU531" s="1"/>
      <c r="GSV531" s="1"/>
      <c r="GSW531" s="1"/>
      <c r="GSX531" s="1"/>
      <c r="GSY531" s="1"/>
      <c r="GSZ531" s="1"/>
      <c r="GTA531" s="1"/>
      <c r="GTB531" s="1"/>
      <c r="GTC531" s="1"/>
      <c r="GTD531" s="1"/>
      <c r="GTE531" s="1"/>
      <c r="GTF531" s="1"/>
      <c r="GTG531" s="1"/>
      <c r="GTH531" s="1"/>
      <c r="GTI531" s="1"/>
      <c r="GTJ531" s="1"/>
      <c r="GTK531" s="1"/>
      <c r="GTL531" s="1"/>
      <c r="GTM531" s="1"/>
      <c r="GTN531" s="1"/>
      <c r="GTO531" s="1"/>
      <c r="GTP531" s="1"/>
      <c r="GTQ531" s="1"/>
      <c r="GTR531" s="1"/>
      <c r="GTS531" s="1"/>
      <c r="GTT531" s="1"/>
      <c r="GTU531" s="1"/>
      <c r="GTV531" s="1"/>
      <c r="GTW531" s="1"/>
      <c r="GTX531" s="1"/>
      <c r="GTY531" s="1"/>
      <c r="GTZ531" s="1"/>
      <c r="GUA531" s="1"/>
      <c r="GUB531" s="1"/>
      <c r="GUC531" s="1"/>
      <c r="GUD531" s="1"/>
      <c r="GUE531" s="1"/>
      <c r="GUF531" s="1"/>
      <c r="GUG531" s="1"/>
      <c r="GUH531" s="1"/>
      <c r="GUI531" s="1"/>
      <c r="GUJ531" s="1"/>
      <c r="GUK531" s="1"/>
      <c r="GUL531" s="1"/>
      <c r="GUM531" s="1"/>
      <c r="GUN531" s="1"/>
      <c r="GUO531" s="1"/>
      <c r="GUP531" s="1"/>
      <c r="GUQ531" s="1"/>
      <c r="GUR531" s="1"/>
      <c r="GUS531" s="1"/>
      <c r="GUT531" s="1"/>
      <c r="GUU531" s="1"/>
      <c r="GUV531" s="1"/>
      <c r="GUW531" s="1"/>
      <c r="GUX531" s="1"/>
      <c r="GUY531" s="1"/>
      <c r="GUZ531" s="1"/>
      <c r="GVA531" s="1"/>
      <c r="GVB531" s="1"/>
      <c r="GVC531" s="1"/>
      <c r="GVD531" s="1"/>
      <c r="GVE531" s="1"/>
      <c r="GVF531" s="1"/>
      <c r="GVG531" s="1"/>
      <c r="GVH531" s="1"/>
      <c r="GVI531" s="1"/>
      <c r="GVJ531" s="1"/>
      <c r="GVK531" s="1"/>
      <c r="GVL531" s="1"/>
      <c r="GVM531" s="1"/>
      <c r="GVN531" s="1"/>
      <c r="GVO531" s="1"/>
      <c r="GVP531" s="1"/>
      <c r="GVQ531" s="1"/>
      <c r="GVR531" s="1"/>
      <c r="GVS531" s="1"/>
      <c r="GVT531" s="1"/>
      <c r="GVU531" s="1"/>
      <c r="GVV531" s="1"/>
      <c r="GVW531" s="1"/>
      <c r="GVX531" s="1"/>
      <c r="GVY531" s="1"/>
      <c r="GVZ531" s="1"/>
      <c r="GWA531" s="1"/>
      <c r="GWB531" s="1"/>
      <c r="GWC531" s="1"/>
      <c r="GWD531" s="1"/>
      <c r="GWE531" s="1"/>
      <c r="GWF531" s="1"/>
      <c r="GWG531" s="1"/>
      <c r="GWH531" s="1"/>
      <c r="GWI531" s="1"/>
      <c r="GWJ531" s="1"/>
      <c r="GWK531" s="1"/>
      <c r="GWL531" s="1"/>
      <c r="GWM531" s="1"/>
      <c r="GWN531" s="1"/>
      <c r="GWO531" s="1"/>
      <c r="GWP531" s="1"/>
      <c r="GWQ531" s="1"/>
      <c r="GWR531" s="1"/>
      <c r="GWS531" s="1"/>
      <c r="GWT531" s="1"/>
      <c r="GWU531" s="1"/>
      <c r="GWV531" s="1"/>
      <c r="GWW531" s="1"/>
      <c r="GWX531" s="1"/>
      <c r="GWY531" s="1"/>
      <c r="GWZ531" s="1"/>
      <c r="GXA531" s="1"/>
      <c r="GXB531" s="1"/>
      <c r="GXC531" s="1"/>
      <c r="GXD531" s="1"/>
      <c r="GXE531" s="1"/>
      <c r="GXF531" s="1"/>
      <c r="GXG531" s="1"/>
      <c r="GXH531" s="1"/>
      <c r="GXI531" s="1"/>
      <c r="GXJ531" s="1"/>
      <c r="GXK531" s="1"/>
      <c r="GXL531" s="1"/>
      <c r="GXM531" s="1"/>
      <c r="GXN531" s="1"/>
      <c r="GXO531" s="1"/>
      <c r="GXP531" s="1"/>
      <c r="GXQ531" s="1"/>
      <c r="GXR531" s="1"/>
      <c r="GXS531" s="1"/>
      <c r="GXT531" s="1"/>
      <c r="GXU531" s="1"/>
      <c r="GXV531" s="1"/>
      <c r="GXW531" s="1"/>
      <c r="GXX531" s="1"/>
      <c r="GXY531" s="1"/>
      <c r="GXZ531" s="1"/>
      <c r="GYA531" s="1"/>
      <c r="GYB531" s="1"/>
      <c r="GYC531" s="1"/>
      <c r="GYD531" s="1"/>
      <c r="GYE531" s="1"/>
      <c r="GYF531" s="1"/>
      <c r="GYG531" s="1"/>
      <c r="GYH531" s="1"/>
      <c r="GYI531" s="1"/>
      <c r="GYJ531" s="1"/>
      <c r="GYK531" s="1"/>
      <c r="GYL531" s="1"/>
      <c r="GYM531" s="1"/>
      <c r="GYN531" s="1"/>
      <c r="GYO531" s="1"/>
      <c r="GYP531" s="1"/>
      <c r="GYQ531" s="1"/>
      <c r="GYR531" s="1"/>
      <c r="GYS531" s="1"/>
      <c r="GYT531" s="1"/>
      <c r="GYU531" s="1"/>
      <c r="GYV531" s="1"/>
      <c r="GYW531" s="1"/>
      <c r="GYX531" s="1"/>
      <c r="GYY531" s="1"/>
      <c r="GYZ531" s="1"/>
      <c r="GZA531" s="1"/>
      <c r="GZB531" s="1"/>
      <c r="GZC531" s="1"/>
      <c r="GZD531" s="1"/>
      <c r="GZE531" s="1"/>
      <c r="GZF531" s="1"/>
      <c r="GZG531" s="1"/>
      <c r="GZH531" s="1"/>
      <c r="GZI531" s="1"/>
      <c r="GZJ531" s="1"/>
      <c r="GZK531" s="1"/>
      <c r="GZL531" s="1"/>
      <c r="GZM531" s="1"/>
      <c r="GZN531" s="1"/>
      <c r="GZO531" s="1"/>
      <c r="GZP531" s="1"/>
      <c r="GZQ531" s="1"/>
      <c r="GZR531" s="1"/>
      <c r="GZS531" s="1"/>
      <c r="GZT531" s="1"/>
      <c r="GZU531" s="1"/>
      <c r="GZV531" s="1"/>
      <c r="GZW531" s="1"/>
      <c r="GZX531" s="1"/>
      <c r="GZY531" s="1"/>
      <c r="GZZ531" s="1"/>
      <c r="HAA531" s="1"/>
      <c r="HAB531" s="1"/>
      <c r="HAC531" s="1"/>
      <c r="HAD531" s="1"/>
      <c r="HAE531" s="1"/>
      <c r="HAF531" s="1"/>
      <c r="HAG531" s="1"/>
      <c r="HAH531" s="1"/>
      <c r="HAI531" s="1"/>
      <c r="HAJ531" s="1"/>
      <c r="HAK531" s="1"/>
      <c r="HAL531" s="1"/>
      <c r="HAM531" s="1"/>
      <c r="HAN531" s="1"/>
      <c r="HAO531" s="1"/>
      <c r="HAP531" s="1"/>
      <c r="HAQ531" s="1"/>
      <c r="HAR531" s="1"/>
      <c r="HAS531" s="1"/>
      <c r="HAT531" s="1"/>
      <c r="HAU531" s="1"/>
      <c r="HAV531" s="1"/>
      <c r="HAW531" s="1"/>
      <c r="HAX531" s="1"/>
      <c r="HAY531" s="1"/>
      <c r="HAZ531" s="1"/>
      <c r="HBA531" s="1"/>
      <c r="HBB531" s="1"/>
      <c r="HBC531" s="1"/>
      <c r="HBD531" s="1"/>
      <c r="HBE531" s="1"/>
      <c r="HBF531" s="1"/>
      <c r="HBG531" s="1"/>
      <c r="HBH531" s="1"/>
      <c r="HBI531" s="1"/>
      <c r="HBJ531" s="1"/>
      <c r="HBK531" s="1"/>
      <c r="HBL531" s="1"/>
      <c r="HBM531" s="1"/>
      <c r="HBN531" s="1"/>
      <c r="HBO531" s="1"/>
      <c r="HBP531" s="1"/>
      <c r="HBQ531" s="1"/>
      <c r="HBR531" s="1"/>
      <c r="HBS531" s="1"/>
      <c r="HBT531" s="1"/>
      <c r="HBU531" s="1"/>
      <c r="HBV531" s="1"/>
      <c r="HBW531" s="1"/>
      <c r="HBX531" s="1"/>
      <c r="HBY531" s="1"/>
      <c r="HBZ531" s="1"/>
      <c r="HCA531" s="1"/>
      <c r="HCB531" s="1"/>
      <c r="HCC531" s="1"/>
      <c r="HCD531" s="1"/>
      <c r="HCE531" s="1"/>
      <c r="HCF531" s="1"/>
      <c r="HCG531" s="1"/>
      <c r="HCH531" s="1"/>
      <c r="HCI531" s="1"/>
      <c r="HCJ531" s="1"/>
      <c r="HCK531" s="1"/>
      <c r="HCL531" s="1"/>
      <c r="HCM531" s="1"/>
      <c r="HCN531" s="1"/>
      <c r="HCO531" s="1"/>
      <c r="HCP531" s="1"/>
      <c r="HCQ531" s="1"/>
      <c r="HCR531" s="1"/>
      <c r="HCS531" s="1"/>
      <c r="HCT531" s="1"/>
      <c r="HCU531" s="1"/>
      <c r="HCV531" s="1"/>
      <c r="HCW531" s="1"/>
      <c r="HCX531" s="1"/>
      <c r="HCY531" s="1"/>
      <c r="HCZ531" s="1"/>
      <c r="HDA531" s="1"/>
      <c r="HDB531" s="1"/>
      <c r="HDC531" s="1"/>
      <c r="HDD531" s="1"/>
      <c r="HDE531" s="1"/>
      <c r="HDF531" s="1"/>
      <c r="HDG531" s="1"/>
      <c r="HDH531" s="1"/>
      <c r="HDI531" s="1"/>
      <c r="HDJ531" s="1"/>
      <c r="HDK531" s="1"/>
      <c r="HDL531" s="1"/>
      <c r="HDM531" s="1"/>
      <c r="HDN531" s="1"/>
      <c r="HDO531" s="1"/>
      <c r="HDP531" s="1"/>
      <c r="HDQ531" s="1"/>
      <c r="HDR531" s="1"/>
      <c r="HDS531" s="1"/>
      <c r="HDT531" s="1"/>
      <c r="HDU531" s="1"/>
      <c r="HDV531" s="1"/>
      <c r="HDW531" s="1"/>
      <c r="HDX531" s="1"/>
      <c r="HDY531" s="1"/>
      <c r="HDZ531" s="1"/>
      <c r="HEA531" s="1"/>
      <c r="HEB531" s="1"/>
      <c r="HEC531" s="1"/>
      <c r="HED531" s="1"/>
      <c r="HEE531" s="1"/>
      <c r="HEF531" s="1"/>
      <c r="HEG531" s="1"/>
      <c r="HEH531" s="1"/>
      <c r="HEI531" s="1"/>
      <c r="HEJ531" s="1"/>
      <c r="HEK531" s="1"/>
      <c r="HEL531" s="1"/>
      <c r="HEM531" s="1"/>
      <c r="HEN531" s="1"/>
      <c r="HEO531" s="1"/>
      <c r="HEP531" s="1"/>
      <c r="HEQ531" s="1"/>
      <c r="HER531" s="1"/>
      <c r="HES531" s="1"/>
      <c r="HET531" s="1"/>
      <c r="HEU531" s="1"/>
      <c r="HEV531" s="1"/>
      <c r="HEW531" s="1"/>
      <c r="HEX531" s="1"/>
      <c r="HEY531" s="1"/>
      <c r="HEZ531" s="1"/>
      <c r="HFA531" s="1"/>
      <c r="HFB531" s="1"/>
      <c r="HFC531" s="1"/>
      <c r="HFD531" s="1"/>
      <c r="HFE531" s="1"/>
      <c r="HFF531" s="1"/>
      <c r="HFG531" s="1"/>
      <c r="HFH531" s="1"/>
      <c r="HFI531" s="1"/>
      <c r="HFJ531" s="1"/>
      <c r="HFK531" s="1"/>
      <c r="HFL531" s="1"/>
      <c r="HFM531" s="1"/>
      <c r="HFN531" s="1"/>
      <c r="HFO531" s="1"/>
      <c r="HFP531" s="1"/>
      <c r="HFQ531" s="1"/>
      <c r="HFR531" s="1"/>
      <c r="HFS531" s="1"/>
      <c r="HFT531" s="1"/>
      <c r="HFU531" s="1"/>
      <c r="HFV531" s="1"/>
      <c r="HFW531" s="1"/>
      <c r="HFX531" s="1"/>
      <c r="HFY531" s="1"/>
      <c r="HFZ531" s="1"/>
      <c r="HGA531" s="1"/>
      <c r="HGB531" s="1"/>
      <c r="HGC531" s="1"/>
      <c r="HGD531" s="1"/>
      <c r="HGE531" s="1"/>
      <c r="HGF531" s="1"/>
      <c r="HGG531" s="1"/>
      <c r="HGH531" s="1"/>
      <c r="HGI531" s="1"/>
      <c r="HGJ531" s="1"/>
      <c r="HGK531" s="1"/>
      <c r="HGL531" s="1"/>
      <c r="HGM531" s="1"/>
      <c r="HGN531" s="1"/>
      <c r="HGO531" s="1"/>
      <c r="HGP531" s="1"/>
      <c r="HGQ531" s="1"/>
      <c r="HGR531" s="1"/>
      <c r="HGS531" s="1"/>
      <c r="HGT531" s="1"/>
      <c r="HGU531" s="1"/>
      <c r="HGV531" s="1"/>
      <c r="HGW531" s="1"/>
      <c r="HGX531" s="1"/>
      <c r="HGY531" s="1"/>
      <c r="HGZ531" s="1"/>
      <c r="HHA531" s="1"/>
      <c r="HHB531" s="1"/>
      <c r="HHC531" s="1"/>
      <c r="HHD531" s="1"/>
      <c r="HHE531" s="1"/>
      <c r="HHF531" s="1"/>
      <c r="HHG531" s="1"/>
      <c r="HHH531" s="1"/>
      <c r="HHI531" s="1"/>
      <c r="HHJ531" s="1"/>
      <c r="HHK531" s="1"/>
      <c r="HHL531" s="1"/>
      <c r="HHM531" s="1"/>
      <c r="HHN531" s="1"/>
      <c r="HHO531" s="1"/>
      <c r="HHP531" s="1"/>
      <c r="HHQ531" s="1"/>
      <c r="HHR531" s="1"/>
      <c r="HHS531" s="1"/>
      <c r="HHT531" s="1"/>
      <c r="HHU531" s="1"/>
      <c r="HHV531" s="1"/>
      <c r="HHW531" s="1"/>
      <c r="HHX531" s="1"/>
      <c r="HHY531" s="1"/>
      <c r="HHZ531" s="1"/>
      <c r="HIA531" s="1"/>
      <c r="HIB531" s="1"/>
      <c r="HIC531" s="1"/>
      <c r="HID531" s="1"/>
      <c r="HIE531" s="1"/>
      <c r="HIF531" s="1"/>
      <c r="HIG531" s="1"/>
      <c r="HIH531" s="1"/>
      <c r="HII531" s="1"/>
      <c r="HIJ531" s="1"/>
      <c r="HIK531" s="1"/>
      <c r="HIL531" s="1"/>
      <c r="HIM531" s="1"/>
      <c r="HIN531" s="1"/>
      <c r="HIO531" s="1"/>
      <c r="HIP531" s="1"/>
      <c r="HIQ531" s="1"/>
      <c r="HIR531" s="1"/>
      <c r="HIS531" s="1"/>
      <c r="HIT531" s="1"/>
      <c r="HIU531" s="1"/>
      <c r="HIV531" s="1"/>
      <c r="HIW531" s="1"/>
      <c r="HIX531" s="1"/>
      <c r="HIY531" s="1"/>
      <c r="HIZ531" s="1"/>
      <c r="HJA531" s="1"/>
      <c r="HJB531" s="1"/>
      <c r="HJC531" s="1"/>
      <c r="HJD531" s="1"/>
      <c r="HJE531" s="1"/>
      <c r="HJF531" s="1"/>
      <c r="HJG531" s="1"/>
      <c r="HJH531" s="1"/>
      <c r="HJI531" s="1"/>
      <c r="HJJ531" s="1"/>
      <c r="HJK531" s="1"/>
      <c r="HJL531" s="1"/>
      <c r="HJM531" s="1"/>
      <c r="HJN531" s="1"/>
      <c r="HJO531" s="1"/>
      <c r="HJP531" s="1"/>
      <c r="HJQ531" s="1"/>
      <c r="HJR531" s="1"/>
      <c r="HJS531" s="1"/>
      <c r="HJT531" s="1"/>
      <c r="HJU531" s="1"/>
      <c r="HJV531" s="1"/>
      <c r="HJW531" s="1"/>
      <c r="HJX531" s="1"/>
      <c r="HJY531" s="1"/>
      <c r="HJZ531" s="1"/>
      <c r="HKA531" s="1"/>
      <c r="HKB531" s="1"/>
      <c r="HKC531" s="1"/>
      <c r="HKD531" s="1"/>
      <c r="HKE531" s="1"/>
      <c r="HKF531" s="1"/>
      <c r="HKG531" s="1"/>
      <c r="HKH531" s="1"/>
      <c r="HKI531" s="1"/>
      <c r="HKJ531" s="1"/>
      <c r="HKK531" s="1"/>
      <c r="HKL531" s="1"/>
      <c r="HKM531" s="1"/>
      <c r="HKN531" s="1"/>
      <c r="HKO531" s="1"/>
      <c r="HKP531" s="1"/>
      <c r="HKQ531" s="1"/>
      <c r="HKR531" s="1"/>
      <c r="HKS531" s="1"/>
      <c r="HKT531" s="1"/>
      <c r="HKU531" s="1"/>
      <c r="HKV531" s="1"/>
      <c r="HKW531" s="1"/>
      <c r="HKX531" s="1"/>
      <c r="HKY531" s="1"/>
      <c r="HKZ531" s="1"/>
      <c r="HLA531" s="1"/>
      <c r="HLB531" s="1"/>
      <c r="HLC531" s="1"/>
      <c r="HLD531" s="1"/>
      <c r="HLE531" s="1"/>
      <c r="HLF531" s="1"/>
      <c r="HLG531" s="1"/>
      <c r="HLH531" s="1"/>
      <c r="HLI531" s="1"/>
      <c r="HLJ531" s="1"/>
      <c r="HLK531" s="1"/>
      <c r="HLL531" s="1"/>
      <c r="HLM531" s="1"/>
      <c r="HLN531" s="1"/>
      <c r="HLO531" s="1"/>
      <c r="HLP531" s="1"/>
      <c r="HLQ531" s="1"/>
      <c r="HLR531" s="1"/>
      <c r="HLS531" s="1"/>
      <c r="HLT531" s="1"/>
      <c r="HLU531" s="1"/>
      <c r="HLV531" s="1"/>
      <c r="HLW531" s="1"/>
      <c r="HLX531" s="1"/>
      <c r="HLY531" s="1"/>
      <c r="HLZ531" s="1"/>
      <c r="HMA531" s="1"/>
      <c r="HMB531" s="1"/>
      <c r="HMC531" s="1"/>
      <c r="HMD531" s="1"/>
      <c r="HME531" s="1"/>
      <c r="HMF531" s="1"/>
      <c r="HMG531" s="1"/>
      <c r="HMH531" s="1"/>
      <c r="HMI531" s="1"/>
      <c r="HMJ531" s="1"/>
      <c r="HMK531" s="1"/>
      <c r="HML531" s="1"/>
      <c r="HMM531" s="1"/>
      <c r="HMN531" s="1"/>
      <c r="HMO531" s="1"/>
      <c r="HMP531" s="1"/>
      <c r="HMQ531" s="1"/>
      <c r="HMR531" s="1"/>
      <c r="HMS531" s="1"/>
      <c r="HMT531" s="1"/>
      <c r="HMU531" s="1"/>
      <c r="HMV531" s="1"/>
      <c r="HMW531" s="1"/>
      <c r="HMX531" s="1"/>
      <c r="HMY531" s="1"/>
      <c r="HMZ531" s="1"/>
      <c r="HNA531" s="1"/>
      <c r="HNB531" s="1"/>
      <c r="HNC531" s="1"/>
      <c r="HND531" s="1"/>
      <c r="HNE531" s="1"/>
      <c r="HNF531" s="1"/>
      <c r="HNG531" s="1"/>
      <c r="HNH531" s="1"/>
      <c r="HNI531" s="1"/>
      <c r="HNJ531" s="1"/>
      <c r="HNK531" s="1"/>
      <c r="HNL531" s="1"/>
      <c r="HNM531" s="1"/>
      <c r="HNN531" s="1"/>
      <c r="HNO531" s="1"/>
      <c r="HNP531" s="1"/>
      <c r="HNQ531" s="1"/>
      <c r="HNR531" s="1"/>
      <c r="HNS531" s="1"/>
      <c r="HNT531" s="1"/>
      <c r="HNU531" s="1"/>
      <c r="HNV531" s="1"/>
      <c r="HNW531" s="1"/>
      <c r="HNX531" s="1"/>
      <c r="HNY531" s="1"/>
      <c r="HNZ531" s="1"/>
      <c r="HOA531" s="1"/>
      <c r="HOB531" s="1"/>
      <c r="HOC531" s="1"/>
      <c r="HOD531" s="1"/>
      <c r="HOE531" s="1"/>
      <c r="HOF531" s="1"/>
      <c r="HOG531" s="1"/>
      <c r="HOH531" s="1"/>
      <c r="HOI531" s="1"/>
      <c r="HOJ531" s="1"/>
      <c r="HOK531" s="1"/>
      <c r="HOL531" s="1"/>
      <c r="HOM531" s="1"/>
      <c r="HON531" s="1"/>
      <c r="HOO531" s="1"/>
      <c r="HOP531" s="1"/>
      <c r="HOQ531" s="1"/>
      <c r="HOR531" s="1"/>
      <c r="HOS531" s="1"/>
      <c r="HOT531" s="1"/>
      <c r="HOU531" s="1"/>
      <c r="HOV531" s="1"/>
      <c r="HOW531" s="1"/>
      <c r="HOX531" s="1"/>
      <c r="HOY531" s="1"/>
      <c r="HOZ531" s="1"/>
      <c r="HPA531" s="1"/>
      <c r="HPB531" s="1"/>
      <c r="HPC531" s="1"/>
      <c r="HPD531" s="1"/>
      <c r="HPE531" s="1"/>
      <c r="HPF531" s="1"/>
      <c r="HPG531" s="1"/>
      <c r="HPH531" s="1"/>
      <c r="HPI531" s="1"/>
      <c r="HPJ531" s="1"/>
      <c r="HPK531" s="1"/>
      <c r="HPL531" s="1"/>
      <c r="HPM531" s="1"/>
      <c r="HPN531" s="1"/>
      <c r="HPO531" s="1"/>
      <c r="HPP531" s="1"/>
      <c r="HPQ531" s="1"/>
      <c r="HPR531" s="1"/>
      <c r="HPS531" s="1"/>
      <c r="HPT531" s="1"/>
      <c r="HPU531" s="1"/>
      <c r="HPV531" s="1"/>
      <c r="HPW531" s="1"/>
      <c r="HPX531" s="1"/>
      <c r="HPY531" s="1"/>
      <c r="HPZ531" s="1"/>
      <c r="HQA531" s="1"/>
      <c r="HQB531" s="1"/>
      <c r="HQC531" s="1"/>
      <c r="HQD531" s="1"/>
      <c r="HQE531" s="1"/>
      <c r="HQF531" s="1"/>
      <c r="HQG531" s="1"/>
      <c r="HQH531" s="1"/>
      <c r="HQI531" s="1"/>
      <c r="HQJ531" s="1"/>
      <c r="HQK531" s="1"/>
      <c r="HQL531" s="1"/>
      <c r="HQM531" s="1"/>
      <c r="HQN531" s="1"/>
      <c r="HQO531" s="1"/>
      <c r="HQP531" s="1"/>
      <c r="HQQ531" s="1"/>
      <c r="HQR531" s="1"/>
      <c r="HQS531" s="1"/>
      <c r="HQT531" s="1"/>
      <c r="HQU531" s="1"/>
      <c r="HQV531" s="1"/>
      <c r="HQW531" s="1"/>
      <c r="HQX531" s="1"/>
      <c r="HQY531" s="1"/>
      <c r="HQZ531" s="1"/>
      <c r="HRA531" s="1"/>
      <c r="HRB531" s="1"/>
      <c r="HRC531" s="1"/>
      <c r="HRD531" s="1"/>
      <c r="HRE531" s="1"/>
      <c r="HRF531" s="1"/>
      <c r="HRG531" s="1"/>
      <c r="HRH531" s="1"/>
      <c r="HRI531" s="1"/>
      <c r="HRJ531" s="1"/>
      <c r="HRK531" s="1"/>
      <c r="HRL531" s="1"/>
      <c r="HRM531" s="1"/>
      <c r="HRN531" s="1"/>
      <c r="HRO531" s="1"/>
      <c r="HRP531" s="1"/>
      <c r="HRQ531" s="1"/>
      <c r="HRR531" s="1"/>
      <c r="HRS531" s="1"/>
      <c r="HRT531" s="1"/>
      <c r="HRU531" s="1"/>
      <c r="HRV531" s="1"/>
      <c r="HRW531" s="1"/>
      <c r="HRX531" s="1"/>
      <c r="HRY531" s="1"/>
      <c r="HRZ531" s="1"/>
      <c r="HSA531" s="1"/>
      <c r="HSB531" s="1"/>
      <c r="HSC531" s="1"/>
      <c r="HSD531" s="1"/>
      <c r="HSE531" s="1"/>
      <c r="HSF531" s="1"/>
      <c r="HSG531" s="1"/>
      <c r="HSH531" s="1"/>
      <c r="HSI531" s="1"/>
      <c r="HSJ531" s="1"/>
      <c r="HSK531" s="1"/>
      <c r="HSL531" s="1"/>
      <c r="HSM531" s="1"/>
      <c r="HSN531" s="1"/>
      <c r="HSO531" s="1"/>
      <c r="HSP531" s="1"/>
      <c r="HSQ531" s="1"/>
      <c r="HSR531" s="1"/>
      <c r="HSS531" s="1"/>
      <c r="HST531" s="1"/>
      <c r="HSU531" s="1"/>
      <c r="HSV531" s="1"/>
      <c r="HSW531" s="1"/>
      <c r="HSX531" s="1"/>
      <c r="HSY531" s="1"/>
      <c r="HSZ531" s="1"/>
      <c r="HTA531" s="1"/>
      <c r="HTB531" s="1"/>
      <c r="HTC531" s="1"/>
      <c r="HTD531" s="1"/>
      <c r="HTE531" s="1"/>
      <c r="HTF531" s="1"/>
      <c r="HTG531" s="1"/>
      <c r="HTH531" s="1"/>
      <c r="HTI531" s="1"/>
      <c r="HTJ531" s="1"/>
      <c r="HTK531" s="1"/>
      <c r="HTL531" s="1"/>
      <c r="HTM531" s="1"/>
      <c r="HTN531" s="1"/>
      <c r="HTO531" s="1"/>
      <c r="HTP531" s="1"/>
      <c r="HTQ531" s="1"/>
      <c r="HTR531" s="1"/>
      <c r="HTS531" s="1"/>
      <c r="HTT531" s="1"/>
      <c r="HTU531" s="1"/>
      <c r="HTV531" s="1"/>
      <c r="HTW531" s="1"/>
      <c r="HTX531" s="1"/>
      <c r="HTY531" s="1"/>
      <c r="HTZ531" s="1"/>
      <c r="HUA531" s="1"/>
      <c r="HUB531" s="1"/>
      <c r="HUC531" s="1"/>
      <c r="HUD531" s="1"/>
      <c r="HUE531" s="1"/>
      <c r="HUF531" s="1"/>
      <c r="HUG531" s="1"/>
      <c r="HUH531" s="1"/>
      <c r="HUI531" s="1"/>
      <c r="HUJ531" s="1"/>
      <c r="HUK531" s="1"/>
      <c r="HUL531" s="1"/>
      <c r="HUM531" s="1"/>
      <c r="HUN531" s="1"/>
      <c r="HUO531" s="1"/>
      <c r="HUP531" s="1"/>
      <c r="HUQ531" s="1"/>
      <c r="HUR531" s="1"/>
      <c r="HUS531" s="1"/>
      <c r="HUT531" s="1"/>
      <c r="HUU531" s="1"/>
      <c r="HUV531" s="1"/>
      <c r="HUW531" s="1"/>
      <c r="HUX531" s="1"/>
      <c r="HUY531" s="1"/>
      <c r="HUZ531" s="1"/>
      <c r="HVA531" s="1"/>
      <c r="HVB531" s="1"/>
      <c r="HVC531" s="1"/>
      <c r="HVD531" s="1"/>
      <c r="HVE531" s="1"/>
      <c r="HVF531" s="1"/>
      <c r="HVG531" s="1"/>
      <c r="HVH531" s="1"/>
      <c r="HVI531" s="1"/>
      <c r="HVJ531" s="1"/>
      <c r="HVK531" s="1"/>
      <c r="HVL531" s="1"/>
      <c r="HVM531" s="1"/>
      <c r="HVN531" s="1"/>
      <c r="HVO531" s="1"/>
      <c r="HVP531" s="1"/>
      <c r="HVQ531" s="1"/>
      <c r="HVR531" s="1"/>
      <c r="HVS531" s="1"/>
      <c r="HVT531" s="1"/>
      <c r="HVU531" s="1"/>
      <c r="HVV531" s="1"/>
      <c r="HVW531" s="1"/>
      <c r="HVX531" s="1"/>
      <c r="HVY531" s="1"/>
      <c r="HVZ531" s="1"/>
      <c r="HWA531" s="1"/>
      <c r="HWB531" s="1"/>
      <c r="HWC531" s="1"/>
      <c r="HWD531" s="1"/>
      <c r="HWE531" s="1"/>
      <c r="HWF531" s="1"/>
      <c r="HWG531" s="1"/>
      <c r="HWH531" s="1"/>
      <c r="HWI531" s="1"/>
      <c r="HWJ531" s="1"/>
      <c r="HWK531" s="1"/>
      <c r="HWL531" s="1"/>
      <c r="HWM531" s="1"/>
      <c r="HWN531" s="1"/>
      <c r="HWO531" s="1"/>
      <c r="HWP531" s="1"/>
      <c r="HWQ531" s="1"/>
      <c r="HWR531" s="1"/>
      <c r="HWS531" s="1"/>
      <c r="HWT531" s="1"/>
      <c r="HWU531" s="1"/>
      <c r="HWV531" s="1"/>
      <c r="HWW531" s="1"/>
      <c r="HWX531" s="1"/>
      <c r="HWY531" s="1"/>
      <c r="HWZ531" s="1"/>
      <c r="HXA531" s="1"/>
      <c r="HXB531" s="1"/>
      <c r="HXC531" s="1"/>
      <c r="HXD531" s="1"/>
      <c r="HXE531" s="1"/>
      <c r="HXF531" s="1"/>
      <c r="HXG531" s="1"/>
      <c r="HXH531" s="1"/>
      <c r="HXI531" s="1"/>
      <c r="HXJ531" s="1"/>
      <c r="HXK531" s="1"/>
      <c r="HXL531" s="1"/>
      <c r="HXM531" s="1"/>
      <c r="HXN531" s="1"/>
      <c r="HXO531" s="1"/>
      <c r="HXP531" s="1"/>
      <c r="HXQ531" s="1"/>
      <c r="HXR531" s="1"/>
      <c r="HXS531" s="1"/>
      <c r="HXT531" s="1"/>
      <c r="HXU531" s="1"/>
      <c r="HXV531" s="1"/>
      <c r="HXW531" s="1"/>
      <c r="HXX531" s="1"/>
      <c r="HXY531" s="1"/>
      <c r="HXZ531" s="1"/>
      <c r="HYA531" s="1"/>
      <c r="HYB531" s="1"/>
      <c r="HYC531" s="1"/>
      <c r="HYD531" s="1"/>
      <c r="HYE531" s="1"/>
      <c r="HYF531" s="1"/>
      <c r="HYG531" s="1"/>
      <c r="HYH531" s="1"/>
      <c r="HYI531" s="1"/>
      <c r="HYJ531" s="1"/>
      <c r="HYK531" s="1"/>
      <c r="HYL531" s="1"/>
      <c r="HYM531" s="1"/>
      <c r="HYN531" s="1"/>
      <c r="HYO531" s="1"/>
      <c r="HYP531" s="1"/>
      <c r="HYQ531" s="1"/>
      <c r="HYR531" s="1"/>
      <c r="HYS531" s="1"/>
      <c r="HYT531" s="1"/>
      <c r="HYU531" s="1"/>
      <c r="HYV531" s="1"/>
      <c r="HYW531" s="1"/>
      <c r="HYX531" s="1"/>
      <c r="HYY531" s="1"/>
      <c r="HYZ531" s="1"/>
      <c r="HZA531" s="1"/>
      <c r="HZB531" s="1"/>
      <c r="HZC531" s="1"/>
      <c r="HZD531" s="1"/>
      <c r="HZE531" s="1"/>
      <c r="HZF531" s="1"/>
      <c r="HZG531" s="1"/>
      <c r="HZH531" s="1"/>
      <c r="HZI531" s="1"/>
      <c r="HZJ531" s="1"/>
      <c r="HZK531" s="1"/>
      <c r="HZL531" s="1"/>
      <c r="HZM531" s="1"/>
      <c r="HZN531" s="1"/>
      <c r="HZO531" s="1"/>
      <c r="HZP531" s="1"/>
      <c r="HZQ531" s="1"/>
      <c r="HZR531" s="1"/>
      <c r="HZS531" s="1"/>
      <c r="HZT531" s="1"/>
      <c r="HZU531" s="1"/>
      <c r="HZV531" s="1"/>
      <c r="HZW531" s="1"/>
      <c r="HZX531" s="1"/>
      <c r="HZY531" s="1"/>
      <c r="HZZ531" s="1"/>
      <c r="IAA531" s="1"/>
      <c r="IAB531" s="1"/>
      <c r="IAC531" s="1"/>
      <c r="IAD531" s="1"/>
      <c r="IAE531" s="1"/>
      <c r="IAF531" s="1"/>
      <c r="IAG531" s="1"/>
      <c r="IAH531" s="1"/>
      <c r="IAI531" s="1"/>
      <c r="IAJ531" s="1"/>
      <c r="IAK531" s="1"/>
      <c r="IAL531" s="1"/>
      <c r="IAM531" s="1"/>
      <c r="IAN531" s="1"/>
      <c r="IAO531" s="1"/>
      <c r="IAP531" s="1"/>
      <c r="IAQ531" s="1"/>
      <c r="IAR531" s="1"/>
      <c r="IAS531" s="1"/>
      <c r="IAT531" s="1"/>
      <c r="IAU531" s="1"/>
      <c r="IAV531" s="1"/>
      <c r="IAW531" s="1"/>
      <c r="IAX531" s="1"/>
      <c r="IAY531" s="1"/>
      <c r="IAZ531" s="1"/>
      <c r="IBA531" s="1"/>
      <c r="IBB531" s="1"/>
      <c r="IBC531" s="1"/>
      <c r="IBD531" s="1"/>
      <c r="IBE531" s="1"/>
      <c r="IBF531" s="1"/>
      <c r="IBG531" s="1"/>
      <c r="IBH531" s="1"/>
      <c r="IBI531" s="1"/>
      <c r="IBJ531" s="1"/>
      <c r="IBK531" s="1"/>
      <c r="IBL531" s="1"/>
      <c r="IBM531" s="1"/>
      <c r="IBN531" s="1"/>
      <c r="IBO531" s="1"/>
      <c r="IBP531" s="1"/>
      <c r="IBQ531" s="1"/>
      <c r="IBR531" s="1"/>
      <c r="IBS531" s="1"/>
      <c r="IBT531" s="1"/>
      <c r="IBU531" s="1"/>
      <c r="IBV531" s="1"/>
      <c r="IBW531" s="1"/>
      <c r="IBX531" s="1"/>
      <c r="IBY531" s="1"/>
      <c r="IBZ531" s="1"/>
      <c r="ICA531" s="1"/>
      <c r="ICB531" s="1"/>
      <c r="ICC531" s="1"/>
      <c r="ICD531" s="1"/>
      <c r="ICE531" s="1"/>
      <c r="ICF531" s="1"/>
      <c r="ICG531" s="1"/>
      <c r="ICH531" s="1"/>
      <c r="ICI531" s="1"/>
      <c r="ICJ531" s="1"/>
      <c r="ICK531" s="1"/>
      <c r="ICL531" s="1"/>
      <c r="ICM531" s="1"/>
      <c r="ICN531" s="1"/>
      <c r="ICO531" s="1"/>
      <c r="ICP531" s="1"/>
      <c r="ICQ531" s="1"/>
      <c r="ICR531" s="1"/>
      <c r="ICS531" s="1"/>
      <c r="ICT531" s="1"/>
      <c r="ICU531" s="1"/>
      <c r="ICV531" s="1"/>
      <c r="ICW531" s="1"/>
      <c r="ICX531" s="1"/>
      <c r="ICY531" s="1"/>
      <c r="ICZ531" s="1"/>
      <c r="IDA531" s="1"/>
      <c r="IDB531" s="1"/>
      <c r="IDC531" s="1"/>
      <c r="IDD531" s="1"/>
      <c r="IDE531" s="1"/>
      <c r="IDF531" s="1"/>
      <c r="IDG531" s="1"/>
      <c r="IDH531" s="1"/>
      <c r="IDI531" s="1"/>
      <c r="IDJ531" s="1"/>
      <c r="IDK531" s="1"/>
      <c r="IDL531" s="1"/>
      <c r="IDM531" s="1"/>
      <c r="IDN531" s="1"/>
      <c r="IDO531" s="1"/>
      <c r="IDP531" s="1"/>
      <c r="IDQ531" s="1"/>
      <c r="IDR531" s="1"/>
      <c r="IDS531" s="1"/>
      <c r="IDT531" s="1"/>
      <c r="IDU531" s="1"/>
      <c r="IDV531" s="1"/>
      <c r="IDW531" s="1"/>
      <c r="IDX531" s="1"/>
      <c r="IDY531" s="1"/>
      <c r="IDZ531" s="1"/>
      <c r="IEA531" s="1"/>
      <c r="IEB531" s="1"/>
      <c r="IEC531" s="1"/>
      <c r="IED531" s="1"/>
      <c r="IEE531" s="1"/>
      <c r="IEF531" s="1"/>
      <c r="IEG531" s="1"/>
      <c r="IEH531" s="1"/>
      <c r="IEI531" s="1"/>
      <c r="IEJ531" s="1"/>
      <c r="IEK531" s="1"/>
      <c r="IEL531" s="1"/>
      <c r="IEM531" s="1"/>
      <c r="IEN531" s="1"/>
      <c r="IEO531" s="1"/>
      <c r="IEP531" s="1"/>
      <c r="IEQ531" s="1"/>
      <c r="IER531" s="1"/>
      <c r="IES531" s="1"/>
      <c r="IET531" s="1"/>
      <c r="IEU531" s="1"/>
      <c r="IEV531" s="1"/>
      <c r="IEW531" s="1"/>
      <c r="IEX531" s="1"/>
      <c r="IEY531" s="1"/>
      <c r="IEZ531" s="1"/>
      <c r="IFA531" s="1"/>
      <c r="IFB531" s="1"/>
      <c r="IFC531" s="1"/>
      <c r="IFD531" s="1"/>
      <c r="IFE531" s="1"/>
      <c r="IFF531" s="1"/>
      <c r="IFG531" s="1"/>
      <c r="IFH531" s="1"/>
      <c r="IFI531" s="1"/>
      <c r="IFJ531" s="1"/>
      <c r="IFK531" s="1"/>
      <c r="IFL531" s="1"/>
      <c r="IFM531" s="1"/>
      <c r="IFN531" s="1"/>
      <c r="IFO531" s="1"/>
      <c r="IFP531" s="1"/>
      <c r="IFQ531" s="1"/>
      <c r="IFR531" s="1"/>
      <c r="IFS531" s="1"/>
      <c r="IFT531" s="1"/>
      <c r="IFU531" s="1"/>
      <c r="IFV531" s="1"/>
      <c r="IFW531" s="1"/>
      <c r="IFX531" s="1"/>
      <c r="IFY531" s="1"/>
      <c r="IFZ531" s="1"/>
      <c r="IGA531" s="1"/>
      <c r="IGB531" s="1"/>
      <c r="IGC531" s="1"/>
      <c r="IGD531" s="1"/>
      <c r="IGE531" s="1"/>
      <c r="IGF531" s="1"/>
      <c r="IGG531" s="1"/>
      <c r="IGH531" s="1"/>
      <c r="IGI531" s="1"/>
      <c r="IGJ531" s="1"/>
      <c r="IGK531" s="1"/>
      <c r="IGL531" s="1"/>
      <c r="IGM531" s="1"/>
      <c r="IGN531" s="1"/>
      <c r="IGO531" s="1"/>
      <c r="IGP531" s="1"/>
      <c r="IGQ531" s="1"/>
      <c r="IGR531" s="1"/>
      <c r="IGS531" s="1"/>
      <c r="IGT531" s="1"/>
      <c r="IGU531" s="1"/>
      <c r="IGV531" s="1"/>
      <c r="IGW531" s="1"/>
      <c r="IGX531" s="1"/>
      <c r="IGY531" s="1"/>
      <c r="IGZ531" s="1"/>
      <c r="IHA531" s="1"/>
      <c r="IHB531" s="1"/>
      <c r="IHC531" s="1"/>
      <c r="IHD531" s="1"/>
      <c r="IHE531" s="1"/>
      <c r="IHF531" s="1"/>
      <c r="IHG531" s="1"/>
      <c r="IHH531" s="1"/>
      <c r="IHI531" s="1"/>
      <c r="IHJ531" s="1"/>
      <c r="IHK531" s="1"/>
      <c r="IHL531" s="1"/>
      <c r="IHM531" s="1"/>
      <c r="IHN531" s="1"/>
      <c r="IHO531" s="1"/>
      <c r="IHP531" s="1"/>
      <c r="IHQ531" s="1"/>
      <c r="IHR531" s="1"/>
      <c r="IHS531" s="1"/>
      <c r="IHT531" s="1"/>
      <c r="IHU531" s="1"/>
      <c r="IHV531" s="1"/>
      <c r="IHW531" s="1"/>
      <c r="IHX531" s="1"/>
      <c r="IHY531" s="1"/>
      <c r="IHZ531" s="1"/>
      <c r="IIA531" s="1"/>
      <c r="IIB531" s="1"/>
      <c r="IIC531" s="1"/>
      <c r="IID531" s="1"/>
      <c r="IIE531" s="1"/>
      <c r="IIF531" s="1"/>
      <c r="IIG531" s="1"/>
      <c r="IIH531" s="1"/>
      <c r="III531" s="1"/>
      <c r="IIJ531" s="1"/>
      <c r="IIK531" s="1"/>
      <c r="IIL531" s="1"/>
      <c r="IIM531" s="1"/>
      <c r="IIN531" s="1"/>
      <c r="IIO531" s="1"/>
      <c r="IIP531" s="1"/>
      <c r="IIQ531" s="1"/>
      <c r="IIR531" s="1"/>
      <c r="IIS531" s="1"/>
      <c r="IIT531" s="1"/>
      <c r="IIU531" s="1"/>
      <c r="IIV531" s="1"/>
      <c r="IIW531" s="1"/>
      <c r="IIX531" s="1"/>
      <c r="IIY531" s="1"/>
      <c r="IIZ531" s="1"/>
      <c r="IJA531" s="1"/>
      <c r="IJB531" s="1"/>
      <c r="IJC531" s="1"/>
      <c r="IJD531" s="1"/>
      <c r="IJE531" s="1"/>
      <c r="IJF531" s="1"/>
      <c r="IJG531" s="1"/>
      <c r="IJH531" s="1"/>
      <c r="IJI531" s="1"/>
      <c r="IJJ531" s="1"/>
      <c r="IJK531" s="1"/>
      <c r="IJL531" s="1"/>
      <c r="IJM531" s="1"/>
      <c r="IJN531" s="1"/>
      <c r="IJO531" s="1"/>
      <c r="IJP531" s="1"/>
      <c r="IJQ531" s="1"/>
      <c r="IJR531" s="1"/>
      <c r="IJS531" s="1"/>
      <c r="IJT531" s="1"/>
      <c r="IJU531" s="1"/>
      <c r="IJV531" s="1"/>
      <c r="IJW531" s="1"/>
      <c r="IJX531" s="1"/>
      <c r="IJY531" s="1"/>
      <c r="IJZ531" s="1"/>
      <c r="IKA531" s="1"/>
      <c r="IKB531" s="1"/>
      <c r="IKC531" s="1"/>
      <c r="IKD531" s="1"/>
      <c r="IKE531" s="1"/>
      <c r="IKF531" s="1"/>
      <c r="IKG531" s="1"/>
      <c r="IKH531" s="1"/>
      <c r="IKI531" s="1"/>
      <c r="IKJ531" s="1"/>
      <c r="IKK531" s="1"/>
      <c r="IKL531" s="1"/>
      <c r="IKM531" s="1"/>
      <c r="IKN531" s="1"/>
      <c r="IKO531" s="1"/>
      <c r="IKP531" s="1"/>
      <c r="IKQ531" s="1"/>
      <c r="IKR531" s="1"/>
      <c r="IKS531" s="1"/>
      <c r="IKT531" s="1"/>
      <c r="IKU531" s="1"/>
      <c r="IKV531" s="1"/>
      <c r="IKW531" s="1"/>
      <c r="IKX531" s="1"/>
      <c r="IKY531" s="1"/>
      <c r="IKZ531" s="1"/>
      <c r="ILA531" s="1"/>
      <c r="ILB531" s="1"/>
      <c r="ILC531" s="1"/>
      <c r="ILD531" s="1"/>
      <c r="ILE531" s="1"/>
      <c r="ILF531" s="1"/>
      <c r="ILG531" s="1"/>
      <c r="ILH531" s="1"/>
      <c r="ILI531" s="1"/>
      <c r="ILJ531" s="1"/>
      <c r="ILK531" s="1"/>
      <c r="ILL531" s="1"/>
      <c r="ILM531" s="1"/>
      <c r="ILN531" s="1"/>
      <c r="ILO531" s="1"/>
      <c r="ILP531" s="1"/>
      <c r="ILQ531" s="1"/>
      <c r="ILR531" s="1"/>
      <c r="ILS531" s="1"/>
      <c r="ILT531" s="1"/>
      <c r="ILU531" s="1"/>
      <c r="ILV531" s="1"/>
      <c r="ILW531" s="1"/>
      <c r="ILX531" s="1"/>
      <c r="ILY531" s="1"/>
      <c r="ILZ531" s="1"/>
      <c r="IMA531" s="1"/>
      <c r="IMB531" s="1"/>
      <c r="IMC531" s="1"/>
      <c r="IMD531" s="1"/>
      <c r="IME531" s="1"/>
      <c r="IMF531" s="1"/>
      <c r="IMG531" s="1"/>
      <c r="IMH531" s="1"/>
      <c r="IMI531" s="1"/>
      <c r="IMJ531" s="1"/>
      <c r="IMK531" s="1"/>
      <c r="IML531" s="1"/>
      <c r="IMM531" s="1"/>
      <c r="IMN531" s="1"/>
      <c r="IMO531" s="1"/>
      <c r="IMP531" s="1"/>
      <c r="IMQ531" s="1"/>
      <c r="IMR531" s="1"/>
      <c r="IMS531" s="1"/>
      <c r="IMT531" s="1"/>
      <c r="IMU531" s="1"/>
      <c r="IMV531" s="1"/>
      <c r="IMW531" s="1"/>
      <c r="IMX531" s="1"/>
      <c r="IMY531" s="1"/>
      <c r="IMZ531" s="1"/>
      <c r="INA531" s="1"/>
      <c r="INB531" s="1"/>
      <c r="INC531" s="1"/>
      <c r="IND531" s="1"/>
      <c r="INE531" s="1"/>
      <c r="INF531" s="1"/>
      <c r="ING531" s="1"/>
      <c r="INH531" s="1"/>
      <c r="INI531" s="1"/>
      <c r="INJ531" s="1"/>
      <c r="INK531" s="1"/>
      <c r="INL531" s="1"/>
      <c r="INM531" s="1"/>
      <c r="INN531" s="1"/>
      <c r="INO531" s="1"/>
      <c r="INP531" s="1"/>
      <c r="INQ531" s="1"/>
      <c r="INR531" s="1"/>
      <c r="INS531" s="1"/>
      <c r="INT531" s="1"/>
      <c r="INU531" s="1"/>
      <c r="INV531" s="1"/>
      <c r="INW531" s="1"/>
      <c r="INX531" s="1"/>
      <c r="INY531" s="1"/>
      <c r="INZ531" s="1"/>
      <c r="IOA531" s="1"/>
      <c r="IOB531" s="1"/>
      <c r="IOC531" s="1"/>
      <c r="IOD531" s="1"/>
      <c r="IOE531" s="1"/>
      <c r="IOF531" s="1"/>
      <c r="IOG531" s="1"/>
      <c r="IOH531" s="1"/>
      <c r="IOI531" s="1"/>
      <c r="IOJ531" s="1"/>
      <c r="IOK531" s="1"/>
      <c r="IOL531" s="1"/>
      <c r="IOM531" s="1"/>
      <c r="ION531" s="1"/>
      <c r="IOO531" s="1"/>
      <c r="IOP531" s="1"/>
      <c r="IOQ531" s="1"/>
      <c r="IOR531" s="1"/>
      <c r="IOS531" s="1"/>
      <c r="IOT531" s="1"/>
      <c r="IOU531" s="1"/>
      <c r="IOV531" s="1"/>
      <c r="IOW531" s="1"/>
      <c r="IOX531" s="1"/>
      <c r="IOY531" s="1"/>
      <c r="IOZ531" s="1"/>
      <c r="IPA531" s="1"/>
      <c r="IPB531" s="1"/>
      <c r="IPC531" s="1"/>
      <c r="IPD531" s="1"/>
      <c r="IPE531" s="1"/>
      <c r="IPF531" s="1"/>
      <c r="IPG531" s="1"/>
      <c r="IPH531" s="1"/>
      <c r="IPI531" s="1"/>
      <c r="IPJ531" s="1"/>
      <c r="IPK531" s="1"/>
      <c r="IPL531" s="1"/>
      <c r="IPM531" s="1"/>
      <c r="IPN531" s="1"/>
      <c r="IPO531" s="1"/>
      <c r="IPP531" s="1"/>
      <c r="IPQ531" s="1"/>
      <c r="IPR531" s="1"/>
      <c r="IPS531" s="1"/>
      <c r="IPT531" s="1"/>
      <c r="IPU531" s="1"/>
      <c r="IPV531" s="1"/>
      <c r="IPW531" s="1"/>
      <c r="IPX531" s="1"/>
      <c r="IPY531" s="1"/>
      <c r="IPZ531" s="1"/>
      <c r="IQA531" s="1"/>
      <c r="IQB531" s="1"/>
      <c r="IQC531" s="1"/>
      <c r="IQD531" s="1"/>
      <c r="IQE531" s="1"/>
      <c r="IQF531" s="1"/>
      <c r="IQG531" s="1"/>
      <c r="IQH531" s="1"/>
      <c r="IQI531" s="1"/>
      <c r="IQJ531" s="1"/>
      <c r="IQK531" s="1"/>
      <c r="IQL531" s="1"/>
      <c r="IQM531" s="1"/>
      <c r="IQN531" s="1"/>
      <c r="IQO531" s="1"/>
      <c r="IQP531" s="1"/>
      <c r="IQQ531" s="1"/>
      <c r="IQR531" s="1"/>
      <c r="IQS531" s="1"/>
      <c r="IQT531" s="1"/>
      <c r="IQU531" s="1"/>
      <c r="IQV531" s="1"/>
      <c r="IQW531" s="1"/>
      <c r="IQX531" s="1"/>
      <c r="IQY531" s="1"/>
      <c r="IQZ531" s="1"/>
      <c r="IRA531" s="1"/>
      <c r="IRB531" s="1"/>
      <c r="IRC531" s="1"/>
      <c r="IRD531" s="1"/>
      <c r="IRE531" s="1"/>
      <c r="IRF531" s="1"/>
      <c r="IRG531" s="1"/>
      <c r="IRH531" s="1"/>
      <c r="IRI531" s="1"/>
      <c r="IRJ531" s="1"/>
      <c r="IRK531" s="1"/>
      <c r="IRL531" s="1"/>
      <c r="IRM531" s="1"/>
      <c r="IRN531" s="1"/>
      <c r="IRO531" s="1"/>
      <c r="IRP531" s="1"/>
      <c r="IRQ531" s="1"/>
      <c r="IRR531" s="1"/>
      <c r="IRS531" s="1"/>
      <c r="IRT531" s="1"/>
      <c r="IRU531" s="1"/>
      <c r="IRV531" s="1"/>
      <c r="IRW531" s="1"/>
      <c r="IRX531" s="1"/>
      <c r="IRY531" s="1"/>
      <c r="IRZ531" s="1"/>
      <c r="ISA531" s="1"/>
      <c r="ISB531" s="1"/>
      <c r="ISC531" s="1"/>
      <c r="ISD531" s="1"/>
      <c r="ISE531" s="1"/>
      <c r="ISF531" s="1"/>
      <c r="ISG531" s="1"/>
      <c r="ISH531" s="1"/>
      <c r="ISI531" s="1"/>
      <c r="ISJ531" s="1"/>
      <c r="ISK531" s="1"/>
      <c r="ISL531" s="1"/>
      <c r="ISM531" s="1"/>
      <c r="ISN531" s="1"/>
      <c r="ISO531" s="1"/>
      <c r="ISP531" s="1"/>
      <c r="ISQ531" s="1"/>
      <c r="ISR531" s="1"/>
      <c r="ISS531" s="1"/>
      <c r="IST531" s="1"/>
      <c r="ISU531" s="1"/>
      <c r="ISV531" s="1"/>
      <c r="ISW531" s="1"/>
      <c r="ISX531" s="1"/>
      <c r="ISY531" s="1"/>
      <c r="ISZ531" s="1"/>
      <c r="ITA531" s="1"/>
      <c r="ITB531" s="1"/>
      <c r="ITC531" s="1"/>
      <c r="ITD531" s="1"/>
      <c r="ITE531" s="1"/>
      <c r="ITF531" s="1"/>
      <c r="ITG531" s="1"/>
      <c r="ITH531" s="1"/>
      <c r="ITI531" s="1"/>
      <c r="ITJ531" s="1"/>
      <c r="ITK531" s="1"/>
      <c r="ITL531" s="1"/>
      <c r="ITM531" s="1"/>
      <c r="ITN531" s="1"/>
      <c r="ITO531" s="1"/>
      <c r="ITP531" s="1"/>
      <c r="ITQ531" s="1"/>
      <c r="ITR531" s="1"/>
      <c r="ITS531" s="1"/>
      <c r="ITT531" s="1"/>
      <c r="ITU531" s="1"/>
      <c r="ITV531" s="1"/>
      <c r="ITW531" s="1"/>
      <c r="ITX531" s="1"/>
      <c r="ITY531" s="1"/>
      <c r="ITZ531" s="1"/>
      <c r="IUA531" s="1"/>
      <c r="IUB531" s="1"/>
      <c r="IUC531" s="1"/>
      <c r="IUD531" s="1"/>
      <c r="IUE531" s="1"/>
      <c r="IUF531" s="1"/>
      <c r="IUG531" s="1"/>
      <c r="IUH531" s="1"/>
      <c r="IUI531" s="1"/>
      <c r="IUJ531" s="1"/>
      <c r="IUK531" s="1"/>
      <c r="IUL531" s="1"/>
      <c r="IUM531" s="1"/>
      <c r="IUN531" s="1"/>
      <c r="IUO531" s="1"/>
      <c r="IUP531" s="1"/>
      <c r="IUQ531" s="1"/>
      <c r="IUR531" s="1"/>
      <c r="IUS531" s="1"/>
      <c r="IUT531" s="1"/>
      <c r="IUU531" s="1"/>
      <c r="IUV531" s="1"/>
      <c r="IUW531" s="1"/>
      <c r="IUX531" s="1"/>
      <c r="IUY531" s="1"/>
      <c r="IUZ531" s="1"/>
      <c r="IVA531" s="1"/>
      <c r="IVB531" s="1"/>
      <c r="IVC531" s="1"/>
      <c r="IVD531" s="1"/>
      <c r="IVE531" s="1"/>
      <c r="IVF531" s="1"/>
      <c r="IVG531" s="1"/>
      <c r="IVH531" s="1"/>
      <c r="IVI531" s="1"/>
      <c r="IVJ531" s="1"/>
      <c r="IVK531" s="1"/>
      <c r="IVL531" s="1"/>
      <c r="IVM531" s="1"/>
      <c r="IVN531" s="1"/>
      <c r="IVO531" s="1"/>
      <c r="IVP531" s="1"/>
      <c r="IVQ531" s="1"/>
      <c r="IVR531" s="1"/>
      <c r="IVS531" s="1"/>
      <c r="IVT531" s="1"/>
      <c r="IVU531" s="1"/>
      <c r="IVV531" s="1"/>
      <c r="IVW531" s="1"/>
      <c r="IVX531" s="1"/>
      <c r="IVY531" s="1"/>
      <c r="IVZ531" s="1"/>
      <c r="IWA531" s="1"/>
      <c r="IWB531" s="1"/>
      <c r="IWC531" s="1"/>
      <c r="IWD531" s="1"/>
      <c r="IWE531" s="1"/>
      <c r="IWF531" s="1"/>
      <c r="IWG531" s="1"/>
      <c r="IWH531" s="1"/>
      <c r="IWI531" s="1"/>
      <c r="IWJ531" s="1"/>
      <c r="IWK531" s="1"/>
      <c r="IWL531" s="1"/>
      <c r="IWM531" s="1"/>
      <c r="IWN531" s="1"/>
      <c r="IWO531" s="1"/>
      <c r="IWP531" s="1"/>
      <c r="IWQ531" s="1"/>
      <c r="IWR531" s="1"/>
      <c r="IWS531" s="1"/>
      <c r="IWT531" s="1"/>
      <c r="IWU531" s="1"/>
      <c r="IWV531" s="1"/>
      <c r="IWW531" s="1"/>
      <c r="IWX531" s="1"/>
      <c r="IWY531" s="1"/>
      <c r="IWZ531" s="1"/>
      <c r="IXA531" s="1"/>
      <c r="IXB531" s="1"/>
      <c r="IXC531" s="1"/>
      <c r="IXD531" s="1"/>
      <c r="IXE531" s="1"/>
      <c r="IXF531" s="1"/>
      <c r="IXG531" s="1"/>
      <c r="IXH531" s="1"/>
      <c r="IXI531" s="1"/>
      <c r="IXJ531" s="1"/>
      <c r="IXK531" s="1"/>
      <c r="IXL531" s="1"/>
      <c r="IXM531" s="1"/>
      <c r="IXN531" s="1"/>
      <c r="IXO531" s="1"/>
      <c r="IXP531" s="1"/>
      <c r="IXQ531" s="1"/>
      <c r="IXR531" s="1"/>
      <c r="IXS531" s="1"/>
      <c r="IXT531" s="1"/>
      <c r="IXU531" s="1"/>
      <c r="IXV531" s="1"/>
      <c r="IXW531" s="1"/>
      <c r="IXX531" s="1"/>
      <c r="IXY531" s="1"/>
      <c r="IXZ531" s="1"/>
      <c r="IYA531" s="1"/>
      <c r="IYB531" s="1"/>
      <c r="IYC531" s="1"/>
      <c r="IYD531" s="1"/>
      <c r="IYE531" s="1"/>
      <c r="IYF531" s="1"/>
      <c r="IYG531" s="1"/>
      <c r="IYH531" s="1"/>
      <c r="IYI531" s="1"/>
      <c r="IYJ531" s="1"/>
      <c r="IYK531" s="1"/>
      <c r="IYL531" s="1"/>
      <c r="IYM531" s="1"/>
      <c r="IYN531" s="1"/>
      <c r="IYO531" s="1"/>
      <c r="IYP531" s="1"/>
      <c r="IYQ531" s="1"/>
      <c r="IYR531" s="1"/>
      <c r="IYS531" s="1"/>
      <c r="IYT531" s="1"/>
      <c r="IYU531" s="1"/>
      <c r="IYV531" s="1"/>
      <c r="IYW531" s="1"/>
      <c r="IYX531" s="1"/>
      <c r="IYY531" s="1"/>
      <c r="IYZ531" s="1"/>
      <c r="IZA531" s="1"/>
      <c r="IZB531" s="1"/>
      <c r="IZC531" s="1"/>
      <c r="IZD531" s="1"/>
      <c r="IZE531" s="1"/>
      <c r="IZF531" s="1"/>
      <c r="IZG531" s="1"/>
      <c r="IZH531" s="1"/>
      <c r="IZI531" s="1"/>
      <c r="IZJ531" s="1"/>
      <c r="IZK531" s="1"/>
      <c r="IZL531" s="1"/>
      <c r="IZM531" s="1"/>
      <c r="IZN531" s="1"/>
      <c r="IZO531" s="1"/>
      <c r="IZP531" s="1"/>
      <c r="IZQ531" s="1"/>
      <c r="IZR531" s="1"/>
      <c r="IZS531" s="1"/>
      <c r="IZT531" s="1"/>
      <c r="IZU531" s="1"/>
      <c r="IZV531" s="1"/>
      <c r="IZW531" s="1"/>
      <c r="IZX531" s="1"/>
      <c r="IZY531" s="1"/>
      <c r="IZZ531" s="1"/>
      <c r="JAA531" s="1"/>
      <c r="JAB531" s="1"/>
      <c r="JAC531" s="1"/>
      <c r="JAD531" s="1"/>
      <c r="JAE531" s="1"/>
      <c r="JAF531" s="1"/>
      <c r="JAG531" s="1"/>
      <c r="JAH531" s="1"/>
      <c r="JAI531" s="1"/>
      <c r="JAJ531" s="1"/>
      <c r="JAK531" s="1"/>
      <c r="JAL531" s="1"/>
      <c r="JAM531" s="1"/>
      <c r="JAN531" s="1"/>
      <c r="JAO531" s="1"/>
      <c r="JAP531" s="1"/>
      <c r="JAQ531" s="1"/>
      <c r="JAR531" s="1"/>
      <c r="JAS531" s="1"/>
      <c r="JAT531" s="1"/>
      <c r="JAU531" s="1"/>
      <c r="JAV531" s="1"/>
      <c r="JAW531" s="1"/>
      <c r="JAX531" s="1"/>
      <c r="JAY531" s="1"/>
      <c r="JAZ531" s="1"/>
      <c r="JBA531" s="1"/>
      <c r="JBB531" s="1"/>
      <c r="JBC531" s="1"/>
      <c r="JBD531" s="1"/>
      <c r="JBE531" s="1"/>
      <c r="JBF531" s="1"/>
      <c r="JBG531" s="1"/>
      <c r="JBH531" s="1"/>
      <c r="JBI531" s="1"/>
      <c r="JBJ531" s="1"/>
      <c r="JBK531" s="1"/>
      <c r="JBL531" s="1"/>
      <c r="JBM531" s="1"/>
      <c r="JBN531" s="1"/>
      <c r="JBO531" s="1"/>
      <c r="JBP531" s="1"/>
      <c r="JBQ531" s="1"/>
      <c r="JBR531" s="1"/>
      <c r="JBS531" s="1"/>
      <c r="JBT531" s="1"/>
      <c r="JBU531" s="1"/>
      <c r="JBV531" s="1"/>
      <c r="JBW531" s="1"/>
      <c r="JBX531" s="1"/>
      <c r="JBY531" s="1"/>
      <c r="JBZ531" s="1"/>
      <c r="JCA531" s="1"/>
      <c r="JCB531" s="1"/>
      <c r="JCC531" s="1"/>
      <c r="JCD531" s="1"/>
      <c r="JCE531" s="1"/>
      <c r="JCF531" s="1"/>
      <c r="JCG531" s="1"/>
      <c r="JCH531" s="1"/>
      <c r="JCI531" s="1"/>
      <c r="JCJ531" s="1"/>
      <c r="JCK531" s="1"/>
      <c r="JCL531" s="1"/>
      <c r="JCM531" s="1"/>
      <c r="JCN531" s="1"/>
      <c r="JCO531" s="1"/>
      <c r="JCP531" s="1"/>
      <c r="JCQ531" s="1"/>
      <c r="JCR531" s="1"/>
      <c r="JCS531" s="1"/>
      <c r="JCT531" s="1"/>
      <c r="JCU531" s="1"/>
      <c r="JCV531" s="1"/>
      <c r="JCW531" s="1"/>
      <c r="JCX531" s="1"/>
      <c r="JCY531" s="1"/>
      <c r="JCZ531" s="1"/>
      <c r="JDA531" s="1"/>
      <c r="JDB531" s="1"/>
      <c r="JDC531" s="1"/>
      <c r="JDD531" s="1"/>
      <c r="JDE531" s="1"/>
      <c r="JDF531" s="1"/>
      <c r="JDG531" s="1"/>
      <c r="JDH531" s="1"/>
      <c r="JDI531" s="1"/>
      <c r="JDJ531" s="1"/>
      <c r="JDK531" s="1"/>
      <c r="JDL531" s="1"/>
      <c r="JDM531" s="1"/>
      <c r="JDN531" s="1"/>
      <c r="JDO531" s="1"/>
      <c r="JDP531" s="1"/>
      <c r="JDQ531" s="1"/>
      <c r="JDR531" s="1"/>
      <c r="JDS531" s="1"/>
      <c r="JDT531" s="1"/>
      <c r="JDU531" s="1"/>
      <c r="JDV531" s="1"/>
      <c r="JDW531" s="1"/>
      <c r="JDX531" s="1"/>
      <c r="JDY531" s="1"/>
      <c r="JDZ531" s="1"/>
      <c r="JEA531" s="1"/>
      <c r="JEB531" s="1"/>
      <c r="JEC531" s="1"/>
      <c r="JED531" s="1"/>
      <c r="JEE531" s="1"/>
      <c r="JEF531" s="1"/>
      <c r="JEG531" s="1"/>
      <c r="JEH531" s="1"/>
      <c r="JEI531" s="1"/>
      <c r="JEJ531" s="1"/>
      <c r="JEK531" s="1"/>
      <c r="JEL531" s="1"/>
      <c r="JEM531" s="1"/>
      <c r="JEN531" s="1"/>
      <c r="JEO531" s="1"/>
      <c r="JEP531" s="1"/>
      <c r="JEQ531" s="1"/>
      <c r="JER531" s="1"/>
      <c r="JES531" s="1"/>
      <c r="JET531" s="1"/>
      <c r="JEU531" s="1"/>
      <c r="JEV531" s="1"/>
      <c r="JEW531" s="1"/>
      <c r="JEX531" s="1"/>
      <c r="JEY531" s="1"/>
      <c r="JEZ531" s="1"/>
      <c r="JFA531" s="1"/>
      <c r="JFB531" s="1"/>
      <c r="JFC531" s="1"/>
      <c r="JFD531" s="1"/>
      <c r="JFE531" s="1"/>
      <c r="JFF531" s="1"/>
      <c r="JFG531" s="1"/>
      <c r="JFH531" s="1"/>
      <c r="JFI531" s="1"/>
      <c r="JFJ531" s="1"/>
      <c r="JFK531" s="1"/>
      <c r="JFL531" s="1"/>
      <c r="JFM531" s="1"/>
      <c r="JFN531" s="1"/>
      <c r="JFO531" s="1"/>
      <c r="JFP531" s="1"/>
      <c r="JFQ531" s="1"/>
      <c r="JFR531" s="1"/>
      <c r="JFS531" s="1"/>
      <c r="JFT531" s="1"/>
      <c r="JFU531" s="1"/>
      <c r="JFV531" s="1"/>
      <c r="JFW531" s="1"/>
      <c r="JFX531" s="1"/>
      <c r="JFY531" s="1"/>
      <c r="JFZ531" s="1"/>
      <c r="JGA531" s="1"/>
      <c r="JGB531" s="1"/>
      <c r="JGC531" s="1"/>
      <c r="JGD531" s="1"/>
      <c r="JGE531" s="1"/>
      <c r="JGF531" s="1"/>
      <c r="JGG531" s="1"/>
      <c r="JGH531" s="1"/>
      <c r="JGI531" s="1"/>
      <c r="JGJ531" s="1"/>
      <c r="JGK531" s="1"/>
      <c r="JGL531" s="1"/>
      <c r="JGM531" s="1"/>
      <c r="JGN531" s="1"/>
      <c r="JGO531" s="1"/>
      <c r="JGP531" s="1"/>
      <c r="JGQ531" s="1"/>
      <c r="JGR531" s="1"/>
      <c r="JGS531" s="1"/>
      <c r="JGT531" s="1"/>
      <c r="JGU531" s="1"/>
      <c r="JGV531" s="1"/>
      <c r="JGW531" s="1"/>
      <c r="JGX531" s="1"/>
      <c r="JGY531" s="1"/>
      <c r="JGZ531" s="1"/>
      <c r="JHA531" s="1"/>
      <c r="JHB531" s="1"/>
      <c r="JHC531" s="1"/>
      <c r="JHD531" s="1"/>
      <c r="JHE531" s="1"/>
      <c r="JHF531" s="1"/>
      <c r="JHG531" s="1"/>
      <c r="JHH531" s="1"/>
      <c r="JHI531" s="1"/>
      <c r="JHJ531" s="1"/>
      <c r="JHK531" s="1"/>
      <c r="JHL531" s="1"/>
      <c r="JHM531" s="1"/>
      <c r="JHN531" s="1"/>
      <c r="JHO531" s="1"/>
      <c r="JHP531" s="1"/>
      <c r="JHQ531" s="1"/>
      <c r="JHR531" s="1"/>
      <c r="JHS531" s="1"/>
      <c r="JHT531" s="1"/>
      <c r="JHU531" s="1"/>
      <c r="JHV531" s="1"/>
      <c r="JHW531" s="1"/>
      <c r="JHX531" s="1"/>
      <c r="JHY531" s="1"/>
      <c r="JHZ531" s="1"/>
      <c r="JIA531" s="1"/>
      <c r="JIB531" s="1"/>
      <c r="JIC531" s="1"/>
      <c r="JID531" s="1"/>
      <c r="JIE531" s="1"/>
      <c r="JIF531" s="1"/>
      <c r="JIG531" s="1"/>
      <c r="JIH531" s="1"/>
      <c r="JII531" s="1"/>
      <c r="JIJ531" s="1"/>
      <c r="JIK531" s="1"/>
      <c r="JIL531" s="1"/>
      <c r="JIM531" s="1"/>
      <c r="JIN531" s="1"/>
      <c r="JIO531" s="1"/>
      <c r="JIP531" s="1"/>
      <c r="JIQ531" s="1"/>
      <c r="JIR531" s="1"/>
      <c r="JIS531" s="1"/>
      <c r="JIT531" s="1"/>
      <c r="JIU531" s="1"/>
      <c r="JIV531" s="1"/>
      <c r="JIW531" s="1"/>
      <c r="JIX531" s="1"/>
      <c r="JIY531" s="1"/>
      <c r="JIZ531" s="1"/>
      <c r="JJA531" s="1"/>
      <c r="JJB531" s="1"/>
      <c r="JJC531" s="1"/>
      <c r="JJD531" s="1"/>
      <c r="JJE531" s="1"/>
      <c r="JJF531" s="1"/>
      <c r="JJG531" s="1"/>
      <c r="JJH531" s="1"/>
      <c r="JJI531" s="1"/>
      <c r="JJJ531" s="1"/>
      <c r="JJK531" s="1"/>
      <c r="JJL531" s="1"/>
      <c r="JJM531" s="1"/>
      <c r="JJN531" s="1"/>
      <c r="JJO531" s="1"/>
      <c r="JJP531" s="1"/>
      <c r="JJQ531" s="1"/>
      <c r="JJR531" s="1"/>
      <c r="JJS531" s="1"/>
      <c r="JJT531" s="1"/>
      <c r="JJU531" s="1"/>
      <c r="JJV531" s="1"/>
      <c r="JJW531" s="1"/>
      <c r="JJX531" s="1"/>
      <c r="JJY531" s="1"/>
      <c r="JJZ531" s="1"/>
      <c r="JKA531" s="1"/>
      <c r="JKB531" s="1"/>
      <c r="JKC531" s="1"/>
      <c r="JKD531" s="1"/>
      <c r="JKE531" s="1"/>
      <c r="JKF531" s="1"/>
      <c r="JKG531" s="1"/>
      <c r="JKH531" s="1"/>
      <c r="JKI531" s="1"/>
      <c r="JKJ531" s="1"/>
      <c r="JKK531" s="1"/>
      <c r="JKL531" s="1"/>
      <c r="JKM531" s="1"/>
      <c r="JKN531" s="1"/>
      <c r="JKO531" s="1"/>
      <c r="JKP531" s="1"/>
      <c r="JKQ531" s="1"/>
      <c r="JKR531" s="1"/>
      <c r="JKS531" s="1"/>
      <c r="JKT531" s="1"/>
      <c r="JKU531" s="1"/>
      <c r="JKV531" s="1"/>
      <c r="JKW531" s="1"/>
      <c r="JKX531" s="1"/>
      <c r="JKY531" s="1"/>
      <c r="JKZ531" s="1"/>
      <c r="JLA531" s="1"/>
      <c r="JLB531" s="1"/>
      <c r="JLC531" s="1"/>
      <c r="JLD531" s="1"/>
      <c r="JLE531" s="1"/>
      <c r="JLF531" s="1"/>
      <c r="JLG531" s="1"/>
      <c r="JLH531" s="1"/>
      <c r="JLI531" s="1"/>
      <c r="JLJ531" s="1"/>
      <c r="JLK531" s="1"/>
      <c r="JLL531" s="1"/>
      <c r="JLM531" s="1"/>
      <c r="JLN531" s="1"/>
      <c r="JLO531" s="1"/>
      <c r="JLP531" s="1"/>
      <c r="JLQ531" s="1"/>
      <c r="JLR531" s="1"/>
      <c r="JLS531" s="1"/>
      <c r="JLT531" s="1"/>
      <c r="JLU531" s="1"/>
      <c r="JLV531" s="1"/>
      <c r="JLW531" s="1"/>
      <c r="JLX531" s="1"/>
      <c r="JLY531" s="1"/>
      <c r="JLZ531" s="1"/>
      <c r="JMA531" s="1"/>
      <c r="JMB531" s="1"/>
      <c r="JMC531" s="1"/>
      <c r="JMD531" s="1"/>
      <c r="JME531" s="1"/>
      <c r="JMF531" s="1"/>
      <c r="JMG531" s="1"/>
      <c r="JMH531" s="1"/>
      <c r="JMI531" s="1"/>
      <c r="JMJ531" s="1"/>
      <c r="JMK531" s="1"/>
      <c r="JML531" s="1"/>
      <c r="JMM531" s="1"/>
      <c r="JMN531" s="1"/>
      <c r="JMO531" s="1"/>
      <c r="JMP531" s="1"/>
      <c r="JMQ531" s="1"/>
      <c r="JMR531" s="1"/>
      <c r="JMS531" s="1"/>
      <c r="JMT531" s="1"/>
      <c r="JMU531" s="1"/>
      <c r="JMV531" s="1"/>
      <c r="JMW531" s="1"/>
      <c r="JMX531" s="1"/>
      <c r="JMY531" s="1"/>
      <c r="JMZ531" s="1"/>
      <c r="JNA531" s="1"/>
      <c r="JNB531" s="1"/>
      <c r="JNC531" s="1"/>
      <c r="JND531" s="1"/>
      <c r="JNE531" s="1"/>
      <c r="JNF531" s="1"/>
      <c r="JNG531" s="1"/>
      <c r="JNH531" s="1"/>
      <c r="JNI531" s="1"/>
      <c r="JNJ531" s="1"/>
      <c r="JNK531" s="1"/>
      <c r="JNL531" s="1"/>
      <c r="JNM531" s="1"/>
      <c r="JNN531" s="1"/>
      <c r="JNO531" s="1"/>
      <c r="JNP531" s="1"/>
      <c r="JNQ531" s="1"/>
      <c r="JNR531" s="1"/>
      <c r="JNS531" s="1"/>
      <c r="JNT531" s="1"/>
      <c r="JNU531" s="1"/>
      <c r="JNV531" s="1"/>
      <c r="JNW531" s="1"/>
      <c r="JNX531" s="1"/>
      <c r="JNY531" s="1"/>
      <c r="JNZ531" s="1"/>
      <c r="JOA531" s="1"/>
      <c r="JOB531" s="1"/>
      <c r="JOC531" s="1"/>
      <c r="JOD531" s="1"/>
      <c r="JOE531" s="1"/>
      <c r="JOF531" s="1"/>
      <c r="JOG531" s="1"/>
      <c r="JOH531" s="1"/>
      <c r="JOI531" s="1"/>
      <c r="JOJ531" s="1"/>
      <c r="JOK531" s="1"/>
      <c r="JOL531" s="1"/>
      <c r="JOM531" s="1"/>
      <c r="JON531" s="1"/>
      <c r="JOO531" s="1"/>
      <c r="JOP531" s="1"/>
      <c r="JOQ531" s="1"/>
      <c r="JOR531" s="1"/>
      <c r="JOS531" s="1"/>
      <c r="JOT531" s="1"/>
      <c r="JOU531" s="1"/>
      <c r="JOV531" s="1"/>
      <c r="JOW531" s="1"/>
      <c r="JOX531" s="1"/>
      <c r="JOY531" s="1"/>
      <c r="JOZ531" s="1"/>
      <c r="JPA531" s="1"/>
      <c r="JPB531" s="1"/>
      <c r="JPC531" s="1"/>
      <c r="JPD531" s="1"/>
      <c r="JPE531" s="1"/>
      <c r="JPF531" s="1"/>
      <c r="JPG531" s="1"/>
      <c r="JPH531" s="1"/>
      <c r="JPI531" s="1"/>
      <c r="JPJ531" s="1"/>
      <c r="JPK531" s="1"/>
      <c r="JPL531" s="1"/>
      <c r="JPM531" s="1"/>
      <c r="JPN531" s="1"/>
      <c r="JPO531" s="1"/>
      <c r="JPP531" s="1"/>
      <c r="JPQ531" s="1"/>
      <c r="JPR531" s="1"/>
      <c r="JPS531" s="1"/>
      <c r="JPT531" s="1"/>
      <c r="JPU531" s="1"/>
      <c r="JPV531" s="1"/>
      <c r="JPW531" s="1"/>
      <c r="JPX531" s="1"/>
      <c r="JPY531" s="1"/>
      <c r="JPZ531" s="1"/>
      <c r="JQA531" s="1"/>
      <c r="JQB531" s="1"/>
      <c r="JQC531" s="1"/>
      <c r="JQD531" s="1"/>
      <c r="JQE531" s="1"/>
      <c r="JQF531" s="1"/>
      <c r="JQG531" s="1"/>
      <c r="JQH531" s="1"/>
      <c r="JQI531" s="1"/>
      <c r="JQJ531" s="1"/>
      <c r="JQK531" s="1"/>
      <c r="JQL531" s="1"/>
      <c r="JQM531" s="1"/>
      <c r="JQN531" s="1"/>
      <c r="JQO531" s="1"/>
      <c r="JQP531" s="1"/>
      <c r="JQQ531" s="1"/>
      <c r="JQR531" s="1"/>
      <c r="JQS531" s="1"/>
      <c r="JQT531" s="1"/>
      <c r="JQU531" s="1"/>
      <c r="JQV531" s="1"/>
      <c r="JQW531" s="1"/>
      <c r="JQX531" s="1"/>
      <c r="JQY531" s="1"/>
      <c r="JQZ531" s="1"/>
      <c r="JRA531" s="1"/>
      <c r="JRB531" s="1"/>
      <c r="JRC531" s="1"/>
      <c r="JRD531" s="1"/>
      <c r="JRE531" s="1"/>
      <c r="JRF531" s="1"/>
      <c r="JRG531" s="1"/>
      <c r="JRH531" s="1"/>
      <c r="JRI531" s="1"/>
      <c r="JRJ531" s="1"/>
      <c r="JRK531" s="1"/>
      <c r="JRL531" s="1"/>
      <c r="JRM531" s="1"/>
      <c r="JRN531" s="1"/>
      <c r="JRO531" s="1"/>
      <c r="JRP531" s="1"/>
      <c r="JRQ531" s="1"/>
      <c r="JRR531" s="1"/>
      <c r="JRS531" s="1"/>
      <c r="JRT531" s="1"/>
      <c r="JRU531" s="1"/>
      <c r="JRV531" s="1"/>
      <c r="JRW531" s="1"/>
      <c r="JRX531" s="1"/>
      <c r="JRY531" s="1"/>
      <c r="JRZ531" s="1"/>
      <c r="JSA531" s="1"/>
      <c r="JSB531" s="1"/>
      <c r="JSC531" s="1"/>
      <c r="JSD531" s="1"/>
      <c r="JSE531" s="1"/>
      <c r="JSF531" s="1"/>
      <c r="JSG531" s="1"/>
      <c r="JSH531" s="1"/>
      <c r="JSI531" s="1"/>
      <c r="JSJ531" s="1"/>
      <c r="JSK531" s="1"/>
      <c r="JSL531" s="1"/>
      <c r="JSM531" s="1"/>
      <c r="JSN531" s="1"/>
      <c r="JSO531" s="1"/>
      <c r="JSP531" s="1"/>
      <c r="JSQ531" s="1"/>
      <c r="JSR531" s="1"/>
      <c r="JSS531" s="1"/>
      <c r="JST531" s="1"/>
      <c r="JSU531" s="1"/>
      <c r="JSV531" s="1"/>
      <c r="JSW531" s="1"/>
      <c r="JSX531" s="1"/>
      <c r="JSY531" s="1"/>
      <c r="JSZ531" s="1"/>
      <c r="JTA531" s="1"/>
      <c r="JTB531" s="1"/>
      <c r="JTC531" s="1"/>
      <c r="JTD531" s="1"/>
      <c r="JTE531" s="1"/>
      <c r="JTF531" s="1"/>
      <c r="JTG531" s="1"/>
      <c r="JTH531" s="1"/>
      <c r="JTI531" s="1"/>
      <c r="JTJ531" s="1"/>
      <c r="JTK531" s="1"/>
      <c r="JTL531" s="1"/>
      <c r="JTM531" s="1"/>
      <c r="JTN531" s="1"/>
      <c r="JTO531" s="1"/>
      <c r="JTP531" s="1"/>
      <c r="JTQ531" s="1"/>
      <c r="JTR531" s="1"/>
      <c r="JTS531" s="1"/>
      <c r="JTT531" s="1"/>
      <c r="JTU531" s="1"/>
      <c r="JTV531" s="1"/>
      <c r="JTW531" s="1"/>
      <c r="JTX531" s="1"/>
      <c r="JTY531" s="1"/>
      <c r="JTZ531" s="1"/>
      <c r="JUA531" s="1"/>
      <c r="JUB531" s="1"/>
      <c r="JUC531" s="1"/>
      <c r="JUD531" s="1"/>
      <c r="JUE531" s="1"/>
      <c r="JUF531" s="1"/>
      <c r="JUG531" s="1"/>
      <c r="JUH531" s="1"/>
      <c r="JUI531" s="1"/>
      <c r="JUJ531" s="1"/>
      <c r="JUK531" s="1"/>
      <c r="JUL531" s="1"/>
      <c r="JUM531" s="1"/>
      <c r="JUN531" s="1"/>
      <c r="JUO531" s="1"/>
      <c r="JUP531" s="1"/>
      <c r="JUQ531" s="1"/>
      <c r="JUR531" s="1"/>
      <c r="JUS531" s="1"/>
      <c r="JUT531" s="1"/>
      <c r="JUU531" s="1"/>
      <c r="JUV531" s="1"/>
      <c r="JUW531" s="1"/>
      <c r="JUX531" s="1"/>
      <c r="JUY531" s="1"/>
      <c r="JUZ531" s="1"/>
      <c r="JVA531" s="1"/>
      <c r="JVB531" s="1"/>
      <c r="JVC531" s="1"/>
      <c r="JVD531" s="1"/>
      <c r="JVE531" s="1"/>
      <c r="JVF531" s="1"/>
      <c r="JVG531" s="1"/>
      <c r="JVH531" s="1"/>
      <c r="JVI531" s="1"/>
      <c r="JVJ531" s="1"/>
      <c r="JVK531" s="1"/>
      <c r="JVL531" s="1"/>
      <c r="JVM531" s="1"/>
      <c r="JVN531" s="1"/>
      <c r="JVO531" s="1"/>
      <c r="JVP531" s="1"/>
      <c r="JVQ531" s="1"/>
      <c r="JVR531" s="1"/>
      <c r="JVS531" s="1"/>
      <c r="JVT531" s="1"/>
      <c r="JVU531" s="1"/>
      <c r="JVV531" s="1"/>
      <c r="JVW531" s="1"/>
      <c r="JVX531" s="1"/>
      <c r="JVY531" s="1"/>
      <c r="JVZ531" s="1"/>
      <c r="JWA531" s="1"/>
      <c r="JWB531" s="1"/>
      <c r="JWC531" s="1"/>
      <c r="JWD531" s="1"/>
      <c r="JWE531" s="1"/>
      <c r="JWF531" s="1"/>
      <c r="JWG531" s="1"/>
      <c r="JWH531" s="1"/>
      <c r="JWI531" s="1"/>
      <c r="JWJ531" s="1"/>
      <c r="JWK531" s="1"/>
      <c r="JWL531" s="1"/>
      <c r="JWM531" s="1"/>
      <c r="JWN531" s="1"/>
      <c r="JWO531" s="1"/>
      <c r="JWP531" s="1"/>
      <c r="JWQ531" s="1"/>
      <c r="JWR531" s="1"/>
      <c r="JWS531" s="1"/>
      <c r="JWT531" s="1"/>
      <c r="JWU531" s="1"/>
      <c r="JWV531" s="1"/>
      <c r="JWW531" s="1"/>
      <c r="JWX531" s="1"/>
      <c r="JWY531" s="1"/>
      <c r="JWZ531" s="1"/>
      <c r="JXA531" s="1"/>
      <c r="JXB531" s="1"/>
      <c r="JXC531" s="1"/>
      <c r="JXD531" s="1"/>
      <c r="JXE531" s="1"/>
      <c r="JXF531" s="1"/>
      <c r="JXG531" s="1"/>
      <c r="JXH531" s="1"/>
      <c r="JXI531" s="1"/>
      <c r="JXJ531" s="1"/>
      <c r="JXK531" s="1"/>
      <c r="JXL531" s="1"/>
      <c r="JXM531" s="1"/>
      <c r="JXN531" s="1"/>
      <c r="JXO531" s="1"/>
      <c r="JXP531" s="1"/>
      <c r="JXQ531" s="1"/>
      <c r="JXR531" s="1"/>
      <c r="JXS531" s="1"/>
      <c r="JXT531" s="1"/>
      <c r="JXU531" s="1"/>
      <c r="JXV531" s="1"/>
      <c r="JXW531" s="1"/>
      <c r="JXX531" s="1"/>
      <c r="JXY531" s="1"/>
      <c r="JXZ531" s="1"/>
      <c r="JYA531" s="1"/>
      <c r="JYB531" s="1"/>
      <c r="JYC531" s="1"/>
      <c r="JYD531" s="1"/>
      <c r="JYE531" s="1"/>
      <c r="JYF531" s="1"/>
      <c r="JYG531" s="1"/>
      <c r="JYH531" s="1"/>
      <c r="JYI531" s="1"/>
      <c r="JYJ531" s="1"/>
      <c r="JYK531" s="1"/>
      <c r="JYL531" s="1"/>
      <c r="JYM531" s="1"/>
      <c r="JYN531" s="1"/>
      <c r="JYO531" s="1"/>
      <c r="JYP531" s="1"/>
      <c r="JYQ531" s="1"/>
      <c r="JYR531" s="1"/>
      <c r="JYS531" s="1"/>
      <c r="JYT531" s="1"/>
      <c r="JYU531" s="1"/>
      <c r="JYV531" s="1"/>
      <c r="JYW531" s="1"/>
      <c r="JYX531" s="1"/>
      <c r="JYY531" s="1"/>
      <c r="JYZ531" s="1"/>
      <c r="JZA531" s="1"/>
      <c r="JZB531" s="1"/>
      <c r="JZC531" s="1"/>
      <c r="JZD531" s="1"/>
      <c r="JZE531" s="1"/>
      <c r="JZF531" s="1"/>
      <c r="JZG531" s="1"/>
      <c r="JZH531" s="1"/>
      <c r="JZI531" s="1"/>
      <c r="JZJ531" s="1"/>
      <c r="JZK531" s="1"/>
      <c r="JZL531" s="1"/>
      <c r="JZM531" s="1"/>
      <c r="JZN531" s="1"/>
      <c r="JZO531" s="1"/>
      <c r="JZP531" s="1"/>
      <c r="JZQ531" s="1"/>
      <c r="JZR531" s="1"/>
      <c r="JZS531" s="1"/>
      <c r="JZT531" s="1"/>
      <c r="JZU531" s="1"/>
      <c r="JZV531" s="1"/>
      <c r="JZW531" s="1"/>
      <c r="JZX531" s="1"/>
      <c r="JZY531" s="1"/>
      <c r="JZZ531" s="1"/>
      <c r="KAA531" s="1"/>
      <c r="KAB531" s="1"/>
      <c r="KAC531" s="1"/>
      <c r="KAD531" s="1"/>
      <c r="KAE531" s="1"/>
      <c r="KAF531" s="1"/>
      <c r="KAG531" s="1"/>
      <c r="KAH531" s="1"/>
      <c r="KAI531" s="1"/>
      <c r="KAJ531" s="1"/>
      <c r="KAK531" s="1"/>
      <c r="KAL531" s="1"/>
      <c r="KAM531" s="1"/>
      <c r="KAN531" s="1"/>
      <c r="KAO531" s="1"/>
      <c r="KAP531" s="1"/>
      <c r="KAQ531" s="1"/>
      <c r="KAR531" s="1"/>
      <c r="KAS531" s="1"/>
      <c r="KAT531" s="1"/>
      <c r="KAU531" s="1"/>
      <c r="KAV531" s="1"/>
      <c r="KAW531" s="1"/>
      <c r="KAX531" s="1"/>
      <c r="KAY531" s="1"/>
      <c r="KAZ531" s="1"/>
      <c r="KBA531" s="1"/>
      <c r="KBB531" s="1"/>
      <c r="KBC531" s="1"/>
      <c r="KBD531" s="1"/>
      <c r="KBE531" s="1"/>
      <c r="KBF531" s="1"/>
      <c r="KBG531" s="1"/>
      <c r="KBH531" s="1"/>
      <c r="KBI531" s="1"/>
      <c r="KBJ531" s="1"/>
      <c r="KBK531" s="1"/>
      <c r="KBL531" s="1"/>
      <c r="KBM531" s="1"/>
      <c r="KBN531" s="1"/>
      <c r="KBO531" s="1"/>
      <c r="KBP531" s="1"/>
      <c r="KBQ531" s="1"/>
      <c r="KBR531" s="1"/>
      <c r="KBS531" s="1"/>
      <c r="KBT531" s="1"/>
      <c r="KBU531" s="1"/>
      <c r="KBV531" s="1"/>
      <c r="KBW531" s="1"/>
      <c r="KBX531" s="1"/>
      <c r="KBY531" s="1"/>
      <c r="KBZ531" s="1"/>
      <c r="KCA531" s="1"/>
      <c r="KCB531" s="1"/>
      <c r="KCC531" s="1"/>
      <c r="KCD531" s="1"/>
      <c r="KCE531" s="1"/>
      <c r="KCF531" s="1"/>
      <c r="KCG531" s="1"/>
      <c r="KCH531" s="1"/>
      <c r="KCI531" s="1"/>
      <c r="KCJ531" s="1"/>
      <c r="KCK531" s="1"/>
      <c r="KCL531" s="1"/>
      <c r="KCM531" s="1"/>
      <c r="KCN531" s="1"/>
      <c r="KCO531" s="1"/>
      <c r="KCP531" s="1"/>
      <c r="KCQ531" s="1"/>
      <c r="KCR531" s="1"/>
      <c r="KCS531" s="1"/>
      <c r="KCT531" s="1"/>
      <c r="KCU531" s="1"/>
      <c r="KCV531" s="1"/>
      <c r="KCW531" s="1"/>
      <c r="KCX531" s="1"/>
      <c r="KCY531" s="1"/>
      <c r="KCZ531" s="1"/>
      <c r="KDA531" s="1"/>
      <c r="KDB531" s="1"/>
      <c r="KDC531" s="1"/>
      <c r="KDD531" s="1"/>
      <c r="KDE531" s="1"/>
      <c r="KDF531" s="1"/>
      <c r="KDG531" s="1"/>
      <c r="KDH531" s="1"/>
      <c r="KDI531" s="1"/>
      <c r="KDJ531" s="1"/>
      <c r="KDK531" s="1"/>
      <c r="KDL531" s="1"/>
      <c r="KDM531" s="1"/>
      <c r="KDN531" s="1"/>
      <c r="KDO531" s="1"/>
      <c r="KDP531" s="1"/>
      <c r="KDQ531" s="1"/>
      <c r="KDR531" s="1"/>
      <c r="KDS531" s="1"/>
      <c r="KDT531" s="1"/>
      <c r="KDU531" s="1"/>
      <c r="KDV531" s="1"/>
      <c r="KDW531" s="1"/>
      <c r="KDX531" s="1"/>
      <c r="KDY531" s="1"/>
      <c r="KDZ531" s="1"/>
      <c r="KEA531" s="1"/>
      <c r="KEB531" s="1"/>
      <c r="KEC531" s="1"/>
      <c r="KED531" s="1"/>
      <c r="KEE531" s="1"/>
      <c r="KEF531" s="1"/>
      <c r="KEG531" s="1"/>
      <c r="KEH531" s="1"/>
      <c r="KEI531" s="1"/>
      <c r="KEJ531" s="1"/>
      <c r="KEK531" s="1"/>
      <c r="KEL531" s="1"/>
      <c r="KEM531" s="1"/>
      <c r="KEN531" s="1"/>
      <c r="KEO531" s="1"/>
      <c r="KEP531" s="1"/>
      <c r="KEQ531" s="1"/>
      <c r="KER531" s="1"/>
      <c r="KES531" s="1"/>
      <c r="KET531" s="1"/>
      <c r="KEU531" s="1"/>
      <c r="KEV531" s="1"/>
      <c r="KEW531" s="1"/>
      <c r="KEX531" s="1"/>
      <c r="KEY531" s="1"/>
      <c r="KEZ531" s="1"/>
      <c r="KFA531" s="1"/>
      <c r="KFB531" s="1"/>
      <c r="KFC531" s="1"/>
      <c r="KFD531" s="1"/>
      <c r="KFE531" s="1"/>
      <c r="KFF531" s="1"/>
      <c r="KFG531" s="1"/>
      <c r="KFH531" s="1"/>
      <c r="KFI531" s="1"/>
      <c r="KFJ531" s="1"/>
      <c r="KFK531" s="1"/>
      <c r="KFL531" s="1"/>
      <c r="KFM531" s="1"/>
      <c r="KFN531" s="1"/>
      <c r="KFO531" s="1"/>
      <c r="KFP531" s="1"/>
      <c r="KFQ531" s="1"/>
      <c r="KFR531" s="1"/>
      <c r="KFS531" s="1"/>
      <c r="KFT531" s="1"/>
      <c r="KFU531" s="1"/>
      <c r="KFV531" s="1"/>
      <c r="KFW531" s="1"/>
      <c r="KFX531" s="1"/>
      <c r="KFY531" s="1"/>
      <c r="KFZ531" s="1"/>
      <c r="KGA531" s="1"/>
      <c r="KGB531" s="1"/>
      <c r="KGC531" s="1"/>
      <c r="KGD531" s="1"/>
      <c r="KGE531" s="1"/>
      <c r="KGF531" s="1"/>
      <c r="KGG531" s="1"/>
      <c r="KGH531" s="1"/>
      <c r="KGI531" s="1"/>
      <c r="KGJ531" s="1"/>
      <c r="KGK531" s="1"/>
      <c r="KGL531" s="1"/>
      <c r="KGM531" s="1"/>
      <c r="KGN531" s="1"/>
      <c r="KGO531" s="1"/>
      <c r="KGP531" s="1"/>
      <c r="KGQ531" s="1"/>
      <c r="KGR531" s="1"/>
      <c r="KGS531" s="1"/>
      <c r="KGT531" s="1"/>
      <c r="KGU531" s="1"/>
      <c r="KGV531" s="1"/>
      <c r="KGW531" s="1"/>
      <c r="KGX531" s="1"/>
      <c r="KGY531" s="1"/>
      <c r="KGZ531" s="1"/>
      <c r="KHA531" s="1"/>
      <c r="KHB531" s="1"/>
      <c r="KHC531" s="1"/>
      <c r="KHD531" s="1"/>
      <c r="KHE531" s="1"/>
      <c r="KHF531" s="1"/>
      <c r="KHG531" s="1"/>
      <c r="KHH531" s="1"/>
      <c r="KHI531" s="1"/>
      <c r="KHJ531" s="1"/>
      <c r="KHK531" s="1"/>
      <c r="KHL531" s="1"/>
      <c r="KHM531" s="1"/>
      <c r="KHN531" s="1"/>
      <c r="KHO531" s="1"/>
      <c r="KHP531" s="1"/>
      <c r="KHQ531" s="1"/>
      <c r="KHR531" s="1"/>
      <c r="KHS531" s="1"/>
      <c r="KHT531" s="1"/>
      <c r="KHU531" s="1"/>
      <c r="KHV531" s="1"/>
      <c r="KHW531" s="1"/>
      <c r="KHX531" s="1"/>
      <c r="KHY531" s="1"/>
      <c r="KHZ531" s="1"/>
      <c r="KIA531" s="1"/>
      <c r="KIB531" s="1"/>
      <c r="KIC531" s="1"/>
      <c r="KID531" s="1"/>
      <c r="KIE531" s="1"/>
      <c r="KIF531" s="1"/>
      <c r="KIG531" s="1"/>
      <c r="KIH531" s="1"/>
      <c r="KII531" s="1"/>
      <c r="KIJ531" s="1"/>
      <c r="KIK531" s="1"/>
      <c r="KIL531" s="1"/>
      <c r="KIM531" s="1"/>
      <c r="KIN531" s="1"/>
      <c r="KIO531" s="1"/>
      <c r="KIP531" s="1"/>
      <c r="KIQ531" s="1"/>
      <c r="KIR531" s="1"/>
      <c r="KIS531" s="1"/>
      <c r="KIT531" s="1"/>
      <c r="KIU531" s="1"/>
      <c r="KIV531" s="1"/>
      <c r="KIW531" s="1"/>
      <c r="KIX531" s="1"/>
      <c r="KIY531" s="1"/>
      <c r="KIZ531" s="1"/>
      <c r="KJA531" s="1"/>
      <c r="KJB531" s="1"/>
      <c r="KJC531" s="1"/>
      <c r="KJD531" s="1"/>
      <c r="KJE531" s="1"/>
      <c r="KJF531" s="1"/>
      <c r="KJG531" s="1"/>
      <c r="KJH531" s="1"/>
      <c r="KJI531" s="1"/>
      <c r="KJJ531" s="1"/>
      <c r="KJK531" s="1"/>
      <c r="KJL531" s="1"/>
      <c r="KJM531" s="1"/>
      <c r="KJN531" s="1"/>
      <c r="KJO531" s="1"/>
      <c r="KJP531" s="1"/>
      <c r="KJQ531" s="1"/>
      <c r="KJR531" s="1"/>
      <c r="KJS531" s="1"/>
      <c r="KJT531" s="1"/>
      <c r="KJU531" s="1"/>
      <c r="KJV531" s="1"/>
      <c r="KJW531" s="1"/>
      <c r="KJX531" s="1"/>
      <c r="KJY531" s="1"/>
      <c r="KJZ531" s="1"/>
      <c r="KKA531" s="1"/>
      <c r="KKB531" s="1"/>
      <c r="KKC531" s="1"/>
      <c r="KKD531" s="1"/>
      <c r="KKE531" s="1"/>
      <c r="KKF531" s="1"/>
      <c r="KKG531" s="1"/>
      <c r="KKH531" s="1"/>
      <c r="KKI531" s="1"/>
      <c r="KKJ531" s="1"/>
      <c r="KKK531" s="1"/>
      <c r="KKL531" s="1"/>
      <c r="KKM531" s="1"/>
      <c r="KKN531" s="1"/>
      <c r="KKO531" s="1"/>
      <c r="KKP531" s="1"/>
      <c r="KKQ531" s="1"/>
      <c r="KKR531" s="1"/>
      <c r="KKS531" s="1"/>
      <c r="KKT531" s="1"/>
      <c r="KKU531" s="1"/>
      <c r="KKV531" s="1"/>
      <c r="KKW531" s="1"/>
      <c r="KKX531" s="1"/>
      <c r="KKY531" s="1"/>
      <c r="KKZ531" s="1"/>
      <c r="KLA531" s="1"/>
      <c r="KLB531" s="1"/>
      <c r="KLC531" s="1"/>
      <c r="KLD531" s="1"/>
      <c r="KLE531" s="1"/>
      <c r="KLF531" s="1"/>
      <c r="KLG531" s="1"/>
      <c r="KLH531" s="1"/>
      <c r="KLI531" s="1"/>
      <c r="KLJ531" s="1"/>
      <c r="KLK531" s="1"/>
      <c r="KLL531" s="1"/>
      <c r="KLM531" s="1"/>
      <c r="KLN531" s="1"/>
      <c r="KLO531" s="1"/>
      <c r="KLP531" s="1"/>
      <c r="KLQ531" s="1"/>
      <c r="KLR531" s="1"/>
      <c r="KLS531" s="1"/>
      <c r="KLT531" s="1"/>
      <c r="KLU531" s="1"/>
      <c r="KLV531" s="1"/>
      <c r="KLW531" s="1"/>
      <c r="KLX531" s="1"/>
      <c r="KLY531" s="1"/>
      <c r="KLZ531" s="1"/>
      <c r="KMA531" s="1"/>
      <c r="KMB531" s="1"/>
      <c r="KMC531" s="1"/>
      <c r="KMD531" s="1"/>
      <c r="KME531" s="1"/>
      <c r="KMF531" s="1"/>
      <c r="KMG531" s="1"/>
      <c r="KMH531" s="1"/>
      <c r="KMI531" s="1"/>
      <c r="KMJ531" s="1"/>
      <c r="KMK531" s="1"/>
      <c r="KML531" s="1"/>
      <c r="KMM531" s="1"/>
      <c r="KMN531" s="1"/>
      <c r="KMO531" s="1"/>
      <c r="KMP531" s="1"/>
      <c r="KMQ531" s="1"/>
      <c r="KMR531" s="1"/>
      <c r="KMS531" s="1"/>
      <c r="KMT531" s="1"/>
      <c r="KMU531" s="1"/>
      <c r="KMV531" s="1"/>
      <c r="KMW531" s="1"/>
      <c r="KMX531" s="1"/>
      <c r="KMY531" s="1"/>
      <c r="KMZ531" s="1"/>
      <c r="KNA531" s="1"/>
      <c r="KNB531" s="1"/>
      <c r="KNC531" s="1"/>
      <c r="KND531" s="1"/>
      <c r="KNE531" s="1"/>
      <c r="KNF531" s="1"/>
      <c r="KNG531" s="1"/>
      <c r="KNH531" s="1"/>
      <c r="KNI531" s="1"/>
      <c r="KNJ531" s="1"/>
      <c r="KNK531" s="1"/>
      <c r="KNL531" s="1"/>
      <c r="KNM531" s="1"/>
      <c r="KNN531" s="1"/>
      <c r="KNO531" s="1"/>
      <c r="KNP531" s="1"/>
      <c r="KNQ531" s="1"/>
      <c r="KNR531" s="1"/>
      <c r="KNS531" s="1"/>
      <c r="KNT531" s="1"/>
      <c r="KNU531" s="1"/>
      <c r="KNV531" s="1"/>
      <c r="KNW531" s="1"/>
      <c r="KNX531" s="1"/>
      <c r="KNY531" s="1"/>
      <c r="KNZ531" s="1"/>
      <c r="KOA531" s="1"/>
      <c r="KOB531" s="1"/>
      <c r="KOC531" s="1"/>
      <c r="KOD531" s="1"/>
      <c r="KOE531" s="1"/>
      <c r="KOF531" s="1"/>
      <c r="KOG531" s="1"/>
      <c r="KOH531" s="1"/>
      <c r="KOI531" s="1"/>
      <c r="KOJ531" s="1"/>
      <c r="KOK531" s="1"/>
      <c r="KOL531" s="1"/>
      <c r="KOM531" s="1"/>
      <c r="KON531" s="1"/>
      <c r="KOO531" s="1"/>
      <c r="KOP531" s="1"/>
      <c r="KOQ531" s="1"/>
      <c r="KOR531" s="1"/>
      <c r="KOS531" s="1"/>
      <c r="KOT531" s="1"/>
      <c r="KOU531" s="1"/>
      <c r="KOV531" s="1"/>
      <c r="KOW531" s="1"/>
      <c r="KOX531" s="1"/>
      <c r="KOY531" s="1"/>
      <c r="KOZ531" s="1"/>
      <c r="KPA531" s="1"/>
      <c r="KPB531" s="1"/>
      <c r="KPC531" s="1"/>
      <c r="KPD531" s="1"/>
      <c r="KPE531" s="1"/>
      <c r="KPF531" s="1"/>
      <c r="KPG531" s="1"/>
      <c r="KPH531" s="1"/>
      <c r="KPI531" s="1"/>
      <c r="KPJ531" s="1"/>
      <c r="KPK531" s="1"/>
      <c r="KPL531" s="1"/>
      <c r="KPM531" s="1"/>
      <c r="KPN531" s="1"/>
      <c r="KPO531" s="1"/>
      <c r="KPP531" s="1"/>
      <c r="KPQ531" s="1"/>
      <c r="KPR531" s="1"/>
      <c r="KPS531" s="1"/>
      <c r="KPT531" s="1"/>
      <c r="KPU531" s="1"/>
      <c r="KPV531" s="1"/>
      <c r="KPW531" s="1"/>
      <c r="KPX531" s="1"/>
      <c r="KPY531" s="1"/>
      <c r="KPZ531" s="1"/>
      <c r="KQA531" s="1"/>
      <c r="KQB531" s="1"/>
      <c r="KQC531" s="1"/>
      <c r="KQD531" s="1"/>
      <c r="KQE531" s="1"/>
      <c r="KQF531" s="1"/>
      <c r="KQG531" s="1"/>
      <c r="KQH531" s="1"/>
      <c r="KQI531" s="1"/>
      <c r="KQJ531" s="1"/>
      <c r="KQK531" s="1"/>
      <c r="KQL531" s="1"/>
      <c r="KQM531" s="1"/>
      <c r="KQN531" s="1"/>
      <c r="KQO531" s="1"/>
      <c r="KQP531" s="1"/>
      <c r="KQQ531" s="1"/>
      <c r="KQR531" s="1"/>
      <c r="KQS531" s="1"/>
      <c r="KQT531" s="1"/>
      <c r="KQU531" s="1"/>
      <c r="KQV531" s="1"/>
      <c r="KQW531" s="1"/>
      <c r="KQX531" s="1"/>
      <c r="KQY531" s="1"/>
      <c r="KQZ531" s="1"/>
      <c r="KRA531" s="1"/>
      <c r="KRB531" s="1"/>
      <c r="KRC531" s="1"/>
      <c r="KRD531" s="1"/>
      <c r="KRE531" s="1"/>
      <c r="KRF531" s="1"/>
      <c r="KRG531" s="1"/>
      <c r="KRH531" s="1"/>
      <c r="KRI531" s="1"/>
      <c r="KRJ531" s="1"/>
      <c r="KRK531" s="1"/>
      <c r="KRL531" s="1"/>
      <c r="KRM531" s="1"/>
      <c r="KRN531" s="1"/>
      <c r="KRO531" s="1"/>
      <c r="KRP531" s="1"/>
      <c r="KRQ531" s="1"/>
      <c r="KRR531" s="1"/>
      <c r="KRS531" s="1"/>
      <c r="KRT531" s="1"/>
      <c r="KRU531" s="1"/>
      <c r="KRV531" s="1"/>
      <c r="KRW531" s="1"/>
      <c r="KRX531" s="1"/>
      <c r="KRY531" s="1"/>
      <c r="KRZ531" s="1"/>
      <c r="KSA531" s="1"/>
      <c r="KSB531" s="1"/>
      <c r="KSC531" s="1"/>
      <c r="KSD531" s="1"/>
      <c r="KSE531" s="1"/>
      <c r="KSF531" s="1"/>
      <c r="KSG531" s="1"/>
      <c r="KSH531" s="1"/>
      <c r="KSI531" s="1"/>
      <c r="KSJ531" s="1"/>
      <c r="KSK531" s="1"/>
      <c r="KSL531" s="1"/>
      <c r="KSM531" s="1"/>
      <c r="KSN531" s="1"/>
      <c r="KSO531" s="1"/>
      <c r="KSP531" s="1"/>
      <c r="KSQ531" s="1"/>
      <c r="KSR531" s="1"/>
      <c r="KSS531" s="1"/>
      <c r="KST531" s="1"/>
      <c r="KSU531" s="1"/>
      <c r="KSV531" s="1"/>
      <c r="KSW531" s="1"/>
      <c r="KSX531" s="1"/>
      <c r="KSY531" s="1"/>
      <c r="KSZ531" s="1"/>
      <c r="KTA531" s="1"/>
      <c r="KTB531" s="1"/>
      <c r="KTC531" s="1"/>
      <c r="KTD531" s="1"/>
      <c r="KTE531" s="1"/>
      <c r="KTF531" s="1"/>
      <c r="KTG531" s="1"/>
      <c r="KTH531" s="1"/>
      <c r="KTI531" s="1"/>
      <c r="KTJ531" s="1"/>
      <c r="KTK531" s="1"/>
      <c r="KTL531" s="1"/>
      <c r="KTM531" s="1"/>
      <c r="KTN531" s="1"/>
      <c r="KTO531" s="1"/>
      <c r="KTP531" s="1"/>
      <c r="KTQ531" s="1"/>
      <c r="KTR531" s="1"/>
      <c r="KTS531" s="1"/>
      <c r="KTT531" s="1"/>
      <c r="KTU531" s="1"/>
      <c r="KTV531" s="1"/>
      <c r="KTW531" s="1"/>
      <c r="KTX531" s="1"/>
      <c r="KTY531" s="1"/>
      <c r="KTZ531" s="1"/>
      <c r="KUA531" s="1"/>
      <c r="KUB531" s="1"/>
      <c r="KUC531" s="1"/>
      <c r="KUD531" s="1"/>
      <c r="KUE531" s="1"/>
      <c r="KUF531" s="1"/>
      <c r="KUG531" s="1"/>
      <c r="KUH531" s="1"/>
      <c r="KUI531" s="1"/>
      <c r="KUJ531" s="1"/>
      <c r="KUK531" s="1"/>
      <c r="KUL531" s="1"/>
      <c r="KUM531" s="1"/>
      <c r="KUN531" s="1"/>
      <c r="KUO531" s="1"/>
      <c r="KUP531" s="1"/>
      <c r="KUQ531" s="1"/>
      <c r="KUR531" s="1"/>
      <c r="KUS531" s="1"/>
      <c r="KUT531" s="1"/>
      <c r="KUU531" s="1"/>
      <c r="KUV531" s="1"/>
      <c r="KUW531" s="1"/>
      <c r="KUX531" s="1"/>
      <c r="KUY531" s="1"/>
      <c r="KUZ531" s="1"/>
      <c r="KVA531" s="1"/>
      <c r="KVB531" s="1"/>
      <c r="KVC531" s="1"/>
      <c r="KVD531" s="1"/>
      <c r="KVE531" s="1"/>
      <c r="KVF531" s="1"/>
      <c r="KVG531" s="1"/>
      <c r="KVH531" s="1"/>
      <c r="KVI531" s="1"/>
      <c r="KVJ531" s="1"/>
      <c r="KVK531" s="1"/>
      <c r="KVL531" s="1"/>
      <c r="KVM531" s="1"/>
      <c r="KVN531" s="1"/>
      <c r="KVO531" s="1"/>
      <c r="KVP531" s="1"/>
      <c r="KVQ531" s="1"/>
      <c r="KVR531" s="1"/>
      <c r="KVS531" s="1"/>
      <c r="KVT531" s="1"/>
      <c r="KVU531" s="1"/>
      <c r="KVV531" s="1"/>
      <c r="KVW531" s="1"/>
      <c r="KVX531" s="1"/>
      <c r="KVY531" s="1"/>
      <c r="KVZ531" s="1"/>
      <c r="KWA531" s="1"/>
      <c r="KWB531" s="1"/>
      <c r="KWC531" s="1"/>
      <c r="KWD531" s="1"/>
      <c r="KWE531" s="1"/>
      <c r="KWF531" s="1"/>
      <c r="KWG531" s="1"/>
      <c r="KWH531" s="1"/>
      <c r="KWI531" s="1"/>
      <c r="KWJ531" s="1"/>
      <c r="KWK531" s="1"/>
      <c r="KWL531" s="1"/>
      <c r="KWM531" s="1"/>
      <c r="KWN531" s="1"/>
      <c r="KWO531" s="1"/>
      <c r="KWP531" s="1"/>
      <c r="KWQ531" s="1"/>
      <c r="KWR531" s="1"/>
      <c r="KWS531" s="1"/>
      <c r="KWT531" s="1"/>
      <c r="KWU531" s="1"/>
      <c r="KWV531" s="1"/>
      <c r="KWW531" s="1"/>
      <c r="KWX531" s="1"/>
      <c r="KWY531" s="1"/>
      <c r="KWZ531" s="1"/>
      <c r="KXA531" s="1"/>
      <c r="KXB531" s="1"/>
      <c r="KXC531" s="1"/>
      <c r="KXD531" s="1"/>
      <c r="KXE531" s="1"/>
      <c r="KXF531" s="1"/>
      <c r="KXG531" s="1"/>
      <c r="KXH531" s="1"/>
      <c r="KXI531" s="1"/>
      <c r="KXJ531" s="1"/>
      <c r="KXK531" s="1"/>
      <c r="KXL531" s="1"/>
      <c r="KXM531" s="1"/>
      <c r="KXN531" s="1"/>
      <c r="KXO531" s="1"/>
      <c r="KXP531" s="1"/>
      <c r="KXQ531" s="1"/>
      <c r="KXR531" s="1"/>
      <c r="KXS531" s="1"/>
      <c r="KXT531" s="1"/>
      <c r="KXU531" s="1"/>
      <c r="KXV531" s="1"/>
      <c r="KXW531" s="1"/>
      <c r="KXX531" s="1"/>
      <c r="KXY531" s="1"/>
      <c r="KXZ531" s="1"/>
      <c r="KYA531" s="1"/>
      <c r="KYB531" s="1"/>
      <c r="KYC531" s="1"/>
      <c r="KYD531" s="1"/>
      <c r="KYE531" s="1"/>
      <c r="KYF531" s="1"/>
      <c r="KYG531" s="1"/>
      <c r="KYH531" s="1"/>
      <c r="KYI531" s="1"/>
      <c r="KYJ531" s="1"/>
      <c r="KYK531" s="1"/>
      <c r="KYL531" s="1"/>
      <c r="KYM531" s="1"/>
      <c r="KYN531" s="1"/>
      <c r="KYO531" s="1"/>
      <c r="KYP531" s="1"/>
      <c r="KYQ531" s="1"/>
      <c r="KYR531" s="1"/>
      <c r="KYS531" s="1"/>
      <c r="KYT531" s="1"/>
      <c r="KYU531" s="1"/>
      <c r="KYV531" s="1"/>
      <c r="KYW531" s="1"/>
      <c r="KYX531" s="1"/>
      <c r="KYY531" s="1"/>
      <c r="KYZ531" s="1"/>
      <c r="KZA531" s="1"/>
      <c r="KZB531" s="1"/>
      <c r="KZC531" s="1"/>
      <c r="KZD531" s="1"/>
      <c r="KZE531" s="1"/>
      <c r="KZF531" s="1"/>
      <c r="KZG531" s="1"/>
      <c r="KZH531" s="1"/>
      <c r="KZI531" s="1"/>
      <c r="KZJ531" s="1"/>
      <c r="KZK531" s="1"/>
      <c r="KZL531" s="1"/>
      <c r="KZM531" s="1"/>
      <c r="KZN531" s="1"/>
      <c r="KZO531" s="1"/>
      <c r="KZP531" s="1"/>
      <c r="KZQ531" s="1"/>
      <c r="KZR531" s="1"/>
      <c r="KZS531" s="1"/>
      <c r="KZT531" s="1"/>
      <c r="KZU531" s="1"/>
      <c r="KZV531" s="1"/>
      <c r="KZW531" s="1"/>
      <c r="KZX531" s="1"/>
      <c r="KZY531" s="1"/>
      <c r="KZZ531" s="1"/>
      <c r="LAA531" s="1"/>
      <c r="LAB531" s="1"/>
      <c r="LAC531" s="1"/>
      <c r="LAD531" s="1"/>
      <c r="LAE531" s="1"/>
      <c r="LAF531" s="1"/>
      <c r="LAG531" s="1"/>
      <c r="LAH531" s="1"/>
      <c r="LAI531" s="1"/>
      <c r="LAJ531" s="1"/>
      <c r="LAK531" s="1"/>
      <c r="LAL531" s="1"/>
      <c r="LAM531" s="1"/>
      <c r="LAN531" s="1"/>
      <c r="LAO531" s="1"/>
      <c r="LAP531" s="1"/>
      <c r="LAQ531" s="1"/>
      <c r="LAR531" s="1"/>
      <c r="LAS531" s="1"/>
      <c r="LAT531" s="1"/>
      <c r="LAU531" s="1"/>
      <c r="LAV531" s="1"/>
      <c r="LAW531" s="1"/>
      <c r="LAX531" s="1"/>
      <c r="LAY531" s="1"/>
      <c r="LAZ531" s="1"/>
      <c r="LBA531" s="1"/>
      <c r="LBB531" s="1"/>
      <c r="LBC531" s="1"/>
      <c r="LBD531" s="1"/>
      <c r="LBE531" s="1"/>
      <c r="LBF531" s="1"/>
      <c r="LBG531" s="1"/>
      <c r="LBH531" s="1"/>
      <c r="LBI531" s="1"/>
      <c r="LBJ531" s="1"/>
      <c r="LBK531" s="1"/>
      <c r="LBL531" s="1"/>
      <c r="LBM531" s="1"/>
      <c r="LBN531" s="1"/>
      <c r="LBO531" s="1"/>
      <c r="LBP531" s="1"/>
      <c r="LBQ531" s="1"/>
      <c r="LBR531" s="1"/>
      <c r="LBS531" s="1"/>
      <c r="LBT531" s="1"/>
      <c r="LBU531" s="1"/>
      <c r="LBV531" s="1"/>
      <c r="LBW531" s="1"/>
      <c r="LBX531" s="1"/>
      <c r="LBY531" s="1"/>
      <c r="LBZ531" s="1"/>
      <c r="LCA531" s="1"/>
      <c r="LCB531" s="1"/>
      <c r="LCC531" s="1"/>
      <c r="LCD531" s="1"/>
      <c r="LCE531" s="1"/>
      <c r="LCF531" s="1"/>
      <c r="LCG531" s="1"/>
      <c r="LCH531" s="1"/>
      <c r="LCI531" s="1"/>
      <c r="LCJ531" s="1"/>
      <c r="LCK531" s="1"/>
      <c r="LCL531" s="1"/>
      <c r="LCM531" s="1"/>
      <c r="LCN531" s="1"/>
      <c r="LCO531" s="1"/>
      <c r="LCP531" s="1"/>
      <c r="LCQ531" s="1"/>
      <c r="LCR531" s="1"/>
      <c r="LCS531" s="1"/>
      <c r="LCT531" s="1"/>
      <c r="LCU531" s="1"/>
      <c r="LCV531" s="1"/>
      <c r="LCW531" s="1"/>
      <c r="LCX531" s="1"/>
      <c r="LCY531" s="1"/>
      <c r="LCZ531" s="1"/>
      <c r="LDA531" s="1"/>
      <c r="LDB531" s="1"/>
      <c r="LDC531" s="1"/>
      <c r="LDD531" s="1"/>
      <c r="LDE531" s="1"/>
      <c r="LDF531" s="1"/>
      <c r="LDG531" s="1"/>
      <c r="LDH531" s="1"/>
      <c r="LDI531" s="1"/>
      <c r="LDJ531" s="1"/>
      <c r="LDK531" s="1"/>
      <c r="LDL531" s="1"/>
      <c r="LDM531" s="1"/>
      <c r="LDN531" s="1"/>
      <c r="LDO531" s="1"/>
      <c r="LDP531" s="1"/>
      <c r="LDQ531" s="1"/>
      <c r="LDR531" s="1"/>
      <c r="LDS531" s="1"/>
      <c r="LDT531" s="1"/>
      <c r="LDU531" s="1"/>
      <c r="LDV531" s="1"/>
      <c r="LDW531" s="1"/>
      <c r="LDX531" s="1"/>
      <c r="LDY531" s="1"/>
      <c r="LDZ531" s="1"/>
      <c r="LEA531" s="1"/>
      <c r="LEB531" s="1"/>
      <c r="LEC531" s="1"/>
      <c r="LED531" s="1"/>
      <c r="LEE531" s="1"/>
      <c r="LEF531" s="1"/>
      <c r="LEG531" s="1"/>
      <c r="LEH531" s="1"/>
      <c r="LEI531" s="1"/>
      <c r="LEJ531" s="1"/>
      <c r="LEK531" s="1"/>
      <c r="LEL531" s="1"/>
      <c r="LEM531" s="1"/>
      <c r="LEN531" s="1"/>
      <c r="LEO531" s="1"/>
      <c r="LEP531" s="1"/>
      <c r="LEQ531" s="1"/>
      <c r="LER531" s="1"/>
      <c r="LES531" s="1"/>
      <c r="LET531" s="1"/>
      <c r="LEU531" s="1"/>
      <c r="LEV531" s="1"/>
      <c r="LEW531" s="1"/>
      <c r="LEX531" s="1"/>
      <c r="LEY531" s="1"/>
      <c r="LEZ531" s="1"/>
      <c r="LFA531" s="1"/>
      <c r="LFB531" s="1"/>
      <c r="LFC531" s="1"/>
      <c r="LFD531" s="1"/>
      <c r="LFE531" s="1"/>
      <c r="LFF531" s="1"/>
      <c r="LFG531" s="1"/>
      <c r="LFH531" s="1"/>
      <c r="LFI531" s="1"/>
      <c r="LFJ531" s="1"/>
      <c r="LFK531" s="1"/>
      <c r="LFL531" s="1"/>
      <c r="LFM531" s="1"/>
      <c r="LFN531" s="1"/>
      <c r="LFO531" s="1"/>
      <c r="LFP531" s="1"/>
      <c r="LFQ531" s="1"/>
      <c r="LFR531" s="1"/>
      <c r="LFS531" s="1"/>
      <c r="LFT531" s="1"/>
      <c r="LFU531" s="1"/>
      <c r="LFV531" s="1"/>
      <c r="LFW531" s="1"/>
      <c r="LFX531" s="1"/>
      <c r="LFY531" s="1"/>
      <c r="LFZ531" s="1"/>
      <c r="LGA531" s="1"/>
      <c r="LGB531" s="1"/>
      <c r="LGC531" s="1"/>
      <c r="LGD531" s="1"/>
      <c r="LGE531" s="1"/>
      <c r="LGF531" s="1"/>
      <c r="LGG531" s="1"/>
      <c r="LGH531" s="1"/>
      <c r="LGI531" s="1"/>
      <c r="LGJ531" s="1"/>
      <c r="LGK531" s="1"/>
      <c r="LGL531" s="1"/>
      <c r="LGM531" s="1"/>
      <c r="LGN531" s="1"/>
      <c r="LGO531" s="1"/>
      <c r="LGP531" s="1"/>
      <c r="LGQ531" s="1"/>
      <c r="LGR531" s="1"/>
      <c r="LGS531" s="1"/>
      <c r="LGT531" s="1"/>
      <c r="LGU531" s="1"/>
      <c r="LGV531" s="1"/>
      <c r="LGW531" s="1"/>
      <c r="LGX531" s="1"/>
      <c r="LGY531" s="1"/>
      <c r="LGZ531" s="1"/>
      <c r="LHA531" s="1"/>
      <c r="LHB531" s="1"/>
      <c r="LHC531" s="1"/>
      <c r="LHD531" s="1"/>
      <c r="LHE531" s="1"/>
      <c r="LHF531" s="1"/>
      <c r="LHG531" s="1"/>
      <c r="LHH531" s="1"/>
      <c r="LHI531" s="1"/>
      <c r="LHJ531" s="1"/>
      <c r="LHK531" s="1"/>
      <c r="LHL531" s="1"/>
      <c r="LHM531" s="1"/>
      <c r="LHN531" s="1"/>
      <c r="LHO531" s="1"/>
      <c r="LHP531" s="1"/>
      <c r="LHQ531" s="1"/>
      <c r="LHR531" s="1"/>
      <c r="LHS531" s="1"/>
      <c r="LHT531" s="1"/>
      <c r="LHU531" s="1"/>
      <c r="LHV531" s="1"/>
      <c r="LHW531" s="1"/>
      <c r="LHX531" s="1"/>
      <c r="LHY531" s="1"/>
      <c r="LHZ531" s="1"/>
      <c r="LIA531" s="1"/>
      <c r="LIB531" s="1"/>
      <c r="LIC531" s="1"/>
      <c r="LID531" s="1"/>
      <c r="LIE531" s="1"/>
      <c r="LIF531" s="1"/>
      <c r="LIG531" s="1"/>
      <c r="LIH531" s="1"/>
      <c r="LII531" s="1"/>
      <c r="LIJ531" s="1"/>
      <c r="LIK531" s="1"/>
      <c r="LIL531" s="1"/>
      <c r="LIM531" s="1"/>
      <c r="LIN531" s="1"/>
      <c r="LIO531" s="1"/>
      <c r="LIP531" s="1"/>
      <c r="LIQ531" s="1"/>
      <c r="LIR531" s="1"/>
      <c r="LIS531" s="1"/>
      <c r="LIT531" s="1"/>
      <c r="LIU531" s="1"/>
      <c r="LIV531" s="1"/>
      <c r="LIW531" s="1"/>
      <c r="LIX531" s="1"/>
      <c r="LIY531" s="1"/>
      <c r="LIZ531" s="1"/>
      <c r="LJA531" s="1"/>
      <c r="LJB531" s="1"/>
      <c r="LJC531" s="1"/>
      <c r="LJD531" s="1"/>
      <c r="LJE531" s="1"/>
      <c r="LJF531" s="1"/>
      <c r="LJG531" s="1"/>
      <c r="LJH531" s="1"/>
      <c r="LJI531" s="1"/>
      <c r="LJJ531" s="1"/>
      <c r="LJK531" s="1"/>
      <c r="LJL531" s="1"/>
      <c r="LJM531" s="1"/>
      <c r="LJN531" s="1"/>
      <c r="LJO531" s="1"/>
      <c r="LJP531" s="1"/>
      <c r="LJQ531" s="1"/>
      <c r="LJR531" s="1"/>
      <c r="LJS531" s="1"/>
      <c r="LJT531" s="1"/>
      <c r="LJU531" s="1"/>
      <c r="LJV531" s="1"/>
      <c r="LJW531" s="1"/>
      <c r="LJX531" s="1"/>
      <c r="LJY531" s="1"/>
      <c r="LJZ531" s="1"/>
      <c r="LKA531" s="1"/>
      <c r="LKB531" s="1"/>
      <c r="LKC531" s="1"/>
      <c r="LKD531" s="1"/>
      <c r="LKE531" s="1"/>
      <c r="LKF531" s="1"/>
      <c r="LKG531" s="1"/>
      <c r="LKH531" s="1"/>
      <c r="LKI531" s="1"/>
      <c r="LKJ531" s="1"/>
      <c r="LKK531" s="1"/>
      <c r="LKL531" s="1"/>
      <c r="LKM531" s="1"/>
      <c r="LKN531" s="1"/>
      <c r="LKO531" s="1"/>
      <c r="LKP531" s="1"/>
      <c r="LKQ531" s="1"/>
      <c r="LKR531" s="1"/>
      <c r="LKS531" s="1"/>
      <c r="LKT531" s="1"/>
      <c r="LKU531" s="1"/>
      <c r="LKV531" s="1"/>
      <c r="LKW531" s="1"/>
      <c r="LKX531" s="1"/>
      <c r="LKY531" s="1"/>
      <c r="LKZ531" s="1"/>
      <c r="LLA531" s="1"/>
      <c r="LLB531" s="1"/>
      <c r="LLC531" s="1"/>
      <c r="LLD531" s="1"/>
      <c r="LLE531" s="1"/>
      <c r="LLF531" s="1"/>
      <c r="LLG531" s="1"/>
      <c r="LLH531" s="1"/>
      <c r="LLI531" s="1"/>
      <c r="LLJ531" s="1"/>
      <c r="LLK531" s="1"/>
      <c r="LLL531" s="1"/>
      <c r="LLM531" s="1"/>
      <c r="LLN531" s="1"/>
      <c r="LLO531" s="1"/>
      <c r="LLP531" s="1"/>
      <c r="LLQ531" s="1"/>
      <c r="LLR531" s="1"/>
      <c r="LLS531" s="1"/>
      <c r="LLT531" s="1"/>
      <c r="LLU531" s="1"/>
      <c r="LLV531" s="1"/>
      <c r="LLW531" s="1"/>
      <c r="LLX531" s="1"/>
      <c r="LLY531" s="1"/>
      <c r="LLZ531" s="1"/>
      <c r="LMA531" s="1"/>
      <c r="LMB531" s="1"/>
      <c r="LMC531" s="1"/>
      <c r="LMD531" s="1"/>
      <c r="LME531" s="1"/>
      <c r="LMF531" s="1"/>
      <c r="LMG531" s="1"/>
      <c r="LMH531" s="1"/>
      <c r="LMI531" s="1"/>
      <c r="LMJ531" s="1"/>
      <c r="LMK531" s="1"/>
      <c r="LML531" s="1"/>
      <c r="LMM531" s="1"/>
      <c r="LMN531" s="1"/>
      <c r="LMO531" s="1"/>
      <c r="LMP531" s="1"/>
      <c r="LMQ531" s="1"/>
      <c r="LMR531" s="1"/>
      <c r="LMS531" s="1"/>
      <c r="LMT531" s="1"/>
      <c r="LMU531" s="1"/>
      <c r="LMV531" s="1"/>
      <c r="LMW531" s="1"/>
      <c r="LMX531" s="1"/>
      <c r="LMY531" s="1"/>
      <c r="LMZ531" s="1"/>
      <c r="LNA531" s="1"/>
      <c r="LNB531" s="1"/>
      <c r="LNC531" s="1"/>
      <c r="LND531" s="1"/>
      <c r="LNE531" s="1"/>
      <c r="LNF531" s="1"/>
      <c r="LNG531" s="1"/>
      <c r="LNH531" s="1"/>
      <c r="LNI531" s="1"/>
      <c r="LNJ531" s="1"/>
      <c r="LNK531" s="1"/>
      <c r="LNL531" s="1"/>
      <c r="LNM531" s="1"/>
      <c r="LNN531" s="1"/>
      <c r="LNO531" s="1"/>
      <c r="LNP531" s="1"/>
      <c r="LNQ531" s="1"/>
      <c r="LNR531" s="1"/>
      <c r="LNS531" s="1"/>
      <c r="LNT531" s="1"/>
      <c r="LNU531" s="1"/>
      <c r="LNV531" s="1"/>
      <c r="LNW531" s="1"/>
      <c r="LNX531" s="1"/>
      <c r="LNY531" s="1"/>
      <c r="LNZ531" s="1"/>
      <c r="LOA531" s="1"/>
      <c r="LOB531" s="1"/>
      <c r="LOC531" s="1"/>
      <c r="LOD531" s="1"/>
      <c r="LOE531" s="1"/>
      <c r="LOF531" s="1"/>
      <c r="LOG531" s="1"/>
      <c r="LOH531" s="1"/>
      <c r="LOI531" s="1"/>
      <c r="LOJ531" s="1"/>
      <c r="LOK531" s="1"/>
      <c r="LOL531" s="1"/>
      <c r="LOM531" s="1"/>
      <c r="LON531" s="1"/>
      <c r="LOO531" s="1"/>
      <c r="LOP531" s="1"/>
      <c r="LOQ531" s="1"/>
      <c r="LOR531" s="1"/>
      <c r="LOS531" s="1"/>
      <c r="LOT531" s="1"/>
      <c r="LOU531" s="1"/>
      <c r="LOV531" s="1"/>
      <c r="LOW531" s="1"/>
      <c r="LOX531" s="1"/>
      <c r="LOY531" s="1"/>
      <c r="LOZ531" s="1"/>
      <c r="LPA531" s="1"/>
      <c r="LPB531" s="1"/>
      <c r="LPC531" s="1"/>
      <c r="LPD531" s="1"/>
      <c r="LPE531" s="1"/>
      <c r="LPF531" s="1"/>
      <c r="LPG531" s="1"/>
      <c r="LPH531" s="1"/>
      <c r="LPI531" s="1"/>
      <c r="LPJ531" s="1"/>
      <c r="LPK531" s="1"/>
      <c r="LPL531" s="1"/>
      <c r="LPM531" s="1"/>
      <c r="LPN531" s="1"/>
      <c r="LPO531" s="1"/>
      <c r="LPP531" s="1"/>
      <c r="LPQ531" s="1"/>
      <c r="LPR531" s="1"/>
      <c r="LPS531" s="1"/>
      <c r="LPT531" s="1"/>
      <c r="LPU531" s="1"/>
      <c r="LPV531" s="1"/>
      <c r="LPW531" s="1"/>
      <c r="LPX531" s="1"/>
      <c r="LPY531" s="1"/>
      <c r="LPZ531" s="1"/>
      <c r="LQA531" s="1"/>
      <c r="LQB531" s="1"/>
      <c r="LQC531" s="1"/>
      <c r="LQD531" s="1"/>
      <c r="LQE531" s="1"/>
      <c r="LQF531" s="1"/>
      <c r="LQG531" s="1"/>
      <c r="LQH531" s="1"/>
      <c r="LQI531" s="1"/>
      <c r="LQJ531" s="1"/>
      <c r="LQK531" s="1"/>
      <c r="LQL531" s="1"/>
      <c r="LQM531" s="1"/>
      <c r="LQN531" s="1"/>
      <c r="LQO531" s="1"/>
      <c r="LQP531" s="1"/>
      <c r="LQQ531" s="1"/>
      <c r="LQR531" s="1"/>
      <c r="LQS531" s="1"/>
      <c r="LQT531" s="1"/>
      <c r="LQU531" s="1"/>
      <c r="LQV531" s="1"/>
      <c r="LQW531" s="1"/>
      <c r="LQX531" s="1"/>
      <c r="LQY531" s="1"/>
      <c r="LQZ531" s="1"/>
      <c r="LRA531" s="1"/>
      <c r="LRB531" s="1"/>
      <c r="LRC531" s="1"/>
      <c r="LRD531" s="1"/>
      <c r="LRE531" s="1"/>
      <c r="LRF531" s="1"/>
      <c r="LRG531" s="1"/>
      <c r="LRH531" s="1"/>
      <c r="LRI531" s="1"/>
      <c r="LRJ531" s="1"/>
      <c r="LRK531" s="1"/>
      <c r="LRL531" s="1"/>
      <c r="LRM531" s="1"/>
      <c r="LRN531" s="1"/>
      <c r="LRO531" s="1"/>
      <c r="LRP531" s="1"/>
      <c r="LRQ531" s="1"/>
      <c r="LRR531" s="1"/>
      <c r="LRS531" s="1"/>
      <c r="LRT531" s="1"/>
      <c r="LRU531" s="1"/>
      <c r="LRV531" s="1"/>
      <c r="LRW531" s="1"/>
      <c r="LRX531" s="1"/>
      <c r="LRY531" s="1"/>
      <c r="LRZ531" s="1"/>
      <c r="LSA531" s="1"/>
      <c r="LSB531" s="1"/>
      <c r="LSC531" s="1"/>
      <c r="LSD531" s="1"/>
      <c r="LSE531" s="1"/>
      <c r="LSF531" s="1"/>
      <c r="LSG531" s="1"/>
      <c r="LSH531" s="1"/>
      <c r="LSI531" s="1"/>
      <c r="LSJ531" s="1"/>
      <c r="LSK531" s="1"/>
      <c r="LSL531" s="1"/>
      <c r="LSM531" s="1"/>
      <c r="LSN531" s="1"/>
      <c r="LSO531" s="1"/>
      <c r="LSP531" s="1"/>
      <c r="LSQ531" s="1"/>
      <c r="LSR531" s="1"/>
      <c r="LSS531" s="1"/>
      <c r="LST531" s="1"/>
      <c r="LSU531" s="1"/>
      <c r="LSV531" s="1"/>
      <c r="LSW531" s="1"/>
      <c r="LSX531" s="1"/>
      <c r="LSY531" s="1"/>
      <c r="LSZ531" s="1"/>
      <c r="LTA531" s="1"/>
      <c r="LTB531" s="1"/>
      <c r="LTC531" s="1"/>
      <c r="LTD531" s="1"/>
      <c r="LTE531" s="1"/>
      <c r="LTF531" s="1"/>
      <c r="LTG531" s="1"/>
      <c r="LTH531" s="1"/>
      <c r="LTI531" s="1"/>
      <c r="LTJ531" s="1"/>
      <c r="LTK531" s="1"/>
      <c r="LTL531" s="1"/>
      <c r="LTM531" s="1"/>
      <c r="LTN531" s="1"/>
      <c r="LTO531" s="1"/>
      <c r="LTP531" s="1"/>
      <c r="LTQ531" s="1"/>
      <c r="LTR531" s="1"/>
      <c r="LTS531" s="1"/>
      <c r="LTT531" s="1"/>
      <c r="LTU531" s="1"/>
      <c r="LTV531" s="1"/>
      <c r="LTW531" s="1"/>
      <c r="LTX531" s="1"/>
      <c r="LTY531" s="1"/>
      <c r="LTZ531" s="1"/>
      <c r="LUA531" s="1"/>
      <c r="LUB531" s="1"/>
      <c r="LUC531" s="1"/>
      <c r="LUD531" s="1"/>
      <c r="LUE531" s="1"/>
      <c r="LUF531" s="1"/>
      <c r="LUG531" s="1"/>
      <c r="LUH531" s="1"/>
      <c r="LUI531" s="1"/>
      <c r="LUJ531" s="1"/>
      <c r="LUK531" s="1"/>
      <c r="LUL531" s="1"/>
      <c r="LUM531" s="1"/>
      <c r="LUN531" s="1"/>
      <c r="LUO531" s="1"/>
      <c r="LUP531" s="1"/>
      <c r="LUQ531" s="1"/>
      <c r="LUR531" s="1"/>
      <c r="LUS531" s="1"/>
      <c r="LUT531" s="1"/>
      <c r="LUU531" s="1"/>
      <c r="LUV531" s="1"/>
      <c r="LUW531" s="1"/>
      <c r="LUX531" s="1"/>
      <c r="LUY531" s="1"/>
      <c r="LUZ531" s="1"/>
      <c r="LVA531" s="1"/>
      <c r="LVB531" s="1"/>
      <c r="LVC531" s="1"/>
      <c r="LVD531" s="1"/>
      <c r="LVE531" s="1"/>
      <c r="LVF531" s="1"/>
      <c r="LVG531" s="1"/>
      <c r="LVH531" s="1"/>
      <c r="LVI531" s="1"/>
      <c r="LVJ531" s="1"/>
      <c r="LVK531" s="1"/>
      <c r="LVL531" s="1"/>
      <c r="LVM531" s="1"/>
      <c r="LVN531" s="1"/>
      <c r="LVO531" s="1"/>
      <c r="LVP531" s="1"/>
      <c r="LVQ531" s="1"/>
      <c r="LVR531" s="1"/>
      <c r="LVS531" s="1"/>
      <c r="LVT531" s="1"/>
      <c r="LVU531" s="1"/>
      <c r="LVV531" s="1"/>
      <c r="LVW531" s="1"/>
      <c r="LVX531" s="1"/>
      <c r="LVY531" s="1"/>
      <c r="LVZ531" s="1"/>
      <c r="LWA531" s="1"/>
      <c r="LWB531" s="1"/>
      <c r="LWC531" s="1"/>
      <c r="LWD531" s="1"/>
      <c r="LWE531" s="1"/>
      <c r="LWF531" s="1"/>
      <c r="LWG531" s="1"/>
      <c r="LWH531" s="1"/>
      <c r="LWI531" s="1"/>
      <c r="LWJ531" s="1"/>
      <c r="LWK531" s="1"/>
      <c r="LWL531" s="1"/>
      <c r="LWM531" s="1"/>
      <c r="LWN531" s="1"/>
      <c r="LWO531" s="1"/>
      <c r="LWP531" s="1"/>
      <c r="LWQ531" s="1"/>
      <c r="LWR531" s="1"/>
      <c r="LWS531" s="1"/>
      <c r="LWT531" s="1"/>
      <c r="LWU531" s="1"/>
      <c r="LWV531" s="1"/>
      <c r="LWW531" s="1"/>
      <c r="LWX531" s="1"/>
      <c r="LWY531" s="1"/>
      <c r="LWZ531" s="1"/>
      <c r="LXA531" s="1"/>
      <c r="LXB531" s="1"/>
      <c r="LXC531" s="1"/>
      <c r="LXD531" s="1"/>
      <c r="LXE531" s="1"/>
      <c r="LXF531" s="1"/>
      <c r="LXG531" s="1"/>
      <c r="LXH531" s="1"/>
      <c r="LXI531" s="1"/>
      <c r="LXJ531" s="1"/>
      <c r="LXK531" s="1"/>
      <c r="LXL531" s="1"/>
      <c r="LXM531" s="1"/>
      <c r="LXN531" s="1"/>
      <c r="LXO531" s="1"/>
      <c r="LXP531" s="1"/>
      <c r="LXQ531" s="1"/>
      <c r="LXR531" s="1"/>
      <c r="LXS531" s="1"/>
      <c r="LXT531" s="1"/>
      <c r="LXU531" s="1"/>
      <c r="LXV531" s="1"/>
      <c r="LXW531" s="1"/>
      <c r="LXX531" s="1"/>
      <c r="LXY531" s="1"/>
      <c r="LXZ531" s="1"/>
      <c r="LYA531" s="1"/>
      <c r="LYB531" s="1"/>
      <c r="LYC531" s="1"/>
      <c r="LYD531" s="1"/>
      <c r="LYE531" s="1"/>
      <c r="LYF531" s="1"/>
      <c r="LYG531" s="1"/>
      <c r="LYH531" s="1"/>
      <c r="LYI531" s="1"/>
      <c r="LYJ531" s="1"/>
      <c r="LYK531" s="1"/>
      <c r="LYL531" s="1"/>
      <c r="LYM531" s="1"/>
      <c r="LYN531" s="1"/>
      <c r="LYO531" s="1"/>
      <c r="LYP531" s="1"/>
      <c r="LYQ531" s="1"/>
      <c r="LYR531" s="1"/>
      <c r="LYS531" s="1"/>
      <c r="LYT531" s="1"/>
      <c r="LYU531" s="1"/>
      <c r="LYV531" s="1"/>
      <c r="LYW531" s="1"/>
      <c r="LYX531" s="1"/>
      <c r="LYY531" s="1"/>
      <c r="LYZ531" s="1"/>
      <c r="LZA531" s="1"/>
      <c r="LZB531" s="1"/>
      <c r="LZC531" s="1"/>
      <c r="LZD531" s="1"/>
      <c r="LZE531" s="1"/>
      <c r="LZF531" s="1"/>
      <c r="LZG531" s="1"/>
      <c r="LZH531" s="1"/>
      <c r="LZI531" s="1"/>
      <c r="LZJ531" s="1"/>
      <c r="LZK531" s="1"/>
      <c r="LZL531" s="1"/>
      <c r="LZM531" s="1"/>
      <c r="LZN531" s="1"/>
      <c r="LZO531" s="1"/>
      <c r="LZP531" s="1"/>
      <c r="LZQ531" s="1"/>
      <c r="LZR531" s="1"/>
      <c r="LZS531" s="1"/>
      <c r="LZT531" s="1"/>
      <c r="LZU531" s="1"/>
      <c r="LZV531" s="1"/>
      <c r="LZW531" s="1"/>
      <c r="LZX531" s="1"/>
      <c r="LZY531" s="1"/>
      <c r="LZZ531" s="1"/>
      <c r="MAA531" s="1"/>
      <c r="MAB531" s="1"/>
      <c r="MAC531" s="1"/>
      <c r="MAD531" s="1"/>
      <c r="MAE531" s="1"/>
      <c r="MAF531" s="1"/>
      <c r="MAG531" s="1"/>
      <c r="MAH531" s="1"/>
      <c r="MAI531" s="1"/>
      <c r="MAJ531" s="1"/>
      <c r="MAK531" s="1"/>
      <c r="MAL531" s="1"/>
      <c r="MAM531" s="1"/>
      <c r="MAN531" s="1"/>
      <c r="MAO531" s="1"/>
      <c r="MAP531" s="1"/>
      <c r="MAQ531" s="1"/>
      <c r="MAR531" s="1"/>
      <c r="MAS531" s="1"/>
      <c r="MAT531" s="1"/>
      <c r="MAU531" s="1"/>
      <c r="MAV531" s="1"/>
      <c r="MAW531" s="1"/>
      <c r="MAX531" s="1"/>
      <c r="MAY531" s="1"/>
      <c r="MAZ531" s="1"/>
      <c r="MBA531" s="1"/>
      <c r="MBB531" s="1"/>
      <c r="MBC531" s="1"/>
      <c r="MBD531" s="1"/>
      <c r="MBE531" s="1"/>
      <c r="MBF531" s="1"/>
      <c r="MBG531" s="1"/>
      <c r="MBH531" s="1"/>
      <c r="MBI531" s="1"/>
      <c r="MBJ531" s="1"/>
      <c r="MBK531" s="1"/>
      <c r="MBL531" s="1"/>
      <c r="MBM531" s="1"/>
      <c r="MBN531" s="1"/>
      <c r="MBO531" s="1"/>
      <c r="MBP531" s="1"/>
      <c r="MBQ531" s="1"/>
      <c r="MBR531" s="1"/>
      <c r="MBS531" s="1"/>
      <c r="MBT531" s="1"/>
      <c r="MBU531" s="1"/>
      <c r="MBV531" s="1"/>
      <c r="MBW531" s="1"/>
      <c r="MBX531" s="1"/>
      <c r="MBY531" s="1"/>
      <c r="MBZ531" s="1"/>
      <c r="MCA531" s="1"/>
      <c r="MCB531" s="1"/>
      <c r="MCC531" s="1"/>
      <c r="MCD531" s="1"/>
      <c r="MCE531" s="1"/>
      <c r="MCF531" s="1"/>
      <c r="MCG531" s="1"/>
      <c r="MCH531" s="1"/>
      <c r="MCI531" s="1"/>
      <c r="MCJ531" s="1"/>
      <c r="MCK531" s="1"/>
      <c r="MCL531" s="1"/>
      <c r="MCM531" s="1"/>
      <c r="MCN531" s="1"/>
      <c r="MCO531" s="1"/>
      <c r="MCP531" s="1"/>
      <c r="MCQ531" s="1"/>
      <c r="MCR531" s="1"/>
      <c r="MCS531" s="1"/>
      <c r="MCT531" s="1"/>
      <c r="MCU531" s="1"/>
      <c r="MCV531" s="1"/>
      <c r="MCW531" s="1"/>
      <c r="MCX531" s="1"/>
      <c r="MCY531" s="1"/>
      <c r="MCZ531" s="1"/>
      <c r="MDA531" s="1"/>
      <c r="MDB531" s="1"/>
      <c r="MDC531" s="1"/>
      <c r="MDD531" s="1"/>
      <c r="MDE531" s="1"/>
      <c r="MDF531" s="1"/>
      <c r="MDG531" s="1"/>
      <c r="MDH531" s="1"/>
      <c r="MDI531" s="1"/>
      <c r="MDJ531" s="1"/>
      <c r="MDK531" s="1"/>
      <c r="MDL531" s="1"/>
      <c r="MDM531" s="1"/>
      <c r="MDN531" s="1"/>
      <c r="MDO531" s="1"/>
      <c r="MDP531" s="1"/>
      <c r="MDQ531" s="1"/>
      <c r="MDR531" s="1"/>
      <c r="MDS531" s="1"/>
      <c r="MDT531" s="1"/>
      <c r="MDU531" s="1"/>
      <c r="MDV531" s="1"/>
      <c r="MDW531" s="1"/>
      <c r="MDX531" s="1"/>
      <c r="MDY531" s="1"/>
      <c r="MDZ531" s="1"/>
      <c r="MEA531" s="1"/>
      <c r="MEB531" s="1"/>
      <c r="MEC531" s="1"/>
      <c r="MED531" s="1"/>
      <c r="MEE531" s="1"/>
      <c r="MEF531" s="1"/>
      <c r="MEG531" s="1"/>
      <c r="MEH531" s="1"/>
      <c r="MEI531" s="1"/>
      <c r="MEJ531" s="1"/>
      <c r="MEK531" s="1"/>
      <c r="MEL531" s="1"/>
      <c r="MEM531" s="1"/>
      <c r="MEN531" s="1"/>
      <c r="MEO531" s="1"/>
      <c r="MEP531" s="1"/>
      <c r="MEQ531" s="1"/>
      <c r="MER531" s="1"/>
      <c r="MES531" s="1"/>
      <c r="MET531" s="1"/>
      <c r="MEU531" s="1"/>
      <c r="MEV531" s="1"/>
      <c r="MEW531" s="1"/>
      <c r="MEX531" s="1"/>
      <c r="MEY531" s="1"/>
      <c r="MEZ531" s="1"/>
      <c r="MFA531" s="1"/>
      <c r="MFB531" s="1"/>
      <c r="MFC531" s="1"/>
      <c r="MFD531" s="1"/>
      <c r="MFE531" s="1"/>
      <c r="MFF531" s="1"/>
      <c r="MFG531" s="1"/>
      <c r="MFH531" s="1"/>
      <c r="MFI531" s="1"/>
      <c r="MFJ531" s="1"/>
      <c r="MFK531" s="1"/>
      <c r="MFL531" s="1"/>
      <c r="MFM531" s="1"/>
      <c r="MFN531" s="1"/>
      <c r="MFO531" s="1"/>
      <c r="MFP531" s="1"/>
      <c r="MFQ531" s="1"/>
      <c r="MFR531" s="1"/>
      <c r="MFS531" s="1"/>
      <c r="MFT531" s="1"/>
      <c r="MFU531" s="1"/>
      <c r="MFV531" s="1"/>
      <c r="MFW531" s="1"/>
      <c r="MFX531" s="1"/>
      <c r="MFY531" s="1"/>
      <c r="MFZ531" s="1"/>
      <c r="MGA531" s="1"/>
      <c r="MGB531" s="1"/>
      <c r="MGC531" s="1"/>
      <c r="MGD531" s="1"/>
      <c r="MGE531" s="1"/>
      <c r="MGF531" s="1"/>
      <c r="MGG531" s="1"/>
      <c r="MGH531" s="1"/>
      <c r="MGI531" s="1"/>
      <c r="MGJ531" s="1"/>
      <c r="MGK531" s="1"/>
      <c r="MGL531" s="1"/>
      <c r="MGM531" s="1"/>
      <c r="MGN531" s="1"/>
      <c r="MGO531" s="1"/>
      <c r="MGP531" s="1"/>
      <c r="MGQ531" s="1"/>
      <c r="MGR531" s="1"/>
      <c r="MGS531" s="1"/>
      <c r="MGT531" s="1"/>
      <c r="MGU531" s="1"/>
      <c r="MGV531" s="1"/>
      <c r="MGW531" s="1"/>
      <c r="MGX531" s="1"/>
      <c r="MGY531" s="1"/>
      <c r="MGZ531" s="1"/>
      <c r="MHA531" s="1"/>
      <c r="MHB531" s="1"/>
      <c r="MHC531" s="1"/>
      <c r="MHD531" s="1"/>
      <c r="MHE531" s="1"/>
      <c r="MHF531" s="1"/>
      <c r="MHG531" s="1"/>
      <c r="MHH531" s="1"/>
      <c r="MHI531" s="1"/>
      <c r="MHJ531" s="1"/>
      <c r="MHK531" s="1"/>
      <c r="MHL531" s="1"/>
      <c r="MHM531" s="1"/>
      <c r="MHN531" s="1"/>
      <c r="MHO531" s="1"/>
      <c r="MHP531" s="1"/>
      <c r="MHQ531" s="1"/>
      <c r="MHR531" s="1"/>
      <c r="MHS531" s="1"/>
      <c r="MHT531" s="1"/>
      <c r="MHU531" s="1"/>
      <c r="MHV531" s="1"/>
      <c r="MHW531" s="1"/>
      <c r="MHX531" s="1"/>
      <c r="MHY531" s="1"/>
      <c r="MHZ531" s="1"/>
      <c r="MIA531" s="1"/>
      <c r="MIB531" s="1"/>
      <c r="MIC531" s="1"/>
      <c r="MID531" s="1"/>
      <c r="MIE531" s="1"/>
      <c r="MIF531" s="1"/>
      <c r="MIG531" s="1"/>
      <c r="MIH531" s="1"/>
      <c r="MII531" s="1"/>
      <c r="MIJ531" s="1"/>
      <c r="MIK531" s="1"/>
      <c r="MIL531" s="1"/>
      <c r="MIM531" s="1"/>
      <c r="MIN531" s="1"/>
      <c r="MIO531" s="1"/>
      <c r="MIP531" s="1"/>
      <c r="MIQ531" s="1"/>
      <c r="MIR531" s="1"/>
      <c r="MIS531" s="1"/>
      <c r="MIT531" s="1"/>
      <c r="MIU531" s="1"/>
      <c r="MIV531" s="1"/>
      <c r="MIW531" s="1"/>
      <c r="MIX531" s="1"/>
      <c r="MIY531" s="1"/>
      <c r="MIZ531" s="1"/>
      <c r="MJA531" s="1"/>
      <c r="MJB531" s="1"/>
      <c r="MJC531" s="1"/>
      <c r="MJD531" s="1"/>
      <c r="MJE531" s="1"/>
      <c r="MJF531" s="1"/>
      <c r="MJG531" s="1"/>
      <c r="MJH531" s="1"/>
      <c r="MJI531" s="1"/>
      <c r="MJJ531" s="1"/>
      <c r="MJK531" s="1"/>
      <c r="MJL531" s="1"/>
      <c r="MJM531" s="1"/>
      <c r="MJN531" s="1"/>
      <c r="MJO531" s="1"/>
      <c r="MJP531" s="1"/>
      <c r="MJQ531" s="1"/>
      <c r="MJR531" s="1"/>
      <c r="MJS531" s="1"/>
      <c r="MJT531" s="1"/>
      <c r="MJU531" s="1"/>
      <c r="MJV531" s="1"/>
      <c r="MJW531" s="1"/>
      <c r="MJX531" s="1"/>
      <c r="MJY531" s="1"/>
      <c r="MJZ531" s="1"/>
      <c r="MKA531" s="1"/>
      <c r="MKB531" s="1"/>
      <c r="MKC531" s="1"/>
      <c r="MKD531" s="1"/>
      <c r="MKE531" s="1"/>
      <c r="MKF531" s="1"/>
      <c r="MKG531" s="1"/>
      <c r="MKH531" s="1"/>
      <c r="MKI531" s="1"/>
      <c r="MKJ531" s="1"/>
      <c r="MKK531" s="1"/>
      <c r="MKL531" s="1"/>
      <c r="MKM531" s="1"/>
      <c r="MKN531" s="1"/>
      <c r="MKO531" s="1"/>
      <c r="MKP531" s="1"/>
      <c r="MKQ531" s="1"/>
      <c r="MKR531" s="1"/>
      <c r="MKS531" s="1"/>
      <c r="MKT531" s="1"/>
      <c r="MKU531" s="1"/>
      <c r="MKV531" s="1"/>
      <c r="MKW531" s="1"/>
      <c r="MKX531" s="1"/>
      <c r="MKY531" s="1"/>
      <c r="MKZ531" s="1"/>
      <c r="MLA531" s="1"/>
      <c r="MLB531" s="1"/>
      <c r="MLC531" s="1"/>
      <c r="MLD531" s="1"/>
      <c r="MLE531" s="1"/>
      <c r="MLF531" s="1"/>
      <c r="MLG531" s="1"/>
      <c r="MLH531" s="1"/>
      <c r="MLI531" s="1"/>
      <c r="MLJ531" s="1"/>
      <c r="MLK531" s="1"/>
      <c r="MLL531" s="1"/>
      <c r="MLM531" s="1"/>
      <c r="MLN531" s="1"/>
      <c r="MLO531" s="1"/>
      <c r="MLP531" s="1"/>
      <c r="MLQ531" s="1"/>
      <c r="MLR531" s="1"/>
      <c r="MLS531" s="1"/>
      <c r="MLT531" s="1"/>
      <c r="MLU531" s="1"/>
      <c r="MLV531" s="1"/>
      <c r="MLW531" s="1"/>
      <c r="MLX531" s="1"/>
      <c r="MLY531" s="1"/>
      <c r="MLZ531" s="1"/>
      <c r="MMA531" s="1"/>
      <c r="MMB531" s="1"/>
      <c r="MMC531" s="1"/>
      <c r="MMD531" s="1"/>
      <c r="MME531" s="1"/>
      <c r="MMF531" s="1"/>
      <c r="MMG531" s="1"/>
      <c r="MMH531" s="1"/>
      <c r="MMI531" s="1"/>
      <c r="MMJ531" s="1"/>
      <c r="MMK531" s="1"/>
      <c r="MML531" s="1"/>
      <c r="MMM531" s="1"/>
      <c r="MMN531" s="1"/>
      <c r="MMO531" s="1"/>
      <c r="MMP531" s="1"/>
      <c r="MMQ531" s="1"/>
      <c r="MMR531" s="1"/>
      <c r="MMS531" s="1"/>
      <c r="MMT531" s="1"/>
      <c r="MMU531" s="1"/>
      <c r="MMV531" s="1"/>
      <c r="MMW531" s="1"/>
      <c r="MMX531" s="1"/>
      <c r="MMY531" s="1"/>
      <c r="MMZ531" s="1"/>
      <c r="MNA531" s="1"/>
      <c r="MNB531" s="1"/>
      <c r="MNC531" s="1"/>
      <c r="MND531" s="1"/>
      <c r="MNE531" s="1"/>
      <c r="MNF531" s="1"/>
      <c r="MNG531" s="1"/>
      <c r="MNH531" s="1"/>
      <c r="MNI531" s="1"/>
      <c r="MNJ531" s="1"/>
      <c r="MNK531" s="1"/>
      <c r="MNL531" s="1"/>
      <c r="MNM531" s="1"/>
      <c r="MNN531" s="1"/>
      <c r="MNO531" s="1"/>
      <c r="MNP531" s="1"/>
      <c r="MNQ531" s="1"/>
      <c r="MNR531" s="1"/>
      <c r="MNS531" s="1"/>
      <c r="MNT531" s="1"/>
      <c r="MNU531" s="1"/>
      <c r="MNV531" s="1"/>
      <c r="MNW531" s="1"/>
      <c r="MNX531" s="1"/>
      <c r="MNY531" s="1"/>
      <c r="MNZ531" s="1"/>
      <c r="MOA531" s="1"/>
      <c r="MOB531" s="1"/>
      <c r="MOC531" s="1"/>
      <c r="MOD531" s="1"/>
      <c r="MOE531" s="1"/>
      <c r="MOF531" s="1"/>
      <c r="MOG531" s="1"/>
      <c r="MOH531" s="1"/>
      <c r="MOI531" s="1"/>
      <c r="MOJ531" s="1"/>
      <c r="MOK531" s="1"/>
      <c r="MOL531" s="1"/>
      <c r="MOM531" s="1"/>
      <c r="MON531" s="1"/>
      <c r="MOO531" s="1"/>
      <c r="MOP531" s="1"/>
      <c r="MOQ531" s="1"/>
      <c r="MOR531" s="1"/>
      <c r="MOS531" s="1"/>
      <c r="MOT531" s="1"/>
      <c r="MOU531" s="1"/>
      <c r="MOV531" s="1"/>
      <c r="MOW531" s="1"/>
      <c r="MOX531" s="1"/>
      <c r="MOY531" s="1"/>
      <c r="MOZ531" s="1"/>
      <c r="MPA531" s="1"/>
      <c r="MPB531" s="1"/>
      <c r="MPC531" s="1"/>
      <c r="MPD531" s="1"/>
      <c r="MPE531" s="1"/>
      <c r="MPF531" s="1"/>
      <c r="MPG531" s="1"/>
      <c r="MPH531" s="1"/>
      <c r="MPI531" s="1"/>
      <c r="MPJ531" s="1"/>
      <c r="MPK531" s="1"/>
      <c r="MPL531" s="1"/>
      <c r="MPM531" s="1"/>
      <c r="MPN531" s="1"/>
      <c r="MPO531" s="1"/>
      <c r="MPP531" s="1"/>
      <c r="MPQ531" s="1"/>
      <c r="MPR531" s="1"/>
      <c r="MPS531" s="1"/>
      <c r="MPT531" s="1"/>
      <c r="MPU531" s="1"/>
      <c r="MPV531" s="1"/>
      <c r="MPW531" s="1"/>
      <c r="MPX531" s="1"/>
      <c r="MPY531" s="1"/>
      <c r="MPZ531" s="1"/>
      <c r="MQA531" s="1"/>
      <c r="MQB531" s="1"/>
      <c r="MQC531" s="1"/>
      <c r="MQD531" s="1"/>
      <c r="MQE531" s="1"/>
      <c r="MQF531" s="1"/>
      <c r="MQG531" s="1"/>
      <c r="MQH531" s="1"/>
      <c r="MQI531" s="1"/>
      <c r="MQJ531" s="1"/>
      <c r="MQK531" s="1"/>
      <c r="MQL531" s="1"/>
      <c r="MQM531" s="1"/>
      <c r="MQN531" s="1"/>
      <c r="MQO531" s="1"/>
      <c r="MQP531" s="1"/>
      <c r="MQQ531" s="1"/>
      <c r="MQR531" s="1"/>
      <c r="MQS531" s="1"/>
      <c r="MQT531" s="1"/>
      <c r="MQU531" s="1"/>
      <c r="MQV531" s="1"/>
      <c r="MQW531" s="1"/>
      <c r="MQX531" s="1"/>
      <c r="MQY531" s="1"/>
      <c r="MQZ531" s="1"/>
      <c r="MRA531" s="1"/>
      <c r="MRB531" s="1"/>
      <c r="MRC531" s="1"/>
      <c r="MRD531" s="1"/>
      <c r="MRE531" s="1"/>
      <c r="MRF531" s="1"/>
      <c r="MRG531" s="1"/>
      <c r="MRH531" s="1"/>
      <c r="MRI531" s="1"/>
      <c r="MRJ531" s="1"/>
      <c r="MRK531" s="1"/>
      <c r="MRL531" s="1"/>
      <c r="MRM531" s="1"/>
      <c r="MRN531" s="1"/>
      <c r="MRO531" s="1"/>
      <c r="MRP531" s="1"/>
      <c r="MRQ531" s="1"/>
      <c r="MRR531" s="1"/>
      <c r="MRS531" s="1"/>
      <c r="MRT531" s="1"/>
      <c r="MRU531" s="1"/>
      <c r="MRV531" s="1"/>
      <c r="MRW531" s="1"/>
      <c r="MRX531" s="1"/>
      <c r="MRY531" s="1"/>
      <c r="MRZ531" s="1"/>
      <c r="MSA531" s="1"/>
      <c r="MSB531" s="1"/>
      <c r="MSC531" s="1"/>
      <c r="MSD531" s="1"/>
      <c r="MSE531" s="1"/>
      <c r="MSF531" s="1"/>
      <c r="MSG531" s="1"/>
      <c r="MSH531" s="1"/>
      <c r="MSI531" s="1"/>
      <c r="MSJ531" s="1"/>
      <c r="MSK531" s="1"/>
      <c r="MSL531" s="1"/>
      <c r="MSM531" s="1"/>
      <c r="MSN531" s="1"/>
      <c r="MSO531" s="1"/>
      <c r="MSP531" s="1"/>
      <c r="MSQ531" s="1"/>
      <c r="MSR531" s="1"/>
      <c r="MSS531" s="1"/>
      <c r="MST531" s="1"/>
      <c r="MSU531" s="1"/>
      <c r="MSV531" s="1"/>
      <c r="MSW531" s="1"/>
      <c r="MSX531" s="1"/>
      <c r="MSY531" s="1"/>
      <c r="MSZ531" s="1"/>
      <c r="MTA531" s="1"/>
      <c r="MTB531" s="1"/>
      <c r="MTC531" s="1"/>
      <c r="MTD531" s="1"/>
      <c r="MTE531" s="1"/>
      <c r="MTF531" s="1"/>
      <c r="MTG531" s="1"/>
      <c r="MTH531" s="1"/>
      <c r="MTI531" s="1"/>
      <c r="MTJ531" s="1"/>
      <c r="MTK531" s="1"/>
      <c r="MTL531" s="1"/>
      <c r="MTM531" s="1"/>
      <c r="MTN531" s="1"/>
      <c r="MTO531" s="1"/>
      <c r="MTP531" s="1"/>
      <c r="MTQ531" s="1"/>
      <c r="MTR531" s="1"/>
      <c r="MTS531" s="1"/>
      <c r="MTT531" s="1"/>
      <c r="MTU531" s="1"/>
      <c r="MTV531" s="1"/>
      <c r="MTW531" s="1"/>
      <c r="MTX531" s="1"/>
      <c r="MTY531" s="1"/>
      <c r="MTZ531" s="1"/>
      <c r="MUA531" s="1"/>
      <c r="MUB531" s="1"/>
      <c r="MUC531" s="1"/>
      <c r="MUD531" s="1"/>
      <c r="MUE531" s="1"/>
      <c r="MUF531" s="1"/>
      <c r="MUG531" s="1"/>
      <c r="MUH531" s="1"/>
      <c r="MUI531" s="1"/>
      <c r="MUJ531" s="1"/>
      <c r="MUK531" s="1"/>
      <c r="MUL531" s="1"/>
      <c r="MUM531" s="1"/>
      <c r="MUN531" s="1"/>
      <c r="MUO531" s="1"/>
      <c r="MUP531" s="1"/>
      <c r="MUQ531" s="1"/>
      <c r="MUR531" s="1"/>
      <c r="MUS531" s="1"/>
      <c r="MUT531" s="1"/>
      <c r="MUU531" s="1"/>
      <c r="MUV531" s="1"/>
      <c r="MUW531" s="1"/>
      <c r="MUX531" s="1"/>
      <c r="MUY531" s="1"/>
      <c r="MUZ531" s="1"/>
      <c r="MVA531" s="1"/>
      <c r="MVB531" s="1"/>
      <c r="MVC531" s="1"/>
      <c r="MVD531" s="1"/>
      <c r="MVE531" s="1"/>
      <c r="MVF531" s="1"/>
      <c r="MVG531" s="1"/>
      <c r="MVH531" s="1"/>
      <c r="MVI531" s="1"/>
      <c r="MVJ531" s="1"/>
      <c r="MVK531" s="1"/>
      <c r="MVL531" s="1"/>
      <c r="MVM531" s="1"/>
      <c r="MVN531" s="1"/>
      <c r="MVO531" s="1"/>
      <c r="MVP531" s="1"/>
      <c r="MVQ531" s="1"/>
      <c r="MVR531" s="1"/>
      <c r="MVS531" s="1"/>
      <c r="MVT531" s="1"/>
      <c r="MVU531" s="1"/>
      <c r="MVV531" s="1"/>
      <c r="MVW531" s="1"/>
      <c r="MVX531" s="1"/>
      <c r="MVY531" s="1"/>
      <c r="MVZ531" s="1"/>
      <c r="MWA531" s="1"/>
      <c r="MWB531" s="1"/>
      <c r="MWC531" s="1"/>
      <c r="MWD531" s="1"/>
      <c r="MWE531" s="1"/>
      <c r="MWF531" s="1"/>
      <c r="MWG531" s="1"/>
      <c r="MWH531" s="1"/>
      <c r="MWI531" s="1"/>
      <c r="MWJ531" s="1"/>
      <c r="MWK531" s="1"/>
      <c r="MWL531" s="1"/>
      <c r="MWM531" s="1"/>
      <c r="MWN531" s="1"/>
      <c r="MWO531" s="1"/>
      <c r="MWP531" s="1"/>
      <c r="MWQ531" s="1"/>
      <c r="MWR531" s="1"/>
      <c r="MWS531" s="1"/>
      <c r="MWT531" s="1"/>
      <c r="MWU531" s="1"/>
      <c r="MWV531" s="1"/>
      <c r="MWW531" s="1"/>
      <c r="MWX531" s="1"/>
      <c r="MWY531" s="1"/>
      <c r="MWZ531" s="1"/>
      <c r="MXA531" s="1"/>
      <c r="MXB531" s="1"/>
      <c r="MXC531" s="1"/>
      <c r="MXD531" s="1"/>
      <c r="MXE531" s="1"/>
      <c r="MXF531" s="1"/>
      <c r="MXG531" s="1"/>
      <c r="MXH531" s="1"/>
      <c r="MXI531" s="1"/>
      <c r="MXJ531" s="1"/>
      <c r="MXK531" s="1"/>
      <c r="MXL531" s="1"/>
      <c r="MXM531" s="1"/>
      <c r="MXN531" s="1"/>
      <c r="MXO531" s="1"/>
      <c r="MXP531" s="1"/>
      <c r="MXQ531" s="1"/>
      <c r="MXR531" s="1"/>
      <c r="MXS531" s="1"/>
      <c r="MXT531" s="1"/>
      <c r="MXU531" s="1"/>
      <c r="MXV531" s="1"/>
      <c r="MXW531" s="1"/>
      <c r="MXX531" s="1"/>
      <c r="MXY531" s="1"/>
      <c r="MXZ531" s="1"/>
      <c r="MYA531" s="1"/>
      <c r="MYB531" s="1"/>
      <c r="MYC531" s="1"/>
      <c r="MYD531" s="1"/>
      <c r="MYE531" s="1"/>
      <c r="MYF531" s="1"/>
      <c r="MYG531" s="1"/>
      <c r="MYH531" s="1"/>
      <c r="MYI531" s="1"/>
      <c r="MYJ531" s="1"/>
      <c r="MYK531" s="1"/>
      <c r="MYL531" s="1"/>
      <c r="MYM531" s="1"/>
      <c r="MYN531" s="1"/>
      <c r="MYO531" s="1"/>
      <c r="MYP531" s="1"/>
      <c r="MYQ531" s="1"/>
      <c r="MYR531" s="1"/>
      <c r="MYS531" s="1"/>
      <c r="MYT531" s="1"/>
      <c r="MYU531" s="1"/>
      <c r="MYV531" s="1"/>
      <c r="MYW531" s="1"/>
      <c r="MYX531" s="1"/>
      <c r="MYY531" s="1"/>
      <c r="MYZ531" s="1"/>
      <c r="MZA531" s="1"/>
      <c r="MZB531" s="1"/>
      <c r="MZC531" s="1"/>
      <c r="MZD531" s="1"/>
      <c r="MZE531" s="1"/>
      <c r="MZF531" s="1"/>
      <c r="MZG531" s="1"/>
      <c r="MZH531" s="1"/>
      <c r="MZI531" s="1"/>
      <c r="MZJ531" s="1"/>
      <c r="MZK531" s="1"/>
      <c r="MZL531" s="1"/>
      <c r="MZM531" s="1"/>
      <c r="MZN531" s="1"/>
      <c r="MZO531" s="1"/>
      <c r="MZP531" s="1"/>
      <c r="MZQ531" s="1"/>
      <c r="MZR531" s="1"/>
      <c r="MZS531" s="1"/>
      <c r="MZT531" s="1"/>
      <c r="MZU531" s="1"/>
      <c r="MZV531" s="1"/>
      <c r="MZW531" s="1"/>
      <c r="MZX531" s="1"/>
      <c r="MZY531" s="1"/>
      <c r="MZZ531" s="1"/>
      <c r="NAA531" s="1"/>
      <c r="NAB531" s="1"/>
      <c r="NAC531" s="1"/>
      <c r="NAD531" s="1"/>
      <c r="NAE531" s="1"/>
      <c r="NAF531" s="1"/>
      <c r="NAG531" s="1"/>
      <c r="NAH531" s="1"/>
      <c r="NAI531" s="1"/>
      <c r="NAJ531" s="1"/>
      <c r="NAK531" s="1"/>
      <c r="NAL531" s="1"/>
      <c r="NAM531" s="1"/>
      <c r="NAN531" s="1"/>
      <c r="NAO531" s="1"/>
      <c r="NAP531" s="1"/>
      <c r="NAQ531" s="1"/>
      <c r="NAR531" s="1"/>
      <c r="NAS531" s="1"/>
      <c r="NAT531" s="1"/>
      <c r="NAU531" s="1"/>
      <c r="NAV531" s="1"/>
      <c r="NAW531" s="1"/>
      <c r="NAX531" s="1"/>
      <c r="NAY531" s="1"/>
      <c r="NAZ531" s="1"/>
      <c r="NBA531" s="1"/>
      <c r="NBB531" s="1"/>
      <c r="NBC531" s="1"/>
      <c r="NBD531" s="1"/>
      <c r="NBE531" s="1"/>
      <c r="NBF531" s="1"/>
      <c r="NBG531" s="1"/>
      <c r="NBH531" s="1"/>
      <c r="NBI531" s="1"/>
      <c r="NBJ531" s="1"/>
      <c r="NBK531" s="1"/>
      <c r="NBL531" s="1"/>
      <c r="NBM531" s="1"/>
      <c r="NBN531" s="1"/>
      <c r="NBO531" s="1"/>
      <c r="NBP531" s="1"/>
      <c r="NBQ531" s="1"/>
      <c r="NBR531" s="1"/>
      <c r="NBS531" s="1"/>
      <c r="NBT531" s="1"/>
      <c r="NBU531" s="1"/>
      <c r="NBV531" s="1"/>
      <c r="NBW531" s="1"/>
      <c r="NBX531" s="1"/>
      <c r="NBY531" s="1"/>
      <c r="NBZ531" s="1"/>
      <c r="NCA531" s="1"/>
      <c r="NCB531" s="1"/>
      <c r="NCC531" s="1"/>
      <c r="NCD531" s="1"/>
      <c r="NCE531" s="1"/>
      <c r="NCF531" s="1"/>
      <c r="NCG531" s="1"/>
      <c r="NCH531" s="1"/>
      <c r="NCI531" s="1"/>
      <c r="NCJ531" s="1"/>
      <c r="NCK531" s="1"/>
      <c r="NCL531" s="1"/>
      <c r="NCM531" s="1"/>
      <c r="NCN531" s="1"/>
      <c r="NCO531" s="1"/>
      <c r="NCP531" s="1"/>
      <c r="NCQ531" s="1"/>
      <c r="NCR531" s="1"/>
      <c r="NCS531" s="1"/>
      <c r="NCT531" s="1"/>
      <c r="NCU531" s="1"/>
      <c r="NCV531" s="1"/>
      <c r="NCW531" s="1"/>
      <c r="NCX531" s="1"/>
      <c r="NCY531" s="1"/>
      <c r="NCZ531" s="1"/>
      <c r="NDA531" s="1"/>
      <c r="NDB531" s="1"/>
      <c r="NDC531" s="1"/>
      <c r="NDD531" s="1"/>
      <c r="NDE531" s="1"/>
      <c r="NDF531" s="1"/>
      <c r="NDG531" s="1"/>
      <c r="NDH531" s="1"/>
      <c r="NDI531" s="1"/>
      <c r="NDJ531" s="1"/>
      <c r="NDK531" s="1"/>
      <c r="NDL531" s="1"/>
      <c r="NDM531" s="1"/>
      <c r="NDN531" s="1"/>
      <c r="NDO531" s="1"/>
      <c r="NDP531" s="1"/>
      <c r="NDQ531" s="1"/>
      <c r="NDR531" s="1"/>
      <c r="NDS531" s="1"/>
      <c r="NDT531" s="1"/>
      <c r="NDU531" s="1"/>
      <c r="NDV531" s="1"/>
      <c r="NDW531" s="1"/>
      <c r="NDX531" s="1"/>
      <c r="NDY531" s="1"/>
      <c r="NDZ531" s="1"/>
      <c r="NEA531" s="1"/>
      <c r="NEB531" s="1"/>
      <c r="NEC531" s="1"/>
      <c r="NED531" s="1"/>
      <c r="NEE531" s="1"/>
      <c r="NEF531" s="1"/>
      <c r="NEG531" s="1"/>
      <c r="NEH531" s="1"/>
      <c r="NEI531" s="1"/>
      <c r="NEJ531" s="1"/>
      <c r="NEK531" s="1"/>
      <c r="NEL531" s="1"/>
      <c r="NEM531" s="1"/>
      <c r="NEN531" s="1"/>
      <c r="NEO531" s="1"/>
      <c r="NEP531" s="1"/>
      <c r="NEQ531" s="1"/>
      <c r="NER531" s="1"/>
      <c r="NES531" s="1"/>
      <c r="NET531" s="1"/>
      <c r="NEU531" s="1"/>
      <c r="NEV531" s="1"/>
      <c r="NEW531" s="1"/>
      <c r="NEX531" s="1"/>
      <c r="NEY531" s="1"/>
      <c r="NEZ531" s="1"/>
      <c r="NFA531" s="1"/>
      <c r="NFB531" s="1"/>
      <c r="NFC531" s="1"/>
      <c r="NFD531" s="1"/>
      <c r="NFE531" s="1"/>
      <c r="NFF531" s="1"/>
      <c r="NFG531" s="1"/>
      <c r="NFH531" s="1"/>
      <c r="NFI531" s="1"/>
      <c r="NFJ531" s="1"/>
      <c r="NFK531" s="1"/>
      <c r="NFL531" s="1"/>
      <c r="NFM531" s="1"/>
      <c r="NFN531" s="1"/>
      <c r="NFO531" s="1"/>
      <c r="NFP531" s="1"/>
      <c r="NFQ531" s="1"/>
      <c r="NFR531" s="1"/>
      <c r="NFS531" s="1"/>
      <c r="NFT531" s="1"/>
      <c r="NFU531" s="1"/>
      <c r="NFV531" s="1"/>
      <c r="NFW531" s="1"/>
      <c r="NFX531" s="1"/>
      <c r="NFY531" s="1"/>
      <c r="NFZ531" s="1"/>
      <c r="NGA531" s="1"/>
      <c r="NGB531" s="1"/>
      <c r="NGC531" s="1"/>
      <c r="NGD531" s="1"/>
      <c r="NGE531" s="1"/>
      <c r="NGF531" s="1"/>
      <c r="NGG531" s="1"/>
      <c r="NGH531" s="1"/>
      <c r="NGI531" s="1"/>
      <c r="NGJ531" s="1"/>
      <c r="NGK531" s="1"/>
      <c r="NGL531" s="1"/>
      <c r="NGM531" s="1"/>
      <c r="NGN531" s="1"/>
      <c r="NGO531" s="1"/>
      <c r="NGP531" s="1"/>
      <c r="NGQ531" s="1"/>
      <c r="NGR531" s="1"/>
      <c r="NGS531" s="1"/>
      <c r="NGT531" s="1"/>
      <c r="NGU531" s="1"/>
      <c r="NGV531" s="1"/>
      <c r="NGW531" s="1"/>
      <c r="NGX531" s="1"/>
      <c r="NGY531" s="1"/>
      <c r="NGZ531" s="1"/>
      <c r="NHA531" s="1"/>
      <c r="NHB531" s="1"/>
      <c r="NHC531" s="1"/>
      <c r="NHD531" s="1"/>
      <c r="NHE531" s="1"/>
      <c r="NHF531" s="1"/>
      <c r="NHG531" s="1"/>
      <c r="NHH531" s="1"/>
      <c r="NHI531" s="1"/>
      <c r="NHJ531" s="1"/>
      <c r="NHK531" s="1"/>
      <c r="NHL531" s="1"/>
      <c r="NHM531" s="1"/>
      <c r="NHN531" s="1"/>
      <c r="NHO531" s="1"/>
      <c r="NHP531" s="1"/>
      <c r="NHQ531" s="1"/>
      <c r="NHR531" s="1"/>
      <c r="NHS531" s="1"/>
      <c r="NHT531" s="1"/>
      <c r="NHU531" s="1"/>
      <c r="NHV531" s="1"/>
      <c r="NHW531" s="1"/>
      <c r="NHX531" s="1"/>
      <c r="NHY531" s="1"/>
      <c r="NHZ531" s="1"/>
      <c r="NIA531" s="1"/>
      <c r="NIB531" s="1"/>
      <c r="NIC531" s="1"/>
      <c r="NID531" s="1"/>
      <c r="NIE531" s="1"/>
      <c r="NIF531" s="1"/>
      <c r="NIG531" s="1"/>
      <c r="NIH531" s="1"/>
      <c r="NII531" s="1"/>
      <c r="NIJ531" s="1"/>
      <c r="NIK531" s="1"/>
      <c r="NIL531" s="1"/>
      <c r="NIM531" s="1"/>
      <c r="NIN531" s="1"/>
      <c r="NIO531" s="1"/>
      <c r="NIP531" s="1"/>
      <c r="NIQ531" s="1"/>
      <c r="NIR531" s="1"/>
      <c r="NIS531" s="1"/>
      <c r="NIT531" s="1"/>
      <c r="NIU531" s="1"/>
      <c r="NIV531" s="1"/>
      <c r="NIW531" s="1"/>
      <c r="NIX531" s="1"/>
      <c r="NIY531" s="1"/>
      <c r="NIZ531" s="1"/>
      <c r="NJA531" s="1"/>
      <c r="NJB531" s="1"/>
      <c r="NJC531" s="1"/>
      <c r="NJD531" s="1"/>
      <c r="NJE531" s="1"/>
      <c r="NJF531" s="1"/>
      <c r="NJG531" s="1"/>
      <c r="NJH531" s="1"/>
      <c r="NJI531" s="1"/>
      <c r="NJJ531" s="1"/>
      <c r="NJK531" s="1"/>
      <c r="NJL531" s="1"/>
      <c r="NJM531" s="1"/>
      <c r="NJN531" s="1"/>
      <c r="NJO531" s="1"/>
      <c r="NJP531" s="1"/>
      <c r="NJQ531" s="1"/>
      <c r="NJR531" s="1"/>
      <c r="NJS531" s="1"/>
      <c r="NJT531" s="1"/>
      <c r="NJU531" s="1"/>
      <c r="NJV531" s="1"/>
      <c r="NJW531" s="1"/>
      <c r="NJX531" s="1"/>
      <c r="NJY531" s="1"/>
      <c r="NJZ531" s="1"/>
      <c r="NKA531" s="1"/>
      <c r="NKB531" s="1"/>
      <c r="NKC531" s="1"/>
      <c r="NKD531" s="1"/>
      <c r="NKE531" s="1"/>
      <c r="NKF531" s="1"/>
      <c r="NKG531" s="1"/>
      <c r="NKH531" s="1"/>
      <c r="NKI531" s="1"/>
      <c r="NKJ531" s="1"/>
      <c r="NKK531" s="1"/>
      <c r="NKL531" s="1"/>
      <c r="NKM531" s="1"/>
      <c r="NKN531" s="1"/>
      <c r="NKO531" s="1"/>
      <c r="NKP531" s="1"/>
      <c r="NKQ531" s="1"/>
      <c r="NKR531" s="1"/>
      <c r="NKS531" s="1"/>
      <c r="NKT531" s="1"/>
      <c r="NKU531" s="1"/>
      <c r="NKV531" s="1"/>
      <c r="NKW531" s="1"/>
      <c r="NKX531" s="1"/>
      <c r="NKY531" s="1"/>
      <c r="NKZ531" s="1"/>
      <c r="NLA531" s="1"/>
      <c r="NLB531" s="1"/>
      <c r="NLC531" s="1"/>
      <c r="NLD531" s="1"/>
      <c r="NLE531" s="1"/>
      <c r="NLF531" s="1"/>
      <c r="NLG531" s="1"/>
      <c r="NLH531" s="1"/>
      <c r="NLI531" s="1"/>
      <c r="NLJ531" s="1"/>
      <c r="NLK531" s="1"/>
      <c r="NLL531" s="1"/>
      <c r="NLM531" s="1"/>
      <c r="NLN531" s="1"/>
      <c r="NLO531" s="1"/>
      <c r="NLP531" s="1"/>
      <c r="NLQ531" s="1"/>
      <c r="NLR531" s="1"/>
      <c r="NLS531" s="1"/>
      <c r="NLT531" s="1"/>
      <c r="NLU531" s="1"/>
      <c r="NLV531" s="1"/>
      <c r="NLW531" s="1"/>
      <c r="NLX531" s="1"/>
      <c r="NLY531" s="1"/>
      <c r="NLZ531" s="1"/>
      <c r="NMA531" s="1"/>
      <c r="NMB531" s="1"/>
      <c r="NMC531" s="1"/>
      <c r="NMD531" s="1"/>
      <c r="NME531" s="1"/>
      <c r="NMF531" s="1"/>
      <c r="NMG531" s="1"/>
      <c r="NMH531" s="1"/>
      <c r="NMI531" s="1"/>
      <c r="NMJ531" s="1"/>
      <c r="NMK531" s="1"/>
      <c r="NML531" s="1"/>
      <c r="NMM531" s="1"/>
      <c r="NMN531" s="1"/>
      <c r="NMO531" s="1"/>
      <c r="NMP531" s="1"/>
      <c r="NMQ531" s="1"/>
      <c r="NMR531" s="1"/>
      <c r="NMS531" s="1"/>
      <c r="NMT531" s="1"/>
      <c r="NMU531" s="1"/>
      <c r="NMV531" s="1"/>
      <c r="NMW531" s="1"/>
      <c r="NMX531" s="1"/>
      <c r="NMY531" s="1"/>
      <c r="NMZ531" s="1"/>
      <c r="NNA531" s="1"/>
      <c r="NNB531" s="1"/>
      <c r="NNC531" s="1"/>
      <c r="NND531" s="1"/>
      <c r="NNE531" s="1"/>
      <c r="NNF531" s="1"/>
      <c r="NNG531" s="1"/>
      <c r="NNH531" s="1"/>
      <c r="NNI531" s="1"/>
      <c r="NNJ531" s="1"/>
      <c r="NNK531" s="1"/>
      <c r="NNL531" s="1"/>
      <c r="NNM531" s="1"/>
      <c r="NNN531" s="1"/>
      <c r="NNO531" s="1"/>
      <c r="NNP531" s="1"/>
      <c r="NNQ531" s="1"/>
      <c r="NNR531" s="1"/>
      <c r="NNS531" s="1"/>
      <c r="NNT531" s="1"/>
      <c r="NNU531" s="1"/>
      <c r="NNV531" s="1"/>
      <c r="NNW531" s="1"/>
      <c r="NNX531" s="1"/>
      <c r="NNY531" s="1"/>
      <c r="NNZ531" s="1"/>
      <c r="NOA531" s="1"/>
      <c r="NOB531" s="1"/>
      <c r="NOC531" s="1"/>
      <c r="NOD531" s="1"/>
      <c r="NOE531" s="1"/>
      <c r="NOF531" s="1"/>
      <c r="NOG531" s="1"/>
      <c r="NOH531" s="1"/>
      <c r="NOI531" s="1"/>
      <c r="NOJ531" s="1"/>
      <c r="NOK531" s="1"/>
      <c r="NOL531" s="1"/>
      <c r="NOM531" s="1"/>
      <c r="NON531" s="1"/>
      <c r="NOO531" s="1"/>
      <c r="NOP531" s="1"/>
      <c r="NOQ531" s="1"/>
      <c r="NOR531" s="1"/>
      <c r="NOS531" s="1"/>
      <c r="NOT531" s="1"/>
      <c r="NOU531" s="1"/>
      <c r="NOV531" s="1"/>
      <c r="NOW531" s="1"/>
      <c r="NOX531" s="1"/>
      <c r="NOY531" s="1"/>
      <c r="NOZ531" s="1"/>
      <c r="NPA531" s="1"/>
      <c r="NPB531" s="1"/>
      <c r="NPC531" s="1"/>
      <c r="NPD531" s="1"/>
      <c r="NPE531" s="1"/>
      <c r="NPF531" s="1"/>
      <c r="NPG531" s="1"/>
      <c r="NPH531" s="1"/>
      <c r="NPI531" s="1"/>
      <c r="NPJ531" s="1"/>
      <c r="NPK531" s="1"/>
      <c r="NPL531" s="1"/>
      <c r="NPM531" s="1"/>
      <c r="NPN531" s="1"/>
      <c r="NPO531" s="1"/>
      <c r="NPP531" s="1"/>
      <c r="NPQ531" s="1"/>
      <c r="NPR531" s="1"/>
      <c r="NPS531" s="1"/>
      <c r="NPT531" s="1"/>
      <c r="NPU531" s="1"/>
      <c r="NPV531" s="1"/>
      <c r="NPW531" s="1"/>
      <c r="NPX531" s="1"/>
      <c r="NPY531" s="1"/>
      <c r="NPZ531" s="1"/>
      <c r="NQA531" s="1"/>
      <c r="NQB531" s="1"/>
      <c r="NQC531" s="1"/>
      <c r="NQD531" s="1"/>
      <c r="NQE531" s="1"/>
      <c r="NQF531" s="1"/>
      <c r="NQG531" s="1"/>
      <c r="NQH531" s="1"/>
      <c r="NQI531" s="1"/>
      <c r="NQJ531" s="1"/>
      <c r="NQK531" s="1"/>
      <c r="NQL531" s="1"/>
      <c r="NQM531" s="1"/>
      <c r="NQN531" s="1"/>
      <c r="NQO531" s="1"/>
      <c r="NQP531" s="1"/>
      <c r="NQQ531" s="1"/>
      <c r="NQR531" s="1"/>
      <c r="NQS531" s="1"/>
      <c r="NQT531" s="1"/>
      <c r="NQU531" s="1"/>
      <c r="NQV531" s="1"/>
      <c r="NQW531" s="1"/>
      <c r="NQX531" s="1"/>
      <c r="NQY531" s="1"/>
      <c r="NQZ531" s="1"/>
      <c r="NRA531" s="1"/>
      <c r="NRB531" s="1"/>
      <c r="NRC531" s="1"/>
      <c r="NRD531" s="1"/>
      <c r="NRE531" s="1"/>
      <c r="NRF531" s="1"/>
      <c r="NRG531" s="1"/>
      <c r="NRH531" s="1"/>
      <c r="NRI531" s="1"/>
      <c r="NRJ531" s="1"/>
      <c r="NRK531" s="1"/>
      <c r="NRL531" s="1"/>
      <c r="NRM531" s="1"/>
      <c r="NRN531" s="1"/>
      <c r="NRO531" s="1"/>
      <c r="NRP531" s="1"/>
      <c r="NRQ531" s="1"/>
      <c r="NRR531" s="1"/>
      <c r="NRS531" s="1"/>
      <c r="NRT531" s="1"/>
      <c r="NRU531" s="1"/>
      <c r="NRV531" s="1"/>
      <c r="NRW531" s="1"/>
      <c r="NRX531" s="1"/>
      <c r="NRY531" s="1"/>
      <c r="NRZ531" s="1"/>
      <c r="NSA531" s="1"/>
      <c r="NSB531" s="1"/>
      <c r="NSC531" s="1"/>
      <c r="NSD531" s="1"/>
      <c r="NSE531" s="1"/>
      <c r="NSF531" s="1"/>
      <c r="NSG531" s="1"/>
      <c r="NSH531" s="1"/>
      <c r="NSI531" s="1"/>
      <c r="NSJ531" s="1"/>
      <c r="NSK531" s="1"/>
      <c r="NSL531" s="1"/>
      <c r="NSM531" s="1"/>
      <c r="NSN531" s="1"/>
      <c r="NSO531" s="1"/>
      <c r="NSP531" s="1"/>
      <c r="NSQ531" s="1"/>
      <c r="NSR531" s="1"/>
      <c r="NSS531" s="1"/>
      <c r="NST531" s="1"/>
      <c r="NSU531" s="1"/>
      <c r="NSV531" s="1"/>
      <c r="NSW531" s="1"/>
      <c r="NSX531" s="1"/>
      <c r="NSY531" s="1"/>
      <c r="NSZ531" s="1"/>
      <c r="NTA531" s="1"/>
      <c r="NTB531" s="1"/>
      <c r="NTC531" s="1"/>
      <c r="NTD531" s="1"/>
      <c r="NTE531" s="1"/>
      <c r="NTF531" s="1"/>
      <c r="NTG531" s="1"/>
      <c r="NTH531" s="1"/>
      <c r="NTI531" s="1"/>
      <c r="NTJ531" s="1"/>
      <c r="NTK531" s="1"/>
      <c r="NTL531" s="1"/>
      <c r="NTM531" s="1"/>
      <c r="NTN531" s="1"/>
      <c r="NTO531" s="1"/>
      <c r="NTP531" s="1"/>
      <c r="NTQ531" s="1"/>
      <c r="NTR531" s="1"/>
      <c r="NTS531" s="1"/>
      <c r="NTT531" s="1"/>
      <c r="NTU531" s="1"/>
      <c r="NTV531" s="1"/>
      <c r="NTW531" s="1"/>
      <c r="NTX531" s="1"/>
      <c r="NTY531" s="1"/>
      <c r="NTZ531" s="1"/>
      <c r="NUA531" s="1"/>
      <c r="NUB531" s="1"/>
      <c r="NUC531" s="1"/>
      <c r="NUD531" s="1"/>
      <c r="NUE531" s="1"/>
      <c r="NUF531" s="1"/>
      <c r="NUG531" s="1"/>
      <c r="NUH531" s="1"/>
      <c r="NUI531" s="1"/>
      <c r="NUJ531" s="1"/>
      <c r="NUK531" s="1"/>
      <c r="NUL531" s="1"/>
      <c r="NUM531" s="1"/>
      <c r="NUN531" s="1"/>
      <c r="NUO531" s="1"/>
      <c r="NUP531" s="1"/>
      <c r="NUQ531" s="1"/>
      <c r="NUR531" s="1"/>
      <c r="NUS531" s="1"/>
      <c r="NUT531" s="1"/>
      <c r="NUU531" s="1"/>
      <c r="NUV531" s="1"/>
      <c r="NUW531" s="1"/>
      <c r="NUX531" s="1"/>
      <c r="NUY531" s="1"/>
      <c r="NUZ531" s="1"/>
      <c r="NVA531" s="1"/>
      <c r="NVB531" s="1"/>
      <c r="NVC531" s="1"/>
      <c r="NVD531" s="1"/>
      <c r="NVE531" s="1"/>
      <c r="NVF531" s="1"/>
      <c r="NVG531" s="1"/>
      <c r="NVH531" s="1"/>
      <c r="NVI531" s="1"/>
      <c r="NVJ531" s="1"/>
      <c r="NVK531" s="1"/>
      <c r="NVL531" s="1"/>
      <c r="NVM531" s="1"/>
      <c r="NVN531" s="1"/>
      <c r="NVO531" s="1"/>
      <c r="NVP531" s="1"/>
      <c r="NVQ531" s="1"/>
      <c r="NVR531" s="1"/>
      <c r="NVS531" s="1"/>
      <c r="NVT531" s="1"/>
      <c r="NVU531" s="1"/>
      <c r="NVV531" s="1"/>
      <c r="NVW531" s="1"/>
      <c r="NVX531" s="1"/>
      <c r="NVY531" s="1"/>
      <c r="NVZ531" s="1"/>
      <c r="NWA531" s="1"/>
      <c r="NWB531" s="1"/>
      <c r="NWC531" s="1"/>
      <c r="NWD531" s="1"/>
      <c r="NWE531" s="1"/>
      <c r="NWF531" s="1"/>
      <c r="NWG531" s="1"/>
      <c r="NWH531" s="1"/>
      <c r="NWI531" s="1"/>
      <c r="NWJ531" s="1"/>
      <c r="NWK531" s="1"/>
      <c r="NWL531" s="1"/>
      <c r="NWM531" s="1"/>
      <c r="NWN531" s="1"/>
      <c r="NWO531" s="1"/>
      <c r="NWP531" s="1"/>
      <c r="NWQ531" s="1"/>
      <c r="NWR531" s="1"/>
      <c r="NWS531" s="1"/>
      <c r="NWT531" s="1"/>
      <c r="NWU531" s="1"/>
      <c r="NWV531" s="1"/>
      <c r="NWW531" s="1"/>
      <c r="NWX531" s="1"/>
      <c r="NWY531" s="1"/>
      <c r="NWZ531" s="1"/>
      <c r="NXA531" s="1"/>
      <c r="NXB531" s="1"/>
      <c r="NXC531" s="1"/>
      <c r="NXD531" s="1"/>
      <c r="NXE531" s="1"/>
      <c r="NXF531" s="1"/>
      <c r="NXG531" s="1"/>
      <c r="NXH531" s="1"/>
      <c r="NXI531" s="1"/>
      <c r="NXJ531" s="1"/>
      <c r="NXK531" s="1"/>
      <c r="NXL531" s="1"/>
      <c r="NXM531" s="1"/>
      <c r="NXN531" s="1"/>
      <c r="NXO531" s="1"/>
      <c r="NXP531" s="1"/>
      <c r="NXQ531" s="1"/>
      <c r="NXR531" s="1"/>
      <c r="NXS531" s="1"/>
      <c r="NXT531" s="1"/>
      <c r="NXU531" s="1"/>
      <c r="NXV531" s="1"/>
      <c r="NXW531" s="1"/>
      <c r="NXX531" s="1"/>
      <c r="NXY531" s="1"/>
      <c r="NXZ531" s="1"/>
      <c r="NYA531" s="1"/>
      <c r="NYB531" s="1"/>
      <c r="NYC531" s="1"/>
      <c r="NYD531" s="1"/>
      <c r="NYE531" s="1"/>
      <c r="NYF531" s="1"/>
      <c r="NYG531" s="1"/>
      <c r="NYH531" s="1"/>
      <c r="NYI531" s="1"/>
      <c r="NYJ531" s="1"/>
      <c r="NYK531" s="1"/>
      <c r="NYL531" s="1"/>
      <c r="NYM531" s="1"/>
      <c r="NYN531" s="1"/>
      <c r="NYO531" s="1"/>
      <c r="NYP531" s="1"/>
      <c r="NYQ531" s="1"/>
      <c r="NYR531" s="1"/>
      <c r="NYS531" s="1"/>
      <c r="NYT531" s="1"/>
      <c r="NYU531" s="1"/>
      <c r="NYV531" s="1"/>
      <c r="NYW531" s="1"/>
      <c r="NYX531" s="1"/>
      <c r="NYY531" s="1"/>
      <c r="NYZ531" s="1"/>
      <c r="NZA531" s="1"/>
      <c r="NZB531" s="1"/>
      <c r="NZC531" s="1"/>
      <c r="NZD531" s="1"/>
      <c r="NZE531" s="1"/>
      <c r="NZF531" s="1"/>
      <c r="NZG531" s="1"/>
      <c r="NZH531" s="1"/>
      <c r="NZI531" s="1"/>
      <c r="NZJ531" s="1"/>
      <c r="NZK531" s="1"/>
      <c r="NZL531" s="1"/>
      <c r="NZM531" s="1"/>
      <c r="NZN531" s="1"/>
      <c r="NZO531" s="1"/>
      <c r="NZP531" s="1"/>
      <c r="NZQ531" s="1"/>
      <c r="NZR531" s="1"/>
      <c r="NZS531" s="1"/>
      <c r="NZT531" s="1"/>
      <c r="NZU531" s="1"/>
      <c r="NZV531" s="1"/>
      <c r="NZW531" s="1"/>
      <c r="NZX531" s="1"/>
      <c r="NZY531" s="1"/>
      <c r="NZZ531" s="1"/>
      <c r="OAA531" s="1"/>
      <c r="OAB531" s="1"/>
      <c r="OAC531" s="1"/>
      <c r="OAD531" s="1"/>
      <c r="OAE531" s="1"/>
      <c r="OAF531" s="1"/>
      <c r="OAG531" s="1"/>
      <c r="OAH531" s="1"/>
      <c r="OAI531" s="1"/>
      <c r="OAJ531" s="1"/>
      <c r="OAK531" s="1"/>
      <c r="OAL531" s="1"/>
      <c r="OAM531" s="1"/>
      <c r="OAN531" s="1"/>
      <c r="OAO531" s="1"/>
      <c r="OAP531" s="1"/>
      <c r="OAQ531" s="1"/>
      <c r="OAR531" s="1"/>
      <c r="OAS531" s="1"/>
      <c r="OAT531" s="1"/>
      <c r="OAU531" s="1"/>
      <c r="OAV531" s="1"/>
      <c r="OAW531" s="1"/>
      <c r="OAX531" s="1"/>
      <c r="OAY531" s="1"/>
      <c r="OAZ531" s="1"/>
      <c r="OBA531" s="1"/>
      <c r="OBB531" s="1"/>
      <c r="OBC531" s="1"/>
      <c r="OBD531" s="1"/>
      <c r="OBE531" s="1"/>
      <c r="OBF531" s="1"/>
      <c r="OBG531" s="1"/>
      <c r="OBH531" s="1"/>
      <c r="OBI531" s="1"/>
      <c r="OBJ531" s="1"/>
      <c r="OBK531" s="1"/>
      <c r="OBL531" s="1"/>
      <c r="OBM531" s="1"/>
      <c r="OBN531" s="1"/>
      <c r="OBO531" s="1"/>
      <c r="OBP531" s="1"/>
      <c r="OBQ531" s="1"/>
      <c r="OBR531" s="1"/>
      <c r="OBS531" s="1"/>
      <c r="OBT531" s="1"/>
      <c r="OBU531" s="1"/>
      <c r="OBV531" s="1"/>
      <c r="OBW531" s="1"/>
      <c r="OBX531" s="1"/>
      <c r="OBY531" s="1"/>
      <c r="OBZ531" s="1"/>
      <c r="OCA531" s="1"/>
      <c r="OCB531" s="1"/>
      <c r="OCC531" s="1"/>
      <c r="OCD531" s="1"/>
      <c r="OCE531" s="1"/>
      <c r="OCF531" s="1"/>
      <c r="OCG531" s="1"/>
      <c r="OCH531" s="1"/>
      <c r="OCI531" s="1"/>
      <c r="OCJ531" s="1"/>
      <c r="OCK531" s="1"/>
      <c r="OCL531" s="1"/>
      <c r="OCM531" s="1"/>
      <c r="OCN531" s="1"/>
      <c r="OCO531" s="1"/>
      <c r="OCP531" s="1"/>
      <c r="OCQ531" s="1"/>
      <c r="OCR531" s="1"/>
      <c r="OCS531" s="1"/>
      <c r="OCT531" s="1"/>
      <c r="OCU531" s="1"/>
      <c r="OCV531" s="1"/>
      <c r="OCW531" s="1"/>
      <c r="OCX531" s="1"/>
      <c r="OCY531" s="1"/>
      <c r="OCZ531" s="1"/>
      <c r="ODA531" s="1"/>
      <c r="ODB531" s="1"/>
      <c r="ODC531" s="1"/>
      <c r="ODD531" s="1"/>
      <c r="ODE531" s="1"/>
      <c r="ODF531" s="1"/>
      <c r="ODG531" s="1"/>
      <c r="ODH531" s="1"/>
      <c r="ODI531" s="1"/>
      <c r="ODJ531" s="1"/>
      <c r="ODK531" s="1"/>
      <c r="ODL531" s="1"/>
      <c r="ODM531" s="1"/>
      <c r="ODN531" s="1"/>
      <c r="ODO531" s="1"/>
      <c r="ODP531" s="1"/>
      <c r="ODQ531" s="1"/>
      <c r="ODR531" s="1"/>
      <c r="ODS531" s="1"/>
      <c r="ODT531" s="1"/>
      <c r="ODU531" s="1"/>
      <c r="ODV531" s="1"/>
      <c r="ODW531" s="1"/>
      <c r="ODX531" s="1"/>
      <c r="ODY531" s="1"/>
      <c r="ODZ531" s="1"/>
      <c r="OEA531" s="1"/>
      <c r="OEB531" s="1"/>
      <c r="OEC531" s="1"/>
      <c r="OED531" s="1"/>
      <c r="OEE531" s="1"/>
      <c r="OEF531" s="1"/>
      <c r="OEG531" s="1"/>
      <c r="OEH531" s="1"/>
      <c r="OEI531" s="1"/>
      <c r="OEJ531" s="1"/>
      <c r="OEK531" s="1"/>
      <c r="OEL531" s="1"/>
      <c r="OEM531" s="1"/>
      <c r="OEN531" s="1"/>
      <c r="OEO531" s="1"/>
      <c r="OEP531" s="1"/>
      <c r="OEQ531" s="1"/>
      <c r="OER531" s="1"/>
      <c r="OES531" s="1"/>
      <c r="OET531" s="1"/>
      <c r="OEU531" s="1"/>
      <c r="OEV531" s="1"/>
      <c r="OEW531" s="1"/>
      <c r="OEX531" s="1"/>
      <c r="OEY531" s="1"/>
      <c r="OEZ531" s="1"/>
      <c r="OFA531" s="1"/>
      <c r="OFB531" s="1"/>
      <c r="OFC531" s="1"/>
      <c r="OFD531" s="1"/>
      <c r="OFE531" s="1"/>
      <c r="OFF531" s="1"/>
      <c r="OFG531" s="1"/>
      <c r="OFH531" s="1"/>
      <c r="OFI531" s="1"/>
      <c r="OFJ531" s="1"/>
      <c r="OFK531" s="1"/>
      <c r="OFL531" s="1"/>
      <c r="OFM531" s="1"/>
      <c r="OFN531" s="1"/>
      <c r="OFO531" s="1"/>
      <c r="OFP531" s="1"/>
      <c r="OFQ531" s="1"/>
      <c r="OFR531" s="1"/>
      <c r="OFS531" s="1"/>
      <c r="OFT531" s="1"/>
      <c r="OFU531" s="1"/>
      <c r="OFV531" s="1"/>
      <c r="OFW531" s="1"/>
      <c r="OFX531" s="1"/>
      <c r="OFY531" s="1"/>
      <c r="OFZ531" s="1"/>
      <c r="OGA531" s="1"/>
      <c r="OGB531" s="1"/>
      <c r="OGC531" s="1"/>
      <c r="OGD531" s="1"/>
      <c r="OGE531" s="1"/>
      <c r="OGF531" s="1"/>
      <c r="OGG531" s="1"/>
      <c r="OGH531" s="1"/>
      <c r="OGI531" s="1"/>
      <c r="OGJ531" s="1"/>
      <c r="OGK531" s="1"/>
      <c r="OGL531" s="1"/>
      <c r="OGM531" s="1"/>
      <c r="OGN531" s="1"/>
      <c r="OGO531" s="1"/>
      <c r="OGP531" s="1"/>
      <c r="OGQ531" s="1"/>
      <c r="OGR531" s="1"/>
      <c r="OGS531" s="1"/>
      <c r="OGT531" s="1"/>
      <c r="OGU531" s="1"/>
      <c r="OGV531" s="1"/>
      <c r="OGW531" s="1"/>
      <c r="OGX531" s="1"/>
      <c r="OGY531" s="1"/>
      <c r="OGZ531" s="1"/>
      <c r="OHA531" s="1"/>
      <c r="OHB531" s="1"/>
      <c r="OHC531" s="1"/>
      <c r="OHD531" s="1"/>
      <c r="OHE531" s="1"/>
      <c r="OHF531" s="1"/>
      <c r="OHG531" s="1"/>
      <c r="OHH531" s="1"/>
      <c r="OHI531" s="1"/>
      <c r="OHJ531" s="1"/>
      <c r="OHK531" s="1"/>
      <c r="OHL531" s="1"/>
      <c r="OHM531" s="1"/>
      <c r="OHN531" s="1"/>
      <c r="OHO531" s="1"/>
      <c r="OHP531" s="1"/>
      <c r="OHQ531" s="1"/>
      <c r="OHR531" s="1"/>
      <c r="OHS531" s="1"/>
      <c r="OHT531" s="1"/>
      <c r="OHU531" s="1"/>
      <c r="OHV531" s="1"/>
      <c r="OHW531" s="1"/>
      <c r="OHX531" s="1"/>
      <c r="OHY531" s="1"/>
      <c r="OHZ531" s="1"/>
      <c r="OIA531" s="1"/>
      <c r="OIB531" s="1"/>
      <c r="OIC531" s="1"/>
      <c r="OID531" s="1"/>
      <c r="OIE531" s="1"/>
      <c r="OIF531" s="1"/>
      <c r="OIG531" s="1"/>
      <c r="OIH531" s="1"/>
      <c r="OII531" s="1"/>
      <c r="OIJ531" s="1"/>
      <c r="OIK531" s="1"/>
      <c r="OIL531" s="1"/>
      <c r="OIM531" s="1"/>
      <c r="OIN531" s="1"/>
      <c r="OIO531" s="1"/>
      <c r="OIP531" s="1"/>
      <c r="OIQ531" s="1"/>
      <c r="OIR531" s="1"/>
      <c r="OIS531" s="1"/>
      <c r="OIT531" s="1"/>
      <c r="OIU531" s="1"/>
      <c r="OIV531" s="1"/>
      <c r="OIW531" s="1"/>
      <c r="OIX531" s="1"/>
      <c r="OIY531" s="1"/>
      <c r="OIZ531" s="1"/>
      <c r="OJA531" s="1"/>
      <c r="OJB531" s="1"/>
      <c r="OJC531" s="1"/>
      <c r="OJD531" s="1"/>
      <c r="OJE531" s="1"/>
      <c r="OJF531" s="1"/>
      <c r="OJG531" s="1"/>
      <c r="OJH531" s="1"/>
      <c r="OJI531" s="1"/>
      <c r="OJJ531" s="1"/>
      <c r="OJK531" s="1"/>
      <c r="OJL531" s="1"/>
      <c r="OJM531" s="1"/>
      <c r="OJN531" s="1"/>
      <c r="OJO531" s="1"/>
      <c r="OJP531" s="1"/>
      <c r="OJQ531" s="1"/>
      <c r="OJR531" s="1"/>
      <c r="OJS531" s="1"/>
      <c r="OJT531" s="1"/>
      <c r="OJU531" s="1"/>
      <c r="OJV531" s="1"/>
      <c r="OJW531" s="1"/>
      <c r="OJX531" s="1"/>
      <c r="OJY531" s="1"/>
      <c r="OJZ531" s="1"/>
      <c r="OKA531" s="1"/>
      <c r="OKB531" s="1"/>
      <c r="OKC531" s="1"/>
      <c r="OKD531" s="1"/>
      <c r="OKE531" s="1"/>
      <c r="OKF531" s="1"/>
      <c r="OKG531" s="1"/>
      <c r="OKH531" s="1"/>
      <c r="OKI531" s="1"/>
      <c r="OKJ531" s="1"/>
      <c r="OKK531" s="1"/>
      <c r="OKL531" s="1"/>
      <c r="OKM531" s="1"/>
      <c r="OKN531" s="1"/>
      <c r="OKO531" s="1"/>
      <c r="OKP531" s="1"/>
      <c r="OKQ531" s="1"/>
      <c r="OKR531" s="1"/>
      <c r="OKS531" s="1"/>
      <c r="OKT531" s="1"/>
      <c r="OKU531" s="1"/>
      <c r="OKV531" s="1"/>
      <c r="OKW531" s="1"/>
      <c r="OKX531" s="1"/>
      <c r="OKY531" s="1"/>
      <c r="OKZ531" s="1"/>
      <c r="OLA531" s="1"/>
      <c r="OLB531" s="1"/>
      <c r="OLC531" s="1"/>
      <c r="OLD531" s="1"/>
      <c r="OLE531" s="1"/>
      <c r="OLF531" s="1"/>
      <c r="OLG531" s="1"/>
      <c r="OLH531" s="1"/>
      <c r="OLI531" s="1"/>
      <c r="OLJ531" s="1"/>
      <c r="OLK531" s="1"/>
      <c r="OLL531" s="1"/>
      <c r="OLM531" s="1"/>
      <c r="OLN531" s="1"/>
      <c r="OLO531" s="1"/>
      <c r="OLP531" s="1"/>
      <c r="OLQ531" s="1"/>
      <c r="OLR531" s="1"/>
      <c r="OLS531" s="1"/>
      <c r="OLT531" s="1"/>
      <c r="OLU531" s="1"/>
      <c r="OLV531" s="1"/>
      <c r="OLW531" s="1"/>
      <c r="OLX531" s="1"/>
      <c r="OLY531" s="1"/>
      <c r="OLZ531" s="1"/>
      <c r="OMA531" s="1"/>
      <c r="OMB531" s="1"/>
      <c r="OMC531" s="1"/>
      <c r="OMD531" s="1"/>
      <c r="OME531" s="1"/>
      <c r="OMF531" s="1"/>
      <c r="OMG531" s="1"/>
      <c r="OMH531" s="1"/>
      <c r="OMI531" s="1"/>
      <c r="OMJ531" s="1"/>
      <c r="OMK531" s="1"/>
      <c r="OML531" s="1"/>
      <c r="OMM531" s="1"/>
      <c r="OMN531" s="1"/>
      <c r="OMO531" s="1"/>
      <c r="OMP531" s="1"/>
      <c r="OMQ531" s="1"/>
      <c r="OMR531" s="1"/>
      <c r="OMS531" s="1"/>
      <c r="OMT531" s="1"/>
      <c r="OMU531" s="1"/>
      <c r="OMV531" s="1"/>
      <c r="OMW531" s="1"/>
      <c r="OMX531" s="1"/>
      <c r="OMY531" s="1"/>
      <c r="OMZ531" s="1"/>
      <c r="ONA531" s="1"/>
      <c r="ONB531" s="1"/>
      <c r="ONC531" s="1"/>
      <c r="OND531" s="1"/>
      <c r="ONE531" s="1"/>
      <c r="ONF531" s="1"/>
      <c r="ONG531" s="1"/>
      <c r="ONH531" s="1"/>
      <c r="ONI531" s="1"/>
      <c r="ONJ531" s="1"/>
      <c r="ONK531" s="1"/>
      <c r="ONL531" s="1"/>
      <c r="ONM531" s="1"/>
      <c r="ONN531" s="1"/>
      <c r="ONO531" s="1"/>
      <c r="ONP531" s="1"/>
      <c r="ONQ531" s="1"/>
      <c r="ONR531" s="1"/>
      <c r="ONS531" s="1"/>
      <c r="ONT531" s="1"/>
      <c r="ONU531" s="1"/>
      <c r="ONV531" s="1"/>
      <c r="ONW531" s="1"/>
      <c r="ONX531" s="1"/>
      <c r="ONY531" s="1"/>
      <c r="ONZ531" s="1"/>
      <c r="OOA531" s="1"/>
      <c r="OOB531" s="1"/>
      <c r="OOC531" s="1"/>
      <c r="OOD531" s="1"/>
      <c r="OOE531" s="1"/>
      <c r="OOF531" s="1"/>
      <c r="OOG531" s="1"/>
      <c r="OOH531" s="1"/>
      <c r="OOI531" s="1"/>
      <c r="OOJ531" s="1"/>
      <c r="OOK531" s="1"/>
      <c r="OOL531" s="1"/>
      <c r="OOM531" s="1"/>
      <c r="OON531" s="1"/>
      <c r="OOO531" s="1"/>
      <c r="OOP531" s="1"/>
      <c r="OOQ531" s="1"/>
      <c r="OOR531" s="1"/>
      <c r="OOS531" s="1"/>
      <c r="OOT531" s="1"/>
      <c r="OOU531" s="1"/>
      <c r="OOV531" s="1"/>
      <c r="OOW531" s="1"/>
      <c r="OOX531" s="1"/>
      <c r="OOY531" s="1"/>
      <c r="OOZ531" s="1"/>
      <c r="OPA531" s="1"/>
      <c r="OPB531" s="1"/>
      <c r="OPC531" s="1"/>
      <c r="OPD531" s="1"/>
      <c r="OPE531" s="1"/>
      <c r="OPF531" s="1"/>
      <c r="OPG531" s="1"/>
      <c r="OPH531" s="1"/>
      <c r="OPI531" s="1"/>
      <c r="OPJ531" s="1"/>
      <c r="OPK531" s="1"/>
      <c r="OPL531" s="1"/>
      <c r="OPM531" s="1"/>
      <c r="OPN531" s="1"/>
      <c r="OPO531" s="1"/>
      <c r="OPP531" s="1"/>
      <c r="OPQ531" s="1"/>
      <c r="OPR531" s="1"/>
      <c r="OPS531" s="1"/>
      <c r="OPT531" s="1"/>
      <c r="OPU531" s="1"/>
      <c r="OPV531" s="1"/>
      <c r="OPW531" s="1"/>
      <c r="OPX531" s="1"/>
      <c r="OPY531" s="1"/>
      <c r="OPZ531" s="1"/>
      <c r="OQA531" s="1"/>
      <c r="OQB531" s="1"/>
      <c r="OQC531" s="1"/>
      <c r="OQD531" s="1"/>
      <c r="OQE531" s="1"/>
      <c r="OQF531" s="1"/>
      <c r="OQG531" s="1"/>
      <c r="OQH531" s="1"/>
      <c r="OQI531" s="1"/>
      <c r="OQJ531" s="1"/>
      <c r="OQK531" s="1"/>
      <c r="OQL531" s="1"/>
      <c r="OQM531" s="1"/>
      <c r="OQN531" s="1"/>
      <c r="OQO531" s="1"/>
      <c r="OQP531" s="1"/>
      <c r="OQQ531" s="1"/>
      <c r="OQR531" s="1"/>
      <c r="OQS531" s="1"/>
      <c r="OQT531" s="1"/>
      <c r="OQU531" s="1"/>
      <c r="OQV531" s="1"/>
      <c r="OQW531" s="1"/>
      <c r="OQX531" s="1"/>
      <c r="OQY531" s="1"/>
      <c r="OQZ531" s="1"/>
      <c r="ORA531" s="1"/>
      <c r="ORB531" s="1"/>
      <c r="ORC531" s="1"/>
      <c r="ORD531" s="1"/>
      <c r="ORE531" s="1"/>
      <c r="ORF531" s="1"/>
      <c r="ORG531" s="1"/>
      <c r="ORH531" s="1"/>
      <c r="ORI531" s="1"/>
      <c r="ORJ531" s="1"/>
      <c r="ORK531" s="1"/>
      <c r="ORL531" s="1"/>
      <c r="ORM531" s="1"/>
      <c r="ORN531" s="1"/>
      <c r="ORO531" s="1"/>
      <c r="ORP531" s="1"/>
      <c r="ORQ531" s="1"/>
      <c r="ORR531" s="1"/>
      <c r="ORS531" s="1"/>
      <c r="ORT531" s="1"/>
      <c r="ORU531" s="1"/>
      <c r="ORV531" s="1"/>
      <c r="ORW531" s="1"/>
      <c r="ORX531" s="1"/>
      <c r="ORY531" s="1"/>
      <c r="ORZ531" s="1"/>
      <c r="OSA531" s="1"/>
      <c r="OSB531" s="1"/>
      <c r="OSC531" s="1"/>
      <c r="OSD531" s="1"/>
      <c r="OSE531" s="1"/>
      <c r="OSF531" s="1"/>
      <c r="OSG531" s="1"/>
      <c r="OSH531" s="1"/>
      <c r="OSI531" s="1"/>
      <c r="OSJ531" s="1"/>
      <c r="OSK531" s="1"/>
      <c r="OSL531" s="1"/>
      <c r="OSM531" s="1"/>
      <c r="OSN531" s="1"/>
      <c r="OSO531" s="1"/>
      <c r="OSP531" s="1"/>
      <c r="OSQ531" s="1"/>
      <c r="OSR531" s="1"/>
      <c r="OSS531" s="1"/>
      <c r="OST531" s="1"/>
      <c r="OSU531" s="1"/>
      <c r="OSV531" s="1"/>
      <c r="OSW531" s="1"/>
      <c r="OSX531" s="1"/>
      <c r="OSY531" s="1"/>
      <c r="OSZ531" s="1"/>
      <c r="OTA531" s="1"/>
      <c r="OTB531" s="1"/>
      <c r="OTC531" s="1"/>
      <c r="OTD531" s="1"/>
      <c r="OTE531" s="1"/>
      <c r="OTF531" s="1"/>
      <c r="OTG531" s="1"/>
      <c r="OTH531" s="1"/>
      <c r="OTI531" s="1"/>
      <c r="OTJ531" s="1"/>
      <c r="OTK531" s="1"/>
      <c r="OTL531" s="1"/>
      <c r="OTM531" s="1"/>
      <c r="OTN531" s="1"/>
      <c r="OTO531" s="1"/>
      <c r="OTP531" s="1"/>
      <c r="OTQ531" s="1"/>
      <c r="OTR531" s="1"/>
      <c r="OTS531" s="1"/>
      <c r="OTT531" s="1"/>
      <c r="OTU531" s="1"/>
      <c r="OTV531" s="1"/>
      <c r="OTW531" s="1"/>
      <c r="OTX531" s="1"/>
      <c r="OTY531" s="1"/>
      <c r="OTZ531" s="1"/>
      <c r="OUA531" s="1"/>
      <c r="OUB531" s="1"/>
      <c r="OUC531" s="1"/>
      <c r="OUD531" s="1"/>
      <c r="OUE531" s="1"/>
      <c r="OUF531" s="1"/>
      <c r="OUG531" s="1"/>
      <c r="OUH531" s="1"/>
      <c r="OUI531" s="1"/>
      <c r="OUJ531" s="1"/>
      <c r="OUK531" s="1"/>
      <c r="OUL531" s="1"/>
      <c r="OUM531" s="1"/>
      <c r="OUN531" s="1"/>
      <c r="OUO531" s="1"/>
      <c r="OUP531" s="1"/>
      <c r="OUQ531" s="1"/>
      <c r="OUR531" s="1"/>
      <c r="OUS531" s="1"/>
      <c r="OUT531" s="1"/>
      <c r="OUU531" s="1"/>
      <c r="OUV531" s="1"/>
      <c r="OUW531" s="1"/>
      <c r="OUX531" s="1"/>
      <c r="OUY531" s="1"/>
      <c r="OUZ531" s="1"/>
      <c r="OVA531" s="1"/>
      <c r="OVB531" s="1"/>
      <c r="OVC531" s="1"/>
      <c r="OVD531" s="1"/>
      <c r="OVE531" s="1"/>
      <c r="OVF531" s="1"/>
      <c r="OVG531" s="1"/>
      <c r="OVH531" s="1"/>
      <c r="OVI531" s="1"/>
      <c r="OVJ531" s="1"/>
      <c r="OVK531" s="1"/>
      <c r="OVL531" s="1"/>
      <c r="OVM531" s="1"/>
      <c r="OVN531" s="1"/>
      <c r="OVO531" s="1"/>
      <c r="OVP531" s="1"/>
      <c r="OVQ531" s="1"/>
      <c r="OVR531" s="1"/>
      <c r="OVS531" s="1"/>
      <c r="OVT531" s="1"/>
      <c r="OVU531" s="1"/>
      <c r="OVV531" s="1"/>
      <c r="OVW531" s="1"/>
      <c r="OVX531" s="1"/>
      <c r="OVY531" s="1"/>
      <c r="OVZ531" s="1"/>
      <c r="OWA531" s="1"/>
      <c r="OWB531" s="1"/>
      <c r="OWC531" s="1"/>
      <c r="OWD531" s="1"/>
      <c r="OWE531" s="1"/>
      <c r="OWF531" s="1"/>
      <c r="OWG531" s="1"/>
      <c r="OWH531" s="1"/>
      <c r="OWI531" s="1"/>
      <c r="OWJ531" s="1"/>
      <c r="OWK531" s="1"/>
      <c r="OWL531" s="1"/>
      <c r="OWM531" s="1"/>
      <c r="OWN531" s="1"/>
      <c r="OWO531" s="1"/>
      <c r="OWP531" s="1"/>
      <c r="OWQ531" s="1"/>
      <c r="OWR531" s="1"/>
      <c r="OWS531" s="1"/>
      <c r="OWT531" s="1"/>
      <c r="OWU531" s="1"/>
      <c r="OWV531" s="1"/>
      <c r="OWW531" s="1"/>
      <c r="OWX531" s="1"/>
      <c r="OWY531" s="1"/>
      <c r="OWZ531" s="1"/>
      <c r="OXA531" s="1"/>
      <c r="OXB531" s="1"/>
      <c r="OXC531" s="1"/>
      <c r="OXD531" s="1"/>
      <c r="OXE531" s="1"/>
      <c r="OXF531" s="1"/>
      <c r="OXG531" s="1"/>
      <c r="OXH531" s="1"/>
      <c r="OXI531" s="1"/>
      <c r="OXJ531" s="1"/>
      <c r="OXK531" s="1"/>
      <c r="OXL531" s="1"/>
      <c r="OXM531" s="1"/>
      <c r="OXN531" s="1"/>
      <c r="OXO531" s="1"/>
      <c r="OXP531" s="1"/>
      <c r="OXQ531" s="1"/>
      <c r="OXR531" s="1"/>
      <c r="OXS531" s="1"/>
      <c r="OXT531" s="1"/>
      <c r="OXU531" s="1"/>
      <c r="OXV531" s="1"/>
      <c r="OXW531" s="1"/>
      <c r="OXX531" s="1"/>
      <c r="OXY531" s="1"/>
      <c r="OXZ531" s="1"/>
      <c r="OYA531" s="1"/>
      <c r="OYB531" s="1"/>
      <c r="OYC531" s="1"/>
      <c r="OYD531" s="1"/>
      <c r="OYE531" s="1"/>
      <c r="OYF531" s="1"/>
      <c r="OYG531" s="1"/>
      <c r="OYH531" s="1"/>
      <c r="OYI531" s="1"/>
      <c r="OYJ531" s="1"/>
      <c r="OYK531" s="1"/>
      <c r="OYL531" s="1"/>
      <c r="OYM531" s="1"/>
      <c r="OYN531" s="1"/>
      <c r="OYO531" s="1"/>
      <c r="OYP531" s="1"/>
      <c r="OYQ531" s="1"/>
      <c r="OYR531" s="1"/>
      <c r="OYS531" s="1"/>
      <c r="OYT531" s="1"/>
      <c r="OYU531" s="1"/>
      <c r="OYV531" s="1"/>
      <c r="OYW531" s="1"/>
      <c r="OYX531" s="1"/>
      <c r="OYY531" s="1"/>
      <c r="OYZ531" s="1"/>
      <c r="OZA531" s="1"/>
      <c r="OZB531" s="1"/>
      <c r="OZC531" s="1"/>
      <c r="OZD531" s="1"/>
      <c r="OZE531" s="1"/>
      <c r="OZF531" s="1"/>
      <c r="OZG531" s="1"/>
      <c r="OZH531" s="1"/>
      <c r="OZI531" s="1"/>
      <c r="OZJ531" s="1"/>
      <c r="OZK531" s="1"/>
      <c r="OZL531" s="1"/>
      <c r="OZM531" s="1"/>
      <c r="OZN531" s="1"/>
      <c r="OZO531" s="1"/>
      <c r="OZP531" s="1"/>
      <c r="OZQ531" s="1"/>
      <c r="OZR531" s="1"/>
      <c r="OZS531" s="1"/>
      <c r="OZT531" s="1"/>
      <c r="OZU531" s="1"/>
      <c r="OZV531" s="1"/>
      <c r="OZW531" s="1"/>
      <c r="OZX531" s="1"/>
      <c r="OZY531" s="1"/>
      <c r="OZZ531" s="1"/>
      <c r="PAA531" s="1"/>
      <c r="PAB531" s="1"/>
      <c r="PAC531" s="1"/>
      <c r="PAD531" s="1"/>
      <c r="PAE531" s="1"/>
      <c r="PAF531" s="1"/>
      <c r="PAG531" s="1"/>
      <c r="PAH531" s="1"/>
      <c r="PAI531" s="1"/>
      <c r="PAJ531" s="1"/>
      <c r="PAK531" s="1"/>
      <c r="PAL531" s="1"/>
      <c r="PAM531" s="1"/>
      <c r="PAN531" s="1"/>
      <c r="PAO531" s="1"/>
      <c r="PAP531" s="1"/>
      <c r="PAQ531" s="1"/>
      <c r="PAR531" s="1"/>
      <c r="PAS531" s="1"/>
      <c r="PAT531" s="1"/>
      <c r="PAU531" s="1"/>
      <c r="PAV531" s="1"/>
      <c r="PAW531" s="1"/>
      <c r="PAX531" s="1"/>
      <c r="PAY531" s="1"/>
      <c r="PAZ531" s="1"/>
      <c r="PBA531" s="1"/>
      <c r="PBB531" s="1"/>
      <c r="PBC531" s="1"/>
      <c r="PBD531" s="1"/>
      <c r="PBE531" s="1"/>
      <c r="PBF531" s="1"/>
      <c r="PBG531" s="1"/>
      <c r="PBH531" s="1"/>
      <c r="PBI531" s="1"/>
      <c r="PBJ531" s="1"/>
      <c r="PBK531" s="1"/>
      <c r="PBL531" s="1"/>
      <c r="PBM531" s="1"/>
      <c r="PBN531" s="1"/>
      <c r="PBO531" s="1"/>
      <c r="PBP531" s="1"/>
      <c r="PBQ531" s="1"/>
      <c r="PBR531" s="1"/>
      <c r="PBS531" s="1"/>
      <c r="PBT531" s="1"/>
      <c r="PBU531" s="1"/>
      <c r="PBV531" s="1"/>
      <c r="PBW531" s="1"/>
      <c r="PBX531" s="1"/>
      <c r="PBY531" s="1"/>
      <c r="PBZ531" s="1"/>
      <c r="PCA531" s="1"/>
      <c r="PCB531" s="1"/>
      <c r="PCC531" s="1"/>
      <c r="PCD531" s="1"/>
      <c r="PCE531" s="1"/>
      <c r="PCF531" s="1"/>
      <c r="PCG531" s="1"/>
      <c r="PCH531" s="1"/>
      <c r="PCI531" s="1"/>
      <c r="PCJ531" s="1"/>
      <c r="PCK531" s="1"/>
      <c r="PCL531" s="1"/>
      <c r="PCM531" s="1"/>
      <c r="PCN531" s="1"/>
      <c r="PCO531" s="1"/>
      <c r="PCP531" s="1"/>
      <c r="PCQ531" s="1"/>
      <c r="PCR531" s="1"/>
      <c r="PCS531" s="1"/>
      <c r="PCT531" s="1"/>
      <c r="PCU531" s="1"/>
      <c r="PCV531" s="1"/>
      <c r="PCW531" s="1"/>
      <c r="PCX531" s="1"/>
      <c r="PCY531" s="1"/>
      <c r="PCZ531" s="1"/>
      <c r="PDA531" s="1"/>
      <c r="PDB531" s="1"/>
      <c r="PDC531" s="1"/>
      <c r="PDD531" s="1"/>
      <c r="PDE531" s="1"/>
      <c r="PDF531" s="1"/>
      <c r="PDG531" s="1"/>
      <c r="PDH531" s="1"/>
      <c r="PDI531" s="1"/>
      <c r="PDJ531" s="1"/>
      <c r="PDK531" s="1"/>
      <c r="PDL531" s="1"/>
      <c r="PDM531" s="1"/>
      <c r="PDN531" s="1"/>
      <c r="PDO531" s="1"/>
      <c r="PDP531" s="1"/>
      <c r="PDQ531" s="1"/>
      <c r="PDR531" s="1"/>
      <c r="PDS531" s="1"/>
      <c r="PDT531" s="1"/>
      <c r="PDU531" s="1"/>
      <c r="PDV531" s="1"/>
      <c r="PDW531" s="1"/>
      <c r="PDX531" s="1"/>
      <c r="PDY531" s="1"/>
      <c r="PDZ531" s="1"/>
      <c r="PEA531" s="1"/>
      <c r="PEB531" s="1"/>
      <c r="PEC531" s="1"/>
      <c r="PED531" s="1"/>
      <c r="PEE531" s="1"/>
      <c r="PEF531" s="1"/>
      <c r="PEG531" s="1"/>
      <c r="PEH531" s="1"/>
      <c r="PEI531" s="1"/>
      <c r="PEJ531" s="1"/>
      <c r="PEK531" s="1"/>
      <c r="PEL531" s="1"/>
      <c r="PEM531" s="1"/>
      <c r="PEN531" s="1"/>
      <c r="PEO531" s="1"/>
      <c r="PEP531" s="1"/>
      <c r="PEQ531" s="1"/>
      <c r="PER531" s="1"/>
      <c r="PES531" s="1"/>
      <c r="PET531" s="1"/>
      <c r="PEU531" s="1"/>
      <c r="PEV531" s="1"/>
      <c r="PEW531" s="1"/>
      <c r="PEX531" s="1"/>
      <c r="PEY531" s="1"/>
      <c r="PEZ531" s="1"/>
      <c r="PFA531" s="1"/>
      <c r="PFB531" s="1"/>
      <c r="PFC531" s="1"/>
      <c r="PFD531" s="1"/>
      <c r="PFE531" s="1"/>
      <c r="PFF531" s="1"/>
      <c r="PFG531" s="1"/>
      <c r="PFH531" s="1"/>
      <c r="PFI531" s="1"/>
      <c r="PFJ531" s="1"/>
      <c r="PFK531" s="1"/>
      <c r="PFL531" s="1"/>
      <c r="PFM531" s="1"/>
      <c r="PFN531" s="1"/>
      <c r="PFO531" s="1"/>
      <c r="PFP531" s="1"/>
      <c r="PFQ531" s="1"/>
      <c r="PFR531" s="1"/>
      <c r="PFS531" s="1"/>
      <c r="PFT531" s="1"/>
      <c r="PFU531" s="1"/>
      <c r="PFV531" s="1"/>
      <c r="PFW531" s="1"/>
      <c r="PFX531" s="1"/>
      <c r="PFY531" s="1"/>
      <c r="PFZ531" s="1"/>
      <c r="PGA531" s="1"/>
      <c r="PGB531" s="1"/>
      <c r="PGC531" s="1"/>
      <c r="PGD531" s="1"/>
      <c r="PGE531" s="1"/>
      <c r="PGF531" s="1"/>
      <c r="PGG531" s="1"/>
      <c r="PGH531" s="1"/>
      <c r="PGI531" s="1"/>
      <c r="PGJ531" s="1"/>
      <c r="PGK531" s="1"/>
      <c r="PGL531" s="1"/>
      <c r="PGM531" s="1"/>
      <c r="PGN531" s="1"/>
      <c r="PGO531" s="1"/>
      <c r="PGP531" s="1"/>
      <c r="PGQ531" s="1"/>
      <c r="PGR531" s="1"/>
      <c r="PGS531" s="1"/>
      <c r="PGT531" s="1"/>
      <c r="PGU531" s="1"/>
      <c r="PGV531" s="1"/>
      <c r="PGW531" s="1"/>
      <c r="PGX531" s="1"/>
      <c r="PGY531" s="1"/>
      <c r="PGZ531" s="1"/>
      <c r="PHA531" s="1"/>
      <c r="PHB531" s="1"/>
      <c r="PHC531" s="1"/>
      <c r="PHD531" s="1"/>
      <c r="PHE531" s="1"/>
      <c r="PHF531" s="1"/>
      <c r="PHG531" s="1"/>
      <c r="PHH531" s="1"/>
      <c r="PHI531" s="1"/>
      <c r="PHJ531" s="1"/>
      <c r="PHK531" s="1"/>
      <c r="PHL531" s="1"/>
      <c r="PHM531" s="1"/>
      <c r="PHN531" s="1"/>
      <c r="PHO531" s="1"/>
      <c r="PHP531" s="1"/>
      <c r="PHQ531" s="1"/>
      <c r="PHR531" s="1"/>
      <c r="PHS531" s="1"/>
      <c r="PHT531" s="1"/>
      <c r="PHU531" s="1"/>
      <c r="PHV531" s="1"/>
      <c r="PHW531" s="1"/>
      <c r="PHX531" s="1"/>
      <c r="PHY531" s="1"/>
      <c r="PHZ531" s="1"/>
      <c r="PIA531" s="1"/>
      <c r="PIB531" s="1"/>
      <c r="PIC531" s="1"/>
      <c r="PID531" s="1"/>
      <c r="PIE531" s="1"/>
      <c r="PIF531" s="1"/>
      <c r="PIG531" s="1"/>
      <c r="PIH531" s="1"/>
      <c r="PII531" s="1"/>
      <c r="PIJ531" s="1"/>
      <c r="PIK531" s="1"/>
      <c r="PIL531" s="1"/>
      <c r="PIM531" s="1"/>
      <c r="PIN531" s="1"/>
      <c r="PIO531" s="1"/>
      <c r="PIP531" s="1"/>
      <c r="PIQ531" s="1"/>
      <c r="PIR531" s="1"/>
      <c r="PIS531" s="1"/>
      <c r="PIT531" s="1"/>
      <c r="PIU531" s="1"/>
      <c r="PIV531" s="1"/>
      <c r="PIW531" s="1"/>
      <c r="PIX531" s="1"/>
      <c r="PIY531" s="1"/>
      <c r="PIZ531" s="1"/>
      <c r="PJA531" s="1"/>
      <c r="PJB531" s="1"/>
      <c r="PJC531" s="1"/>
      <c r="PJD531" s="1"/>
      <c r="PJE531" s="1"/>
      <c r="PJF531" s="1"/>
      <c r="PJG531" s="1"/>
      <c r="PJH531" s="1"/>
      <c r="PJI531" s="1"/>
      <c r="PJJ531" s="1"/>
      <c r="PJK531" s="1"/>
      <c r="PJL531" s="1"/>
      <c r="PJM531" s="1"/>
      <c r="PJN531" s="1"/>
      <c r="PJO531" s="1"/>
      <c r="PJP531" s="1"/>
      <c r="PJQ531" s="1"/>
      <c r="PJR531" s="1"/>
      <c r="PJS531" s="1"/>
      <c r="PJT531" s="1"/>
      <c r="PJU531" s="1"/>
      <c r="PJV531" s="1"/>
      <c r="PJW531" s="1"/>
      <c r="PJX531" s="1"/>
      <c r="PJY531" s="1"/>
      <c r="PJZ531" s="1"/>
      <c r="PKA531" s="1"/>
      <c r="PKB531" s="1"/>
      <c r="PKC531" s="1"/>
      <c r="PKD531" s="1"/>
      <c r="PKE531" s="1"/>
      <c r="PKF531" s="1"/>
      <c r="PKG531" s="1"/>
      <c r="PKH531" s="1"/>
      <c r="PKI531" s="1"/>
      <c r="PKJ531" s="1"/>
      <c r="PKK531" s="1"/>
      <c r="PKL531" s="1"/>
      <c r="PKM531" s="1"/>
      <c r="PKN531" s="1"/>
      <c r="PKO531" s="1"/>
      <c r="PKP531" s="1"/>
      <c r="PKQ531" s="1"/>
      <c r="PKR531" s="1"/>
      <c r="PKS531" s="1"/>
      <c r="PKT531" s="1"/>
      <c r="PKU531" s="1"/>
      <c r="PKV531" s="1"/>
      <c r="PKW531" s="1"/>
      <c r="PKX531" s="1"/>
      <c r="PKY531" s="1"/>
      <c r="PKZ531" s="1"/>
      <c r="PLA531" s="1"/>
      <c r="PLB531" s="1"/>
      <c r="PLC531" s="1"/>
      <c r="PLD531" s="1"/>
      <c r="PLE531" s="1"/>
      <c r="PLF531" s="1"/>
      <c r="PLG531" s="1"/>
      <c r="PLH531" s="1"/>
      <c r="PLI531" s="1"/>
      <c r="PLJ531" s="1"/>
      <c r="PLK531" s="1"/>
      <c r="PLL531" s="1"/>
      <c r="PLM531" s="1"/>
      <c r="PLN531" s="1"/>
      <c r="PLO531" s="1"/>
      <c r="PLP531" s="1"/>
      <c r="PLQ531" s="1"/>
      <c r="PLR531" s="1"/>
      <c r="PLS531" s="1"/>
      <c r="PLT531" s="1"/>
      <c r="PLU531" s="1"/>
      <c r="PLV531" s="1"/>
      <c r="PLW531" s="1"/>
      <c r="PLX531" s="1"/>
      <c r="PLY531" s="1"/>
      <c r="PLZ531" s="1"/>
      <c r="PMA531" s="1"/>
      <c r="PMB531" s="1"/>
      <c r="PMC531" s="1"/>
      <c r="PMD531" s="1"/>
      <c r="PME531" s="1"/>
      <c r="PMF531" s="1"/>
      <c r="PMG531" s="1"/>
      <c r="PMH531" s="1"/>
      <c r="PMI531" s="1"/>
      <c r="PMJ531" s="1"/>
      <c r="PMK531" s="1"/>
      <c r="PML531" s="1"/>
      <c r="PMM531" s="1"/>
      <c r="PMN531" s="1"/>
      <c r="PMO531" s="1"/>
      <c r="PMP531" s="1"/>
      <c r="PMQ531" s="1"/>
      <c r="PMR531" s="1"/>
      <c r="PMS531" s="1"/>
      <c r="PMT531" s="1"/>
      <c r="PMU531" s="1"/>
      <c r="PMV531" s="1"/>
      <c r="PMW531" s="1"/>
      <c r="PMX531" s="1"/>
      <c r="PMY531" s="1"/>
      <c r="PMZ531" s="1"/>
      <c r="PNA531" s="1"/>
      <c r="PNB531" s="1"/>
      <c r="PNC531" s="1"/>
      <c r="PND531" s="1"/>
      <c r="PNE531" s="1"/>
      <c r="PNF531" s="1"/>
      <c r="PNG531" s="1"/>
      <c r="PNH531" s="1"/>
      <c r="PNI531" s="1"/>
      <c r="PNJ531" s="1"/>
      <c r="PNK531" s="1"/>
      <c r="PNL531" s="1"/>
      <c r="PNM531" s="1"/>
      <c r="PNN531" s="1"/>
      <c r="PNO531" s="1"/>
      <c r="PNP531" s="1"/>
      <c r="PNQ531" s="1"/>
      <c r="PNR531" s="1"/>
      <c r="PNS531" s="1"/>
      <c r="PNT531" s="1"/>
      <c r="PNU531" s="1"/>
      <c r="PNV531" s="1"/>
      <c r="PNW531" s="1"/>
      <c r="PNX531" s="1"/>
      <c r="PNY531" s="1"/>
      <c r="PNZ531" s="1"/>
      <c r="POA531" s="1"/>
      <c r="POB531" s="1"/>
      <c r="POC531" s="1"/>
      <c r="POD531" s="1"/>
      <c r="POE531" s="1"/>
      <c r="POF531" s="1"/>
      <c r="POG531" s="1"/>
      <c r="POH531" s="1"/>
      <c r="POI531" s="1"/>
      <c r="POJ531" s="1"/>
      <c r="POK531" s="1"/>
      <c r="POL531" s="1"/>
      <c r="POM531" s="1"/>
      <c r="PON531" s="1"/>
      <c r="POO531" s="1"/>
      <c r="POP531" s="1"/>
      <c r="POQ531" s="1"/>
      <c r="POR531" s="1"/>
      <c r="POS531" s="1"/>
      <c r="POT531" s="1"/>
      <c r="POU531" s="1"/>
      <c r="POV531" s="1"/>
      <c r="POW531" s="1"/>
      <c r="POX531" s="1"/>
      <c r="POY531" s="1"/>
      <c r="POZ531" s="1"/>
      <c r="PPA531" s="1"/>
      <c r="PPB531" s="1"/>
      <c r="PPC531" s="1"/>
      <c r="PPD531" s="1"/>
      <c r="PPE531" s="1"/>
      <c r="PPF531" s="1"/>
      <c r="PPG531" s="1"/>
      <c r="PPH531" s="1"/>
      <c r="PPI531" s="1"/>
      <c r="PPJ531" s="1"/>
      <c r="PPK531" s="1"/>
      <c r="PPL531" s="1"/>
      <c r="PPM531" s="1"/>
      <c r="PPN531" s="1"/>
      <c r="PPO531" s="1"/>
      <c r="PPP531" s="1"/>
      <c r="PPQ531" s="1"/>
      <c r="PPR531" s="1"/>
      <c r="PPS531" s="1"/>
      <c r="PPT531" s="1"/>
      <c r="PPU531" s="1"/>
      <c r="PPV531" s="1"/>
      <c r="PPW531" s="1"/>
      <c r="PPX531" s="1"/>
      <c r="PPY531" s="1"/>
      <c r="PPZ531" s="1"/>
      <c r="PQA531" s="1"/>
      <c r="PQB531" s="1"/>
      <c r="PQC531" s="1"/>
      <c r="PQD531" s="1"/>
      <c r="PQE531" s="1"/>
      <c r="PQF531" s="1"/>
      <c r="PQG531" s="1"/>
      <c r="PQH531" s="1"/>
      <c r="PQI531" s="1"/>
      <c r="PQJ531" s="1"/>
      <c r="PQK531" s="1"/>
      <c r="PQL531" s="1"/>
      <c r="PQM531" s="1"/>
      <c r="PQN531" s="1"/>
      <c r="PQO531" s="1"/>
      <c r="PQP531" s="1"/>
      <c r="PQQ531" s="1"/>
      <c r="PQR531" s="1"/>
      <c r="PQS531" s="1"/>
      <c r="PQT531" s="1"/>
      <c r="PQU531" s="1"/>
      <c r="PQV531" s="1"/>
      <c r="PQW531" s="1"/>
      <c r="PQX531" s="1"/>
      <c r="PQY531" s="1"/>
      <c r="PQZ531" s="1"/>
      <c r="PRA531" s="1"/>
      <c r="PRB531" s="1"/>
      <c r="PRC531" s="1"/>
      <c r="PRD531" s="1"/>
      <c r="PRE531" s="1"/>
      <c r="PRF531" s="1"/>
      <c r="PRG531" s="1"/>
      <c r="PRH531" s="1"/>
      <c r="PRI531" s="1"/>
      <c r="PRJ531" s="1"/>
      <c r="PRK531" s="1"/>
      <c r="PRL531" s="1"/>
      <c r="PRM531" s="1"/>
      <c r="PRN531" s="1"/>
      <c r="PRO531" s="1"/>
      <c r="PRP531" s="1"/>
      <c r="PRQ531" s="1"/>
      <c r="PRR531" s="1"/>
      <c r="PRS531" s="1"/>
      <c r="PRT531" s="1"/>
      <c r="PRU531" s="1"/>
      <c r="PRV531" s="1"/>
      <c r="PRW531" s="1"/>
      <c r="PRX531" s="1"/>
      <c r="PRY531" s="1"/>
      <c r="PRZ531" s="1"/>
      <c r="PSA531" s="1"/>
      <c r="PSB531" s="1"/>
      <c r="PSC531" s="1"/>
      <c r="PSD531" s="1"/>
      <c r="PSE531" s="1"/>
      <c r="PSF531" s="1"/>
      <c r="PSG531" s="1"/>
      <c r="PSH531" s="1"/>
      <c r="PSI531" s="1"/>
      <c r="PSJ531" s="1"/>
      <c r="PSK531" s="1"/>
      <c r="PSL531" s="1"/>
      <c r="PSM531" s="1"/>
      <c r="PSN531" s="1"/>
      <c r="PSO531" s="1"/>
      <c r="PSP531" s="1"/>
      <c r="PSQ531" s="1"/>
      <c r="PSR531" s="1"/>
      <c r="PSS531" s="1"/>
      <c r="PST531" s="1"/>
      <c r="PSU531" s="1"/>
      <c r="PSV531" s="1"/>
      <c r="PSW531" s="1"/>
      <c r="PSX531" s="1"/>
      <c r="PSY531" s="1"/>
      <c r="PSZ531" s="1"/>
      <c r="PTA531" s="1"/>
      <c r="PTB531" s="1"/>
      <c r="PTC531" s="1"/>
      <c r="PTD531" s="1"/>
      <c r="PTE531" s="1"/>
      <c r="PTF531" s="1"/>
      <c r="PTG531" s="1"/>
      <c r="PTH531" s="1"/>
      <c r="PTI531" s="1"/>
      <c r="PTJ531" s="1"/>
      <c r="PTK531" s="1"/>
      <c r="PTL531" s="1"/>
      <c r="PTM531" s="1"/>
      <c r="PTN531" s="1"/>
      <c r="PTO531" s="1"/>
      <c r="PTP531" s="1"/>
      <c r="PTQ531" s="1"/>
      <c r="PTR531" s="1"/>
      <c r="PTS531" s="1"/>
      <c r="PTT531" s="1"/>
      <c r="PTU531" s="1"/>
      <c r="PTV531" s="1"/>
      <c r="PTW531" s="1"/>
      <c r="PTX531" s="1"/>
      <c r="PTY531" s="1"/>
      <c r="PTZ531" s="1"/>
      <c r="PUA531" s="1"/>
      <c r="PUB531" s="1"/>
      <c r="PUC531" s="1"/>
      <c r="PUD531" s="1"/>
      <c r="PUE531" s="1"/>
      <c r="PUF531" s="1"/>
      <c r="PUG531" s="1"/>
      <c r="PUH531" s="1"/>
      <c r="PUI531" s="1"/>
      <c r="PUJ531" s="1"/>
      <c r="PUK531" s="1"/>
      <c r="PUL531" s="1"/>
      <c r="PUM531" s="1"/>
      <c r="PUN531" s="1"/>
      <c r="PUO531" s="1"/>
      <c r="PUP531" s="1"/>
      <c r="PUQ531" s="1"/>
      <c r="PUR531" s="1"/>
      <c r="PUS531" s="1"/>
      <c r="PUT531" s="1"/>
      <c r="PUU531" s="1"/>
      <c r="PUV531" s="1"/>
      <c r="PUW531" s="1"/>
      <c r="PUX531" s="1"/>
      <c r="PUY531" s="1"/>
      <c r="PUZ531" s="1"/>
      <c r="PVA531" s="1"/>
      <c r="PVB531" s="1"/>
      <c r="PVC531" s="1"/>
      <c r="PVD531" s="1"/>
      <c r="PVE531" s="1"/>
      <c r="PVF531" s="1"/>
      <c r="PVG531" s="1"/>
      <c r="PVH531" s="1"/>
      <c r="PVI531" s="1"/>
      <c r="PVJ531" s="1"/>
      <c r="PVK531" s="1"/>
      <c r="PVL531" s="1"/>
      <c r="PVM531" s="1"/>
      <c r="PVN531" s="1"/>
      <c r="PVO531" s="1"/>
      <c r="PVP531" s="1"/>
      <c r="PVQ531" s="1"/>
      <c r="PVR531" s="1"/>
      <c r="PVS531" s="1"/>
      <c r="PVT531" s="1"/>
      <c r="PVU531" s="1"/>
      <c r="PVV531" s="1"/>
      <c r="PVW531" s="1"/>
      <c r="PVX531" s="1"/>
      <c r="PVY531" s="1"/>
      <c r="PVZ531" s="1"/>
      <c r="PWA531" s="1"/>
      <c r="PWB531" s="1"/>
      <c r="PWC531" s="1"/>
      <c r="PWD531" s="1"/>
      <c r="PWE531" s="1"/>
      <c r="PWF531" s="1"/>
      <c r="PWG531" s="1"/>
      <c r="PWH531" s="1"/>
      <c r="PWI531" s="1"/>
      <c r="PWJ531" s="1"/>
      <c r="PWK531" s="1"/>
      <c r="PWL531" s="1"/>
      <c r="PWM531" s="1"/>
      <c r="PWN531" s="1"/>
      <c r="PWO531" s="1"/>
      <c r="PWP531" s="1"/>
      <c r="PWQ531" s="1"/>
      <c r="PWR531" s="1"/>
      <c r="PWS531" s="1"/>
      <c r="PWT531" s="1"/>
      <c r="PWU531" s="1"/>
      <c r="PWV531" s="1"/>
      <c r="PWW531" s="1"/>
      <c r="PWX531" s="1"/>
      <c r="PWY531" s="1"/>
      <c r="PWZ531" s="1"/>
      <c r="PXA531" s="1"/>
      <c r="PXB531" s="1"/>
      <c r="PXC531" s="1"/>
      <c r="PXD531" s="1"/>
      <c r="PXE531" s="1"/>
      <c r="PXF531" s="1"/>
      <c r="PXG531" s="1"/>
      <c r="PXH531" s="1"/>
      <c r="PXI531" s="1"/>
      <c r="PXJ531" s="1"/>
      <c r="PXK531" s="1"/>
      <c r="PXL531" s="1"/>
      <c r="PXM531" s="1"/>
      <c r="PXN531" s="1"/>
      <c r="PXO531" s="1"/>
      <c r="PXP531" s="1"/>
      <c r="PXQ531" s="1"/>
      <c r="PXR531" s="1"/>
      <c r="PXS531" s="1"/>
      <c r="PXT531" s="1"/>
      <c r="PXU531" s="1"/>
      <c r="PXV531" s="1"/>
      <c r="PXW531" s="1"/>
      <c r="PXX531" s="1"/>
      <c r="PXY531" s="1"/>
      <c r="PXZ531" s="1"/>
      <c r="PYA531" s="1"/>
      <c r="PYB531" s="1"/>
      <c r="PYC531" s="1"/>
      <c r="PYD531" s="1"/>
      <c r="PYE531" s="1"/>
      <c r="PYF531" s="1"/>
      <c r="PYG531" s="1"/>
      <c r="PYH531" s="1"/>
      <c r="PYI531" s="1"/>
      <c r="PYJ531" s="1"/>
      <c r="PYK531" s="1"/>
      <c r="PYL531" s="1"/>
      <c r="PYM531" s="1"/>
      <c r="PYN531" s="1"/>
      <c r="PYO531" s="1"/>
      <c r="PYP531" s="1"/>
      <c r="PYQ531" s="1"/>
      <c r="PYR531" s="1"/>
      <c r="PYS531" s="1"/>
      <c r="PYT531" s="1"/>
      <c r="PYU531" s="1"/>
      <c r="PYV531" s="1"/>
      <c r="PYW531" s="1"/>
      <c r="PYX531" s="1"/>
      <c r="PYY531" s="1"/>
      <c r="PYZ531" s="1"/>
      <c r="PZA531" s="1"/>
      <c r="PZB531" s="1"/>
      <c r="PZC531" s="1"/>
      <c r="PZD531" s="1"/>
      <c r="PZE531" s="1"/>
      <c r="PZF531" s="1"/>
      <c r="PZG531" s="1"/>
      <c r="PZH531" s="1"/>
      <c r="PZI531" s="1"/>
      <c r="PZJ531" s="1"/>
      <c r="PZK531" s="1"/>
      <c r="PZL531" s="1"/>
      <c r="PZM531" s="1"/>
      <c r="PZN531" s="1"/>
      <c r="PZO531" s="1"/>
      <c r="PZP531" s="1"/>
      <c r="PZQ531" s="1"/>
      <c r="PZR531" s="1"/>
      <c r="PZS531" s="1"/>
      <c r="PZT531" s="1"/>
      <c r="PZU531" s="1"/>
      <c r="PZV531" s="1"/>
      <c r="PZW531" s="1"/>
      <c r="PZX531" s="1"/>
      <c r="PZY531" s="1"/>
      <c r="PZZ531" s="1"/>
      <c r="QAA531" s="1"/>
      <c r="QAB531" s="1"/>
      <c r="QAC531" s="1"/>
      <c r="QAD531" s="1"/>
      <c r="QAE531" s="1"/>
      <c r="QAF531" s="1"/>
      <c r="QAG531" s="1"/>
      <c r="QAH531" s="1"/>
      <c r="QAI531" s="1"/>
      <c r="QAJ531" s="1"/>
      <c r="QAK531" s="1"/>
      <c r="QAL531" s="1"/>
      <c r="QAM531" s="1"/>
      <c r="QAN531" s="1"/>
      <c r="QAO531" s="1"/>
      <c r="QAP531" s="1"/>
      <c r="QAQ531" s="1"/>
      <c r="QAR531" s="1"/>
      <c r="QAS531" s="1"/>
      <c r="QAT531" s="1"/>
      <c r="QAU531" s="1"/>
      <c r="QAV531" s="1"/>
      <c r="QAW531" s="1"/>
      <c r="QAX531" s="1"/>
      <c r="QAY531" s="1"/>
      <c r="QAZ531" s="1"/>
      <c r="QBA531" s="1"/>
      <c r="QBB531" s="1"/>
      <c r="QBC531" s="1"/>
      <c r="QBD531" s="1"/>
      <c r="QBE531" s="1"/>
      <c r="QBF531" s="1"/>
      <c r="QBG531" s="1"/>
      <c r="QBH531" s="1"/>
      <c r="QBI531" s="1"/>
      <c r="QBJ531" s="1"/>
      <c r="QBK531" s="1"/>
      <c r="QBL531" s="1"/>
      <c r="QBM531" s="1"/>
      <c r="QBN531" s="1"/>
      <c r="QBO531" s="1"/>
      <c r="QBP531" s="1"/>
      <c r="QBQ531" s="1"/>
      <c r="QBR531" s="1"/>
      <c r="QBS531" s="1"/>
      <c r="QBT531" s="1"/>
      <c r="QBU531" s="1"/>
      <c r="QBV531" s="1"/>
      <c r="QBW531" s="1"/>
      <c r="QBX531" s="1"/>
      <c r="QBY531" s="1"/>
      <c r="QBZ531" s="1"/>
      <c r="QCA531" s="1"/>
      <c r="QCB531" s="1"/>
      <c r="QCC531" s="1"/>
      <c r="QCD531" s="1"/>
      <c r="QCE531" s="1"/>
      <c r="QCF531" s="1"/>
      <c r="QCG531" s="1"/>
      <c r="QCH531" s="1"/>
      <c r="QCI531" s="1"/>
      <c r="QCJ531" s="1"/>
      <c r="QCK531" s="1"/>
      <c r="QCL531" s="1"/>
      <c r="QCM531" s="1"/>
      <c r="QCN531" s="1"/>
      <c r="QCO531" s="1"/>
      <c r="QCP531" s="1"/>
      <c r="QCQ531" s="1"/>
      <c r="QCR531" s="1"/>
      <c r="QCS531" s="1"/>
      <c r="QCT531" s="1"/>
      <c r="QCU531" s="1"/>
      <c r="QCV531" s="1"/>
      <c r="QCW531" s="1"/>
      <c r="QCX531" s="1"/>
      <c r="QCY531" s="1"/>
      <c r="QCZ531" s="1"/>
      <c r="QDA531" s="1"/>
      <c r="QDB531" s="1"/>
      <c r="QDC531" s="1"/>
      <c r="QDD531" s="1"/>
      <c r="QDE531" s="1"/>
      <c r="QDF531" s="1"/>
      <c r="QDG531" s="1"/>
      <c r="QDH531" s="1"/>
      <c r="QDI531" s="1"/>
      <c r="QDJ531" s="1"/>
      <c r="QDK531" s="1"/>
      <c r="QDL531" s="1"/>
      <c r="QDM531" s="1"/>
      <c r="QDN531" s="1"/>
      <c r="QDO531" s="1"/>
      <c r="QDP531" s="1"/>
      <c r="QDQ531" s="1"/>
      <c r="QDR531" s="1"/>
      <c r="QDS531" s="1"/>
      <c r="QDT531" s="1"/>
      <c r="QDU531" s="1"/>
      <c r="QDV531" s="1"/>
      <c r="QDW531" s="1"/>
      <c r="QDX531" s="1"/>
      <c r="QDY531" s="1"/>
      <c r="QDZ531" s="1"/>
      <c r="QEA531" s="1"/>
      <c r="QEB531" s="1"/>
      <c r="QEC531" s="1"/>
      <c r="QED531" s="1"/>
      <c r="QEE531" s="1"/>
      <c r="QEF531" s="1"/>
      <c r="QEG531" s="1"/>
      <c r="QEH531" s="1"/>
      <c r="QEI531" s="1"/>
      <c r="QEJ531" s="1"/>
      <c r="QEK531" s="1"/>
      <c r="QEL531" s="1"/>
      <c r="QEM531" s="1"/>
      <c r="QEN531" s="1"/>
      <c r="QEO531" s="1"/>
      <c r="QEP531" s="1"/>
      <c r="QEQ531" s="1"/>
      <c r="QER531" s="1"/>
      <c r="QES531" s="1"/>
      <c r="QET531" s="1"/>
      <c r="QEU531" s="1"/>
      <c r="QEV531" s="1"/>
      <c r="QEW531" s="1"/>
      <c r="QEX531" s="1"/>
      <c r="QEY531" s="1"/>
      <c r="QEZ531" s="1"/>
      <c r="QFA531" s="1"/>
      <c r="QFB531" s="1"/>
      <c r="QFC531" s="1"/>
      <c r="QFD531" s="1"/>
      <c r="QFE531" s="1"/>
      <c r="QFF531" s="1"/>
      <c r="QFG531" s="1"/>
      <c r="QFH531" s="1"/>
      <c r="QFI531" s="1"/>
      <c r="QFJ531" s="1"/>
      <c r="QFK531" s="1"/>
      <c r="QFL531" s="1"/>
      <c r="QFM531" s="1"/>
      <c r="QFN531" s="1"/>
      <c r="QFO531" s="1"/>
      <c r="QFP531" s="1"/>
      <c r="QFQ531" s="1"/>
      <c r="QFR531" s="1"/>
      <c r="QFS531" s="1"/>
      <c r="QFT531" s="1"/>
      <c r="QFU531" s="1"/>
      <c r="QFV531" s="1"/>
      <c r="QFW531" s="1"/>
      <c r="QFX531" s="1"/>
      <c r="QFY531" s="1"/>
      <c r="QFZ531" s="1"/>
      <c r="QGA531" s="1"/>
      <c r="QGB531" s="1"/>
      <c r="QGC531" s="1"/>
      <c r="QGD531" s="1"/>
      <c r="QGE531" s="1"/>
      <c r="QGF531" s="1"/>
      <c r="QGG531" s="1"/>
      <c r="QGH531" s="1"/>
      <c r="QGI531" s="1"/>
      <c r="QGJ531" s="1"/>
      <c r="QGK531" s="1"/>
      <c r="QGL531" s="1"/>
      <c r="QGM531" s="1"/>
      <c r="QGN531" s="1"/>
      <c r="QGO531" s="1"/>
      <c r="QGP531" s="1"/>
      <c r="QGQ531" s="1"/>
      <c r="QGR531" s="1"/>
      <c r="QGS531" s="1"/>
      <c r="QGT531" s="1"/>
      <c r="QGU531" s="1"/>
      <c r="QGV531" s="1"/>
      <c r="QGW531" s="1"/>
      <c r="QGX531" s="1"/>
      <c r="QGY531" s="1"/>
      <c r="QGZ531" s="1"/>
      <c r="QHA531" s="1"/>
      <c r="QHB531" s="1"/>
      <c r="QHC531" s="1"/>
      <c r="QHD531" s="1"/>
      <c r="QHE531" s="1"/>
      <c r="QHF531" s="1"/>
      <c r="QHG531" s="1"/>
      <c r="QHH531" s="1"/>
      <c r="QHI531" s="1"/>
      <c r="QHJ531" s="1"/>
      <c r="QHK531" s="1"/>
      <c r="QHL531" s="1"/>
      <c r="QHM531" s="1"/>
      <c r="QHN531" s="1"/>
      <c r="QHO531" s="1"/>
      <c r="QHP531" s="1"/>
      <c r="QHQ531" s="1"/>
      <c r="QHR531" s="1"/>
      <c r="QHS531" s="1"/>
      <c r="QHT531" s="1"/>
      <c r="QHU531" s="1"/>
      <c r="QHV531" s="1"/>
      <c r="QHW531" s="1"/>
      <c r="QHX531" s="1"/>
      <c r="QHY531" s="1"/>
      <c r="QHZ531" s="1"/>
      <c r="QIA531" s="1"/>
      <c r="QIB531" s="1"/>
      <c r="QIC531" s="1"/>
      <c r="QID531" s="1"/>
      <c r="QIE531" s="1"/>
      <c r="QIF531" s="1"/>
      <c r="QIG531" s="1"/>
      <c r="QIH531" s="1"/>
      <c r="QII531" s="1"/>
      <c r="QIJ531" s="1"/>
      <c r="QIK531" s="1"/>
      <c r="QIL531" s="1"/>
      <c r="QIM531" s="1"/>
      <c r="QIN531" s="1"/>
      <c r="QIO531" s="1"/>
      <c r="QIP531" s="1"/>
      <c r="QIQ531" s="1"/>
      <c r="QIR531" s="1"/>
      <c r="QIS531" s="1"/>
      <c r="QIT531" s="1"/>
      <c r="QIU531" s="1"/>
      <c r="QIV531" s="1"/>
      <c r="QIW531" s="1"/>
      <c r="QIX531" s="1"/>
      <c r="QIY531" s="1"/>
      <c r="QIZ531" s="1"/>
      <c r="QJA531" s="1"/>
      <c r="QJB531" s="1"/>
      <c r="QJC531" s="1"/>
      <c r="QJD531" s="1"/>
      <c r="QJE531" s="1"/>
      <c r="QJF531" s="1"/>
      <c r="QJG531" s="1"/>
      <c r="QJH531" s="1"/>
      <c r="QJI531" s="1"/>
      <c r="QJJ531" s="1"/>
      <c r="QJK531" s="1"/>
      <c r="QJL531" s="1"/>
      <c r="QJM531" s="1"/>
      <c r="QJN531" s="1"/>
      <c r="QJO531" s="1"/>
      <c r="QJP531" s="1"/>
      <c r="QJQ531" s="1"/>
      <c r="QJR531" s="1"/>
      <c r="QJS531" s="1"/>
      <c r="QJT531" s="1"/>
      <c r="QJU531" s="1"/>
      <c r="QJV531" s="1"/>
      <c r="QJW531" s="1"/>
      <c r="QJX531" s="1"/>
      <c r="QJY531" s="1"/>
      <c r="QJZ531" s="1"/>
      <c r="QKA531" s="1"/>
      <c r="QKB531" s="1"/>
      <c r="QKC531" s="1"/>
      <c r="QKD531" s="1"/>
      <c r="QKE531" s="1"/>
      <c r="QKF531" s="1"/>
      <c r="QKG531" s="1"/>
      <c r="QKH531" s="1"/>
      <c r="QKI531" s="1"/>
      <c r="QKJ531" s="1"/>
      <c r="QKK531" s="1"/>
      <c r="QKL531" s="1"/>
      <c r="QKM531" s="1"/>
      <c r="QKN531" s="1"/>
      <c r="QKO531" s="1"/>
      <c r="QKP531" s="1"/>
      <c r="QKQ531" s="1"/>
      <c r="QKR531" s="1"/>
      <c r="QKS531" s="1"/>
      <c r="QKT531" s="1"/>
      <c r="QKU531" s="1"/>
      <c r="QKV531" s="1"/>
      <c r="QKW531" s="1"/>
      <c r="QKX531" s="1"/>
      <c r="QKY531" s="1"/>
      <c r="QKZ531" s="1"/>
      <c r="QLA531" s="1"/>
      <c r="QLB531" s="1"/>
      <c r="QLC531" s="1"/>
      <c r="QLD531" s="1"/>
      <c r="QLE531" s="1"/>
      <c r="QLF531" s="1"/>
      <c r="QLG531" s="1"/>
      <c r="QLH531" s="1"/>
      <c r="QLI531" s="1"/>
      <c r="QLJ531" s="1"/>
      <c r="QLK531" s="1"/>
      <c r="QLL531" s="1"/>
      <c r="QLM531" s="1"/>
      <c r="QLN531" s="1"/>
      <c r="QLO531" s="1"/>
      <c r="QLP531" s="1"/>
      <c r="QLQ531" s="1"/>
      <c r="QLR531" s="1"/>
      <c r="QLS531" s="1"/>
      <c r="QLT531" s="1"/>
      <c r="QLU531" s="1"/>
      <c r="QLV531" s="1"/>
      <c r="QLW531" s="1"/>
      <c r="QLX531" s="1"/>
      <c r="QLY531" s="1"/>
      <c r="QLZ531" s="1"/>
      <c r="QMA531" s="1"/>
      <c r="QMB531" s="1"/>
      <c r="QMC531" s="1"/>
      <c r="QMD531" s="1"/>
      <c r="QME531" s="1"/>
      <c r="QMF531" s="1"/>
      <c r="QMG531" s="1"/>
      <c r="QMH531" s="1"/>
      <c r="QMI531" s="1"/>
      <c r="QMJ531" s="1"/>
      <c r="QMK531" s="1"/>
      <c r="QML531" s="1"/>
      <c r="QMM531" s="1"/>
      <c r="QMN531" s="1"/>
      <c r="QMO531" s="1"/>
      <c r="QMP531" s="1"/>
      <c r="QMQ531" s="1"/>
      <c r="QMR531" s="1"/>
      <c r="QMS531" s="1"/>
      <c r="QMT531" s="1"/>
      <c r="QMU531" s="1"/>
      <c r="QMV531" s="1"/>
      <c r="QMW531" s="1"/>
      <c r="QMX531" s="1"/>
      <c r="QMY531" s="1"/>
      <c r="QMZ531" s="1"/>
      <c r="QNA531" s="1"/>
      <c r="QNB531" s="1"/>
      <c r="QNC531" s="1"/>
      <c r="QND531" s="1"/>
      <c r="QNE531" s="1"/>
      <c r="QNF531" s="1"/>
      <c r="QNG531" s="1"/>
      <c r="QNH531" s="1"/>
      <c r="QNI531" s="1"/>
      <c r="QNJ531" s="1"/>
      <c r="QNK531" s="1"/>
      <c r="QNL531" s="1"/>
      <c r="QNM531" s="1"/>
      <c r="QNN531" s="1"/>
      <c r="QNO531" s="1"/>
      <c r="QNP531" s="1"/>
      <c r="QNQ531" s="1"/>
      <c r="QNR531" s="1"/>
      <c r="QNS531" s="1"/>
      <c r="QNT531" s="1"/>
      <c r="QNU531" s="1"/>
      <c r="QNV531" s="1"/>
      <c r="QNW531" s="1"/>
      <c r="QNX531" s="1"/>
      <c r="QNY531" s="1"/>
      <c r="QNZ531" s="1"/>
      <c r="QOA531" s="1"/>
      <c r="QOB531" s="1"/>
      <c r="QOC531" s="1"/>
      <c r="QOD531" s="1"/>
      <c r="QOE531" s="1"/>
      <c r="QOF531" s="1"/>
      <c r="QOG531" s="1"/>
      <c r="QOH531" s="1"/>
      <c r="QOI531" s="1"/>
      <c r="QOJ531" s="1"/>
      <c r="QOK531" s="1"/>
      <c r="QOL531" s="1"/>
      <c r="QOM531" s="1"/>
      <c r="QON531" s="1"/>
      <c r="QOO531" s="1"/>
      <c r="QOP531" s="1"/>
      <c r="QOQ531" s="1"/>
      <c r="QOR531" s="1"/>
      <c r="QOS531" s="1"/>
      <c r="QOT531" s="1"/>
      <c r="QOU531" s="1"/>
      <c r="QOV531" s="1"/>
      <c r="QOW531" s="1"/>
      <c r="QOX531" s="1"/>
      <c r="QOY531" s="1"/>
      <c r="QOZ531" s="1"/>
      <c r="QPA531" s="1"/>
      <c r="QPB531" s="1"/>
      <c r="QPC531" s="1"/>
      <c r="QPD531" s="1"/>
      <c r="QPE531" s="1"/>
      <c r="QPF531" s="1"/>
      <c r="QPG531" s="1"/>
      <c r="QPH531" s="1"/>
      <c r="QPI531" s="1"/>
      <c r="QPJ531" s="1"/>
      <c r="QPK531" s="1"/>
      <c r="QPL531" s="1"/>
      <c r="QPM531" s="1"/>
      <c r="QPN531" s="1"/>
      <c r="QPO531" s="1"/>
      <c r="QPP531" s="1"/>
      <c r="QPQ531" s="1"/>
      <c r="QPR531" s="1"/>
      <c r="QPS531" s="1"/>
      <c r="QPT531" s="1"/>
      <c r="QPU531" s="1"/>
      <c r="QPV531" s="1"/>
      <c r="QPW531" s="1"/>
      <c r="QPX531" s="1"/>
      <c r="QPY531" s="1"/>
      <c r="QPZ531" s="1"/>
      <c r="QQA531" s="1"/>
      <c r="QQB531" s="1"/>
      <c r="QQC531" s="1"/>
      <c r="QQD531" s="1"/>
      <c r="QQE531" s="1"/>
      <c r="QQF531" s="1"/>
      <c r="QQG531" s="1"/>
      <c r="QQH531" s="1"/>
      <c r="QQI531" s="1"/>
      <c r="QQJ531" s="1"/>
      <c r="QQK531" s="1"/>
      <c r="QQL531" s="1"/>
      <c r="QQM531" s="1"/>
      <c r="QQN531" s="1"/>
      <c r="QQO531" s="1"/>
      <c r="QQP531" s="1"/>
      <c r="QQQ531" s="1"/>
      <c r="QQR531" s="1"/>
      <c r="QQS531" s="1"/>
      <c r="QQT531" s="1"/>
      <c r="QQU531" s="1"/>
      <c r="QQV531" s="1"/>
      <c r="QQW531" s="1"/>
      <c r="QQX531" s="1"/>
      <c r="QQY531" s="1"/>
      <c r="QQZ531" s="1"/>
      <c r="QRA531" s="1"/>
      <c r="QRB531" s="1"/>
      <c r="QRC531" s="1"/>
      <c r="QRD531" s="1"/>
      <c r="QRE531" s="1"/>
      <c r="QRF531" s="1"/>
      <c r="QRG531" s="1"/>
      <c r="QRH531" s="1"/>
      <c r="QRI531" s="1"/>
      <c r="QRJ531" s="1"/>
      <c r="QRK531" s="1"/>
      <c r="QRL531" s="1"/>
      <c r="QRM531" s="1"/>
      <c r="QRN531" s="1"/>
      <c r="QRO531" s="1"/>
      <c r="QRP531" s="1"/>
      <c r="QRQ531" s="1"/>
      <c r="QRR531" s="1"/>
      <c r="QRS531" s="1"/>
      <c r="QRT531" s="1"/>
      <c r="QRU531" s="1"/>
      <c r="QRV531" s="1"/>
      <c r="QRW531" s="1"/>
      <c r="QRX531" s="1"/>
      <c r="QRY531" s="1"/>
      <c r="QRZ531" s="1"/>
      <c r="QSA531" s="1"/>
      <c r="QSB531" s="1"/>
      <c r="QSC531" s="1"/>
      <c r="QSD531" s="1"/>
      <c r="QSE531" s="1"/>
      <c r="QSF531" s="1"/>
      <c r="QSG531" s="1"/>
      <c r="QSH531" s="1"/>
      <c r="QSI531" s="1"/>
      <c r="QSJ531" s="1"/>
      <c r="QSK531" s="1"/>
      <c r="QSL531" s="1"/>
      <c r="QSM531" s="1"/>
      <c r="QSN531" s="1"/>
      <c r="QSO531" s="1"/>
      <c r="QSP531" s="1"/>
      <c r="QSQ531" s="1"/>
      <c r="QSR531" s="1"/>
      <c r="QSS531" s="1"/>
      <c r="QST531" s="1"/>
      <c r="QSU531" s="1"/>
      <c r="QSV531" s="1"/>
      <c r="QSW531" s="1"/>
      <c r="QSX531" s="1"/>
      <c r="QSY531" s="1"/>
      <c r="QSZ531" s="1"/>
      <c r="QTA531" s="1"/>
      <c r="QTB531" s="1"/>
      <c r="QTC531" s="1"/>
      <c r="QTD531" s="1"/>
      <c r="QTE531" s="1"/>
      <c r="QTF531" s="1"/>
      <c r="QTG531" s="1"/>
      <c r="QTH531" s="1"/>
      <c r="QTI531" s="1"/>
      <c r="QTJ531" s="1"/>
      <c r="QTK531" s="1"/>
      <c r="QTL531" s="1"/>
      <c r="QTM531" s="1"/>
      <c r="QTN531" s="1"/>
      <c r="QTO531" s="1"/>
      <c r="QTP531" s="1"/>
      <c r="QTQ531" s="1"/>
      <c r="QTR531" s="1"/>
      <c r="QTS531" s="1"/>
      <c r="QTT531" s="1"/>
      <c r="QTU531" s="1"/>
      <c r="QTV531" s="1"/>
      <c r="QTW531" s="1"/>
      <c r="QTX531" s="1"/>
      <c r="QTY531" s="1"/>
      <c r="QTZ531" s="1"/>
      <c r="QUA531" s="1"/>
      <c r="QUB531" s="1"/>
      <c r="QUC531" s="1"/>
      <c r="QUD531" s="1"/>
      <c r="QUE531" s="1"/>
      <c r="QUF531" s="1"/>
      <c r="QUG531" s="1"/>
      <c r="QUH531" s="1"/>
      <c r="QUI531" s="1"/>
      <c r="QUJ531" s="1"/>
      <c r="QUK531" s="1"/>
      <c r="QUL531" s="1"/>
      <c r="QUM531" s="1"/>
      <c r="QUN531" s="1"/>
      <c r="QUO531" s="1"/>
      <c r="QUP531" s="1"/>
      <c r="QUQ531" s="1"/>
      <c r="QUR531" s="1"/>
      <c r="QUS531" s="1"/>
      <c r="QUT531" s="1"/>
      <c r="QUU531" s="1"/>
      <c r="QUV531" s="1"/>
      <c r="QUW531" s="1"/>
      <c r="QUX531" s="1"/>
      <c r="QUY531" s="1"/>
      <c r="QUZ531" s="1"/>
      <c r="QVA531" s="1"/>
      <c r="QVB531" s="1"/>
      <c r="QVC531" s="1"/>
      <c r="QVD531" s="1"/>
      <c r="QVE531" s="1"/>
      <c r="QVF531" s="1"/>
      <c r="QVG531" s="1"/>
      <c r="QVH531" s="1"/>
      <c r="QVI531" s="1"/>
      <c r="QVJ531" s="1"/>
      <c r="QVK531" s="1"/>
      <c r="QVL531" s="1"/>
      <c r="QVM531" s="1"/>
      <c r="QVN531" s="1"/>
      <c r="QVO531" s="1"/>
      <c r="QVP531" s="1"/>
      <c r="QVQ531" s="1"/>
      <c r="QVR531" s="1"/>
      <c r="QVS531" s="1"/>
      <c r="QVT531" s="1"/>
      <c r="QVU531" s="1"/>
      <c r="QVV531" s="1"/>
      <c r="QVW531" s="1"/>
      <c r="QVX531" s="1"/>
      <c r="QVY531" s="1"/>
      <c r="QVZ531" s="1"/>
      <c r="QWA531" s="1"/>
      <c r="QWB531" s="1"/>
      <c r="QWC531" s="1"/>
      <c r="QWD531" s="1"/>
      <c r="QWE531" s="1"/>
      <c r="QWF531" s="1"/>
      <c r="QWG531" s="1"/>
      <c r="QWH531" s="1"/>
      <c r="QWI531" s="1"/>
      <c r="QWJ531" s="1"/>
      <c r="QWK531" s="1"/>
      <c r="QWL531" s="1"/>
      <c r="QWM531" s="1"/>
      <c r="QWN531" s="1"/>
      <c r="QWO531" s="1"/>
      <c r="QWP531" s="1"/>
      <c r="QWQ531" s="1"/>
      <c r="QWR531" s="1"/>
      <c r="QWS531" s="1"/>
      <c r="QWT531" s="1"/>
      <c r="QWU531" s="1"/>
      <c r="QWV531" s="1"/>
      <c r="QWW531" s="1"/>
      <c r="QWX531" s="1"/>
      <c r="QWY531" s="1"/>
      <c r="QWZ531" s="1"/>
      <c r="QXA531" s="1"/>
      <c r="QXB531" s="1"/>
      <c r="QXC531" s="1"/>
      <c r="QXD531" s="1"/>
      <c r="QXE531" s="1"/>
      <c r="QXF531" s="1"/>
      <c r="QXG531" s="1"/>
      <c r="QXH531" s="1"/>
      <c r="QXI531" s="1"/>
      <c r="QXJ531" s="1"/>
      <c r="QXK531" s="1"/>
      <c r="QXL531" s="1"/>
      <c r="QXM531" s="1"/>
      <c r="QXN531" s="1"/>
      <c r="QXO531" s="1"/>
      <c r="QXP531" s="1"/>
      <c r="QXQ531" s="1"/>
      <c r="QXR531" s="1"/>
      <c r="QXS531" s="1"/>
      <c r="QXT531" s="1"/>
      <c r="QXU531" s="1"/>
      <c r="QXV531" s="1"/>
      <c r="QXW531" s="1"/>
      <c r="QXX531" s="1"/>
      <c r="QXY531" s="1"/>
      <c r="QXZ531" s="1"/>
      <c r="QYA531" s="1"/>
      <c r="QYB531" s="1"/>
      <c r="QYC531" s="1"/>
      <c r="QYD531" s="1"/>
      <c r="QYE531" s="1"/>
      <c r="QYF531" s="1"/>
      <c r="QYG531" s="1"/>
      <c r="QYH531" s="1"/>
      <c r="QYI531" s="1"/>
      <c r="QYJ531" s="1"/>
      <c r="QYK531" s="1"/>
      <c r="QYL531" s="1"/>
      <c r="QYM531" s="1"/>
      <c r="QYN531" s="1"/>
      <c r="QYO531" s="1"/>
      <c r="QYP531" s="1"/>
      <c r="QYQ531" s="1"/>
      <c r="QYR531" s="1"/>
      <c r="QYS531" s="1"/>
      <c r="QYT531" s="1"/>
      <c r="QYU531" s="1"/>
      <c r="QYV531" s="1"/>
      <c r="QYW531" s="1"/>
      <c r="QYX531" s="1"/>
      <c r="QYY531" s="1"/>
      <c r="QYZ531" s="1"/>
      <c r="QZA531" s="1"/>
      <c r="QZB531" s="1"/>
      <c r="QZC531" s="1"/>
      <c r="QZD531" s="1"/>
      <c r="QZE531" s="1"/>
      <c r="QZF531" s="1"/>
      <c r="QZG531" s="1"/>
      <c r="QZH531" s="1"/>
      <c r="QZI531" s="1"/>
      <c r="QZJ531" s="1"/>
      <c r="QZK531" s="1"/>
      <c r="QZL531" s="1"/>
      <c r="QZM531" s="1"/>
      <c r="QZN531" s="1"/>
      <c r="QZO531" s="1"/>
      <c r="QZP531" s="1"/>
      <c r="QZQ531" s="1"/>
      <c r="QZR531" s="1"/>
      <c r="QZS531" s="1"/>
      <c r="QZT531" s="1"/>
      <c r="QZU531" s="1"/>
      <c r="QZV531" s="1"/>
      <c r="QZW531" s="1"/>
      <c r="QZX531" s="1"/>
      <c r="QZY531" s="1"/>
      <c r="QZZ531" s="1"/>
      <c r="RAA531" s="1"/>
      <c r="RAB531" s="1"/>
      <c r="RAC531" s="1"/>
      <c r="RAD531" s="1"/>
      <c r="RAE531" s="1"/>
      <c r="RAF531" s="1"/>
      <c r="RAG531" s="1"/>
      <c r="RAH531" s="1"/>
      <c r="RAI531" s="1"/>
      <c r="RAJ531" s="1"/>
      <c r="RAK531" s="1"/>
      <c r="RAL531" s="1"/>
      <c r="RAM531" s="1"/>
      <c r="RAN531" s="1"/>
      <c r="RAO531" s="1"/>
      <c r="RAP531" s="1"/>
      <c r="RAQ531" s="1"/>
      <c r="RAR531" s="1"/>
      <c r="RAS531" s="1"/>
      <c r="RAT531" s="1"/>
      <c r="RAU531" s="1"/>
      <c r="RAV531" s="1"/>
      <c r="RAW531" s="1"/>
      <c r="RAX531" s="1"/>
      <c r="RAY531" s="1"/>
      <c r="RAZ531" s="1"/>
      <c r="RBA531" s="1"/>
      <c r="RBB531" s="1"/>
      <c r="RBC531" s="1"/>
      <c r="RBD531" s="1"/>
      <c r="RBE531" s="1"/>
      <c r="RBF531" s="1"/>
      <c r="RBG531" s="1"/>
      <c r="RBH531" s="1"/>
      <c r="RBI531" s="1"/>
      <c r="RBJ531" s="1"/>
      <c r="RBK531" s="1"/>
      <c r="RBL531" s="1"/>
      <c r="RBM531" s="1"/>
      <c r="RBN531" s="1"/>
      <c r="RBO531" s="1"/>
      <c r="RBP531" s="1"/>
      <c r="RBQ531" s="1"/>
      <c r="RBR531" s="1"/>
      <c r="RBS531" s="1"/>
      <c r="RBT531" s="1"/>
      <c r="RBU531" s="1"/>
      <c r="RBV531" s="1"/>
      <c r="RBW531" s="1"/>
      <c r="RBX531" s="1"/>
      <c r="RBY531" s="1"/>
      <c r="RBZ531" s="1"/>
      <c r="RCA531" s="1"/>
      <c r="RCB531" s="1"/>
      <c r="RCC531" s="1"/>
      <c r="RCD531" s="1"/>
      <c r="RCE531" s="1"/>
      <c r="RCF531" s="1"/>
      <c r="RCG531" s="1"/>
      <c r="RCH531" s="1"/>
      <c r="RCI531" s="1"/>
      <c r="RCJ531" s="1"/>
      <c r="RCK531" s="1"/>
      <c r="RCL531" s="1"/>
      <c r="RCM531" s="1"/>
      <c r="RCN531" s="1"/>
      <c r="RCO531" s="1"/>
      <c r="RCP531" s="1"/>
      <c r="RCQ531" s="1"/>
      <c r="RCR531" s="1"/>
      <c r="RCS531" s="1"/>
      <c r="RCT531" s="1"/>
      <c r="RCU531" s="1"/>
      <c r="RCV531" s="1"/>
      <c r="RCW531" s="1"/>
      <c r="RCX531" s="1"/>
      <c r="RCY531" s="1"/>
      <c r="RCZ531" s="1"/>
      <c r="RDA531" s="1"/>
      <c r="RDB531" s="1"/>
      <c r="RDC531" s="1"/>
      <c r="RDD531" s="1"/>
      <c r="RDE531" s="1"/>
      <c r="RDF531" s="1"/>
      <c r="RDG531" s="1"/>
      <c r="RDH531" s="1"/>
      <c r="RDI531" s="1"/>
      <c r="RDJ531" s="1"/>
      <c r="RDK531" s="1"/>
      <c r="RDL531" s="1"/>
      <c r="RDM531" s="1"/>
      <c r="RDN531" s="1"/>
      <c r="RDO531" s="1"/>
      <c r="RDP531" s="1"/>
      <c r="RDQ531" s="1"/>
      <c r="RDR531" s="1"/>
      <c r="RDS531" s="1"/>
      <c r="RDT531" s="1"/>
      <c r="RDU531" s="1"/>
      <c r="RDV531" s="1"/>
      <c r="RDW531" s="1"/>
      <c r="RDX531" s="1"/>
      <c r="RDY531" s="1"/>
      <c r="RDZ531" s="1"/>
      <c r="REA531" s="1"/>
      <c r="REB531" s="1"/>
      <c r="REC531" s="1"/>
      <c r="RED531" s="1"/>
      <c r="REE531" s="1"/>
      <c r="REF531" s="1"/>
      <c r="REG531" s="1"/>
      <c r="REH531" s="1"/>
      <c r="REI531" s="1"/>
      <c r="REJ531" s="1"/>
      <c r="REK531" s="1"/>
      <c r="REL531" s="1"/>
      <c r="REM531" s="1"/>
      <c r="REN531" s="1"/>
      <c r="REO531" s="1"/>
      <c r="REP531" s="1"/>
      <c r="REQ531" s="1"/>
      <c r="RER531" s="1"/>
      <c r="RES531" s="1"/>
      <c r="RET531" s="1"/>
      <c r="REU531" s="1"/>
      <c r="REV531" s="1"/>
      <c r="REW531" s="1"/>
      <c r="REX531" s="1"/>
      <c r="REY531" s="1"/>
      <c r="REZ531" s="1"/>
      <c r="RFA531" s="1"/>
      <c r="RFB531" s="1"/>
      <c r="RFC531" s="1"/>
      <c r="RFD531" s="1"/>
      <c r="RFE531" s="1"/>
      <c r="RFF531" s="1"/>
      <c r="RFG531" s="1"/>
      <c r="RFH531" s="1"/>
      <c r="RFI531" s="1"/>
      <c r="RFJ531" s="1"/>
      <c r="RFK531" s="1"/>
      <c r="RFL531" s="1"/>
      <c r="RFM531" s="1"/>
      <c r="RFN531" s="1"/>
      <c r="RFO531" s="1"/>
      <c r="RFP531" s="1"/>
      <c r="RFQ531" s="1"/>
      <c r="RFR531" s="1"/>
      <c r="RFS531" s="1"/>
      <c r="RFT531" s="1"/>
      <c r="RFU531" s="1"/>
      <c r="RFV531" s="1"/>
      <c r="RFW531" s="1"/>
      <c r="RFX531" s="1"/>
      <c r="RFY531" s="1"/>
      <c r="RFZ531" s="1"/>
      <c r="RGA531" s="1"/>
      <c r="RGB531" s="1"/>
      <c r="RGC531" s="1"/>
      <c r="RGD531" s="1"/>
      <c r="RGE531" s="1"/>
      <c r="RGF531" s="1"/>
      <c r="RGG531" s="1"/>
      <c r="RGH531" s="1"/>
      <c r="RGI531" s="1"/>
      <c r="RGJ531" s="1"/>
      <c r="RGK531" s="1"/>
      <c r="RGL531" s="1"/>
      <c r="RGM531" s="1"/>
      <c r="RGN531" s="1"/>
      <c r="RGO531" s="1"/>
      <c r="RGP531" s="1"/>
      <c r="RGQ531" s="1"/>
      <c r="RGR531" s="1"/>
      <c r="RGS531" s="1"/>
      <c r="RGT531" s="1"/>
      <c r="RGU531" s="1"/>
      <c r="RGV531" s="1"/>
      <c r="RGW531" s="1"/>
      <c r="RGX531" s="1"/>
      <c r="RGY531" s="1"/>
      <c r="RGZ531" s="1"/>
      <c r="RHA531" s="1"/>
      <c r="RHB531" s="1"/>
      <c r="RHC531" s="1"/>
      <c r="RHD531" s="1"/>
      <c r="RHE531" s="1"/>
      <c r="RHF531" s="1"/>
      <c r="RHG531" s="1"/>
      <c r="RHH531" s="1"/>
      <c r="RHI531" s="1"/>
      <c r="RHJ531" s="1"/>
      <c r="RHK531" s="1"/>
      <c r="RHL531" s="1"/>
      <c r="RHM531" s="1"/>
      <c r="RHN531" s="1"/>
      <c r="RHO531" s="1"/>
      <c r="RHP531" s="1"/>
      <c r="RHQ531" s="1"/>
      <c r="RHR531" s="1"/>
      <c r="RHS531" s="1"/>
      <c r="RHT531" s="1"/>
      <c r="RHU531" s="1"/>
      <c r="RHV531" s="1"/>
      <c r="RHW531" s="1"/>
      <c r="RHX531" s="1"/>
      <c r="RHY531" s="1"/>
      <c r="RHZ531" s="1"/>
      <c r="RIA531" s="1"/>
      <c r="RIB531" s="1"/>
      <c r="RIC531" s="1"/>
      <c r="RID531" s="1"/>
      <c r="RIE531" s="1"/>
      <c r="RIF531" s="1"/>
      <c r="RIG531" s="1"/>
      <c r="RIH531" s="1"/>
      <c r="RII531" s="1"/>
      <c r="RIJ531" s="1"/>
      <c r="RIK531" s="1"/>
      <c r="RIL531" s="1"/>
      <c r="RIM531" s="1"/>
      <c r="RIN531" s="1"/>
      <c r="RIO531" s="1"/>
      <c r="RIP531" s="1"/>
      <c r="RIQ531" s="1"/>
      <c r="RIR531" s="1"/>
      <c r="RIS531" s="1"/>
      <c r="RIT531" s="1"/>
      <c r="RIU531" s="1"/>
      <c r="RIV531" s="1"/>
      <c r="RIW531" s="1"/>
      <c r="RIX531" s="1"/>
      <c r="RIY531" s="1"/>
      <c r="RIZ531" s="1"/>
      <c r="RJA531" s="1"/>
      <c r="RJB531" s="1"/>
      <c r="RJC531" s="1"/>
      <c r="RJD531" s="1"/>
      <c r="RJE531" s="1"/>
      <c r="RJF531" s="1"/>
      <c r="RJG531" s="1"/>
      <c r="RJH531" s="1"/>
      <c r="RJI531" s="1"/>
      <c r="RJJ531" s="1"/>
      <c r="RJK531" s="1"/>
      <c r="RJL531" s="1"/>
      <c r="RJM531" s="1"/>
      <c r="RJN531" s="1"/>
      <c r="RJO531" s="1"/>
      <c r="RJP531" s="1"/>
      <c r="RJQ531" s="1"/>
      <c r="RJR531" s="1"/>
      <c r="RJS531" s="1"/>
      <c r="RJT531" s="1"/>
      <c r="RJU531" s="1"/>
      <c r="RJV531" s="1"/>
      <c r="RJW531" s="1"/>
      <c r="RJX531" s="1"/>
      <c r="RJY531" s="1"/>
      <c r="RJZ531" s="1"/>
      <c r="RKA531" s="1"/>
      <c r="RKB531" s="1"/>
      <c r="RKC531" s="1"/>
      <c r="RKD531" s="1"/>
      <c r="RKE531" s="1"/>
      <c r="RKF531" s="1"/>
      <c r="RKG531" s="1"/>
      <c r="RKH531" s="1"/>
      <c r="RKI531" s="1"/>
      <c r="RKJ531" s="1"/>
      <c r="RKK531" s="1"/>
      <c r="RKL531" s="1"/>
      <c r="RKM531" s="1"/>
      <c r="RKN531" s="1"/>
      <c r="RKO531" s="1"/>
      <c r="RKP531" s="1"/>
      <c r="RKQ531" s="1"/>
      <c r="RKR531" s="1"/>
      <c r="RKS531" s="1"/>
      <c r="RKT531" s="1"/>
      <c r="RKU531" s="1"/>
      <c r="RKV531" s="1"/>
      <c r="RKW531" s="1"/>
      <c r="RKX531" s="1"/>
      <c r="RKY531" s="1"/>
      <c r="RKZ531" s="1"/>
      <c r="RLA531" s="1"/>
      <c r="RLB531" s="1"/>
      <c r="RLC531" s="1"/>
      <c r="RLD531" s="1"/>
      <c r="RLE531" s="1"/>
      <c r="RLF531" s="1"/>
      <c r="RLG531" s="1"/>
      <c r="RLH531" s="1"/>
      <c r="RLI531" s="1"/>
      <c r="RLJ531" s="1"/>
      <c r="RLK531" s="1"/>
      <c r="RLL531" s="1"/>
      <c r="RLM531" s="1"/>
      <c r="RLN531" s="1"/>
      <c r="RLO531" s="1"/>
      <c r="RLP531" s="1"/>
      <c r="RLQ531" s="1"/>
      <c r="RLR531" s="1"/>
      <c r="RLS531" s="1"/>
      <c r="RLT531" s="1"/>
      <c r="RLU531" s="1"/>
      <c r="RLV531" s="1"/>
      <c r="RLW531" s="1"/>
      <c r="RLX531" s="1"/>
      <c r="RLY531" s="1"/>
      <c r="RLZ531" s="1"/>
      <c r="RMA531" s="1"/>
      <c r="RMB531" s="1"/>
      <c r="RMC531" s="1"/>
      <c r="RMD531" s="1"/>
      <c r="RME531" s="1"/>
      <c r="RMF531" s="1"/>
      <c r="RMG531" s="1"/>
      <c r="RMH531" s="1"/>
      <c r="RMI531" s="1"/>
      <c r="RMJ531" s="1"/>
      <c r="RMK531" s="1"/>
      <c r="RML531" s="1"/>
      <c r="RMM531" s="1"/>
      <c r="RMN531" s="1"/>
      <c r="RMO531" s="1"/>
      <c r="RMP531" s="1"/>
      <c r="RMQ531" s="1"/>
      <c r="RMR531" s="1"/>
      <c r="RMS531" s="1"/>
      <c r="RMT531" s="1"/>
      <c r="RMU531" s="1"/>
      <c r="RMV531" s="1"/>
      <c r="RMW531" s="1"/>
      <c r="RMX531" s="1"/>
      <c r="RMY531" s="1"/>
      <c r="RMZ531" s="1"/>
      <c r="RNA531" s="1"/>
      <c r="RNB531" s="1"/>
      <c r="RNC531" s="1"/>
      <c r="RND531" s="1"/>
      <c r="RNE531" s="1"/>
      <c r="RNF531" s="1"/>
      <c r="RNG531" s="1"/>
      <c r="RNH531" s="1"/>
      <c r="RNI531" s="1"/>
      <c r="RNJ531" s="1"/>
      <c r="RNK531" s="1"/>
      <c r="RNL531" s="1"/>
      <c r="RNM531" s="1"/>
      <c r="RNN531" s="1"/>
      <c r="RNO531" s="1"/>
      <c r="RNP531" s="1"/>
      <c r="RNQ531" s="1"/>
      <c r="RNR531" s="1"/>
      <c r="RNS531" s="1"/>
      <c r="RNT531" s="1"/>
      <c r="RNU531" s="1"/>
      <c r="RNV531" s="1"/>
      <c r="RNW531" s="1"/>
      <c r="RNX531" s="1"/>
      <c r="RNY531" s="1"/>
      <c r="RNZ531" s="1"/>
      <c r="ROA531" s="1"/>
      <c r="ROB531" s="1"/>
      <c r="ROC531" s="1"/>
      <c r="ROD531" s="1"/>
      <c r="ROE531" s="1"/>
      <c r="ROF531" s="1"/>
      <c r="ROG531" s="1"/>
      <c r="ROH531" s="1"/>
      <c r="ROI531" s="1"/>
      <c r="ROJ531" s="1"/>
      <c r="ROK531" s="1"/>
      <c r="ROL531" s="1"/>
      <c r="ROM531" s="1"/>
      <c r="RON531" s="1"/>
      <c r="ROO531" s="1"/>
      <c r="ROP531" s="1"/>
      <c r="ROQ531" s="1"/>
      <c r="ROR531" s="1"/>
      <c r="ROS531" s="1"/>
      <c r="ROT531" s="1"/>
      <c r="ROU531" s="1"/>
      <c r="ROV531" s="1"/>
      <c r="ROW531" s="1"/>
      <c r="ROX531" s="1"/>
      <c r="ROY531" s="1"/>
      <c r="ROZ531" s="1"/>
      <c r="RPA531" s="1"/>
      <c r="RPB531" s="1"/>
      <c r="RPC531" s="1"/>
      <c r="RPD531" s="1"/>
      <c r="RPE531" s="1"/>
      <c r="RPF531" s="1"/>
      <c r="RPG531" s="1"/>
      <c r="RPH531" s="1"/>
      <c r="RPI531" s="1"/>
      <c r="RPJ531" s="1"/>
      <c r="RPK531" s="1"/>
      <c r="RPL531" s="1"/>
      <c r="RPM531" s="1"/>
      <c r="RPN531" s="1"/>
      <c r="RPO531" s="1"/>
      <c r="RPP531" s="1"/>
      <c r="RPQ531" s="1"/>
      <c r="RPR531" s="1"/>
      <c r="RPS531" s="1"/>
      <c r="RPT531" s="1"/>
      <c r="RPU531" s="1"/>
      <c r="RPV531" s="1"/>
      <c r="RPW531" s="1"/>
      <c r="RPX531" s="1"/>
      <c r="RPY531" s="1"/>
      <c r="RPZ531" s="1"/>
      <c r="RQA531" s="1"/>
      <c r="RQB531" s="1"/>
      <c r="RQC531" s="1"/>
      <c r="RQD531" s="1"/>
      <c r="RQE531" s="1"/>
      <c r="RQF531" s="1"/>
      <c r="RQG531" s="1"/>
      <c r="RQH531" s="1"/>
      <c r="RQI531" s="1"/>
      <c r="RQJ531" s="1"/>
      <c r="RQK531" s="1"/>
      <c r="RQL531" s="1"/>
      <c r="RQM531" s="1"/>
      <c r="RQN531" s="1"/>
      <c r="RQO531" s="1"/>
      <c r="RQP531" s="1"/>
      <c r="RQQ531" s="1"/>
      <c r="RQR531" s="1"/>
      <c r="RQS531" s="1"/>
      <c r="RQT531" s="1"/>
      <c r="RQU531" s="1"/>
      <c r="RQV531" s="1"/>
      <c r="RQW531" s="1"/>
      <c r="RQX531" s="1"/>
      <c r="RQY531" s="1"/>
      <c r="RQZ531" s="1"/>
      <c r="RRA531" s="1"/>
      <c r="RRB531" s="1"/>
      <c r="RRC531" s="1"/>
      <c r="RRD531" s="1"/>
      <c r="RRE531" s="1"/>
      <c r="RRF531" s="1"/>
      <c r="RRG531" s="1"/>
      <c r="RRH531" s="1"/>
      <c r="RRI531" s="1"/>
      <c r="RRJ531" s="1"/>
      <c r="RRK531" s="1"/>
      <c r="RRL531" s="1"/>
      <c r="RRM531" s="1"/>
      <c r="RRN531" s="1"/>
      <c r="RRO531" s="1"/>
      <c r="RRP531" s="1"/>
      <c r="RRQ531" s="1"/>
      <c r="RRR531" s="1"/>
      <c r="RRS531" s="1"/>
      <c r="RRT531" s="1"/>
      <c r="RRU531" s="1"/>
      <c r="RRV531" s="1"/>
      <c r="RRW531" s="1"/>
      <c r="RRX531" s="1"/>
      <c r="RRY531" s="1"/>
      <c r="RRZ531" s="1"/>
      <c r="RSA531" s="1"/>
      <c r="RSB531" s="1"/>
      <c r="RSC531" s="1"/>
      <c r="RSD531" s="1"/>
      <c r="RSE531" s="1"/>
      <c r="RSF531" s="1"/>
      <c r="RSG531" s="1"/>
      <c r="RSH531" s="1"/>
      <c r="RSI531" s="1"/>
      <c r="RSJ531" s="1"/>
      <c r="RSK531" s="1"/>
      <c r="RSL531" s="1"/>
      <c r="RSM531" s="1"/>
      <c r="RSN531" s="1"/>
      <c r="RSO531" s="1"/>
      <c r="RSP531" s="1"/>
      <c r="RSQ531" s="1"/>
      <c r="RSR531" s="1"/>
      <c r="RSS531" s="1"/>
      <c r="RST531" s="1"/>
      <c r="RSU531" s="1"/>
      <c r="RSV531" s="1"/>
      <c r="RSW531" s="1"/>
      <c r="RSX531" s="1"/>
      <c r="RSY531" s="1"/>
      <c r="RSZ531" s="1"/>
      <c r="RTA531" s="1"/>
      <c r="RTB531" s="1"/>
      <c r="RTC531" s="1"/>
      <c r="RTD531" s="1"/>
      <c r="RTE531" s="1"/>
      <c r="RTF531" s="1"/>
      <c r="RTG531" s="1"/>
      <c r="RTH531" s="1"/>
      <c r="RTI531" s="1"/>
      <c r="RTJ531" s="1"/>
      <c r="RTK531" s="1"/>
      <c r="RTL531" s="1"/>
      <c r="RTM531" s="1"/>
      <c r="RTN531" s="1"/>
      <c r="RTO531" s="1"/>
      <c r="RTP531" s="1"/>
      <c r="RTQ531" s="1"/>
      <c r="RTR531" s="1"/>
      <c r="RTS531" s="1"/>
      <c r="RTT531" s="1"/>
      <c r="RTU531" s="1"/>
      <c r="RTV531" s="1"/>
      <c r="RTW531" s="1"/>
      <c r="RTX531" s="1"/>
      <c r="RTY531" s="1"/>
      <c r="RTZ531" s="1"/>
      <c r="RUA531" s="1"/>
      <c r="RUB531" s="1"/>
      <c r="RUC531" s="1"/>
      <c r="RUD531" s="1"/>
      <c r="RUE531" s="1"/>
      <c r="RUF531" s="1"/>
      <c r="RUG531" s="1"/>
      <c r="RUH531" s="1"/>
      <c r="RUI531" s="1"/>
      <c r="RUJ531" s="1"/>
      <c r="RUK531" s="1"/>
      <c r="RUL531" s="1"/>
      <c r="RUM531" s="1"/>
      <c r="RUN531" s="1"/>
      <c r="RUO531" s="1"/>
      <c r="RUP531" s="1"/>
      <c r="RUQ531" s="1"/>
      <c r="RUR531" s="1"/>
      <c r="RUS531" s="1"/>
      <c r="RUT531" s="1"/>
      <c r="RUU531" s="1"/>
      <c r="RUV531" s="1"/>
      <c r="RUW531" s="1"/>
      <c r="RUX531" s="1"/>
      <c r="RUY531" s="1"/>
      <c r="RUZ531" s="1"/>
      <c r="RVA531" s="1"/>
      <c r="RVB531" s="1"/>
      <c r="RVC531" s="1"/>
      <c r="RVD531" s="1"/>
      <c r="RVE531" s="1"/>
      <c r="RVF531" s="1"/>
      <c r="RVG531" s="1"/>
      <c r="RVH531" s="1"/>
      <c r="RVI531" s="1"/>
      <c r="RVJ531" s="1"/>
      <c r="RVK531" s="1"/>
      <c r="RVL531" s="1"/>
      <c r="RVM531" s="1"/>
      <c r="RVN531" s="1"/>
      <c r="RVO531" s="1"/>
      <c r="RVP531" s="1"/>
      <c r="RVQ531" s="1"/>
      <c r="RVR531" s="1"/>
      <c r="RVS531" s="1"/>
      <c r="RVT531" s="1"/>
      <c r="RVU531" s="1"/>
      <c r="RVV531" s="1"/>
      <c r="RVW531" s="1"/>
      <c r="RVX531" s="1"/>
      <c r="RVY531" s="1"/>
      <c r="RVZ531" s="1"/>
      <c r="RWA531" s="1"/>
      <c r="RWB531" s="1"/>
      <c r="RWC531" s="1"/>
      <c r="RWD531" s="1"/>
      <c r="RWE531" s="1"/>
      <c r="RWF531" s="1"/>
      <c r="RWG531" s="1"/>
      <c r="RWH531" s="1"/>
      <c r="RWI531" s="1"/>
      <c r="RWJ531" s="1"/>
      <c r="RWK531" s="1"/>
      <c r="RWL531" s="1"/>
      <c r="RWM531" s="1"/>
      <c r="RWN531" s="1"/>
      <c r="RWO531" s="1"/>
      <c r="RWP531" s="1"/>
      <c r="RWQ531" s="1"/>
      <c r="RWR531" s="1"/>
      <c r="RWS531" s="1"/>
      <c r="RWT531" s="1"/>
      <c r="RWU531" s="1"/>
      <c r="RWV531" s="1"/>
      <c r="RWW531" s="1"/>
      <c r="RWX531" s="1"/>
      <c r="RWY531" s="1"/>
      <c r="RWZ531" s="1"/>
      <c r="RXA531" s="1"/>
      <c r="RXB531" s="1"/>
      <c r="RXC531" s="1"/>
      <c r="RXD531" s="1"/>
      <c r="RXE531" s="1"/>
      <c r="RXF531" s="1"/>
      <c r="RXG531" s="1"/>
      <c r="RXH531" s="1"/>
      <c r="RXI531" s="1"/>
      <c r="RXJ531" s="1"/>
      <c r="RXK531" s="1"/>
      <c r="RXL531" s="1"/>
      <c r="RXM531" s="1"/>
      <c r="RXN531" s="1"/>
      <c r="RXO531" s="1"/>
      <c r="RXP531" s="1"/>
      <c r="RXQ531" s="1"/>
      <c r="RXR531" s="1"/>
      <c r="RXS531" s="1"/>
      <c r="RXT531" s="1"/>
      <c r="RXU531" s="1"/>
      <c r="RXV531" s="1"/>
      <c r="RXW531" s="1"/>
      <c r="RXX531" s="1"/>
      <c r="RXY531" s="1"/>
      <c r="RXZ531" s="1"/>
      <c r="RYA531" s="1"/>
      <c r="RYB531" s="1"/>
      <c r="RYC531" s="1"/>
      <c r="RYD531" s="1"/>
      <c r="RYE531" s="1"/>
      <c r="RYF531" s="1"/>
      <c r="RYG531" s="1"/>
      <c r="RYH531" s="1"/>
      <c r="RYI531" s="1"/>
      <c r="RYJ531" s="1"/>
      <c r="RYK531" s="1"/>
      <c r="RYL531" s="1"/>
      <c r="RYM531" s="1"/>
      <c r="RYN531" s="1"/>
      <c r="RYO531" s="1"/>
      <c r="RYP531" s="1"/>
      <c r="RYQ531" s="1"/>
      <c r="RYR531" s="1"/>
      <c r="RYS531" s="1"/>
      <c r="RYT531" s="1"/>
      <c r="RYU531" s="1"/>
      <c r="RYV531" s="1"/>
      <c r="RYW531" s="1"/>
      <c r="RYX531" s="1"/>
      <c r="RYY531" s="1"/>
      <c r="RYZ531" s="1"/>
      <c r="RZA531" s="1"/>
      <c r="RZB531" s="1"/>
      <c r="RZC531" s="1"/>
      <c r="RZD531" s="1"/>
      <c r="RZE531" s="1"/>
      <c r="RZF531" s="1"/>
      <c r="RZG531" s="1"/>
      <c r="RZH531" s="1"/>
      <c r="RZI531" s="1"/>
      <c r="RZJ531" s="1"/>
      <c r="RZK531" s="1"/>
      <c r="RZL531" s="1"/>
      <c r="RZM531" s="1"/>
      <c r="RZN531" s="1"/>
      <c r="RZO531" s="1"/>
      <c r="RZP531" s="1"/>
      <c r="RZQ531" s="1"/>
      <c r="RZR531" s="1"/>
      <c r="RZS531" s="1"/>
      <c r="RZT531" s="1"/>
      <c r="RZU531" s="1"/>
      <c r="RZV531" s="1"/>
      <c r="RZW531" s="1"/>
      <c r="RZX531" s="1"/>
      <c r="RZY531" s="1"/>
      <c r="RZZ531" s="1"/>
      <c r="SAA531" s="1"/>
      <c r="SAB531" s="1"/>
      <c r="SAC531" s="1"/>
      <c r="SAD531" s="1"/>
      <c r="SAE531" s="1"/>
      <c r="SAF531" s="1"/>
      <c r="SAG531" s="1"/>
      <c r="SAH531" s="1"/>
      <c r="SAI531" s="1"/>
      <c r="SAJ531" s="1"/>
      <c r="SAK531" s="1"/>
      <c r="SAL531" s="1"/>
      <c r="SAM531" s="1"/>
      <c r="SAN531" s="1"/>
      <c r="SAO531" s="1"/>
      <c r="SAP531" s="1"/>
      <c r="SAQ531" s="1"/>
      <c r="SAR531" s="1"/>
      <c r="SAS531" s="1"/>
      <c r="SAT531" s="1"/>
      <c r="SAU531" s="1"/>
      <c r="SAV531" s="1"/>
      <c r="SAW531" s="1"/>
      <c r="SAX531" s="1"/>
      <c r="SAY531" s="1"/>
      <c r="SAZ531" s="1"/>
      <c r="SBA531" s="1"/>
      <c r="SBB531" s="1"/>
      <c r="SBC531" s="1"/>
      <c r="SBD531" s="1"/>
      <c r="SBE531" s="1"/>
      <c r="SBF531" s="1"/>
      <c r="SBG531" s="1"/>
      <c r="SBH531" s="1"/>
      <c r="SBI531" s="1"/>
      <c r="SBJ531" s="1"/>
      <c r="SBK531" s="1"/>
      <c r="SBL531" s="1"/>
      <c r="SBM531" s="1"/>
      <c r="SBN531" s="1"/>
      <c r="SBO531" s="1"/>
      <c r="SBP531" s="1"/>
      <c r="SBQ531" s="1"/>
      <c r="SBR531" s="1"/>
      <c r="SBS531" s="1"/>
      <c r="SBT531" s="1"/>
      <c r="SBU531" s="1"/>
      <c r="SBV531" s="1"/>
      <c r="SBW531" s="1"/>
      <c r="SBX531" s="1"/>
      <c r="SBY531" s="1"/>
      <c r="SBZ531" s="1"/>
      <c r="SCA531" s="1"/>
      <c r="SCB531" s="1"/>
      <c r="SCC531" s="1"/>
      <c r="SCD531" s="1"/>
      <c r="SCE531" s="1"/>
      <c r="SCF531" s="1"/>
      <c r="SCG531" s="1"/>
      <c r="SCH531" s="1"/>
      <c r="SCI531" s="1"/>
      <c r="SCJ531" s="1"/>
      <c r="SCK531" s="1"/>
      <c r="SCL531" s="1"/>
      <c r="SCM531" s="1"/>
      <c r="SCN531" s="1"/>
      <c r="SCO531" s="1"/>
      <c r="SCP531" s="1"/>
      <c r="SCQ531" s="1"/>
      <c r="SCR531" s="1"/>
      <c r="SCS531" s="1"/>
      <c r="SCT531" s="1"/>
      <c r="SCU531" s="1"/>
      <c r="SCV531" s="1"/>
      <c r="SCW531" s="1"/>
      <c r="SCX531" s="1"/>
      <c r="SCY531" s="1"/>
      <c r="SCZ531" s="1"/>
      <c r="SDA531" s="1"/>
      <c r="SDB531" s="1"/>
      <c r="SDC531" s="1"/>
      <c r="SDD531" s="1"/>
      <c r="SDE531" s="1"/>
      <c r="SDF531" s="1"/>
      <c r="SDG531" s="1"/>
      <c r="SDH531" s="1"/>
      <c r="SDI531" s="1"/>
      <c r="SDJ531" s="1"/>
      <c r="SDK531" s="1"/>
      <c r="SDL531" s="1"/>
      <c r="SDM531" s="1"/>
      <c r="SDN531" s="1"/>
      <c r="SDO531" s="1"/>
      <c r="SDP531" s="1"/>
      <c r="SDQ531" s="1"/>
      <c r="SDR531" s="1"/>
      <c r="SDS531" s="1"/>
      <c r="SDT531" s="1"/>
      <c r="SDU531" s="1"/>
      <c r="SDV531" s="1"/>
      <c r="SDW531" s="1"/>
      <c r="SDX531" s="1"/>
      <c r="SDY531" s="1"/>
      <c r="SDZ531" s="1"/>
      <c r="SEA531" s="1"/>
      <c r="SEB531" s="1"/>
      <c r="SEC531" s="1"/>
      <c r="SED531" s="1"/>
      <c r="SEE531" s="1"/>
      <c r="SEF531" s="1"/>
      <c r="SEG531" s="1"/>
      <c r="SEH531" s="1"/>
      <c r="SEI531" s="1"/>
      <c r="SEJ531" s="1"/>
      <c r="SEK531" s="1"/>
      <c r="SEL531" s="1"/>
      <c r="SEM531" s="1"/>
      <c r="SEN531" s="1"/>
      <c r="SEO531" s="1"/>
      <c r="SEP531" s="1"/>
      <c r="SEQ531" s="1"/>
      <c r="SER531" s="1"/>
      <c r="SES531" s="1"/>
      <c r="SET531" s="1"/>
      <c r="SEU531" s="1"/>
      <c r="SEV531" s="1"/>
      <c r="SEW531" s="1"/>
      <c r="SEX531" s="1"/>
      <c r="SEY531" s="1"/>
      <c r="SEZ531" s="1"/>
      <c r="SFA531" s="1"/>
      <c r="SFB531" s="1"/>
      <c r="SFC531" s="1"/>
      <c r="SFD531" s="1"/>
      <c r="SFE531" s="1"/>
      <c r="SFF531" s="1"/>
      <c r="SFG531" s="1"/>
      <c r="SFH531" s="1"/>
      <c r="SFI531" s="1"/>
      <c r="SFJ531" s="1"/>
      <c r="SFK531" s="1"/>
      <c r="SFL531" s="1"/>
      <c r="SFM531" s="1"/>
      <c r="SFN531" s="1"/>
      <c r="SFO531" s="1"/>
      <c r="SFP531" s="1"/>
      <c r="SFQ531" s="1"/>
      <c r="SFR531" s="1"/>
      <c r="SFS531" s="1"/>
      <c r="SFT531" s="1"/>
      <c r="SFU531" s="1"/>
      <c r="SFV531" s="1"/>
      <c r="SFW531" s="1"/>
      <c r="SFX531" s="1"/>
      <c r="SFY531" s="1"/>
      <c r="SFZ531" s="1"/>
      <c r="SGA531" s="1"/>
      <c r="SGB531" s="1"/>
      <c r="SGC531" s="1"/>
      <c r="SGD531" s="1"/>
      <c r="SGE531" s="1"/>
      <c r="SGF531" s="1"/>
      <c r="SGG531" s="1"/>
      <c r="SGH531" s="1"/>
      <c r="SGI531" s="1"/>
      <c r="SGJ531" s="1"/>
      <c r="SGK531" s="1"/>
      <c r="SGL531" s="1"/>
      <c r="SGM531" s="1"/>
      <c r="SGN531" s="1"/>
      <c r="SGO531" s="1"/>
      <c r="SGP531" s="1"/>
      <c r="SGQ531" s="1"/>
      <c r="SGR531" s="1"/>
      <c r="SGS531" s="1"/>
      <c r="SGT531" s="1"/>
      <c r="SGU531" s="1"/>
      <c r="SGV531" s="1"/>
      <c r="SGW531" s="1"/>
      <c r="SGX531" s="1"/>
      <c r="SGY531" s="1"/>
      <c r="SGZ531" s="1"/>
      <c r="SHA531" s="1"/>
      <c r="SHB531" s="1"/>
      <c r="SHC531" s="1"/>
      <c r="SHD531" s="1"/>
      <c r="SHE531" s="1"/>
      <c r="SHF531" s="1"/>
      <c r="SHG531" s="1"/>
      <c r="SHH531" s="1"/>
      <c r="SHI531" s="1"/>
      <c r="SHJ531" s="1"/>
      <c r="SHK531" s="1"/>
      <c r="SHL531" s="1"/>
      <c r="SHM531" s="1"/>
      <c r="SHN531" s="1"/>
      <c r="SHO531" s="1"/>
      <c r="SHP531" s="1"/>
      <c r="SHQ531" s="1"/>
      <c r="SHR531" s="1"/>
      <c r="SHS531" s="1"/>
      <c r="SHT531" s="1"/>
      <c r="SHU531" s="1"/>
      <c r="SHV531" s="1"/>
      <c r="SHW531" s="1"/>
      <c r="SHX531" s="1"/>
      <c r="SHY531" s="1"/>
      <c r="SHZ531" s="1"/>
      <c r="SIA531" s="1"/>
      <c r="SIB531" s="1"/>
      <c r="SIC531" s="1"/>
      <c r="SID531" s="1"/>
      <c r="SIE531" s="1"/>
      <c r="SIF531" s="1"/>
      <c r="SIG531" s="1"/>
      <c r="SIH531" s="1"/>
      <c r="SII531" s="1"/>
      <c r="SIJ531" s="1"/>
      <c r="SIK531" s="1"/>
      <c r="SIL531" s="1"/>
      <c r="SIM531" s="1"/>
      <c r="SIN531" s="1"/>
      <c r="SIO531" s="1"/>
      <c r="SIP531" s="1"/>
      <c r="SIQ531" s="1"/>
      <c r="SIR531" s="1"/>
      <c r="SIS531" s="1"/>
      <c r="SIT531" s="1"/>
      <c r="SIU531" s="1"/>
      <c r="SIV531" s="1"/>
      <c r="SIW531" s="1"/>
      <c r="SIX531" s="1"/>
      <c r="SIY531" s="1"/>
      <c r="SIZ531" s="1"/>
      <c r="SJA531" s="1"/>
      <c r="SJB531" s="1"/>
      <c r="SJC531" s="1"/>
      <c r="SJD531" s="1"/>
      <c r="SJE531" s="1"/>
      <c r="SJF531" s="1"/>
      <c r="SJG531" s="1"/>
      <c r="SJH531" s="1"/>
      <c r="SJI531" s="1"/>
      <c r="SJJ531" s="1"/>
      <c r="SJK531" s="1"/>
      <c r="SJL531" s="1"/>
      <c r="SJM531" s="1"/>
      <c r="SJN531" s="1"/>
      <c r="SJO531" s="1"/>
      <c r="SJP531" s="1"/>
      <c r="SJQ531" s="1"/>
      <c r="SJR531" s="1"/>
      <c r="SJS531" s="1"/>
      <c r="SJT531" s="1"/>
      <c r="SJU531" s="1"/>
      <c r="SJV531" s="1"/>
      <c r="SJW531" s="1"/>
      <c r="SJX531" s="1"/>
      <c r="SJY531" s="1"/>
      <c r="SJZ531" s="1"/>
      <c r="SKA531" s="1"/>
      <c r="SKB531" s="1"/>
      <c r="SKC531" s="1"/>
      <c r="SKD531" s="1"/>
      <c r="SKE531" s="1"/>
      <c r="SKF531" s="1"/>
      <c r="SKG531" s="1"/>
      <c r="SKH531" s="1"/>
      <c r="SKI531" s="1"/>
      <c r="SKJ531" s="1"/>
      <c r="SKK531" s="1"/>
      <c r="SKL531" s="1"/>
      <c r="SKM531" s="1"/>
      <c r="SKN531" s="1"/>
      <c r="SKO531" s="1"/>
      <c r="SKP531" s="1"/>
      <c r="SKQ531" s="1"/>
      <c r="SKR531" s="1"/>
      <c r="SKS531" s="1"/>
      <c r="SKT531" s="1"/>
      <c r="SKU531" s="1"/>
      <c r="SKV531" s="1"/>
      <c r="SKW531" s="1"/>
      <c r="SKX531" s="1"/>
      <c r="SKY531" s="1"/>
      <c r="SKZ531" s="1"/>
      <c r="SLA531" s="1"/>
      <c r="SLB531" s="1"/>
      <c r="SLC531" s="1"/>
      <c r="SLD531" s="1"/>
      <c r="SLE531" s="1"/>
      <c r="SLF531" s="1"/>
      <c r="SLG531" s="1"/>
      <c r="SLH531" s="1"/>
      <c r="SLI531" s="1"/>
      <c r="SLJ531" s="1"/>
      <c r="SLK531" s="1"/>
      <c r="SLL531" s="1"/>
      <c r="SLM531" s="1"/>
      <c r="SLN531" s="1"/>
      <c r="SLO531" s="1"/>
      <c r="SLP531" s="1"/>
      <c r="SLQ531" s="1"/>
      <c r="SLR531" s="1"/>
      <c r="SLS531" s="1"/>
      <c r="SLT531" s="1"/>
      <c r="SLU531" s="1"/>
      <c r="SLV531" s="1"/>
      <c r="SLW531" s="1"/>
      <c r="SLX531" s="1"/>
      <c r="SLY531" s="1"/>
      <c r="SLZ531" s="1"/>
      <c r="SMA531" s="1"/>
      <c r="SMB531" s="1"/>
      <c r="SMC531" s="1"/>
      <c r="SMD531" s="1"/>
      <c r="SME531" s="1"/>
      <c r="SMF531" s="1"/>
      <c r="SMG531" s="1"/>
      <c r="SMH531" s="1"/>
      <c r="SMI531" s="1"/>
      <c r="SMJ531" s="1"/>
      <c r="SMK531" s="1"/>
      <c r="SML531" s="1"/>
      <c r="SMM531" s="1"/>
      <c r="SMN531" s="1"/>
      <c r="SMO531" s="1"/>
      <c r="SMP531" s="1"/>
      <c r="SMQ531" s="1"/>
      <c r="SMR531" s="1"/>
      <c r="SMS531" s="1"/>
      <c r="SMT531" s="1"/>
      <c r="SMU531" s="1"/>
      <c r="SMV531" s="1"/>
      <c r="SMW531" s="1"/>
      <c r="SMX531" s="1"/>
      <c r="SMY531" s="1"/>
      <c r="SMZ531" s="1"/>
      <c r="SNA531" s="1"/>
      <c r="SNB531" s="1"/>
      <c r="SNC531" s="1"/>
      <c r="SND531" s="1"/>
      <c r="SNE531" s="1"/>
      <c r="SNF531" s="1"/>
      <c r="SNG531" s="1"/>
      <c r="SNH531" s="1"/>
      <c r="SNI531" s="1"/>
      <c r="SNJ531" s="1"/>
      <c r="SNK531" s="1"/>
      <c r="SNL531" s="1"/>
      <c r="SNM531" s="1"/>
      <c r="SNN531" s="1"/>
      <c r="SNO531" s="1"/>
      <c r="SNP531" s="1"/>
      <c r="SNQ531" s="1"/>
      <c r="SNR531" s="1"/>
      <c r="SNS531" s="1"/>
      <c r="SNT531" s="1"/>
      <c r="SNU531" s="1"/>
      <c r="SNV531" s="1"/>
      <c r="SNW531" s="1"/>
      <c r="SNX531" s="1"/>
      <c r="SNY531" s="1"/>
      <c r="SNZ531" s="1"/>
      <c r="SOA531" s="1"/>
      <c r="SOB531" s="1"/>
      <c r="SOC531" s="1"/>
      <c r="SOD531" s="1"/>
      <c r="SOE531" s="1"/>
      <c r="SOF531" s="1"/>
      <c r="SOG531" s="1"/>
      <c r="SOH531" s="1"/>
      <c r="SOI531" s="1"/>
      <c r="SOJ531" s="1"/>
      <c r="SOK531" s="1"/>
      <c r="SOL531" s="1"/>
      <c r="SOM531" s="1"/>
      <c r="SON531" s="1"/>
      <c r="SOO531" s="1"/>
      <c r="SOP531" s="1"/>
      <c r="SOQ531" s="1"/>
      <c r="SOR531" s="1"/>
      <c r="SOS531" s="1"/>
      <c r="SOT531" s="1"/>
      <c r="SOU531" s="1"/>
      <c r="SOV531" s="1"/>
      <c r="SOW531" s="1"/>
      <c r="SOX531" s="1"/>
      <c r="SOY531" s="1"/>
      <c r="SOZ531" s="1"/>
      <c r="SPA531" s="1"/>
      <c r="SPB531" s="1"/>
      <c r="SPC531" s="1"/>
      <c r="SPD531" s="1"/>
      <c r="SPE531" s="1"/>
      <c r="SPF531" s="1"/>
      <c r="SPG531" s="1"/>
      <c r="SPH531" s="1"/>
      <c r="SPI531" s="1"/>
      <c r="SPJ531" s="1"/>
      <c r="SPK531" s="1"/>
      <c r="SPL531" s="1"/>
      <c r="SPM531" s="1"/>
      <c r="SPN531" s="1"/>
      <c r="SPO531" s="1"/>
      <c r="SPP531" s="1"/>
      <c r="SPQ531" s="1"/>
      <c r="SPR531" s="1"/>
      <c r="SPS531" s="1"/>
      <c r="SPT531" s="1"/>
      <c r="SPU531" s="1"/>
      <c r="SPV531" s="1"/>
      <c r="SPW531" s="1"/>
      <c r="SPX531" s="1"/>
      <c r="SPY531" s="1"/>
      <c r="SPZ531" s="1"/>
      <c r="SQA531" s="1"/>
      <c r="SQB531" s="1"/>
      <c r="SQC531" s="1"/>
      <c r="SQD531" s="1"/>
      <c r="SQE531" s="1"/>
      <c r="SQF531" s="1"/>
      <c r="SQG531" s="1"/>
      <c r="SQH531" s="1"/>
      <c r="SQI531" s="1"/>
      <c r="SQJ531" s="1"/>
      <c r="SQK531" s="1"/>
      <c r="SQL531" s="1"/>
      <c r="SQM531" s="1"/>
      <c r="SQN531" s="1"/>
      <c r="SQO531" s="1"/>
      <c r="SQP531" s="1"/>
      <c r="SQQ531" s="1"/>
      <c r="SQR531" s="1"/>
      <c r="SQS531" s="1"/>
      <c r="SQT531" s="1"/>
      <c r="SQU531" s="1"/>
      <c r="SQV531" s="1"/>
      <c r="SQW531" s="1"/>
      <c r="SQX531" s="1"/>
      <c r="SQY531" s="1"/>
      <c r="SQZ531" s="1"/>
      <c r="SRA531" s="1"/>
      <c r="SRB531" s="1"/>
      <c r="SRC531" s="1"/>
      <c r="SRD531" s="1"/>
      <c r="SRE531" s="1"/>
      <c r="SRF531" s="1"/>
      <c r="SRG531" s="1"/>
      <c r="SRH531" s="1"/>
      <c r="SRI531" s="1"/>
      <c r="SRJ531" s="1"/>
      <c r="SRK531" s="1"/>
      <c r="SRL531" s="1"/>
      <c r="SRM531" s="1"/>
      <c r="SRN531" s="1"/>
      <c r="SRO531" s="1"/>
      <c r="SRP531" s="1"/>
      <c r="SRQ531" s="1"/>
      <c r="SRR531" s="1"/>
      <c r="SRS531" s="1"/>
      <c r="SRT531" s="1"/>
      <c r="SRU531" s="1"/>
      <c r="SRV531" s="1"/>
      <c r="SRW531" s="1"/>
      <c r="SRX531" s="1"/>
      <c r="SRY531" s="1"/>
      <c r="SRZ531" s="1"/>
      <c r="SSA531" s="1"/>
      <c r="SSB531" s="1"/>
      <c r="SSC531" s="1"/>
      <c r="SSD531" s="1"/>
      <c r="SSE531" s="1"/>
      <c r="SSF531" s="1"/>
      <c r="SSG531" s="1"/>
      <c r="SSH531" s="1"/>
      <c r="SSI531" s="1"/>
      <c r="SSJ531" s="1"/>
      <c r="SSK531" s="1"/>
      <c r="SSL531" s="1"/>
      <c r="SSM531" s="1"/>
      <c r="SSN531" s="1"/>
      <c r="SSO531" s="1"/>
      <c r="SSP531" s="1"/>
      <c r="SSQ531" s="1"/>
      <c r="SSR531" s="1"/>
      <c r="SSS531" s="1"/>
      <c r="SST531" s="1"/>
      <c r="SSU531" s="1"/>
      <c r="SSV531" s="1"/>
      <c r="SSW531" s="1"/>
      <c r="SSX531" s="1"/>
      <c r="SSY531" s="1"/>
      <c r="SSZ531" s="1"/>
      <c r="STA531" s="1"/>
      <c r="STB531" s="1"/>
      <c r="STC531" s="1"/>
      <c r="STD531" s="1"/>
      <c r="STE531" s="1"/>
      <c r="STF531" s="1"/>
      <c r="STG531" s="1"/>
      <c r="STH531" s="1"/>
      <c r="STI531" s="1"/>
      <c r="STJ531" s="1"/>
      <c r="STK531" s="1"/>
      <c r="STL531" s="1"/>
      <c r="STM531" s="1"/>
      <c r="STN531" s="1"/>
      <c r="STO531" s="1"/>
      <c r="STP531" s="1"/>
      <c r="STQ531" s="1"/>
      <c r="STR531" s="1"/>
      <c r="STS531" s="1"/>
      <c r="STT531" s="1"/>
      <c r="STU531" s="1"/>
      <c r="STV531" s="1"/>
      <c r="STW531" s="1"/>
      <c r="STX531" s="1"/>
      <c r="STY531" s="1"/>
      <c r="STZ531" s="1"/>
      <c r="SUA531" s="1"/>
      <c r="SUB531" s="1"/>
      <c r="SUC531" s="1"/>
      <c r="SUD531" s="1"/>
      <c r="SUE531" s="1"/>
      <c r="SUF531" s="1"/>
      <c r="SUG531" s="1"/>
      <c r="SUH531" s="1"/>
      <c r="SUI531" s="1"/>
      <c r="SUJ531" s="1"/>
      <c r="SUK531" s="1"/>
      <c r="SUL531" s="1"/>
      <c r="SUM531" s="1"/>
      <c r="SUN531" s="1"/>
      <c r="SUO531" s="1"/>
      <c r="SUP531" s="1"/>
      <c r="SUQ531" s="1"/>
      <c r="SUR531" s="1"/>
      <c r="SUS531" s="1"/>
      <c r="SUT531" s="1"/>
      <c r="SUU531" s="1"/>
      <c r="SUV531" s="1"/>
      <c r="SUW531" s="1"/>
      <c r="SUX531" s="1"/>
      <c r="SUY531" s="1"/>
      <c r="SUZ531" s="1"/>
      <c r="SVA531" s="1"/>
      <c r="SVB531" s="1"/>
      <c r="SVC531" s="1"/>
      <c r="SVD531" s="1"/>
      <c r="SVE531" s="1"/>
      <c r="SVF531" s="1"/>
      <c r="SVG531" s="1"/>
      <c r="SVH531" s="1"/>
      <c r="SVI531" s="1"/>
      <c r="SVJ531" s="1"/>
      <c r="SVK531" s="1"/>
      <c r="SVL531" s="1"/>
      <c r="SVM531" s="1"/>
      <c r="SVN531" s="1"/>
      <c r="SVO531" s="1"/>
      <c r="SVP531" s="1"/>
      <c r="SVQ531" s="1"/>
      <c r="SVR531" s="1"/>
      <c r="SVS531" s="1"/>
      <c r="SVT531" s="1"/>
      <c r="SVU531" s="1"/>
      <c r="SVV531" s="1"/>
      <c r="SVW531" s="1"/>
      <c r="SVX531" s="1"/>
      <c r="SVY531" s="1"/>
      <c r="SVZ531" s="1"/>
      <c r="SWA531" s="1"/>
      <c r="SWB531" s="1"/>
      <c r="SWC531" s="1"/>
      <c r="SWD531" s="1"/>
      <c r="SWE531" s="1"/>
      <c r="SWF531" s="1"/>
      <c r="SWG531" s="1"/>
      <c r="SWH531" s="1"/>
      <c r="SWI531" s="1"/>
      <c r="SWJ531" s="1"/>
      <c r="SWK531" s="1"/>
      <c r="SWL531" s="1"/>
      <c r="SWM531" s="1"/>
      <c r="SWN531" s="1"/>
      <c r="SWO531" s="1"/>
      <c r="SWP531" s="1"/>
      <c r="SWQ531" s="1"/>
      <c r="SWR531" s="1"/>
      <c r="SWS531" s="1"/>
      <c r="SWT531" s="1"/>
      <c r="SWU531" s="1"/>
      <c r="SWV531" s="1"/>
      <c r="SWW531" s="1"/>
      <c r="SWX531" s="1"/>
      <c r="SWY531" s="1"/>
      <c r="SWZ531" s="1"/>
      <c r="SXA531" s="1"/>
      <c r="SXB531" s="1"/>
      <c r="SXC531" s="1"/>
      <c r="SXD531" s="1"/>
      <c r="SXE531" s="1"/>
      <c r="SXF531" s="1"/>
      <c r="SXG531" s="1"/>
      <c r="SXH531" s="1"/>
      <c r="SXI531" s="1"/>
      <c r="SXJ531" s="1"/>
      <c r="SXK531" s="1"/>
      <c r="SXL531" s="1"/>
      <c r="SXM531" s="1"/>
      <c r="SXN531" s="1"/>
      <c r="SXO531" s="1"/>
      <c r="SXP531" s="1"/>
      <c r="SXQ531" s="1"/>
      <c r="SXR531" s="1"/>
      <c r="SXS531" s="1"/>
      <c r="SXT531" s="1"/>
      <c r="SXU531" s="1"/>
      <c r="SXV531" s="1"/>
      <c r="SXW531" s="1"/>
      <c r="SXX531" s="1"/>
      <c r="SXY531" s="1"/>
      <c r="SXZ531" s="1"/>
      <c r="SYA531" s="1"/>
      <c r="SYB531" s="1"/>
      <c r="SYC531" s="1"/>
      <c r="SYD531" s="1"/>
      <c r="SYE531" s="1"/>
      <c r="SYF531" s="1"/>
      <c r="SYG531" s="1"/>
      <c r="SYH531" s="1"/>
      <c r="SYI531" s="1"/>
      <c r="SYJ531" s="1"/>
      <c r="SYK531" s="1"/>
      <c r="SYL531" s="1"/>
      <c r="SYM531" s="1"/>
      <c r="SYN531" s="1"/>
      <c r="SYO531" s="1"/>
      <c r="SYP531" s="1"/>
      <c r="SYQ531" s="1"/>
      <c r="SYR531" s="1"/>
      <c r="SYS531" s="1"/>
      <c r="SYT531" s="1"/>
      <c r="SYU531" s="1"/>
      <c r="SYV531" s="1"/>
      <c r="SYW531" s="1"/>
      <c r="SYX531" s="1"/>
      <c r="SYY531" s="1"/>
      <c r="SYZ531" s="1"/>
      <c r="SZA531" s="1"/>
      <c r="SZB531" s="1"/>
      <c r="SZC531" s="1"/>
      <c r="SZD531" s="1"/>
      <c r="SZE531" s="1"/>
      <c r="SZF531" s="1"/>
      <c r="SZG531" s="1"/>
      <c r="SZH531" s="1"/>
      <c r="SZI531" s="1"/>
      <c r="SZJ531" s="1"/>
      <c r="SZK531" s="1"/>
      <c r="SZL531" s="1"/>
      <c r="SZM531" s="1"/>
      <c r="SZN531" s="1"/>
      <c r="SZO531" s="1"/>
      <c r="SZP531" s="1"/>
      <c r="SZQ531" s="1"/>
      <c r="SZR531" s="1"/>
      <c r="SZS531" s="1"/>
      <c r="SZT531" s="1"/>
      <c r="SZU531" s="1"/>
      <c r="SZV531" s="1"/>
      <c r="SZW531" s="1"/>
      <c r="SZX531" s="1"/>
      <c r="SZY531" s="1"/>
      <c r="SZZ531" s="1"/>
      <c r="TAA531" s="1"/>
      <c r="TAB531" s="1"/>
      <c r="TAC531" s="1"/>
      <c r="TAD531" s="1"/>
      <c r="TAE531" s="1"/>
      <c r="TAF531" s="1"/>
      <c r="TAG531" s="1"/>
      <c r="TAH531" s="1"/>
      <c r="TAI531" s="1"/>
      <c r="TAJ531" s="1"/>
      <c r="TAK531" s="1"/>
      <c r="TAL531" s="1"/>
      <c r="TAM531" s="1"/>
      <c r="TAN531" s="1"/>
      <c r="TAO531" s="1"/>
      <c r="TAP531" s="1"/>
      <c r="TAQ531" s="1"/>
      <c r="TAR531" s="1"/>
      <c r="TAS531" s="1"/>
      <c r="TAT531" s="1"/>
      <c r="TAU531" s="1"/>
      <c r="TAV531" s="1"/>
      <c r="TAW531" s="1"/>
      <c r="TAX531" s="1"/>
      <c r="TAY531" s="1"/>
      <c r="TAZ531" s="1"/>
      <c r="TBA531" s="1"/>
      <c r="TBB531" s="1"/>
      <c r="TBC531" s="1"/>
      <c r="TBD531" s="1"/>
      <c r="TBE531" s="1"/>
      <c r="TBF531" s="1"/>
      <c r="TBG531" s="1"/>
      <c r="TBH531" s="1"/>
      <c r="TBI531" s="1"/>
      <c r="TBJ531" s="1"/>
      <c r="TBK531" s="1"/>
      <c r="TBL531" s="1"/>
      <c r="TBM531" s="1"/>
      <c r="TBN531" s="1"/>
      <c r="TBO531" s="1"/>
      <c r="TBP531" s="1"/>
      <c r="TBQ531" s="1"/>
      <c r="TBR531" s="1"/>
      <c r="TBS531" s="1"/>
      <c r="TBT531" s="1"/>
      <c r="TBU531" s="1"/>
      <c r="TBV531" s="1"/>
      <c r="TBW531" s="1"/>
      <c r="TBX531" s="1"/>
      <c r="TBY531" s="1"/>
      <c r="TBZ531" s="1"/>
      <c r="TCA531" s="1"/>
      <c r="TCB531" s="1"/>
      <c r="TCC531" s="1"/>
      <c r="TCD531" s="1"/>
      <c r="TCE531" s="1"/>
      <c r="TCF531" s="1"/>
      <c r="TCG531" s="1"/>
      <c r="TCH531" s="1"/>
      <c r="TCI531" s="1"/>
      <c r="TCJ531" s="1"/>
      <c r="TCK531" s="1"/>
      <c r="TCL531" s="1"/>
      <c r="TCM531" s="1"/>
      <c r="TCN531" s="1"/>
      <c r="TCO531" s="1"/>
      <c r="TCP531" s="1"/>
      <c r="TCQ531" s="1"/>
      <c r="TCR531" s="1"/>
      <c r="TCS531" s="1"/>
      <c r="TCT531" s="1"/>
      <c r="TCU531" s="1"/>
      <c r="TCV531" s="1"/>
      <c r="TCW531" s="1"/>
      <c r="TCX531" s="1"/>
      <c r="TCY531" s="1"/>
      <c r="TCZ531" s="1"/>
      <c r="TDA531" s="1"/>
      <c r="TDB531" s="1"/>
      <c r="TDC531" s="1"/>
      <c r="TDD531" s="1"/>
      <c r="TDE531" s="1"/>
      <c r="TDF531" s="1"/>
      <c r="TDG531" s="1"/>
      <c r="TDH531" s="1"/>
      <c r="TDI531" s="1"/>
      <c r="TDJ531" s="1"/>
      <c r="TDK531" s="1"/>
      <c r="TDL531" s="1"/>
      <c r="TDM531" s="1"/>
      <c r="TDN531" s="1"/>
      <c r="TDO531" s="1"/>
      <c r="TDP531" s="1"/>
      <c r="TDQ531" s="1"/>
      <c r="TDR531" s="1"/>
      <c r="TDS531" s="1"/>
      <c r="TDT531" s="1"/>
      <c r="TDU531" s="1"/>
      <c r="TDV531" s="1"/>
      <c r="TDW531" s="1"/>
      <c r="TDX531" s="1"/>
      <c r="TDY531" s="1"/>
      <c r="TDZ531" s="1"/>
      <c r="TEA531" s="1"/>
      <c r="TEB531" s="1"/>
      <c r="TEC531" s="1"/>
      <c r="TED531" s="1"/>
      <c r="TEE531" s="1"/>
      <c r="TEF531" s="1"/>
      <c r="TEG531" s="1"/>
      <c r="TEH531" s="1"/>
      <c r="TEI531" s="1"/>
      <c r="TEJ531" s="1"/>
      <c r="TEK531" s="1"/>
      <c r="TEL531" s="1"/>
      <c r="TEM531" s="1"/>
      <c r="TEN531" s="1"/>
      <c r="TEO531" s="1"/>
      <c r="TEP531" s="1"/>
      <c r="TEQ531" s="1"/>
      <c r="TER531" s="1"/>
      <c r="TES531" s="1"/>
      <c r="TET531" s="1"/>
      <c r="TEU531" s="1"/>
      <c r="TEV531" s="1"/>
      <c r="TEW531" s="1"/>
      <c r="TEX531" s="1"/>
      <c r="TEY531" s="1"/>
      <c r="TEZ531" s="1"/>
      <c r="TFA531" s="1"/>
      <c r="TFB531" s="1"/>
      <c r="TFC531" s="1"/>
      <c r="TFD531" s="1"/>
      <c r="TFE531" s="1"/>
      <c r="TFF531" s="1"/>
      <c r="TFG531" s="1"/>
      <c r="TFH531" s="1"/>
      <c r="TFI531" s="1"/>
      <c r="TFJ531" s="1"/>
      <c r="TFK531" s="1"/>
      <c r="TFL531" s="1"/>
      <c r="TFM531" s="1"/>
      <c r="TFN531" s="1"/>
      <c r="TFO531" s="1"/>
      <c r="TFP531" s="1"/>
      <c r="TFQ531" s="1"/>
      <c r="TFR531" s="1"/>
      <c r="TFS531" s="1"/>
      <c r="TFT531" s="1"/>
      <c r="TFU531" s="1"/>
      <c r="TFV531" s="1"/>
      <c r="TFW531" s="1"/>
      <c r="TFX531" s="1"/>
      <c r="TFY531" s="1"/>
      <c r="TFZ531" s="1"/>
      <c r="TGA531" s="1"/>
      <c r="TGB531" s="1"/>
      <c r="TGC531" s="1"/>
      <c r="TGD531" s="1"/>
      <c r="TGE531" s="1"/>
      <c r="TGF531" s="1"/>
      <c r="TGG531" s="1"/>
      <c r="TGH531" s="1"/>
      <c r="TGI531" s="1"/>
      <c r="TGJ531" s="1"/>
      <c r="TGK531" s="1"/>
      <c r="TGL531" s="1"/>
      <c r="TGM531" s="1"/>
      <c r="TGN531" s="1"/>
      <c r="TGO531" s="1"/>
      <c r="TGP531" s="1"/>
      <c r="TGQ531" s="1"/>
      <c r="TGR531" s="1"/>
      <c r="TGS531" s="1"/>
      <c r="TGT531" s="1"/>
      <c r="TGU531" s="1"/>
      <c r="TGV531" s="1"/>
      <c r="TGW531" s="1"/>
      <c r="TGX531" s="1"/>
      <c r="TGY531" s="1"/>
      <c r="TGZ531" s="1"/>
      <c r="THA531" s="1"/>
      <c r="THB531" s="1"/>
      <c r="THC531" s="1"/>
      <c r="THD531" s="1"/>
      <c r="THE531" s="1"/>
      <c r="THF531" s="1"/>
      <c r="THG531" s="1"/>
      <c r="THH531" s="1"/>
      <c r="THI531" s="1"/>
      <c r="THJ531" s="1"/>
      <c r="THK531" s="1"/>
      <c r="THL531" s="1"/>
      <c r="THM531" s="1"/>
      <c r="THN531" s="1"/>
      <c r="THO531" s="1"/>
      <c r="THP531" s="1"/>
      <c r="THQ531" s="1"/>
      <c r="THR531" s="1"/>
      <c r="THS531" s="1"/>
      <c r="THT531" s="1"/>
      <c r="THU531" s="1"/>
      <c r="THV531" s="1"/>
      <c r="THW531" s="1"/>
      <c r="THX531" s="1"/>
      <c r="THY531" s="1"/>
      <c r="THZ531" s="1"/>
      <c r="TIA531" s="1"/>
      <c r="TIB531" s="1"/>
      <c r="TIC531" s="1"/>
      <c r="TID531" s="1"/>
      <c r="TIE531" s="1"/>
      <c r="TIF531" s="1"/>
      <c r="TIG531" s="1"/>
      <c r="TIH531" s="1"/>
      <c r="TII531" s="1"/>
      <c r="TIJ531" s="1"/>
      <c r="TIK531" s="1"/>
      <c r="TIL531" s="1"/>
      <c r="TIM531" s="1"/>
      <c r="TIN531" s="1"/>
      <c r="TIO531" s="1"/>
      <c r="TIP531" s="1"/>
      <c r="TIQ531" s="1"/>
      <c r="TIR531" s="1"/>
      <c r="TIS531" s="1"/>
      <c r="TIT531" s="1"/>
      <c r="TIU531" s="1"/>
      <c r="TIV531" s="1"/>
      <c r="TIW531" s="1"/>
      <c r="TIX531" s="1"/>
      <c r="TIY531" s="1"/>
      <c r="TIZ531" s="1"/>
      <c r="TJA531" s="1"/>
      <c r="TJB531" s="1"/>
      <c r="TJC531" s="1"/>
      <c r="TJD531" s="1"/>
      <c r="TJE531" s="1"/>
      <c r="TJF531" s="1"/>
      <c r="TJG531" s="1"/>
      <c r="TJH531" s="1"/>
      <c r="TJI531" s="1"/>
      <c r="TJJ531" s="1"/>
      <c r="TJK531" s="1"/>
      <c r="TJL531" s="1"/>
      <c r="TJM531" s="1"/>
      <c r="TJN531" s="1"/>
      <c r="TJO531" s="1"/>
      <c r="TJP531" s="1"/>
      <c r="TJQ531" s="1"/>
      <c r="TJR531" s="1"/>
      <c r="TJS531" s="1"/>
      <c r="TJT531" s="1"/>
      <c r="TJU531" s="1"/>
      <c r="TJV531" s="1"/>
      <c r="TJW531" s="1"/>
      <c r="TJX531" s="1"/>
      <c r="TJY531" s="1"/>
      <c r="TJZ531" s="1"/>
      <c r="TKA531" s="1"/>
      <c r="TKB531" s="1"/>
      <c r="TKC531" s="1"/>
      <c r="TKD531" s="1"/>
      <c r="TKE531" s="1"/>
      <c r="TKF531" s="1"/>
      <c r="TKG531" s="1"/>
      <c r="TKH531" s="1"/>
      <c r="TKI531" s="1"/>
      <c r="TKJ531" s="1"/>
      <c r="TKK531" s="1"/>
      <c r="TKL531" s="1"/>
      <c r="TKM531" s="1"/>
      <c r="TKN531" s="1"/>
      <c r="TKO531" s="1"/>
      <c r="TKP531" s="1"/>
      <c r="TKQ531" s="1"/>
      <c r="TKR531" s="1"/>
      <c r="TKS531" s="1"/>
      <c r="TKT531" s="1"/>
      <c r="TKU531" s="1"/>
      <c r="TKV531" s="1"/>
      <c r="TKW531" s="1"/>
      <c r="TKX531" s="1"/>
      <c r="TKY531" s="1"/>
      <c r="TKZ531" s="1"/>
      <c r="TLA531" s="1"/>
      <c r="TLB531" s="1"/>
      <c r="TLC531" s="1"/>
      <c r="TLD531" s="1"/>
      <c r="TLE531" s="1"/>
      <c r="TLF531" s="1"/>
      <c r="TLG531" s="1"/>
      <c r="TLH531" s="1"/>
      <c r="TLI531" s="1"/>
      <c r="TLJ531" s="1"/>
      <c r="TLK531" s="1"/>
      <c r="TLL531" s="1"/>
      <c r="TLM531" s="1"/>
      <c r="TLN531" s="1"/>
      <c r="TLO531" s="1"/>
      <c r="TLP531" s="1"/>
      <c r="TLQ531" s="1"/>
      <c r="TLR531" s="1"/>
      <c r="TLS531" s="1"/>
      <c r="TLT531" s="1"/>
      <c r="TLU531" s="1"/>
      <c r="TLV531" s="1"/>
      <c r="TLW531" s="1"/>
      <c r="TLX531" s="1"/>
      <c r="TLY531" s="1"/>
      <c r="TLZ531" s="1"/>
      <c r="TMA531" s="1"/>
      <c r="TMB531" s="1"/>
      <c r="TMC531" s="1"/>
      <c r="TMD531" s="1"/>
      <c r="TME531" s="1"/>
      <c r="TMF531" s="1"/>
      <c r="TMG531" s="1"/>
      <c r="TMH531" s="1"/>
      <c r="TMI531" s="1"/>
      <c r="TMJ531" s="1"/>
      <c r="TMK531" s="1"/>
      <c r="TML531" s="1"/>
      <c r="TMM531" s="1"/>
      <c r="TMN531" s="1"/>
      <c r="TMO531" s="1"/>
      <c r="TMP531" s="1"/>
      <c r="TMQ531" s="1"/>
      <c r="TMR531" s="1"/>
      <c r="TMS531" s="1"/>
      <c r="TMT531" s="1"/>
      <c r="TMU531" s="1"/>
      <c r="TMV531" s="1"/>
      <c r="TMW531" s="1"/>
      <c r="TMX531" s="1"/>
      <c r="TMY531" s="1"/>
      <c r="TMZ531" s="1"/>
      <c r="TNA531" s="1"/>
      <c r="TNB531" s="1"/>
      <c r="TNC531" s="1"/>
      <c r="TND531" s="1"/>
      <c r="TNE531" s="1"/>
      <c r="TNF531" s="1"/>
      <c r="TNG531" s="1"/>
      <c r="TNH531" s="1"/>
      <c r="TNI531" s="1"/>
      <c r="TNJ531" s="1"/>
      <c r="TNK531" s="1"/>
      <c r="TNL531" s="1"/>
      <c r="TNM531" s="1"/>
      <c r="TNN531" s="1"/>
      <c r="TNO531" s="1"/>
      <c r="TNP531" s="1"/>
      <c r="TNQ531" s="1"/>
      <c r="TNR531" s="1"/>
      <c r="TNS531" s="1"/>
      <c r="TNT531" s="1"/>
      <c r="TNU531" s="1"/>
      <c r="TNV531" s="1"/>
      <c r="TNW531" s="1"/>
      <c r="TNX531" s="1"/>
      <c r="TNY531" s="1"/>
      <c r="TNZ531" s="1"/>
      <c r="TOA531" s="1"/>
      <c r="TOB531" s="1"/>
      <c r="TOC531" s="1"/>
      <c r="TOD531" s="1"/>
      <c r="TOE531" s="1"/>
      <c r="TOF531" s="1"/>
      <c r="TOG531" s="1"/>
      <c r="TOH531" s="1"/>
      <c r="TOI531" s="1"/>
      <c r="TOJ531" s="1"/>
      <c r="TOK531" s="1"/>
      <c r="TOL531" s="1"/>
      <c r="TOM531" s="1"/>
      <c r="TON531" s="1"/>
      <c r="TOO531" s="1"/>
      <c r="TOP531" s="1"/>
      <c r="TOQ531" s="1"/>
      <c r="TOR531" s="1"/>
      <c r="TOS531" s="1"/>
      <c r="TOT531" s="1"/>
      <c r="TOU531" s="1"/>
      <c r="TOV531" s="1"/>
      <c r="TOW531" s="1"/>
      <c r="TOX531" s="1"/>
      <c r="TOY531" s="1"/>
      <c r="TOZ531" s="1"/>
      <c r="TPA531" s="1"/>
      <c r="TPB531" s="1"/>
      <c r="TPC531" s="1"/>
      <c r="TPD531" s="1"/>
      <c r="TPE531" s="1"/>
      <c r="TPF531" s="1"/>
      <c r="TPG531" s="1"/>
      <c r="TPH531" s="1"/>
      <c r="TPI531" s="1"/>
      <c r="TPJ531" s="1"/>
      <c r="TPK531" s="1"/>
      <c r="TPL531" s="1"/>
      <c r="TPM531" s="1"/>
      <c r="TPN531" s="1"/>
      <c r="TPO531" s="1"/>
      <c r="TPP531" s="1"/>
      <c r="TPQ531" s="1"/>
      <c r="TPR531" s="1"/>
      <c r="TPS531" s="1"/>
      <c r="TPT531" s="1"/>
      <c r="TPU531" s="1"/>
      <c r="TPV531" s="1"/>
      <c r="TPW531" s="1"/>
      <c r="TPX531" s="1"/>
      <c r="TPY531" s="1"/>
      <c r="TPZ531" s="1"/>
      <c r="TQA531" s="1"/>
      <c r="TQB531" s="1"/>
      <c r="TQC531" s="1"/>
      <c r="TQD531" s="1"/>
      <c r="TQE531" s="1"/>
      <c r="TQF531" s="1"/>
      <c r="TQG531" s="1"/>
      <c r="TQH531" s="1"/>
      <c r="TQI531" s="1"/>
      <c r="TQJ531" s="1"/>
      <c r="TQK531" s="1"/>
      <c r="TQL531" s="1"/>
      <c r="TQM531" s="1"/>
      <c r="TQN531" s="1"/>
      <c r="TQO531" s="1"/>
      <c r="TQP531" s="1"/>
      <c r="TQQ531" s="1"/>
      <c r="TQR531" s="1"/>
      <c r="TQS531" s="1"/>
      <c r="TQT531" s="1"/>
      <c r="TQU531" s="1"/>
      <c r="TQV531" s="1"/>
      <c r="TQW531" s="1"/>
      <c r="TQX531" s="1"/>
      <c r="TQY531" s="1"/>
      <c r="TQZ531" s="1"/>
      <c r="TRA531" s="1"/>
      <c r="TRB531" s="1"/>
      <c r="TRC531" s="1"/>
      <c r="TRD531" s="1"/>
      <c r="TRE531" s="1"/>
      <c r="TRF531" s="1"/>
      <c r="TRG531" s="1"/>
      <c r="TRH531" s="1"/>
      <c r="TRI531" s="1"/>
      <c r="TRJ531" s="1"/>
      <c r="TRK531" s="1"/>
      <c r="TRL531" s="1"/>
      <c r="TRM531" s="1"/>
      <c r="TRN531" s="1"/>
      <c r="TRO531" s="1"/>
      <c r="TRP531" s="1"/>
      <c r="TRQ531" s="1"/>
      <c r="TRR531" s="1"/>
      <c r="TRS531" s="1"/>
      <c r="TRT531" s="1"/>
      <c r="TRU531" s="1"/>
      <c r="TRV531" s="1"/>
      <c r="TRW531" s="1"/>
      <c r="TRX531" s="1"/>
      <c r="TRY531" s="1"/>
      <c r="TRZ531" s="1"/>
      <c r="TSA531" s="1"/>
      <c r="TSB531" s="1"/>
      <c r="TSC531" s="1"/>
      <c r="TSD531" s="1"/>
      <c r="TSE531" s="1"/>
      <c r="TSF531" s="1"/>
      <c r="TSG531" s="1"/>
      <c r="TSH531" s="1"/>
      <c r="TSI531" s="1"/>
      <c r="TSJ531" s="1"/>
      <c r="TSK531" s="1"/>
      <c r="TSL531" s="1"/>
      <c r="TSM531" s="1"/>
      <c r="TSN531" s="1"/>
      <c r="TSO531" s="1"/>
      <c r="TSP531" s="1"/>
      <c r="TSQ531" s="1"/>
      <c r="TSR531" s="1"/>
      <c r="TSS531" s="1"/>
      <c r="TST531" s="1"/>
      <c r="TSU531" s="1"/>
      <c r="TSV531" s="1"/>
      <c r="TSW531" s="1"/>
      <c r="TSX531" s="1"/>
      <c r="TSY531" s="1"/>
      <c r="TSZ531" s="1"/>
      <c r="TTA531" s="1"/>
      <c r="TTB531" s="1"/>
      <c r="TTC531" s="1"/>
      <c r="TTD531" s="1"/>
      <c r="TTE531" s="1"/>
      <c r="TTF531" s="1"/>
      <c r="TTG531" s="1"/>
      <c r="TTH531" s="1"/>
      <c r="TTI531" s="1"/>
      <c r="TTJ531" s="1"/>
      <c r="TTK531" s="1"/>
      <c r="TTL531" s="1"/>
      <c r="TTM531" s="1"/>
      <c r="TTN531" s="1"/>
      <c r="TTO531" s="1"/>
      <c r="TTP531" s="1"/>
      <c r="TTQ531" s="1"/>
      <c r="TTR531" s="1"/>
      <c r="TTS531" s="1"/>
      <c r="TTT531" s="1"/>
      <c r="TTU531" s="1"/>
      <c r="TTV531" s="1"/>
      <c r="TTW531" s="1"/>
      <c r="TTX531" s="1"/>
      <c r="TTY531" s="1"/>
      <c r="TTZ531" s="1"/>
      <c r="TUA531" s="1"/>
      <c r="TUB531" s="1"/>
      <c r="TUC531" s="1"/>
      <c r="TUD531" s="1"/>
      <c r="TUE531" s="1"/>
      <c r="TUF531" s="1"/>
      <c r="TUG531" s="1"/>
      <c r="TUH531" s="1"/>
      <c r="TUI531" s="1"/>
      <c r="TUJ531" s="1"/>
      <c r="TUK531" s="1"/>
      <c r="TUL531" s="1"/>
      <c r="TUM531" s="1"/>
      <c r="TUN531" s="1"/>
      <c r="TUO531" s="1"/>
      <c r="TUP531" s="1"/>
      <c r="TUQ531" s="1"/>
      <c r="TUR531" s="1"/>
      <c r="TUS531" s="1"/>
      <c r="TUT531" s="1"/>
      <c r="TUU531" s="1"/>
      <c r="TUV531" s="1"/>
      <c r="TUW531" s="1"/>
      <c r="TUX531" s="1"/>
      <c r="TUY531" s="1"/>
      <c r="TUZ531" s="1"/>
      <c r="TVA531" s="1"/>
      <c r="TVB531" s="1"/>
      <c r="TVC531" s="1"/>
      <c r="TVD531" s="1"/>
      <c r="TVE531" s="1"/>
      <c r="TVF531" s="1"/>
      <c r="TVG531" s="1"/>
      <c r="TVH531" s="1"/>
      <c r="TVI531" s="1"/>
      <c r="TVJ531" s="1"/>
      <c r="TVK531" s="1"/>
      <c r="TVL531" s="1"/>
      <c r="TVM531" s="1"/>
      <c r="TVN531" s="1"/>
      <c r="TVO531" s="1"/>
      <c r="TVP531" s="1"/>
      <c r="TVQ531" s="1"/>
      <c r="TVR531" s="1"/>
      <c r="TVS531" s="1"/>
      <c r="TVT531" s="1"/>
      <c r="TVU531" s="1"/>
      <c r="TVV531" s="1"/>
      <c r="TVW531" s="1"/>
      <c r="TVX531" s="1"/>
      <c r="TVY531" s="1"/>
      <c r="TVZ531" s="1"/>
      <c r="TWA531" s="1"/>
      <c r="TWB531" s="1"/>
      <c r="TWC531" s="1"/>
      <c r="TWD531" s="1"/>
      <c r="TWE531" s="1"/>
      <c r="TWF531" s="1"/>
      <c r="TWG531" s="1"/>
      <c r="TWH531" s="1"/>
      <c r="TWI531" s="1"/>
      <c r="TWJ531" s="1"/>
      <c r="TWK531" s="1"/>
      <c r="TWL531" s="1"/>
      <c r="TWM531" s="1"/>
      <c r="TWN531" s="1"/>
      <c r="TWO531" s="1"/>
      <c r="TWP531" s="1"/>
      <c r="TWQ531" s="1"/>
      <c r="TWR531" s="1"/>
      <c r="TWS531" s="1"/>
      <c r="TWT531" s="1"/>
      <c r="TWU531" s="1"/>
      <c r="TWV531" s="1"/>
      <c r="TWW531" s="1"/>
      <c r="TWX531" s="1"/>
      <c r="TWY531" s="1"/>
      <c r="TWZ531" s="1"/>
      <c r="TXA531" s="1"/>
      <c r="TXB531" s="1"/>
      <c r="TXC531" s="1"/>
      <c r="TXD531" s="1"/>
      <c r="TXE531" s="1"/>
      <c r="TXF531" s="1"/>
      <c r="TXG531" s="1"/>
      <c r="TXH531" s="1"/>
      <c r="TXI531" s="1"/>
      <c r="TXJ531" s="1"/>
      <c r="TXK531" s="1"/>
      <c r="TXL531" s="1"/>
      <c r="TXM531" s="1"/>
      <c r="TXN531" s="1"/>
      <c r="TXO531" s="1"/>
      <c r="TXP531" s="1"/>
      <c r="TXQ531" s="1"/>
      <c r="TXR531" s="1"/>
      <c r="TXS531" s="1"/>
      <c r="TXT531" s="1"/>
      <c r="TXU531" s="1"/>
      <c r="TXV531" s="1"/>
      <c r="TXW531" s="1"/>
      <c r="TXX531" s="1"/>
      <c r="TXY531" s="1"/>
      <c r="TXZ531" s="1"/>
      <c r="TYA531" s="1"/>
      <c r="TYB531" s="1"/>
      <c r="TYC531" s="1"/>
      <c r="TYD531" s="1"/>
      <c r="TYE531" s="1"/>
      <c r="TYF531" s="1"/>
      <c r="TYG531" s="1"/>
      <c r="TYH531" s="1"/>
      <c r="TYI531" s="1"/>
      <c r="TYJ531" s="1"/>
      <c r="TYK531" s="1"/>
      <c r="TYL531" s="1"/>
      <c r="TYM531" s="1"/>
      <c r="TYN531" s="1"/>
      <c r="TYO531" s="1"/>
      <c r="TYP531" s="1"/>
      <c r="TYQ531" s="1"/>
      <c r="TYR531" s="1"/>
      <c r="TYS531" s="1"/>
      <c r="TYT531" s="1"/>
      <c r="TYU531" s="1"/>
      <c r="TYV531" s="1"/>
      <c r="TYW531" s="1"/>
      <c r="TYX531" s="1"/>
      <c r="TYY531" s="1"/>
      <c r="TYZ531" s="1"/>
      <c r="TZA531" s="1"/>
      <c r="TZB531" s="1"/>
      <c r="TZC531" s="1"/>
      <c r="TZD531" s="1"/>
      <c r="TZE531" s="1"/>
      <c r="TZF531" s="1"/>
      <c r="TZG531" s="1"/>
      <c r="TZH531" s="1"/>
      <c r="TZI531" s="1"/>
      <c r="TZJ531" s="1"/>
      <c r="TZK531" s="1"/>
      <c r="TZL531" s="1"/>
      <c r="TZM531" s="1"/>
      <c r="TZN531" s="1"/>
      <c r="TZO531" s="1"/>
      <c r="TZP531" s="1"/>
      <c r="TZQ531" s="1"/>
      <c r="TZR531" s="1"/>
      <c r="TZS531" s="1"/>
      <c r="TZT531" s="1"/>
      <c r="TZU531" s="1"/>
      <c r="TZV531" s="1"/>
      <c r="TZW531" s="1"/>
      <c r="TZX531" s="1"/>
      <c r="TZY531" s="1"/>
      <c r="TZZ531" s="1"/>
      <c r="UAA531" s="1"/>
      <c r="UAB531" s="1"/>
      <c r="UAC531" s="1"/>
      <c r="UAD531" s="1"/>
      <c r="UAE531" s="1"/>
      <c r="UAF531" s="1"/>
      <c r="UAG531" s="1"/>
      <c r="UAH531" s="1"/>
      <c r="UAI531" s="1"/>
      <c r="UAJ531" s="1"/>
      <c r="UAK531" s="1"/>
      <c r="UAL531" s="1"/>
      <c r="UAM531" s="1"/>
      <c r="UAN531" s="1"/>
      <c r="UAO531" s="1"/>
      <c r="UAP531" s="1"/>
      <c r="UAQ531" s="1"/>
      <c r="UAR531" s="1"/>
      <c r="UAS531" s="1"/>
      <c r="UAT531" s="1"/>
      <c r="UAU531" s="1"/>
      <c r="UAV531" s="1"/>
      <c r="UAW531" s="1"/>
      <c r="UAX531" s="1"/>
      <c r="UAY531" s="1"/>
      <c r="UAZ531" s="1"/>
      <c r="UBA531" s="1"/>
      <c r="UBB531" s="1"/>
      <c r="UBC531" s="1"/>
      <c r="UBD531" s="1"/>
      <c r="UBE531" s="1"/>
      <c r="UBF531" s="1"/>
      <c r="UBG531" s="1"/>
      <c r="UBH531" s="1"/>
      <c r="UBI531" s="1"/>
      <c r="UBJ531" s="1"/>
      <c r="UBK531" s="1"/>
      <c r="UBL531" s="1"/>
      <c r="UBM531" s="1"/>
      <c r="UBN531" s="1"/>
      <c r="UBO531" s="1"/>
      <c r="UBP531" s="1"/>
      <c r="UBQ531" s="1"/>
      <c r="UBR531" s="1"/>
      <c r="UBS531" s="1"/>
      <c r="UBT531" s="1"/>
      <c r="UBU531" s="1"/>
      <c r="UBV531" s="1"/>
      <c r="UBW531" s="1"/>
      <c r="UBX531" s="1"/>
      <c r="UBY531" s="1"/>
      <c r="UBZ531" s="1"/>
      <c r="UCA531" s="1"/>
      <c r="UCB531" s="1"/>
      <c r="UCC531" s="1"/>
      <c r="UCD531" s="1"/>
      <c r="UCE531" s="1"/>
      <c r="UCF531" s="1"/>
      <c r="UCG531" s="1"/>
      <c r="UCH531" s="1"/>
      <c r="UCI531" s="1"/>
      <c r="UCJ531" s="1"/>
      <c r="UCK531" s="1"/>
      <c r="UCL531" s="1"/>
      <c r="UCM531" s="1"/>
      <c r="UCN531" s="1"/>
      <c r="UCO531" s="1"/>
      <c r="UCP531" s="1"/>
      <c r="UCQ531" s="1"/>
      <c r="UCR531" s="1"/>
      <c r="UCS531" s="1"/>
      <c r="UCT531" s="1"/>
      <c r="UCU531" s="1"/>
      <c r="UCV531" s="1"/>
      <c r="UCW531" s="1"/>
      <c r="UCX531" s="1"/>
      <c r="UCY531" s="1"/>
      <c r="UCZ531" s="1"/>
      <c r="UDA531" s="1"/>
      <c r="UDB531" s="1"/>
      <c r="UDC531" s="1"/>
      <c r="UDD531" s="1"/>
      <c r="UDE531" s="1"/>
      <c r="UDF531" s="1"/>
      <c r="UDG531" s="1"/>
      <c r="UDH531" s="1"/>
      <c r="UDI531" s="1"/>
      <c r="UDJ531" s="1"/>
      <c r="UDK531" s="1"/>
      <c r="UDL531" s="1"/>
      <c r="UDM531" s="1"/>
      <c r="UDN531" s="1"/>
      <c r="UDO531" s="1"/>
      <c r="UDP531" s="1"/>
      <c r="UDQ531" s="1"/>
      <c r="UDR531" s="1"/>
      <c r="UDS531" s="1"/>
      <c r="UDT531" s="1"/>
      <c r="UDU531" s="1"/>
      <c r="UDV531" s="1"/>
      <c r="UDW531" s="1"/>
      <c r="UDX531" s="1"/>
      <c r="UDY531" s="1"/>
      <c r="UDZ531" s="1"/>
      <c r="UEA531" s="1"/>
      <c r="UEB531" s="1"/>
      <c r="UEC531" s="1"/>
      <c r="UED531" s="1"/>
      <c r="UEE531" s="1"/>
      <c r="UEF531" s="1"/>
      <c r="UEG531" s="1"/>
      <c r="UEH531" s="1"/>
      <c r="UEI531" s="1"/>
      <c r="UEJ531" s="1"/>
      <c r="UEK531" s="1"/>
      <c r="UEL531" s="1"/>
      <c r="UEM531" s="1"/>
      <c r="UEN531" s="1"/>
      <c r="UEO531" s="1"/>
      <c r="UEP531" s="1"/>
      <c r="UEQ531" s="1"/>
      <c r="UER531" s="1"/>
      <c r="UES531" s="1"/>
      <c r="UET531" s="1"/>
      <c r="UEU531" s="1"/>
      <c r="UEV531" s="1"/>
      <c r="UEW531" s="1"/>
      <c r="UEX531" s="1"/>
      <c r="UEY531" s="1"/>
      <c r="UEZ531" s="1"/>
      <c r="UFA531" s="1"/>
      <c r="UFB531" s="1"/>
      <c r="UFC531" s="1"/>
      <c r="UFD531" s="1"/>
      <c r="UFE531" s="1"/>
      <c r="UFF531" s="1"/>
      <c r="UFG531" s="1"/>
      <c r="UFH531" s="1"/>
      <c r="UFI531" s="1"/>
      <c r="UFJ531" s="1"/>
      <c r="UFK531" s="1"/>
      <c r="UFL531" s="1"/>
      <c r="UFM531" s="1"/>
      <c r="UFN531" s="1"/>
      <c r="UFO531" s="1"/>
      <c r="UFP531" s="1"/>
      <c r="UFQ531" s="1"/>
      <c r="UFR531" s="1"/>
      <c r="UFS531" s="1"/>
      <c r="UFT531" s="1"/>
      <c r="UFU531" s="1"/>
      <c r="UFV531" s="1"/>
      <c r="UFW531" s="1"/>
      <c r="UFX531" s="1"/>
      <c r="UFY531" s="1"/>
      <c r="UFZ531" s="1"/>
      <c r="UGA531" s="1"/>
      <c r="UGB531" s="1"/>
      <c r="UGC531" s="1"/>
      <c r="UGD531" s="1"/>
      <c r="UGE531" s="1"/>
      <c r="UGF531" s="1"/>
      <c r="UGG531" s="1"/>
      <c r="UGH531" s="1"/>
      <c r="UGI531" s="1"/>
      <c r="UGJ531" s="1"/>
      <c r="UGK531" s="1"/>
      <c r="UGL531" s="1"/>
      <c r="UGM531" s="1"/>
      <c r="UGN531" s="1"/>
      <c r="UGO531" s="1"/>
      <c r="UGP531" s="1"/>
      <c r="UGQ531" s="1"/>
      <c r="UGR531" s="1"/>
      <c r="UGS531" s="1"/>
      <c r="UGT531" s="1"/>
      <c r="UGU531" s="1"/>
      <c r="UGV531" s="1"/>
      <c r="UGW531" s="1"/>
      <c r="UGX531" s="1"/>
      <c r="UGY531" s="1"/>
      <c r="UGZ531" s="1"/>
      <c r="UHA531" s="1"/>
      <c r="UHB531" s="1"/>
      <c r="UHC531" s="1"/>
      <c r="UHD531" s="1"/>
      <c r="UHE531" s="1"/>
      <c r="UHF531" s="1"/>
      <c r="UHG531" s="1"/>
      <c r="UHH531" s="1"/>
      <c r="UHI531" s="1"/>
      <c r="UHJ531" s="1"/>
      <c r="UHK531" s="1"/>
      <c r="UHL531" s="1"/>
      <c r="UHM531" s="1"/>
      <c r="UHN531" s="1"/>
      <c r="UHO531" s="1"/>
      <c r="UHP531" s="1"/>
      <c r="UHQ531" s="1"/>
      <c r="UHR531" s="1"/>
      <c r="UHS531" s="1"/>
      <c r="UHT531" s="1"/>
      <c r="UHU531" s="1"/>
      <c r="UHV531" s="1"/>
      <c r="UHW531" s="1"/>
      <c r="UHX531" s="1"/>
      <c r="UHY531" s="1"/>
      <c r="UHZ531" s="1"/>
      <c r="UIA531" s="1"/>
      <c r="UIB531" s="1"/>
      <c r="UIC531" s="1"/>
      <c r="UID531" s="1"/>
      <c r="UIE531" s="1"/>
      <c r="UIF531" s="1"/>
      <c r="UIG531" s="1"/>
      <c r="UIH531" s="1"/>
      <c r="UII531" s="1"/>
      <c r="UIJ531" s="1"/>
      <c r="UIK531" s="1"/>
      <c r="UIL531" s="1"/>
      <c r="UIM531" s="1"/>
      <c r="UIN531" s="1"/>
      <c r="UIO531" s="1"/>
      <c r="UIP531" s="1"/>
      <c r="UIQ531" s="1"/>
      <c r="UIR531" s="1"/>
      <c r="UIS531" s="1"/>
      <c r="UIT531" s="1"/>
      <c r="UIU531" s="1"/>
      <c r="UIV531" s="1"/>
      <c r="UIW531" s="1"/>
      <c r="UIX531" s="1"/>
      <c r="UIY531" s="1"/>
      <c r="UIZ531" s="1"/>
      <c r="UJA531" s="1"/>
      <c r="UJB531" s="1"/>
      <c r="UJC531" s="1"/>
      <c r="UJD531" s="1"/>
      <c r="UJE531" s="1"/>
      <c r="UJF531" s="1"/>
      <c r="UJG531" s="1"/>
      <c r="UJH531" s="1"/>
      <c r="UJI531" s="1"/>
      <c r="UJJ531" s="1"/>
      <c r="UJK531" s="1"/>
      <c r="UJL531" s="1"/>
      <c r="UJM531" s="1"/>
      <c r="UJN531" s="1"/>
      <c r="UJO531" s="1"/>
      <c r="UJP531" s="1"/>
      <c r="UJQ531" s="1"/>
      <c r="UJR531" s="1"/>
      <c r="UJS531" s="1"/>
      <c r="UJT531" s="1"/>
      <c r="UJU531" s="1"/>
      <c r="UJV531" s="1"/>
      <c r="UJW531" s="1"/>
      <c r="UJX531" s="1"/>
      <c r="UJY531" s="1"/>
      <c r="UJZ531" s="1"/>
      <c r="UKA531" s="1"/>
      <c r="UKB531" s="1"/>
      <c r="UKC531" s="1"/>
      <c r="UKD531" s="1"/>
      <c r="UKE531" s="1"/>
      <c r="UKF531" s="1"/>
      <c r="UKG531" s="1"/>
      <c r="UKH531" s="1"/>
      <c r="UKI531" s="1"/>
      <c r="UKJ531" s="1"/>
      <c r="UKK531" s="1"/>
      <c r="UKL531" s="1"/>
      <c r="UKM531" s="1"/>
      <c r="UKN531" s="1"/>
      <c r="UKO531" s="1"/>
      <c r="UKP531" s="1"/>
      <c r="UKQ531" s="1"/>
      <c r="UKR531" s="1"/>
      <c r="UKS531" s="1"/>
      <c r="UKT531" s="1"/>
      <c r="UKU531" s="1"/>
      <c r="UKV531" s="1"/>
      <c r="UKW531" s="1"/>
      <c r="UKX531" s="1"/>
      <c r="UKY531" s="1"/>
      <c r="UKZ531" s="1"/>
      <c r="ULA531" s="1"/>
      <c r="ULB531" s="1"/>
      <c r="ULC531" s="1"/>
      <c r="ULD531" s="1"/>
      <c r="ULE531" s="1"/>
      <c r="ULF531" s="1"/>
      <c r="ULG531" s="1"/>
      <c r="ULH531" s="1"/>
      <c r="ULI531" s="1"/>
      <c r="ULJ531" s="1"/>
      <c r="ULK531" s="1"/>
      <c r="ULL531" s="1"/>
      <c r="ULM531" s="1"/>
      <c r="ULN531" s="1"/>
      <c r="ULO531" s="1"/>
      <c r="ULP531" s="1"/>
      <c r="ULQ531" s="1"/>
      <c r="ULR531" s="1"/>
      <c r="ULS531" s="1"/>
      <c r="ULT531" s="1"/>
      <c r="ULU531" s="1"/>
      <c r="ULV531" s="1"/>
      <c r="ULW531" s="1"/>
      <c r="ULX531" s="1"/>
      <c r="ULY531" s="1"/>
      <c r="ULZ531" s="1"/>
      <c r="UMA531" s="1"/>
      <c r="UMB531" s="1"/>
      <c r="UMC531" s="1"/>
      <c r="UMD531" s="1"/>
      <c r="UME531" s="1"/>
      <c r="UMF531" s="1"/>
      <c r="UMG531" s="1"/>
      <c r="UMH531" s="1"/>
      <c r="UMI531" s="1"/>
      <c r="UMJ531" s="1"/>
      <c r="UMK531" s="1"/>
      <c r="UML531" s="1"/>
      <c r="UMM531" s="1"/>
      <c r="UMN531" s="1"/>
      <c r="UMO531" s="1"/>
      <c r="UMP531" s="1"/>
      <c r="UMQ531" s="1"/>
      <c r="UMR531" s="1"/>
      <c r="UMS531" s="1"/>
      <c r="UMT531" s="1"/>
      <c r="UMU531" s="1"/>
      <c r="UMV531" s="1"/>
      <c r="UMW531" s="1"/>
      <c r="UMX531" s="1"/>
      <c r="UMY531" s="1"/>
      <c r="UMZ531" s="1"/>
      <c r="UNA531" s="1"/>
      <c r="UNB531" s="1"/>
      <c r="UNC531" s="1"/>
      <c r="UND531" s="1"/>
      <c r="UNE531" s="1"/>
      <c r="UNF531" s="1"/>
      <c r="UNG531" s="1"/>
      <c r="UNH531" s="1"/>
      <c r="UNI531" s="1"/>
      <c r="UNJ531" s="1"/>
      <c r="UNK531" s="1"/>
      <c r="UNL531" s="1"/>
      <c r="UNM531" s="1"/>
      <c r="UNN531" s="1"/>
      <c r="UNO531" s="1"/>
      <c r="UNP531" s="1"/>
      <c r="UNQ531" s="1"/>
      <c r="UNR531" s="1"/>
      <c r="UNS531" s="1"/>
      <c r="UNT531" s="1"/>
      <c r="UNU531" s="1"/>
      <c r="UNV531" s="1"/>
      <c r="UNW531" s="1"/>
      <c r="UNX531" s="1"/>
      <c r="UNY531" s="1"/>
      <c r="UNZ531" s="1"/>
      <c r="UOA531" s="1"/>
      <c r="UOB531" s="1"/>
      <c r="UOC531" s="1"/>
      <c r="UOD531" s="1"/>
      <c r="UOE531" s="1"/>
      <c r="UOF531" s="1"/>
      <c r="UOG531" s="1"/>
      <c r="UOH531" s="1"/>
      <c r="UOI531" s="1"/>
      <c r="UOJ531" s="1"/>
      <c r="UOK531" s="1"/>
      <c r="UOL531" s="1"/>
      <c r="UOM531" s="1"/>
      <c r="UON531" s="1"/>
      <c r="UOO531" s="1"/>
      <c r="UOP531" s="1"/>
      <c r="UOQ531" s="1"/>
      <c r="UOR531" s="1"/>
      <c r="UOS531" s="1"/>
      <c r="UOT531" s="1"/>
      <c r="UOU531" s="1"/>
      <c r="UOV531" s="1"/>
      <c r="UOW531" s="1"/>
      <c r="UOX531" s="1"/>
      <c r="UOY531" s="1"/>
      <c r="UOZ531" s="1"/>
      <c r="UPA531" s="1"/>
      <c r="UPB531" s="1"/>
      <c r="UPC531" s="1"/>
      <c r="UPD531" s="1"/>
      <c r="UPE531" s="1"/>
      <c r="UPF531" s="1"/>
      <c r="UPG531" s="1"/>
      <c r="UPH531" s="1"/>
      <c r="UPI531" s="1"/>
      <c r="UPJ531" s="1"/>
      <c r="UPK531" s="1"/>
      <c r="UPL531" s="1"/>
      <c r="UPM531" s="1"/>
      <c r="UPN531" s="1"/>
      <c r="UPO531" s="1"/>
      <c r="UPP531" s="1"/>
      <c r="UPQ531" s="1"/>
      <c r="UPR531" s="1"/>
      <c r="UPS531" s="1"/>
      <c r="UPT531" s="1"/>
      <c r="UPU531" s="1"/>
      <c r="UPV531" s="1"/>
      <c r="UPW531" s="1"/>
      <c r="UPX531" s="1"/>
      <c r="UPY531" s="1"/>
      <c r="UPZ531" s="1"/>
      <c r="UQA531" s="1"/>
      <c r="UQB531" s="1"/>
      <c r="UQC531" s="1"/>
      <c r="UQD531" s="1"/>
      <c r="UQE531" s="1"/>
      <c r="UQF531" s="1"/>
      <c r="UQG531" s="1"/>
      <c r="UQH531" s="1"/>
      <c r="UQI531" s="1"/>
      <c r="UQJ531" s="1"/>
      <c r="UQK531" s="1"/>
      <c r="UQL531" s="1"/>
      <c r="UQM531" s="1"/>
      <c r="UQN531" s="1"/>
      <c r="UQO531" s="1"/>
      <c r="UQP531" s="1"/>
      <c r="UQQ531" s="1"/>
      <c r="UQR531" s="1"/>
      <c r="UQS531" s="1"/>
      <c r="UQT531" s="1"/>
      <c r="UQU531" s="1"/>
      <c r="UQV531" s="1"/>
      <c r="UQW531" s="1"/>
      <c r="UQX531" s="1"/>
      <c r="UQY531" s="1"/>
      <c r="UQZ531" s="1"/>
      <c r="URA531" s="1"/>
      <c r="URB531" s="1"/>
      <c r="URC531" s="1"/>
      <c r="URD531" s="1"/>
      <c r="URE531" s="1"/>
      <c r="URF531" s="1"/>
      <c r="URG531" s="1"/>
      <c r="URH531" s="1"/>
      <c r="URI531" s="1"/>
      <c r="URJ531" s="1"/>
      <c r="URK531" s="1"/>
      <c r="URL531" s="1"/>
      <c r="URM531" s="1"/>
      <c r="URN531" s="1"/>
      <c r="URO531" s="1"/>
      <c r="URP531" s="1"/>
      <c r="URQ531" s="1"/>
      <c r="URR531" s="1"/>
      <c r="URS531" s="1"/>
      <c r="URT531" s="1"/>
      <c r="URU531" s="1"/>
      <c r="URV531" s="1"/>
      <c r="URW531" s="1"/>
      <c r="URX531" s="1"/>
      <c r="URY531" s="1"/>
      <c r="URZ531" s="1"/>
      <c r="USA531" s="1"/>
      <c r="USB531" s="1"/>
      <c r="USC531" s="1"/>
      <c r="USD531" s="1"/>
      <c r="USE531" s="1"/>
      <c r="USF531" s="1"/>
      <c r="USG531" s="1"/>
      <c r="USH531" s="1"/>
      <c r="USI531" s="1"/>
      <c r="USJ531" s="1"/>
      <c r="USK531" s="1"/>
      <c r="USL531" s="1"/>
      <c r="USM531" s="1"/>
      <c r="USN531" s="1"/>
      <c r="USO531" s="1"/>
      <c r="USP531" s="1"/>
      <c r="USQ531" s="1"/>
      <c r="USR531" s="1"/>
      <c r="USS531" s="1"/>
      <c r="UST531" s="1"/>
      <c r="USU531" s="1"/>
      <c r="USV531" s="1"/>
      <c r="USW531" s="1"/>
      <c r="USX531" s="1"/>
      <c r="USY531" s="1"/>
      <c r="USZ531" s="1"/>
      <c r="UTA531" s="1"/>
      <c r="UTB531" s="1"/>
      <c r="UTC531" s="1"/>
      <c r="UTD531" s="1"/>
      <c r="UTE531" s="1"/>
      <c r="UTF531" s="1"/>
      <c r="UTG531" s="1"/>
      <c r="UTH531" s="1"/>
      <c r="UTI531" s="1"/>
      <c r="UTJ531" s="1"/>
      <c r="UTK531" s="1"/>
      <c r="UTL531" s="1"/>
      <c r="UTM531" s="1"/>
      <c r="UTN531" s="1"/>
      <c r="UTO531" s="1"/>
      <c r="UTP531" s="1"/>
      <c r="UTQ531" s="1"/>
      <c r="UTR531" s="1"/>
      <c r="UTS531" s="1"/>
      <c r="UTT531" s="1"/>
      <c r="UTU531" s="1"/>
      <c r="UTV531" s="1"/>
      <c r="UTW531" s="1"/>
      <c r="UTX531" s="1"/>
      <c r="UTY531" s="1"/>
      <c r="UTZ531" s="1"/>
      <c r="UUA531" s="1"/>
      <c r="UUB531" s="1"/>
      <c r="UUC531" s="1"/>
      <c r="UUD531" s="1"/>
      <c r="UUE531" s="1"/>
      <c r="UUF531" s="1"/>
      <c r="UUG531" s="1"/>
      <c r="UUH531" s="1"/>
      <c r="UUI531" s="1"/>
      <c r="UUJ531" s="1"/>
      <c r="UUK531" s="1"/>
      <c r="UUL531" s="1"/>
      <c r="UUM531" s="1"/>
      <c r="UUN531" s="1"/>
      <c r="UUO531" s="1"/>
      <c r="UUP531" s="1"/>
      <c r="UUQ531" s="1"/>
      <c r="UUR531" s="1"/>
      <c r="UUS531" s="1"/>
      <c r="UUT531" s="1"/>
      <c r="UUU531" s="1"/>
      <c r="UUV531" s="1"/>
      <c r="UUW531" s="1"/>
      <c r="UUX531" s="1"/>
      <c r="UUY531" s="1"/>
      <c r="UUZ531" s="1"/>
      <c r="UVA531" s="1"/>
      <c r="UVB531" s="1"/>
      <c r="UVC531" s="1"/>
      <c r="UVD531" s="1"/>
      <c r="UVE531" s="1"/>
      <c r="UVF531" s="1"/>
      <c r="UVG531" s="1"/>
      <c r="UVH531" s="1"/>
      <c r="UVI531" s="1"/>
      <c r="UVJ531" s="1"/>
      <c r="UVK531" s="1"/>
      <c r="UVL531" s="1"/>
      <c r="UVM531" s="1"/>
      <c r="UVN531" s="1"/>
      <c r="UVO531" s="1"/>
      <c r="UVP531" s="1"/>
      <c r="UVQ531" s="1"/>
      <c r="UVR531" s="1"/>
      <c r="UVS531" s="1"/>
      <c r="UVT531" s="1"/>
      <c r="UVU531" s="1"/>
      <c r="UVV531" s="1"/>
      <c r="UVW531" s="1"/>
      <c r="UVX531" s="1"/>
      <c r="UVY531" s="1"/>
      <c r="UVZ531" s="1"/>
      <c r="UWA531" s="1"/>
      <c r="UWB531" s="1"/>
      <c r="UWC531" s="1"/>
      <c r="UWD531" s="1"/>
      <c r="UWE531" s="1"/>
      <c r="UWF531" s="1"/>
      <c r="UWG531" s="1"/>
      <c r="UWH531" s="1"/>
      <c r="UWI531" s="1"/>
      <c r="UWJ531" s="1"/>
      <c r="UWK531" s="1"/>
      <c r="UWL531" s="1"/>
      <c r="UWM531" s="1"/>
      <c r="UWN531" s="1"/>
      <c r="UWO531" s="1"/>
      <c r="UWP531" s="1"/>
      <c r="UWQ531" s="1"/>
      <c r="UWR531" s="1"/>
      <c r="UWS531" s="1"/>
      <c r="UWT531" s="1"/>
      <c r="UWU531" s="1"/>
      <c r="UWV531" s="1"/>
      <c r="UWW531" s="1"/>
      <c r="UWX531" s="1"/>
      <c r="UWY531" s="1"/>
      <c r="UWZ531" s="1"/>
      <c r="UXA531" s="1"/>
      <c r="UXB531" s="1"/>
      <c r="UXC531" s="1"/>
      <c r="UXD531" s="1"/>
      <c r="UXE531" s="1"/>
      <c r="UXF531" s="1"/>
      <c r="UXG531" s="1"/>
      <c r="UXH531" s="1"/>
      <c r="UXI531" s="1"/>
      <c r="UXJ531" s="1"/>
      <c r="UXK531" s="1"/>
      <c r="UXL531" s="1"/>
      <c r="UXM531" s="1"/>
      <c r="UXN531" s="1"/>
      <c r="UXO531" s="1"/>
      <c r="UXP531" s="1"/>
      <c r="UXQ531" s="1"/>
      <c r="UXR531" s="1"/>
      <c r="UXS531" s="1"/>
      <c r="UXT531" s="1"/>
      <c r="UXU531" s="1"/>
      <c r="UXV531" s="1"/>
      <c r="UXW531" s="1"/>
      <c r="UXX531" s="1"/>
      <c r="UXY531" s="1"/>
      <c r="UXZ531" s="1"/>
      <c r="UYA531" s="1"/>
      <c r="UYB531" s="1"/>
      <c r="UYC531" s="1"/>
      <c r="UYD531" s="1"/>
      <c r="UYE531" s="1"/>
      <c r="UYF531" s="1"/>
      <c r="UYG531" s="1"/>
      <c r="UYH531" s="1"/>
      <c r="UYI531" s="1"/>
      <c r="UYJ531" s="1"/>
      <c r="UYK531" s="1"/>
      <c r="UYL531" s="1"/>
      <c r="UYM531" s="1"/>
      <c r="UYN531" s="1"/>
      <c r="UYO531" s="1"/>
      <c r="UYP531" s="1"/>
      <c r="UYQ531" s="1"/>
      <c r="UYR531" s="1"/>
      <c r="UYS531" s="1"/>
      <c r="UYT531" s="1"/>
      <c r="UYU531" s="1"/>
      <c r="UYV531" s="1"/>
      <c r="UYW531" s="1"/>
      <c r="UYX531" s="1"/>
      <c r="UYY531" s="1"/>
      <c r="UYZ531" s="1"/>
      <c r="UZA531" s="1"/>
      <c r="UZB531" s="1"/>
      <c r="UZC531" s="1"/>
      <c r="UZD531" s="1"/>
      <c r="UZE531" s="1"/>
      <c r="UZF531" s="1"/>
      <c r="UZG531" s="1"/>
      <c r="UZH531" s="1"/>
      <c r="UZI531" s="1"/>
      <c r="UZJ531" s="1"/>
      <c r="UZK531" s="1"/>
      <c r="UZL531" s="1"/>
      <c r="UZM531" s="1"/>
      <c r="UZN531" s="1"/>
      <c r="UZO531" s="1"/>
      <c r="UZP531" s="1"/>
      <c r="UZQ531" s="1"/>
      <c r="UZR531" s="1"/>
      <c r="UZS531" s="1"/>
      <c r="UZT531" s="1"/>
      <c r="UZU531" s="1"/>
      <c r="UZV531" s="1"/>
      <c r="UZW531" s="1"/>
      <c r="UZX531" s="1"/>
      <c r="UZY531" s="1"/>
      <c r="UZZ531" s="1"/>
      <c r="VAA531" s="1"/>
      <c r="VAB531" s="1"/>
      <c r="VAC531" s="1"/>
      <c r="VAD531" s="1"/>
      <c r="VAE531" s="1"/>
      <c r="VAF531" s="1"/>
      <c r="VAG531" s="1"/>
      <c r="VAH531" s="1"/>
      <c r="VAI531" s="1"/>
      <c r="VAJ531" s="1"/>
      <c r="VAK531" s="1"/>
      <c r="VAL531" s="1"/>
      <c r="VAM531" s="1"/>
      <c r="VAN531" s="1"/>
      <c r="VAO531" s="1"/>
      <c r="VAP531" s="1"/>
      <c r="VAQ531" s="1"/>
      <c r="VAR531" s="1"/>
      <c r="VAS531" s="1"/>
      <c r="VAT531" s="1"/>
      <c r="VAU531" s="1"/>
      <c r="VAV531" s="1"/>
      <c r="VAW531" s="1"/>
      <c r="VAX531" s="1"/>
      <c r="VAY531" s="1"/>
      <c r="VAZ531" s="1"/>
      <c r="VBA531" s="1"/>
      <c r="VBB531" s="1"/>
      <c r="VBC531" s="1"/>
      <c r="VBD531" s="1"/>
      <c r="VBE531" s="1"/>
      <c r="VBF531" s="1"/>
      <c r="VBG531" s="1"/>
      <c r="VBH531" s="1"/>
      <c r="VBI531" s="1"/>
      <c r="VBJ531" s="1"/>
      <c r="VBK531" s="1"/>
      <c r="VBL531" s="1"/>
      <c r="VBM531" s="1"/>
      <c r="VBN531" s="1"/>
      <c r="VBO531" s="1"/>
      <c r="VBP531" s="1"/>
      <c r="VBQ531" s="1"/>
      <c r="VBR531" s="1"/>
      <c r="VBS531" s="1"/>
      <c r="VBT531" s="1"/>
      <c r="VBU531" s="1"/>
      <c r="VBV531" s="1"/>
      <c r="VBW531" s="1"/>
      <c r="VBX531" s="1"/>
      <c r="VBY531" s="1"/>
      <c r="VBZ531" s="1"/>
      <c r="VCA531" s="1"/>
      <c r="VCB531" s="1"/>
      <c r="VCC531" s="1"/>
      <c r="VCD531" s="1"/>
      <c r="VCE531" s="1"/>
      <c r="VCF531" s="1"/>
      <c r="VCG531" s="1"/>
      <c r="VCH531" s="1"/>
      <c r="VCI531" s="1"/>
      <c r="VCJ531" s="1"/>
      <c r="VCK531" s="1"/>
      <c r="VCL531" s="1"/>
      <c r="VCM531" s="1"/>
      <c r="VCN531" s="1"/>
      <c r="VCO531" s="1"/>
      <c r="VCP531" s="1"/>
      <c r="VCQ531" s="1"/>
      <c r="VCR531" s="1"/>
      <c r="VCS531" s="1"/>
      <c r="VCT531" s="1"/>
      <c r="VCU531" s="1"/>
      <c r="VCV531" s="1"/>
      <c r="VCW531" s="1"/>
      <c r="VCX531" s="1"/>
      <c r="VCY531" s="1"/>
      <c r="VCZ531" s="1"/>
      <c r="VDA531" s="1"/>
      <c r="VDB531" s="1"/>
      <c r="VDC531" s="1"/>
      <c r="VDD531" s="1"/>
      <c r="VDE531" s="1"/>
      <c r="VDF531" s="1"/>
      <c r="VDG531" s="1"/>
      <c r="VDH531" s="1"/>
      <c r="VDI531" s="1"/>
      <c r="VDJ531" s="1"/>
      <c r="VDK531" s="1"/>
      <c r="VDL531" s="1"/>
      <c r="VDM531" s="1"/>
      <c r="VDN531" s="1"/>
      <c r="VDO531" s="1"/>
      <c r="VDP531" s="1"/>
      <c r="VDQ531" s="1"/>
      <c r="VDR531" s="1"/>
      <c r="VDS531" s="1"/>
      <c r="VDT531" s="1"/>
      <c r="VDU531" s="1"/>
      <c r="VDV531" s="1"/>
      <c r="VDW531" s="1"/>
      <c r="VDX531" s="1"/>
      <c r="VDY531" s="1"/>
      <c r="VDZ531" s="1"/>
      <c r="VEA531" s="1"/>
      <c r="VEB531" s="1"/>
      <c r="VEC531" s="1"/>
      <c r="VED531" s="1"/>
      <c r="VEE531" s="1"/>
      <c r="VEF531" s="1"/>
      <c r="VEG531" s="1"/>
      <c r="VEH531" s="1"/>
      <c r="VEI531" s="1"/>
      <c r="VEJ531" s="1"/>
      <c r="VEK531" s="1"/>
      <c r="VEL531" s="1"/>
      <c r="VEM531" s="1"/>
      <c r="VEN531" s="1"/>
      <c r="VEO531" s="1"/>
      <c r="VEP531" s="1"/>
      <c r="VEQ531" s="1"/>
      <c r="VER531" s="1"/>
      <c r="VES531" s="1"/>
      <c r="VET531" s="1"/>
      <c r="VEU531" s="1"/>
      <c r="VEV531" s="1"/>
      <c r="VEW531" s="1"/>
      <c r="VEX531" s="1"/>
      <c r="VEY531" s="1"/>
      <c r="VEZ531" s="1"/>
      <c r="VFA531" s="1"/>
      <c r="VFB531" s="1"/>
      <c r="VFC531" s="1"/>
      <c r="VFD531" s="1"/>
      <c r="VFE531" s="1"/>
      <c r="VFF531" s="1"/>
      <c r="VFG531" s="1"/>
      <c r="VFH531" s="1"/>
      <c r="VFI531" s="1"/>
      <c r="VFJ531" s="1"/>
      <c r="VFK531" s="1"/>
      <c r="VFL531" s="1"/>
      <c r="VFM531" s="1"/>
      <c r="VFN531" s="1"/>
      <c r="VFO531" s="1"/>
      <c r="VFP531" s="1"/>
      <c r="VFQ531" s="1"/>
      <c r="VFR531" s="1"/>
      <c r="VFS531" s="1"/>
      <c r="VFT531" s="1"/>
      <c r="VFU531" s="1"/>
      <c r="VFV531" s="1"/>
      <c r="VFW531" s="1"/>
      <c r="VFX531" s="1"/>
      <c r="VFY531" s="1"/>
      <c r="VFZ531" s="1"/>
      <c r="VGA531" s="1"/>
      <c r="VGB531" s="1"/>
      <c r="VGC531" s="1"/>
      <c r="VGD531" s="1"/>
      <c r="VGE531" s="1"/>
      <c r="VGF531" s="1"/>
      <c r="VGG531" s="1"/>
      <c r="VGH531" s="1"/>
      <c r="VGI531" s="1"/>
      <c r="VGJ531" s="1"/>
      <c r="VGK531" s="1"/>
      <c r="VGL531" s="1"/>
      <c r="VGM531" s="1"/>
      <c r="VGN531" s="1"/>
      <c r="VGO531" s="1"/>
      <c r="VGP531" s="1"/>
      <c r="VGQ531" s="1"/>
      <c r="VGR531" s="1"/>
      <c r="VGS531" s="1"/>
      <c r="VGT531" s="1"/>
      <c r="VGU531" s="1"/>
      <c r="VGV531" s="1"/>
      <c r="VGW531" s="1"/>
      <c r="VGX531" s="1"/>
      <c r="VGY531" s="1"/>
      <c r="VGZ531" s="1"/>
      <c r="VHA531" s="1"/>
      <c r="VHB531" s="1"/>
      <c r="VHC531" s="1"/>
      <c r="VHD531" s="1"/>
      <c r="VHE531" s="1"/>
      <c r="VHF531" s="1"/>
      <c r="VHG531" s="1"/>
      <c r="VHH531" s="1"/>
      <c r="VHI531" s="1"/>
      <c r="VHJ531" s="1"/>
      <c r="VHK531" s="1"/>
      <c r="VHL531" s="1"/>
      <c r="VHM531" s="1"/>
      <c r="VHN531" s="1"/>
      <c r="VHO531" s="1"/>
      <c r="VHP531" s="1"/>
      <c r="VHQ531" s="1"/>
      <c r="VHR531" s="1"/>
      <c r="VHS531" s="1"/>
      <c r="VHT531" s="1"/>
      <c r="VHU531" s="1"/>
      <c r="VHV531" s="1"/>
      <c r="VHW531" s="1"/>
      <c r="VHX531" s="1"/>
      <c r="VHY531" s="1"/>
      <c r="VHZ531" s="1"/>
      <c r="VIA531" s="1"/>
      <c r="VIB531" s="1"/>
      <c r="VIC531" s="1"/>
      <c r="VID531" s="1"/>
      <c r="VIE531" s="1"/>
      <c r="VIF531" s="1"/>
      <c r="VIG531" s="1"/>
      <c r="VIH531" s="1"/>
      <c r="VII531" s="1"/>
      <c r="VIJ531" s="1"/>
      <c r="VIK531" s="1"/>
      <c r="VIL531" s="1"/>
      <c r="VIM531" s="1"/>
      <c r="VIN531" s="1"/>
      <c r="VIO531" s="1"/>
      <c r="VIP531" s="1"/>
      <c r="VIQ531" s="1"/>
      <c r="VIR531" s="1"/>
      <c r="VIS531" s="1"/>
      <c r="VIT531" s="1"/>
      <c r="VIU531" s="1"/>
      <c r="VIV531" s="1"/>
      <c r="VIW531" s="1"/>
      <c r="VIX531" s="1"/>
      <c r="VIY531" s="1"/>
      <c r="VIZ531" s="1"/>
      <c r="VJA531" s="1"/>
      <c r="VJB531" s="1"/>
      <c r="VJC531" s="1"/>
      <c r="VJD531" s="1"/>
      <c r="VJE531" s="1"/>
      <c r="VJF531" s="1"/>
      <c r="VJG531" s="1"/>
      <c r="VJH531" s="1"/>
      <c r="VJI531" s="1"/>
      <c r="VJJ531" s="1"/>
      <c r="VJK531" s="1"/>
      <c r="VJL531" s="1"/>
      <c r="VJM531" s="1"/>
      <c r="VJN531" s="1"/>
      <c r="VJO531" s="1"/>
      <c r="VJP531" s="1"/>
      <c r="VJQ531" s="1"/>
      <c r="VJR531" s="1"/>
      <c r="VJS531" s="1"/>
      <c r="VJT531" s="1"/>
      <c r="VJU531" s="1"/>
      <c r="VJV531" s="1"/>
      <c r="VJW531" s="1"/>
      <c r="VJX531" s="1"/>
      <c r="VJY531" s="1"/>
      <c r="VJZ531" s="1"/>
      <c r="VKA531" s="1"/>
      <c r="VKB531" s="1"/>
      <c r="VKC531" s="1"/>
      <c r="VKD531" s="1"/>
      <c r="VKE531" s="1"/>
      <c r="VKF531" s="1"/>
      <c r="VKG531" s="1"/>
      <c r="VKH531" s="1"/>
      <c r="VKI531" s="1"/>
      <c r="VKJ531" s="1"/>
      <c r="VKK531" s="1"/>
      <c r="VKL531" s="1"/>
      <c r="VKM531" s="1"/>
      <c r="VKN531" s="1"/>
      <c r="VKO531" s="1"/>
      <c r="VKP531" s="1"/>
      <c r="VKQ531" s="1"/>
      <c r="VKR531" s="1"/>
      <c r="VKS531" s="1"/>
      <c r="VKT531" s="1"/>
      <c r="VKU531" s="1"/>
      <c r="VKV531" s="1"/>
      <c r="VKW531" s="1"/>
      <c r="VKX531" s="1"/>
      <c r="VKY531" s="1"/>
      <c r="VKZ531" s="1"/>
      <c r="VLA531" s="1"/>
      <c r="VLB531" s="1"/>
      <c r="VLC531" s="1"/>
      <c r="VLD531" s="1"/>
      <c r="VLE531" s="1"/>
      <c r="VLF531" s="1"/>
      <c r="VLG531" s="1"/>
      <c r="VLH531" s="1"/>
      <c r="VLI531" s="1"/>
      <c r="VLJ531" s="1"/>
      <c r="VLK531" s="1"/>
      <c r="VLL531" s="1"/>
      <c r="VLM531" s="1"/>
      <c r="VLN531" s="1"/>
      <c r="VLO531" s="1"/>
      <c r="VLP531" s="1"/>
      <c r="VLQ531" s="1"/>
      <c r="VLR531" s="1"/>
      <c r="VLS531" s="1"/>
      <c r="VLT531" s="1"/>
      <c r="VLU531" s="1"/>
      <c r="VLV531" s="1"/>
      <c r="VLW531" s="1"/>
      <c r="VLX531" s="1"/>
      <c r="VLY531" s="1"/>
      <c r="VLZ531" s="1"/>
      <c r="VMA531" s="1"/>
      <c r="VMB531" s="1"/>
      <c r="VMC531" s="1"/>
      <c r="VMD531" s="1"/>
      <c r="VME531" s="1"/>
      <c r="VMF531" s="1"/>
      <c r="VMG531" s="1"/>
      <c r="VMH531" s="1"/>
      <c r="VMI531" s="1"/>
      <c r="VMJ531" s="1"/>
      <c r="VMK531" s="1"/>
      <c r="VML531" s="1"/>
      <c r="VMM531" s="1"/>
      <c r="VMN531" s="1"/>
      <c r="VMO531" s="1"/>
      <c r="VMP531" s="1"/>
      <c r="VMQ531" s="1"/>
      <c r="VMR531" s="1"/>
      <c r="VMS531" s="1"/>
      <c r="VMT531" s="1"/>
      <c r="VMU531" s="1"/>
      <c r="VMV531" s="1"/>
      <c r="VMW531" s="1"/>
      <c r="VMX531" s="1"/>
      <c r="VMY531" s="1"/>
      <c r="VMZ531" s="1"/>
      <c r="VNA531" s="1"/>
      <c r="VNB531" s="1"/>
      <c r="VNC531" s="1"/>
      <c r="VND531" s="1"/>
      <c r="VNE531" s="1"/>
      <c r="VNF531" s="1"/>
      <c r="VNG531" s="1"/>
      <c r="VNH531" s="1"/>
      <c r="VNI531" s="1"/>
      <c r="VNJ531" s="1"/>
      <c r="VNK531" s="1"/>
      <c r="VNL531" s="1"/>
      <c r="VNM531" s="1"/>
      <c r="VNN531" s="1"/>
      <c r="VNO531" s="1"/>
      <c r="VNP531" s="1"/>
      <c r="VNQ531" s="1"/>
      <c r="VNR531" s="1"/>
      <c r="VNS531" s="1"/>
      <c r="VNT531" s="1"/>
      <c r="VNU531" s="1"/>
      <c r="VNV531" s="1"/>
      <c r="VNW531" s="1"/>
      <c r="VNX531" s="1"/>
      <c r="VNY531" s="1"/>
      <c r="VNZ531" s="1"/>
      <c r="VOA531" s="1"/>
      <c r="VOB531" s="1"/>
      <c r="VOC531" s="1"/>
      <c r="VOD531" s="1"/>
      <c r="VOE531" s="1"/>
      <c r="VOF531" s="1"/>
      <c r="VOG531" s="1"/>
      <c r="VOH531" s="1"/>
      <c r="VOI531" s="1"/>
      <c r="VOJ531" s="1"/>
      <c r="VOK531" s="1"/>
      <c r="VOL531" s="1"/>
      <c r="VOM531" s="1"/>
      <c r="VON531" s="1"/>
      <c r="VOO531" s="1"/>
      <c r="VOP531" s="1"/>
      <c r="VOQ531" s="1"/>
      <c r="VOR531" s="1"/>
      <c r="VOS531" s="1"/>
      <c r="VOT531" s="1"/>
      <c r="VOU531" s="1"/>
      <c r="VOV531" s="1"/>
      <c r="VOW531" s="1"/>
      <c r="VOX531" s="1"/>
      <c r="VOY531" s="1"/>
      <c r="VOZ531" s="1"/>
      <c r="VPA531" s="1"/>
      <c r="VPB531" s="1"/>
      <c r="VPC531" s="1"/>
      <c r="VPD531" s="1"/>
      <c r="VPE531" s="1"/>
      <c r="VPF531" s="1"/>
      <c r="VPG531" s="1"/>
      <c r="VPH531" s="1"/>
      <c r="VPI531" s="1"/>
      <c r="VPJ531" s="1"/>
      <c r="VPK531" s="1"/>
      <c r="VPL531" s="1"/>
      <c r="VPM531" s="1"/>
      <c r="VPN531" s="1"/>
      <c r="VPO531" s="1"/>
      <c r="VPP531" s="1"/>
      <c r="VPQ531" s="1"/>
      <c r="VPR531" s="1"/>
      <c r="VPS531" s="1"/>
      <c r="VPT531" s="1"/>
      <c r="VPU531" s="1"/>
      <c r="VPV531" s="1"/>
      <c r="VPW531" s="1"/>
      <c r="VPX531" s="1"/>
      <c r="VPY531" s="1"/>
      <c r="VPZ531" s="1"/>
      <c r="VQA531" s="1"/>
      <c r="VQB531" s="1"/>
      <c r="VQC531" s="1"/>
      <c r="VQD531" s="1"/>
      <c r="VQE531" s="1"/>
      <c r="VQF531" s="1"/>
      <c r="VQG531" s="1"/>
      <c r="VQH531" s="1"/>
      <c r="VQI531" s="1"/>
      <c r="VQJ531" s="1"/>
      <c r="VQK531" s="1"/>
      <c r="VQL531" s="1"/>
      <c r="VQM531" s="1"/>
      <c r="VQN531" s="1"/>
      <c r="VQO531" s="1"/>
      <c r="VQP531" s="1"/>
      <c r="VQQ531" s="1"/>
      <c r="VQR531" s="1"/>
      <c r="VQS531" s="1"/>
      <c r="VQT531" s="1"/>
      <c r="VQU531" s="1"/>
      <c r="VQV531" s="1"/>
      <c r="VQW531" s="1"/>
      <c r="VQX531" s="1"/>
      <c r="VQY531" s="1"/>
      <c r="VQZ531" s="1"/>
      <c r="VRA531" s="1"/>
      <c r="VRB531" s="1"/>
      <c r="VRC531" s="1"/>
      <c r="VRD531" s="1"/>
      <c r="VRE531" s="1"/>
      <c r="VRF531" s="1"/>
      <c r="VRG531" s="1"/>
      <c r="VRH531" s="1"/>
      <c r="VRI531" s="1"/>
      <c r="VRJ531" s="1"/>
      <c r="VRK531" s="1"/>
      <c r="VRL531" s="1"/>
      <c r="VRM531" s="1"/>
      <c r="VRN531" s="1"/>
      <c r="VRO531" s="1"/>
      <c r="VRP531" s="1"/>
      <c r="VRQ531" s="1"/>
      <c r="VRR531" s="1"/>
      <c r="VRS531" s="1"/>
      <c r="VRT531" s="1"/>
      <c r="VRU531" s="1"/>
      <c r="VRV531" s="1"/>
      <c r="VRW531" s="1"/>
      <c r="VRX531" s="1"/>
      <c r="VRY531" s="1"/>
      <c r="VRZ531" s="1"/>
      <c r="VSA531" s="1"/>
      <c r="VSB531" s="1"/>
      <c r="VSC531" s="1"/>
      <c r="VSD531" s="1"/>
      <c r="VSE531" s="1"/>
      <c r="VSF531" s="1"/>
      <c r="VSG531" s="1"/>
      <c r="VSH531" s="1"/>
      <c r="VSI531" s="1"/>
      <c r="VSJ531" s="1"/>
      <c r="VSK531" s="1"/>
      <c r="VSL531" s="1"/>
      <c r="VSM531" s="1"/>
      <c r="VSN531" s="1"/>
      <c r="VSO531" s="1"/>
      <c r="VSP531" s="1"/>
      <c r="VSQ531" s="1"/>
      <c r="VSR531" s="1"/>
      <c r="VSS531" s="1"/>
      <c r="VST531" s="1"/>
      <c r="VSU531" s="1"/>
      <c r="VSV531" s="1"/>
      <c r="VSW531" s="1"/>
      <c r="VSX531" s="1"/>
      <c r="VSY531" s="1"/>
      <c r="VSZ531" s="1"/>
      <c r="VTA531" s="1"/>
      <c r="VTB531" s="1"/>
      <c r="VTC531" s="1"/>
      <c r="VTD531" s="1"/>
      <c r="VTE531" s="1"/>
      <c r="VTF531" s="1"/>
      <c r="VTG531" s="1"/>
      <c r="VTH531" s="1"/>
      <c r="VTI531" s="1"/>
      <c r="VTJ531" s="1"/>
      <c r="VTK531" s="1"/>
      <c r="VTL531" s="1"/>
      <c r="VTM531" s="1"/>
      <c r="VTN531" s="1"/>
      <c r="VTO531" s="1"/>
      <c r="VTP531" s="1"/>
      <c r="VTQ531" s="1"/>
      <c r="VTR531" s="1"/>
      <c r="VTS531" s="1"/>
      <c r="VTT531" s="1"/>
      <c r="VTU531" s="1"/>
      <c r="VTV531" s="1"/>
      <c r="VTW531" s="1"/>
      <c r="VTX531" s="1"/>
      <c r="VTY531" s="1"/>
      <c r="VTZ531" s="1"/>
      <c r="VUA531" s="1"/>
      <c r="VUB531" s="1"/>
      <c r="VUC531" s="1"/>
      <c r="VUD531" s="1"/>
      <c r="VUE531" s="1"/>
      <c r="VUF531" s="1"/>
      <c r="VUG531" s="1"/>
      <c r="VUH531" s="1"/>
      <c r="VUI531" s="1"/>
      <c r="VUJ531" s="1"/>
      <c r="VUK531" s="1"/>
      <c r="VUL531" s="1"/>
      <c r="VUM531" s="1"/>
      <c r="VUN531" s="1"/>
      <c r="VUO531" s="1"/>
      <c r="VUP531" s="1"/>
      <c r="VUQ531" s="1"/>
      <c r="VUR531" s="1"/>
      <c r="VUS531" s="1"/>
      <c r="VUT531" s="1"/>
      <c r="VUU531" s="1"/>
      <c r="VUV531" s="1"/>
      <c r="VUW531" s="1"/>
      <c r="VUX531" s="1"/>
      <c r="VUY531" s="1"/>
      <c r="VUZ531" s="1"/>
      <c r="VVA531" s="1"/>
      <c r="VVB531" s="1"/>
      <c r="VVC531" s="1"/>
      <c r="VVD531" s="1"/>
      <c r="VVE531" s="1"/>
      <c r="VVF531" s="1"/>
      <c r="VVG531" s="1"/>
      <c r="VVH531" s="1"/>
      <c r="VVI531" s="1"/>
      <c r="VVJ531" s="1"/>
      <c r="VVK531" s="1"/>
      <c r="VVL531" s="1"/>
      <c r="VVM531" s="1"/>
      <c r="VVN531" s="1"/>
      <c r="VVO531" s="1"/>
      <c r="VVP531" s="1"/>
      <c r="VVQ531" s="1"/>
      <c r="VVR531" s="1"/>
      <c r="VVS531" s="1"/>
      <c r="VVT531" s="1"/>
      <c r="VVU531" s="1"/>
      <c r="VVV531" s="1"/>
      <c r="VVW531" s="1"/>
      <c r="VVX531" s="1"/>
      <c r="VVY531" s="1"/>
      <c r="VVZ531" s="1"/>
      <c r="VWA531" s="1"/>
      <c r="VWB531" s="1"/>
      <c r="VWC531" s="1"/>
      <c r="VWD531" s="1"/>
      <c r="VWE531" s="1"/>
      <c r="VWF531" s="1"/>
      <c r="VWG531" s="1"/>
      <c r="VWH531" s="1"/>
      <c r="VWI531" s="1"/>
      <c r="VWJ531" s="1"/>
      <c r="VWK531" s="1"/>
      <c r="VWL531" s="1"/>
      <c r="VWM531" s="1"/>
      <c r="VWN531" s="1"/>
      <c r="VWO531" s="1"/>
      <c r="VWP531" s="1"/>
      <c r="VWQ531" s="1"/>
      <c r="VWR531" s="1"/>
      <c r="VWS531" s="1"/>
      <c r="VWT531" s="1"/>
      <c r="VWU531" s="1"/>
      <c r="VWV531" s="1"/>
      <c r="VWW531" s="1"/>
      <c r="VWX531" s="1"/>
      <c r="VWY531" s="1"/>
      <c r="VWZ531" s="1"/>
      <c r="VXA531" s="1"/>
      <c r="VXB531" s="1"/>
      <c r="VXC531" s="1"/>
      <c r="VXD531" s="1"/>
      <c r="VXE531" s="1"/>
      <c r="VXF531" s="1"/>
      <c r="VXG531" s="1"/>
      <c r="VXH531" s="1"/>
      <c r="VXI531" s="1"/>
      <c r="VXJ531" s="1"/>
      <c r="VXK531" s="1"/>
      <c r="VXL531" s="1"/>
      <c r="VXM531" s="1"/>
      <c r="VXN531" s="1"/>
      <c r="VXO531" s="1"/>
      <c r="VXP531" s="1"/>
      <c r="VXQ531" s="1"/>
      <c r="VXR531" s="1"/>
      <c r="VXS531" s="1"/>
      <c r="VXT531" s="1"/>
      <c r="VXU531" s="1"/>
      <c r="VXV531" s="1"/>
      <c r="VXW531" s="1"/>
      <c r="VXX531" s="1"/>
      <c r="VXY531" s="1"/>
      <c r="VXZ531" s="1"/>
      <c r="VYA531" s="1"/>
      <c r="VYB531" s="1"/>
      <c r="VYC531" s="1"/>
      <c r="VYD531" s="1"/>
      <c r="VYE531" s="1"/>
      <c r="VYF531" s="1"/>
      <c r="VYG531" s="1"/>
      <c r="VYH531" s="1"/>
      <c r="VYI531" s="1"/>
      <c r="VYJ531" s="1"/>
      <c r="VYK531" s="1"/>
      <c r="VYL531" s="1"/>
      <c r="VYM531" s="1"/>
      <c r="VYN531" s="1"/>
      <c r="VYO531" s="1"/>
      <c r="VYP531" s="1"/>
      <c r="VYQ531" s="1"/>
      <c r="VYR531" s="1"/>
      <c r="VYS531" s="1"/>
      <c r="VYT531" s="1"/>
      <c r="VYU531" s="1"/>
      <c r="VYV531" s="1"/>
      <c r="VYW531" s="1"/>
      <c r="VYX531" s="1"/>
      <c r="VYY531" s="1"/>
      <c r="VYZ531" s="1"/>
      <c r="VZA531" s="1"/>
      <c r="VZB531" s="1"/>
      <c r="VZC531" s="1"/>
      <c r="VZD531" s="1"/>
      <c r="VZE531" s="1"/>
      <c r="VZF531" s="1"/>
      <c r="VZG531" s="1"/>
      <c r="VZH531" s="1"/>
      <c r="VZI531" s="1"/>
      <c r="VZJ531" s="1"/>
      <c r="VZK531" s="1"/>
      <c r="VZL531" s="1"/>
      <c r="VZM531" s="1"/>
      <c r="VZN531" s="1"/>
      <c r="VZO531" s="1"/>
      <c r="VZP531" s="1"/>
      <c r="VZQ531" s="1"/>
      <c r="VZR531" s="1"/>
      <c r="VZS531" s="1"/>
      <c r="VZT531" s="1"/>
      <c r="VZU531" s="1"/>
      <c r="VZV531" s="1"/>
      <c r="VZW531" s="1"/>
      <c r="VZX531" s="1"/>
      <c r="VZY531" s="1"/>
      <c r="VZZ531" s="1"/>
      <c r="WAA531" s="1"/>
      <c r="WAB531" s="1"/>
      <c r="WAC531" s="1"/>
      <c r="WAD531" s="1"/>
      <c r="WAE531" s="1"/>
      <c r="WAF531" s="1"/>
      <c r="WAG531" s="1"/>
      <c r="WAH531" s="1"/>
      <c r="WAI531" s="1"/>
      <c r="WAJ531" s="1"/>
      <c r="WAK531" s="1"/>
      <c r="WAL531" s="1"/>
      <c r="WAM531" s="1"/>
      <c r="WAN531" s="1"/>
      <c r="WAO531" s="1"/>
      <c r="WAP531" s="1"/>
      <c r="WAQ531" s="1"/>
      <c r="WAR531" s="1"/>
      <c r="WAS531" s="1"/>
      <c r="WAT531" s="1"/>
      <c r="WAU531" s="1"/>
      <c r="WAV531" s="1"/>
      <c r="WAW531" s="1"/>
      <c r="WAX531" s="1"/>
      <c r="WAY531" s="1"/>
      <c r="WAZ531" s="1"/>
      <c r="WBA531" s="1"/>
      <c r="WBB531" s="1"/>
      <c r="WBC531" s="1"/>
      <c r="WBD531" s="1"/>
      <c r="WBE531" s="1"/>
      <c r="WBF531" s="1"/>
      <c r="WBG531" s="1"/>
      <c r="WBH531" s="1"/>
      <c r="WBI531" s="1"/>
      <c r="WBJ531" s="1"/>
      <c r="WBK531" s="1"/>
      <c r="WBL531" s="1"/>
      <c r="WBM531" s="1"/>
      <c r="WBN531" s="1"/>
      <c r="WBO531" s="1"/>
      <c r="WBP531" s="1"/>
      <c r="WBQ531" s="1"/>
      <c r="WBR531" s="1"/>
      <c r="WBS531" s="1"/>
      <c r="WBT531" s="1"/>
      <c r="WBU531" s="1"/>
      <c r="WBV531" s="1"/>
      <c r="WBW531" s="1"/>
      <c r="WBX531" s="1"/>
      <c r="WBY531" s="1"/>
      <c r="WBZ531" s="1"/>
      <c r="WCA531" s="1"/>
      <c r="WCB531" s="1"/>
      <c r="WCC531" s="1"/>
      <c r="WCD531" s="1"/>
      <c r="WCE531" s="1"/>
      <c r="WCF531" s="1"/>
      <c r="WCG531" s="1"/>
      <c r="WCH531" s="1"/>
      <c r="WCI531" s="1"/>
      <c r="WCJ531" s="1"/>
      <c r="WCK531" s="1"/>
      <c r="WCL531" s="1"/>
      <c r="WCM531" s="1"/>
      <c r="WCN531" s="1"/>
      <c r="WCO531" s="1"/>
      <c r="WCP531" s="1"/>
      <c r="WCQ531" s="1"/>
      <c r="WCR531" s="1"/>
      <c r="WCS531" s="1"/>
      <c r="WCT531" s="1"/>
      <c r="WCU531" s="1"/>
      <c r="WCV531" s="1"/>
      <c r="WCW531" s="1"/>
      <c r="WCX531" s="1"/>
      <c r="WCY531" s="1"/>
      <c r="WCZ531" s="1"/>
      <c r="WDA531" s="1"/>
      <c r="WDB531" s="1"/>
      <c r="WDC531" s="1"/>
      <c r="WDD531" s="1"/>
      <c r="WDE531" s="1"/>
      <c r="WDF531" s="1"/>
      <c r="WDG531" s="1"/>
      <c r="WDH531" s="1"/>
      <c r="WDI531" s="1"/>
      <c r="WDJ531" s="1"/>
      <c r="WDK531" s="1"/>
      <c r="WDL531" s="1"/>
      <c r="WDM531" s="1"/>
      <c r="WDN531" s="1"/>
      <c r="WDO531" s="1"/>
      <c r="WDP531" s="1"/>
      <c r="WDQ531" s="1"/>
      <c r="WDR531" s="1"/>
      <c r="WDS531" s="1"/>
      <c r="WDT531" s="1"/>
      <c r="WDU531" s="1"/>
      <c r="WDV531" s="1"/>
      <c r="WDW531" s="1"/>
      <c r="WDX531" s="1"/>
      <c r="WDY531" s="1"/>
      <c r="WDZ531" s="1"/>
      <c r="WEA531" s="1"/>
      <c r="WEB531" s="1"/>
      <c r="WEC531" s="1"/>
      <c r="WED531" s="1"/>
      <c r="WEE531" s="1"/>
      <c r="WEF531" s="1"/>
      <c r="WEG531" s="1"/>
      <c r="WEH531" s="1"/>
      <c r="WEI531" s="1"/>
      <c r="WEJ531" s="1"/>
      <c r="WEK531" s="1"/>
      <c r="WEL531" s="1"/>
      <c r="WEM531" s="1"/>
      <c r="WEN531" s="1"/>
      <c r="WEO531" s="1"/>
      <c r="WEP531" s="1"/>
      <c r="WEQ531" s="1"/>
      <c r="WER531" s="1"/>
      <c r="WES531" s="1"/>
      <c r="WET531" s="1"/>
      <c r="WEU531" s="1"/>
      <c r="WEV531" s="1"/>
      <c r="WEW531" s="1"/>
      <c r="WEX531" s="1"/>
      <c r="WEY531" s="1"/>
      <c r="WEZ531" s="1"/>
      <c r="WFA531" s="1"/>
      <c r="WFB531" s="1"/>
      <c r="WFC531" s="1"/>
      <c r="WFD531" s="1"/>
      <c r="WFE531" s="1"/>
      <c r="WFF531" s="1"/>
      <c r="WFG531" s="1"/>
      <c r="WFH531" s="1"/>
      <c r="WFI531" s="1"/>
      <c r="WFJ531" s="1"/>
      <c r="WFK531" s="1"/>
      <c r="WFL531" s="1"/>
      <c r="WFM531" s="1"/>
      <c r="WFN531" s="1"/>
      <c r="WFO531" s="1"/>
      <c r="WFP531" s="1"/>
      <c r="WFQ531" s="1"/>
      <c r="WFR531" s="1"/>
      <c r="WFS531" s="1"/>
      <c r="WFT531" s="1"/>
      <c r="WFU531" s="1"/>
      <c r="WFV531" s="1"/>
      <c r="WFW531" s="1"/>
      <c r="WFX531" s="1"/>
      <c r="WFY531" s="1"/>
      <c r="WFZ531" s="1"/>
      <c r="WGA531" s="1"/>
      <c r="WGB531" s="1"/>
      <c r="WGC531" s="1"/>
      <c r="WGD531" s="1"/>
      <c r="WGE531" s="1"/>
      <c r="WGF531" s="1"/>
      <c r="WGG531" s="1"/>
      <c r="WGH531" s="1"/>
      <c r="WGI531" s="1"/>
      <c r="WGJ531" s="1"/>
      <c r="WGK531" s="1"/>
      <c r="WGL531" s="1"/>
      <c r="WGM531" s="1"/>
      <c r="WGN531" s="1"/>
      <c r="WGO531" s="1"/>
      <c r="WGP531" s="1"/>
      <c r="WGQ531" s="1"/>
      <c r="WGR531" s="1"/>
      <c r="WGS531" s="1"/>
      <c r="WGT531" s="1"/>
      <c r="WGU531" s="1"/>
      <c r="WGV531" s="1"/>
      <c r="WGW531" s="1"/>
      <c r="WGX531" s="1"/>
      <c r="WGY531" s="1"/>
      <c r="WGZ531" s="1"/>
      <c r="WHA531" s="1"/>
      <c r="WHB531" s="1"/>
      <c r="WHC531" s="1"/>
      <c r="WHD531" s="1"/>
      <c r="WHE531" s="1"/>
      <c r="WHF531" s="1"/>
      <c r="WHG531" s="1"/>
      <c r="WHH531" s="1"/>
      <c r="WHI531" s="1"/>
      <c r="WHJ531" s="1"/>
      <c r="WHK531" s="1"/>
      <c r="WHL531" s="1"/>
      <c r="WHM531" s="1"/>
      <c r="WHN531" s="1"/>
      <c r="WHO531" s="1"/>
      <c r="WHP531" s="1"/>
      <c r="WHQ531" s="1"/>
      <c r="WHR531" s="1"/>
      <c r="WHS531" s="1"/>
      <c r="WHT531" s="1"/>
      <c r="WHU531" s="1"/>
      <c r="WHV531" s="1"/>
      <c r="WHW531" s="1"/>
      <c r="WHX531" s="1"/>
      <c r="WHY531" s="1"/>
      <c r="WHZ531" s="1"/>
      <c r="WIA531" s="1"/>
      <c r="WIB531" s="1"/>
      <c r="WIC531" s="1"/>
      <c r="WID531" s="1"/>
      <c r="WIE531" s="1"/>
      <c r="WIF531" s="1"/>
      <c r="WIG531" s="1"/>
      <c r="WIH531" s="1"/>
      <c r="WII531" s="1"/>
      <c r="WIJ531" s="1"/>
      <c r="WIK531" s="1"/>
      <c r="WIL531" s="1"/>
      <c r="WIM531" s="1"/>
      <c r="WIN531" s="1"/>
      <c r="WIO531" s="1"/>
      <c r="WIP531" s="1"/>
      <c r="WIQ531" s="1"/>
      <c r="WIR531" s="1"/>
      <c r="WIS531" s="1"/>
      <c r="WIT531" s="1"/>
      <c r="WIU531" s="1"/>
      <c r="WIV531" s="1"/>
      <c r="WIW531" s="1"/>
      <c r="WIX531" s="1"/>
      <c r="WIY531" s="1"/>
      <c r="WIZ531" s="1"/>
      <c r="WJA531" s="1"/>
      <c r="WJB531" s="1"/>
      <c r="WJC531" s="1"/>
      <c r="WJD531" s="1"/>
      <c r="WJE531" s="1"/>
      <c r="WJF531" s="1"/>
      <c r="WJG531" s="1"/>
      <c r="WJH531" s="1"/>
      <c r="WJI531" s="1"/>
      <c r="WJJ531" s="1"/>
      <c r="WJK531" s="1"/>
      <c r="WJL531" s="1"/>
      <c r="WJM531" s="1"/>
      <c r="WJN531" s="1"/>
      <c r="WJO531" s="1"/>
      <c r="WJP531" s="1"/>
      <c r="WJQ531" s="1"/>
      <c r="WJR531" s="1"/>
      <c r="WJS531" s="1"/>
      <c r="WJT531" s="1"/>
      <c r="WJU531" s="1"/>
      <c r="WJV531" s="1"/>
      <c r="WJW531" s="1"/>
      <c r="WJX531" s="1"/>
      <c r="WJY531" s="1"/>
      <c r="WJZ531" s="1"/>
      <c r="WKA531" s="1"/>
      <c r="WKB531" s="1"/>
      <c r="WKC531" s="1"/>
      <c r="WKD531" s="1"/>
      <c r="WKE531" s="1"/>
      <c r="WKF531" s="1"/>
      <c r="WKG531" s="1"/>
      <c r="WKH531" s="1"/>
      <c r="WKI531" s="1"/>
      <c r="WKJ531" s="1"/>
      <c r="WKK531" s="1"/>
      <c r="WKL531" s="1"/>
      <c r="WKM531" s="1"/>
      <c r="WKN531" s="1"/>
      <c r="WKO531" s="1"/>
      <c r="WKP531" s="1"/>
      <c r="WKQ531" s="1"/>
      <c r="WKR531" s="1"/>
      <c r="WKS531" s="1"/>
      <c r="WKT531" s="1"/>
      <c r="WKU531" s="1"/>
      <c r="WKV531" s="1"/>
      <c r="WKW531" s="1"/>
      <c r="WKX531" s="1"/>
      <c r="WKY531" s="1"/>
      <c r="WKZ531" s="1"/>
      <c r="WLA531" s="1"/>
      <c r="WLB531" s="1"/>
      <c r="WLC531" s="1"/>
      <c r="WLD531" s="1"/>
      <c r="WLE531" s="1"/>
      <c r="WLF531" s="1"/>
      <c r="WLG531" s="1"/>
      <c r="WLH531" s="1"/>
      <c r="WLI531" s="1"/>
      <c r="WLJ531" s="1"/>
      <c r="WLK531" s="1"/>
      <c r="WLL531" s="1"/>
      <c r="WLM531" s="1"/>
      <c r="WLN531" s="1"/>
      <c r="WLO531" s="1"/>
      <c r="WLP531" s="1"/>
      <c r="WLQ531" s="1"/>
      <c r="WLR531" s="1"/>
      <c r="WLS531" s="1"/>
      <c r="WLT531" s="1"/>
      <c r="WLU531" s="1"/>
      <c r="WLV531" s="1"/>
      <c r="WLW531" s="1"/>
      <c r="WLX531" s="1"/>
      <c r="WLY531" s="1"/>
      <c r="WLZ531" s="1"/>
      <c r="WMA531" s="1"/>
      <c r="WMB531" s="1"/>
      <c r="WMC531" s="1"/>
      <c r="WMD531" s="1"/>
      <c r="WME531" s="1"/>
      <c r="WMF531" s="1"/>
      <c r="WMG531" s="1"/>
      <c r="WMH531" s="1"/>
      <c r="WMI531" s="1"/>
      <c r="WMJ531" s="1"/>
      <c r="WMK531" s="1"/>
      <c r="WML531" s="1"/>
      <c r="WMM531" s="1"/>
      <c r="WMN531" s="1"/>
      <c r="WMO531" s="1"/>
      <c r="WMP531" s="1"/>
      <c r="WMQ531" s="1"/>
      <c r="WMR531" s="1"/>
      <c r="WMS531" s="1"/>
      <c r="WMT531" s="1"/>
      <c r="WMU531" s="1"/>
      <c r="WMV531" s="1"/>
      <c r="WMW531" s="1"/>
      <c r="WMX531" s="1"/>
      <c r="WMY531" s="1"/>
      <c r="WMZ531" s="1"/>
      <c r="WNA531" s="1"/>
      <c r="WNB531" s="1"/>
      <c r="WNC531" s="1"/>
      <c r="WND531" s="1"/>
      <c r="WNE531" s="1"/>
      <c r="WNF531" s="1"/>
      <c r="WNG531" s="1"/>
      <c r="WNH531" s="1"/>
      <c r="WNI531" s="1"/>
      <c r="WNJ531" s="1"/>
      <c r="WNK531" s="1"/>
      <c r="WNL531" s="1"/>
      <c r="WNM531" s="1"/>
      <c r="WNN531" s="1"/>
      <c r="WNO531" s="1"/>
      <c r="WNP531" s="1"/>
      <c r="WNQ531" s="1"/>
      <c r="WNR531" s="1"/>
      <c r="WNS531" s="1"/>
      <c r="WNT531" s="1"/>
      <c r="WNU531" s="1"/>
      <c r="WNV531" s="1"/>
      <c r="WNW531" s="1"/>
      <c r="WNX531" s="1"/>
      <c r="WNY531" s="1"/>
      <c r="WNZ531" s="1"/>
      <c r="WOA531" s="1"/>
      <c r="WOB531" s="1"/>
      <c r="WOC531" s="1"/>
      <c r="WOD531" s="1"/>
      <c r="WOE531" s="1"/>
      <c r="WOF531" s="1"/>
      <c r="WOG531" s="1"/>
      <c r="WOH531" s="1"/>
      <c r="WOI531" s="1"/>
      <c r="WOJ531" s="1"/>
      <c r="WOK531" s="1"/>
      <c r="WOL531" s="1"/>
      <c r="WOM531" s="1"/>
      <c r="WON531" s="1"/>
      <c r="WOO531" s="1"/>
      <c r="WOP531" s="1"/>
      <c r="WOQ531" s="1"/>
      <c r="WOR531" s="1"/>
      <c r="WOS531" s="1"/>
      <c r="WOT531" s="1"/>
      <c r="WOU531" s="1"/>
      <c r="WOV531" s="1"/>
      <c r="WOW531" s="1"/>
      <c r="WOX531" s="1"/>
      <c r="WOY531" s="1"/>
      <c r="WOZ531" s="1"/>
      <c r="WPA531" s="1"/>
      <c r="WPB531" s="1"/>
      <c r="WPC531" s="1"/>
      <c r="WPD531" s="1"/>
      <c r="WPE531" s="1"/>
      <c r="WPF531" s="1"/>
      <c r="WPG531" s="1"/>
      <c r="WPH531" s="1"/>
      <c r="WPI531" s="1"/>
      <c r="WPJ531" s="1"/>
      <c r="WPK531" s="1"/>
      <c r="WPL531" s="1"/>
      <c r="WPM531" s="1"/>
      <c r="WPN531" s="1"/>
      <c r="WPO531" s="1"/>
      <c r="WPP531" s="1"/>
      <c r="WPQ531" s="1"/>
      <c r="WPR531" s="1"/>
      <c r="WPS531" s="1"/>
      <c r="WPT531" s="1"/>
      <c r="WPU531" s="1"/>
      <c r="WPV531" s="1"/>
      <c r="WPW531" s="1"/>
      <c r="WPX531" s="1"/>
      <c r="WPY531" s="1"/>
      <c r="WPZ531" s="1"/>
      <c r="WQA531" s="1"/>
      <c r="WQB531" s="1"/>
      <c r="WQC531" s="1"/>
      <c r="WQD531" s="1"/>
      <c r="WQE531" s="1"/>
      <c r="WQF531" s="1"/>
      <c r="WQG531" s="1"/>
      <c r="WQH531" s="1"/>
      <c r="WQI531" s="1"/>
      <c r="WQJ531" s="1"/>
      <c r="WQK531" s="1"/>
      <c r="WQL531" s="1"/>
      <c r="WQM531" s="1"/>
      <c r="WQN531" s="1"/>
      <c r="WQO531" s="1"/>
      <c r="WQP531" s="1"/>
      <c r="WQQ531" s="1"/>
      <c r="WQR531" s="1"/>
      <c r="WQS531" s="1"/>
      <c r="WQT531" s="1"/>
      <c r="WQU531" s="1"/>
      <c r="WQV531" s="1"/>
      <c r="WQW531" s="1"/>
      <c r="WQX531" s="1"/>
      <c r="WQY531" s="1"/>
      <c r="WQZ531" s="1"/>
      <c r="WRA531" s="1"/>
      <c r="WRB531" s="1"/>
      <c r="WRC531" s="1"/>
      <c r="WRD531" s="1"/>
      <c r="WRE531" s="1"/>
      <c r="WRF531" s="1"/>
      <c r="WRG531" s="1"/>
      <c r="WRH531" s="1"/>
      <c r="WRI531" s="1"/>
      <c r="WRJ531" s="1"/>
      <c r="WRK531" s="1"/>
      <c r="WRL531" s="1"/>
      <c r="WRM531" s="1"/>
      <c r="WRN531" s="1"/>
      <c r="WRO531" s="1"/>
      <c r="WRP531" s="1"/>
      <c r="WRQ531" s="1"/>
      <c r="WRR531" s="1"/>
      <c r="WRS531" s="1"/>
      <c r="WRT531" s="1"/>
      <c r="WRU531" s="1"/>
      <c r="WRV531" s="1"/>
      <c r="WRW531" s="1"/>
      <c r="WRX531" s="1"/>
      <c r="WRY531" s="1"/>
      <c r="WRZ531" s="1"/>
      <c r="WSA531" s="1"/>
      <c r="WSB531" s="1"/>
      <c r="WSC531" s="1"/>
      <c r="WSD531" s="1"/>
      <c r="WSE531" s="1"/>
      <c r="WSF531" s="1"/>
      <c r="WSG531" s="1"/>
      <c r="WSH531" s="1"/>
      <c r="WSI531" s="1"/>
      <c r="WSJ531" s="1"/>
      <c r="WSK531" s="1"/>
      <c r="WSL531" s="1"/>
      <c r="WSM531" s="1"/>
      <c r="WSN531" s="1"/>
      <c r="WSO531" s="1"/>
      <c r="WSP531" s="1"/>
      <c r="WSQ531" s="1"/>
      <c r="WSR531" s="1"/>
      <c r="WSS531" s="1"/>
      <c r="WST531" s="1"/>
      <c r="WSU531" s="1"/>
      <c r="WSV531" s="1"/>
      <c r="WSW531" s="1"/>
      <c r="WSX531" s="1"/>
      <c r="WSY531" s="1"/>
      <c r="WSZ531" s="1"/>
      <c r="WTA531" s="1"/>
      <c r="WTB531" s="1"/>
      <c r="WTC531" s="1"/>
      <c r="WTD531" s="1"/>
      <c r="WTE531" s="1"/>
      <c r="WTF531" s="1"/>
      <c r="WTG531" s="1"/>
      <c r="WTH531" s="1"/>
      <c r="WTI531" s="1"/>
      <c r="WTJ531" s="1"/>
      <c r="WTK531" s="1"/>
      <c r="WTL531" s="1"/>
      <c r="WTM531" s="1"/>
      <c r="WTN531" s="1"/>
      <c r="WTO531" s="1"/>
      <c r="WTP531" s="1"/>
      <c r="WTQ531" s="1"/>
      <c r="WTR531" s="1"/>
      <c r="WTS531" s="1"/>
      <c r="WTT531" s="1"/>
      <c r="WTU531" s="1"/>
      <c r="WTV531" s="1"/>
      <c r="WTW531" s="1"/>
      <c r="WTX531" s="1"/>
      <c r="WTY531" s="1"/>
      <c r="WTZ531" s="1"/>
      <c r="WUA531" s="1"/>
      <c r="WUB531" s="1"/>
      <c r="WUC531" s="1"/>
      <c r="WUD531" s="1"/>
      <c r="WUE531" s="1"/>
      <c r="WUF531" s="1"/>
      <c r="WUG531" s="1"/>
      <c r="WUH531" s="1"/>
      <c r="WUI531" s="1"/>
      <c r="WUJ531" s="1"/>
      <c r="WUK531" s="1"/>
      <c r="WUL531" s="1"/>
      <c r="WUM531" s="1"/>
      <c r="WUN531" s="1"/>
      <c r="WUO531" s="1"/>
      <c r="WUP531" s="1"/>
      <c r="WUQ531" s="1"/>
      <c r="WUR531" s="1"/>
      <c r="WUS531" s="1"/>
      <c r="WUT531" s="1"/>
      <c r="WUU531" s="1"/>
      <c r="WUV531" s="1"/>
      <c r="WUW531" s="1"/>
      <c r="WUX531" s="1"/>
      <c r="WUY531" s="1"/>
      <c r="WUZ531" s="1"/>
      <c r="WVA531" s="1"/>
      <c r="WVB531" s="1"/>
      <c r="WVC531" s="1"/>
      <c r="WVD531" s="1"/>
      <c r="WVE531" s="1"/>
      <c r="WVF531" s="1"/>
      <c r="WVG531" s="1"/>
      <c r="WVH531" s="1"/>
      <c r="WVI531" s="1"/>
      <c r="WVJ531" s="1"/>
      <c r="WVK531" s="1"/>
      <c r="WVL531" s="1"/>
      <c r="WVM531" s="1"/>
      <c r="WVN531" s="1"/>
      <c r="WVO531" s="1"/>
      <c r="WVP531" s="1"/>
      <c r="WVQ531" s="1"/>
      <c r="WVR531" s="1"/>
      <c r="WVS531" s="1"/>
      <c r="WVT531" s="1"/>
      <c r="WVU531" s="1"/>
      <c r="WVV531" s="1"/>
      <c r="WVW531" s="1"/>
      <c r="WVX531" s="1"/>
      <c r="WVY531" s="1"/>
      <c r="WVZ531" s="1"/>
      <c r="WWA531" s="1"/>
      <c r="WWB531" s="1"/>
      <c r="WWC531" s="1"/>
      <c r="WWD531" s="1"/>
      <c r="WWE531" s="1"/>
      <c r="WWF531" s="1"/>
      <c r="WWG531" s="1"/>
      <c r="WWH531" s="1"/>
      <c r="WWI531" s="1"/>
      <c r="WWJ531" s="1"/>
      <c r="WWK531" s="1"/>
      <c r="WWL531" s="1"/>
      <c r="WWM531" s="1"/>
      <c r="WWN531" s="1"/>
      <c r="WWO531" s="1"/>
      <c r="WWP531" s="1"/>
      <c r="WWQ531" s="1"/>
      <c r="WWR531" s="1"/>
      <c r="WWS531" s="1"/>
      <c r="WWT531" s="1"/>
      <c r="WWU531" s="1"/>
      <c r="WWV531" s="1"/>
      <c r="WWW531" s="1"/>
      <c r="WWX531" s="1"/>
      <c r="WWY531" s="1"/>
      <c r="WWZ531" s="1"/>
      <c r="WXA531" s="1"/>
      <c r="WXB531" s="1"/>
      <c r="WXC531" s="1"/>
      <c r="WXD531" s="1"/>
      <c r="WXE531" s="1"/>
      <c r="WXF531" s="1"/>
      <c r="WXG531" s="1"/>
      <c r="WXH531" s="1"/>
      <c r="WXI531" s="1"/>
      <c r="WXJ531" s="1"/>
      <c r="WXK531" s="1"/>
      <c r="WXL531" s="1"/>
      <c r="WXM531" s="1"/>
      <c r="WXN531" s="1"/>
      <c r="WXO531" s="1"/>
      <c r="WXP531" s="1"/>
      <c r="WXQ531" s="1"/>
      <c r="WXR531" s="1"/>
      <c r="WXS531" s="1"/>
      <c r="WXT531" s="1"/>
      <c r="WXU531" s="1"/>
      <c r="WXV531" s="1"/>
      <c r="WXW531" s="1"/>
      <c r="WXX531" s="1"/>
      <c r="WXY531" s="1"/>
      <c r="WXZ531" s="1"/>
      <c r="WYA531" s="1"/>
      <c r="WYB531" s="1"/>
      <c r="WYC531" s="1"/>
      <c r="WYD531" s="1"/>
      <c r="WYE531" s="1"/>
      <c r="WYF531" s="1"/>
      <c r="WYG531" s="1"/>
      <c r="WYH531" s="1"/>
      <c r="WYI531" s="1"/>
      <c r="WYJ531" s="1"/>
      <c r="WYK531" s="1"/>
      <c r="WYL531" s="1"/>
      <c r="WYM531" s="1"/>
      <c r="WYN531" s="1"/>
      <c r="WYO531" s="1"/>
      <c r="WYP531" s="1"/>
      <c r="WYQ531" s="1"/>
      <c r="WYR531" s="1"/>
      <c r="WYS531" s="1"/>
      <c r="WYT531" s="1"/>
      <c r="WYU531" s="1"/>
      <c r="WYV531" s="1"/>
      <c r="WYW531" s="1"/>
      <c r="WYX531" s="1"/>
      <c r="WYY531" s="1"/>
      <c r="WYZ531" s="1"/>
      <c r="WZA531" s="1"/>
      <c r="WZB531" s="1"/>
      <c r="WZC531" s="1"/>
      <c r="WZD531" s="1"/>
      <c r="WZE531" s="1"/>
      <c r="WZF531" s="1"/>
      <c r="WZG531" s="1"/>
      <c r="WZH531" s="1"/>
      <c r="WZI531" s="1"/>
      <c r="WZJ531" s="1"/>
      <c r="WZK531" s="1"/>
      <c r="WZL531" s="1"/>
      <c r="WZM531" s="1"/>
      <c r="WZN531" s="1"/>
      <c r="WZO531" s="1"/>
      <c r="WZP531" s="1"/>
      <c r="WZQ531" s="1"/>
      <c r="WZR531" s="1"/>
      <c r="WZS531" s="1"/>
      <c r="WZT531" s="1"/>
      <c r="WZU531" s="1"/>
      <c r="WZV531" s="1"/>
      <c r="WZW531" s="1"/>
      <c r="WZX531" s="1"/>
      <c r="WZY531" s="1"/>
      <c r="WZZ531" s="1"/>
      <c r="XAA531" s="1"/>
      <c r="XAB531" s="1"/>
      <c r="XAC531" s="1"/>
      <c r="XAD531" s="1"/>
      <c r="XAE531" s="1"/>
      <c r="XAF531" s="1"/>
      <c r="XAG531" s="1"/>
      <c r="XAH531" s="1"/>
      <c r="XAI531" s="1"/>
      <c r="XAJ531" s="1"/>
      <c r="XAK531" s="1"/>
      <c r="XAL531" s="1"/>
      <c r="XAM531" s="1"/>
      <c r="XAN531" s="1"/>
      <c r="XAO531" s="1"/>
      <c r="XAP531" s="1"/>
      <c r="XAQ531" s="1"/>
      <c r="XAR531" s="1"/>
      <c r="XAS531" s="1"/>
      <c r="XAT531" s="1"/>
      <c r="XAU531" s="1"/>
      <c r="XAV531" s="1"/>
      <c r="XAW531" s="1"/>
      <c r="XAX531" s="1"/>
      <c r="XAY531" s="1"/>
      <c r="XAZ531" s="1"/>
      <c r="XBA531" s="1"/>
      <c r="XBB531" s="1"/>
      <c r="XBC531" s="1"/>
      <c r="XBD531" s="1"/>
      <c r="XBE531" s="1"/>
      <c r="XBF531" s="1"/>
      <c r="XBG531" s="1"/>
      <c r="XBH531" s="1"/>
      <c r="XBI531" s="1"/>
      <c r="XBJ531" s="1"/>
      <c r="XBK531" s="1"/>
      <c r="XBL531" s="1"/>
      <c r="XBM531" s="1"/>
      <c r="XBN531" s="1"/>
      <c r="XBO531" s="1"/>
      <c r="XBP531" s="1"/>
      <c r="XBQ531" s="1"/>
      <c r="XBR531" s="1"/>
      <c r="XBS531" s="1"/>
      <c r="XBT531" s="1"/>
      <c r="XBU531" s="1"/>
      <c r="XBV531" s="1"/>
      <c r="XBW531" s="1"/>
      <c r="XBX531" s="1"/>
      <c r="XBY531" s="1"/>
      <c r="XBZ531" s="1"/>
      <c r="XCA531" s="1"/>
      <c r="XCB531" s="1"/>
      <c r="XCC531" s="1"/>
      <c r="XCD531" s="1"/>
      <c r="XCE531" s="1"/>
      <c r="XCF531" s="1"/>
      <c r="XCG531" s="1"/>
      <c r="XCH531" s="1"/>
      <c r="XCI531" s="1"/>
      <c r="XCJ531" s="1"/>
      <c r="XCK531" s="1"/>
      <c r="XCL531" s="1"/>
      <c r="XCM531" s="1"/>
      <c r="XCN531" s="1"/>
      <c r="XCO531" s="1"/>
      <c r="XCP531" s="1"/>
      <c r="XCQ531" s="1"/>
      <c r="XCR531" s="1"/>
      <c r="XCS531" s="1"/>
      <c r="XCT531" s="1"/>
      <c r="XCU531" s="1"/>
      <c r="XCV531" s="1"/>
      <c r="XCW531" s="1"/>
      <c r="XCX531" s="1"/>
      <c r="XCY531" s="1"/>
      <c r="XCZ531" s="1"/>
      <c r="XDA531" s="1"/>
      <c r="XDB531" s="1"/>
      <c r="XDC531" s="1"/>
      <c r="XDD531" s="1"/>
      <c r="XDE531" s="1"/>
      <c r="XDF531" s="1"/>
      <c r="XDG531" s="1"/>
      <c r="XDH531" s="1"/>
      <c r="XDI531" s="1"/>
    </row>
    <row r="532" customHeight="1" spans="1:8">
      <c r="A532" s="20" t="s">
        <v>1748</v>
      </c>
      <c r="B532" s="96" t="s">
        <v>1749</v>
      </c>
      <c r="C532" s="93" t="s">
        <v>1750</v>
      </c>
      <c r="D532" s="94">
        <v>2</v>
      </c>
      <c r="E532" s="23" t="s">
        <v>13</v>
      </c>
      <c r="F532" s="23" t="s">
        <v>1185</v>
      </c>
      <c r="G532" s="49" t="s">
        <v>1699</v>
      </c>
      <c r="H532" s="93" t="s">
        <v>1741</v>
      </c>
    </row>
    <row r="533" customHeight="1" spans="1:8">
      <c r="A533" s="20" t="s">
        <v>1751</v>
      </c>
      <c r="B533" s="96" t="s">
        <v>1752</v>
      </c>
      <c r="C533" s="96" t="s">
        <v>1753</v>
      </c>
      <c r="D533" s="94">
        <v>2</v>
      </c>
      <c r="E533" s="27" t="s">
        <v>13</v>
      </c>
      <c r="F533" s="23" t="s">
        <v>1185</v>
      </c>
      <c r="G533" s="49" t="s">
        <v>1699</v>
      </c>
      <c r="H533" s="96" t="s">
        <v>1741</v>
      </c>
    </row>
    <row r="534" customHeight="1" spans="1:8">
      <c r="A534" s="20" t="s">
        <v>1754</v>
      </c>
      <c r="B534" s="96" t="s">
        <v>1755</v>
      </c>
      <c r="C534" s="93" t="s">
        <v>1756</v>
      </c>
      <c r="D534" s="94">
        <v>3</v>
      </c>
      <c r="E534" s="23" t="s">
        <v>13</v>
      </c>
      <c r="F534" s="23" t="s">
        <v>1185</v>
      </c>
      <c r="G534" s="49" t="s">
        <v>1699</v>
      </c>
      <c r="H534" s="93" t="s">
        <v>1741</v>
      </c>
    </row>
    <row r="535" customHeight="1" spans="1:8">
      <c r="A535" s="20" t="s">
        <v>1757</v>
      </c>
      <c r="B535" s="96" t="s">
        <v>1758</v>
      </c>
      <c r="C535" s="96" t="s">
        <v>1759</v>
      </c>
      <c r="D535" s="94">
        <v>2</v>
      </c>
      <c r="E535" s="27" t="s">
        <v>13</v>
      </c>
      <c r="F535" s="23" t="s">
        <v>1185</v>
      </c>
      <c r="G535" s="49" t="s">
        <v>1699</v>
      </c>
      <c r="H535" s="96" t="s">
        <v>1741</v>
      </c>
    </row>
    <row r="536" s="2" customFormat="1" customHeight="1" spans="1:8">
      <c r="A536" s="20" t="s">
        <v>1760</v>
      </c>
      <c r="B536" s="96" t="s">
        <v>1761</v>
      </c>
      <c r="C536" s="96" t="s">
        <v>1762</v>
      </c>
      <c r="D536" s="94">
        <v>3</v>
      </c>
      <c r="E536" s="27" t="s">
        <v>13</v>
      </c>
      <c r="F536" s="23" t="s">
        <v>1185</v>
      </c>
      <c r="G536" s="49" t="s">
        <v>1699</v>
      </c>
      <c r="H536" s="96" t="s">
        <v>1741</v>
      </c>
    </row>
    <row r="537" s="2" customFormat="1" customHeight="1" spans="1:8">
      <c r="A537" s="20" t="s">
        <v>1763</v>
      </c>
      <c r="B537" s="96" t="s">
        <v>1764</v>
      </c>
      <c r="C537" s="96" t="s">
        <v>1765</v>
      </c>
      <c r="D537" s="94">
        <v>1</v>
      </c>
      <c r="E537" s="27" t="s">
        <v>13</v>
      </c>
      <c r="F537" s="23" t="s">
        <v>1185</v>
      </c>
      <c r="G537" s="49" t="s">
        <v>1699</v>
      </c>
      <c r="H537" s="96" t="s">
        <v>1741</v>
      </c>
    </row>
    <row r="538" customHeight="1" spans="1:8">
      <c r="A538" s="20" t="s">
        <v>1766</v>
      </c>
      <c r="B538" s="96" t="s">
        <v>1767</v>
      </c>
      <c r="C538" s="93" t="s">
        <v>1768</v>
      </c>
      <c r="D538" s="94">
        <v>3</v>
      </c>
      <c r="E538" s="23" t="s">
        <v>13</v>
      </c>
      <c r="F538" s="23" t="s">
        <v>1185</v>
      </c>
      <c r="G538" s="49" t="s">
        <v>1699</v>
      </c>
      <c r="H538" s="93" t="s">
        <v>1741</v>
      </c>
    </row>
    <row r="539" customHeight="1" spans="1:8">
      <c r="A539" s="20" t="s">
        <v>1769</v>
      </c>
      <c r="B539" s="96" t="s">
        <v>1770</v>
      </c>
      <c r="C539" s="93" t="s">
        <v>1771</v>
      </c>
      <c r="D539" s="94">
        <v>1</v>
      </c>
      <c r="E539" s="23" t="s">
        <v>13</v>
      </c>
      <c r="F539" s="23" t="s">
        <v>1185</v>
      </c>
      <c r="G539" s="49" t="s">
        <v>1699</v>
      </c>
      <c r="H539" s="93" t="s">
        <v>1741</v>
      </c>
    </row>
    <row r="540" customHeight="1" spans="1:8">
      <c r="A540" s="20" t="s">
        <v>1772</v>
      </c>
      <c r="B540" s="96" t="s">
        <v>1773</v>
      </c>
      <c r="C540" s="93" t="s">
        <v>1774</v>
      </c>
      <c r="D540" s="94">
        <v>4</v>
      </c>
      <c r="E540" s="23" t="s">
        <v>13</v>
      </c>
      <c r="F540" s="23" t="s">
        <v>1185</v>
      </c>
      <c r="G540" s="49" t="s">
        <v>1699</v>
      </c>
      <c r="H540" s="93" t="s">
        <v>1741</v>
      </c>
    </row>
    <row r="541" customHeight="1" spans="1:8">
      <c r="A541" s="20" t="s">
        <v>1775</v>
      </c>
      <c r="B541" s="96" t="s">
        <v>1776</v>
      </c>
      <c r="C541" s="96" t="s">
        <v>1777</v>
      </c>
      <c r="D541" s="94">
        <v>1</v>
      </c>
      <c r="E541" s="27" t="s">
        <v>13</v>
      </c>
      <c r="F541" s="23" t="s">
        <v>1185</v>
      </c>
      <c r="G541" s="49" t="s">
        <v>1699</v>
      </c>
      <c r="H541" s="96" t="s">
        <v>1741</v>
      </c>
    </row>
    <row r="542" customHeight="1" spans="1:8">
      <c r="A542" s="20" t="s">
        <v>1778</v>
      </c>
      <c r="B542" s="96" t="s">
        <v>1779</v>
      </c>
      <c r="C542" s="93" t="s">
        <v>1780</v>
      </c>
      <c r="D542" s="94">
        <v>2</v>
      </c>
      <c r="E542" s="23" t="s">
        <v>13</v>
      </c>
      <c r="F542" s="23" t="s">
        <v>1185</v>
      </c>
      <c r="G542" s="49" t="s">
        <v>1699</v>
      </c>
      <c r="H542" s="93" t="s">
        <v>1741</v>
      </c>
    </row>
    <row r="543" customHeight="1" spans="1:8">
      <c r="A543" s="20" t="s">
        <v>1781</v>
      </c>
      <c r="B543" s="96" t="s">
        <v>1782</v>
      </c>
      <c r="C543" s="51" t="s">
        <v>1783</v>
      </c>
      <c r="D543" s="94">
        <v>1</v>
      </c>
      <c r="E543" s="55" t="s">
        <v>13</v>
      </c>
      <c r="F543" s="23" t="s">
        <v>1185</v>
      </c>
      <c r="G543" s="49" t="s">
        <v>1699</v>
      </c>
      <c r="H543" s="51" t="s">
        <v>1741</v>
      </c>
    </row>
    <row r="544" customHeight="1" spans="1:8">
      <c r="A544" s="20" t="s">
        <v>1784</v>
      </c>
      <c r="B544" s="96" t="s">
        <v>1785</v>
      </c>
      <c r="C544" s="51" t="s">
        <v>1786</v>
      </c>
      <c r="D544" s="94">
        <v>1</v>
      </c>
      <c r="E544" s="55" t="s">
        <v>13</v>
      </c>
      <c r="F544" s="23" t="s">
        <v>1185</v>
      </c>
      <c r="G544" s="49" t="s">
        <v>1699</v>
      </c>
      <c r="H544" s="51" t="s">
        <v>1741</v>
      </c>
    </row>
    <row r="545" s="6" customFormat="1" customHeight="1" spans="1:16337">
      <c r="A545" s="20" t="s">
        <v>1787</v>
      </c>
      <c r="B545" s="96" t="s">
        <v>1788</v>
      </c>
      <c r="C545" s="69" t="s">
        <v>1789</v>
      </c>
      <c r="D545" s="94">
        <v>1</v>
      </c>
      <c r="E545" s="60" t="s">
        <v>13</v>
      </c>
      <c r="F545" s="23" t="s">
        <v>1185</v>
      </c>
      <c r="G545" s="49" t="s">
        <v>1699</v>
      </c>
      <c r="H545" s="69" t="s">
        <v>1741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  <c r="AMN545" s="1"/>
      <c r="AMO545" s="1"/>
      <c r="AMP545" s="1"/>
      <c r="AMQ545" s="1"/>
      <c r="AMR545" s="1"/>
      <c r="AMS545" s="1"/>
      <c r="AMT545" s="1"/>
      <c r="AMU545" s="1"/>
      <c r="AMV545" s="1"/>
      <c r="AMW545" s="1"/>
      <c r="AMX545" s="1"/>
      <c r="AMY545" s="1"/>
      <c r="AMZ545" s="1"/>
      <c r="ANA545" s="1"/>
      <c r="ANB545" s="1"/>
      <c r="ANC545" s="1"/>
      <c r="AND545" s="1"/>
      <c r="ANE545" s="1"/>
      <c r="ANF545" s="1"/>
      <c r="ANG545" s="1"/>
      <c r="ANH545" s="1"/>
      <c r="ANI545" s="1"/>
      <c r="ANJ545" s="1"/>
      <c r="ANK545" s="1"/>
      <c r="ANL545" s="1"/>
      <c r="ANM545" s="1"/>
      <c r="ANN545" s="1"/>
      <c r="ANO545" s="1"/>
      <c r="ANP545" s="1"/>
      <c r="ANQ545" s="1"/>
      <c r="ANR545" s="1"/>
      <c r="ANS545" s="1"/>
      <c r="ANT545" s="1"/>
      <c r="ANU545" s="1"/>
      <c r="ANV545" s="1"/>
      <c r="ANW545" s="1"/>
      <c r="ANX545" s="1"/>
      <c r="ANY545" s="1"/>
      <c r="ANZ545" s="1"/>
      <c r="AOA545" s="1"/>
      <c r="AOB545" s="1"/>
      <c r="AOC545" s="1"/>
      <c r="AOD545" s="1"/>
      <c r="AOE545" s="1"/>
      <c r="AOF545" s="1"/>
      <c r="AOG545" s="1"/>
      <c r="AOH545" s="1"/>
      <c r="AOI545" s="1"/>
      <c r="AOJ545" s="1"/>
      <c r="AOK545" s="1"/>
      <c r="AOL545" s="1"/>
      <c r="AOM545" s="1"/>
      <c r="AON545" s="1"/>
      <c r="AOO545" s="1"/>
      <c r="AOP545" s="1"/>
      <c r="AOQ545" s="1"/>
      <c r="AOR545" s="1"/>
      <c r="AOS545" s="1"/>
      <c r="AOT545" s="1"/>
      <c r="AOU545" s="1"/>
      <c r="AOV545" s="1"/>
      <c r="AOW545" s="1"/>
      <c r="AOX545" s="1"/>
      <c r="AOY545" s="1"/>
      <c r="AOZ545" s="1"/>
      <c r="APA545" s="1"/>
      <c r="APB545" s="1"/>
      <c r="APC545" s="1"/>
      <c r="APD545" s="1"/>
      <c r="APE545" s="1"/>
      <c r="APF545" s="1"/>
      <c r="APG545" s="1"/>
      <c r="APH545" s="1"/>
      <c r="API545" s="1"/>
      <c r="APJ545" s="1"/>
      <c r="APK545" s="1"/>
      <c r="APL545" s="1"/>
      <c r="APM545" s="1"/>
      <c r="APN545" s="1"/>
      <c r="APO545" s="1"/>
      <c r="APP545" s="1"/>
      <c r="APQ545" s="1"/>
      <c r="APR545" s="1"/>
      <c r="APS545" s="1"/>
      <c r="APT545" s="1"/>
      <c r="APU545" s="1"/>
      <c r="APV545" s="1"/>
      <c r="APW545" s="1"/>
      <c r="APX545" s="1"/>
      <c r="APY545" s="1"/>
      <c r="APZ545" s="1"/>
      <c r="AQA545" s="1"/>
      <c r="AQB545" s="1"/>
      <c r="AQC545" s="1"/>
      <c r="AQD545" s="1"/>
      <c r="AQE545" s="1"/>
      <c r="AQF545" s="1"/>
      <c r="AQG545" s="1"/>
      <c r="AQH545" s="1"/>
      <c r="AQI545" s="1"/>
      <c r="AQJ545" s="1"/>
      <c r="AQK545" s="1"/>
      <c r="AQL545" s="1"/>
      <c r="AQM545" s="1"/>
      <c r="AQN545" s="1"/>
      <c r="AQO545" s="1"/>
      <c r="AQP545" s="1"/>
      <c r="AQQ545" s="1"/>
      <c r="AQR545" s="1"/>
      <c r="AQS545" s="1"/>
      <c r="AQT545" s="1"/>
      <c r="AQU545" s="1"/>
      <c r="AQV545" s="1"/>
      <c r="AQW545" s="1"/>
      <c r="AQX545" s="1"/>
      <c r="AQY545" s="1"/>
      <c r="AQZ545" s="1"/>
      <c r="ARA545" s="1"/>
      <c r="ARB545" s="1"/>
      <c r="ARC545" s="1"/>
      <c r="ARD545" s="1"/>
      <c r="ARE545" s="1"/>
      <c r="ARF545" s="1"/>
      <c r="ARG545" s="1"/>
      <c r="ARH545" s="1"/>
      <c r="ARI545" s="1"/>
      <c r="ARJ545" s="1"/>
      <c r="ARK545" s="1"/>
      <c r="ARL545" s="1"/>
      <c r="ARM545" s="1"/>
      <c r="ARN545" s="1"/>
      <c r="ARO545" s="1"/>
      <c r="ARP545" s="1"/>
      <c r="ARQ545" s="1"/>
      <c r="ARR545" s="1"/>
      <c r="ARS545" s="1"/>
      <c r="ART545" s="1"/>
      <c r="ARU545" s="1"/>
      <c r="ARV545" s="1"/>
      <c r="ARW545" s="1"/>
      <c r="ARX545" s="1"/>
      <c r="ARY545" s="1"/>
      <c r="ARZ545" s="1"/>
      <c r="ASA545" s="1"/>
      <c r="ASB545" s="1"/>
      <c r="ASC545" s="1"/>
      <c r="ASD545" s="1"/>
      <c r="ASE545" s="1"/>
      <c r="ASF545" s="1"/>
      <c r="ASG545" s="1"/>
      <c r="ASH545" s="1"/>
      <c r="ASI545" s="1"/>
      <c r="ASJ545" s="1"/>
      <c r="ASK545" s="1"/>
      <c r="ASL545" s="1"/>
      <c r="ASM545" s="1"/>
      <c r="ASN545" s="1"/>
      <c r="ASO545" s="1"/>
      <c r="ASP545" s="1"/>
      <c r="ASQ545" s="1"/>
      <c r="ASR545" s="1"/>
      <c r="ASS545" s="1"/>
      <c r="AST545" s="1"/>
      <c r="ASU545" s="1"/>
      <c r="ASV545" s="1"/>
      <c r="ASW545" s="1"/>
      <c r="ASX545" s="1"/>
      <c r="ASY545" s="1"/>
      <c r="ASZ545" s="1"/>
      <c r="ATA545" s="1"/>
      <c r="ATB545" s="1"/>
      <c r="ATC545" s="1"/>
      <c r="ATD545" s="1"/>
      <c r="ATE545" s="1"/>
      <c r="ATF545" s="1"/>
      <c r="ATG545" s="1"/>
      <c r="ATH545" s="1"/>
      <c r="ATI545" s="1"/>
      <c r="ATJ545" s="1"/>
      <c r="ATK545" s="1"/>
      <c r="ATL545" s="1"/>
      <c r="ATM545" s="1"/>
      <c r="ATN545" s="1"/>
      <c r="ATO545" s="1"/>
      <c r="ATP545" s="1"/>
      <c r="ATQ545" s="1"/>
      <c r="ATR545" s="1"/>
      <c r="ATS545" s="1"/>
      <c r="ATT545" s="1"/>
      <c r="ATU545" s="1"/>
      <c r="ATV545" s="1"/>
      <c r="ATW545" s="1"/>
      <c r="ATX545" s="1"/>
      <c r="ATY545" s="1"/>
      <c r="ATZ545" s="1"/>
      <c r="AUA545" s="1"/>
      <c r="AUB545" s="1"/>
      <c r="AUC545" s="1"/>
      <c r="AUD545" s="1"/>
      <c r="AUE545" s="1"/>
      <c r="AUF545" s="1"/>
      <c r="AUG545" s="1"/>
      <c r="AUH545" s="1"/>
      <c r="AUI545" s="1"/>
      <c r="AUJ545" s="1"/>
      <c r="AUK545" s="1"/>
      <c r="AUL545" s="1"/>
      <c r="AUM545" s="1"/>
      <c r="AUN545" s="1"/>
      <c r="AUO545" s="1"/>
      <c r="AUP545" s="1"/>
      <c r="AUQ545" s="1"/>
      <c r="AUR545" s="1"/>
      <c r="AUS545" s="1"/>
      <c r="AUT545" s="1"/>
      <c r="AUU545" s="1"/>
      <c r="AUV545" s="1"/>
      <c r="AUW545" s="1"/>
      <c r="AUX545" s="1"/>
      <c r="AUY545" s="1"/>
      <c r="AUZ545" s="1"/>
      <c r="AVA545" s="1"/>
      <c r="AVB545" s="1"/>
      <c r="AVC545" s="1"/>
      <c r="AVD545" s="1"/>
      <c r="AVE545" s="1"/>
      <c r="AVF545" s="1"/>
      <c r="AVG545" s="1"/>
      <c r="AVH545" s="1"/>
      <c r="AVI545" s="1"/>
      <c r="AVJ545" s="1"/>
      <c r="AVK545" s="1"/>
      <c r="AVL545" s="1"/>
      <c r="AVM545" s="1"/>
      <c r="AVN545" s="1"/>
      <c r="AVO545" s="1"/>
      <c r="AVP545" s="1"/>
      <c r="AVQ545" s="1"/>
      <c r="AVR545" s="1"/>
      <c r="AVS545" s="1"/>
      <c r="AVT545" s="1"/>
      <c r="AVU545" s="1"/>
      <c r="AVV545" s="1"/>
      <c r="AVW545" s="1"/>
      <c r="AVX545" s="1"/>
      <c r="AVY545" s="1"/>
      <c r="AVZ545" s="1"/>
      <c r="AWA545" s="1"/>
      <c r="AWB545" s="1"/>
      <c r="AWC545" s="1"/>
      <c r="AWD545" s="1"/>
      <c r="AWE545" s="1"/>
      <c r="AWF545" s="1"/>
      <c r="AWG545" s="1"/>
      <c r="AWH545" s="1"/>
      <c r="AWI545" s="1"/>
      <c r="AWJ545" s="1"/>
      <c r="AWK545" s="1"/>
      <c r="AWL545" s="1"/>
      <c r="AWM545" s="1"/>
      <c r="AWN545" s="1"/>
      <c r="AWO545" s="1"/>
      <c r="AWP545" s="1"/>
      <c r="AWQ545" s="1"/>
      <c r="AWR545" s="1"/>
      <c r="AWS545" s="1"/>
      <c r="AWT545" s="1"/>
      <c r="AWU545" s="1"/>
      <c r="AWV545" s="1"/>
      <c r="AWW545" s="1"/>
      <c r="AWX545" s="1"/>
      <c r="AWY545" s="1"/>
      <c r="AWZ545" s="1"/>
      <c r="AXA545" s="1"/>
      <c r="AXB545" s="1"/>
      <c r="AXC545" s="1"/>
      <c r="AXD545" s="1"/>
      <c r="AXE545" s="1"/>
      <c r="AXF545" s="1"/>
      <c r="AXG545" s="1"/>
      <c r="AXH545" s="1"/>
      <c r="AXI545" s="1"/>
      <c r="AXJ545" s="1"/>
      <c r="AXK545" s="1"/>
      <c r="AXL545" s="1"/>
      <c r="AXM545" s="1"/>
      <c r="AXN545" s="1"/>
      <c r="AXO545" s="1"/>
      <c r="AXP545" s="1"/>
      <c r="AXQ545" s="1"/>
      <c r="AXR545" s="1"/>
      <c r="AXS545" s="1"/>
      <c r="AXT545" s="1"/>
      <c r="AXU545" s="1"/>
      <c r="AXV545" s="1"/>
      <c r="AXW545" s="1"/>
      <c r="AXX545" s="1"/>
      <c r="AXY545" s="1"/>
      <c r="AXZ545" s="1"/>
      <c r="AYA545" s="1"/>
      <c r="AYB545" s="1"/>
      <c r="AYC545" s="1"/>
      <c r="AYD545" s="1"/>
      <c r="AYE545" s="1"/>
      <c r="AYF545" s="1"/>
      <c r="AYG545" s="1"/>
      <c r="AYH545" s="1"/>
      <c r="AYI545" s="1"/>
      <c r="AYJ545" s="1"/>
      <c r="AYK545" s="1"/>
      <c r="AYL545" s="1"/>
      <c r="AYM545" s="1"/>
      <c r="AYN545" s="1"/>
      <c r="AYO545" s="1"/>
      <c r="AYP545" s="1"/>
      <c r="AYQ545" s="1"/>
      <c r="AYR545" s="1"/>
      <c r="AYS545" s="1"/>
      <c r="AYT545" s="1"/>
      <c r="AYU545" s="1"/>
      <c r="AYV545" s="1"/>
      <c r="AYW545" s="1"/>
      <c r="AYX545" s="1"/>
      <c r="AYY545" s="1"/>
      <c r="AYZ545" s="1"/>
      <c r="AZA545" s="1"/>
      <c r="AZB545" s="1"/>
      <c r="AZC545" s="1"/>
      <c r="AZD545" s="1"/>
      <c r="AZE545" s="1"/>
      <c r="AZF545" s="1"/>
      <c r="AZG545" s="1"/>
      <c r="AZH545" s="1"/>
      <c r="AZI545" s="1"/>
      <c r="AZJ545" s="1"/>
      <c r="AZK545" s="1"/>
      <c r="AZL545" s="1"/>
      <c r="AZM545" s="1"/>
      <c r="AZN545" s="1"/>
      <c r="AZO545" s="1"/>
      <c r="AZP545" s="1"/>
      <c r="AZQ545" s="1"/>
      <c r="AZR545" s="1"/>
      <c r="AZS545" s="1"/>
      <c r="AZT545" s="1"/>
      <c r="AZU545" s="1"/>
      <c r="AZV545" s="1"/>
      <c r="AZW545" s="1"/>
      <c r="AZX545" s="1"/>
      <c r="AZY545" s="1"/>
      <c r="AZZ545" s="1"/>
      <c r="BAA545" s="1"/>
      <c r="BAB545" s="1"/>
      <c r="BAC545" s="1"/>
      <c r="BAD545" s="1"/>
      <c r="BAE545" s="1"/>
      <c r="BAF545" s="1"/>
      <c r="BAG545" s="1"/>
      <c r="BAH545" s="1"/>
      <c r="BAI545" s="1"/>
      <c r="BAJ545" s="1"/>
      <c r="BAK545" s="1"/>
      <c r="BAL545" s="1"/>
      <c r="BAM545" s="1"/>
      <c r="BAN545" s="1"/>
      <c r="BAO545" s="1"/>
      <c r="BAP545" s="1"/>
      <c r="BAQ545" s="1"/>
      <c r="BAR545" s="1"/>
      <c r="BAS545" s="1"/>
      <c r="BAT545" s="1"/>
      <c r="BAU545" s="1"/>
      <c r="BAV545" s="1"/>
      <c r="BAW545" s="1"/>
      <c r="BAX545" s="1"/>
      <c r="BAY545" s="1"/>
      <c r="BAZ545" s="1"/>
      <c r="BBA545" s="1"/>
      <c r="BBB545" s="1"/>
      <c r="BBC545" s="1"/>
      <c r="BBD545" s="1"/>
      <c r="BBE545" s="1"/>
      <c r="BBF545" s="1"/>
      <c r="BBG545" s="1"/>
      <c r="BBH545" s="1"/>
      <c r="BBI545" s="1"/>
      <c r="BBJ545" s="1"/>
      <c r="BBK545" s="1"/>
      <c r="BBL545" s="1"/>
      <c r="BBM545" s="1"/>
      <c r="BBN545" s="1"/>
      <c r="BBO545" s="1"/>
      <c r="BBP545" s="1"/>
      <c r="BBQ545" s="1"/>
      <c r="BBR545" s="1"/>
      <c r="BBS545" s="1"/>
      <c r="BBT545" s="1"/>
      <c r="BBU545" s="1"/>
      <c r="BBV545" s="1"/>
      <c r="BBW545" s="1"/>
      <c r="BBX545" s="1"/>
      <c r="BBY545" s="1"/>
      <c r="BBZ545" s="1"/>
      <c r="BCA545" s="1"/>
      <c r="BCB545" s="1"/>
      <c r="BCC545" s="1"/>
      <c r="BCD545" s="1"/>
      <c r="BCE545" s="1"/>
      <c r="BCF545" s="1"/>
      <c r="BCG545" s="1"/>
      <c r="BCH545" s="1"/>
      <c r="BCI545" s="1"/>
      <c r="BCJ545" s="1"/>
      <c r="BCK545" s="1"/>
      <c r="BCL545" s="1"/>
      <c r="BCM545" s="1"/>
      <c r="BCN545" s="1"/>
      <c r="BCO545" s="1"/>
      <c r="BCP545" s="1"/>
      <c r="BCQ545" s="1"/>
      <c r="BCR545" s="1"/>
      <c r="BCS545" s="1"/>
      <c r="BCT545" s="1"/>
      <c r="BCU545" s="1"/>
      <c r="BCV545" s="1"/>
      <c r="BCW545" s="1"/>
      <c r="BCX545" s="1"/>
      <c r="BCY545" s="1"/>
      <c r="BCZ545" s="1"/>
      <c r="BDA545" s="1"/>
      <c r="BDB545" s="1"/>
      <c r="BDC545" s="1"/>
      <c r="BDD545" s="1"/>
      <c r="BDE545" s="1"/>
      <c r="BDF545" s="1"/>
      <c r="BDG545" s="1"/>
      <c r="BDH545" s="1"/>
      <c r="BDI545" s="1"/>
      <c r="BDJ545" s="1"/>
      <c r="BDK545" s="1"/>
      <c r="BDL545" s="1"/>
      <c r="BDM545" s="1"/>
      <c r="BDN545" s="1"/>
      <c r="BDO545" s="1"/>
      <c r="BDP545" s="1"/>
      <c r="BDQ545" s="1"/>
      <c r="BDR545" s="1"/>
      <c r="BDS545" s="1"/>
      <c r="BDT545" s="1"/>
      <c r="BDU545" s="1"/>
      <c r="BDV545" s="1"/>
      <c r="BDW545" s="1"/>
      <c r="BDX545" s="1"/>
      <c r="BDY545" s="1"/>
      <c r="BDZ545" s="1"/>
      <c r="BEA545" s="1"/>
      <c r="BEB545" s="1"/>
      <c r="BEC545" s="1"/>
      <c r="BED545" s="1"/>
      <c r="BEE545" s="1"/>
      <c r="BEF545" s="1"/>
      <c r="BEG545" s="1"/>
      <c r="BEH545" s="1"/>
      <c r="BEI545" s="1"/>
      <c r="BEJ545" s="1"/>
      <c r="BEK545" s="1"/>
      <c r="BEL545" s="1"/>
      <c r="BEM545" s="1"/>
      <c r="BEN545" s="1"/>
      <c r="BEO545" s="1"/>
      <c r="BEP545" s="1"/>
      <c r="BEQ545" s="1"/>
      <c r="BER545" s="1"/>
      <c r="BES545" s="1"/>
      <c r="BET545" s="1"/>
      <c r="BEU545" s="1"/>
      <c r="BEV545" s="1"/>
      <c r="BEW545" s="1"/>
      <c r="BEX545" s="1"/>
      <c r="BEY545" s="1"/>
      <c r="BEZ545" s="1"/>
      <c r="BFA545" s="1"/>
      <c r="BFB545" s="1"/>
      <c r="BFC545" s="1"/>
      <c r="BFD545" s="1"/>
      <c r="BFE545" s="1"/>
      <c r="BFF545" s="1"/>
      <c r="BFG545" s="1"/>
      <c r="BFH545" s="1"/>
      <c r="BFI545" s="1"/>
      <c r="BFJ545" s="1"/>
      <c r="BFK545" s="1"/>
      <c r="BFL545" s="1"/>
      <c r="BFM545" s="1"/>
      <c r="BFN545" s="1"/>
      <c r="BFO545" s="1"/>
      <c r="BFP545" s="1"/>
      <c r="BFQ545" s="1"/>
      <c r="BFR545" s="1"/>
      <c r="BFS545" s="1"/>
      <c r="BFT545" s="1"/>
      <c r="BFU545" s="1"/>
      <c r="BFV545" s="1"/>
      <c r="BFW545" s="1"/>
      <c r="BFX545" s="1"/>
      <c r="BFY545" s="1"/>
      <c r="BFZ545" s="1"/>
      <c r="BGA545" s="1"/>
      <c r="BGB545" s="1"/>
      <c r="BGC545" s="1"/>
      <c r="BGD545" s="1"/>
      <c r="BGE545" s="1"/>
      <c r="BGF545" s="1"/>
      <c r="BGG545" s="1"/>
      <c r="BGH545" s="1"/>
      <c r="BGI545" s="1"/>
      <c r="BGJ545" s="1"/>
      <c r="BGK545" s="1"/>
      <c r="BGL545" s="1"/>
      <c r="BGM545" s="1"/>
      <c r="BGN545" s="1"/>
      <c r="BGO545" s="1"/>
      <c r="BGP545" s="1"/>
      <c r="BGQ545" s="1"/>
      <c r="BGR545" s="1"/>
      <c r="BGS545" s="1"/>
      <c r="BGT545" s="1"/>
      <c r="BGU545" s="1"/>
      <c r="BGV545" s="1"/>
      <c r="BGW545" s="1"/>
      <c r="BGX545" s="1"/>
      <c r="BGY545" s="1"/>
      <c r="BGZ545" s="1"/>
      <c r="BHA545" s="1"/>
      <c r="BHB545" s="1"/>
      <c r="BHC545" s="1"/>
      <c r="BHD545" s="1"/>
      <c r="BHE545" s="1"/>
      <c r="BHF545" s="1"/>
      <c r="BHG545" s="1"/>
      <c r="BHH545" s="1"/>
      <c r="BHI545" s="1"/>
      <c r="BHJ545" s="1"/>
      <c r="BHK545" s="1"/>
      <c r="BHL545" s="1"/>
      <c r="BHM545" s="1"/>
      <c r="BHN545" s="1"/>
      <c r="BHO545" s="1"/>
      <c r="BHP545" s="1"/>
      <c r="BHQ545" s="1"/>
      <c r="BHR545" s="1"/>
      <c r="BHS545" s="1"/>
      <c r="BHT545" s="1"/>
      <c r="BHU545" s="1"/>
      <c r="BHV545" s="1"/>
      <c r="BHW545" s="1"/>
      <c r="BHX545" s="1"/>
      <c r="BHY545" s="1"/>
      <c r="BHZ545" s="1"/>
      <c r="BIA545" s="1"/>
      <c r="BIB545" s="1"/>
      <c r="BIC545" s="1"/>
      <c r="BID545" s="1"/>
      <c r="BIE545" s="1"/>
      <c r="BIF545" s="1"/>
      <c r="BIG545" s="1"/>
      <c r="BIH545" s="1"/>
      <c r="BII545" s="1"/>
      <c r="BIJ545" s="1"/>
      <c r="BIK545" s="1"/>
      <c r="BIL545" s="1"/>
      <c r="BIM545" s="1"/>
      <c r="BIN545" s="1"/>
      <c r="BIO545" s="1"/>
      <c r="BIP545" s="1"/>
      <c r="BIQ545" s="1"/>
      <c r="BIR545" s="1"/>
      <c r="BIS545" s="1"/>
      <c r="BIT545" s="1"/>
      <c r="BIU545" s="1"/>
      <c r="BIV545" s="1"/>
      <c r="BIW545" s="1"/>
      <c r="BIX545" s="1"/>
      <c r="BIY545" s="1"/>
      <c r="BIZ545" s="1"/>
      <c r="BJA545" s="1"/>
      <c r="BJB545" s="1"/>
      <c r="BJC545" s="1"/>
      <c r="BJD545" s="1"/>
      <c r="BJE545" s="1"/>
      <c r="BJF545" s="1"/>
      <c r="BJG545" s="1"/>
      <c r="BJH545" s="1"/>
      <c r="BJI545" s="1"/>
      <c r="BJJ545" s="1"/>
      <c r="BJK545" s="1"/>
      <c r="BJL545" s="1"/>
      <c r="BJM545" s="1"/>
      <c r="BJN545" s="1"/>
      <c r="BJO545" s="1"/>
      <c r="BJP545" s="1"/>
      <c r="BJQ545" s="1"/>
      <c r="BJR545" s="1"/>
      <c r="BJS545" s="1"/>
      <c r="BJT545" s="1"/>
      <c r="BJU545" s="1"/>
      <c r="BJV545" s="1"/>
      <c r="BJW545" s="1"/>
      <c r="BJX545" s="1"/>
      <c r="BJY545" s="1"/>
      <c r="BJZ545" s="1"/>
      <c r="BKA545" s="1"/>
      <c r="BKB545" s="1"/>
      <c r="BKC545" s="1"/>
      <c r="BKD545" s="1"/>
      <c r="BKE545" s="1"/>
      <c r="BKF545" s="1"/>
      <c r="BKG545" s="1"/>
      <c r="BKH545" s="1"/>
      <c r="BKI545" s="1"/>
      <c r="BKJ545" s="1"/>
      <c r="BKK545" s="1"/>
      <c r="BKL545" s="1"/>
      <c r="BKM545" s="1"/>
      <c r="BKN545" s="1"/>
      <c r="BKO545" s="1"/>
      <c r="BKP545" s="1"/>
      <c r="BKQ545" s="1"/>
      <c r="BKR545" s="1"/>
      <c r="BKS545" s="1"/>
      <c r="BKT545" s="1"/>
      <c r="BKU545" s="1"/>
      <c r="BKV545" s="1"/>
      <c r="BKW545" s="1"/>
      <c r="BKX545" s="1"/>
      <c r="BKY545" s="1"/>
      <c r="BKZ545" s="1"/>
      <c r="BLA545" s="1"/>
      <c r="BLB545" s="1"/>
      <c r="BLC545" s="1"/>
      <c r="BLD545" s="1"/>
      <c r="BLE545" s="1"/>
      <c r="BLF545" s="1"/>
      <c r="BLG545" s="1"/>
      <c r="BLH545" s="1"/>
      <c r="BLI545" s="1"/>
      <c r="BLJ545" s="1"/>
      <c r="BLK545" s="1"/>
      <c r="BLL545" s="1"/>
      <c r="BLM545" s="1"/>
      <c r="BLN545" s="1"/>
      <c r="BLO545" s="1"/>
      <c r="BLP545" s="1"/>
      <c r="BLQ545" s="1"/>
      <c r="BLR545" s="1"/>
      <c r="BLS545" s="1"/>
      <c r="BLT545" s="1"/>
      <c r="BLU545" s="1"/>
      <c r="BLV545" s="1"/>
      <c r="BLW545" s="1"/>
      <c r="BLX545" s="1"/>
      <c r="BLY545" s="1"/>
      <c r="BLZ545" s="1"/>
      <c r="BMA545" s="1"/>
      <c r="BMB545" s="1"/>
      <c r="BMC545" s="1"/>
      <c r="BMD545" s="1"/>
      <c r="BME545" s="1"/>
      <c r="BMF545" s="1"/>
      <c r="BMG545" s="1"/>
      <c r="BMH545" s="1"/>
      <c r="BMI545" s="1"/>
      <c r="BMJ545" s="1"/>
      <c r="BMK545" s="1"/>
      <c r="BML545" s="1"/>
      <c r="BMM545" s="1"/>
      <c r="BMN545" s="1"/>
      <c r="BMO545" s="1"/>
      <c r="BMP545" s="1"/>
      <c r="BMQ545" s="1"/>
      <c r="BMR545" s="1"/>
      <c r="BMS545" s="1"/>
      <c r="BMT545" s="1"/>
      <c r="BMU545" s="1"/>
      <c r="BMV545" s="1"/>
      <c r="BMW545" s="1"/>
      <c r="BMX545" s="1"/>
      <c r="BMY545" s="1"/>
      <c r="BMZ545" s="1"/>
      <c r="BNA545" s="1"/>
      <c r="BNB545" s="1"/>
      <c r="BNC545" s="1"/>
      <c r="BND545" s="1"/>
      <c r="BNE545" s="1"/>
      <c r="BNF545" s="1"/>
      <c r="BNG545" s="1"/>
      <c r="BNH545" s="1"/>
      <c r="BNI545" s="1"/>
      <c r="BNJ545" s="1"/>
      <c r="BNK545" s="1"/>
      <c r="BNL545" s="1"/>
      <c r="BNM545" s="1"/>
      <c r="BNN545" s="1"/>
      <c r="BNO545" s="1"/>
      <c r="BNP545" s="1"/>
      <c r="BNQ545" s="1"/>
      <c r="BNR545" s="1"/>
      <c r="BNS545" s="1"/>
      <c r="BNT545" s="1"/>
      <c r="BNU545" s="1"/>
      <c r="BNV545" s="1"/>
      <c r="BNW545" s="1"/>
      <c r="BNX545" s="1"/>
      <c r="BNY545" s="1"/>
      <c r="BNZ545" s="1"/>
      <c r="BOA545" s="1"/>
      <c r="BOB545" s="1"/>
      <c r="BOC545" s="1"/>
      <c r="BOD545" s="1"/>
      <c r="BOE545" s="1"/>
      <c r="BOF545" s="1"/>
      <c r="BOG545" s="1"/>
      <c r="BOH545" s="1"/>
      <c r="BOI545" s="1"/>
      <c r="BOJ545" s="1"/>
      <c r="BOK545" s="1"/>
      <c r="BOL545" s="1"/>
      <c r="BOM545" s="1"/>
      <c r="BON545" s="1"/>
      <c r="BOO545" s="1"/>
      <c r="BOP545" s="1"/>
      <c r="BOQ545" s="1"/>
      <c r="BOR545" s="1"/>
      <c r="BOS545" s="1"/>
      <c r="BOT545" s="1"/>
      <c r="BOU545" s="1"/>
      <c r="BOV545" s="1"/>
      <c r="BOW545" s="1"/>
      <c r="BOX545" s="1"/>
      <c r="BOY545" s="1"/>
      <c r="BOZ545" s="1"/>
      <c r="BPA545" s="1"/>
      <c r="BPB545" s="1"/>
      <c r="BPC545" s="1"/>
      <c r="BPD545" s="1"/>
      <c r="BPE545" s="1"/>
      <c r="BPF545" s="1"/>
      <c r="BPG545" s="1"/>
      <c r="BPH545" s="1"/>
      <c r="BPI545" s="1"/>
      <c r="BPJ545" s="1"/>
      <c r="BPK545" s="1"/>
      <c r="BPL545" s="1"/>
      <c r="BPM545" s="1"/>
      <c r="BPN545" s="1"/>
      <c r="BPO545" s="1"/>
      <c r="BPP545" s="1"/>
      <c r="BPQ545" s="1"/>
      <c r="BPR545" s="1"/>
      <c r="BPS545" s="1"/>
      <c r="BPT545" s="1"/>
      <c r="BPU545" s="1"/>
      <c r="BPV545" s="1"/>
      <c r="BPW545" s="1"/>
      <c r="BPX545" s="1"/>
      <c r="BPY545" s="1"/>
      <c r="BPZ545" s="1"/>
      <c r="BQA545" s="1"/>
      <c r="BQB545" s="1"/>
      <c r="BQC545" s="1"/>
      <c r="BQD545" s="1"/>
      <c r="BQE545" s="1"/>
      <c r="BQF545" s="1"/>
      <c r="BQG545" s="1"/>
      <c r="BQH545" s="1"/>
      <c r="BQI545" s="1"/>
      <c r="BQJ545" s="1"/>
      <c r="BQK545" s="1"/>
      <c r="BQL545" s="1"/>
      <c r="BQM545" s="1"/>
      <c r="BQN545" s="1"/>
      <c r="BQO545" s="1"/>
      <c r="BQP545" s="1"/>
      <c r="BQQ545" s="1"/>
      <c r="BQR545" s="1"/>
      <c r="BQS545" s="1"/>
      <c r="BQT545" s="1"/>
      <c r="BQU545" s="1"/>
      <c r="BQV545" s="1"/>
      <c r="BQW545" s="1"/>
      <c r="BQX545" s="1"/>
      <c r="BQY545" s="1"/>
      <c r="BQZ545" s="1"/>
      <c r="BRA545" s="1"/>
      <c r="BRB545" s="1"/>
      <c r="BRC545" s="1"/>
      <c r="BRD545" s="1"/>
      <c r="BRE545" s="1"/>
      <c r="BRF545" s="1"/>
      <c r="BRG545" s="1"/>
      <c r="BRH545" s="1"/>
      <c r="BRI545" s="1"/>
      <c r="BRJ545" s="1"/>
      <c r="BRK545" s="1"/>
      <c r="BRL545" s="1"/>
      <c r="BRM545" s="1"/>
      <c r="BRN545" s="1"/>
      <c r="BRO545" s="1"/>
      <c r="BRP545" s="1"/>
      <c r="BRQ545" s="1"/>
      <c r="BRR545" s="1"/>
      <c r="BRS545" s="1"/>
      <c r="BRT545" s="1"/>
      <c r="BRU545" s="1"/>
      <c r="BRV545" s="1"/>
      <c r="BRW545" s="1"/>
      <c r="BRX545" s="1"/>
      <c r="BRY545" s="1"/>
      <c r="BRZ545" s="1"/>
      <c r="BSA545" s="1"/>
      <c r="BSB545" s="1"/>
      <c r="BSC545" s="1"/>
      <c r="BSD545" s="1"/>
      <c r="BSE545" s="1"/>
      <c r="BSF545" s="1"/>
      <c r="BSG545" s="1"/>
      <c r="BSH545" s="1"/>
      <c r="BSI545" s="1"/>
      <c r="BSJ545" s="1"/>
      <c r="BSK545" s="1"/>
      <c r="BSL545" s="1"/>
      <c r="BSM545" s="1"/>
      <c r="BSN545" s="1"/>
      <c r="BSO545" s="1"/>
      <c r="BSP545" s="1"/>
      <c r="BSQ545" s="1"/>
      <c r="BSR545" s="1"/>
      <c r="BSS545" s="1"/>
      <c r="BST545" s="1"/>
      <c r="BSU545" s="1"/>
      <c r="BSV545" s="1"/>
      <c r="BSW545" s="1"/>
      <c r="BSX545" s="1"/>
      <c r="BSY545" s="1"/>
      <c r="BSZ545" s="1"/>
      <c r="BTA545" s="1"/>
      <c r="BTB545" s="1"/>
      <c r="BTC545" s="1"/>
      <c r="BTD545" s="1"/>
      <c r="BTE545" s="1"/>
      <c r="BTF545" s="1"/>
      <c r="BTG545" s="1"/>
      <c r="BTH545" s="1"/>
      <c r="BTI545" s="1"/>
      <c r="BTJ545" s="1"/>
      <c r="BTK545" s="1"/>
      <c r="BTL545" s="1"/>
      <c r="BTM545" s="1"/>
      <c r="BTN545" s="1"/>
      <c r="BTO545" s="1"/>
      <c r="BTP545" s="1"/>
      <c r="BTQ545" s="1"/>
      <c r="BTR545" s="1"/>
      <c r="BTS545" s="1"/>
      <c r="BTT545" s="1"/>
      <c r="BTU545" s="1"/>
      <c r="BTV545" s="1"/>
      <c r="BTW545" s="1"/>
      <c r="BTX545" s="1"/>
      <c r="BTY545" s="1"/>
      <c r="BTZ545" s="1"/>
      <c r="BUA545" s="1"/>
      <c r="BUB545" s="1"/>
      <c r="BUC545" s="1"/>
      <c r="BUD545" s="1"/>
      <c r="BUE545" s="1"/>
      <c r="BUF545" s="1"/>
      <c r="BUG545" s="1"/>
      <c r="BUH545" s="1"/>
      <c r="BUI545" s="1"/>
      <c r="BUJ545" s="1"/>
      <c r="BUK545" s="1"/>
      <c r="BUL545" s="1"/>
      <c r="BUM545" s="1"/>
      <c r="BUN545" s="1"/>
      <c r="BUO545" s="1"/>
      <c r="BUP545" s="1"/>
      <c r="BUQ545" s="1"/>
      <c r="BUR545" s="1"/>
      <c r="BUS545" s="1"/>
      <c r="BUT545" s="1"/>
      <c r="BUU545" s="1"/>
      <c r="BUV545" s="1"/>
      <c r="BUW545" s="1"/>
      <c r="BUX545" s="1"/>
      <c r="BUY545" s="1"/>
      <c r="BUZ545" s="1"/>
      <c r="BVA545" s="1"/>
      <c r="BVB545" s="1"/>
      <c r="BVC545" s="1"/>
      <c r="BVD545" s="1"/>
      <c r="BVE545" s="1"/>
      <c r="BVF545" s="1"/>
      <c r="BVG545" s="1"/>
      <c r="BVH545" s="1"/>
      <c r="BVI545" s="1"/>
      <c r="BVJ545" s="1"/>
      <c r="BVK545" s="1"/>
      <c r="BVL545" s="1"/>
      <c r="BVM545" s="1"/>
      <c r="BVN545" s="1"/>
      <c r="BVO545" s="1"/>
      <c r="BVP545" s="1"/>
      <c r="BVQ545" s="1"/>
      <c r="BVR545" s="1"/>
      <c r="BVS545" s="1"/>
      <c r="BVT545" s="1"/>
      <c r="BVU545" s="1"/>
      <c r="BVV545" s="1"/>
      <c r="BVW545" s="1"/>
      <c r="BVX545" s="1"/>
      <c r="BVY545" s="1"/>
      <c r="BVZ545" s="1"/>
      <c r="BWA545" s="1"/>
      <c r="BWB545" s="1"/>
      <c r="BWC545" s="1"/>
      <c r="BWD545" s="1"/>
      <c r="BWE545" s="1"/>
      <c r="BWF545" s="1"/>
      <c r="BWG545" s="1"/>
      <c r="BWH545" s="1"/>
      <c r="BWI545" s="1"/>
      <c r="BWJ545" s="1"/>
      <c r="BWK545" s="1"/>
      <c r="BWL545" s="1"/>
      <c r="BWM545" s="1"/>
      <c r="BWN545" s="1"/>
      <c r="BWO545" s="1"/>
      <c r="BWP545" s="1"/>
      <c r="BWQ545" s="1"/>
      <c r="BWR545" s="1"/>
      <c r="BWS545" s="1"/>
      <c r="BWT545" s="1"/>
      <c r="BWU545" s="1"/>
      <c r="BWV545" s="1"/>
      <c r="BWW545" s="1"/>
      <c r="BWX545" s="1"/>
      <c r="BWY545" s="1"/>
      <c r="BWZ545" s="1"/>
      <c r="BXA545" s="1"/>
      <c r="BXB545" s="1"/>
      <c r="BXC545" s="1"/>
      <c r="BXD545" s="1"/>
      <c r="BXE545" s="1"/>
      <c r="BXF545" s="1"/>
      <c r="BXG545" s="1"/>
      <c r="BXH545" s="1"/>
      <c r="BXI545" s="1"/>
      <c r="BXJ545" s="1"/>
      <c r="BXK545" s="1"/>
      <c r="BXL545" s="1"/>
      <c r="BXM545" s="1"/>
      <c r="BXN545" s="1"/>
      <c r="BXO545" s="1"/>
      <c r="BXP545" s="1"/>
      <c r="BXQ545" s="1"/>
      <c r="BXR545" s="1"/>
      <c r="BXS545" s="1"/>
      <c r="BXT545" s="1"/>
      <c r="BXU545" s="1"/>
      <c r="BXV545" s="1"/>
      <c r="BXW545" s="1"/>
      <c r="BXX545" s="1"/>
      <c r="BXY545" s="1"/>
      <c r="BXZ545" s="1"/>
      <c r="BYA545" s="1"/>
      <c r="BYB545" s="1"/>
      <c r="BYC545" s="1"/>
      <c r="BYD545" s="1"/>
      <c r="BYE545" s="1"/>
      <c r="BYF545" s="1"/>
      <c r="BYG545" s="1"/>
      <c r="BYH545" s="1"/>
      <c r="BYI545" s="1"/>
      <c r="BYJ545" s="1"/>
      <c r="BYK545" s="1"/>
      <c r="BYL545" s="1"/>
      <c r="BYM545" s="1"/>
      <c r="BYN545" s="1"/>
      <c r="BYO545" s="1"/>
      <c r="BYP545" s="1"/>
      <c r="BYQ545" s="1"/>
      <c r="BYR545" s="1"/>
      <c r="BYS545" s="1"/>
      <c r="BYT545" s="1"/>
      <c r="BYU545" s="1"/>
      <c r="BYV545" s="1"/>
      <c r="BYW545" s="1"/>
      <c r="BYX545" s="1"/>
      <c r="BYY545" s="1"/>
      <c r="BYZ545" s="1"/>
      <c r="BZA545" s="1"/>
      <c r="BZB545" s="1"/>
      <c r="BZC545" s="1"/>
      <c r="BZD545" s="1"/>
      <c r="BZE545" s="1"/>
      <c r="BZF545" s="1"/>
      <c r="BZG545" s="1"/>
      <c r="BZH545" s="1"/>
      <c r="BZI545" s="1"/>
      <c r="BZJ545" s="1"/>
      <c r="BZK545" s="1"/>
      <c r="BZL545" s="1"/>
      <c r="BZM545" s="1"/>
      <c r="BZN545" s="1"/>
      <c r="BZO545" s="1"/>
      <c r="BZP545" s="1"/>
      <c r="BZQ545" s="1"/>
      <c r="BZR545" s="1"/>
      <c r="BZS545" s="1"/>
      <c r="BZT545" s="1"/>
      <c r="BZU545" s="1"/>
      <c r="BZV545" s="1"/>
      <c r="BZW545" s="1"/>
      <c r="BZX545" s="1"/>
      <c r="BZY545" s="1"/>
      <c r="BZZ545" s="1"/>
      <c r="CAA545" s="1"/>
      <c r="CAB545" s="1"/>
      <c r="CAC545" s="1"/>
      <c r="CAD545" s="1"/>
      <c r="CAE545" s="1"/>
      <c r="CAF545" s="1"/>
      <c r="CAG545" s="1"/>
      <c r="CAH545" s="1"/>
      <c r="CAI545" s="1"/>
      <c r="CAJ545" s="1"/>
      <c r="CAK545" s="1"/>
      <c r="CAL545" s="1"/>
      <c r="CAM545" s="1"/>
      <c r="CAN545" s="1"/>
      <c r="CAO545" s="1"/>
      <c r="CAP545" s="1"/>
      <c r="CAQ545" s="1"/>
      <c r="CAR545" s="1"/>
      <c r="CAS545" s="1"/>
      <c r="CAT545" s="1"/>
      <c r="CAU545" s="1"/>
      <c r="CAV545" s="1"/>
      <c r="CAW545" s="1"/>
      <c r="CAX545" s="1"/>
      <c r="CAY545" s="1"/>
      <c r="CAZ545" s="1"/>
      <c r="CBA545" s="1"/>
      <c r="CBB545" s="1"/>
      <c r="CBC545" s="1"/>
      <c r="CBD545" s="1"/>
      <c r="CBE545" s="1"/>
      <c r="CBF545" s="1"/>
      <c r="CBG545" s="1"/>
      <c r="CBH545" s="1"/>
      <c r="CBI545" s="1"/>
      <c r="CBJ545" s="1"/>
      <c r="CBK545" s="1"/>
      <c r="CBL545" s="1"/>
      <c r="CBM545" s="1"/>
      <c r="CBN545" s="1"/>
      <c r="CBO545" s="1"/>
      <c r="CBP545" s="1"/>
      <c r="CBQ545" s="1"/>
      <c r="CBR545" s="1"/>
      <c r="CBS545" s="1"/>
      <c r="CBT545" s="1"/>
      <c r="CBU545" s="1"/>
      <c r="CBV545" s="1"/>
      <c r="CBW545" s="1"/>
      <c r="CBX545" s="1"/>
      <c r="CBY545" s="1"/>
      <c r="CBZ545" s="1"/>
      <c r="CCA545" s="1"/>
      <c r="CCB545" s="1"/>
      <c r="CCC545" s="1"/>
      <c r="CCD545" s="1"/>
      <c r="CCE545" s="1"/>
      <c r="CCF545" s="1"/>
      <c r="CCG545" s="1"/>
      <c r="CCH545" s="1"/>
      <c r="CCI545" s="1"/>
      <c r="CCJ545" s="1"/>
      <c r="CCK545" s="1"/>
      <c r="CCL545" s="1"/>
      <c r="CCM545" s="1"/>
      <c r="CCN545" s="1"/>
      <c r="CCO545" s="1"/>
      <c r="CCP545" s="1"/>
      <c r="CCQ545" s="1"/>
      <c r="CCR545" s="1"/>
      <c r="CCS545" s="1"/>
      <c r="CCT545" s="1"/>
      <c r="CCU545" s="1"/>
      <c r="CCV545" s="1"/>
      <c r="CCW545" s="1"/>
      <c r="CCX545" s="1"/>
      <c r="CCY545" s="1"/>
      <c r="CCZ545" s="1"/>
      <c r="CDA545" s="1"/>
      <c r="CDB545" s="1"/>
      <c r="CDC545" s="1"/>
      <c r="CDD545" s="1"/>
      <c r="CDE545" s="1"/>
      <c r="CDF545" s="1"/>
      <c r="CDG545" s="1"/>
      <c r="CDH545" s="1"/>
      <c r="CDI545" s="1"/>
      <c r="CDJ545" s="1"/>
      <c r="CDK545" s="1"/>
      <c r="CDL545" s="1"/>
      <c r="CDM545" s="1"/>
      <c r="CDN545" s="1"/>
      <c r="CDO545" s="1"/>
      <c r="CDP545" s="1"/>
      <c r="CDQ545" s="1"/>
      <c r="CDR545" s="1"/>
      <c r="CDS545" s="1"/>
      <c r="CDT545" s="1"/>
      <c r="CDU545" s="1"/>
      <c r="CDV545" s="1"/>
      <c r="CDW545" s="1"/>
      <c r="CDX545" s="1"/>
      <c r="CDY545" s="1"/>
      <c r="CDZ545" s="1"/>
      <c r="CEA545" s="1"/>
      <c r="CEB545" s="1"/>
      <c r="CEC545" s="1"/>
      <c r="CED545" s="1"/>
      <c r="CEE545" s="1"/>
      <c r="CEF545" s="1"/>
      <c r="CEG545" s="1"/>
      <c r="CEH545" s="1"/>
      <c r="CEI545" s="1"/>
      <c r="CEJ545" s="1"/>
      <c r="CEK545" s="1"/>
      <c r="CEL545" s="1"/>
      <c r="CEM545" s="1"/>
      <c r="CEN545" s="1"/>
      <c r="CEO545" s="1"/>
      <c r="CEP545" s="1"/>
      <c r="CEQ545" s="1"/>
      <c r="CER545" s="1"/>
      <c r="CES545" s="1"/>
      <c r="CET545" s="1"/>
      <c r="CEU545" s="1"/>
      <c r="CEV545" s="1"/>
      <c r="CEW545" s="1"/>
      <c r="CEX545" s="1"/>
      <c r="CEY545" s="1"/>
      <c r="CEZ545" s="1"/>
      <c r="CFA545" s="1"/>
      <c r="CFB545" s="1"/>
      <c r="CFC545" s="1"/>
      <c r="CFD545" s="1"/>
      <c r="CFE545" s="1"/>
      <c r="CFF545" s="1"/>
      <c r="CFG545" s="1"/>
      <c r="CFH545" s="1"/>
      <c r="CFI545" s="1"/>
      <c r="CFJ545" s="1"/>
      <c r="CFK545" s="1"/>
      <c r="CFL545" s="1"/>
      <c r="CFM545" s="1"/>
      <c r="CFN545" s="1"/>
      <c r="CFO545" s="1"/>
      <c r="CFP545" s="1"/>
      <c r="CFQ545" s="1"/>
      <c r="CFR545" s="1"/>
      <c r="CFS545" s="1"/>
      <c r="CFT545" s="1"/>
      <c r="CFU545" s="1"/>
      <c r="CFV545" s="1"/>
      <c r="CFW545" s="1"/>
      <c r="CFX545" s="1"/>
      <c r="CFY545" s="1"/>
      <c r="CFZ545" s="1"/>
      <c r="CGA545" s="1"/>
      <c r="CGB545" s="1"/>
      <c r="CGC545" s="1"/>
      <c r="CGD545" s="1"/>
      <c r="CGE545" s="1"/>
      <c r="CGF545" s="1"/>
      <c r="CGG545" s="1"/>
      <c r="CGH545" s="1"/>
      <c r="CGI545" s="1"/>
      <c r="CGJ545" s="1"/>
      <c r="CGK545" s="1"/>
      <c r="CGL545" s="1"/>
      <c r="CGM545" s="1"/>
      <c r="CGN545" s="1"/>
      <c r="CGO545" s="1"/>
      <c r="CGP545" s="1"/>
      <c r="CGQ545" s="1"/>
      <c r="CGR545" s="1"/>
      <c r="CGS545" s="1"/>
      <c r="CGT545" s="1"/>
      <c r="CGU545" s="1"/>
      <c r="CGV545" s="1"/>
      <c r="CGW545" s="1"/>
      <c r="CGX545" s="1"/>
      <c r="CGY545" s="1"/>
      <c r="CGZ545" s="1"/>
      <c r="CHA545" s="1"/>
      <c r="CHB545" s="1"/>
      <c r="CHC545" s="1"/>
      <c r="CHD545" s="1"/>
      <c r="CHE545" s="1"/>
      <c r="CHF545" s="1"/>
      <c r="CHG545" s="1"/>
      <c r="CHH545" s="1"/>
      <c r="CHI545" s="1"/>
      <c r="CHJ545" s="1"/>
      <c r="CHK545" s="1"/>
      <c r="CHL545" s="1"/>
      <c r="CHM545" s="1"/>
      <c r="CHN545" s="1"/>
      <c r="CHO545" s="1"/>
      <c r="CHP545" s="1"/>
      <c r="CHQ545" s="1"/>
      <c r="CHR545" s="1"/>
      <c r="CHS545" s="1"/>
      <c r="CHT545" s="1"/>
      <c r="CHU545" s="1"/>
      <c r="CHV545" s="1"/>
      <c r="CHW545" s="1"/>
      <c r="CHX545" s="1"/>
      <c r="CHY545" s="1"/>
      <c r="CHZ545" s="1"/>
      <c r="CIA545" s="1"/>
      <c r="CIB545" s="1"/>
      <c r="CIC545" s="1"/>
      <c r="CID545" s="1"/>
      <c r="CIE545" s="1"/>
      <c r="CIF545" s="1"/>
      <c r="CIG545" s="1"/>
      <c r="CIH545" s="1"/>
      <c r="CII545" s="1"/>
      <c r="CIJ545" s="1"/>
      <c r="CIK545" s="1"/>
      <c r="CIL545" s="1"/>
      <c r="CIM545" s="1"/>
      <c r="CIN545" s="1"/>
      <c r="CIO545" s="1"/>
      <c r="CIP545" s="1"/>
      <c r="CIQ545" s="1"/>
      <c r="CIR545" s="1"/>
      <c r="CIS545" s="1"/>
      <c r="CIT545" s="1"/>
      <c r="CIU545" s="1"/>
      <c r="CIV545" s="1"/>
      <c r="CIW545" s="1"/>
      <c r="CIX545" s="1"/>
      <c r="CIY545" s="1"/>
      <c r="CIZ545" s="1"/>
      <c r="CJA545" s="1"/>
      <c r="CJB545" s="1"/>
      <c r="CJC545" s="1"/>
      <c r="CJD545" s="1"/>
      <c r="CJE545" s="1"/>
      <c r="CJF545" s="1"/>
      <c r="CJG545" s="1"/>
      <c r="CJH545" s="1"/>
      <c r="CJI545" s="1"/>
      <c r="CJJ545" s="1"/>
      <c r="CJK545" s="1"/>
      <c r="CJL545" s="1"/>
      <c r="CJM545" s="1"/>
      <c r="CJN545" s="1"/>
      <c r="CJO545" s="1"/>
      <c r="CJP545" s="1"/>
      <c r="CJQ545" s="1"/>
      <c r="CJR545" s="1"/>
      <c r="CJS545" s="1"/>
      <c r="CJT545" s="1"/>
      <c r="CJU545" s="1"/>
      <c r="CJV545" s="1"/>
      <c r="CJW545" s="1"/>
      <c r="CJX545" s="1"/>
      <c r="CJY545" s="1"/>
      <c r="CJZ545" s="1"/>
      <c r="CKA545" s="1"/>
      <c r="CKB545" s="1"/>
      <c r="CKC545" s="1"/>
      <c r="CKD545" s="1"/>
      <c r="CKE545" s="1"/>
      <c r="CKF545" s="1"/>
      <c r="CKG545" s="1"/>
      <c r="CKH545" s="1"/>
      <c r="CKI545" s="1"/>
      <c r="CKJ545" s="1"/>
      <c r="CKK545" s="1"/>
      <c r="CKL545" s="1"/>
      <c r="CKM545" s="1"/>
      <c r="CKN545" s="1"/>
      <c r="CKO545" s="1"/>
      <c r="CKP545" s="1"/>
      <c r="CKQ545" s="1"/>
      <c r="CKR545" s="1"/>
      <c r="CKS545" s="1"/>
      <c r="CKT545" s="1"/>
      <c r="CKU545" s="1"/>
      <c r="CKV545" s="1"/>
      <c r="CKW545" s="1"/>
      <c r="CKX545" s="1"/>
      <c r="CKY545" s="1"/>
      <c r="CKZ545" s="1"/>
      <c r="CLA545" s="1"/>
      <c r="CLB545" s="1"/>
      <c r="CLC545" s="1"/>
      <c r="CLD545" s="1"/>
      <c r="CLE545" s="1"/>
      <c r="CLF545" s="1"/>
      <c r="CLG545" s="1"/>
      <c r="CLH545" s="1"/>
      <c r="CLI545" s="1"/>
      <c r="CLJ545" s="1"/>
      <c r="CLK545" s="1"/>
      <c r="CLL545" s="1"/>
      <c r="CLM545" s="1"/>
      <c r="CLN545" s="1"/>
      <c r="CLO545" s="1"/>
      <c r="CLP545" s="1"/>
      <c r="CLQ545" s="1"/>
      <c r="CLR545" s="1"/>
      <c r="CLS545" s="1"/>
      <c r="CLT545" s="1"/>
      <c r="CLU545" s="1"/>
      <c r="CLV545" s="1"/>
      <c r="CLW545" s="1"/>
      <c r="CLX545" s="1"/>
      <c r="CLY545" s="1"/>
      <c r="CLZ545" s="1"/>
      <c r="CMA545" s="1"/>
      <c r="CMB545" s="1"/>
      <c r="CMC545" s="1"/>
      <c r="CMD545" s="1"/>
      <c r="CME545" s="1"/>
      <c r="CMF545" s="1"/>
      <c r="CMG545" s="1"/>
      <c r="CMH545" s="1"/>
      <c r="CMI545" s="1"/>
      <c r="CMJ545" s="1"/>
      <c r="CMK545" s="1"/>
      <c r="CML545" s="1"/>
      <c r="CMM545" s="1"/>
      <c r="CMN545" s="1"/>
      <c r="CMO545" s="1"/>
      <c r="CMP545" s="1"/>
      <c r="CMQ545" s="1"/>
      <c r="CMR545" s="1"/>
      <c r="CMS545" s="1"/>
      <c r="CMT545" s="1"/>
      <c r="CMU545" s="1"/>
      <c r="CMV545" s="1"/>
      <c r="CMW545" s="1"/>
      <c r="CMX545" s="1"/>
      <c r="CMY545" s="1"/>
      <c r="CMZ545" s="1"/>
      <c r="CNA545" s="1"/>
      <c r="CNB545" s="1"/>
      <c r="CNC545" s="1"/>
      <c r="CND545" s="1"/>
      <c r="CNE545" s="1"/>
      <c r="CNF545" s="1"/>
      <c r="CNG545" s="1"/>
      <c r="CNH545" s="1"/>
      <c r="CNI545" s="1"/>
      <c r="CNJ545" s="1"/>
      <c r="CNK545" s="1"/>
      <c r="CNL545" s="1"/>
      <c r="CNM545" s="1"/>
      <c r="CNN545" s="1"/>
      <c r="CNO545" s="1"/>
      <c r="CNP545" s="1"/>
      <c r="CNQ545" s="1"/>
      <c r="CNR545" s="1"/>
      <c r="CNS545" s="1"/>
      <c r="CNT545" s="1"/>
      <c r="CNU545" s="1"/>
      <c r="CNV545" s="1"/>
      <c r="CNW545" s="1"/>
      <c r="CNX545" s="1"/>
      <c r="CNY545" s="1"/>
      <c r="CNZ545" s="1"/>
      <c r="COA545" s="1"/>
      <c r="COB545" s="1"/>
      <c r="COC545" s="1"/>
      <c r="COD545" s="1"/>
      <c r="COE545" s="1"/>
      <c r="COF545" s="1"/>
      <c r="COG545" s="1"/>
      <c r="COH545" s="1"/>
      <c r="COI545" s="1"/>
      <c r="COJ545" s="1"/>
      <c r="COK545" s="1"/>
      <c r="COL545" s="1"/>
      <c r="COM545" s="1"/>
      <c r="CON545" s="1"/>
      <c r="COO545" s="1"/>
      <c r="COP545" s="1"/>
      <c r="COQ545" s="1"/>
      <c r="COR545" s="1"/>
      <c r="COS545" s="1"/>
      <c r="COT545" s="1"/>
      <c r="COU545" s="1"/>
      <c r="COV545" s="1"/>
      <c r="COW545" s="1"/>
      <c r="COX545" s="1"/>
      <c r="COY545" s="1"/>
      <c r="COZ545" s="1"/>
      <c r="CPA545" s="1"/>
      <c r="CPB545" s="1"/>
      <c r="CPC545" s="1"/>
      <c r="CPD545" s="1"/>
      <c r="CPE545" s="1"/>
      <c r="CPF545" s="1"/>
      <c r="CPG545" s="1"/>
      <c r="CPH545" s="1"/>
      <c r="CPI545" s="1"/>
      <c r="CPJ545" s="1"/>
      <c r="CPK545" s="1"/>
      <c r="CPL545" s="1"/>
      <c r="CPM545" s="1"/>
      <c r="CPN545" s="1"/>
      <c r="CPO545" s="1"/>
      <c r="CPP545" s="1"/>
      <c r="CPQ545" s="1"/>
      <c r="CPR545" s="1"/>
      <c r="CPS545" s="1"/>
      <c r="CPT545" s="1"/>
      <c r="CPU545" s="1"/>
      <c r="CPV545" s="1"/>
      <c r="CPW545" s="1"/>
      <c r="CPX545" s="1"/>
      <c r="CPY545" s="1"/>
      <c r="CPZ545" s="1"/>
      <c r="CQA545" s="1"/>
      <c r="CQB545" s="1"/>
      <c r="CQC545" s="1"/>
      <c r="CQD545" s="1"/>
      <c r="CQE545" s="1"/>
      <c r="CQF545" s="1"/>
      <c r="CQG545" s="1"/>
      <c r="CQH545" s="1"/>
      <c r="CQI545" s="1"/>
      <c r="CQJ545" s="1"/>
      <c r="CQK545" s="1"/>
      <c r="CQL545" s="1"/>
      <c r="CQM545" s="1"/>
      <c r="CQN545" s="1"/>
      <c r="CQO545" s="1"/>
      <c r="CQP545" s="1"/>
      <c r="CQQ545" s="1"/>
      <c r="CQR545" s="1"/>
      <c r="CQS545" s="1"/>
      <c r="CQT545" s="1"/>
      <c r="CQU545" s="1"/>
      <c r="CQV545" s="1"/>
      <c r="CQW545" s="1"/>
      <c r="CQX545" s="1"/>
      <c r="CQY545" s="1"/>
      <c r="CQZ545" s="1"/>
      <c r="CRA545" s="1"/>
      <c r="CRB545" s="1"/>
      <c r="CRC545" s="1"/>
      <c r="CRD545" s="1"/>
      <c r="CRE545" s="1"/>
      <c r="CRF545" s="1"/>
      <c r="CRG545" s="1"/>
      <c r="CRH545" s="1"/>
      <c r="CRI545" s="1"/>
      <c r="CRJ545" s="1"/>
      <c r="CRK545" s="1"/>
      <c r="CRL545" s="1"/>
      <c r="CRM545" s="1"/>
      <c r="CRN545" s="1"/>
      <c r="CRO545" s="1"/>
      <c r="CRP545" s="1"/>
      <c r="CRQ545" s="1"/>
      <c r="CRR545" s="1"/>
      <c r="CRS545" s="1"/>
      <c r="CRT545" s="1"/>
      <c r="CRU545" s="1"/>
      <c r="CRV545" s="1"/>
      <c r="CRW545" s="1"/>
      <c r="CRX545" s="1"/>
      <c r="CRY545" s="1"/>
      <c r="CRZ545" s="1"/>
      <c r="CSA545" s="1"/>
      <c r="CSB545" s="1"/>
      <c r="CSC545" s="1"/>
      <c r="CSD545" s="1"/>
      <c r="CSE545" s="1"/>
      <c r="CSF545" s="1"/>
      <c r="CSG545" s="1"/>
      <c r="CSH545" s="1"/>
      <c r="CSI545" s="1"/>
      <c r="CSJ545" s="1"/>
      <c r="CSK545" s="1"/>
      <c r="CSL545" s="1"/>
      <c r="CSM545" s="1"/>
      <c r="CSN545" s="1"/>
      <c r="CSO545" s="1"/>
      <c r="CSP545" s="1"/>
      <c r="CSQ545" s="1"/>
      <c r="CSR545" s="1"/>
      <c r="CSS545" s="1"/>
      <c r="CST545" s="1"/>
      <c r="CSU545" s="1"/>
      <c r="CSV545" s="1"/>
      <c r="CSW545" s="1"/>
      <c r="CSX545" s="1"/>
      <c r="CSY545" s="1"/>
      <c r="CSZ545" s="1"/>
      <c r="CTA545" s="1"/>
      <c r="CTB545" s="1"/>
      <c r="CTC545" s="1"/>
      <c r="CTD545" s="1"/>
      <c r="CTE545" s="1"/>
      <c r="CTF545" s="1"/>
      <c r="CTG545" s="1"/>
      <c r="CTH545" s="1"/>
      <c r="CTI545" s="1"/>
      <c r="CTJ545" s="1"/>
      <c r="CTK545" s="1"/>
      <c r="CTL545" s="1"/>
      <c r="CTM545" s="1"/>
      <c r="CTN545" s="1"/>
      <c r="CTO545" s="1"/>
      <c r="CTP545" s="1"/>
      <c r="CTQ545" s="1"/>
      <c r="CTR545" s="1"/>
      <c r="CTS545" s="1"/>
      <c r="CTT545" s="1"/>
      <c r="CTU545" s="1"/>
      <c r="CTV545" s="1"/>
      <c r="CTW545" s="1"/>
      <c r="CTX545" s="1"/>
      <c r="CTY545" s="1"/>
      <c r="CTZ545" s="1"/>
      <c r="CUA545" s="1"/>
      <c r="CUB545" s="1"/>
      <c r="CUC545" s="1"/>
      <c r="CUD545" s="1"/>
      <c r="CUE545" s="1"/>
      <c r="CUF545" s="1"/>
      <c r="CUG545" s="1"/>
      <c r="CUH545" s="1"/>
      <c r="CUI545" s="1"/>
      <c r="CUJ545" s="1"/>
      <c r="CUK545" s="1"/>
      <c r="CUL545" s="1"/>
      <c r="CUM545" s="1"/>
      <c r="CUN545" s="1"/>
      <c r="CUO545" s="1"/>
      <c r="CUP545" s="1"/>
      <c r="CUQ545" s="1"/>
      <c r="CUR545" s="1"/>
      <c r="CUS545" s="1"/>
      <c r="CUT545" s="1"/>
      <c r="CUU545" s="1"/>
      <c r="CUV545" s="1"/>
      <c r="CUW545" s="1"/>
      <c r="CUX545" s="1"/>
      <c r="CUY545" s="1"/>
      <c r="CUZ545" s="1"/>
      <c r="CVA545" s="1"/>
      <c r="CVB545" s="1"/>
      <c r="CVC545" s="1"/>
      <c r="CVD545" s="1"/>
      <c r="CVE545" s="1"/>
      <c r="CVF545" s="1"/>
      <c r="CVG545" s="1"/>
      <c r="CVH545" s="1"/>
      <c r="CVI545" s="1"/>
      <c r="CVJ545" s="1"/>
      <c r="CVK545" s="1"/>
      <c r="CVL545" s="1"/>
      <c r="CVM545" s="1"/>
      <c r="CVN545" s="1"/>
      <c r="CVO545" s="1"/>
      <c r="CVP545" s="1"/>
      <c r="CVQ545" s="1"/>
      <c r="CVR545" s="1"/>
      <c r="CVS545" s="1"/>
      <c r="CVT545" s="1"/>
      <c r="CVU545" s="1"/>
      <c r="CVV545" s="1"/>
      <c r="CVW545" s="1"/>
      <c r="CVX545" s="1"/>
      <c r="CVY545" s="1"/>
      <c r="CVZ545" s="1"/>
      <c r="CWA545" s="1"/>
      <c r="CWB545" s="1"/>
      <c r="CWC545" s="1"/>
      <c r="CWD545" s="1"/>
      <c r="CWE545" s="1"/>
      <c r="CWF545" s="1"/>
      <c r="CWG545" s="1"/>
      <c r="CWH545" s="1"/>
      <c r="CWI545" s="1"/>
      <c r="CWJ545" s="1"/>
      <c r="CWK545" s="1"/>
      <c r="CWL545" s="1"/>
      <c r="CWM545" s="1"/>
      <c r="CWN545" s="1"/>
      <c r="CWO545" s="1"/>
      <c r="CWP545" s="1"/>
      <c r="CWQ545" s="1"/>
      <c r="CWR545" s="1"/>
      <c r="CWS545" s="1"/>
      <c r="CWT545" s="1"/>
      <c r="CWU545" s="1"/>
      <c r="CWV545" s="1"/>
      <c r="CWW545" s="1"/>
      <c r="CWX545" s="1"/>
      <c r="CWY545" s="1"/>
      <c r="CWZ545" s="1"/>
      <c r="CXA545" s="1"/>
      <c r="CXB545" s="1"/>
      <c r="CXC545" s="1"/>
      <c r="CXD545" s="1"/>
      <c r="CXE545" s="1"/>
      <c r="CXF545" s="1"/>
      <c r="CXG545" s="1"/>
      <c r="CXH545" s="1"/>
      <c r="CXI545" s="1"/>
      <c r="CXJ545" s="1"/>
      <c r="CXK545" s="1"/>
      <c r="CXL545" s="1"/>
      <c r="CXM545" s="1"/>
      <c r="CXN545" s="1"/>
      <c r="CXO545" s="1"/>
      <c r="CXP545" s="1"/>
      <c r="CXQ545" s="1"/>
      <c r="CXR545" s="1"/>
      <c r="CXS545" s="1"/>
      <c r="CXT545" s="1"/>
      <c r="CXU545" s="1"/>
      <c r="CXV545" s="1"/>
      <c r="CXW545" s="1"/>
      <c r="CXX545" s="1"/>
      <c r="CXY545" s="1"/>
      <c r="CXZ545" s="1"/>
      <c r="CYA545" s="1"/>
      <c r="CYB545" s="1"/>
      <c r="CYC545" s="1"/>
      <c r="CYD545" s="1"/>
      <c r="CYE545" s="1"/>
      <c r="CYF545" s="1"/>
      <c r="CYG545" s="1"/>
      <c r="CYH545" s="1"/>
      <c r="CYI545" s="1"/>
      <c r="CYJ545" s="1"/>
      <c r="CYK545" s="1"/>
      <c r="CYL545" s="1"/>
      <c r="CYM545" s="1"/>
      <c r="CYN545" s="1"/>
      <c r="CYO545" s="1"/>
      <c r="CYP545" s="1"/>
      <c r="CYQ545" s="1"/>
      <c r="CYR545" s="1"/>
      <c r="CYS545" s="1"/>
      <c r="CYT545" s="1"/>
      <c r="CYU545" s="1"/>
      <c r="CYV545" s="1"/>
      <c r="CYW545" s="1"/>
      <c r="CYX545" s="1"/>
      <c r="CYY545" s="1"/>
      <c r="CYZ545" s="1"/>
      <c r="CZA545" s="1"/>
      <c r="CZB545" s="1"/>
      <c r="CZC545" s="1"/>
      <c r="CZD545" s="1"/>
      <c r="CZE545" s="1"/>
      <c r="CZF545" s="1"/>
      <c r="CZG545" s="1"/>
      <c r="CZH545" s="1"/>
      <c r="CZI545" s="1"/>
      <c r="CZJ545" s="1"/>
      <c r="CZK545" s="1"/>
      <c r="CZL545" s="1"/>
      <c r="CZM545" s="1"/>
      <c r="CZN545" s="1"/>
      <c r="CZO545" s="1"/>
      <c r="CZP545" s="1"/>
      <c r="CZQ545" s="1"/>
      <c r="CZR545" s="1"/>
      <c r="CZS545" s="1"/>
      <c r="CZT545" s="1"/>
      <c r="CZU545" s="1"/>
      <c r="CZV545" s="1"/>
      <c r="CZW545" s="1"/>
      <c r="CZX545" s="1"/>
      <c r="CZY545" s="1"/>
      <c r="CZZ545" s="1"/>
      <c r="DAA545" s="1"/>
      <c r="DAB545" s="1"/>
      <c r="DAC545" s="1"/>
      <c r="DAD545" s="1"/>
      <c r="DAE545" s="1"/>
      <c r="DAF545" s="1"/>
      <c r="DAG545" s="1"/>
      <c r="DAH545" s="1"/>
      <c r="DAI545" s="1"/>
      <c r="DAJ545" s="1"/>
      <c r="DAK545" s="1"/>
      <c r="DAL545" s="1"/>
      <c r="DAM545" s="1"/>
      <c r="DAN545" s="1"/>
      <c r="DAO545" s="1"/>
      <c r="DAP545" s="1"/>
      <c r="DAQ545" s="1"/>
      <c r="DAR545" s="1"/>
      <c r="DAS545" s="1"/>
      <c r="DAT545" s="1"/>
      <c r="DAU545" s="1"/>
      <c r="DAV545" s="1"/>
      <c r="DAW545" s="1"/>
      <c r="DAX545" s="1"/>
      <c r="DAY545" s="1"/>
      <c r="DAZ545" s="1"/>
      <c r="DBA545" s="1"/>
      <c r="DBB545" s="1"/>
      <c r="DBC545" s="1"/>
      <c r="DBD545" s="1"/>
      <c r="DBE545" s="1"/>
      <c r="DBF545" s="1"/>
      <c r="DBG545" s="1"/>
      <c r="DBH545" s="1"/>
      <c r="DBI545" s="1"/>
      <c r="DBJ545" s="1"/>
      <c r="DBK545" s="1"/>
      <c r="DBL545" s="1"/>
      <c r="DBM545" s="1"/>
      <c r="DBN545" s="1"/>
      <c r="DBO545" s="1"/>
      <c r="DBP545" s="1"/>
      <c r="DBQ545" s="1"/>
      <c r="DBR545" s="1"/>
      <c r="DBS545" s="1"/>
      <c r="DBT545" s="1"/>
      <c r="DBU545" s="1"/>
      <c r="DBV545" s="1"/>
      <c r="DBW545" s="1"/>
      <c r="DBX545" s="1"/>
      <c r="DBY545" s="1"/>
      <c r="DBZ545" s="1"/>
      <c r="DCA545" s="1"/>
      <c r="DCB545" s="1"/>
      <c r="DCC545" s="1"/>
      <c r="DCD545" s="1"/>
      <c r="DCE545" s="1"/>
      <c r="DCF545" s="1"/>
      <c r="DCG545" s="1"/>
      <c r="DCH545" s="1"/>
      <c r="DCI545" s="1"/>
      <c r="DCJ545" s="1"/>
      <c r="DCK545" s="1"/>
      <c r="DCL545" s="1"/>
      <c r="DCM545" s="1"/>
      <c r="DCN545" s="1"/>
      <c r="DCO545" s="1"/>
      <c r="DCP545" s="1"/>
      <c r="DCQ545" s="1"/>
      <c r="DCR545" s="1"/>
      <c r="DCS545" s="1"/>
      <c r="DCT545" s="1"/>
      <c r="DCU545" s="1"/>
      <c r="DCV545" s="1"/>
      <c r="DCW545" s="1"/>
      <c r="DCX545" s="1"/>
      <c r="DCY545" s="1"/>
      <c r="DCZ545" s="1"/>
      <c r="DDA545" s="1"/>
      <c r="DDB545" s="1"/>
      <c r="DDC545" s="1"/>
      <c r="DDD545" s="1"/>
      <c r="DDE545" s="1"/>
      <c r="DDF545" s="1"/>
      <c r="DDG545" s="1"/>
      <c r="DDH545" s="1"/>
      <c r="DDI545" s="1"/>
      <c r="DDJ545" s="1"/>
      <c r="DDK545" s="1"/>
      <c r="DDL545" s="1"/>
      <c r="DDM545" s="1"/>
      <c r="DDN545" s="1"/>
      <c r="DDO545" s="1"/>
      <c r="DDP545" s="1"/>
      <c r="DDQ545" s="1"/>
      <c r="DDR545" s="1"/>
      <c r="DDS545" s="1"/>
      <c r="DDT545" s="1"/>
      <c r="DDU545" s="1"/>
      <c r="DDV545" s="1"/>
      <c r="DDW545" s="1"/>
      <c r="DDX545" s="1"/>
      <c r="DDY545" s="1"/>
      <c r="DDZ545" s="1"/>
      <c r="DEA545" s="1"/>
      <c r="DEB545" s="1"/>
      <c r="DEC545" s="1"/>
      <c r="DED545" s="1"/>
      <c r="DEE545" s="1"/>
      <c r="DEF545" s="1"/>
      <c r="DEG545" s="1"/>
      <c r="DEH545" s="1"/>
      <c r="DEI545" s="1"/>
      <c r="DEJ545" s="1"/>
      <c r="DEK545" s="1"/>
      <c r="DEL545" s="1"/>
      <c r="DEM545" s="1"/>
      <c r="DEN545" s="1"/>
      <c r="DEO545" s="1"/>
      <c r="DEP545" s="1"/>
      <c r="DEQ545" s="1"/>
      <c r="DER545" s="1"/>
      <c r="DES545" s="1"/>
      <c r="DET545" s="1"/>
      <c r="DEU545" s="1"/>
      <c r="DEV545" s="1"/>
      <c r="DEW545" s="1"/>
      <c r="DEX545" s="1"/>
      <c r="DEY545" s="1"/>
      <c r="DEZ545" s="1"/>
      <c r="DFA545" s="1"/>
      <c r="DFB545" s="1"/>
      <c r="DFC545" s="1"/>
      <c r="DFD545" s="1"/>
      <c r="DFE545" s="1"/>
      <c r="DFF545" s="1"/>
      <c r="DFG545" s="1"/>
      <c r="DFH545" s="1"/>
      <c r="DFI545" s="1"/>
      <c r="DFJ545" s="1"/>
      <c r="DFK545" s="1"/>
      <c r="DFL545" s="1"/>
      <c r="DFM545" s="1"/>
      <c r="DFN545" s="1"/>
      <c r="DFO545" s="1"/>
      <c r="DFP545" s="1"/>
      <c r="DFQ545" s="1"/>
      <c r="DFR545" s="1"/>
      <c r="DFS545" s="1"/>
      <c r="DFT545" s="1"/>
      <c r="DFU545" s="1"/>
      <c r="DFV545" s="1"/>
      <c r="DFW545" s="1"/>
      <c r="DFX545" s="1"/>
      <c r="DFY545" s="1"/>
      <c r="DFZ545" s="1"/>
      <c r="DGA545" s="1"/>
      <c r="DGB545" s="1"/>
      <c r="DGC545" s="1"/>
      <c r="DGD545" s="1"/>
      <c r="DGE545" s="1"/>
      <c r="DGF545" s="1"/>
      <c r="DGG545" s="1"/>
      <c r="DGH545" s="1"/>
      <c r="DGI545" s="1"/>
      <c r="DGJ545" s="1"/>
      <c r="DGK545" s="1"/>
      <c r="DGL545" s="1"/>
      <c r="DGM545" s="1"/>
      <c r="DGN545" s="1"/>
      <c r="DGO545" s="1"/>
      <c r="DGP545" s="1"/>
      <c r="DGQ545" s="1"/>
      <c r="DGR545" s="1"/>
      <c r="DGS545" s="1"/>
      <c r="DGT545" s="1"/>
      <c r="DGU545" s="1"/>
      <c r="DGV545" s="1"/>
      <c r="DGW545" s="1"/>
      <c r="DGX545" s="1"/>
      <c r="DGY545" s="1"/>
      <c r="DGZ545" s="1"/>
      <c r="DHA545" s="1"/>
      <c r="DHB545" s="1"/>
      <c r="DHC545" s="1"/>
      <c r="DHD545" s="1"/>
      <c r="DHE545" s="1"/>
      <c r="DHF545" s="1"/>
      <c r="DHG545" s="1"/>
      <c r="DHH545" s="1"/>
      <c r="DHI545" s="1"/>
      <c r="DHJ545" s="1"/>
      <c r="DHK545" s="1"/>
      <c r="DHL545" s="1"/>
      <c r="DHM545" s="1"/>
      <c r="DHN545" s="1"/>
      <c r="DHO545" s="1"/>
      <c r="DHP545" s="1"/>
      <c r="DHQ545" s="1"/>
      <c r="DHR545" s="1"/>
      <c r="DHS545" s="1"/>
      <c r="DHT545" s="1"/>
      <c r="DHU545" s="1"/>
      <c r="DHV545" s="1"/>
      <c r="DHW545" s="1"/>
      <c r="DHX545" s="1"/>
      <c r="DHY545" s="1"/>
      <c r="DHZ545" s="1"/>
      <c r="DIA545" s="1"/>
      <c r="DIB545" s="1"/>
      <c r="DIC545" s="1"/>
      <c r="DID545" s="1"/>
      <c r="DIE545" s="1"/>
      <c r="DIF545" s="1"/>
      <c r="DIG545" s="1"/>
      <c r="DIH545" s="1"/>
      <c r="DII545" s="1"/>
      <c r="DIJ545" s="1"/>
      <c r="DIK545" s="1"/>
      <c r="DIL545" s="1"/>
      <c r="DIM545" s="1"/>
      <c r="DIN545" s="1"/>
      <c r="DIO545" s="1"/>
      <c r="DIP545" s="1"/>
      <c r="DIQ545" s="1"/>
      <c r="DIR545" s="1"/>
      <c r="DIS545" s="1"/>
      <c r="DIT545" s="1"/>
      <c r="DIU545" s="1"/>
      <c r="DIV545" s="1"/>
      <c r="DIW545" s="1"/>
      <c r="DIX545" s="1"/>
      <c r="DIY545" s="1"/>
      <c r="DIZ545" s="1"/>
      <c r="DJA545" s="1"/>
      <c r="DJB545" s="1"/>
      <c r="DJC545" s="1"/>
      <c r="DJD545" s="1"/>
      <c r="DJE545" s="1"/>
      <c r="DJF545" s="1"/>
      <c r="DJG545" s="1"/>
      <c r="DJH545" s="1"/>
      <c r="DJI545" s="1"/>
      <c r="DJJ545" s="1"/>
      <c r="DJK545" s="1"/>
      <c r="DJL545" s="1"/>
      <c r="DJM545" s="1"/>
      <c r="DJN545" s="1"/>
      <c r="DJO545" s="1"/>
      <c r="DJP545" s="1"/>
      <c r="DJQ545" s="1"/>
      <c r="DJR545" s="1"/>
      <c r="DJS545" s="1"/>
      <c r="DJT545" s="1"/>
      <c r="DJU545" s="1"/>
      <c r="DJV545" s="1"/>
      <c r="DJW545" s="1"/>
      <c r="DJX545" s="1"/>
      <c r="DJY545" s="1"/>
      <c r="DJZ545" s="1"/>
      <c r="DKA545" s="1"/>
      <c r="DKB545" s="1"/>
      <c r="DKC545" s="1"/>
      <c r="DKD545" s="1"/>
      <c r="DKE545" s="1"/>
      <c r="DKF545" s="1"/>
      <c r="DKG545" s="1"/>
      <c r="DKH545" s="1"/>
      <c r="DKI545" s="1"/>
      <c r="DKJ545" s="1"/>
      <c r="DKK545" s="1"/>
      <c r="DKL545" s="1"/>
      <c r="DKM545" s="1"/>
      <c r="DKN545" s="1"/>
      <c r="DKO545" s="1"/>
      <c r="DKP545" s="1"/>
      <c r="DKQ545" s="1"/>
      <c r="DKR545" s="1"/>
      <c r="DKS545" s="1"/>
      <c r="DKT545" s="1"/>
      <c r="DKU545" s="1"/>
      <c r="DKV545" s="1"/>
      <c r="DKW545" s="1"/>
      <c r="DKX545" s="1"/>
      <c r="DKY545" s="1"/>
      <c r="DKZ545" s="1"/>
      <c r="DLA545" s="1"/>
      <c r="DLB545" s="1"/>
      <c r="DLC545" s="1"/>
      <c r="DLD545" s="1"/>
      <c r="DLE545" s="1"/>
      <c r="DLF545" s="1"/>
      <c r="DLG545" s="1"/>
      <c r="DLH545" s="1"/>
      <c r="DLI545" s="1"/>
      <c r="DLJ545" s="1"/>
      <c r="DLK545" s="1"/>
      <c r="DLL545" s="1"/>
      <c r="DLM545" s="1"/>
      <c r="DLN545" s="1"/>
      <c r="DLO545" s="1"/>
      <c r="DLP545" s="1"/>
      <c r="DLQ545" s="1"/>
      <c r="DLR545" s="1"/>
      <c r="DLS545" s="1"/>
      <c r="DLT545" s="1"/>
      <c r="DLU545" s="1"/>
      <c r="DLV545" s="1"/>
      <c r="DLW545" s="1"/>
      <c r="DLX545" s="1"/>
      <c r="DLY545" s="1"/>
      <c r="DLZ545" s="1"/>
      <c r="DMA545" s="1"/>
      <c r="DMB545" s="1"/>
      <c r="DMC545" s="1"/>
      <c r="DMD545" s="1"/>
      <c r="DME545" s="1"/>
      <c r="DMF545" s="1"/>
      <c r="DMG545" s="1"/>
      <c r="DMH545" s="1"/>
      <c r="DMI545" s="1"/>
      <c r="DMJ545" s="1"/>
      <c r="DMK545" s="1"/>
      <c r="DML545" s="1"/>
      <c r="DMM545" s="1"/>
      <c r="DMN545" s="1"/>
      <c r="DMO545" s="1"/>
      <c r="DMP545" s="1"/>
      <c r="DMQ545" s="1"/>
      <c r="DMR545" s="1"/>
      <c r="DMS545" s="1"/>
      <c r="DMT545" s="1"/>
      <c r="DMU545" s="1"/>
      <c r="DMV545" s="1"/>
      <c r="DMW545" s="1"/>
      <c r="DMX545" s="1"/>
      <c r="DMY545" s="1"/>
      <c r="DMZ545" s="1"/>
      <c r="DNA545" s="1"/>
      <c r="DNB545" s="1"/>
      <c r="DNC545" s="1"/>
      <c r="DND545" s="1"/>
      <c r="DNE545" s="1"/>
      <c r="DNF545" s="1"/>
      <c r="DNG545" s="1"/>
      <c r="DNH545" s="1"/>
      <c r="DNI545" s="1"/>
      <c r="DNJ545" s="1"/>
      <c r="DNK545" s="1"/>
      <c r="DNL545" s="1"/>
      <c r="DNM545" s="1"/>
      <c r="DNN545" s="1"/>
      <c r="DNO545" s="1"/>
      <c r="DNP545" s="1"/>
      <c r="DNQ545" s="1"/>
      <c r="DNR545" s="1"/>
      <c r="DNS545" s="1"/>
      <c r="DNT545" s="1"/>
      <c r="DNU545" s="1"/>
      <c r="DNV545" s="1"/>
      <c r="DNW545" s="1"/>
      <c r="DNX545" s="1"/>
      <c r="DNY545" s="1"/>
      <c r="DNZ545" s="1"/>
      <c r="DOA545" s="1"/>
      <c r="DOB545" s="1"/>
      <c r="DOC545" s="1"/>
      <c r="DOD545" s="1"/>
      <c r="DOE545" s="1"/>
      <c r="DOF545" s="1"/>
      <c r="DOG545" s="1"/>
      <c r="DOH545" s="1"/>
      <c r="DOI545" s="1"/>
      <c r="DOJ545" s="1"/>
      <c r="DOK545" s="1"/>
      <c r="DOL545" s="1"/>
      <c r="DOM545" s="1"/>
      <c r="DON545" s="1"/>
      <c r="DOO545" s="1"/>
      <c r="DOP545" s="1"/>
      <c r="DOQ545" s="1"/>
      <c r="DOR545" s="1"/>
      <c r="DOS545" s="1"/>
      <c r="DOT545" s="1"/>
      <c r="DOU545" s="1"/>
      <c r="DOV545" s="1"/>
      <c r="DOW545" s="1"/>
      <c r="DOX545" s="1"/>
      <c r="DOY545" s="1"/>
      <c r="DOZ545" s="1"/>
      <c r="DPA545" s="1"/>
      <c r="DPB545" s="1"/>
      <c r="DPC545" s="1"/>
      <c r="DPD545" s="1"/>
      <c r="DPE545" s="1"/>
      <c r="DPF545" s="1"/>
      <c r="DPG545" s="1"/>
      <c r="DPH545" s="1"/>
      <c r="DPI545" s="1"/>
      <c r="DPJ545" s="1"/>
      <c r="DPK545" s="1"/>
      <c r="DPL545" s="1"/>
      <c r="DPM545" s="1"/>
      <c r="DPN545" s="1"/>
      <c r="DPO545" s="1"/>
      <c r="DPP545" s="1"/>
      <c r="DPQ545" s="1"/>
      <c r="DPR545" s="1"/>
      <c r="DPS545" s="1"/>
      <c r="DPT545" s="1"/>
      <c r="DPU545" s="1"/>
      <c r="DPV545" s="1"/>
      <c r="DPW545" s="1"/>
      <c r="DPX545" s="1"/>
      <c r="DPY545" s="1"/>
      <c r="DPZ545" s="1"/>
      <c r="DQA545" s="1"/>
      <c r="DQB545" s="1"/>
      <c r="DQC545" s="1"/>
      <c r="DQD545" s="1"/>
      <c r="DQE545" s="1"/>
      <c r="DQF545" s="1"/>
      <c r="DQG545" s="1"/>
      <c r="DQH545" s="1"/>
      <c r="DQI545" s="1"/>
      <c r="DQJ545" s="1"/>
      <c r="DQK545" s="1"/>
      <c r="DQL545" s="1"/>
      <c r="DQM545" s="1"/>
      <c r="DQN545" s="1"/>
      <c r="DQO545" s="1"/>
      <c r="DQP545" s="1"/>
      <c r="DQQ545" s="1"/>
      <c r="DQR545" s="1"/>
      <c r="DQS545" s="1"/>
      <c r="DQT545" s="1"/>
      <c r="DQU545" s="1"/>
      <c r="DQV545" s="1"/>
      <c r="DQW545" s="1"/>
      <c r="DQX545" s="1"/>
      <c r="DQY545" s="1"/>
      <c r="DQZ545" s="1"/>
      <c r="DRA545" s="1"/>
      <c r="DRB545" s="1"/>
      <c r="DRC545" s="1"/>
      <c r="DRD545" s="1"/>
      <c r="DRE545" s="1"/>
      <c r="DRF545" s="1"/>
      <c r="DRG545" s="1"/>
      <c r="DRH545" s="1"/>
      <c r="DRI545" s="1"/>
      <c r="DRJ545" s="1"/>
      <c r="DRK545" s="1"/>
      <c r="DRL545" s="1"/>
      <c r="DRM545" s="1"/>
      <c r="DRN545" s="1"/>
      <c r="DRO545" s="1"/>
      <c r="DRP545" s="1"/>
      <c r="DRQ545" s="1"/>
      <c r="DRR545" s="1"/>
      <c r="DRS545" s="1"/>
      <c r="DRT545" s="1"/>
      <c r="DRU545" s="1"/>
      <c r="DRV545" s="1"/>
      <c r="DRW545" s="1"/>
      <c r="DRX545" s="1"/>
      <c r="DRY545" s="1"/>
      <c r="DRZ545" s="1"/>
      <c r="DSA545" s="1"/>
      <c r="DSB545" s="1"/>
      <c r="DSC545" s="1"/>
      <c r="DSD545" s="1"/>
      <c r="DSE545" s="1"/>
      <c r="DSF545" s="1"/>
      <c r="DSG545" s="1"/>
      <c r="DSH545" s="1"/>
      <c r="DSI545" s="1"/>
      <c r="DSJ545" s="1"/>
      <c r="DSK545" s="1"/>
      <c r="DSL545" s="1"/>
      <c r="DSM545" s="1"/>
      <c r="DSN545" s="1"/>
      <c r="DSO545" s="1"/>
      <c r="DSP545" s="1"/>
      <c r="DSQ545" s="1"/>
      <c r="DSR545" s="1"/>
      <c r="DSS545" s="1"/>
      <c r="DST545" s="1"/>
      <c r="DSU545" s="1"/>
      <c r="DSV545" s="1"/>
      <c r="DSW545" s="1"/>
      <c r="DSX545" s="1"/>
      <c r="DSY545" s="1"/>
      <c r="DSZ545" s="1"/>
      <c r="DTA545" s="1"/>
      <c r="DTB545" s="1"/>
      <c r="DTC545" s="1"/>
      <c r="DTD545" s="1"/>
      <c r="DTE545" s="1"/>
      <c r="DTF545" s="1"/>
      <c r="DTG545" s="1"/>
      <c r="DTH545" s="1"/>
      <c r="DTI545" s="1"/>
      <c r="DTJ545" s="1"/>
      <c r="DTK545" s="1"/>
      <c r="DTL545" s="1"/>
      <c r="DTM545" s="1"/>
      <c r="DTN545" s="1"/>
      <c r="DTO545" s="1"/>
      <c r="DTP545" s="1"/>
      <c r="DTQ545" s="1"/>
      <c r="DTR545" s="1"/>
      <c r="DTS545" s="1"/>
      <c r="DTT545" s="1"/>
      <c r="DTU545" s="1"/>
      <c r="DTV545" s="1"/>
      <c r="DTW545" s="1"/>
      <c r="DTX545" s="1"/>
      <c r="DTY545" s="1"/>
      <c r="DTZ545" s="1"/>
      <c r="DUA545" s="1"/>
      <c r="DUB545" s="1"/>
      <c r="DUC545" s="1"/>
      <c r="DUD545" s="1"/>
      <c r="DUE545" s="1"/>
      <c r="DUF545" s="1"/>
      <c r="DUG545" s="1"/>
      <c r="DUH545" s="1"/>
      <c r="DUI545" s="1"/>
      <c r="DUJ545" s="1"/>
      <c r="DUK545" s="1"/>
      <c r="DUL545" s="1"/>
      <c r="DUM545" s="1"/>
      <c r="DUN545" s="1"/>
      <c r="DUO545" s="1"/>
      <c r="DUP545" s="1"/>
      <c r="DUQ545" s="1"/>
      <c r="DUR545" s="1"/>
      <c r="DUS545" s="1"/>
      <c r="DUT545" s="1"/>
      <c r="DUU545" s="1"/>
      <c r="DUV545" s="1"/>
      <c r="DUW545" s="1"/>
      <c r="DUX545" s="1"/>
      <c r="DUY545" s="1"/>
      <c r="DUZ545" s="1"/>
      <c r="DVA545" s="1"/>
      <c r="DVB545" s="1"/>
      <c r="DVC545" s="1"/>
      <c r="DVD545" s="1"/>
      <c r="DVE545" s="1"/>
      <c r="DVF545" s="1"/>
      <c r="DVG545" s="1"/>
      <c r="DVH545" s="1"/>
      <c r="DVI545" s="1"/>
      <c r="DVJ545" s="1"/>
      <c r="DVK545" s="1"/>
      <c r="DVL545" s="1"/>
      <c r="DVM545" s="1"/>
      <c r="DVN545" s="1"/>
      <c r="DVO545" s="1"/>
      <c r="DVP545" s="1"/>
      <c r="DVQ545" s="1"/>
      <c r="DVR545" s="1"/>
      <c r="DVS545" s="1"/>
      <c r="DVT545" s="1"/>
      <c r="DVU545" s="1"/>
      <c r="DVV545" s="1"/>
      <c r="DVW545" s="1"/>
      <c r="DVX545" s="1"/>
      <c r="DVY545" s="1"/>
      <c r="DVZ545" s="1"/>
      <c r="DWA545" s="1"/>
      <c r="DWB545" s="1"/>
      <c r="DWC545" s="1"/>
      <c r="DWD545" s="1"/>
      <c r="DWE545" s="1"/>
      <c r="DWF545" s="1"/>
      <c r="DWG545" s="1"/>
      <c r="DWH545" s="1"/>
      <c r="DWI545" s="1"/>
      <c r="DWJ545" s="1"/>
      <c r="DWK545" s="1"/>
      <c r="DWL545" s="1"/>
      <c r="DWM545" s="1"/>
      <c r="DWN545" s="1"/>
      <c r="DWO545" s="1"/>
      <c r="DWP545" s="1"/>
      <c r="DWQ545" s="1"/>
      <c r="DWR545" s="1"/>
      <c r="DWS545" s="1"/>
      <c r="DWT545" s="1"/>
      <c r="DWU545" s="1"/>
      <c r="DWV545" s="1"/>
      <c r="DWW545" s="1"/>
      <c r="DWX545" s="1"/>
      <c r="DWY545" s="1"/>
      <c r="DWZ545" s="1"/>
      <c r="DXA545" s="1"/>
      <c r="DXB545" s="1"/>
      <c r="DXC545" s="1"/>
      <c r="DXD545" s="1"/>
      <c r="DXE545" s="1"/>
      <c r="DXF545" s="1"/>
      <c r="DXG545" s="1"/>
      <c r="DXH545" s="1"/>
      <c r="DXI545" s="1"/>
      <c r="DXJ545" s="1"/>
      <c r="DXK545" s="1"/>
      <c r="DXL545" s="1"/>
      <c r="DXM545" s="1"/>
      <c r="DXN545" s="1"/>
      <c r="DXO545" s="1"/>
      <c r="DXP545" s="1"/>
      <c r="DXQ545" s="1"/>
      <c r="DXR545" s="1"/>
      <c r="DXS545" s="1"/>
      <c r="DXT545" s="1"/>
      <c r="DXU545" s="1"/>
      <c r="DXV545" s="1"/>
      <c r="DXW545" s="1"/>
      <c r="DXX545" s="1"/>
      <c r="DXY545" s="1"/>
      <c r="DXZ545" s="1"/>
      <c r="DYA545" s="1"/>
      <c r="DYB545" s="1"/>
      <c r="DYC545" s="1"/>
      <c r="DYD545" s="1"/>
      <c r="DYE545" s="1"/>
      <c r="DYF545" s="1"/>
      <c r="DYG545" s="1"/>
      <c r="DYH545" s="1"/>
      <c r="DYI545" s="1"/>
      <c r="DYJ545" s="1"/>
      <c r="DYK545" s="1"/>
      <c r="DYL545" s="1"/>
      <c r="DYM545" s="1"/>
      <c r="DYN545" s="1"/>
      <c r="DYO545" s="1"/>
      <c r="DYP545" s="1"/>
      <c r="DYQ545" s="1"/>
      <c r="DYR545" s="1"/>
      <c r="DYS545" s="1"/>
      <c r="DYT545" s="1"/>
      <c r="DYU545" s="1"/>
      <c r="DYV545" s="1"/>
      <c r="DYW545" s="1"/>
      <c r="DYX545" s="1"/>
      <c r="DYY545" s="1"/>
      <c r="DYZ545" s="1"/>
      <c r="DZA545" s="1"/>
      <c r="DZB545" s="1"/>
      <c r="DZC545" s="1"/>
      <c r="DZD545" s="1"/>
      <c r="DZE545" s="1"/>
      <c r="DZF545" s="1"/>
      <c r="DZG545" s="1"/>
      <c r="DZH545" s="1"/>
      <c r="DZI545" s="1"/>
      <c r="DZJ545" s="1"/>
      <c r="DZK545" s="1"/>
      <c r="DZL545" s="1"/>
      <c r="DZM545" s="1"/>
      <c r="DZN545" s="1"/>
      <c r="DZO545" s="1"/>
      <c r="DZP545" s="1"/>
      <c r="DZQ545" s="1"/>
      <c r="DZR545" s="1"/>
      <c r="DZS545" s="1"/>
      <c r="DZT545" s="1"/>
      <c r="DZU545" s="1"/>
      <c r="DZV545" s="1"/>
      <c r="DZW545" s="1"/>
      <c r="DZX545" s="1"/>
      <c r="DZY545" s="1"/>
      <c r="DZZ545" s="1"/>
      <c r="EAA545" s="1"/>
      <c r="EAB545" s="1"/>
      <c r="EAC545" s="1"/>
      <c r="EAD545" s="1"/>
      <c r="EAE545" s="1"/>
      <c r="EAF545" s="1"/>
      <c r="EAG545" s="1"/>
      <c r="EAH545" s="1"/>
      <c r="EAI545" s="1"/>
      <c r="EAJ545" s="1"/>
      <c r="EAK545" s="1"/>
      <c r="EAL545" s="1"/>
      <c r="EAM545" s="1"/>
      <c r="EAN545" s="1"/>
      <c r="EAO545" s="1"/>
      <c r="EAP545" s="1"/>
      <c r="EAQ545" s="1"/>
      <c r="EAR545" s="1"/>
      <c r="EAS545" s="1"/>
      <c r="EAT545" s="1"/>
      <c r="EAU545" s="1"/>
      <c r="EAV545" s="1"/>
      <c r="EAW545" s="1"/>
      <c r="EAX545" s="1"/>
      <c r="EAY545" s="1"/>
      <c r="EAZ545" s="1"/>
      <c r="EBA545" s="1"/>
      <c r="EBB545" s="1"/>
      <c r="EBC545" s="1"/>
      <c r="EBD545" s="1"/>
      <c r="EBE545" s="1"/>
      <c r="EBF545" s="1"/>
      <c r="EBG545" s="1"/>
      <c r="EBH545" s="1"/>
      <c r="EBI545" s="1"/>
      <c r="EBJ545" s="1"/>
      <c r="EBK545" s="1"/>
      <c r="EBL545" s="1"/>
      <c r="EBM545" s="1"/>
      <c r="EBN545" s="1"/>
      <c r="EBO545" s="1"/>
      <c r="EBP545" s="1"/>
      <c r="EBQ545" s="1"/>
      <c r="EBR545" s="1"/>
      <c r="EBS545" s="1"/>
      <c r="EBT545" s="1"/>
      <c r="EBU545" s="1"/>
      <c r="EBV545" s="1"/>
      <c r="EBW545" s="1"/>
      <c r="EBX545" s="1"/>
      <c r="EBY545" s="1"/>
      <c r="EBZ545" s="1"/>
      <c r="ECA545" s="1"/>
      <c r="ECB545" s="1"/>
      <c r="ECC545" s="1"/>
      <c r="ECD545" s="1"/>
      <c r="ECE545" s="1"/>
      <c r="ECF545" s="1"/>
      <c r="ECG545" s="1"/>
      <c r="ECH545" s="1"/>
      <c r="ECI545" s="1"/>
      <c r="ECJ545" s="1"/>
      <c r="ECK545" s="1"/>
      <c r="ECL545" s="1"/>
      <c r="ECM545" s="1"/>
      <c r="ECN545" s="1"/>
      <c r="ECO545" s="1"/>
      <c r="ECP545" s="1"/>
      <c r="ECQ545" s="1"/>
      <c r="ECR545" s="1"/>
      <c r="ECS545" s="1"/>
      <c r="ECT545" s="1"/>
      <c r="ECU545" s="1"/>
      <c r="ECV545" s="1"/>
      <c r="ECW545" s="1"/>
      <c r="ECX545" s="1"/>
      <c r="ECY545" s="1"/>
      <c r="ECZ545" s="1"/>
      <c r="EDA545" s="1"/>
      <c r="EDB545" s="1"/>
      <c r="EDC545" s="1"/>
      <c r="EDD545" s="1"/>
      <c r="EDE545" s="1"/>
      <c r="EDF545" s="1"/>
      <c r="EDG545" s="1"/>
      <c r="EDH545" s="1"/>
      <c r="EDI545" s="1"/>
      <c r="EDJ545" s="1"/>
      <c r="EDK545" s="1"/>
      <c r="EDL545" s="1"/>
      <c r="EDM545" s="1"/>
      <c r="EDN545" s="1"/>
      <c r="EDO545" s="1"/>
      <c r="EDP545" s="1"/>
      <c r="EDQ545" s="1"/>
      <c r="EDR545" s="1"/>
      <c r="EDS545" s="1"/>
      <c r="EDT545" s="1"/>
      <c r="EDU545" s="1"/>
      <c r="EDV545" s="1"/>
      <c r="EDW545" s="1"/>
      <c r="EDX545" s="1"/>
      <c r="EDY545" s="1"/>
      <c r="EDZ545" s="1"/>
      <c r="EEA545" s="1"/>
      <c r="EEB545" s="1"/>
      <c r="EEC545" s="1"/>
      <c r="EED545" s="1"/>
      <c r="EEE545" s="1"/>
      <c r="EEF545" s="1"/>
      <c r="EEG545" s="1"/>
      <c r="EEH545" s="1"/>
      <c r="EEI545" s="1"/>
      <c r="EEJ545" s="1"/>
      <c r="EEK545" s="1"/>
      <c r="EEL545" s="1"/>
      <c r="EEM545" s="1"/>
      <c r="EEN545" s="1"/>
      <c r="EEO545" s="1"/>
      <c r="EEP545" s="1"/>
      <c r="EEQ545" s="1"/>
      <c r="EER545" s="1"/>
      <c r="EES545" s="1"/>
      <c r="EET545" s="1"/>
      <c r="EEU545" s="1"/>
      <c r="EEV545" s="1"/>
      <c r="EEW545" s="1"/>
      <c r="EEX545" s="1"/>
      <c r="EEY545" s="1"/>
      <c r="EEZ545" s="1"/>
      <c r="EFA545" s="1"/>
      <c r="EFB545" s="1"/>
      <c r="EFC545" s="1"/>
      <c r="EFD545" s="1"/>
      <c r="EFE545" s="1"/>
      <c r="EFF545" s="1"/>
      <c r="EFG545" s="1"/>
      <c r="EFH545" s="1"/>
      <c r="EFI545" s="1"/>
      <c r="EFJ545" s="1"/>
      <c r="EFK545" s="1"/>
      <c r="EFL545" s="1"/>
      <c r="EFM545" s="1"/>
      <c r="EFN545" s="1"/>
      <c r="EFO545" s="1"/>
      <c r="EFP545" s="1"/>
      <c r="EFQ545" s="1"/>
      <c r="EFR545" s="1"/>
      <c r="EFS545" s="1"/>
      <c r="EFT545" s="1"/>
      <c r="EFU545" s="1"/>
      <c r="EFV545" s="1"/>
      <c r="EFW545" s="1"/>
      <c r="EFX545" s="1"/>
      <c r="EFY545" s="1"/>
      <c r="EFZ545" s="1"/>
      <c r="EGA545" s="1"/>
      <c r="EGB545" s="1"/>
      <c r="EGC545" s="1"/>
      <c r="EGD545" s="1"/>
      <c r="EGE545" s="1"/>
      <c r="EGF545" s="1"/>
      <c r="EGG545" s="1"/>
      <c r="EGH545" s="1"/>
      <c r="EGI545" s="1"/>
      <c r="EGJ545" s="1"/>
      <c r="EGK545" s="1"/>
      <c r="EGL545" s="1"/>
      <c r="EGM545" s="1"/>
      <c r="EGN545" s="1"/>
      <c r="EGO545" s="1"/>
      <c r="EGP545" s="1"/>
      <c r="EGQ545" s="1"/>
      <c r="EGR545" s="1"/>
      <c r="EGS545" s="1"/>
      <c r="EGT545" s="1"/>
      <c r="EGU545" s="1"/>
      <c r="EGV545" s="1"/>
      <c r="EGW545" s="1"/>
      <c r="EGX545" s="1"/>
      <c r="EGY545" s="1"/>
      <c r="EGZ545" s="1"/>
      <c r="EHA545" s="1"/>
      <c r="EHB545" s="1"/>
      <c r="EHC545" s="1"/>
      <c r="EHD545" s="1"/>
      <c r="EHE545" s="1"/>
      <c r="EHF545" s="1"/>
      <c r="EHG545" s="1"/>
      <c r="EHH545" s="1"/>
      <c r="EHI545" s="1"/>
      <c r="EHJ545" s="1"/>
      <c r="EHK545" s="1"/>
      <c r="EHL545" s="1"/>
      <c r="EHM545" s="1"/>
      <c r="EHN545" s="1"/>
      <c r="EHO545" s="1"/>
      <c r="EHP545" s="1"/>
      <c r="EHQ545" s="1"/>
      <c r="EHR545" s="1"/>
      <c r="EHS545" s="1"/>
      <c r="EHT545" s="1"/>
      <c r="EHU545" s="1"/>
      <c r="EHV545" s="1"/>
      <c r="EHW545" s="1"/>
      <c r="EHX545" s="1"/>
      <c r="EHY545" s="1"/>
      <c r="EHZ545" s="1"/>
      <c r="EIA545" s="1"/>
      <c r="EIB545" s="1"/>
      <c r="EIC545" s="1"/>
      <c r="EID545" s="1"/>
      <c r="EIE545" s="1"/>
      <c r="EIF545" s="1"/>
      <c r="EIG545" s="1"/>
      <c r="EIH545" s="1"/>
      <c r="EII545" s="1"/>
      <c r="EIJ545" s="1"/>
      <c r="EIK545" s="1"/>
      <c r="EIL545" s="1"/>
      <c r="EIM545" s="1"/>
      <c r="EIN545" s="1"/>
      <c r="EIO545" s="1"/>
      <c r="EIP545" s="1"/>
      <c r="EIQ545" s="1"/>
      <c r="EIR545" s="1"/>
      <c r="EIS545" s="1"/>
      <c r="EIT545" s="1"/>
      <c r="EIU545" s="1"/>
      <c r="EIV545" s="1"/>
      <c r="EIW545" s="1"/>
      <c r="EIX545" s="1"/>
      <c r="EIY545" s="1"/>
      <c r="EIZ545" s="1"/>
      <c r="EJA545" s="1"/>
      <c r="EJB545" s="1"/>
      <c r="EJC545" s="1"/>
      <c r="EJD545" s="1"/>
      <c r="EJE545" s="1"/>
      <c r="EJF545" s="1"/>
      <c r="EJG545" s="1"/>
      <c r="EJH545" s="1"/>
      <c r="EJI545" s="1"/>
      <c r="EJJ545" s="1"/>
      <c r="EJK545" s="1"/>
      <c r="EJL545" s="1"/>
      <c r="EJM545" s="1"/>
      <c r="EJN545" s="1"/>
      <c r="EJO545" s="1"/>
      <c r="EJP545" s="1"/>
      <c r="EJQ545" s="1"/>
      <c r="EJR545" s="1"/>
      <c r="EJS545" s="1"/>
      <c r="EJT545" s="1"/>
      <c r="EJU545" s="1"/>
      <c r="EJV545" s="1"/>
      <c r="EJW545" s="1"/>
      <c r="EJX545" s="1"/>
      <c r="EJY545" s="1"/>
      <c r="EJZ545" s="1"/>
      <c r="EKA545" s="1"/>
      <c r="EKB545" s="1"/>
      <c r="EKC545" s="1"/>
      <c r="EKD545" s="1"/>
      <c r="EKE545" s="1"/>
      <c r="EKF545" s="1"/>
      <c r="EKG545" s="1"/>
      <c r="EKH545" s="1"/>
      <c r="EKI545" s="1"/>
      <c r="EKJ545" s="1"/>
      <c r="EKK545" s="1"/>
      <c r="EKL545" s="1"/>
      <c r="EKM545" s="1"/>
      <c r="EKN545" s="1"/>
      <c r="EKO545" s="1"/>
      <c r="EKP545" s="1"/>
      <c r="EKQ545" s="1"/>
      <c r="EKR545" s="1"/>
      <c r="EKS545" s="1"/>
      <c r="EKT545" s="1"/>
      <c r="EKU545" s="1"/>
      <c r="EKV545" s="1"/>
      <c r="EKW545" s="1"/>
      <c r="EKX545" s="1"/>
      <c r="EKY545" s="1"/>
      <c r="EKZ545" s="1"/>
      <c r="ELA545" s="1"/>
      <c r="ELB545" s="1"/>
      <c r="ELC545" s="1"/>
      <c r="ELD545" s="1"/>
      <c r="ELE545" s="1"/>
      <c r="ELF545" s="1"/>
      <c r="ELG545" s="1"/>
      <c r="ELH545" s="1"/>
      <c r="ELI545" s="1"/>
      <c r="ELJ545" s="1"/>
      <c r="ELK545" s="1"/>
      <c r="ELL545" s="1"/>
      <c r="ELM545" s="1"/>
      <c r="ELN545" s="1"/>
      <c r="ELO545" s="1"/>
      <c r="ELP545" s="1"/>
      <c r="ELQ545" s="1"/>
      <c r="ELR545" s="1"/>
      <c r="ELS545" s="1"/>
      <c r="ELT545" s="1"/>
      <c r="ELU545" s="1"/>
      <c r="ELV545" s="1"/>
      <c r="ELW545" s="1"/>
      <c r="ELX545" s="1"/>
      <c r="ELY545" s="1"/>
      <c r="ELZ545" s="1"/>
      <c r="EMA545" s="1"/>
      <c r="EMB545" s="1"/>
      <c r="EMC545" s="1"/>
      <c r="EMD545" s="1"/>
      <c r="EME545" s="1"/>
      <c r="EMF545" s="1"/>
      <c r="EMG545" s="1"/>
      <c r="EMH545" s="1"/>
      <c r="EMI545" s="1"/>
      <c r="EMJ545" s="1"/>
      <c r="EMK545" s="1"/>
      <c r="EML545" s="1"/>
      <c r="EMM545" s="1"/>
      <c r="EMN545" s="1"/>
      <c r="EMO545" s="1"/>
      <c r="EMP545" s="1"/>
      <c r="EMQ545" s="1"/>
      <c r="EMR545" s="1"/>
      <c r="EMS545" s="1"/>
      <c r="EMT545" s="1"/>
      <c r="EMU545" s="1"/>
      <c r="EMV545" s="1"/>
      <c r="EMW545" s="1"/>
      <c r="EMX545" s="1"/>
      <c r="EMY545" s="1"/>
      <c r="EMZ545" s="1"/>
      <c r="ENA545" s="1"/>
      <c r="ENB545" s="1"/>
      <c r="ENC545" s="1"/>
      <c r="END545" s="1"/>
      <c r="ENE545" s="1"/>
      <c r="ENF545" s="1"/>
      <c r="ENG545" s="1"/>
      <c r="ENH545" s="1"/>
      <c r="ENI545" s="1"/>
      <c r="ENJ545" s="1"/>
      <c r="ENK545" s="1"/>
      <c r="ENL545" s="1"/>
      <c r="ENM545" s="1"/>
      <c r="ENN545" s="1"/>
      <c r="ENO545" s="1"/>
      <c r="ENP545" s="1"/>
      <c r="ENQ545" s="1"/>
      <c r="ENR545" s="1"/>
      <c r="ENS545" s="1"/>
      <c r="ENT545" s="1"/>
      <c r="ENU545" s="1"/>
      <c r="ENV545" s="1"/>
      <c r="ENW545" s="1"/>
      <c r="ENX545" s="1"/>
      <c r="ENY545" s="1"/>
      <c r="ENZ545" s="1"/>
      <c r="EOA545" s="1"/>
      <c r="EOB545" s="1"/>
      <c r="EOC545" s="1"/>
      <c r="EOD545" s="1"/>
      <c r="EOE545" s="1"/>
      <c r="EOF545" s="1"/>
      <c r="EOG545" s="1"/>
      <c r="EOH545" s="1"/>
      <c r="EOI545" s="1"/>
      <c r="EOJ545" s="1"/>
      <c r="EOK545" s="1"/>
      <c r="EOL545" s="1"/>
      <c r="EOM545" s="1"/>
      <c r="EON545" s="1"/>
      <c r="EOO545" s="1"/>
      <c r="EOP545" s="1"/>
      <c r="EOQ545" s="1"/>
      <c r="EOR545" s="1"/>
      <c r="EOS545" s="1"/>
      <c r="EOT545" s="1"/>
      <c r="EOU545" s="1"/>
      <c r="EOV545" s="1"/>
      <c r="EOW545" s="1"/>
      <c r="EOX545" s="1"/>
      <c r="EOY545" s="1"/>
      <c r="EOZ545" s="1"/>
      <c r="EPA545" s="1"/>
      <c r="EPB545" s="1"/>
      <c r="EPC545" s="1"/>
      <c r="EPD545" s="1"/>
      <c r="EPE545" s="1"/>
      <c r="EPF545" s="1"/>
      <c r="EPG545" s="1"/>
      <c r="EPH545" s="1"/>
      <c r="EPI545" s="1"/>
      <c r="EPJ545" s="1"/>
      <c r="EPK545" s="1"/>
      <c r="EPL545" s="1"/>
      <c r="EPM545" s="1"/>
      <c r="EPN545" s="1"/>
      <c r="EPO545" s="1"/>
      <c r="EPP545" s="1"/>
      <c r="EPQ545" s="1"/>
      <c r="EPR545" s="1"/>
      <c r="EPS545" s="1"/>
      <c r="EPT545" s="1"/>
      <c r="EPU545" s="1"/>
      <c r="EPV545" s="1"/>
      <c r="EPW545" s="1"/>
      <c r="EPX545" s="1"/>
      <c r="EPY545" s="1"/>
      <c r="EPZ545" s="1"/>
      <c r="EQA545" s="1"/>
      <c r="EQB545" s="1"/>
      <c r="EQC545" s="1"/>
      <c r="EQD545" s="1"/>
      <c r="EQE545" s="1"/>
      <c r="EQF545" s="1"/>
      <c r="EQG545" s="1"/>
      <c r="EQH545" s="1"/>
      <c r="EQI545" s="1"/>
      <c r="EQJ545" s="1"/>
      <c r="EQK545" s="1"/>
      <c r="EQL545" s="1"/>
      <c r="EQM545" s="1"/>
      <c r="EQN545" s="1"/>
      <c r="EQO545" s="1"/>
      <c r="EQP545" s="1"/>
      <c r="EQQ545" s="1"/>
      <c r="EQR545" s="1"/>
      <c r="EQS545" s="1"/>
      <c r="EQT545" s="1"/>
      <c r="EQU545" s="1"/>
      <c r="EQV545" s="1"/>
      <c r="EQW545" s="1"/>
      <c r="EQX545" s="1"/>
      <c r="EQY545" s="1"/>
      <c r="EQZ545" s="1"/>
      <c r="ERA545" s="1"/>
      <c r="ERB545" s="1"/>
      <c r="ERC545" s="1"/>
      <c r="ERD545" s="1"/>
      <c r="ERE545" s="1"/>
      <c r="ERF545" s="1"/>
      <c r="ERG545" s="1"/>
      <c r="ERH545" s="1"/>
      <c r="ERI545" s="1"/>
      <c r="ERJ545" s="1"/>
      <c r="ERK545" s="1"/>
      <c r="ERL545" s="1"/>
      <c r="ERM545" s="1"/>
      <c r="ERN545" s="1"/>
      <c r="ERO545" s="1"/>
      <c r="ERP545" s="1"/>
      <c r="ERQ545" s="1"/>
      <c r="ERR545" s="1"/>
      <c r="ERS545" s="1"/>
      <c r="ERT545" s="1"/>
      <c r="ERU545" s="1"/>
      <c r="ERV545" s="1"/>
      <c r="ERW545" s="1"/>
      <c r="ERX545" s="1"/>
      <c r="ERY545" s="1"/>
      <c r="ERZ545" s="1"/>
      <c r="ESA545" s="1"/>
      <c r="ESB545" s="1"/>
      <c r="ESC545" s="1"/>
      <c r="ESD545" s="1"/>
      <c r="ESE545" s="1"/>
      <c r="ESF545" s="1"/>
      <c r="ESG545" s="1"/>
      <c r="ESH545" s="1"/>
      <c r="ESI545" s="1"/>
      <c r="ESJ545" s="1"/>
      <c r="ESK545" s="1"/>
      <c r="ESL545" s="1"/>
      <c r="ESM545" s="1"/>
      <c r="ESN545" s="1"/>
      <c r="ESO545" s="1"/>
      <c r="ESP545" s="1"/>
      <c r="ESQ545" s="1"/>
      <c r="ESR545" s="1"/>
      <c r="ESS545" s="1"/>
      <c r="EST545" s="1"/>
      <c r="ESU545" s="1"/>
      <c r="ESV545" s="1"/>
      <c r="ESW545" s="1"/>
      <c r="ESX545" s="1"/>
      <c r="ESY545" s="1"/>
      <c r="ESZ545" s="1"/>
      <c r="ETA545" s="1"/>
      <c r="ETB545" s="1"/>
      <c r="ETC545" s="1"/>
      <c r="ETD545" s="1"/>
      <c r="ETE545" s="1"/>
      <c r="ETF545" s="1"/>
      <c r="ETG545" s="1"/>
      <c r="ETH545" s="1"/>
      <c r="ETI545" s="1"/>
      <c r="ETJ545" s="1"/>
      <c r="ETK545" s="1"/>
      <c r="ETL545" s="1"/>
      <c r="ETM545" s="1"/>
      <c r="ETN545" s="1"/>
      <c r="ETO545" s="1"/>
      <c r="ETP545" s="1"/>
      <c r="ETQ545" s="1"/>
      <c r="ETR545" s="1"/>
      <c r="ETS545" s="1"/>
      <c r="ETT545" s="1"/>
      <c r="ETU545" s="1"/>
      <c r="ETV545" s="1"/>
      <c r="ETW545" s="1"/>
      <c r="ETX545" s="1"/>
      <c r="ETY545" s="1"/>
      <c r="ETZ545" s="1"/>
      <c r="EUA545" s="1"/>
      <c r="EUB545" s="1"/>
      <c r="EUC545" s="1"/>
      <c r="EUD545" s="1"/>
      <c r="EUE545" s="1"/>
      <c r="EUF545" s="1"/>
      <c r="EUG545" s="1"/>
      <c r="EUH545" s="1"/>
      <c r="EUI545" s="1"/>
      <c r="EUJ545" s="1"/>
      <c r="EUK545" s="1"/>
      <c r="EUL545" s="1"/>
      <c r="EUM545" s="1"/>
      <c r="EUN545" s="1"/>
      <c r="EUO545" s="1"/>
      <c r="EUP545" s="1"/>
      <c r="EUQ545" s="1"/>
      <c r="EUR545" s="1"/>
      <c r="EUS545" s="1"/>
      <c r="EUT545" s="1"/>
      <c r="EUU545" s="1"/>
      <c r="EUV545" s="1"/>
      <c r="EUW545" s="1"/>
      <c r="EUX545" s="1"/>
      <c r="EUY545" s="1"/>
      <c r="EUZ545" s="1"/>
      <c r="EVA545" s="1"/>
      <c r="EVB545" s="1"/>
      <c r="EVC545" s="1"/>
      <c r="EVD545" s="1"/>
      <c r="EVE545" s="1"/>
      <c r="EVF545" s="1"/>
      <c r="EVG545" s="1"/>
      <c r="EVH545" s="1"/>
      <c r="EVI545" s="1"/>
      <c r="EVJ545" s="1"/>
      <c r="EVK545" s="1"/>
      <c r="EVL545" s="1"/>
      <c r="EVM545" s="1"/>
      <c r="EVN545" s="1"/>
      <c r="EVO545" s="1"/>
      <c r="EVP545" s="1"/>
      <c r="EVQ545" s="1"/>
      <c r="EVR545" s="1"/>
      <c r="EVS545" s="1"/>
      <c r="EVT545" s="1"/>
      <c r="EVU545" s="1"/>
      <c r="EVV545" s="1"/>
      <c r="EVW545" s="1"/>
      <c r="EVX545" s="1"/>
      <c r="EVY545" s="1"/>
      <c r="EVZ545" s="1"/>
      <c r="EWA545" s="1"/>
      <c r="EWB545" s="1"/>
      <c r="EWC545" s="1"/>
      <c r="EWD545" s="1"/>
      <c r="EWE545" s="1"/>
      <c r="EWF545" s="1"/>
      <c r="EWG545" s="1"/>
      <c r="EWH545" s="1"/>
      <c r="EWI545" s="1"/>
      <c r="EWJ545" s="1"/>
      <c r="EWK545" s="1"/>
      <c r="EWL545" s="1"/>
      <c r="EWM545" s="1"/>
      <c r="EWN545" s="1"/>
      <c r="EWO545" s="1"/>
      <c r="EWP545" s="1"/>
      <c r="EWQ545" s="1"/>
      <c r="EWR545" s="1"/>
      <c r="EWS545" s="1"/>
      <c r="EWT545" s="1"/>
      <c r="EWU545" s="1"/>
      <c r="EWV545" s="1"/>
      <c r="EWW545" s="1"/>
      <c r="EWX545" s="1"/>
      <c r="EWY545" s="1"/>
      <c r="EWZ545" s="1"/>
      <c r="EXA545" s="1"/>
      <c r="EXB545" s="1"/>
      <c r="EXC545" s="1"/>
      <c r="EXD545" s="1"/>
      <c r="EXE545" s="1"/>
      <c r="EXF545" s="1"/>
      <c r="EXG545" s="1"/>
      <c r="EXH545" s="1"/>
      <c r="EXI545" s="1"/>
      <c r="EXJ545" s="1"/>
      <c r="EXK545" s="1"/>
      <c r="EXL545" s="1"/>
      <c r="EXM545" s="1"/>
      <c r="EXN545" s="1"/>
      <c r="EXO545" s="1"/>
      <c r="EXP545" s="1"/>
      <c r="EXQ545" s="1"/>
      <c r="EXR545" s="1"/>
      <c r="EXS545" s="1"/>
      <c r="EXT545" s="1"/>
      <c r="EXU545" s="1"/>
      <c r="EXV545" s="1"/>
      <c r="EXW545" s="1"/>
      <c r="EXX545" s="1"/>
      <c r="EXY545" s="1"/>
      <c r="EXZ545" s="1"/>
      <c r="EYA545" s="1"/>
      <c r="EYB545" s="1"/>
      <c r="EYC545" s="1"/>
      <c r="EYD545" s="1"/>
      <c r="EYE545" s="1"/>
      <c r="EYF545" s="1"/>
      <c r="EYG545" s="1"/>
      <c r="EYH545" s="1"/>
      <c r="EYI545" s="1"/>
      <c r="EYJ545" s="1"/>
      <c r="EYK545" s="1"/>
      <c r="EYL545" s="1"/>
      <c r="EYM545" s="1"/>
      <c r="EYN545" s="1"/>
      <c r="EYO545" s="1"/>
      <c r="EYP545" s="1"/>
      <c r="EYQ545" s="1"/>
      <c r="EYR545" s="1"/>
      <c r="EYS545" s="1"/>
      <c r="EYT545" s="1"/>
      <c r="EYU545" s="1"/>
      <c r="EYV545" s="1"/>
      <c r="EYW545" s="1"/>
      <c r="EYX545" s="1"/>
      <c r="EYY545" s="1"/>
      <c r="EYZ545" s="1"/>
      <c r="EZA545" s="1"/>
      <c r="EZB545" s="1"/>
      <c r="EZC545" s="1"/>
      <c r="EZD545" s="1"/>
      <c r="EZE545" s="1"/>
      <c r="EZF545" s="1"/>
      <c r="EZG545" s="1"/>
      <c r="EZH545" s="1"/>
      <c r="EZI545" s="1"/>
      <c r="EZJ545" s="1"/>
      <c r="EZK545" s="1"/>
      <c r="EZL545" s="1"/>
      <c r="EZM545" s="1"/>
      <c r="EZN545" s="1"/>
      <c r="EZO545" s="1"/>
      <c r="EZP545" s="1"/>
      <c r="EZQ545" s="1"/>
      <c r="EZR545" s="1"/>
      <c r="EZS545" s="1"/>
      <c r="EZT545" s="1"/>
      <c r="EZU545" s="1"/>
      <c r="EZV545" s="1"/>
      <c r="EZW545" s="1"/>
      <c r="EZX545" s="1"/>
      <c r="EZY545" s="1"/>
      <c r="EZZ545" s="1"/>
      <c r="FAA545" s="1"/>
      <c r="FAB545" s="1"/>
      <c r="FAC545" s="1"/>
      <c r="FAD545" s="1"/>
      <c r="FAE545" s="1"/>
      <c r="FAF545" s="1"/>
      <c r="FAG545" s="1"/>
      <c r="FAH545" s="1"/>
      <c r="FAI545" s="1"/>
      <c r="FAJ545" s="1"/>
      <c r="FAK545" s="1"/>
      <c r="FAL545" s="1"/>
      <c r="FAM545" s="1"/>
      <c r="FAN545" s="1"/>
      <c r="FAO545" s="1"/>
      <c r="FAP545" s="1"/>
      <c r="FAQ545" s="1"/>
      <c r="FAR545" s="1"/>
      <c r="FAS545" s="1"/>
      <c r="FAT545" s="1"/>
      <c r="FAU545" s="1"/>
      <c r="FAV545" s="1"/>
      <c r="FAW545" s="1"/>
      <c r="FAX545" s="1"/>
      <c r="FAY545" s="1"/>
      <c r="FAZ545" s="1"/>
      <c r="FBA545" s="1"/>
      <c r="FBB545" s="1"/>
      <c r="FBC545" s="1"/>
      <c r="FBD545" s="1"/>
      <c r="FBE545" s="1"/>
      <c r="FBF545" s="1"/>
      <c r="FBG545" s="1"/>
      <c r="FBH545" s="1"/>
      <c r="FBI545" s="1"/>
      <c r="FBJ545" s="1"/>
      <c r="FBK545" s="1"/>
      <c r="FBL545" s="1"/>
      <c r="FBM545" s="1"/>
      <c r="FBN545" s="1"/>
      <c r="FBO545" s="1"/>
      <c r="FBP545" s="1"/>
      <c r="FBQ545" s="1"/>
      <c r="FBR545" s="1"/>
      <c r="FBS545" s="1"/>
      <c r="FBT545" s="1"/>
      <c r="FBU545" s="1"/>
      <c r="FBV545" s="1"/>
      <c r="FBW545" s="1"/>
      <c r="FBX545" s="1"/>
      <c r="FBY545" s="1"/>
      <c r="FBZ545" s="1"/>
      <c r="FCA545" s="1"/>
      <c r="FCB545" s="1"/>
      <c r="FCC545" s="1"/>
      <c r="FCD545" s="1"/>
      <c r="FCE545" s="1"/>
      <c r="FCF545" s="1"/>
      <c r="FCG545" s="1"/>
      <c r="FCH545" s="1"/>
      <c r="FCI545" s="1"/>
      <c r="FCJ545" s="1"/>
      <c r="FCK545" s="1"/>
      <c r="FCL545" s="1"/>
      <c r="FCM545" s="1"/>
      <c r="FCN545" s="1"/>
      <c r="FCO545" s="1"/>
      <c r="FCP545" s="1"/>
      <c r="FCQ545" s="1"/>
      <c r="FCR545" s="1"/>
      <c r="FCS545" s="1"/>
      <c r="FCT545" s="1"/>
      <c r="FCU545" s="1"/>
      <c r="FCV545" s="1"/>
      <c r="FCW545" s="1"/>
      <c r="FCX545" s="1"/>
      <c r="FCY545" s="1"/>
      <c r="FCZ545" s="1"/>
      <c r="FDA545" s="1"/>
      <c r="FDB545" s="1"/>
      <c r="FDC545" s="1"/>
      <c r="FDD545" s="1"/>
      <c r="FDE545" s="1"/>
      <c r="FDF545" s="1"/>
      <c r="FDG545" s="1"/>
      <c r="FDH545" s="1"/>
      <c r="FDI545" s="1"/>
      <c r="FDJ545" s="1"/>
      <c r="FDK545" s="1"/>
      <c r="FDL545" s="1"/>
      <c r="FDM545" s="1"/>
      <c r="FDN545" s="1"/>
      <c r="FDO545" s="1"/>
      <c r="FDP545" s="1"/>
      <c r="FDQ545" s="1"/>
      <c r="FDR545" s="1"/>
      <c r="FDS545" s="1"/>
      <c r="FDT545" s="1"/>
      <c r="FDU545" s="1"/>
      <c r="FDV545" s="1"/>
      <c r="FDW545" s="1"/>
      <c r="FDX545" s="1"/>
      <c r="FDY545" s="1"/>
      <c r="FDZ545" s="1"/>
      <c r="FEA545" s="1"/>
      <c r="FEB545" s="1"/>
      <c r="FEC545" s="1"/>
      <c r="FED545" s="1"/>
      <c r="FEE545" s="1"/>
      <c r="FEF545" s="1"/>
      <c r="FEG545" s="1"/>
      <c r="FEH545" s="1"/>
      <c r="FEI545" s="1"/>
      <c r="FEJ545" s="1"/>
      <c r="FEK545" s="1"/>
      <c r="FEL545" s="1"/>
      <c r="FEM545" s="1"/>
      <c r="FEN545" s="1"/>
      <c r="FEO545" s="1"/>
      <c r="FEP545" s="1"/>
      <c r="FEQ545" s="1"/>
      <c r="FER545" s="1"/>
      <c r="FES545" s="1"/>
      <c r="FET545" s="1"/>
      <c r="FEU545" s="1"/>
      <c r="FEV545" s="1"/>
      <c r="FEW545" s="1"/>
      <c r="FEX545" s="1"/>
      <c r="FEY545" s="1"/>
      <c r="FEZ545" s="1"/>
      <c r="FFA545" s="1"/>
      <c r="FFB545" s="1"/>
      <c r="FFC545" s="1"/>
      <c r="FFD545" s="1"/>
      <c r="FFE545" s="1"/>
      <c r="FFF545" s="1"/>
      <c r="FFG545" s="1"/>
      <c r="FFH545" s="1"/>
      <c r="FFI545" s="1"/>
      <c r="FFJ545" s="1"/>
      <c r="FFK545" s="1"/>
      <c r="FFL545" s="1"/>
      <c r="FFM545" s="1"/>
      <c r="FFN545" s="1"/>
      <c r="FFO545" s="1"/>
      <c r="FFP545" s="1"/>
      <c r="FFQ545" s="1"/>
      <c r="FFR545" s="1"/>
      <c r="FFS545" s="1"/>
      <c r="FFT545" s="1"/>
      <c r="FFU545" s="1"/>
      <c r="FFV545" s="1"/>
      <c r="FFW545" s="1"/>
      <c r="FFX545" s="1"/>
      <c r="FFY545" s="1"/>
      <c r="FFZ545" s="1"/>
      <c r="FGA545" s="1"/>
      <c r="FGB545" s="1"/>
      <c r="FGC545" s="1"/>
      <c r="FGD545" s="1"/>
      <c r="FGE545" s="1"/>
      <c r="FGF545" s="1"/>
      <c r="FGG545" s="1"/>
      <c r="FGH545" s="1"/>
      <c r="FGI545" s="1"/>
      <c r="FGJ545" s="1"/>
      <c r="FGK545" s="1"/>
      <c r="FGL545" s="1"/>
      <c r="FGM545" s="1"/>
      <c r="FGN545" s="1"/>
      <c r="FGO545" s="1"/>
      <c r="FGP545" s="1"/>
      <c r="FGQ545" s="1"/>
      <c r="FGR545" s="1"/>
      <c r="FGS545" s="1"/>
      <c r="FGT545" s="1"/>
      <c r="FGU545" s="1"/>
      <c r="FGV545" s="1"/>
      <c r="FGW545" s="1"/>
      <c r="FGX545" s="1"/>
      <c r="FGY545" s="1"/>
      <c r="FGZ545" s="1"/>
      <c r="FHA545" s="1"/>
      <c r="FHB545" s="1"/>
      <c r="FHC545" s="1"/>
      <c r="FHD545" s="1"/>
      <c r="FHE545" s="1"/>
      <c r="FHF545" s="1"/>
      <c r="FHG545" s="1"/>
      <c r="FHH545" s="1"/>
      <c r="FHI545" s="1"/>
      <c r="FHJ545" s="1"/>
      <c r="FHK545" s="1"/>
      <c r="FHL545" s="1"/>
      <c r="FHM545" s="1"/>
      <c r="FHN545" s="1"/>
      <c r="FHO545" s="1"/>
      <c r="FHP545" s="1"/>
      <c r="FHQ545" s="1"/>
      <c r="FHR545" s="1"/>
      <c r="FHS545" s="1"/>
      <c r="FHT545" s="1"/>
      <c r="FHU545" s="1"/>
      <c r="FHV545" s="1"/>
      <c r="FHW545" s="1"/>
      <c r="FHX545" s="1"/>
      <c r="FHY545" s="1"/>
      <c r="FHZ545" s="1"/>
      <c r="FIA545" s="1"/>
      <c r="FIB545" s="1"/>
      <c r="FIC545" s="1"/>
      <c r="FID545" s="1"/>
      <c r="FIE545" s="1"/>
      <c r="FIF545" s="1"/>
      <c r="FIG545" s="1"/>
      <c r="FIH545" s="1"/>
      <c r="FII545" s="1"/>
      <c r="FIJ545" s="1"/>
      <c r="FIK545" s="1"/>
      <c r="FIL545" s="1"/>
      <c r="FIM545" s="1"/>
      <c r="FIN545" s="1"/>
      <c r="FIO545" s="1"/>
      <c r="FIP545" s="1"/>
      <c r="FIQ545" s="1"/>
      <c r="FIR545" s="1"/>
      <c r="FIS545" s="1"/>
      <c r="FIT545" s="1"/>
      <c r="FIU545" s="1"/>
      <c r="FIV545" s="1"/>
      <c r="FIW545" s="1"/>
      <c r="FIX545" s="1"/>
      <c r="FIY545" s="1"/>
      <c r="FIZ545" s="1"/>
      <c r="FJA545" s="1"/>
      <c r="FJB545" s="1"/>
      <c r="FJC545" s="1"/>
      <c r="FJD545" s="1"/>
      <c r="FJE545" s="1"/>
      <c r="FJF545" s="1"/>
      <c r="FJG545" s="1"/>
      <c r="FJH545" s="1"/>
      <c r="FJI545" s="1"/>
      <c r="FJJ545" s="1"/>
      <c r="FJK545" s="1"/>
      <c r="FJL545" s="1"/>
      <c r="FJM545" s="1"/>
      <c r="FJN545" s="1"/>
      <c r="FJO545" s="1"/>
      <c r="FJP545" s="1"/>
      <c r="FJQ545" s="1"/>
      <c r="FJR545" s="1"/>
      <c r="FJS545" s="1"/>
      <c r="FJT545" s="1"/>
      <c r="FJU545" s="1"/>
      <c r="FJV545" s="1"/>
      <c r="FJW545" s="1"/>
      <c r="FJX545" s="1"/>
      <c r="FJY545" s="1"/>
      <c r="FJZ545" s="1"/>
      <c r="FKA545" s="1"/>
      <c r="FKB545" s="1"/>
      <c r="FKC545" s="1"/>
      <c r="FKD545" s="1"/>
      <c r="FKE545" s="1"/>
      <c r="FKF545" s="1"/>
      <c r="FKG545" s="1"/>
      <c r="FKH545" s="1"/>
      <c r="FKI545" s="1"/>
      <c r="FKJ545" s="1"/>
      <c r="FKK545" s="1"/>
      <c r="FKL545" s="1"/>
      <c r="FKM545" s="1"/>
      <c r="FKN545" s="1"/>
      <c r="FKO545" s="1"/>
      <c r="FKP545" s="1"/>
      <c r="FKQ545" s="1"/>
      <c r="FKR545" s="1"/>
      <c r="FKS545" s="1"/>
      <c r="FKT545" s="1"/>
      <c r="FKU545" s="1"/>
      <c r="FKV545" s="1"/>
      <c r="FKW545" s="1"/>
      <c r="FKX545" s="1"/>
      <c r="FKY545" s="1"/>
      <c r="FKZ545" s="1"/>
      <c r="FLA545" s="1"/>
      <c r="FLB545" s="1"/>
      <c r="FLC545" s="1"/>
      <c r="FLD545" s="1"/>
      <c r="FLE545" s="1"/>
      <c r="FLF545" s="1"/>
      <c r="FLG545" s="1"/>
      <c r="FLH545" s="1"/>
      <c r="FLI545" s="1"/>
      <c r="FLJ545" s="1"/>
      <c r="FLK545" s="1"/>
      <c r="FLL545" s="1"/>
      <c r="FLM545" s="1"/>
      <c r="FLN545" s="1"/>
      <c r="FLO545" s="1"/>
      <c r="FLP545" s="1"/>
      <c r="FLQ545" s="1"/>
      <c r="FLR545" s="1"/>
      <c r="FLS545" s="1"/>
      <c r="FLT545" s="1"/>
      <c r="FLU545" s="1"/>
      <c r="FLV545" s="1"/>
      <c r="FLW545" s="1"/>
      <c r="FLX545" s="1"/>
      <c r="FLY545" s="1"/>
      <c r="FLZ545" s="1"/>
      <c r="FMA545" s="1"/>
      <c r="FMB545" s="1"/>
      <c r="FMC545" s="1"/>
      <c r="FMD545" s="1"/>
      <c r="FME545" s="1"/>
      <c r="FMF545" s="1"/>
      <c r="FMG545" s="1"/>
      <c r="FMH545" s="1"/>
      <c r="FMI545" s="1"/>
      <c r="FMJ545" s="1"/>
      <c r="FMK545" s="1"/>
      <c r="FML545" s="1"/>
      <c r="FMM545" s="1"/>
      <c r="FMN545" s="1"/>
      <c r="FMO545" s="1"/>
      <c r="FMP545" s="1"/>
      <c r="FMQ545" s="1"/>
      <c r="FMR545" s="1"/>
      <c r="FMS545" s="1"/>
      <c r="FMT545" s="1"/>
      <c r="FMU545" s="1"/>
      <c r="FMV545" s="1"/>
      <c r="FMW545" s="1"/>
      <c r="FMX545" s="1"/>
      <c r="FMY545" s="1"/>
      <c r="FMZ545" s="1"/>
      <c r="FNA545" s="1"/>
      <c r="FNB545" s="1"/>
      <c r="FNC545" s="1"/>
      <c r="FND545" s="1"/>
      <c r="FNE545" s="1"/>
      <c r="FNF545" s="1"/>
      <c r="FNG545" s="1"/>
      <c r="FNH545" s="1"/>
      <c r="FNI545" s="1"/>
      <c r="FNJ545" s="1"/>
      <c r="FNK545" s="1"/>
      <c r="FNL545" s="1"/>
      <c r="FNM545" s="1"/>
      <c r="FNN545" s="1"/>
      <c r="FNO545" s="1"/>
      <c r="FNP545" s="1"/>
      <c r="FNQ545" s="1"/>
      <c r="FNR545" s="1"/>
      <c r="FNS545" s="1"/>
      <c r="FNT545" s="1"/>
      <c r="FNU545" s="1"/>
      <c r="FNV545" s="1"/>
      <c r="FNW545" s="1"/>
      <c r="FNX545" s="1"/>
      <c r="FNY545" s="1"/>
      <c r="FNZ545" s="1"/>
      <c r="FOA545" s="1"/>
      <c r="FOB545" s="1"/>
      <c r="FOC545" s="1"/>
      <c r="FOD545" s="1"/>
      <c r="FOE545" s="1"/>
      <c r="FOF545" s="1"/>
      <c r="FOG545" s="1"/>
      <c r="FOH545" s="1"/>
      <c r="FOI545" s="1"/>
      <c r="FOJ545" s="1"/>
      <c r="FOK545" s="1"/>
      <c r="FOL545" s="1"/>
      <c r="FOM545" s="1"/>
      <c r="FON545" s="1"/>
      <c r="FOO545" s="1"/>
      <c r="FOP545" s="1"/>
      <c r="FOQ545" s="1"/>
      <c r="FOR545" s="1"/>
      <c r="FOS545" s="1"/>
      <c r="FOT545" s="1"/>
      <c r="FOU545" s="1"/>
      <c r="FOV545" s="1"/>
      <c r="FOW545" s="1"/>
      <c r="FOX545" s="1"/>
      <c r="FOY545" s="1"/>
      <c r="FOZ545" s="1"/>
      <c r="FPA545" s="1"/>
      <c r="FPB545" s="1"/>
      <c r="FPC545" s="1"/>
      <c r="FPD545" s="1"/>
      <c r="FPE545" s="1"/>
      <c r="FPF545" s="1"/>
      <c r="FPG545" s="1"/>
      <c r="FPH545" s="1"/>
      <c r="FPI545" s="1"/>
      <c r="FPJ545" s="1"/>
      <c r="FPK545" s="1"/>
      <c r="FPL545" s="1"/>
      <c r="FPM545" s="1"/>
      <c r="FPN545" s="1"/>
      <c r="FPO545" s="1"/>
      <c r="FPP545" s="1"/>
      <c r="FPQ545" s="1"/>
      <c r="FPR545" s="1"/>
      <c r="FPS545" s="1"/>
      <c r="FPT545" s="1"/>
      <c r="FPU545" s="1"/>
      <c r="FPV545" s="1"/>
      <c r="FPW545" s="1"/>
      <c r="FPX545" s="1"/>
      <c r="FPY545" s="1"/>
      <c r="FPZ545" s="1"/>
      <c r="FQA545" s="1"/>
      <c r="FQB545" s="1"/>
      <c r="FQC545" s="1"/>
      <c r="FQD545" s="1"/>
      <c r="FQE545" s="1"/>
      <c r="FQF545" s="1"/>
      <c r="FQG545" s="1"/>
      <c r="FQH545" s="1"/>
      <c r="FQI545" s="1"/>
      <c r="FQJ545" s="1"/>
      <c r="FQK545" s="1"/>
      <c r="FQL545" s="1"/>
      <c r="FQM545" s="1"/>
      <c r="FQN545" s="1"/>
      <c r="FQO545" s="1"/>
      <c r="FQP545" s="1"/>
      <c r="FQQ545" s="1"/>
      <c r="FQR545" s="1"/>
      <c r="FQS545" s="1"/>
      <c r="FQT545" s="1"/>
      <c r="FQU545" s="1"/>
      <c r="FQV545" s="1"/>
      <c r="FQW545" s="1"/>
      <c r="FQX545" s="1"/>
      <c r="FQY545" s="1"/>
      <c r="FQZ545" s="1"/>
      <c r="FRA545" s="1"/>
      <c r="FRB545" s="1"/>
      <c r="FRC545" s="1"/>
      <c r="FRD545" s="1"/>
      <c r="FRE545" s="1"/>
      <c r="FRF545" s="1"/>
      <c r="FRG545" s="1"/>
      <c r="FRH545" s="1"/>
      <c r="FRI545" s="1"/>
      <c r="FRJ545" s="1"/>
      <c r="FRK545" s="1"/>
      <c r="FRL545" s="1"/>
      <c r="FRM545" s="1"/>
      <c r="FRN545" s="1"/>
      <c r="FRO545" s="1"/>
      <c r="FRP545" s="1"/>
      <c r="FRQ545" s="1"/>
      <c r="FRR545" s="1"/>
      <c r="FRS545" s="1"/>
      <c r="FRT545" s="1"/>
      <c r="FRU545" s="1"/>
      <c r="FRV545" s="1"/>
      <c r="FRW545" s="1"/>
      <c r="FRX545" s="1"/>
      <c r="FRY545" s="1"/>
      <c r="FRZ545" s="1"/>
      <c r="FSA545" s="1"/>
      <c r="FSB545" s="1"/>
      <c r="FSC545" s="1"/>
      <c r="FSD545" s="1"/>
      <c r="FSE545" s="1"/>
      <c r="FSF545" s="1"/>
      <c r="FSG545" s="1"/>
      <c r="FSH545" s="1"/>
      <c r="FSI545" s="1"/>
      <c r="FSJ545" s="1"/>
      <c r="FSK545" s="1"/>
      <c r="FSL545" s="1"/>
      <c r="FSM545" s="1"/>
      <c r="FSN545" s="1"/>
      <c r="FSO545" s="1"/>
      <c r="FSP545" s="1"/>
      <c r="FSQ545" s="1"/>
      <c r="FSR545" s="1"/>
      <c r="FSS545" s="1"/>
      <c r="FST545" s="1"/>
      <c r="FSU545" s="1"/>
      <c r="FSV545" s="1"/>
      <c r="FSW545" s="1"/>
      <c r="FSX545" s="1"/>
      <c r="FSY545" s="1"/>
      <c r="FSZ545" s="1"/>
      <c r="FTA545" s="1"/>
      <c r="FTB545" s="1"/>
      <c r="FTC545" s="1"/>
      <c r="FTD545" s="1"/>
      <c r="FTE545" s="1"/>
      <c r="FTF545" s="1"/>
      <c r="FTG545" s="1"/>
      <c r="FTH545" s="1"/>
      <c r="FTI545" s="1"/>
      <c r="FTJ545" s="1"/>
      <c r="FTK545" s="1"/>
      <c r="FTL545" s="1"/>
      <c r="FTM545" s="1"/>
      <c r="FTN545" s="1"/>
      <c r="FTO545" s="1"/>
      <c r="FTP545" s="1"/>
      <c r="FTQ545" s="1"/>
      <c r="FTR545" s="1"/>
      <c r="FTS545" s="1"/>
      <c r="FTT545" s="1"/>
      <c r="FTU545" s="1"/>
      <c r="FTV545" s="1"/>
      <c r="FTW545" s="1"/>
      <c r="FTX545" s="1"/>
      <c r="FTY545" s="1"/>
      <c r="FTZ545" s="1"/>
      <c r="FUA545" s="1"/>
      <c r="FUB545" s="1"/>
      <c r="FUC545" s="1"/>
      <c r="FUD545" s="1"/>
      <c r="FUE545" s="1"/>
      <c r="FUF545" s="1"/>
      <c r="FUG545" s="1"/>
      <c r="FUH545" s="1"/>
      <c r="FUI545" s="1"/>
      <c r="FUJ545" s="1"/>
      <c r="FUK545" s="1"/>
      <c r="FUL545" s="1"/>
      <c r="FUM545" s="1"/>
      <c r="FUN545" s="1"/>
      <c r="FUO545" s="1"/>
      <c r="FUP545" s="1"/>
      <c r="FUQ545" s="1"/>
      <c r="FUR545" s="1"/>
      <c r="FUS545" s="1"/>
      <c r="FUT545" s="1"/>
      <c r="FUU545" s="1"/>
      <c r="FUV545" s="1"/>
      <c r="FUW545" s="1"/>
      <c r="FUX545" s="1"/>
      <c r="FUY545" s="1"/>
      <c r="FUZ545" s="1"/>
      <c r="FVA545" s="1"/>
      <c r="FVB545" s="1"/>
      <c r="FVC545" s="1"/>
      <c r="FVD545" s="1"/>
      <c r="FVE545" s="1"/>
      <c r="FVF545" s="1"/>
      <c r="FVG545" s="1"/>
      <c r="FVH545" s="1"/>
      <c r="FVI545" s="1"/>
      <c r="FVJ545" s="1"/>
      <c r="FVK545" s="1"/>
      <c r="FVL545" s="1"/>
      <c r="FVM545" s="1"/>
      <c r="FVN545" s="1"/>
      <c r="FVO545" s="1"/>
      <c r="FVP545" s="1"/>
      <c r="FVQ545" s="1"/>
      <c r="FVR545" s="1"/>
      <c r="FVS545" s="1"/>
      <c r="FVT545" s="1"/>
      <c r="FVU545" s="1"/>
      <c r="FVV545" s="1"/>
      <c r="FVW545" s="1"/>
      <c r="FVX545" s="1"/>
      <c r="FVY545" s="1"/>
      <c r="FVZ545" s="1"/>
      <c r="FWA545" s="1"/>
      <c r="FWB545" s="1"/>
      <c r="FWC545" s="1"/>
      <c r="FWD545" s="1"/>
      <c r="FWE545" s="1"/>
      <c r="FWF545" s="1"/>
      <c r="FWG545" s="1"/>
      <c r="FWH545" s="1"/>
      <c r="FWI545" s="1"/>
      <c r="FWJ545" s="1"/>
      <c r="FWK545" s="1"/>
      <c r="FWL545" s="1"/>
      <c r="FWM545" s="1"/>
      <c r="FWN545" s="1"/>
      <c r="FWO545" s="1"/>
      <c r="FWP545" s="1"/>
      <c r="FWQ545" s="1"/>
      <c r="FWR545" s="1"/>
      <c r="FWS545" s="1"/>
      <c r="FWT545" s="1"/>
      <c r="FWU545" s="1"/>
      <c r="FWV545" s="1"/>
      <c r="FWW545" s="1"/>
      <c r="FWX545" s="1"/>
      <c r="FWY545" s="1"/>
      <c r="FWZ545" s="1"/>
      <c r="FXA545" s="1"/>
      <c r="FXB545" s="1"/>
      <c r="FXC545" s="1"/>
      <c r="FXD545" s="1"/>
      <c r="FXE545" s="1"/>
      <c r="FXF545" s="1"/>
      <c r="FXG545" s="1"/>
      <c r="FXH545" s="1"/>
      <c r="FXI545" s="1"/>
      <c r="FXJ545" s="1"/>
      <c r="FXK545" s="1"/>
      <c r="FXL545" s="1"/>
      <c r="FXM545" s="1"/>
      <c r="FXN545" s="1"/>
      <c r="FXO545" s="1"/>
      <c r="FXP545" s="1"/>
      <c r="FXQ545" s="1"/>
      <c r="FXR545" s="1"/>
      <c r="FXS545" s="1"/>
      <c r="FXT545" s="1"/>
      <c r="FXU545" s="1"/>
      <c r="FXV545" s="1"/>
      <c r="FXW545" s="1"/>
      <c r="FXX545" s="1"/>
      <c r="FXY545" s="1"/>
      <c r="FXZ545" s="1"/>
      <c r="FYA545" s="1"/>
      <c r="FYB545" s="1"/>
      <c r="FYC545" s="1"/>
      <c r="FYD545" s="1"/>
      <c r="FYE545" s="1"/>
      <c r="FYF545" s="1"/>
      <c r="FYG545" s="1"/>
      <c r="FYH545" s="1"/>
      <c r="FYI545" s="1"/>
      <c r="FYJ545" s="1"/>
      <c r="FYK545" s="1"/>
      <c r="FYL545" s="1"/>
      <c r="FYM545" s="1"/>
      <c r="FYN545" s="1"/>
      <c r="FYO545" s="1"/>
      <c r="FYP545" s="1"/>
      <c r="FYQ545" s="1"/>
      <c r="FYR545" s="1"/>
      <c r="FYS545" s="1"/>
      <c r="FYT545" s="1"/>
      <c r="FYU545" s="1"/>
      <c r="FYV545" s="1"/>
      <c r="FYW545" s="1"/>
      <c r="FYX545" s="1"/>
      <c r="FYY545" s="1"/>
      <c r="FYZ545" s="1"/>
      <c r="FZA545" s="1"/>
      <c r="FZB545" s="1"/>
      <c r="FZC545" s="1"/>
      <c r="FZD545" s="1"/>
      <c r="FZE545" s="1"/>
      <c r="FZF545" s="1"/>
      <c r="FZG545" s="1"/>
      <c r="FZH545" s="1"/>
      <c r="FZI545" s="1"/>
      <c r="FZJ545" s="1"/>
      <c r="FZK545" s="1"/>
      <c r="FZL545" s="1"/>
      <c r="FZM545" s="1"/>
      <c r="FZN545" s="1"/>
      <c r="FZO545" s="1"/>
      <c r="FZP545" s="1"/>
      <c r="FZQ545" s="1"/>
      <c r="FZR545" s="1"/>
      <c r="FZS545" s="1"/>
      <c r="FZT545" s="1"/>
      <c r="FZU545" s="1"/>
      <c r="FZV545" s="1"/>
      <c r="FZW545" s="1"/>
      <c r="FZX545" s="1"/>
      <c r="FZY545" s="1"/>
      <c r="FZZ545" s="1"/>
      <c r="GAA545" s="1"/>
      <c r="GAB545" s="1"/>
      <c r="GAC545" s="1"/>
      <c r="GAD545" s="1"/>
      <c r="GAE545" s="1"/>
      <c r="GAF545" s="1"/>
      <c r="GAG545" s="1"/>
      <c r="GAH545" s="1"/>
      <c r="GAI545" s="1"/>
      <c r="GAJ545" s="1"/>
      <c r="GAK545" s="1"/>
      <c r="GAL545" s="1"/>
      <c r="GAM545" s="1"/>
      <c r="GAN545" s="1"/>
      <c r="GAO545" s="1"/>
      <c r="GAP545" s="1"/>
      <c r="GAQ545" s="1"/>
      <c r="GAR545" s="1"/>
      <c r="GAS545" s="1"/>
      <c r="GAT545" s="1"/>
      <c r="GAU545" s="1"/>
      <c r="GAV545" s="1"/>
      <c r="GAW545" s="1"/>
      <c r="GAX545" s="1"/>
      <c r="GAY545" s="1"/>
      <c r="GAZ545" s="1"/>
      <c r="GBA545" s="1"/>
      <c r="GBB545" s="1"/>
      <c r="GBC545" s="1"/>
      <c r="GBD545" s="1"/>
      <c r="GBE545" s="1"/>
      <c r="GBF545" s="1"/>
      <c r="GBG545" s="1"/>
      <c r="GBH545" s="1"/>
      <c r="GBI545" s="1"/>
      <c r="GBJ545" s="1"/>
      <c r="GBK545" s="1"/>
      <c r="GBL545" s="1"/>
      <c r="GBM545" s="1"/>
      <c r="GBN545" s="1"/>
      <c r="GBO545" s="1"/>
      <c r="GBP545" s="1"/>
      <c r="GBQ545" s="1"/>
      <c r="GBR545" s="1"/>
      <c r="GBS545" s="1"/>
      <c r="GBT545" s="1"/>
      <c r="GBU545" s="1"/>
      <c r="GBV545" s="1"/>
      <c r="GBW545" s="1"/>
      <c r="GBX545" s="1"/>
      <c r="GBY545" s="1"/>
      <c r="GBZ545" s="1"/>
      <c r="GCA545" s="1"/>
      <c r="GCB545" s="1"/>
      <c r="GCC545" s="1"/>
      <c r="GCD545" s="1"/>
      <c r="GCE545" s="1"/>
      <c r="GCF545" s="1"/>
      <c r="GCG545" s="1"/>
      <c r="GCH545" s="1"/>
      <c r="GCI545" s="1"/>
      <c r="GCJ545" s="1"/>
      <c r="GCK545" s="1"/>
      <c r="GCL545" s="1"/>
      <c r="GCM545" s="1"/>
      <c r="GCN545" s="1"/>
      <c r="GCO545" s="1"/>
      <c r="GCP545" s="1"/>
      <c r="GCQ545" s="1"/>
      <c r="GCR545" s="1"/>
      <c r="GCS545" s="1"/>
      <c r="GCT545" s="1"/>
      <c r="GCU545" s="1"/>
      <c r="GCV545" s="1"/>
      <c r="GCW545" s="1"/>
      <c r="GCX545" s="1"/>
      <c r="GCY545" s="1"/>
      <c r="GCZ545" s="1"/>
      <c r="GDA545" s="1"/>
      <c r="GDB545" s="1"/>
      <c r="GDC545" s="1"/>
      <c r="GDD545" s="1"/>
      <c r="GDE545" s="1"/>
      <c r="GDF545" s="1"/>
      <c r="GDG545" s="1"/>
      <c r="GDH545" s="1"/>
      <c r="GDI545" s="1"/>
      <c r="GDJ545" s="1"/>
      <c r="GDK545" s="1"/>
      <c r="GDL545" s="1"/>
      <c r="GDM545" s="1"/>
      <c r="GDN545" s="1"/>
      <c r="GDO545" s="1"/>
      <c r="GDP545" s="1"/>
      <c r="GDQ545" s="1"/>
      <c r="GDR545" s="1"/>
      <c r="GDS545" s="1"/>
      <c r="GDT545" s="1"/>
      <c r="GDU545" s="1"/>
      <c r="GDV545" s="1"/>
      <c r="GDW545" s="1"/>
      <c r="GDX545" s="1"/>
      <c r="GDY545" s="1"/>
      <c r="GDZ545" s="1"/>
      <c r="GEA545" s="1"/>
      <c r="GEB545" s="1"/>
      <c r="GEC545" s="1"/>
      <c r="GED545" s="1"/>
      <c r="GEE545" s="1"/>
      <c r="GEF545" s="1"/>
      <c r="GEG545" s="1"/>
      <c r="GEH545" s="1"/>
      <c r="GEI545" s="1"/>
      <c r="GEJ545" s="1"/>
      <c r="GEK545" s="1"/>
      <c r="GEL545" s="1"/>
      <c r="GEM545" s="1"/>
      <c r="GEN545" s="1"/>
      <c r="GEO545" s="1"/>
      <c r="GEP545" s="1"/>
      <c r="GEQ545" s="1"/>
      <c r="GER545" s="1"/>
      <c r="GES545" s="1"/>
      <c r="GET545" s="1"/>
      <c r="GEU545" s="1"/>
      <c r="GEV545" s="1"/>
      <c r="GEW545" s="1"/>
      <c r="GEX545" s="1"/>
      <c r="GEY545" s="1"/>
      <c r="GEZ545" s="1"/>
      <c r="GFA545" s="1"/>
      <c r="GFB545" s="1"/>
      <c r="GFC545" s="1"/>
      <c r="GFD545" s="1"/>
      <c r="GFE545" s="1"/>
      <c r="GFF545" s="1"/>
      <c r="GFG545" s="1"/>
      <c r="GFH545" s="1"/>
      <c r="GFI545" s="1"/>
      <c r="GFJ545" s="1"/>
      <c r="GFK545" s="1"/>
      <c r="GFL545" s="1"/>
      <c r="GFM545" s="1"/>
      <c r="GFN545" s="1"/>
      <c r="GFO545" s="1"/>
      <c r="GFP545" s="1"/>
      <c r="GFQ545" s="1"/>
      <c r="GFR545" s="1"/>
      <c r="GFS545" s="1"/>
      <c r="GFT545" s="1"/>
      <c r="GFU545" s="1"/>
      <c r="GFV545" s="1"/>
      <c r="GFW545" s="1"/>
      <c r="GFX545" s="1"/>
      <c r="GFY545" s="1"/>
      <c r="GFZ545" s="1"/>
      <c r="GGA545" s="1"/>
      <c r="GGB545" s="1"/>
      <c r="GGC545" s="1"/>
      <c r="GGD545" s="1"/>
      <c r="GGE545" s="1"/>
      <c r="GGF545" s="1"/>
      <c r="GGG545" s="1"/>
      <c r="GGH545" s="1"/>
      <c r="GGI545" s="1"/>
      <c r="GGJ545" s="1"/>
      <c r="GGK545" s="1"/>
      <c r="GGL545" s="1"/>
      <c r="GGM545" s="1"/>
      <c r="GGN545" s="1"/>
      <c r="GGO545" s="1"/>
      <c r="GGP545" s="1"/>
      <c r="GGQ545" s="1"/>
      <c r="GGR545" s="1"/>
      <c r="GGS545" s="1"/>
      <c r="GGT545" s="1"/>
      <c r="GGU545" s="1"/>
      <c r="GGV545" s="1"/>
      <c r="GGW545" s="1"/>
      <c r="GGX545" s="1"/>
      <c r="GGY545" s="1"/>
      <c r="GGZ545" s="1"/>
      <c r="GHA545" s="1"/>
      <c r="GHB545" s="1"/>
      <c r="GHC545" s="1"/>
      <c r="GHD545" s="1"/>
      <c r="GHE545" s="1"/>
      <c r="GHF545" s="1"/>
      <c r="GHG545" s="1"/>
      <c r="GHH545" s="1"/>
      <c r="GHI545" s="1"/>
      <c r="GHJ545" s="1"/>
      <c r="GHK545" s="1"/>
      <c r="GHL545" s="1"/>
      <c r="GHM545" s="1"/>
      <c r="GHN545" s="1"/>
      <c r="GHO545" s="1"/>
      <c r="GHP545" s="1"/>
      <c r="GHQ545" s="1"/>
      <c r="GHR545" s="1"/>
      <c r="GHS545" s="1"/>
      <c r="GHT545" s="1"/>
      <c r="GHU545" s="1"/>
      <c r="GHV545" s="1"/>
      <c r="GHW545" s="1"/>
      <c r="GHX545" s="1"/>
      <c r="GHY545" s="1"/>
      <c r="GHZ545" s="1"/>
      <c r="GIA545" s="1"/>
      <c r="GIB545" s="1"/>
      <c r="GIC545" s="1"/>
      <c r="GID545" s="1"/>
      <c r="GIE545" s="1"/>
      <c r="GIF545" s="1"/>
      <c r="GIG545" s="1"/>
      <c r="GIH545" s="1"/>
      <c r="GII545" s="1"/>
      <c r="GIJ545" s="1"/>
      <c r="GIK545" s="1"/>
      <c r="GIL545" s="1"/>
      <c r="GIM545" s="1"/>
      <c r="GIN545" s="1"/>
      <c r="GIO545" s="1"/>
      <c r="GIP545" s="1"/>
      <c r="GIQ545" s="1"/>
      <c r="GIR545" s="1"/>
      <c r="GIS545" s="1"/>
      <c r="GIT545" s="1"/>
      <c r="GIU545" s="1"/>
      <c r="GIV545" s="1"/>
      <c r="GIW545" s="1"/>
      <c r="GIX545" s="1"/>
      <c r="GIY545" s="1"/>
      <c r="GIZ545" s="1"/>
      <c r="GJA545" s="1"/>
      <c r="GJB545" s="1"/>
      <c r="GJC545" s="1"/>
      <c r="GJD545" s="1"/>
      <c r="GJE545" s="1"/>
      <c r="GJF545" s="1"/>
      <c r="GJG545" s="1"/>
      <c r="GJH545" s="1"/>
      <c r="GJI545" s="1"/>
      <c r="GJJ545" s="1"/>
      <c r="GJK545" s="1"/>
      <c r="GJL545" s="1"/>
      <c r="GJM545" s="1"/>
      <c r="GJN545" s="1"/>
      <c r="GJO545" s="1"/>
      <c r="GJP545" s="1"/>
      <c r="GJQ545" s="1"/>
      <c r="GJR545" s="1"/>
      <c r="GJS545" s="1"/>
      <c r="GJT545" s="1"/>
      <c r="GJU545" s="1"/>
      <c r="GJV545" s="1"/>
      <c r="GJW545" s="1"/>
      <c r="GJX545" s="1"/>
      <c r="GJY545" s="1"/>
      <c r="GJZ545" s="1"/>
      <c r="GKA545" s="1"/>
      <c r="GKB545" s="1"/>
      <c r="GKC545" s="1"/>
      <c r="GKD545" s="1"/>
      <c r="GKE545" s="1"/>
      <c r="GKF545" s="1"/>
      <c r="GKG545" s="1"/>
      <c r="GKH545" s="1"/>
      <c r="GKI545" s="1"/>
      <c r="GKJ545" s="1"/>
      <c r="GKK545" s="1"/>
      <c r="GKL545" s="1"/>
      <c r="GKM545" s="1"/>
      <c r="GKN545" s="1"/>
      <c r="GKO545" s="1"/>
      <c r="GKP545" s="1"/>
      <c r="GKQ545" s="1"/>
      <c r="GKR545" s="1"/>
      <c r="GKS545" s="1"/>
      <c r="GKT545" s="1"/>
      <c r="GKU545" s="1"/>
      <c r="GKV545" s="1"/>
      <c r="GKW545" s="1"/>
      <c r="GKX545" s="1"/>
      <c r="GKY545" s="1"/>
      <c r="GKZ545" s="1"/>
      <c r="GLA545" s="1"/>
      <c r="GLB545" s="1"/>
      <c r="GLC545" s="1"/>
      <c r="GLD545" s="1"/>
      <c r="GLE545" s="1"/>
      <c r="GLF545" s="1"/>
      <c r="GLG545" s="1"/>
      <c r="GLH545" s="1"/>
      <c r="GLI545" s="1"/>
      <c r="GLJ545" s="1"/>
      <c r="GLK545" s="1"/>
      <c r="GLL545" s="1"/>
      <c r="GLM545" s="1"/>
      <c r="GLN545" s="1"/>
      <c r="GLO545" s="1"/>
      <c r="GLP545" s="1"/>
      <c r="GLQ545" s="1"/>
      <c r="GLR545" s="1"/>
      <c r="GLS545" s="1"/>
      <c r="GLT545" s="1"/>
      <c r="GLU545" s="1"/>
      <c r="GLV545" s="1"/>
      <c r="GLW545" s="1"/>
      <c r="GLX545" s="1"/>
      <c r="GLY545" s="1"/>
      <c r="GLZ545" s="1"/>
      <c r="GMA545" s="1"/>
      <c r="GMB545" s="1"/>
      <c r="GMC545" s="1"/>
      <c r="GMD545" s="1"/>
      <c r="GME545" s="1"/>
      <c r="GMF545" s="1"/>
      <c r="GMG545" s="1"/>
      <c r="GMH545" s="1"/>
      <c r="GMI545" s="1"/>
      <c r="GMJ545" s="1"/>
      <c r="GMK545" s="1"/>
      <c r="GML545" s="1"/>
      <c r="GMM545" s="1"/>
      <c r="GMN545" s="1"/>
      <c r="GMO545" s="1"/>
      <c r="GMP545" s="1"/>
      <c r="GMQ545" s="1"/>
      <c r="GMR545" s="1"/>
      <c r="GMS545" s="1"/>
      <c r="GMT545" s="1"/>
      <c r="GMU545" s="1"/>
      <c r="GMV545" s="1"/>
      <c r="GMW545" s="1"/>
      <c r="GMX545" s="1"/>
      <c r="GMY545" s="1"/>
      <c r="GMZ545" s="1"/>
      <c r="GNA545" s="1"/>
      <c r="GNB545" s="1"/>
      <c r="GNC545" s="1"/>
      <c r="GND545" s="1"/>
      <c r="GNE545" s="1"/>
      <c r="GNF545" s="1"/>
      <c r="GNG545" s="1"/>
      <c r="GNH545" s="1"/>
      <c r="GNI545" s="1"/>
      <c r="GNJ545" s="1"/>
      <c r="GNK545" s="1"/>
      <c r="GNL545" s="1"/>
      <c r="GNM545" s="1"/>
      <c r="GNN545" s="1"/>
      <c r="GNO545" s="1"/>
      <c r="GNP545" s="1"/>
      <c r="GNQ545" s="1"/>
      <c r="GNR545" s="1"/>
      <c r="GNS545" s="1"/>
      <c r="GNT545" s="1"/>
      <c r="GNU545" s="1"/>
      <c r="GNV545" s="1"/>
      <c r="GNW545" s="1"/>
      <c r="GNX545" s="1"/>
      <c r="GNY545" s="1"/>
      <c r="GNZ545" s="1"/>
      <c r="GOA545" s="1"/>
      <c r="GOB545" s="1"/>
      <c r="GOC545" s="1"/>
      <c r="GOD545" s="1"/>
      <c r="GOE545" s="1"/>
      <c r="GOF545" s="1"/>
      <c r="GOG545" s="1"/>
      <c r="GOH545" s="1"/>
      <c r="GOI545" s="1"/>
      <c r="GOJ545" s="1"/>
      <c r="GOK545" s="1"/>
      <c r="GOL545" s="1"/>
      <c r="GOM545" s="1"/>
      <c r="GON545" s="1"/>
      <c r="GOO545" s="1"/>
      <c r="GOP545" s="1"/>
      <c r="GOQ545" s="1"/>
      <c r="GOR545" s="1"/>
      <c r="GOS545" s="1"/>
      <c r="GOT545" s="1"/>
      <c r="GOU545" s="1"/>
      <c r="GOV545" s="1"/>
      <c r="GOW545" s="1"/>
      <c r="GOX545" s="1"/>
      <c r="GOY545" s="1"/>
      <c r="GOZ545" s="1"/>
      <c r="GPA545" s="1"/>
      <c r="GPB545" s="1"/>
      <c r="GPC545" s="1"/>
      <c r="GPD545" s="1"/>
      <c r="GPE545" s="1"/>
      <c r="GPF545" s="1"/>
      <c r="GPG545" s="1"/>
      <c r="GPH545" s="1"/>
      <c r="GPI545" s="1"/>
      <c r="GPJ545" s="1"/>
      <c r="GPK545" s="1"/>
      <c r="GPL545" s="1"/>
      <c r="GPM545" s="1"/>
      <c r="GPN545" s="1"/>
      <c r="GPO545" s="1"/>
      <c r="GPP545" s="1"/>
      <c r="GPQ545" s="1"/>
      <c r="GPR545" s="1"/>
      <c r="GPS545" s="1"/>
      <c r="GPT545" s="1"/>
      <c r="GPU545" s="1"/>
      <c r="GPV545" s="1"/>
      <c r="GPW545" s="1"/>
      <c r="GPX545" s="1"/>
      <c r="GPY545" s="1"/>
      <c r="GPZ545" s="1"/>
      <c r="GQA545" s="1"/>
      <c r="GQB545" s="1"/>
      <c r="GQC545" s="1"/>
      <c r="GQD545" s="1"/>
      <c r="GQE545" s="1"/>
      <c r="GQF545" s="1"/>
      <c r="GQG545" s="1"/>
      <c r="GQH545" s="1"/>
      <c r="GQI545" s="1"/>
      <c r="GQJ545" s="1"/>
      <c r="GQK545" s="1"/>
      <c r="GQL545" s="1"/>
      <c r="GQM545" s="1"/>
      <c r="GQN545" s="1"/>
      <c r="GQO545" s="1"/>
      <c r="GQP545" s="1"/>
      <c r="GQQ545" s="1"/>
      <c r="GQR545" s="1"/>
      <c r="GQS545" s="1"/>
      <c r="GQT545" s="1"/>
      <c r="GQU545" s="1"/>
      <c r="GQV545" s="1"/>
      <c r="GQW545" s="1"/>
      <c r="GQX545" s="1"/>
      <c r="GQY545" s="1"/>
      <c r="GQZ545" s="1"/>
      <c r="GRA545" s="1"/>
      <c r="GRB545" s="1"/>
      <c r="GRC545" s="1"/>
      <c r="GRD545" s="1"/>
      <c r="GRE545" s="1"/>
      <c r="GRF545" s="1"/>
      <c r="GRG545" s="1"/>
      <c r="GRH545" s="1"/>
      <c r="GRI545" s="1"/>
      <c r="GRJ545" s="1"/>
      <c r="GRK545" s="1"/>
      <c r="GRL545" s="1"/>
      <c r="GRM545" s="1"/>
      <c r="GRN545" s="1"/>
      <c r="GRO545" s="1"/>
      <c r="GRP545" s="1"/>
      <c r="GRQ545" s="1"/>
      <c r="GRR545" s="1"/>
      <c r="GRS545" s="1"/>
      <c r="GRT545" s="1"/>
      <c r="GRU545" s="1"/>
      <c r="GRV545" s="1"/>
      <c r="GRW545" s="1"/>
      <c r="GRX545" s="1"/>
      <c r="GRY545" s="1"/>
      <c r="GRZ545" s="1"/>
      <c r="GSA545" s="1"/>
      <c r="GSB545" s="1"/>
      <c r="GSC545" s="1"/>
      <c r="GSD545" s="1"/>
      <c r="GSE545" s="1"/>
      <c r="GSF545" s="1"/>
      <c r="GSG545" s="1"/>
      <c r="GSH545" s="1"/>
      <c r="GSI545" s="1"/>
      <c r="GSJ545" s="1"/>
      <c r="GSK545" s="1"/>
      <c r="GSL545" s="1"/>
      <c r="GSM545" s="1"/>
      <c r="GSN545" s="1"/>
      <c r="GSO545" s="1"/>
      <c r="GSP545" s="1"/>
      <c r="GSQ545" s="1"/>
      <c r="GSR545" s="1"/>
      <c r="GSS545" s="1"/>
      <c r="GST545" s="1"/>
      <c r="GSU545" s="1"/>
      <c r="GSV545" s="1"/>
      <c r="GSW545" s="1"/>
      <c r="GSX545" s="1"/>
      <c r="GSY545" s="1"/>
      <c r="GSZ545" s="1"/>
      <c r="GTA545" s="1"/>
      <c r="GTB545" s="1"/>
      <c r="GTC545" s="1"/>
      <c r="GTD545" s="1"/>
      <c r="GTE545" s="1"/>
      <c r="GTF545" s="1"/>
      <c r="GTG545" s="1"/>
      <c r="GTH545" s="1"/>
      <c r="GTI545" s="1"/>
      <c r="GTJ545" s="1"/>
      <c r="GTK545" s="1"/>
      <c r="GTL545" s="1"/>
      <c r="GTM545" s="1"/>
      <c r="GTN545" s="1"/>
      <c r="GTO545" s="1"/>
      <c r="GTP545" s="1"/>
      <c r="GTQ545" s="1"/>
      <c r="GTR545" s="1"/>
      <c r="GTS545" s="1"/>
      <c r="GTT545" s="1"/>
      <c r="GTU545" s="1"/>
      <c r="GTV545" s="1"/>
      <c r="GTW545" s="1"/>
      <c r="GTX545" s="1"/>
      <c r="GTY545" s="1"/>
      <c r="GTZ545" s="1"/>
      <c r="GUA545" s="1"/>
      <c r="GUB545" s="1"/>
      <c r="GUC545" s="1"/>
      <c r="GUD545" s="1"/>
      <c r="GUE545" s="1"/>
      <c r="GUF545" s="1"/>
      <c r="GUG545" s="1"/>
      <c r="GUH545" s="1"/>
      <c r="GUI545" s="1"/>
      <c r="GUJ545" s="1"/>
      <c r="GUK545" s="1"/>
      <c r="GUL545" s="1"/>
      <c r="GUM545" s="1"/>
      <c r="GUN545" s="1"/>
      <c r="GUO545" s="1"/>
      <c r="GUP545" s="1"/>
      <c r="GUQ545" s="1"/>
      <c r="GUR545" s="1"/>
      <c r="GUS545" s="1"/>
      <c r="GUT545" s="1"/>
      <c r="GUU545" s="1"/>
      <c r="GUV545" s="1"/>
      <c r="GUW545" s="1"/>
      <c r="GUX545" s="1"/>
      <c r="GUY545" s="1"/>
      <c r="GUZ545" s="1"/>
      <c r="GVA545" s="1"/>
      <c r="GVB545" s="1"/>
      <c r="GVC545" s="1"/>
      <c r="GVD545" s="1"/>
      <c r="GVE545" s="1"/>
      <c r="GVF545" s="1"/>
      <c r="GVG545" s="1"/>
      <c r="GVH545" s="1"/>
      <c r="GVI545" s="1"/>
      <c r="GVJ545" s="1"/>
      <c r="GVK545" s="1"/>
      <c r="GVL545" s="1"/>
      <c r="GVM545" s="1"/>
      <c r="GVN545" s="1"/>
      <c r="GVO545" s="1"/>
      <c r="GVP545" s="1"/>
      <c r="GVQ545" s="1"/>
      <c r="GVR545" s="1"/>
      <c r="GVS545" s="1"/>
      <c r="GVT545" s="1"/>
      <c r="GVU545" s="1"/>
      <c r="GVV545" s="1"/>
      <c r="GVW545" s="1"/>
      <c r="GVX545" s="1"/>
      <c r="GVY545" s="1"/>
      <c r="GVZ545" s="1"/>
      <c r="GWA545" s="1"/>
      <c r="GWB545" s="1"/>
      <c r="GWC545" s="1"/>
      <c r="GWD545" s="1"/>
      <c r="GWE545" s="1"/>
      <c r="GWF545" s="1"/>
      <c r="GWG545" s="1"/>
      <c r="GWH545" s="1"/>
      <c r="GWI545" s="1"/>
      <c r="GWJ545" s="1"/>
      <c r="GWK545" s="1"/>
      <c r="GWL545" s="1"/>
      <c r="GWM545" s="1"/>
      <c r="GWN545" s="1"/>
      <c r="GWO545" s="1"/>
      <c r="GWP545" s="1"/>
      <c r="GWQ545" s="1"/>
      <c r="GWR545" s="1"/>
      <c r="GWS545" s="1"/>
      <c r="GWT545" s="1"/>
      <c r="GWU545" s="1"/>
      <c r="GWV545" s="1"/>
      <c r="GWW545" s="1"/>
      <c r="GWX545" s="1"/>
      <c r="GWY545" s="1"/>
      <c r="GWZ545" s="1"/>
      <c r="GXA545" s="1"/>
      <c r="GXB545" s="1"/>
      <c r="GXC545" s="1"/>
      <c r="GXD545" s="1"/>
      <c r="GXE545" s="1"/>
      <c r="GXF545" s="1"/>
      <c r="GXG545" s="1"/>
      <c r="GXH545" s="1"/>
      <c r="GXI545" s="1"/>
      <c r="GXJ545" s="1"/>
      <c r="GXK545" s="1"/>
      <c r="GXL545" s="1"/>
      <c r="GXM545" s="1"/>
      <c r="GXN545" s="1"/>
      <c r="GXO545" s="1"/>
      <c r="GXP545" s="1"/>
      <c r="GXQ545" s="1"/>
      <c r="GXR545" s="1"/>
      <c r="GXS545" s="1"/>
      <c r="GXT545" s="1"/>
      <c r="GXU545" s="1"/>
      <c r="GXV545" s="1"/>
      <c r="GXW545" s="1"/>
      <c r="GXX545" s="1"/>
      <c r="GXY545" s="1"/>
      <c r="GXZ545" s="1"/>
      <c r="GYA545" s="1"/>
      <c r="GYB545" s="1"/>
      <c r="GYC545" s="1"/>
      <c r="GYD545" s="1"/>
      <c r="GYE545" s="1"/>
      <c r="GYF545" s="1"/>
      <c r="GYG545" s="1"/>
      <c r="GYH545" s="1"/>
      <c r="GYI545" s="1"/>
      <c r="GYJ545" s="1"/>
      <c r="GYK545" s="1"/>
      <c r="GYL545" s="1"/>
      <c r="GYM545" s="1"/>
      <c r="GYN545" s="1"/>
      <c r="GYO545" s="1"/>
      <c r="GYP545" s="1"/>
      <c r="GYQ545" s="1"/>
      <c r="GYR545" s="1"/>
      <c r="GYS545" s="1"/>
      <c r="GYT545" s="1"/>
      <c r="GYU545" s="1"/>
      <c r="GYV545" s="1"/>
      <c r="GYW545" s="1"/>
      <c r="GYX545" s="1"/>
      <c r="GYY545" s="1"/>
      <c r="GYZ545" s="1"/>
      <c r="GZA545" s="1"/>
      <c r="GZB545" s="1"/>
      <c r="GZC545" s="1"/>
      <c r="GZD545" s="1"/>
      <c r="GZE545" s="1"/>
      <c r="GZF545" s="1"/>
      <c r="GZG545" s="1"/>
      <c r="GZH545" s="1"/>
      <c r="GZI545" s="1"/>
      <c r="GZJ545" s="1"/>
      <c r="GZK545" s="1"/>
      <c r="GZL545" s="1"/>
      <c r="GZM545" s="1"/>
      <c r="GZN545" s="1"/>
      <c r="GZO545" s="1"/>
      <c r="GZP545" s="1"/>
      <c r="GZQ545" s="1"/>
      <c r="GZR545" s="1"/>
      <c r="GZS545" s="1"/>
      <c r="GZT545" s="1"/>
      <c r="GZU545" s="1"/>
      <c r="GZV545" s="1"/>
      <c r="GZW545" s="1"/>
      <c r="GZX545" s="1"/>
      <c r="GZY545" s="1"/>
      <c r="GZZ545" s="1"/>
      <c r="HAA545" s="1"/>
      <c r="HAB545" s="1"/>
      <c r="HAC545" s="1"/>
      <c r="HAD545" s="1"/>
      <c r="HAE545" s="1"/>
      <c r="HAF545" s="1"/>
      <c r="HAG545" s="1"/>
      <c r="HAH545" s="1"/>
      <c r="HAI545" s="1"/>
      <c r="HAJ545" s="1"/>
      <c r="HAK545" s="1"/>
      <c r="HAL545" s="1"/>
      <c r="HAM545" s="1"/>
      <c r="HAN545" s="1"/>
      <c r="HAO545" s="1"/>
      <c r="HAP545" s="1"/>
      <c r="HAQ545" s="1"/>
      <c r="HAR545" s="1"/>
      <c r="HAS545" s="1"/>
      <c r="HAT545" s="1"/>
      <c r="HAU545" s="1"/>
      <c r="HAV545" s="1"/>
      <c r="HAW545" s="1"/>
      <c r="HAX545" s="1"/>
      <c r="HAY545" s="1"/>
      <c r="HAZ545" s="1"/>
      <c r="HBA545" s="1"/>
      <c r="HBB545" s="1"/>
      <c r="HBC545" s="1"/>
      <c r="HBD545" s="1"/>
      <c r="HBE545" s="1"/>
      <c r="HBF545" s="1"/>
      <c r="HBG545" s="1"/>
      <c r="HBH545" s="1"/>
      <c r="HBI545" s="1"/>
      <c r="HBJ545" s="1"/>
      <c r="HBK545" s="1"/>
      <c r="HBL545" s="1"/>
      <c r="HBM545" s="1"/>
      <c r="HBN545" s="1"/>
      <c r="HBO545" s="1"/>
      <c r="HBP545" s="1"/>
      <c r="HBQ545" s="1"/>
      <c r="HBR545" s="1"/>
      <c r="HBS545" s="1"/>
      <c r="HBT545" s="1"/>
      <c r="HBU545" s="1"/>
      <c r="HBV545" s="1"/>
      <c r="HBW545" s="1"/>
      <c r="HBX545" s="1"/>
      <c r="HBY545" s="1"/>
      <c r="HBZ545" s="1"/>
      <c r="HCA545" s="1"/>
      <c r="HCB545" s="1"/>
      <c r="HCC545" s="1"/>
      <c r="HCD545" s="1"/>
      <c r="HCE545" s="1"/>
      <c r="HCF545" s="1"/>
      <c r="HCG545" s="1"/>
      <c r="HCH545" s="1"/>
      <c r="HCI545" s="1"/>
      <c r="HCJ545" s="1"/>
      <c r="HCK545" s="1"/>
      <c r="HCL545" s="1"/>
      <c r="HCM545" s="1"/>
      <c r="HCN545" s="1"/>
      <c r="HCO545" s="1"/>
      <c r="HCP545" s="1"/>
      <c r="HCQ545" s="1"/>
      <c r="HCR545" s="1"/>
      <c r="HCS545" s="1"/>
      <c r="HCT545" s="1"/>
      <c r="HCU545" s="1"/>
      <c r="HCV545" s="1"/>
      <c r="HCW545" s="1"/>
      <c r="HCX545" s="1"/>
      <c r="HCY545" s="1"/>
      <c r="HCZ545" s="1"/>
      <c r="HDA545" s="1"/>
      <c r="HDB545" s="1"/>
      <c r="HDC545" s="1"/>
      <c r="HDD545" s="1"/>
      <c r="HDE545" s="1"/>
      <c r="HDF545" s="1"/>
      <c r="HDG545" s="1"/>
      <c r="HDH545" s="1"/>
      <c r="HDI545" s="1"/>
      <c r="HDJ545" s="1"/>
      <c r="HDK545" s="1"/>
      <c r="HDL545" s="1"/>
      <c r="HDM545" s="1"/>
      <c r="HDN545" s="1"/>
      <c r="HDO545" s="1"/>
      <c r="HDP545" s="1"/>
      <c r="HDQ545" s="1"/>
      <c r="HDR545" s="1"/>
      <c r="HDS545" s="1"/>
      <c r="HDT545" s="1"/>
      <c r="HDU545" s="1"/>
      <c r="HDV545" s="1"/>
      <c r="HDW545" s="1"/>
      <c r="HDX545" s="1"/>
      <c r="HDY545" s="1"/>
      <c r="HDZ545" s="1"/>
      <c r="HEA545" s="1"/>
      <c r="HEB545" s="1"/>
      <c r="HEC545" s="1"/>
      <c r="HED545" s="1"/>
      <c r="HEE545" s="1"/>
      <c r="HEF545" s="1"/>
      <c r="HEG545" s="1"/>
      <c r="HEH545" s="1"/>
      <c r="HEI545" s="1"/>
      <c r="HEJ545" s="1"/>
      <c r="HEK545" s="1"/>
      <c r="HEL545" s="1"/>
      <c r="HEM545" s="1"/>
      <c r="HEN545" s="1"/>
      <c r="HEO545" s="1"/>
      <c r="HEP545" s="1"/>
      <c r="HEQ545" s="1"/>
      <c r="HER545" s="1"/>
      <c r="HES545" s="1"/>
      <c r="HET545" s="1"/>
      <c r="HEU545" s="1"/>
      <c r="HEV545" s="1"/>
      <c r="HEW545" s="1"/>
      <c r="HEX545" s="1"/>
      <c r="HEY545" s="1"/>
      <c r="HEZ545" s="1"/>
      <c r="HFA545" s="1"/>
      <c r="HFB545" s="1"/>
      <c r="HFC545" s="1"/>
      <c r="HFD545" s="1"/>
      <c r="HFE545" s="1"/>
      <c r="HFF545" s="1"/>
      <c r="HFG545" s="1"/>
      <c r="HFH545" s="1"/>
      <c r="HFI545" s="1"/>
      <c r="HFJ545" s="1"/>
      <c r="HFK545" s="1"/>
      <c r="HFL545" s="1"/>
      <c r="HFM545" s="1"/>
      <c r="HFN545" s="1"/>
      <c r="HFO545" s="1"/>
      <c r="HFP545" s="1"/>
      <c r="HFQ545" s="1"/>
      <c r="HFR545" s="1"/>
      <c r="HFS545" s="1"/>
      <c r="HFT545" s="1"/>
      <c r="HFU545" s="1"/>
      <c r="HFV545" s="1"/>
      <c r="HFW545" s="1"/>
      <c r="HFX545" s="1"/>
      <c r="HFY545" s="1"/>
      <c r="HFZ545" s="1"/>
      <c r="HGA545" s="1"/>
      <c r="HGB545" s="1"/>
      <c r="HGC545" s="1"/>
      <c r="HGD545" s="1"/>
      <c r="HGE545" s="1"/>
      <c r="HGF545" s="1"/>
      <c r="HGG545" s="1"/>
      <c r="HGH545" s="1"/>
      <c r="HGI545" s="1"/>
      <c r="HGJ545" s="1"/>
      <c r="HGK545" s="1"/>
      <c r="HGL545" s="1"/>
      <c r="HGM545" s="1"/>
      <c r="HGN545" s="1"/>
      <c r="HGO545" s="1"/>
      <c r="HGP545" s="1"/>
      <c r="HGQ545" s="1"/>
      <c r="HGR545" s="1"/>
      <c r="HGS545" s="1"/>
      <c r="HGT545" s="1"/>
      <c r="HGU545" s="1"/>
      <c r="HGV545" s="1"/>
      <c r="HGW545" s="1"/>
      <c r="HGX545" s="1"/>
      <c r="HGY545" s="1"/>
      <c r="HGZ545" s="1"/>
      <c r="HHA545" s="1"/>
      <c r="HHB545" s="1"/>
      <c r="HHC545" s="1"/>
      <c r="HHD545" s="1"/>
      <c r="HHE545" s="1"/>
      <c r="HHF545" s="1"/>
      <c r="HHG545" s="1"/>
      <c r="HHH545" s="1"/>
      <c r="HHI545" s="1"/>
      <c r="HHJ545" s="1"/>
      <c r="HHK545" s="1"/>
      <c r="HHL545" s="1"/>
      <c r="HHM545" s="1"/>
      <c r="HHN545" s="1"/>
      <c r="HHO545" s="1"/>
      <c r="HHP545" s="1"/>
      <c r="HHQ545" s="1"/>
      <c r="HHR545" s="1"/>
      <c r="HHS545" s="1"/>
      <c r="HHT545" s="1"/>
      <c r="HHU545" s="1"/>
      <c r="HHV545" s="1"/>
      <c r="HHW545" s="1"/>
      <c r="HHX545" s="1"/>
      <c r="HHY545" s="1"/>
      <c r="HHZ545" s="1"/>
      <c r="HIA545" s="1"/>
      <c r="HIB545" s="1"/>
      <c r="HIC545" s="1"/>
      <c r="HID545" s="1"/>
      <c r="HIE545" s="1"/>
      <c r="HIF545" s="1"/>
      <c r="HIG545" s="1"/>
      <c r="HIH545" s="1"/>
      <c r="HII545" s="1"/>
      <c r="HIJ545" s="1"/>
      <c r="HIK545" s="1"/>
      <c r="HIL545" s="1"/>
      <c r="HIM545" s="1"/>
      <c r="HIN545" s="1"/>
      <c r="HIO545" s="1"/>
      <c r="HIP545" s="1"/>
      <c r="HIQ545" s="1"/>
      <c r="HIR545" s="1"/>
      <c r="HIS545" s="1"/>
      <c r="HIT545" s="1"/>
      <c r="HIU545" s="1"/>
      <c r="HIV545" s="1"/>
      <c r="HIW545" s="1"/>
      <c r="HIX545" s="1"/>
      <c r="HIY545" s="1"/>
      <c r="HIZ545" s="1"/>
      <c r="HJA545" s="1"/>
      <c r="HJB545" s="1"/>
      <c r="HJC545" s="1"/>
      <c r="HJD545" s="1"/>
      <c r="HJE545" s="1"/>
      <c r="HJF545" s="1"/>
      <c r="HJG545" s="1"/>
      <c r="HJH545" s="1"/>
      <c r="HJI545" s="1"/>
      <c r="HJJ545" s="1"/>
      <c r="HJK545" s="1"/>
      <c r="HJL545" s="1"/>
      <c r="HJM545" s="1"/>
      <c r="HJN545" s="1"/>
      <c r="HJO545" s="1"/>
      <c r="HJP545" s="1"/>
      <c r="HJQ545" s="1"/>
      <c r="HJR545" s="1"/>
      <c r="HJS545" s="1"/>
      <c r="HJT545" s="1"/>
      <c r="HJU545" s="1"/>
      <c r="HJV545" s="1"/>
      <c r="HJW545" s="1"/>
      <c r="HJX545" s="1"/>
      <c r="HJY545" s="1"/>
      <c r="HJZ545" s="1"/>
      <c r="HKA545" s="1"/>
      <c r="HKB545" s="1"/>
      <c r="HKC545" s="1"/>
      <c r="HKD545" s="1"/>
      <c r="HKE545" s="1"/>
      <c r="HKF545" s="1"/>
      <c r="HKG545" s="1"/>
      <c r="HKH545" s="1"/>
      <c r="HKI545" s="1"/>
      <c r="HKJ545" s="1"/>
      <c r="HKK545" s="1"/>
      <c r="HKL545" s="1"/>
      <c r="HKM545" s="1"/>
      <c r="HKN545" s="1"/>
      <c r="HKO545" s="1"/>
      <c r="HKP545" s="1"/>
      <c r="HKQ545" s="1"/>
      <c r="HKR545" s="1"/>
      <c r="HKS545" s="1"/>
      <c r="HKT545" s="1"/>
      <c r="HKU545" s="1"/>
      <c r="HKV545" s="1"/>
      <c r="HKW545" s="1"/>
      <c r="HKX545" s="1"/>
      <c r="HKY545" s="1"/>
      <c r="HKZ545" s="1"/>
      <c r="HLA545" s="1"/>
      <c r="HLB545" s="1"/>
      <c r="HLC545" s="1"/>
      <c r="HLD545" s="1"/>
      <c r="HLE545" s="1"/>
      <c r="HLF545" s="1"/>
      <c r="HLG545" s="1"/>
      <c r="HLH545" s="1"/>
      <c r="HLI545" s="1"/>
      <c r="HLJ545" s="1"/>
      <c r="HLK545" s="1"/>
      <c r="HLL545" s="1"/>
      <c r="HLM545" s="1"/>
      <c r="HLN545" s="1"/>
      <c r="HLO545" s="1"/>
      <c r="HLP545" s="1"/>
      <c r="HLQ545" s="1"/>
      <c r="HLR545" s="1"/>
      <c r="HLS545" s="1"/>
      <c r="HLT545" s="1"/>
      <c r="HLU545" s="1"/>
      <c r="HLV545" s="1"/>
      <c r="HLW545" s="1"/>
      <c r="HLX545" s="1"/>
      <c r="HLY545" s="1"/>
      <c r="HLZ545" s="1"/>
      <c r="HMA545" s="1"/>
      <c r="HMB545" s="1"/>
      <c r="HMC545" s="1"/>
      <c r="HMD545" s="1"/>
      <c r="HME545" s="1"/>
      <c r="HMF545" s="1"/>
      <c r="HMG545" s="1"/>
      <c r="HMH545" s="1"/>
      <c r="HMI545" s="1"/>
      <c r="HMJ545" s="1"/>
      <c r="HMK545" s="1"/>
      <c r="HML545" s="1"/>
      <c r="HMM545" s="1"/>
      <c r="HMN545" s="1"/>
      <c r="HMO545" s="1"/>
      <c r="HMP545" s="1"/>
      <c r="HMQ545" s="1"/>
      <c r="HMR545" s="1"/>
      <c r="HMS545" s="1"/>
      <c r="HMT545" s="1"/>
      <c r="HMU545" s="1"/>
      <c r="HMV545" s="1"/>
      <c r="HMW545" s="1"/>
      <c r="HMX545" s="1"/>
      <c r="HMY545" s="1"/>
      <c r="HMZ545" s="1"/>
      <c r="HNA545" s="1"/>
      <c r="HNB545" s="1"/>
      <c r="HNC545" s="1"/>
      <c r="HND545" s="1"/>
      <c r="HNE545" s="1"/>
      <c r="HNF545" s="1"/>
      <c r="HNG545" s="1"/>
      <c r="HNH545" s="1"/>
      <c r="HNI545" s="1"/>
      <c r="HNJ545" s="1"/>
      <c r="HNK545" s="1"/>
      <c r="HNL545" s="1"/>
      <c r="HNM545" s="1"/>
      <c r="HNN545" s="1"/>
      <c r="HNO545" s="1"/>
      <c r="HNP545" s="1"/>
      <c r="HNQ545" s="1"/>
      <c r="HNR545" s="1"/>
      <c r="HNS545" s="1"/>
      <c r="HNT545" s="1"/>
      <c r="HNU545" s="1"/>
      <c r="HNV545" s="1"/>
      <c r="HNW545" s="1"/>
      <c r="HNX545" s="1"/>
      <c r="HNY545" s="1"/>
      <c r="HNZ545" s="1"/>
      <c r="HOA545" s="1"/>
      <c r="HOB545" s="1"/>
      <c r="HOC545" s="1"/>
      <c r="HOD545" s="1"/>
      <c r="HOE545" s="1"/>
      <c r="HOF545" s="1"/>
      <c r="HOG545" s="1"/>
      <c r="HOH545" s="1"/>
      <c r="HOI545" s="1"/>
      <c r="HOJ545" s="1"/>
      <c r="HOK545" s="1"/>
      <c r="HOL545" s="1"/>
      <c r="HOM545" s="1"/>
      <c r="HON545" s="1"/>
      <c r="HOO545" s="1"/>
      <c r="HOP545" s="1"/>
      <c r="HOQ545" s="1"/>
      <c r="HOR545" s="1"/>
      <c r="HOS545" s="1"/>
      <c r="HOT545" s="1"/>
      <c r="HOU545" s="1"/>
      <c r="HOV545" s="1"/>
      <c r="HOW545" s="1"/>
      <c r="HOX545" s="1"/>
      <c r="HOY545" s="1"/>
      <c r="HOZ545" s="1"/>
      <c r="HPA545" s="1"/>
      <c r="HPB545" s="1"/>
      <c r="HPC545" s="1"/>
      <c r="HPD545" s="1"/>
      <c r="HPE545" s="1"/>
      <c r="HPF545" s="1"/>
      <c r="HPG545" s="1"/>
      <c r="HPH545" s="1"/>
      <c r="HPI545" s="1"/>
      <c r="HPJ545" s="1"/>
      <c r="HPK545" s="1"/>
      <c r="HPL545" s="1"/>
      <c r="HPM545" s="1"/>
      <c r="HPN545" s="1"/>
      <c r="HPO545" s="1"/>
      <c r="HPP545" s="1"/>
      <c r="HPQ545" s="1"/>
      <c r="HPR545" s="1"/>
      <c r="HPS545" s="1"/>
      <c r="HPT545" s="1"/>
      <c r="HPU545" s="1"/>
      <c r="HPV545" s="1"/>
      <c r="HPW545" s="1"/>
      <c r="HPX545" s="1"/>
      <c r="HPY545" s="1"/>
      <c r="HPZ545" s="1"/>
      <c r="HQA545" s="1"/>
      <c r="HQB545" s="1"/>
      <c r="HQC545" s="1"/>
      <c r="HQD545" s="1"/>
      <c r="HQE545" s="1"/>
      <c r="HQF545" s="1"/>
      <c r="HQG545" s="1"/>
      <c r="HQH545" s="1"/>
      <c r="HQI545" s="1"/>
      <c r="HQJ545" s="1"/>
      <c r="HQK545" s="1"/>
      <c r="HQL545" s="1"/>
      <c r="HQM545" s="1"/>
      <c r="HQN545" s="1"/>
      <c r="HQO545" s="1"/>
      <c r="HQP545" s="1"/>
      <c r="HQQ545" s="1"/>
      <c r="HQR545" s="1"/>
      <c r="HQS545" s="1"/>
      <c r="HQT545" s="1"/>
      <c r="HQU545" s="1"/>
      <c r="HQV545" s="1"/>
      <c r="HQW545" s="1"/>
      <c r="HQX545" s="1"/>
      <c r="HQY545" s="1"/>
      <c r="HQZ545" s="1"/>
      <c r="HRA545" s="1"/>
      <c r="HRB545" s="1"/>
      <c r="HRC545" s="1"/>
      <c r="HRD545" s="1"/>
      <c r="HRE545" s="1"/>
      <c r="HRF545" s="1"/>
      <c r="HRG545" s="1"/>
      <c r="HRH545" s="1"/>
      <c r="HRI545" s="1"/>
      <c r="HRJ545" s="1"/>
      <c r="HRK545" s="1"/>
      <c r="HRL545" s="1"/>
      <c r="HRM545" s="1"/>
      <c r="HRN545" s="1"/>
      <c r="HRO545" s="1"/>
      <c r="HRP545" s="1"/>
      <c r="HRQ545" s="1"/>
      <c r="HRR545" s="1"/>
      <c r="HRS545" s="1"/>
      <c r="HRT545" s="1"/>
      <c r="HRU545" s="1"/>
      <c r="HRV545" s="1"/>
      <c r="HRW545" s="1"/>
      <c r="HRX545" s="1"/>
      <c r="HRY545" s="1"/>
      <c r="HRZ545" s="1"/>
      <c r="HSA545" s="1"/>
      <c r="HSB545" s="1"/>
      <c r="HSC545" s="1"/>
      <c r="HSD545" s="1"/>
      <c r="HSE545" s="1"/>
      <c r="HSF545" s="1"/>
      <c r="HSG545" s="1"/>
      <c r="HSH545" s="1"/>
      <c r="HSI545" s="1"/>
      <c r="HSJ545" s="1"/>
      <c r="HSK545" s="1"/>
      <c r="HSL545" s="1"/>
      <c r="HSM545" s="1"/>
      <c r="HSN545" s="1"/>
      <c r="HSO545" s="1"/>
      <c r="HSP545" s="1"/>
      <c r="HSQ545" s="1"/>
      <c r="HSR545" s="1"/>
      <c r="HSS545" s="1"/>
      <c r="HST545" s="1"/>
      <c r="HSU545" s="1"/>
      <c r="HSV545" s="1"/>
      <c r="HSW545" s="1"/>
      <c r="HSX545" s="1"/>
      <c r="HSY545" s="1"/>
      <c r="HSZ545" s="1"/>
      <c r="HTA545" s="1"/>
      <c r="HTB545" s="1"/>
      <c r="HTC545" s="1"/>
      <c r="HTD545" s="1"/>
      <c r="HTE545" s="1"/>
      <c r="HTF545" s="1"/>
      <c r="HTG545" s="1"/>
      <c r="HTH545" s="1"/>
      <c r="HTI545" s="1"/>
      <c r="HTJ545" s="1"/>
      <c r="HTK545" s="1"/>
      <c r="HTL545" s="1"/>
      <c r="HTM545" s="1"/>
      <c r="HTN545" s="1"/>
      <c r="HTO545" s="1"/>
      <c r="HTP545" s="1"/>
      <c r="HTQ545" s="1"/>
      <c r="HTR545" s="1"/>
      <c r="HTS545" s="1"/>
      <c r="HTT545" s="1"/>
      <c r="HTU545" s="1"/>
      <c r="HTV545" s="1"/>
      <c r="HTW545" s="1"/>
      <c r="HTX545" s="1"/>
      <c r="HTY545" s="1"/>
      <c r="HTZ545" s="1"/>
      <c r="HUA545" s="1"/>
      <c r="HUB545" s="1"/>
      <c r="HUC545" s="1"/>
      <c r="HUD545" s="1"/>
      <c r="HUE545" s="1"/>
      <c r="HUF545" s="1"/>
      <c r="HUG545" s="1"/>
      <c r="HUH545" s="1"/>
      <c r="HUI545" s="1"/>
      <c r="HUJ545" s="1"/>
      <c r="HUK545" s="1"/>
      <c r="HUL545" s="1"/>
      <c r="HUM545" s="1"/>
      <c r="HUN545" s="1"/>
      <c r="HUO545" s="1"/>
      <c r="HUP545" s="1"/>
      <c r="HUQ545" s="1"/>
      <c r="HUR545" s="1"/>
      <c r="HUS545" s="1"/>
      <c r="HUT545" s="1"/>
      <c r="HUU545" s="1"/>
      <c r="HUV545" s="1"/>
      <c r="HUW545" s="1"/>
      <c r="HUX545" s="1"/>
      <c r="HUY545" s="1"/>
      <c r="HUZ545" s="1"/>
      <c r="HVA545" s="1"/>
      <c r="HVB545" s="1"/>
      <c r="HVC545" s="1"/>
      <c r="HVD545" s="1"/>
      <c r="HVE545" s="1"/>
      <c r="HVF545" s="1"/>
      <c r="HVG545" s="1"/>
      <c r="HVH545" s="1"/>
      <c r="HVI545" s="1"/>
      <c r="HVJ545" s="1"/>
      <c r="HVK545" s="1"/>
      <c r="HVL545" s="1"/>
      <c r="HVM545" s="1"/>
      <c r="HVN545" s="1"/>
      <c r="HVO545" s="1"/>
      <c r="HVP545" s="1"/>
      <c r="HVQ545" s="1"/>
      <c r="HVR545" s="1"/>
      <c r="HVS545" s="1"/>
      <c r="HVT545" s="1"/>
      <c r="HVU545" s="1"/>
      <c r="HVV545" s="1"/>
      <c r="HVW545" s="1"/>
      <c r="HVX545" s="1"/>
      <c r="HVY545" s="1"/>
      <c r="HVZ545" s="1"/>
      <c r="HWA545" s="1"/>
      <c r="HWB545" s="1"/>
      <c r="HWC545" s="1"/>
      <c r="HWD545" s="1"/>
      <c r="HWE545" s="1"/>
      <c r="HWF545" s="1"/>
      <c r="HWG545" s="1"/>
      <c r="HWH545" s="1"/>
      <c r="HWI545" s="1"/>
      <c r="HWJ545" s="1"/>
      <c r="HWK545" s="1"/>
      <c r="HWL545" s="1"/>
      <c r="HWM545" s="1"/>
      <c r="HWN545" s="1"/>
      <c r="HWO545" s="1"/>
      <c r="HWP545" s="1"/>
      <c r="HWQ545" s="1"/>
      <c r="HWR545" s="1"/>
      <c r="HWS545" s="1"/>
      <c r="HWT545" s="1"/>
      <c r="HWU545" s="1"/>
      <c r="HWV545" s="1"/>
      <c r="HWW545" s="1"/>
      <c r="HWX545" s="1"/>
      <c r="HWY545" s="1"/>
      <c r="HWZ545" s="1"/>
      <c r="HXA545" s="1"/>
      <c r="HXB545" s="1"/>
      <c r="HXC545" s="1"/>
      <c r="HXD545" s="1"/>
      <c r="HXE545" s="1"/>
      <c r="HXF545" s="1"/>
      <c r="HXG545" s="1"/>
      <c r="HXH545" s="1"/>
      <c r="HXI545" s="1"/>
      <c r="HXJ545" s="1"/>
      <c r="HXK545" s="1"/>
      <c r="HXL545" s="1"/>
      <c r="HXM545" s="1"/>
      <c r="HXN545" s="1"/>
      <c r="HXO545" s="1"/>
      <c r="HXP545" s="1"/>
      <c r="HXQ545" s="1"/>
      <c r="HXR545" s="1"/>
      <c r="HXS545" s="1"/>
      <c r="HXT545" s="1"/>
      <c r="HXU545" s="1"/>
      <c r="HXV545" s="1"/>
      <c r="HXW545" s="1"/>
      <c r="HXX545" s="1"/>
      <c r="HXY545" s="1"/>
      <c r="HXZ545" s="1"/>
      <c r="HYA545" s="1"/>
      <c r="HYB545" s="1"/>
      <c r="HYC545" s="1"/>
      <c r="HYD545" s="1"/>
      <c r="HYE545" s="1"/>
      <c r="HYF545" s="1"/>
      <c r="HYG545" s="1"/>
      <c r="HYH545" s="1"/>
      <c r="HYI545" s="1"/>
      <c r="HYJ545" s="1"/>
      <c r="HYK545" s="1"/>
      <c r="HYL545" s="1"/>
      <c r="HYM545" s="1"/>
      <c r="HYN545" s="1"/>
      <c r="HYO545" s="1"/>
      <c r="HYP545" s="1"/>
      <c r="HYQ545" s="1"/>
      <c r="HYR545" s="1"/>
      <c r="HYS545" s="1"/>
      <c r="HYT545" s="1"/>
      <c r="HYU545" s="1"/>
      <c r="HYV545" s="1"/>
      <c r="HYW545" s="1"/>
      <c r="HYX545" s="1"/>
      <c r="HYY545" s="1"/>
      <c r="HYZ545" s="1"/>
      <c r="HZA545" s="1"/>
      <c r="HZB545" s="1"/>
      <c r="HZC545" s="1"/>
      <c r="HZD545" s="1"/>
      <c r="HZE545" s="1"/>
      <c r="HZF545" s="1"/>
      <c r="HZG545" s="1"/>
      <c r="HZH545" s="1"/>
      <c r="HZI545" s="1"/>
      <c r="HZJ545" s="1"/>
      <c r="HZK545" s="1"/>
      <c r="HZL545" s="1"/>
      <c r="HZM545" s="1"/>
      <c r="HZN545" s="1"/>
      <c r="HZO545" s="1"/>
      <c r="HZP545" s="1"/>
      <c r="HZQ545" s="1"/>
      <c r="HZR545" s="1"/>
      <c r="HZS545" s="1"/>
      <c r="HZT545" s="1"/>
      <c r="HZU545" s="1"/>
      <c r="HZV545" s="1"/>
      <c r="HZW545" s="1"/>
      <c r="HZX545" s="1"/>
      <c r="HZY545" s="1"/>
      <c r="HZZ545" s="1"/>
      <c r="IAA545" s="1"/>
      <c r="IAB545" s="1"/>
      <c r="IAC545" s="1"/>
      <c r="IAD545" s="1"/>
      <c r="IAE545" s="1"/>
      <c r="IAF545" s="1"/>
      <c r="IAG545" s="1"/>
      <c r="IAH545" s="1"/>
      <c r="IAI545" s="1"/>
      <c r="IAJ545" s="1"/>
      <c r="IAK545" s="1"/>
      <c r="IAL545" s="1"/>
      <c r="IAM545" s="1"/>
      <c r="IAN545" s="1"/>
      <c r="IAO545" s="1"/>
      <c r="IAP545" s="1"/>
      <c r="IAQ545" s="1"/>
      <c r="IAR545" s="1"/>
      <c r="IAS545" s="1"/>
      <c r="IAT545" s="1"/>
      <c r="IAU545" s="1"/>
      <c r="IAV545" s="1"/>
      <c r="IAW545" s="1"/>
      <c r="IAX545" s="1"/>
      <c r="IAY545" s="1"/>
      <c r="IAZ545" s="1"/>
      <c r="IBA545" s="1"/>
      <c r="IBB545" s="1"/>
      <c r="IBC545" s="1"/>
      <c r="IBD545" s="1"/>
      <c r="IBE545" s="1"/>
      <c r="IBF545" s="1"/>
      <c r="IBG545" s="1"/>
      <c r="IBH545" s="1"/>
      <c r="IBI545" s="1"/>
      <c r="IBJ545" s="1"/>
      <c r="IBK545" s="1"/>
      <c r="IBL545" s="1"/>
      <c r="IBM545" s="1"/>
      <c r="IBN545" s="1"/>
      <c r="IBO545" s="1"/>
      <c r="IBP545" s="1"/>
      <c r="IBQ545" s="1"/>
      <c r="IBR545" s="1"/>
      <c r="IBS545" s="1"/>
      <c r="IBT545" s="1"/>
      <c r="IBU545" s="1"/>
      <c r="IBV545" s="1"/>
      <c r="IBW545" s="1"/>
      <c r="IBX545" s="1"/>
      <c r="IBY545" s="1"/>
      <c r="IBZ545" s="1"/>
      <c r="ICA545" s="1"/>
      <c r="ICB545" s="1"/>
      <c r="ICC545" s="1"/>
      <c r="ICD545" s="1"/>
      <c r="ICE545" s="1"/>
      <c r="ICF545" s="1"/>
      <c r="ICG545" s="1"/>
      <c r="ICH545" s="1"/>
      <c r="ICI545" s="1"/>
      <c r="ICJ545" s="1"/>
      <c r="ICK545" s="1"/>
      <c r="ICL545" s="1"/>
      <c r="ICM545" s="1"/>
      <c r="ICN545" s="1"/>
      <c r="ICO545" s="1"/>
      <c r="ICP545" s="1"/>
      <c r="ICQ545" s="1"/>
      <c r="ICR545" s="1"/>
      <c r="ICS545" s="1"/>
      <c r="ICT545" s="1"/>
      <c r="ICU545" s="1"/>
      <c r="ICV545" s="1"/>
      <c r="ICW545" s="1"/>
      <c r="ICX545" s="1"/>
      <c r="ICY545" s="1"/>
      <c r="ICZ545" s="1"/>
      <c r="IDA545" s="1"/>
      <c r="IDB545" s="1"/>
      <c r="IDC545" s="1"/>
      <c r="IDD545" s="1"/>
      <c r="IDE545" s="1"/>
      <c r="IDF545" s="1"/>
      <c r="IDG545" s="1"/>
      <c r="IDH545" s="1"/>
      <c r="IDI545" s="1"/>
      <c r="IDJ545" s="1"/>
      <c r="IDK545" s="1"/>
      <c r="IDL545" s="1"/>
      <c r="IDM545" s="1"/>
      <c r="IDN545" s="1"/>
      <c r="IDO545" s="1"/>
      <c r="IDP545" s="1"/>
      <c r="IDQ545" s="1"/>
      <c r="IDR545" s="1"/>
      <c r="IDS545" s="1"/>
      <c r="IDT545" s="1"/>
      <c r="IDU545" s="1"/>
      <c r="IDV545" s="1"/>
      <c r="IDW545" s="1"/>
      <c r="IDX545" s="1"/>
      <c r="IDY545" s="1"/>
      <c r="IDZ545" s="1"/>
      <c r="IEA545" s="1"/>
      <c r="IEB545" s="1"/>
      <c r="IEC545" s="1"/>
      <c r="IED545" s="1"/>
      <c r="IEE545" s="1"/>
      <c r="IEF545" s="1"/>
      <c r="IEG545" s="1"/>
      <c r="IEH545" s="1"/>
      <c r="IEI545" s="1"/>
      <c r="IEJ545" s="1"/>
      <c r="IEK545" s="1"/>
      <c r="IEL545" s="1"/>
      <c r="IEM545" s="1"/>
      <c r="IEN545" s="1"/>
      <c r="IEO545" s="1"/>
      <c r="IEP545" s="1"/>
      <c r="IEQ545" s="1"/>
      <c r="IER545" s="1"/>
      <c r="IES545" s="1"/>
      <c r="IET545" s="1"/>
      <c r="IEU545" s="1"/>
      <c r="IEV545" s="1"/>
      <c r="IEW545" s="1"/>
      <c r="IEX545" s="1"/>
      <c r="IEY545" s="1"/>
      <c r="IEZ545" s="1"/>
      <c r="IFA545" s="1"/>
      <c r="IFB545" s="1"/>
      <c r="IFC545" s="1"/>
      <c r="IFD545" s="1"/>
      <c r="IFE545" s="1"/>
      <c r="IFF545" s="1"/>
      <c r="IFG545" s="1"/>
      <c r="IFH545" s="1"/>
      <c r="IFI545" s="1"/>
      <c r="IFJ545" s="1"/>
      <c r="IFK545" s="1"/>
      <c r="IFL545" s="1"/>
      <c r="IFM545" s="1"/>
      <c r="IFN545" s="1"/>
      <c r="IFO545" s="1"/>
      <c r="IFP545" s="1"/>
      <c r="IFQ545" s="1"/>
      <c r="IFR545" s="1"/>
      <c r="IFS545" s="1"/>
      <c r="IFT545" s="1"/>
      <c r="IFU545" s="1"/>
      <c r="IFV545" s="1"/>
      <c r="IFW545" s="1"/>
      <c r="IFX545" s="1"/>
      <c r="IFY545" s="1"/>
      <c r="IFZ545" s="1"/>
      <c r="IGA545" s="1"/>
      <c r="IGB545" s="1"/>
      <c r="IGC545" s="1"/>
      <c r="IGD545" s="1"/>
      <c r="IGE545" s="1"/>
      <c r="IGF545" s="1"/>
      <c r="IGG545" s="1"/>
      <c r="IGH545" s="1"/>
      <c r="IGI545" s="1"/>
      <c r="IGJ545" s="1"/>
      <c r="IGK545" s="1"/>
      <c r="IGL545" s="1"/>
      <c r="IGM545" s="1"/>
      <c r="IGN545" s="1"/>
      <c r="IGO545" s="1"/>
      <c r="IGP545" s="1"/>
      <c r="IGQ545" s="1"/>
      <c r="IGR545" s="1"/>
      <c r="IGS545" s="1"/>
      <c r="IGT545" s="1"/>
      <c r="IGU545" s="1"/>
      <c r="IGV545" s="1"/>
      <c r="IGW545" s="1"/>
      <c r="IGX545" s="1"/>
      <c r="IGY545" s="1"/>
      <c r="IGZ545" s="1"/>
      <c r="IHA545" s="1"/>
      <c r="IHB545" s="1"/>
      <c r="IHC545" s="1"/>
      <c r="IHD545" s="1"/>
      <c r="IHE545" s="1"/>
      <c r="IHF545" s="1"/>
      <c r="IHG545" s="1"/>
      <c r="IHH545" s="1"/>
      <c r="IHI545" s="1"/>
      <c r="IHJ545" s="1"/>
      <c r="IHK545" s="1"/>
      <c r="IHL545" s="1"/>
      <c r="IHM545" s="1"/>
      <c r="IHN545" s="1"/>
      <c r="IHO545" s="1"/>
      <c r="IHP545" s="1"/>
      <c r="IHQ545" s="1"/>
      <c r="IHR545" s="1"/>
      <c r="IHS545" s="1"/>
      <c r="IHT545" s="1"/>
      <c r="IHU545" s="1"/>
      <c r="IHV545" s="1"/>
      <c r="IHW545" s="1"/>
      <c r="IHX545" s="1"/>
      <c r="IHY545" s="1"/>
      <c r="IHZ545" s="1"/>
      <c r="IIA545" s="1"/>
      <c r="IIB545" s="1"/>
      <c r="IIC545" s="1"/>
      <c r="IID545" s="1"/>
      <c r="IIE545" s="1"/>
      <c r="IIF545" s="1"/>
      <c r="IIG545" s="1"/>
      <c r="IIH545" s="1"/>
      <c r="III545" s="1"/>
      <c r="IIJ545" s="1"/>
      <c r="IIK545" s="1"/>
      <c r="IIL545" s="1"/>
      <c r="IIM545" s="1"/>
      <c r="IIN545" s="1"/>
      <c r="IIO545" s="1"/>
      <c r="IIP545" s="1"/>
      <c r="IIQ545" s="1"/>
      <c r="IIR545" s="1"/>
      <c r="IIS545" s="1"/>
      <c r="IIT545" s="1"/>
      <c r="IIU545" s="1"/>
      <c r="IIV545" s="1"/>
      <c r="IIW545" s="1"/>
      <c r="IIX545" s="1"/>
      <c r="IIY545" s="1"/>
      <c r="IIZ545" s="1"/>
      <c r="IJA545" s="1"/>
      <c r="IJB545" s="1"/>
      <c r="IJC545" s="1"/>
      <c r="IJD545" s="1"/>
      <c r="IJE545" s="1"/>
      <c r="IJF545" s="1"/>
      <c r="IJG545" s="1"/>
      <c r="IJH545" s="1"/>
      <c r="IJI545" s="1"/>
      <c r="IJJ545" s="1"/>
      <c r="IJK545" s="1"/>
      <c r="IJL545" s="1"/>
      <c r="IJM545" s="1"/>
      <c r="IJN545" s="1"/>
      <c r="IJO545" s="1"/>
      <c r="IJP545" s="1"/>
      <c r="IJQ545" s="1"/>
      <c r="IJR545" s="1"/>
      <c r="IJS545" s="1"/>
      <c r="IJT545" s="1"/>
      <c r="IJU545" s="1"/>
      <c r="IJV545" s="1"/>
      <c r="IJW545" s="1"/>
      <c r="IJX545" s="1"/>
      <c r="IJY545" s="1"/>
      <c r="IJZ545" s="1"/>
      <c r="IKA545" s="1"/>
      <c r="IKB545" s="1"/>
      <c r="IKC545" s="1"/>
      <c r="IKD545" s="1"/>
      <c r="IKE545" s="1"/>
      <c r="IKF545" s="1"/>
      <c r="IKG545" s="1"/>
      <c r="IKH545" s="1"/>
      <c r="IKI545" s="1"/>
      <c r="IKJ545" s="1"/>
      <c r="IKK545" s="1"/>
      <c r="IKL545" s="1"/>
      <c r="IKM545" s="1"/>
      <c r="IKN545" s="1"/>
      <c r="IKO545" s="1"/>
      <c r="IKP545" s="1"/>
      <c r="IKQ545" s="1"/>
      <c r="IKR545" s="1"/>
      <c r="IKS545" s="1"/>
      <c r="IKT545" s="1"/>
      <c r="IKU545" s="1"/>
      <c r="IKV545" s="1"/>
      <c r="IKW545" s="1"/>
      <c r="IKX545" s="1"/>
      <c r="IKY545" s="1"/>
      <c r="IKZ545" s="1"/>
      <c r="ILA545" s="1"/>
      <c r="ILB545" s="1"/>
      <c r="ILC545" s="1"/>
      <c r="ILD545" s="1"/>
      <c r="ILE545" s="1"/>
      <c r="ILF545" s="1"/>
      <c r="ILG545" s="1"/>
      <c r="ILH545" s="1"/>
      <c r="ILI545" s="1"/>
      <c r="ILJ545" s="1"/>
      <c r="ILK545" s="1"/>
      <c r="ILL545" s="1"/>
      <c r="ILM545" s="1"/>
      <c r="ILN545" s="1"/>
      <c r="ILO545" s="1"/>
      <c r="ILP545" s="1"/>
      <c r="ILQ545" s="1"/>
      <c r="ILR545" s="1"/>
      <c r="ILS545" s="1"/>
      <c r="ILT545" s="1"/>
      <c r="ILU545" s="1"/>
      <c r="ILV545" s="1"/>
      <c r="ILW545" s="1"/>
      <c r="ILX545" s="1"/>
      <c r="ILY545" s="1"/>
      <c r="ILZ545" s="1"/>
      <c r="IMA545" s="1"/>
      <c r="IMB545" s="1"/>
      <c r="IMC545" s="1"/>
      <c r="IMD545" s="1"/>
      <c r="IME545" s="1"/>
      <c r="IMF545" s="1"/>
      <c r="IMG545" s="1"/>
      <c r="IMH545" s="1"/>
      <c r="IMI545" s="1"/>
      <c r="IMJ545" s="1"/>
      <c r="IMK545" s="1"/>
      <c r="IML545" s="1"/>
      <c r="IMM545" s="1"/>
      <c r="IMN545" s="1"/>
      <c r="IMO545" s="1"/>
      <c r="IMP545" s="1"/>
      <c r="IMQ545" s="1"/>
      <c r="IMR545" s="1"/>
      <c r="IMS545" s="1"/>
      <c r="IMT545" s="1"/>
      <c r="IMU545" s="1"/>
      <c r="IMV545" s="1"/>
      <c r="IMW545" s="1"/>
      <c r="IMX545" s="1"/>
      <c r="IMY545" s="1"/>
      <c r="IMZ545" s="1"/>
      <c r="INA545" s="1"/>
      <c r="INB545" s="1"/>
      <c r="INC545" s="1"/>
      <c r="IND545" s="1"/>
      <c r="INE545" s="1"/>
      <c r="INF545" s="1"/>
      <c r="ING545" s="1"/>
      <c r="INH545" s="1"/>
      <c r="INI545" s="1"/>
      <c r="INJ545" s="1"/>
      <c r="INK545" s="1"/>
      <c r="INL545" s="1"/>
      <c r="INM545" s="1"/>
      <c r="INN545" s="1"/>
      <c r="INO545" s="1"/>
      <c r="INP545" s="1"/>
      <c r="INQ545" s="1"/>
      <c r="INR545" s="1"/>
      <c r="INS545" s="1"/>
      <c r="INT545" s="1"/>
      <c r="INU545" s="1"/>
      <c r="INV545" s="1"/>
      <c r="INW545" s="1"/>
      <c r="INX545" s="1"/>
      <c r="INY545" s="1"/>
      <c r="INZ545" s="1"/>
      <c r="IOA545" s="1"/>
      <c r="IOB545" s="1"/>
      <c r="IOC545" s="1"/>
      <c r="IOD545" s="1"/>
      <c r="IOE545" s="1"/>
      <c r="IOF545" s="1"/>
      <c r="IOG545" s="1"/>
      <c r="IOH545" s="1"/>
      <c r="IOI545" s="1"/>
      <c r="IOJ545" s="1"/>
      <c r="IOK545" s="1"/>
      <c r="IOL545" s="1"/>
      <c r="IOM545" s="1"/>
      <c r="ION545" s="1"/>
      <c r="IOO545" s="1"/>
      <c r="IOP545" s="1"/>
      <c r="IOQ545" s="1"/>
      <c r="IOR545" s="1"/>
      <c r="IOS545" s="1"/>
      <c r="IOT545" s="1"/>
      <c r="IOU545" s="1"/>
      <c r="IOV545" s="1"/>
      <c r="IOW545" s="1"/>
      <c r="IOX545" s="1"/>
      <c r="IOY545" s="1"/>
      <c r="IOZ545" s="1"/>
      <c r="IPA545" s="1"/>
      <c r="IPB545" s="1"/>
      <c r="IPC545" s="1"/>
      <c r="IPD545" s="1"/>
      <c r="IPE545" s="1"/>
      <c r="IPF545" s="1"/>
      <c r="IPG545" s="1"/>
      <c r="IPH545" s="1"/>
      <c r="IPI545" s="1"/>
      <c r="IPJ545" s="1"/>
      <c r="IPK545" s="1"/>
      <c r="IPL545" s="1"/>
      <c r="IPM545" s="1"/>
      <c r="IPN545" s="1"/>
      <c r="IPO545" s="1"/>
      <c r="IPP545" s="1"/>
      <c r="IPQ545" s="1"/>
      <c r="IPR545" s="1"/>
      <c r="IPS545" s="1"/>
      <c r="IPT545" s="1"/>
      <c r="IPU545" s="1"/>
      <c r="IPV545" s="1"/>
      <c r="IPW545" s="1"/>
      <c r="IPX545" s="1"/>
      <c r="IPY545" s="1"/>
      <c r="IPZ545" s="1"/>
      <c r="IQA545" s="1"/>
      <c r="IQB545" s="1"/>
      <c r="IQC545" s="1"/>
      <c r="IQD545" s="1"/>
      <c r="IQE545" s="1"/>
      <c r="IQF545" s="1"/>
      <c r="IQG545" s="1"/>
      <c r="IQH545" s="1"/>
      <c r="IQI545" s="1"/>
      <c r="IQJ545" s="1"/>
      <c r="IQK545" s="1"/>
      <c r="IQL545" s="1"/>
      <c r="IQM545" s="1"/>
      <c r="IQN545" s="1"/>
      <c r="IQO545" s="1"/>
      <c r="IQP545" s="1"/>
      <c r="IQQ545" s="1"/>
      <c r="IQR545" s="1"/>
      <c r="IQS545" s="1"/>
      <c r="IQT545" s="1"/>
      <c r="IQU545" s="1"/>
      <c r="IQV545" s="1"/>
      <c r="IQW545" s="1"/>
      <c r="IQX545" s="1"/>
      <c r="IQY545" s="1"/>
      <c r="IQZ545" s="1"/>
      <c r="IRA545" s="1"/>
      <c r="IRB545" s="1"/>
      <c r="IRC545" s="1"/>
      <c r="IRD545" s="1"/>
      <c r="IRE545" s="1"/>
      <c r="IRF545" s="1"/>
      <c r="IRG545" s="1"/>
      <c r="IRH545" s="1"/>
      <c r="IRI545" s="1"/>
      <c r="IRJ545" s="1"/>
      <c r="IRK545" s="1"/>
      <c r="IRL545" s="1"/>
      <c r="IRM545" s="1"/>
      <c r="IRN545" s="1"/>
      <c r="IRO545" s="1"/>
      <c r="IRP545" s="1"/>
      <c r="IRQ545" s="1"/>
      <c r="IRR545" s="1"/>
      <c r="IRS545" s="1"/>
      <c r="IRT545" s="1"/>
      <c r="IRU545" s="1"/>
      <c r="IRV545" s="1"/>
      <c r="IRW545" s="1"/>
      <c r="IRX545" s="1"/>
      <c r="IRY545" s="1"/>
      <c r="IRZ545" s="1"/>
      <c r="ISA545" s="1"/>
      <c r="ISB545" s="1"/>
      <c r="ISC545" s="1"/>
      <c r="ISD545" s="1"/>
      <c r="ISE545" s="1"/>
      <c r="ISF545" s="1"/>
      <c r="ISG545" s="1"/>
      <c r="ISH545" s="1"/>
      <c r="ISI545" s="1"/>
      <c r="ISJ545" s="1"/>
      <c r="ISK545" s="1"/>
      <c r="ISL545" s="1"/>
      <c r="ISM545" s="1"/>
      <c r="ISN545" s="1"/>
      <c r="ISO545" s="1"/>
      <c r="ISP545" s="1"/>
      <c r="ISQ545" s="1"/>
      <c r="ISR545" s="1"/>
      <c r="ISS545" s="1"/>
      <c r="IST545" s="1"/>
      <c r="ISU545" s="1"/>
      <c r="ISV545" s="1"/>
      <c r="ISW545" s="1"/>
      <c r="ISX545" s="1"/>
      <c r="ISY545" s="1"/>
      <c r="ISZ545" s="1"/>
      <c r="ITA545" s="1"/>
      <c r="ITB545" s="1"/>
      <c r="ITC545" s="1"/>
      <c r="ITD545" s="1"/>
      <c r="ITE545" s="1"/>
      <c r="ITF545" s="1"/>
      <c r="ITG545" s="1"/>
      <c r="ITH545" s="1"/>
      <c r="ITI545" s="1"/>
      <c r="ITJ545" s="1"/>
      <c r="ITK545" s="1"/>
      <c r="ITL545" s="1"/>
      <c r="ITM545" s="1"/>
      <c r="ITN545" s="1"/>
      <c r="ITO545" s="1"/>
      <c r="ITP545" s="1"/>
      <c r="ITQ545" s="1"/>
      <c r="ITR545" s="1"/>
      <c r="ITS545" s="1"/>
      <c r="ITT545" s="1"/>
      <c r="ITU545" s="1"/>
      <c r="ITV545" s="1"/>
      <c r="ITW545" s="1"/>
      <c r="ITX545" s="1"/>
      <c r="ITY545" s="1"/>
      <c r="ITZ545" s="1"/>
      <c r="IUA545" s="1"/>
      <c r="IUB545" s="1"/>
      <c r="IUC545" s="1"/>
      <c r="IUD545" s="1"/>
      <c r="IUE545" s="1"/>
      <c r="IUF545" s="1"/>
      <c r="IUG545" s="1"/>
      <c r="IUH545" s="1"/>
      <c r="IUI545" s="1"/>
      <c r="IUJ545" s="1"/>
      <c r="IUK545" s="1"/>
      <c r="IUL545" s="1"/>
      <c r="IUM545" s="1"/>
      <c r="IUN545" s="1"/>
      <c r="IUO545" s="1"/>
      <c r="IUP545" s="1"/>
      <c r="IUQ545" s="1"/>
      <c r="IUR545" s="1"/>
      <c r="IUS545" s="1"/>
      <c r="IUT545" s="1"/>
      <c r="IUU545" s="1"/>
      <c r="IUV545" s="1"/>
      <c r="IUW545" s="1"/>
      <c r="IUX545" s="1"/>
      <c r="IUY545" s="1"/>
      <c r="IUZ545" s="1"/>
      <c r="IVA545" s="1"/>
      <c r="IVB545" s="1"/>
      <c r="IVC545" s="1"/>
      <c r="IVD545" s="1"/>
      <c r="IVE545" s="1"/>
      <c r="IVF545" s="1"/>
      <c r="IVG545" s="1"/>
      <c r="IVH545" s="1"/>
      <c r="IVI545" s="1"/>
      <c r="IVJ545" s="1"/>
      <c r="IVK545" s="1"/>
      <c r="IVL545" s="1"/>
      <c r="IVM545" s="1"/>
      <c r="IVN545" s="1"/>
      <c r="IVO545" s="1"/>
      <c r="IVP545" s="1"/>
      <c r="IVQ545" s="1"/>
      <c r="IVR545" s="1"/>
      <c r="IVS545" s="1"/>
      <c r="IVT545" s="1"/>
      <c r="IVU545" s="1"/>
      <c r="IVV545" s="1"/>
      <c r="IVW545" s="1"/>
      <c r="IVX545" s="1"/>
      <c r="IVY545" s="1"/>
      <c r="IVZ545" s="1"/>
      <c r="IWA545" s="1"/>
      <c r="IWB545" s="1"/>
      <c r="IWC545" s="1"/>
      <c r="IWD545" s="1"/>
      <c r="IWE545" s="1"/>
      <c r="IWF545" s="1"/>
      <c r="IWG545" s="1"/>
      <c r="IWH545" s="1"/>
      <c r="IWI545" s="1"/>
      <c r="IWJ545" s="1"/>
      <c r="IWK545" s="1"/>
      <c r="IWL545" s="1"/>
      <c r="IWM545" s="1"/>
      <c r="IWN545" s="1"/>
      <c r="IWO545" s="1"/>
      <c r="IWP545" s="1"/>
      <c r="IWQ545" s="1"/>
      <c r="IWR545" s="1"/>
      <c r="IWS545" s="1"/>
      <c r="IWT545" s="1"/>
      <c r="IWU545" s="1"/>
      <c r="IWV545" s="1"/>
      <c r="IWW545" s="1"/>
      <c r="IWX545" s="1"/>
      <c r="IWY545" s="1"/>
      <c r="IWZ545" s="1"/>
      <c r="IXA545" s="1"/>
      <c r="IXB545" s="1"/>
      <c r="IXC545" s="1"/>
      <c r="IXD545" s="1"/>
      <c r="IXE545" s="1"/>
      <c r="IXF545" s="1"/>
      <c r="IXG545" s="1"/>
      <c r="IXH545" s="1"/>
      <c r="IXI545" s="1"/>
      <c r="IXJ545" s="1"/>
      <c r="IXK545" s="1"/>
      <c r="IXL545" s="1"/>
      <c r="IXM545" s="1"/>
      <c r="IXN545" s="1"/>
      <c r="IXO545" s="1"/>
      <c r="IXP545" s="1"/>
      <c r="IXQ545" s="1"/>
      <c r="IXR545" s="1"/>
      <c r="IXS545" s="1"/>
      <c r="IXT545" s="1"/>
      <c r="IXU545" s="1"/>
      <c r="IXV545" s="1"/>
      <c r="IXW545" s="1"/>
      <c r="IXX545" s="1"/>
      <c r="IXY545" s="1"/>
      <c r="IXZ545" s="1"/>
      <c r="IYA545" s="1"/>
      <c r="IYB545" s="1"/>
      <c r="IYC545" s="1"/>
      <c r="IYD545" s="1"/>
      <c r="IYE545" s="1"/>
      <c r="IYF545" s="1"/>
      <c r="IYG545" s="1"/>
      <c r="IYH545" s="1"/>
      <c r="IYI545" s="1"/>
      <c r="IYJ545" s="1"/>
      <c r="IYK545" s="1"/>
      <c r="IYL545" s="1"/>
      <c r="IYM545" s="1"/>
      <c r="IYN545" s="1"/>
      <c r="IYO545" s="1"/>
      <c r="IYP545" s="1"/>
      <c r="IYQ545" s="1"/>
      <c r="IYR545" s="1"/>
      <c r="IYS545" s="1"/>
      <c r="IYT545" s="1"/>
      <c r="IYU545" s="1"/>
      <c r="IYV545" s="1"/>
      <c r="IYW545" s="1"/>
      <c r="IYX545" s="1"/>
      <c r="IYY545" s="1"/>
      <c r="IYZ545" s="1"/>
      <c r="IZA545" s="1"/>
      <c r="IZB545" s="1"/>
      <c r="IZC545" s="1"/>
      <c r="IZD545" s="1"/>
      <c r="IZE545" s="1"/>
      <c r="IZF545" s="1"/>
      <c r="IZG545" s="1"/>
      <c r="IZH545" s="1"/>
      <c r="IZI545" s="1"/>
      <c r="IZJ545" s="1"/>
      <c r="IZK545" s="1"/>
      <c r="IZL545" s="1"/>
      <c r="IZM545" s="1"/>
      <c r="IZN545" s="1"/>
      <c r="IZO545" s="1"/>
      <c r="IZP545" s="1"/>
      <c r="IZQ545" s="1"/>
      <c r="IZR545" s="1"/>
      <c r="IZS545" s="1"/>
      <c r="IZT545" s="1"/>
      <c r="IZU545" s="1"/>
      <c r="IZV545" s="1"/>
      <c r="IZW545" s="1"/>
      <c r="IZX545" s="1"/>
      <c r="IZY545" s="1"/>
      <c r="IZZ545" s="1"/>
      <c r="JAA545" s="1"/>
      <c r="JAB545" s="1"/>
      <c r="JAC545" s="1"/>
      <c r="JAD545" s="1"/>
      <c r="JAE545" s="1"/>
      <c r="JAF545" s="1"/>
      <c r="JAG545" s="1"/>
      <c r="JAH545" s="1"/>
      <c r="JAI545" s="1"/>
      <c r="JAJ545" s="1"/>
      <c r="JAK545" s="1"/>
      <c r="JAL545" s="1"/>
      <c r="JAM545" s="1"/>
      <c r="JAN545" s="1"/>
      <c r="JAO545" s="1"/>
      <c r="JAP545" s="1"/>
      <c r="JAQ545" s="1"/>
      <c r="JAR545" s="1"/>
      <c r="JAS545" s="1"/>
      <c r="JAT545" s="1"/>
      <c r="JAU545" s="1"/>
      <c r="JAV545" s="1"/>
      <c r="JAW545" s="1"/>
      <c r="JAX545" s="1"/>
      <c r="JAY545" s="1"/>
      <c r="JAZ545" s="1"/>
      <c r="JBA545" s="1"/>
      <c r="JBB545" s="1"/>
      <c r="JBC545" s="1"/>
      <c r="JBD545" s="1"/>
      <c r="JBE545" s="1"/>
      <c r="JBF545" s="1"/>
      <c r="JBG545" s="1"/>
      <c r="JBH545" s="1"/>
      <c r="JBI545" s="1"/>
      <c r="JBJ545" s="1"/>
      <c r="JBK545" s="1"/>
      <c r="JBL545" s="1"/>
      <c r="JBM545" s="1"/>
      <c r="JBN545" s="1"/>
      <c r="JBO545" s="1"/>
      <c r="JBP545" s="1"/>
      <c r="JBQ545" s="1"/>
      <c r="JBR545" s="1"/>
      <c r="JBS545" s="1"/>
      <c r="JBT545" s="1"/>
      <c r="JBU545" s="1"/>
      <c r="JBV545" s="1"/>
      <c r="JBW545" s="1"/>
      <c r="JBX545" s="1"/>
      <c r="JBY545" s="1"/>
      <c r="JBZ545" s="1"/>
      <c r="JCA545" s="1"/>
      <c r="JCB545" s="1"/>
      <c r="JCC545" s="1"/>
      <c r="JCD545" s="1"/>
      <c r="JCE545" s="1"/>
      <c r="JCF545" s="1"/>
      <c r="JCG545" s="1"/>
      <c r="JCH545" s="1"/>
      <c r="JCI545" s="1"/>
      <c r="JCJ545" s="1"/>
      <c r="JCK545" s="1"/>
      <c r="JCL545" s="1"/>
      <c r="JCM545" s="1"/>
      <c r="JCN545" s="1"/>
      <c r="JCO545" s="1"/>
      <c r="JCP545" s="1"/>
      <c r="JCQ545" s="1"/>
      <c r="JCR545" s="1"/>
      <c r="JCS545" s="1"/>
      <c r="JCT545" s="1"/>
      <c r="JCU545" s="1"/>
      <c r="JCV545" s="1"/>
      <c r="JCW545" s="1"/>
      <c r="JCX545" s="1"/>
      <c r="JCY545" s="1"/>
      <c r="JCZ545" s="1"/>
      <c r="JDA545" s="1"/>
      <c r="JDB545" s="1"/>
      <c r="JDC545" s="1"/>
      <c r="JDD545" s="1"/>
      <c r="JDE545" s="1"/>
      <c r="JDF545" s="1"/>
      <c r="JDG545" s="1"/>
      <c r="JDH545" s="1"/>
      <c r="JDI545" s="1"/>
      <c r="JDJ545" s="1"/>
      <c r="JDK545" s="1"/>
      <c r="JDL545" s="1"/>
      <c r="JDM545" s="1"/>
      <c r="JDN545" s="1"/>
      <c r="JDO545" s="1"/>
      <c r="JDP545" s="1"/>
      <c r="JDQ545" s="1"/>
      <c r="JDR545" s="1"/>
      <c r="JDS545" s="1"/>
      <c r="JDT545" s="1"/>
      <c r="JDU545" s="1"/>
      <c r="JDV545" s="1"/>
      <c r="JDW545" s="1"/>
      <c r="JDX545" s="1"/>
      <c r="JDY545" s="1"/>
      <c r="JDZ545" s="1"/>
      <c r="JEA545" s="1"/>
      <c r="JEB545" s="1"/>
      <c r="JEC545" s="1"/>
      <c r="JED545" s="1"/>
      <c r="JEE545" s="1"/>
      <c r="JEF545" s="1"/>
      <c r="JEG545" s="1"/>
      <c r="JEH545" s="1"/>
      <c r="JEI545" s="1"/>
      <c r="JEJ545" s="1"/>
      <c r="JEK545" s="1"/>
      <c r="JEL545" s="1"/>
      <c r="JEM545" s="1"/>
      <c r="JEN545" s="1"/>
      <c r="JEO545" s="1"/>
      <c r="JEP545" s="1"/>
      <c r="JEQ545" s="1"/>
      <c r="JER545" s="1"/>
      <c r="JES545" s="1"/>
      <c r="JET545" s="1"/>
      <c r="JEU545" s="1"/>
      <c r="JEV545" s="1"/>
      <c r="JEW545" s="1"/>
      <c r="JEX545" s="1"/>
      <c r="JEY545" s="1"/>
      <c r="JEZ545" s="1"/>
      <c r="JFA545" s="1"/>
      <c r="JFB545" s="1"/>
      <c r="JFC545" s="1"/>
      <c r="JFD545" s="1"/>
      <c r="JFE545" s="1"/>
      <c r="JFF545" s="1"/>
      <c r="JFG545" s="1"/>
      <c r="JFH545" s="1"/>
      <c r="JFI545" s="1"/>
      <c r="JFJ545" s="1"/>
      <c r="JFK545" s="1"/>
      <c r="JFL545" s="1"/>
      <c r="JFM545" s="1"/>
      <c r="JFN545" s="1"/>
      <c r="JFO545" s="1"/>
      <c r="JFP545" s="1"/>
      <c r="JFQ545" s="1"/>
      <c r="JFR545" s="1"/>
      <c r="JFS545" s="1"/>
      <c r="JFT545" s="1"/>
      <c r="JFU545" s="1"/>
      <c r="JFV545" s="1"/>
      <c r="JFW545" s="1"/>
      <c r="JFX545" s="1"/>
      <c r="JFY545" s="1"/>
      <c r="JFZ545" s="1"/>
      <c r="JGA545" s="1"/>
      <c r="JGB545" s="1"/>
      <c r="JGC545" s="1"/>
      <c r="JGD545" s="1"/>
      <c r="JGE545" s="1"/>
      <c r="JGF545" s="1"/>
      <c r="JGG545" s="1"/>
      <c r="JGH545" s="1"/>
      <c r="JGI545" s="1"/>
      <c r="JGJ545" s="1"/>
      <c r="JGK545" s="1"/>
      <c r="JGL545" s="1"/>
      <c r="JGM545" s="1"/>
      <c r="JGN545" s="1"/>
      <c r="JGO545" s="1"/>
      <c r="JGP545" s="1"/>
      <c r="JGQ545" s="1"/>
      <c r="JGR545" s="1"/>
      <c r="JGS545" s="1"/>
      <c r="JGT545" s="1"/>
      <c r="JGU545" s="1"/>
      <c r="JGV545" s="1"/>
      <c r="JGW545" s="1"/>
      <c r="JGX545" s="1"/>
      <c r="JGY545" s="1"/>
      <c r="JGZ545" s="1"/>
      <c r="JHA545" s="1"/>
      <c r="JHB545" s="1"/>
      <c r="JHC545" s="1"/>
      <c r="JHD545" s="1"/>
      <c r="JHE545" s="1"/>
      <c r="JHF545" s="1"/>
      <c r="JHG545" s="1"/>
      <c r="JHH545" s="1"/>
      <c r="JHI545" s="1"/>
      <c r="JHJ545" s="1"/>
      <c r="JHK545" s="1"/>
      <c r="JHL545" s="1"/>
      <c r="JHM545" s="1"/>
      <c r="JHN545" s="1"/>
      <c r="JHO545" s="1"/>
      <c r="JHP545" s="1"/>
      <c r="JHQ545" s="1"/>
      <c r="JHR545" s="1"/>
      <c r="JHS545" s="1"/>
      <c r="JHT545" s="1"/>
      <c r="JHU545" s="1"/>
      <c r="JHV545" s="1"/>
      <c r="JHW545" s="1"/>
      <c r="JHX545" s="1"/>
      <c r="JHY545" s="1"/>
      <c r="JHZ545" s="1"/>
      <c r="JIA545" s="1"/>
      <c r="JIB545" s="1"/>
      <c r="JIC545" s="1"/>
      <c r="JID545" s="1"/>
      <c r="JIE545" s="1"/>
      <c r="JIF545" s="1"/>
      <c r="JIG545" s="1"/>
      <c r="JIH545" s="1"/>
      <c r="JII545" s="1"/>
      <c r="JIJ545" s="1"/>
      <c r="JIK545" s="1"/>
      <c r="JIL545" s="1"/>
      <c r="JIM545" s="1"/>
      <c r="JIN545" s="1"/>
      <c r="JIO545" s="1"/>
      <c r="JIP545" s="1"/>
      <c r="JIQ545" s="1"/>
      <c r="JIR545" s="1"/>
      <c r="JIS545" s="1"/>
      <c r="JIT545" s="1"/>
      <c r="JIU545" s="1"/>
      <c r="JIV545" s="1"/>
      <c r="JIW545" s="1"/>
      <c r="JIX545" s="1"/>
      <c r="JIY545" s="1"/>
      <c r="JIZ545" s="1"/>
      <c r="JJA545" s="1"/>
      <c r="JJB545" s="1"/>
      <c r="JJC545" s="1"/>
      <c r="JJD545" s="1"/>
      <c r="JJE545" s="1"/>
      <c r="JJF545" s="1"/>
      <c r="JJG545" s="1"/>
      <c r="JJH545" s="1"/>
      <c r="JJI545" s="1"/>
      <c r="JJJ545" s="1"/>
      <c r="JJK545" s="1"/>
      <c r="JJL545" s="1"/>
      <c r="JJM545" s="1"/>
      <c r="JJN545" s="1"/>
      <c r="JJO545" s="1"/>
      <c r="JJP545" s="1"/>
      <c r="JJQ545" s="1"/>
      <c r="JJR545" s="1"/>
      <c r="JJS545" s="1"/>
      <c r="JJT545" s="1"/>
      <c r="JJU545" s="1"/>
      <c r="JJV545" s="1"/>
      <c r="JJW545" s="1"/>
      <c r="JJX545" s="1"/>
      <c r="JJY545" s="1"/>
      <c r="JJZ545" s="1"/>
      <c r="JKA545" s="1"/>
      <c r="JKB545" s="1"/>
      <c r="JKC545" s="1"/>
      <c r="JKD545" s="1"/>
      <c r="JKE545" s="1"/>
      <c r="JKF545" s="1"/>
      <c r="JKG545" s="1"/>
      <c r="JKH545" s="1"/>
      <c r="JKI545" s="1"/>
      <c r="JKJ545" s="1"/>
      <c r="JKK545" s="1"/>
      <c r="JKL545" s="1"/>
      <c r="JKM545" s="1"/>
      <c r="JKN545" s="1"/>
      <c r="JKO545" s="1"/>
      <c r="JKP545" s="1"/>
      <c r="JKQ545" s="1"/>
      <c r="JKR545" s="1"/>
      <c r="JKS545" s="1"/>
      <c r="JKT545" s="1"/>
      <c r="JKU545" s="1"/>
      <c r="JKV545" s="1"/>
      <c r="JKW545" s="1"/>
      <c r="JKX545" s="1"/>
      <c r="JKY545" s="1"/>
      <c r="JKZ545" s="1"/>
      <c r="JLA545" s="1"/>
      <c r="JLB545" s="1"/>
      <c r="JLC545" s="1"/>
      <c r="JLD545" s="1"/>
      <c r="JLE545" s="1"/>
      <c r="JLF545" s="1"/>
      <c r="JLG545" s="1"/>
      <c r="JLH545" s="1"/>
      <c r="JLI545" s="1"/>
      <c r="JLJ545" s="1"/>
      <c r="JLK545" s="1"/>
      <c r="JLL545" s="1"/>
      <c r="JLM545" s="1"/>
      <c r="JLN545" s="1"/>
      <c r="JLO545" s="1"/>
      <c r="JLP545" s="1"/>
      <c r="JLQ545" s="1"/>
      <c r="JLR545" s="1"/>
      <c r="JLS545" s="1"/>
      <c r="JLT545" s="1"/>
      <c r="JLU545" s="1"/>
      <c r="JLV545" s="1"/>
      <c r="JLW545" s="1"/>
      <c r="JLX545" s="1"/>
      <c r="JLY545" s="1"/>
      <c r="JLZ545" s="1"/>
      <c r="JMA545" s="1"/>
      <c r="JMB545" s="1"/>
      <c r="JMC545" s="1"/>
      <c r="JMD545" s="1"/>
      <c r="JME545" s="1"/>
      <c r="JMF545" s="1"/>
      <c r="JMG545" s="1"/>
      <c r="JMH545" s="1"/>
      <c r="JMI545" s="1"/>
      <c r="JMJ545" s="1"/>
      <c r="JMK545" s="1"/>
      <c r="JML545" s="1"/>
      <c r="JMM545" s="1"/>
      <c r="JMN545" s="1"/>
      <c r="JMO545" s="1"/>
      <c r="JMP545" s="1"/>
      <c r="JMQ545" s="1"/>
      <c r="JMR545" s="1"/>
      <c r="JMS545" s="1"/>
      <c r="JMT545" s="1"/>
      <c r="JMU545" s="1"/>
      <c r="JMV545" s="1"/>
      <c r="JMW545" s="1"/>
      <c r="JMX545" s="1"/>
      <c r="JMY545" s="1"/>
      <c r="JMZ545" s="1"/>
      <c r="JNA545" s="1"/>
      <c r="JNB545" s="1"/>
      <c r="JNC545" s="1"/>
      <c r="JND545" s="1"/>
      <c r="JNE545" s="1"/>
      <c r="JNF545" s="1"/>
      <c r="JNG545" s="1"/>
      <c r="JNH545" s="1"/>
      <c r="JNI545" s="1"/>
      <c r="JNJ545" s="1"/>
      <c r="JNK545" s="1"/>
      <c r="JNL545" s="1"/>
      <c r="JNM545" s="1"/>
      <c r="JNN545" s="1"/>
      <c r="JNO545" s="1"/>
      <c r="JNP545" s="1"/>
      <c r="JNQ545" s="1"/>
      <c r="JNR545" s="1"/>
      <c r="JNS545" s="1"/>
      <c r="JNT545" s="1"/>
      <c r="JNU545" s="1"/>
      <c r="JNV545" s="1"/>
      <c r="JNW545" s="1"/>
      <c r="JNX545" s="1"/>
      <c r="JNY545" s="1"/>
      <c r="JNZ545" s="1"/>
      <c r="JOA545" s="1"/>
      <c r="JOB545" s="1"/>
      <c r="JOC545" s="1"/>
      <c r="JOD545" s="1"/>
      <c r="JOE545" s="1"/>
      <c r="JOF545" s="1"/>
      <c r="JOG545" s="1"/>
      <c r="JOH545" s="1"/>
      <c r="JOI545" s="1"/>
      <c r="JOJ545" s="1"/>
      <c r="JOK545" s="1"/>
      <c r="JOL545" s="1"/>
      <c r="JOM545" s="1"/>
      <c r="JON545" s="1"/>
      <c r="JOO545" s="1"/>
      <c r="JOP545" s="1"/>
      <c r="JOQ545" s="1"/>
      <c r="JOR545" s="1"/>
      <c r="JOS545" s="1"/>
      <c r="JOT545" s="1"/>
      <c r="JOU545" s="1"/>
      <c r="JOV545" s="1"/>
      <c r="JOW545" s="1"/>
      <c r="JOX545" s="1"/>
      <c r="JOY545" s="1"/>
      <c r="JOZ545" s="1"/>
      <c r="JPA545" s="1"/>
      <c r="JPB545" s="1"/>
      <c r="JPC545" s="1"/>
      <c r="JPD545" s="1"/>
      <c r="JPE545" s="1"/>
      <c r="JPF545" s="1"/>
      <c r="JPG545" s="1"/>
      <c r="JPH545" s="1"/>
      <c r="JPI545" s="1"/>
      <c r="JPJ545" s="1"/>
      <c r="JPK545" s="1"/>
      <c r="JPL545" s="1"/>
      <c r="JPM545" s="1"/>
      <c r="JPN545" s="1"/>
      <c r="JPO545" s="1"/>
      <c r="JPP545" s="1"/>
      <c r="JPQ545" s="1"/>
      <c r="JPR545" s="1"/>
      <c r="JPS545" s="1"/>
      <c r="JPT545" s="1"/>
      <c r="JPU545" s="1"/>
      <c r="JPV545" s="1"/>
      <c r="JPW545" s="1"/>
      <c r="JPX545" s="1"/>
      <c r="JPY545" s="1"/>
      <c r="JPZ545" s="1"/>
      <c r="JQA545" s="1"/>
      <c r="JQB545" s="1"/>
      <c r="JQC545" s="1"/>
      <c r="JQD545" s="1"/>
      <c r="JQE545" s="1"/>
      <c r="JQF545" s="1"/>
      <c r="JQG545" s="1"/>
      <c r="JQH545" s="1"/>
      <c r="JQI545" s="1"/>
      <c r="JQJ545" s="1"/>
      <c r="JQK545" s="1"/>
      <c r="JQL545" s="1"/>
      <c r="JQM545" s="1"/>
      <c r="JQN545" s="1"/>
      <c r="JQO545" s="1"/>
      <c r="JQP545" s="1"/>
      <c r="JQQ545" s="1"/>
      <c r="JQR545" s="1"/>
      <c r="JQS545" s="1"/>
      <c r="JQT545" s="1"/>
      <c r="JQU545" s="1"/>
      <c r="JQV545" s="1"/>
      <c r="JQW545" s="1"/>
      <c r="JQX545" s="1"/>
      <c r="JQY545" s="1"/>
      <c r="JQZ545" s="1"/>
      <c r="JRA545" s="1"/>
      <c r="JRB545" s="1"/>
      <c r="JRC545" s="1"/>
      <c r="JRD545" s="1"/>
      <c r="JRE545" s="1"/>
      <c r="JRF545" s="1"/>
      <c r="JRG545" s="1"/>
      <c r="JRH545" s="1"/>
      <c r="JRI545" s="1"/>
      <c r="JRJ545" s="1"/>
      <c r="JRK545" s="1"/>
      <c r="JRL545" s="1"/>
      <c r="JRM545" s="1"/>
      <c r="JRN545" s="1"/>
      <c r="JRO545" s="1"/>
      <c r="JRP545" s="1"/>
      <c r="JRQ545" s="1"/>
      <c r="JRR545" s="1"/>
      <c r="JRS545" s="1"/>
      <c r="JRT545" s="1"/>
      <c r="JRU545" s="1"/>
      <c r="JRV545" s="1"/>
      <c r="JRW545" s="1"/>
      <c r="JRX545" s="1"/>
      <c r="JRY545" s="1"/>
      <c r="JRZ545" s="1"/>
      <c r="JSA545" s="1"/>
      <c r="JSB545" s="1"/>
      <c r="JSC545" s="1"/>
      <c r="JSD545" s="1"/>
      <c r="JSE545" s="1"/>
      <c r="JSF545" s="1"/>
      <c r="JSG545" s="1"/>
      <c r="JSH545" s="1"/>
      <c r="JSI545" s="1"/>
      <c r="JSJ545" s="1"/>
      <c r="JSK545" s="1"/>
      <c r="JSL545" s="1"/>
      <c r="JSM545" s="1"/>
      <c r="JSN545" s="1"/>
      <c r="JSO545" s="1"/>
      <c r="JSP545" s="1"/>
      <c r="JSQ545" s="1"/>
      <c r="JSR545" s="1"/>
      <c r="JSS545" s="1"/>
      <c r="JST545" s="1"/>
      <c r="JSU545" s="1"/>
      <c r="JSV545" s="1"/>
      <c r="JSW545" s="1"/>
      <c r="JSX545" s="1"/>
      <c r="JSY545" s="1"/>
      <c r="JSZ545" s="1"/>
      <c r="JTA545" s="1"/>
      <c r="JTB545" s="1"/>
      <c r="JTC545" s="1"/>
      <c r="JTD545" s="1"/>
      <c r="JTE545" s="1"/>
      <c r="JTF545" s="1"/>
      <c r="JTG545" s="1"/>
      <c r="JTH545" s="1"/>
      <c r="JTI545" s="1"/>
      <c r="JTJ545" s="1"/>
      <c r="JTK545" s="1"/>
      <c r="JTL545" s="1"/>
      <c r="JTM545" s="1"/>
      <c r="JTN545" s="1"/>
      <c r="JTO545" s="1"/>
      <c r="JTP545" s="1"/>
      <c r="JTQ545" s="1"/>
      <c r="JTR545" s="1"/>
      <c r="JTS545" s="1"/>
      <c r="JTT545" s="1"/>
      <c r="JTU545" s="1"/>
      <c r="JTV545" s="1"/>
      <c r="JTW545" s="1"/>
      <c r="JTX545" s="1"/>
      <c r="JTY545" s="1"/>
      <c r="JTZ545" s="1"/>
      <c r="JUA545" s="1"/>
      <c r="JUB545" s="1"/>
      <c r="JUC545" s="1"/>
      <c r="JUD545" s="1"/>
      <c r="JUE545" s="1"/>
      <c r="JUF545" s="1"/>
      <c r="JUG545" s="1"/>
      <c r="JUH545" s="1"/>
      <c r="JUI545" s="1"/>
      <c r="JUJ545" s="1"/>
      <c r="JUK545" s="1"/>
      <c r="JUL545" s="1"/>
      <c r="JUM545" s="1"/>
      <c r="JUN545" s="1"/>
      <c r="JUO545" s="1"/>
      <c r="JUP545" s="1"/>
      <c r="JUQ545" s="1"/>
      <c r="JUR545" s="1"/>
      <c r="JUS545" s="1"/>
      <c r="JUT545" s="1"/>
      <c r="JUU545" s="1"/>
      <c r="JUV545" s="1"/>
      <c r="JUW545" s="1"/>
      <c r="JUX545" s="1"/>
      <c r="JUY545" s="1"/>
      <c r="JUZ545" s="1"/>
      <c r="JVA545" s="1"/>
      <c r="JVB545" s="1"/>
      <c r="JVC545" s="1"/>
      <c r="JVD545" s="1"/>
      <c r="JVE545" s="1"/>
      <c r="JVF545" s="1"/>
      <c r="JVG545" s="1"/>
      <c r="JVH545" s="1"/>
      <c r="JVI545" s="1"/>
      <c r="JVJ545" s="1"/>
      <c r="JVK545" s="1"/>
      <c r="JVL545" s="1"/>
      <c r="JVM545" s="1"/>
      <c r="JVN545" s="1"/>
      <c r="JVO545" s="1"/>
      <c r="JVP545" s="1"/>
      <c r="JVQ545" s="1"/>
      <c r="JVR545" s="1"/>
      <c r="JVS545" s="1"/>
      <c r="JVT545" s="1"/>
      <c r="JVU545" s="1"/>
      <c r="JVV545" s="1"/>
      <c r="JVW545" s="1"/>
      <c r="JVX545" s="1"/>
      <c r="JVY545" s="1"/>
      <c r="JVZ545" s="1"/>
      <c r="JWA545" s="1"/>
      <c r="JWB545" s="1"/>
      <c r="JWC545" s="1"/>
      <c r="JWD545" s="1"/>
      <c r="JWE545" s="1"/>
      <c r="JWF545" s="1"/>
      <c r="JWG545" s="1"/>
      <c r="JWH545" s="1"/>
      <c r="JWI545" s="1"/>
      <c r="JWJ545" s="1"/>
      <c r="JWK545" s="1"/>
      <c r="JWL545" s="1"/>
      <c r="JWM545" s="1"/>
      <c r="JWN545" s="1"/>
      <c r="JWO545" s="1"/>
      <c r="JWP545" s="1"/>
      <c r="JWQ545" s="1"/>
      <c r="JWR545" s="1"/>
      <c r="JWS545" s="1"/>
      <c r="JWT545" s="1"/>
      <c r="JWU545" s="1"/>
      <c r="JWV545" s="1"/>
      <c r="JWW545" s="1"/>
      <c r="JWX545" s="1"/>
      <c r="JWY545" s="1"/>
      <c r="JWZ545" s="1"/>
      <c r="JXA545" s="1"/>
      <c r="JXB545" s="1"/>
      <c r="JXC545" s="1"/>
      <c r="JXD545" s="1"/>
      <c r="JXE545" s="1"/>
      <c r="JXF545" s="1"/>
      <c r="JXG545" s="1"/>
      <c r="JXH545" s="1"/>
      <c r="JXI545" s="1"/>
      <c r="JXJ545" s="1"/>
      <c r="JXK545" s="1"/>
      <c r="JXL545" s="1"/>
      <c r="JXM545" s="1"/>
      <c r="JXN545" s="1"/>
      <c r="JXO545" s="1"/>
      <c r="JXP545" s="1"/>
      <c r="JXQ545" s="1"/>
      <c r="JXR545" s="1"/>
      <c r="JXS545" s="1"/>
      <c r="JXT545" s="1"/>
      <c r="JXU545" s="1"/>
      <c r="JXV545" s="1"/>
      <c r="JXW545" s="1"/>
      <c r="JXX545" s="1"/>
      <c r="JXY545" s="1"/>
      <c r="JXZ545" s="1"/>
      <c r="JYA545" s="1"/>
      <c r="JYB545" s="1"/>
      <c r="JYC545" s="1"/>
      <c r="JYD545" s="1"/>
      <c r="JYE545" s="1"/>
      <c r="JYF545" s="1"/>
      <c r="JYG545" s="1"/>
      <c r="JYH545" s="1"/>
      <c r="JYI545" s="1"/>
      <c r="JYJ545" s="1"/>
      <c r="JYK545" s="1"/>
      <c r="JYL545" s="1"/>
      <c r="JYM545" s="1"/>
      <c r="JYN545" s="1"/>
      <c r="JYO545" s="1"/>
      <c r="JYP545" s="1"/>
      <c r="JYQ545" s="1"/>
      <c r="JYR545" s="1"/>
      <c r="JYS545" s="1"/>
      <c r="JYT545" s="1"/>
      <c r="JYU545" s="1"/>
      <c r="JYV545" s="1"/>
      <c r="JYW545" s="1"/>
      <c r="JYX545" s="1"/>
      <c r="JYY545" s="1"/>
      <c r="JYZ545" s="1"/>
      <c r="JZA545" s="1"/>
      <c r="JZB545" s="1"/>
      <c r="JZC545" s="1"/>
      <c r="JZD545" s="1"/>
      <c r="JZE545" s="1"/>
      <c r="JZF545" s="1"/>
      <c r="JZG545" s="1"/>
      <c r="JZH545" s="1"/>
      <c r="JZI545" s="1"/>
      <c r="JZJ545" s="1"/>
      <c r="JZK545" s="1"/>
      <c r="JZL545" s="1"/>
      <c r="JZM545" s="1"/>
      <c r="JZN545" s="1"/>
      <c r="JZO545" s="1"/>
      <c r="JZP545" s="1"/>
      <c r="JZQ545" s="1"/>
      <c r="JZR545" s="1"/>
      <c r="JZS545" s="1"/>
      <c r="JZT545" s="1"/>
      <c r="JZU545" s="1"/>
      <c r="JZV545" s="1"/>
      <c r="JZW545" s="1"/>
      <c r="JZX545" s="1"/>
      <c r="JZY545" s="1"/>
      <c r="JZZ545" s="1"/>
      <c r="KAA545" s="1"/>
      <c r="KAB545" s="1"/>
      <c r="KAC545" s="1"/>
      <c r="KAD545" s="1"/>
      <c r="KAE545" s="1"/>
      <c r="KAF545" s="1"/>
      <c r="KAG545" s="1"/>
      <c r="KAH545" s="1"/>
      <c r="KAI545" s="1"/>
      <c r="KAJ545" s="1"/>
      <c r="KAK545" s="1"/>
      <c r="KAL545" s="1"/>
      <c r="KAM545" s="1"/>
      <c r="KAN545" s="1"/>
      <c r="KAO545" s="1"/>
      <c r="KAP545" s="1"/>
      <c r="KAQ545" s="1"/>
      <c r="KAR545" s="1"/>
      <c r="KAS545" s="1"/>
      <c r="KAT545" s="1"/>
      <c r="KAU545" s="1"/>
      <c r="KAV545" s="1"/>
      <c r="KAW545" s="1"/>
      <c r="KAX545" s="1"/>
      <c r="KAY545" s="1"/>
      <c r="KAZ545" s="1"/>
      <c r="KBA545" s="1"/>
      <c r="KBB545" s="1"/>
      <c r="KBC545" s="1"/>
      <c r="KBD545" s="1"/>
      <c r="KBE545" s="1"/>
      <c r="KBF545" s="1"/>
      <c r="KBG545" s="1"/>
      <c r="KBH545" s="1"/>
      <c r="KBI545" s="1"/>
      <c r="KBJ545" s="1"/>
      <c r="KBK545" s="1"/>
      <c r="KBL545" s="1"/>
      <c r="KBM545" s="1"/>
      <c r="KBN545" s="1"/>
      <c r="KBO545" s="1"/>
      <c r="KBP545" s="1"/>
      <c r="KBQ545" s="1"/>
      <c r="KBR545" s="1"/>
      <c r="KBS545" s="1"/>
      <c r="KBT545" s="1"/>
      <c r="KBU545" s="1"/>
      <c r="KBV545" s="1"/>
      <c r="KBW545" s="1"/>
      <c r="KBX545" s="1"/>
      <c r="KBY545" s="1"/>
      <c r="KBZ545" s="1"/>
      <c r="KCA545" s="1"/>
      <c r="KCB545" s="1"/>
      <c r="KCC545" s="1"/>
      <c r="KCD545" s="1"/>
      <c r="KCE545" s="1"/>
      <c r="KCF545" s="1"/>
      <c r="KCG545" s="1"/>
      <c r="KCH545" s="1"/>
      <c r="KCI545" s="1"/>
      <c r="KCJ545" s="1"/>
      <c r="KCK545" s="1"/>
      <c r="KCL545" s="1"/>
      <c r="KCM545" s="1"/>
      <c r="KCN545" s="1"/>
      <c r="KCO545" s="1"/>
      <c r="KCP545" s="1"/>
      <c r="KCQ545" s="1"/>
      <c r="KCR545" s="1"/>
      <c r="KCS545" s="1"/>
      <c r="KCT545" s="1"/>
      <c r="KCU545" s="1"/>
      <c r="KCV545" s="1"/>
      <c r="KCW545" s="1"/>
      <c r="KCX545" s="1"/>
      <c r="KCY545" s="1"/>
      <c r="KCZ545" s="1"/>
      <c r="KDA545" s="1"/>
      <c r="KDB545" s="1"/>
      <c r="KDC545" s="1"/>
      <c r="KDD545" s="1"/>
      <c r="KDE545" s="1"/>
      <c r="KDF545" s="1"/>
      <c r="KDG545" s="1"/>
      <c r="KDH545" s="1"/>
      <c r="KDI545" s="1"/>
      <c r="KDJ545" s="1"/>
      <c r="KDK545" s="1"/>
      <c r="KDL545" s="1"/>
      <c r="KDM545" s="1"/>
      <c r="KDN545" s="1"/>
      <c r="KDO545" s="1"/>
      <c r="KDP545" s="1"/>
      <c r="KDQ545" s="1"/>
      <c r="KDR545" s="1"/>
      <c r="KDS545" s="1"/>
      <c r="KDT545" s="1"/>
      <c r="KDU545" s="1"/>
      <c r="KDV545" s="1"/>
      <c r="KDW545" s="1"/>
      <c r="KDX545" s="1"/>
      <c r="KDY545" s="1"/>
      <c r="KDZ545" s="1"/>
      <c r="KEA545" s="1"/>
      <c r="KEB545" s="1"/>
      <c r="KEC545" s="1"/>
      <c r="KED545" s="1"/>
      <c r="KEE545" s="1"/>
      <c r="KEF545" s="1"/>
      <c r="KEG545" s="1"/>
      <c r="KEH545" s="1"/>
      <c r="KEI545" s="1"/>
      <c r="KEJ545" s="1"/>
      <c r="KEK545" s="1"/>
      <c r="KEL545" s="1"/>
      <c r="KEM545" s="1"/>
      <c r="KEN545" s="1"/>
      <c r="KEO545" s="1"/>
      <c r="KEP545" s="1"/>
      <c r="KEQ545" s="1"/>
      <c r="KER545" s="1"/>
      <c r="KES545" s="1"/>
      <c r="KET545" s="1"/>
      <c r="KEU545" s="1"/>
      <c r="KEV545" s="1"/>
      <c r="KEW545" s="1"/>
      <c r="KEX545" s="1"/>
      <c r="KEY545" s="1"/>
      <c r="KEZ545" s="1"/>
      <c r="KFA545" s="1"/>
      <c r="KFB545" s="1"/>
      <c r="KFC545" s="1"/>
      <c r="KFD545" s="1"/>
      <c r="KFE545" s="1"/>
      <c r="KFF545" s="1"/>
      <c r="KFG545" s="1"/>
      <c r="KFH545" s="1"/>
      <c r="KFI545" s="1"/>
      <c r="KFJ545" s="1"/>
      <c r="KFK545" s="1"/>
      <c r="KFL545" s="1"/>
      <c r="KFM545" s="1"/>
      <c r="KFN545" s="1"/>
      <c r="KFO545" s="1"/>
      <c r="KFP545" s="1"/>
      <c r="KFQ545" s="1"/>
      <c r="KFR545" s="1"/>
      <c r="KFS545" s="1"/>
      <c r="KFT545" s="1"/>
      <c r="KFU545" s="1"/>
      <c r="KFV545" s="1"/>
      <c r="KFW545" s="1"/>
      <c r="KFX545" s="1"/>
      <c r="KFY545" s="1"/>
      <c r="KFZ545" s="1"/>
      <c r="KGA545" s="1"/>
      <c r="KGB545" s="1"/>
      <c r="KGC545" s="1"/>
      <c r="KGD545" s="1"/>
      <c r="KGE545" s="1"/>
      <c r="KGF545" s="1"/>
      <c r="KGG545" s="1"/>
      <c r="KGH545" s="1"/>
      <c r="KGI545" s="1"/>
      <c r="KGJ545" s="1"/>
      <c r="KGK545" s="1"/>
      <c r="KGL545" s="1"/>
      <c r="KGM545" s="1"/>
      <c r="KGN545" s="1"/>
      <c r="KGO545" s="1"/>
      <c r="KGP545" s="1"/>
      <c r="KGQ545" s="1"/>
      <c r="KGR545" s="1"/>
      <c r="KGS545" s="1"/>
      <c r="KGT545" s="1"/>
      <c r="KGU545" s="1"/>
      <c r="KGV545" s="1"/>
      <c r="KGW545" s="1"/>
      <c r="KGX545" s="1"/>
      <c r="KGY545" s="1"/>
      <c r="KGZ545" s="1"/>
      <c r="KHA545" s="1"/>
      <c r="KHB545" s="1"/>
      <c r="KHC545" s="1"/>
      <c r="KHD545" s="1"/>
      <c r="KHE545" s="1"/>
      <c r="KHF545" s="1"/>
      <c r="KHG545" s="1"/>
      <c r="KHH545" s="1"/>
      <c r="KHI545" s="1"/>
      <c r="KHJ545" s="1"/>
      <c r="KHK545" s="1"/>
      <c r="KHL545" s="1"/>
      <c r="KHM545" s="1"/>
      <c r="KHN545" s="1"/>
      <c r="KHO545" s="1"/>
      <c r="KHP545" s="1"/>
      <c r="KHQ545" s="1"/>
      <c r="KHR545" s="1"/>
      <c r="KHS545" s="1"/>
      <c r="KHT545" s="1"/>
      <c r="KHU545" s="1"/>
      <c r="KHV545" s="1"/>
      <c r="KHW545" s="1"/>
      <c r="KHX545" s="1"/>
      <c r="KHY545" s="1"/>
      <c r="KHZ545" s="1"/>
      <c r="KIA545" s="1"/>
      <c r="KIB545" s="1"/>
      <c r="KIC545" s="1"/>
      <c r="KID545" s="1"/>
      <c r="KIE545" s="1"/>
      <c r="KIF545" s="1"/>
      <c r="KIG545" s="1"/>
      <c r="KIH545" s="1"/>
      <c r="KII545" s="1"/>
      <c r="KIJ545" s="1"/>
      <c r="KIK545" s="1"/>
      <c r="KIL545" s="1"/>
      <c r="KIM545" s="1"/>
      <c r="KIN545" s="1"/>
      <c r="KIO545" s="1"/>
      <c r="KIP545" s="1"/>
      <c r="KIQ545" s="1"/>
      <c r="KIR545" s="1"/>
      <c r="KIS545" s="1"/>
      <c r="KIT545" s="1"/>
      <c r="KIU545" s="1"/>
      <c r="KIV545" s="1"/>
      <c r="KIW545" s="1"/>
      <c r="KIX545" s="1"/>
      <c r="KIY545" s="1"/>
      <c r="KIZ545" s="1"/>
      <c r="KJA545" s="1"/>
      <c r="KJB545" s="1"/>
      <c r="KJC545" s="1"/>
      <c r="KJD545" s="1"/>
      <c r="KJE545" s="1"/>
      <c r="KJF545" s="1"/>
      <c r="KJG545" s="1"/>
      <c r="KJH545" s="1"/>
      <c r="KJI545" s="1"/>
      <c r="KJJ545" s="1"/>
      <c r="KJK545" s="1"/>
      <c r="KJL545" s="1"/>
      <c r="KJM545" s="1"/>
      <c r="KJN545" s="1"/>
      <c r="KJO545" s="1"/>
      <c r="KJP545" s="1"/>
      <c r="KJQ545" s="1"/>
      <c r="KJR545" s="1"/>
      <c r="KJS545" s="1"/>
      <c r="KJT545" s="1"/>
      <c r="KJU545" s="1"/>
      <c r="KJV545" s="1"/>
      <c r="KJW545" s="1"/>
      <c r="KJX545" s="1"/>
      <c r="KJY545" s="1"/>
      <c r="KJZ545" s="1"/>
      <c r="KKA545" s="1"/>
      <c r="KKB545" s="1"/>
      <c r="KKC545" s="1"/>
      <c r="KKD545" s="1"/>
      <c r="KKE545" s="1"/>
      <c r="KKF545" s="1"/>
      <c r="KKG545" s="1"/>
      <c r="KKH545" s="1"/>
      <c r="KKI545" s="1"/>
      <c r="KKJ545" s="1"/>
      <c r="KKK545" s="1"/>
      <c r="KKL545" s="1"/>
      <c r="KKM545" s="1"/>
      <c r="KKN545" s="1"/>
      <c r="KKO545" s="1"/>
      <c r="KKP545" s="1"/>
      <c r="KKQ545" s="1"/>
      <c r="KKR545" s="1"/>
      <c r="KKS545" s="1"/>
      <c r="KKT545" s="1"/>
      <c r="KKU545" s="1"/>
      <c r="KKV545" s="1"/>
      <c r="KKW545" s="1"/>
      <c r="KKX545" s="1"/>
      <c r="KKY545" s="1"/>
      <c r="KKZ545" s="1"/>
      <c r="KLA545" s="1"/>
      <c r="KLB545" s="1"/>
      <c r="KLC545" s="1"/>
      <c r="KLD545" s="1"/>
      <c r="KLE545" s="1"/>
      <c r="KLF545" s="1"/>
      <c r="KLG545" s="1"/>
      <c r="KLH545" s="1"/>
      <c r="KLI545" s="1"/>
      <c r="KLJ545" s="1"/>
      <c r="KLK545" s="1"/>
      <c r="KLL545" s="1"/>
      <c r="KLM545" s="1"/>
      <c r="KLN545" s="1"/>
      <c r="KLO545" s="1"/>
      <c r="KLP545" s="1"/>
      <c r="KLQ545" s="1"/>
      <c r="KLR545" s="1"/>
      <c r="KLS545" s="1"/>
      <c r="KLT545" s="1"/>
      <c r="KLU545" s="1"/>
      <c r="KLV545" s="1"/>
      <c r="KLW545" s="1"/>
      <c r="KLX545" s="1"/>
      <c r="KLY545" s="1"/>
      <c r="KLZ545" s="1"/>
      <c r="KMA545" s="1"/>
      <c r="KMB545" s="1"/>
      <c r="KMC545" s="1"/>
      <c r="KMD545" s="1"/>
      <c r="KME545" s="1"/>
      <c r="KMF545" s="1"/>
      <c r="KMG545" s="1"/>
      <c r="KMH545" s="1"/>
      <c r="KMI545" s="1"/>
      <c r="KMJ545" s="1"/>
      <c r="KMK545" s="1"/>
      <c r="KML545" s="1"/>
      <c r="KMM545" s="1"/>
      <c r="KMN545" s="1"/>
      <c r="KMO545" s="1"/>
      <c r="KMP545" s="1"/>
      <c r="KMQ545" s="1"/>
      <c r="KMR545" s="1"/>
      <c r="KMS545" s="1"/>
      <c r="KMT545" s="1"/>
      <c r="KMU545" s="1"/>
      <c r="KMV545" s="1"/>
      <c r="KMW545" s="1"/>
      <c r="KMX545" s="1"/>
      <c r="KMY545" s="1"/>
      <c r="KMZ545" s="1"/>
      <c r="KNA545" s="1"/>
      <c r="KNB545" s="1"/>
      <c r="KNC545" s="1"/>
      <c r="KND545" s="1"/>
      <c r="KNE545" s="1"/>
      <c r="KNF545" s="1"/>
      <c r="KNG545" s="1"/>
      <c r="KNH545" s="1"/>
      <c r="KNI545" s="1"/>
      <c r="KNJ545" s="1"/>
      <c r="KNK545" s="1"/>
      <c r="KNL545" s="1"/>
      <c r="KNM545" s="1"/>
      <c r="KNN545" s="1"/>
      <c r="KNO545" s="1"/>
      <c r="KNP545" s="1"/>
      <c r="KNQ545" s="1"/>
      <c r="KNR545" s="1"/>
      <c r="KNS545" s="1"/>
      <c r="KNT545" s="1"/>
      <c r="KNU545" s="1"/>
      <c r="KNV545" s="1"/>
      <c r="KNW545" s="1"/>
      <c r="KNX545" s="1"/>
      <c r="KNY545" s="1"/>
      <c r="KNZ545" s="1"/>
      <c r="KOA545" s="1"/>
      <c r="KOB545" s="1"/>
      <c r="KOC545" s="1"/>
      <c r="KOD545" s="1"/>
      <c r="KOE545" s="1"/>
      <c r="KOF545" s="1"/>
      <c r="KOG545" s="1"/>
      <c r="KOH545" s="1"/>
      <c r="KOI545" s="1"/>
      <c r="KOJ545" s="1"/>
      <c r="KOK545" s="1"/>
      <c r="KOL545" s="1"/>
      <c r="KOM545" s="1"/>
      <c r="KON545" s="1"/>
      <c r="KOO545" s="1"/>
      <c r="KOP545" s="1"/>
      <c r="KOQ545" s="1"/>
      <c r="KOR545" s="1"/>
      <c r="KOS545" s="1"/>
      <c r="KOT545" s="1"/>
      <c r="KOU545" s="1"/>
      <c r="KOV545" s="1"/>
      <c r="KOW545" s="1"/>
      <c r="KOX545" s="1"/>
      <c r="KOY545" s="1"/>
      <c r="KOZ545" s="1"/>
      <c r="KPA545" s="1"/>
      <c r="KPB545" s="1"/>
      <c r="KPC545" s="1"/>
      <c r="KPD545" s="1"/>
      <c r="KPE545" s="1"/>
      <c r="KPF545" s="1"/>
      <c r="KPG545" s="1"/>
      <c r="KPH545" s="1"/>
      <c r="KPI545" s="1"/>
      <c r="KPJ545" s="1"/>
      <c r="KPK545" s="1"/>
      <c r="KPL545" s="1"/>
      <c r="KPM545" s="1"/>
      <c r="KPN545" s="1"/>
      <c r="KPO545" s="1"/>
      <c r="KPP545" s="1"/>
      <c r="KPQ545" s="1"/>
      <c r="KPR545" s="1"/>
      <c r="KPS545" s="1"/>
      <c r="KPT545" s="1"/>
      <c r="KPU545" s="1"/>
      <c r="KPV545" s="1"/>
      <c r="KPW545" s="1"/>
      <c r="KPX545" s="1"/>
      <c r="KPY545" s="1"/>
      <c r="KPZ545" s="1"/>
      <c r="KQA545" s="1"/>
      <c r="KQB545" s="1"/>
      <c r="KQC545" s="1"/>
      <c r="KQD545" s="1"/>
      <c r="KQE545" s="1"/>
      <c r="KQF545" s="1"/>
      <c r="KQG545" s="1"/>
      <c r="KQH545" s="1"/>
      <c r="KQI545" s="1"/>
      <c r="KQJ545" s="1"/>
      <c r="KQK545" s="1"/>
      <c r="KQL545" s="1"/>
      <c r="KQM545" s="1"/>
      <c r="KQN545" s="1"/>
      <c r="KQO545" s="1"/>
      <c r="KQP545" s="1"/>
      <c r="KQQ545" s="1"/>
      <c r="KQR545" s="1"/>
      <c r="KQS545" s="1"/>
      <c r="KQT545" s="1"/>
      <c r="KQU545" s="1"/>
      <c r="KQV545" s="1"/>
      <c r="KQW545" s="1"/>
      <c r="KQX545" s="1"/>
      <c r="KQY545" s="1"/>
      <c r="KQZ545" s="1"/>
      <c r="KRA545" s="1"/>
      <c r="KRB545" s="1"/>
      <c r="KRC545" s="1"/>
      <c r="KRD545" s="1"/>
      <c r="KRE545" s="1"/>
      <c r="KRF545" s="1"/>
      <c r="KRG545" s="1"/>
      <c r="KRH545" s="1"/>
      <c r="KRI545" s="1"/>
      <c r="KRJ545" s="1"/>
      <c r="KRK545" s="1"/>
      <c r="KRL545" s="1"/>
      <c r="KRM545" s="1"/>
      <c r="KRN545" s="1"/>
      <c r="KRO545" s="1"/>
      <c r="KRP545" s="1"/>
      <c r="KRQ545" s="1"/>
      <c r="KRR545" s="1"/>
      <c r="KRS545" s="1"/>
      <c r="KRT545" s="1"/>
      <c r="KRU545" s="1"/>
      <c r="KRV545" s="1"/>
      <c r="KRW545" s="1"/>
      <c r="KRX545" s="1"/>
      <c r="KRY545" s="1"/>
      <c r="KRZ545" s="1"/>
      <c r="KSA545" s="1"/>
      <c r="KSB545" s="1"/>
      <c r="KSC545" s="1"/>
      <c r="KSD545" s="1"/>
      <c r="KSE545" s="1"/>
      <c r="KSF545" s="1"/>
      <c r="KSG545" s="1"/>
      <c r="KSH545" s="1"/>
      <c r="KSI545" s="1"/>
      <c r="KSJ545" s="1"/>
      <c r="KSK545" s="1"/>
      <c r="KSL545" s="1"/>
      <c r="KSM545" s="1"/>
      <c r="KSN545" s="1"/>
      <c r="KSO545" s="1"/>
      <c r="KSP545" s="1"/>
      <c r="KSQ545" s="1"/>
      <c r="KSR545" s="1"/>
      <c r="KSS545" s="1"/>
      <c r="KST545" s="1"/>
      <c r="KSU545" s="1"/>
      <c r="KSV545" s="1"/>
      <c r="KSW545" s="1"/>
      <c r="KSX545" s="1"/>
      <c r="KSY545" s="1"/>
      <c r="KSZ545" s="1"/>
      <c r="KTA545" s="1"/>
      <c r="KTB545" s="1"/>
      <c r="KTC545" s="1"/>
      <c r="KTD545" s="1"/>
      <c r="KTE545" s="1"/>
      <c r="KTF545" s="1"/>
      <c r="KTG545" s="1"/>
      <c r="KTH545" s="1"/>
      <c r="KTI545" s="1"/>
      <c r="KTJ545" s="1"/>
      <c r="KTK545" s="1"/>
      <c r="KTL545" s="1"/>
      <c r="KTM545" s="1"/>
      <c r="KTN545" s="1"/>
      <c r="KTO545" s="1"/>
      <c r="KTP545" s="1"/>
      <c r="KTQ545" s="1"/>
      <c r="KTR545" s="1"/>
      <c r="KTS545" s="1"/>
      <c r="KTT545" s="1"/>
      <c r="KTU545" s="1"/>
      <c r="KTV545" s="1"/>
      <c r="KTW545" s="1"/>
      <c r="KTX545" s="1"/>
      <c r="KTY545" s="1"/>
      <c r="KTZ545" s="1"/>
      <c r="KUA545" s="1"/>
      <c r="KUB545" s="1"/>
      <c r="KUC545" s="1"/>
      <c r="KUD545" s="1"/>
      <c r="KUE545" s="1"/>
      <c r="KUF545" s="1"/>
      <c r="KUG545" s="1"/>
      <c r="KUH545" s="1"/>
      <c r="KUI545" s="1"/>
      <c r="KUJ545" s="1"/>
      <c r="KUK545" s="1"/>
      <c r="KUL545" s="1"/>
      <c r="KUM545" s="1"/>
      <c r="KUN545" s="1"/>
      <c r="KUO545" s="1"/>
      <c r="KUP545" s="1"/>
      <c r="KUQ545" s="1"/>
      <c r="KUR545" s="1"/>
      <c r="KUS545" s="1"/>
      <c r="KUT545" s="1"/>
      <c r="KUU545" s="1"/>
      <c r="KUV545" s="1"/>
      <c r="KUW545" s="1"/>
      <c r="KUX545" s="1"/>
      <c r="KUY545" s="1"/>
      <c r="KUZ545" s="1"/>
      <c r="KVA545" s="1"/>
      <c r="KVB545" s="1"/>
      <c r="KVC545" s="1"/>
      <c r="KVD545" s="1"/>
      <c r="KVE545" s="1"/>
      <c r="KVF545" s="1"/>
      <c r="KVG545" s="1"/>
      <c r="KVH545" s="1"/>
      <c r="KVI545" s="1"/>
      <c r="KVJ545" s="1"/>
      <c r="KVK545" s="1"/>
      <c r="KVL545" s="1"/>
      <c r="KVM545" s="1"/>
      <c r="KVN545" s="1"/>
      <c r="KVO545" s="1"/>
      <c r="KVP545" s="1"/>
      <c r="KVQ545" s="1"/>
      <c r="KVR545" s="1"/>
      <c r="KVS545" s="1"/>
      <c r="KVT545" s="1"/>
      <c r="KVU545" s="1"/>
      <c r="KVV545" s="1"/>
      <c r="KVW545" s="1"/>
      <c r="KVX545" s="1"/>
      <c r="KVY545" s="1"/>
      <c r="KVZ545" s="1"/>
      <c r="KWA545" s="1"/>
      <c r="KWB545" s="1"/>
      <c r="KWC545" s="1"/>
      <c r="KWD545" s="1"/>
      <c r="KWE545" s="1"/>
      <c r="KWF545" s="1"/>
      <c r="KWG545" s="1"/>
      <c r="KWH545" s="1"/>
      <c r="KWI545" s="1"/>
      <c r="KWJ545" s="1"/>
      <c r="KWK545" s="1"/>
      <c r="KWL545" s="1"/>
      <c r="KWM545" s="1"/>
      <c r="KWN545" s="1"/>
      <c r="KWO545" s="1"/>
      <c r="KWP545" s="1"/>
      <c r="KWQ545" s="1"/>
      <c r="KWR545" s="1"/>
      <c r="KWS545" s="1"/>
      <c r="KWT545" s="1"/>
      <c r="KWU545" s="1"/>
      <c r="KWV545" s="1"/>
      <c r="KWW545" s="1"/>
      <c r="KWX545" s="1"/>
      <c r="KWY545" s="1"/>
      <c r="KWZ545" s="1"/>
      <c r="KXA545" s="1"/>
      <c r="KXB545" s="1"/>
      <c r="KXC545" s="1"/>
      <c r="KXD545" s="1"/>
      <c r="KXE545" s="1"/>
      <c r="KXF545" s="1"/>
      <c r="KXG545" s="1"/>
      <c r="KXH545" s="1"/>
      <c r="KXI545" s="1"/>
      <c r="KXJ545" s="1"/>
      <c r="KXK545" s="1"/>
      <c r="KXL545" s="1"/>
      <c r="KXM545" s="1"/>
      <c r="KXN545" s="1"/>
      <c r="KXO545" s="1"/>
      <c r="KXP545" s="1"/>
      <c r="KXQ545" s="1"/>
      <c r="KXR545" s="1"/>
      <c r="KXS545" s="1"/>
      <c r="KXT545" s="1"/>
      <c r="KXU545" s="1"/>
      <c r="KXV545" s="1"/>
      <c r="KXW545" s="1"/>
      <c r="KXX545" s="1"/>
      <c r="KXY545" s="1"/>
      <c r="KXZ545" s="1"/>
      <c r="KYA545" s="1"/>
      <c r="KYB545" s="1"/>
      <c r="KYC545" s="1"/>
      <c r="KYD545" s="1"/>
      <c r="KYE545" s="1"/>
      <c r="KYF545" s="1"/>
      <c r="KYG545" s="1"/>
      <c r="KYH545" s="1"/>
      <c r="KYI545" s="1"/>
      <c r="KYJ545" s="1"/>
      <c r="KYK545" s="1"/>
      <c r="KYL545" s="1"/>
      <c r="KYM545" s="1"/>
      <c r="KYN545" s="1"/>
      <c r="KYO545" s="1"/>
      <c r="KYP545" s="1"/>
      <c r="KYQ545" s="1"/>
      <c r="KYR545" s="1"/>
      <c r="KYS545" s="1"/>
      <c r="KYT545" s="1"/>
      <c r="KYU545" s="1"/>
      <c r="KYV545" s="1"/>
      <c r="KYW545" s="1"/>
      <c r="KYX545" s="1"/>
      <c r="KYY545" s="1"/>
      <c r="KYZ545" s="1"/>
      <c r="KZA545" s="1"/>
      <c r="KZB545" s="1"/>
      <c r="KZC545" s="1"/>
      <c r="KZD545" s="1"/>
      <c r="KZE545" s="1"/>
      <c r="KZF545" s="1"/>
      <c r="KZG545" s="1"/>
      <c r="KZH545" s="1"/>
      <c r="KZI545" s="1"/>
      <c r="KZJ545" s="1"/>
      <c r="KZK545" s="1"/>
      <c r="KZL545" s="1"/>
      <c r="KZM545" s="1"/>
      <c r="KZN545" s="1"/>
      <c r="KZO545" s="1"/>
      <c r="KZP545" s="1"/>
      <c r="KZQ545" s="1"/>
      <c r="KZR545" s="1"/>
      <c r="KZS545" s="1"/>
      <c r="KZT545" s="1"/>
      <c r="KZU545" s="1"/>
      <c r="KZV545" s="1"/>
      <c r="KZW545" s="1"/>
      <c r="KZX545" s="1"/>
      <c r="KZY545" s="1"/>
      <c r="KZZ545" s="1"/>
      <c r="LAA545" s="1"/>
      <c r="LAB545" s="1"/>
      <c r="LAC545" s="1"/>
      <c r="LAD545" s="1"/>
      <c r="LAE545" s="1"/>
      <c r="LAF545" s="1"/>
      <c r="LAG545" s="1"/>
      <c r="LAH545" s="1"/>
      <c r="LAI545" s="1"/>
      <c r="LAJ545" s="1"/>
      <c r="LAK545" s="1"/>
      <c r="LAL545" s="1"/>
      <c r="LAM545" s="1"/>
      <c r="LAN545" s="1"/>
      <c r="LAO545" s="1"/>
      <c r="LAP545" s="1"/>
      <c r="LAQ545" s="1"/>
      <c r="LAR545" s="1"/>
      <c r="LAS545" s="1"/>
      <c r="LAT545" s="1"/>
      <c r="LAU545" s="1"/>
      <c r="LAV545" s="1"/>
      <c r="LAW545" s="1"/>
      <c r="LAX545" s="1"/>
      <c r="LAY545" s="1"/>
      <c r="LAZ545" s="1"/>
      <c r="LBA545" s="1"/>
      <c r="LBB545" s="1"/>
      <c r="LBC545" s="1"/>
      <c r="LBD545" s="1"/>
      <c r="LBE545" s="1"/>
      <c r="LBF545" s="1"/>
      <c r="LBG545" s="1"/>
      <c r="LBH545" s="1"/>
      <c r="LBI545" s="1"/>
      <c r="LBJ545" s="1"/>
      <c r="LBK545" s="1"/>
      <c r="LBL545" s="1"/>
      <c r="LBM545" s="1"/>
      <c r="LBN545" s="1"/>
      <c r="LBO545" s="1"/>
      <c r="LBP545" s="1"/>
      <c r="LBQ545" s="1"/>
      <c r="LBR545" s="1"/>
      <c r="LBS545" s="1"/>
      <c r="LBT545" s="1"/>
      <c r="LBU545" s="1"/>
      <c r="LBV545" s="1"/>
      <c r="LBW545" s="1"/>
      <c r="LBX545" s="1"/>
      <c r="LBY545" s="1"/>
      <c r="LBZ545" s="1"/>
      <c r="LCA545" s="1"/>
      <c r="LCB545" s="1"/>
      <c r="LCC545" s="1"/>
      <c r="LCD545" s="1"/>
      <c r="LCE545" s="1"/>
      <c r="LCF545" s="1"/>
      <c r="LCG545" s="1"/>
      <c r="LCH545" s="1"/>
      <c r="LCI545" s="1"/>
      <c r="LCJ545" s="1"/>
      <c r="LCK545" s="1"/>
      <c r="LCL545" s="1"/>
      <c r="LCM545" s="1"/>
      <c r="LCN545" s="1"/>
      <c r="LCO545" s="1"/>
      <c r="LCP545" s="1"/>
      <c r="LCQ545" s="1"/>
      <c r="LCR545" s="1"/>
      <c r="LCS545" s="1"/>
      <c r="LCT545" s="1"/>
      <c r="LCU545" s="1"/>
      <c r="LCV545" s="1"/>
      <c r="LCW545" s="1"/>
      <c r="LCX545" s="1"/>
      <c r="LCY545" s="1"/>
      <c r="LCZ545" s="1"/>
      <c r="LDA545" s="1"/>
      <c r="LDB545" s="1"/>
      <c r="LDC545" s="1"/>
      <c r="LDD545" s="1"/>
      <c r="LDE545" s="1"/>
      <c r="LDF545" s="1"/>
      <c r="LDG545" s="1"/>
      <c r="LDH545" s="1"/>
      <c r="LDI545" s="1"/>
      <c r="LDJ545" s="1"/>
      <c r="LDK545" s="1"/>
      <c r="LDL545" s="1"/>
      <c r="LDM545" s="1"/>
      <c r="LDN545" s="1"/>
      <c r="LDO545" s="1"/>
      <c r="LDP545" s="1"/>
      <c r="LDQ545" s="1"/>
      <c r="LDR545" s="1"/>
      <c r="LDS545" s="1"/>
      <c r="LDT545" s="1"/>
      <c r="LDU545" s="1"/>
      <c r="LDV545" s="1"/>
      <c r="LDW545" s="1"/>
      <c r="LDX545" s="1"/>
      <c r="LDY545" s="1"/>
      <c r="LDZ545" s="1"/>
      <c r="LEA545" s="1"/>
      <c r="LEB545" s="1"/>
      <c r="LEC545" s="1"/>
      <c r="LED545" s="1"/>
      <c r="LEE545" s="1"/>
      <c r="LEF545" s="1"/>
      <c r="LEG545" s="1"/>
      <c r="LEH545" s="1"/>
      <c r="LEI545" s="1"/>
      <c r="LEJ545" s="1"/>
      <c r="LEK545" s="1"/>
      <c r="LEL545" s="1"/>
      <c r="LEM545" s="1"/>
      <c r="LEN545" s="1"/>
      <c r="LEO545" s="1"/>
      <c r="LEP545" s="1"/>
      <c r="LEQ545" s="1"/>
      <c r="LER545" s="1"/>
      <c r="LES545" s="1"/>
      <c r="LET545" s="1"/>
      <c r="LEU545" s="1"/>
      <c r="LEV545" s="1"/>
      <c r="LEW545" s="1"/>
      <c r="LEX545" s="1"/>
      <c r="LEY545" s="1"/>
      <c r="LEZ545" s="1"/>
      <c r="LFA545" s="1"/>
      <c r="LFB545" s="1"/>
      <c r="LFC545" s="1"/>
      <c r="LFD545" s="1"/>
      <c r="LFE545" s="1"/>
      <c r="LFF545" s="1"/>
      <c r="LFG545" s="1"/>
      <c r="LFH545" s="1"/>
      <c r="LFI545" s="1"/>
      <c r="LFJ545" s="1"/>
      <c r="LFK545" s="1"/>
      <c r="LFL545" s="1"/>
      <c r="LFM545" s="1"/>
      <c r="LFN545" s="1"/>
      <c r="LFO545" s="1"/>
      <c r="LFP545" s="1"/>
      <c r="LFQ545" s="1"/>
      <c r="LFR545" s="1"/>
      <c r="LFS545" s="1"/>
      <c r="LFT545" s="1"/>
      <c r="LFU545" s="1"/>
      <c r="LFV545" s="1"/>
      <c r="LFW545" s="1"/>
      <c r="LFX545" s="1"/>
      <c r="LFY545" s="1"/>
      <c r="LFZ545" s="1"/>
      <c r="LGA545" s="1"/>
      <c r="LGB545" s="1"/>
      <c r="LGC545" s="1"/>
      <c r="LGD545" s="1"/>
      <c r="LGE545" s="1"/>
      <c r="LGF545" s="1"/>
      <c r="LGG545" s="1"/>
      <c r="LGH545" s="1"/>
      <c r="LGI545" s="1"/>
      <c r="LGJ545" s="1"/>
      <c r="LGK545" s="1"/>
      <c r="LGL545" s="1"/>
      <c r="LGM545" s="1"/>
      <c r="LGN545" s="1"/>
      <c r="LGO545" s="1"/>
      <c r="LGP545" s="1"/>
      <c r="LGQ545" s="1"/>
      <c r="LGR545" s="1"/>
      <c r="LGS545" s="1"/>
      <c r="LGT545" s="1"/>
      <c r="LGU545" s="1"/>
      <c r="LGV545" s="1"/>
      <c r="LGW545" s="1"/>
      <c r="LGX545" s="1"/>
      <c r="LGY545" s="1"/>
      <c r="LGZ545" s="1"/>
      <c r="LHA545" s="1"/>
      <c r="LHB545" s="1"/>
      <c r="LHC545" s="1"/>
      <c r="LHD545" s="1"/>
      <c r="LHE545" s="1"/>
      <c r="LHF545" s="1"/>
      <c r="LHG545" s="1"/>
      <c r="LHH545" s="1"/>
      <c r="LHI545" s="1"/>
      <c r="LHJ545" s="1"/>
      <c r="LHK545" s="1"/>
      <c r="LHL545" s="1"/>
      <c r="LHM545" s="1"/>
      <c r="LHN545" s="1"/>
      <c r="LHO545" s="1"/>
      <c r="LHP545" s="1"/>
      <c r="LHQ545" s="1"/>
      <c r="LHR545" s="1"/>
      <c r="LHS545" s="1"/>
      <c r="LHT545" s="1"/>
      <c r="LHU545" s="1"/>
      <c r="LHV545" s="1"/>
      <c r="LHW545" s="1"/>
      <c r="LHX545" s="1"/>
      <c r="LHY545" s="1"/>
      <c r="LHZ545" s="1"/>
      <c r="LIA545" s="1"/>
      <c r="LIB545" s="1"/>
      <c r="LIC545" s="1"/>
      <c r="LID545" s="1"/>
      <c r="LIE545" s="1"/>
      <c r="LIF545" s="1"/>
      <c r="LIG545" s="1"/>
      <c r="LIH545" s="1"/>
      <c r="LII545" s="1"/>
      <c r="LIJ545" s="1"/>
      <c r="LIK545" s="1"/>
      <c r="LIL545" s="1"/>
      <c r="LIM545" s="1"/>
      <c r="LIN545" s="1"/>
      <c r="LIO545" s="1"/>
      <c r="LIP545" s="1"/>
      <c r="LIQ545" s="1"/>
      <c r="LIR545" s="1"/>
      <c r="LIS545" s="1"/>
      <c r="LIT545" s="1"/>
      <c r="LIU545" s="1"/>
      <c r="LIV545" s="1"/>
      <c r="LIW545" s="1"/>
      <c r="LIX545" s="1"/>
      <c r="LIY545" s="1"/>
      <c r="LIZ545" s="1"/>
      <c r="LJA545" s="1"/>
      <c r="LJB545" s="1"/>
      <c r="LJC545" s="1"/>
      <c r="LJD545" s="1"/>
      <c r="LJE545" s="1"/>
      <c r="LJF545" s="1"/>
      <c r="LJG545" s="1"/>
      <c r="LJH545" s="1"/>
      <c r="LJI545" s="1"/>
      <c r="LJJ545" s="1"/>
      <c r="LJK545" s="1"/>
      <c r="LJL545" s="1"/>
      <c r="LJM545" s="1"/>
      <c r="LJN545" s="1"/>
      <c r="LJO545" s="1"/>
      <c r="LJP545" s="1"/>
      <c r="LJQ545" s="1"/>
      <c r="LJR545" s="1"/>
      <c r="LJS545" s="1"/>
      <c r="LJT545" s="1"/>
      <c r="LJU545" s="1"/>
      <c r="LJV545" s="1"/>
      <c r="LJW545" s="1"/>
      <c r="LJX545" s="1"/>
      <c r="LJY545" s="1"/>
      <c r="LJZ545" s="1"/>
      <c r="LKA545" s="1"/>
      <c r="LKB545" s="1"/>
      <c r="LKC545" s="1"/>
      <c r="LKD545" s="1"/>
      <c r="LKE545" s="1"/>
      <c r="LKF545" s="1"/>
      <c r="LKG545" s="1"/>
      <c r="LKH545" s="1"/>
      <c r="LKI545" s="1"/>
      <c r="LKJ545" s="1"/>
      <c r="LKK545" s="1"/>
      <c r="LKL545" s="1"/>
      <c r="LKM545" s="1"/>
      <c r="LKN545" s="1"/>
      <c r="LKO545" s="1"/>
      <c r="LKP545" s="1"/>
      <c r="LKQ545" s="1"/>
      <c r="LKR545" s="1"/>
      <c r="LKS545" s="1"/>
      <c r="LKT545" s="1"/>
      <c r="LKU545" s="1"/>
      <c r="LKV545" s="1"/>
      <c r="LKW545" s="1"/>
      <c r="LKX545" s="1"/>
      <c r="LKY545" s="1"/>
      <c r="LKZ545" s="1"/>
      <c r="LLA545" s="1"/>
      <c r="LLB545" s="1"/>
      <c r="LLC545" s="1"/>
      <c r="LLD545" s="1"/>
      <c r="LLE545" s="1"/>
      <c r="LLF545" s="1"/>
      <c r="LLG545" s="1"/>
      <c r="LLH545" s="1"/>
      <c r="LLI545" s="1"/>
      <c r="LLJ545" s="1"/>
      <c r="LLK545" s="1"/>
      <c r="LLL545" s="1"/>
      <c r="LLM545" s="1"/>
      <c r="LLN545" s="1"/>
      <c r="LLO545" s="1"/>
      <c r="LLP545" s="1"/>
      <c r="LLQ545" s="1"/>
      <c r="LLR545" s="1"/>
      <c r="LLS545" s="1"/>
      <c r="LLT545" s="1"/>
      <c r="LLU545" s="1"/>
      <c r="LLV545" s="1"/>
      <c r="LLW545" s="1"/>
      <c r="LLX545" s="1"/>
      <c r="LLY545" s="1"/>
      <c r="LLZ545" s="1"/>
      <c r="LMA545" s="1"/>
      <c r="LMB545" s="1"/>
      <c r="LMC545" s="1"/>
      <c r="LMD545" s="1"/>
      <c r="LME545" s="1"/>
      <c r="LMF545" s="1"/>
      <c r="LMG545" s="1"/>
      <c r="LMH545" s="1"/>
      <c r="LMI545" s="1"/>
      <c r="LMJ545" s="1"/>
      <c r="LMK545" s="1"/>
      <c r="LML545" s="1"/>
      <c r="LMM545" s="1"/>
      <c r="LMN545" s="1"/>
      <c r="LMO545" s="1"/>
      <c r="LMP545" s="1"/>
      <c r="LMQ545" s="1"/>
      <c r="LMR545" s="1"/>
      <c r="LMS545" s="1"/>
      <c r="LMT545" s="1"/>
      <c r="LMU545" s="1"/>
      <c r="LMV545" s="1"/>
      <c r="LMW545" s="1"/>
      <c r="LMX545" s="1"/>
      <c r="LMY545" s="1"/>
      <c r="LMZ545" s="1"/>
      <c r="LNA545" s="1"/>
      <c r="LNB545" s="1"/>
      <c r="LNC545" s="1"/>
      <c r="LND545" s="1"/>
      <c r="LNE545" s="1"/>
      <c r="LNF545" s="1"/>
      <c r="LNG545" s="1"/>
      <c r="LNH545" s="1"/>
      <c r="LNI545" s="1"/>
      <c r="LNJ545" s="1"/>
      <c r="LNK545" s="1"/>
      <c r="LNL545" s="1"/>
      <c r="LNM545" s="1"/>
      <c r="LNN545" s="1"/>
      <c r="LNO545" s="1"/>
      <c r="LNP545" s="1"/>
      <c r="LNQ545" s="1"/>
      <c r="LNR545" s="1"/>
      <c r="LNS545" s="1"/>
      <c r="LNT545" s="1"/>
      <c r="LNU545" s="1"/>
      <c r="LNV545" s="1"/>
      <c r="LNW545" s="1"/>
      <c r="LNX545" s="1"/>
      <c r="LNY545" s="1"/>
      <c r="LNZ545" s="1"/>
      <c r="LOA545" s="1"/>
      <c r="LOB545" s="1"/>
      <c r="LOC545" s="1"/>
      <c r="LOD545" s="1"/>
      <c r="LOE545" s="1"/>
      <c r="LOF545" s="1"/>
      <c r="LOG545" s="1"/>
      <c r="LOH545" s="1"/>
      <c r="LOI545" s="1"/>
      <c r="LOJ545" s="1"/>
      <c r="LOK545" s="1"/>
      <c r="LOL545" s="1"/>
      <c r="LOM545" s="1"/>
      <c r="LON545" s="1"/>
      <c r="LOO545" s="1"/>
      <c r="LOP545" s="1"/>
      <c r="LOQ545" s="1"/>
      <c r="LOR545" s="1"/>
      <c r="LOS545" s="1"/>
      <c r="LOT545" s="1"/>
      <c r="LOU545" s="1"/>
      <c r="LOV545" s="1"/>
      <c r="LOW545" s="1"/>
      <c r="LOX545" s="1"/>
      <c r="LOY545" s="1"/>
      <c r="LOZ545" s="1"/>
      <c r="LPA545" s="1"/>
      <c r="LPB545" s="1"/>
      <c r="LPC545" s="1"/>
      <c r="LPD545" s="1"/>
      <c r="LPE545" s="1"/>
      <c r="LPF545" s="1"/>
      <c r="LPG545" s="1"/>
      <c r="LPH545" s="1"/>
      <c r="LPI545" s="1"/>
      <c r="LPJ545" s="1"/>
      <c r="LPK545" s="1"/>
      <c r="LPL545" s="1"/>
      <c r="LPM545" s="1"/>
      <c r="LPN545" s="1"/>
      <c r="LPO545" s="1"/>
      <c r="LPP545" s="1"/>
      <c r="LPQ545" s="1"/>
      <c r="LPR545" s="1"/>
      <c r="LPS545" s="1"/>
      <c r="LPT545" s="1"/>
      <c r="LPU545" s="1"/>
      <c r="LPV545" s="1"/>
      <c r="LPW545" s="1"/>
      <c r="LPX545" s="1"/>
      <c r="LPY545" s="1"/>
      <c r="LPZ545" s="1"/>
      <c r="LQA545" s="1"/>
      <c r="LQB545" s="1"/>
      <c r="LQC545" s="1"/>
      <c r="LQD545" s="1"/>
      <c r="LQE545" s="1"/>
      <c r="LQF545" s="1"/>
      <c r="LQG545" s="1"/>
      <c r="LQH545" s="1"/>
      <c r="LQI545" s="1"/>
      <c r="LQJ545" s="1"/>
      <c r="LQK545" s="1"/>
      <c r="LQL545" s="1"/>
      <c r="LQM545" s="1"/>
      <c r="LQN545" s="1"/>
      <c r="LQO545" s="1"/>
      <c r="LQP545" s="1"/>
      <c r="LQQ545" s="1"/>
      <c r="LQR545" s="1"/>
      <c r="LQS545" s="1"/>
      <c r="LQT545" s="1"/>
      <c r="LQU545" s="1"/>
      <c r="LQV545" s="1"/>
      <c r="LQW545" s="1"/>
      <c r="LQX545" s="1"/>
      <c r="LQY545" s="1"/>
      <c r="LQZ545" s="1"/>
      <c r="LRA545" s="1"/>
      <c r="LRB545" s="1"/>
      <c r="LRC545" s="1"/>
      <c r="LRD545" s="1"/>
      <c r="LRE545" s="1"/>
      <c r="LRF545" s="1"/>
      <c r="LRG545" s="1"/>
      <c r="LRH545" s="1"/>
      <c r="LRI545" s="1"/>
      <c r="LRJ545" s="1"/>
      <c r="LRK545" s="1"/>
      <c r="LRL545" s="1"/>
      <c r="LRM545" s="1"/>
      <c r="LRN545" s="1"/>
      <c r="LRO545" s="1"/>
      <c r="LRP545" s="1"/>
      <c r="LRQ545" s="1"/>
      <c r="LRR545" s="1"/>
      <c r="LRS545" s="1"/>
      <c r="LRT545" s="1"/>
      <c r="LRU545" s="1"/>
      <c r="LRV545" s="1"/>
      <c r="LRW545" s="1"/>
      <c r="LRX545" s="1"/>
      <c r="LRY545" s="1"/>
      <c r="LRZ545" s="1"/>
      <c r="LSA545" s="1"/>
      <c r="LSB545" s="1"/>
      <c r="LSC545" s="1"/>
      <c r="LSD545" s="1"/>
      <c r="LSE545" s="1"/>
      <c r="LSF545" s="1"/>
      <c r="LSG545" s="1"/>
      <c r="LSH545" s="1"/>
      <c r="LSI545" s="1"/>
      <c r="LSJ545" s="1"/>
      <c r="LSK545" s="1"/>
      <c r="LSL545" s="1"/>
      <c r="LSM545" s="1"/>
      <c r="LSN545" s="1"/>
      <c r="LSO545" s="1"/>
      <c r="LSP545" s="1"/>
      <c r="LSQ545" s="1"/>
      <c r="LSR545" s="1"/>
      <c r="LSS545" s="1"/>
      <c r="LST545" s="1"/>
      <c r="LSU545" s="1"/>
      <c r="LSV545" s="1"/>
      <c r="LSW545" s="1"/>
      <c r="LSX545" s="1"/>
      <c r="LSY545" s="1"/>
      <c r="LSZ545" s="1"/>
      <c r="LTA545" s="1"/>
      <c r="LTB545" s="1"/>
      <c r="LTC545" s="1"/>
      <c r="LTD545" s="1"/>
      <c r="LTE545" s="1"/>
      <c r="LTF545" s="1"/>
      <c r="LTG545" s="1"/>
      <c r="LTH545" s="1"/>
      <c r="LTI545" s="1"/>
      <c r="LTJ545" s="1"/>
      <c r="LTK545" s="1"/>
      <c r="LTL545" s="1"/>
      <c r="LTM545" s="1"/>
      <c r="LTN545" s="1"/>
      <c r="LTO545" s="1"/>
      <c r="LTP545" s="1"/>
      <c r="LTQ545" s="1"/>
      <c r="LTR545" s="1"/>
      <c r="LTS545" s="1"/>
      <c r="LTT545" s="1"/>
      <c r="LTU545" s="1"/>
      <c r="LTV545" s="1"/>
      <c r="LTW545" s="1"/>
      <c r="LTX545" s="1"/>
      <c r="LTY545" s="1"/>
      <c r="LTZ545" s="1"/>
      <c r="LUA545" s="1"/>
      <c r="LUB545" s="1"/>
      <c r="LUC545" s="1"/>
      <c r="LUD545" s="1"/>
      <c r="LUE545" s="1"/>
      <c r="LUF545" s="1"/>
      <c r="LUG545" s="1"/>
      <c r="LUH545" s="1"/>
      <c r="LUI545" s="1"/>
      <c r="LUJ545" s="1"/>
      <c r="LUK545" s="1"/>
      <c r="LUL545" s="1"/>
      <c r="LUM545" s="1"/>
      <c r="LUN545" s="1"/>
      <c r="LUO545" s="1"/>
      <c r="LUP545" s="1"/>
      <c r="LUQ545" s="1"/>
      <c r="LUR545" s="1"/>
      <c r="LUS545" s="1"/>
      <c r="LUT545" s="1"/>
      <c r="LUU545" s="1"/>
      <c r="LUV545" s="1"/>
      <c r="LUW545" s="1"/>
      <c r="LUX545" s="1"/>
      <c r="LUY545" s="1"/>
      <c r="LUZ545" s="1"/>
      <c r="LVA545" s="1"/>
      <c r="LVB545" s="1"/>
      <c r="LVC545" s="1"/>
      <c r="LVD545" s="1"/>
      <c r="LVE545" s="1"/>
      <c r="LVF545" s="1"/>
      <c r="LVG545" s="1"/>
      <c r="LVH545" s="1"/>
      <c r="LVI545" s="1"/>
      <c r="LVJ545" s="1"/>
      <c r="LVK545" s="1"/>
      <c r="LVL545" s="1"/>
      <c r="LVM545" s="1"/>
      <c r="LVN545" s="1"/>
      <c r="LVO545" s="1"/>
      <c r="LVP545" s="1"/>
      <c r="LVQ545" s="1"/>
      <c r="LVR545" s="1"/>
      <c r="LVS545" s="1"/>
      <c r="LVT545" s="1"/>
      <c r="LVU545" s="1"/>
      <c r="LVV545" s="1"/>
      <c r="LVW545" s="1"/>
      <c r="LVX545" s="1"/>
      <c r="LVY545" s="1"/>
      <c r="LVZ545" s="1"/>
      <c r="LWA545" s="1"/>
      <c r="LWB545" s="1"/>
      <c r="LWC545" s="1"/>
      <c r="LWD545" s="1"/>
      <c r="LWE545" s="1"/>
      <c r="LWF545" s="1"/>
      <c r="LWG545" s="1"/>
      <c r="LWH545" s="1"/>
      <c r="LWI545" s="1"/>
      <c r="LWJ545" s="1"/>
      <c r="LWK545" s="1"/>
      <c r="LWL545" s="1"/>
      <c r="LWM545" s="1"/>
      <c r="LWN545" s="1"/>
      <c r="LWO545" s="1"/>
      <c r="LWP545" s="1"/>
      <c r="LWQ545" s="1"/>
      <c r="LWR545" s="1"/>
      <c r="LWS545" s="1"/>
      <c r="LWT545" s="1"/>
      <c r="LWU545" s="1"/>
      <c r="LWV545" s="1"/>
      <c r="LWW545" s="1"/>
      <c r="LWX545" s="1"/>
      <c r="LWY545" s="1"/>
      <c r="LWZ545" s="1"/>
      <c r="LXA545" s="1"/>
      <c r="LXB545" s="1"/>
      <c r="LXC545" s="1"/>
      <c r="LXD545" s="1"/>
      <c r="LXE545" s="1"/>
      <c r="LXF545" s="1"/>
      <c r="LXG545" s="1"/>
      <c r="LXH545" s="1"/>
      <c r="LXI545" s="1"/>
      <c r="LXJ545" s="1"/>
      <c r="LXK545" s="1"/>
      <c r="LXL545" s="1"/>
      <c r="LXM545" s="1"/>
      <c r="LXN545" s="1"/>
      <c r="LXO545" s="1"/>
      <c r="LXP545" s="1"/>
      <c r="LXQ545" s="1"/>
      <c r="LXR545" s="1"/>
      <c r="LXS545" s="1"/>
      <c r="LXT545" s="1"/>
      <c r="LXU545" s="1"/>
      <c r="LXV545" s="1"/>
      <c r="LXW545" s="1"/>
      <c r="LXX545" s="1"/>
      <c r="LXY545" s="1"/>
      <c r="LXZ545" s="1"/>
      <c r="LYA545" s="1"/>
      <c r="LYB545" s="1"/>
      <c r="LYC545" s="1"/>
      <c r="LYD545" s="1"/>
      <c r="LYE545" s="1"/>
      <c r="LYF545" s="1"/>
      <c r="LYG545" s="1"/>
      <c r="LYH545" s="1"/>
      <c r="LYI545" s="1"/>
      <c r="LYJ545" s="1"/>
      <c r="LYK545" s="1"/>
      <c r="LYL545" s="1"/>
      <c r="LYM545" s="1"/>
      <c r="LYN545" s="1"/>
      <c r="LYO545" s="1"/>
      <c r="LYP545" s="1"/>
      <c r="LYQ545" s="1"/>
      <c r="LYR545" s="1"/>
      <c r="LYS545" s="1"/>
      <c r="LYT545" s="1"/>
      <c r="LYU545" s="1"/>
      <c r="LYV545" s="1"/>
      <c r="LYW545" s="1"/>
      <c r="LYX545" s="1"/>
      <c r="LYY545" s="1"/>
      <c r="LYZ545" s="1"/>
      <c r="LZA545" s="1"/>
      <c r="LZB545" s="1"/>
      <c r="LZC545" s="1"/>
      <c r="LZD545" s="1"/>
      <c r="LZE545" s="1"/>
      <c r="LZF545" s="1"/>
      <c r="LZG545" s="1"/>
      <c r="LZH545" s="1"/>
      <c r="LZI545" s="1"/>
      <c r="LZJ545" s="1"/>
      <c r="LZK545" s="1"/>
      <c r="LZL545" s="1"/>
      <c r="LZM545" s="1"/>
      <c r="LZN545" s="1"/>
      <c r="LZO545" s="1"/>
      <c r="LZP545" s="1"/>
      <c r="LZQ545" s="1"/>
      <c r="LZR545" s="1"/>
      <c r="LZS545" s="1"/>
      <c r="LZT545" s="1"/>
      <c r="LZU545" s="1"/>
      <c r="LZV545" s="1"/>
      <c r="LZW545" s="1"/>
      <c r="LZX545" s="1"/>
      <c r="LZY545" s="1"/>
      <c r="LZZ545" s="1"/>
      <c r="MAA545" s="1"/>
      <c r="MAB545" s="1"/>
      <c r="MAC545" s="1"/>
      <c r="MAD545" s="1"/>
      <c r="MAE545" s="1"/>
      <c r="MAF545" s="1"/>
      <c r="MAG545" s="1"/>
      <c r="MAH545" s="1"/>
      <c r="MAI545" s="1"/>
      <c r="MAJ545" s="1"/>
      <c r="MAK545" s="1"/>
      <c r="MAL545" s="1"/>
      <c r="MAM545" s="1"/>
      <c r="MAN545" s="1"/>
      <c r="MAO545" s="1"/>
      <c r="MAP545" s="1"/>
      <c r="MAQ545" s="1"/>
      <c r="MAR545" s="1"/>
      <c r="MAS545" s="1"/>
      <c r="MAT545" s="1"/>
      <c r="MAU545" s="1"/>
      <c r="MAV545" s="1"/>
      <c r="MAW545" s="1"/>
      <c r="MAX545" s="1"/>
      <c r="MAY545" s="1"/>
      <c r="MAZ545" s="1"/>
      <c r="MBA545" s="1"/>
      <c r="MBB545" s="1"/>
      <c r="MBC545" s="1"/>
      <c r="MBD545" s="1"/>
      <c r="MBE545" s="1"/>
      <c r="MBF545" s="1"/>
      <c r="MBG545" s="1"/>
      <c r="MBH545" s="1"/>
      <c r="MBI545" s="1"/>
      <c r="MBJ545" s="1"/>
      <c r="MBK545" s="1"/>
      <c r="MBL545" s="1"/>
      <c r="MBM545" s="1"/>
      <c r="MBN545" s="1"/>
      <c r="MBO545" s="1"/>
      <c r="MBP545" s="1"/>
      <c r="MBQ545" s="1"/>
      <c r="MBR545" s="1"/>
      <c r="MBS545" s="1"/>
      <c r="MBT545" s="1"/>
      <c r="MBU545" s="1"/>
      <c r="MBV545" s="1"/>
      <c r="MBW545" s="1"/>
      <c r="MBX545" s="1"/>
      <c r="MBY545" s="1"/>
      <c r="MBZ545" s="1"/>
      <c r="MCA545" s="1"/>
      <c r="MCB545" s="1"/>
      <c r="MCC545" s="1"/>
      <c r="MCD545" s="1"/>
      <c r="MCE545" s="1"/>
      <c r="MCF545" s="1"/>
      <c r="MCG545" s="1"/>
      <c r="MCH545" s="1"/>
      <c r="MCI545" s="1"/>
      <c r="MCJ545" s="1"/>
      <c r="MCK545" s="1"/>
      <c r="MCL545" s="1"/>
      <c r="MCM545" s="1"/>
      <c r="MCN545" s="1"/>
      <c r="MCO545" s="1"/>
      <c r="MCP545" s="1"/>
      <c r="MCQ545" s="1"/>
      <c r="MCR545" s="1"/>
      <c r="MCS545" s="1"/>
      <c r="MCT545" s="1"/>
      <c r="MCU545" s="1"/>
      <c r="MCV545" s="1"/>
      <c r="MCW545" s="1"/>
      <c r="MCX545" s="1"/>
      <c r="MCY545" s="1"/>
      <c r="MCZ545" s="1"/>
      <c r="MDA545" s="1"/>
      <c r="MDB545" s="1"/>
      <c r="MDC545" s="1"/>
      <c r="MDD545" s="1"/>
      <c r="MDE545" s="1"/>
      <c r="MDF545" s="1"/>
      <c r="MDG545" s="1"/>
      <c r="MDH545" s="1"/>
      <c r="MDI545" s="1"/>
      <c r="MDJ545" s="1"/>
      <c r="MDK545" s="1"/>
      <c r="MDL545" s="1"/>
      <c r="MDM545" s="1"/>
      <c r="MDN545" s="1"/>
      <c r="MDO545" s="1"/>
      <c r="MDP545" s="1"/>
      <c r="MDQ545" s="1"/>
      <c r="MDR545" s="1"/>
      <c r="MDS545" s="1"/>
      <c r="MDT545" s="1"/>
      <c r="MDU545" s="1"/>
      <c r="MDV545" s="1"/>
      <c r="MDW545" s="1"/>
      <c r="MDX545" s="1"/>
      <c r="MDY545" s="1"/>
      <c r="MDZ545" s="1"/>
      <c r="MEA545" s="1"/>
      <c r="MEB545" s="1"/>
      <c r="MEC545" s="1"/>
      <c r="MED545" s="1"/>
      <c r="MEE545" s="1"/>
      <c r="MEF545" s="1"/>
      <c r="MEG545" s="1"/>
      <c r="MEH545" s="1"/>
      <c r="MEI545" s="1"/>
      <c r="MEJ545" s="1"/>
      <c r="MEK545" s="1"/>
      <c r="MEL545" s="1"/>
      <c r="MEM545" s="1"/>
      <c r="MEN545" s="1"/>
      <c r="MEO545" s="1"/>
      <c r="MEP545" s="1"/>
      <c r="MEQ545" s="1"/>
      <c r="MER545" s="1"/>
      <c r="MES545" s="1"/>
      <c r="MET545" s="1"/>
      <c r="MEU545" s="1"/>
      <c r="MEV545" s="1"/>
      <c r="MEW545" s="1"/>
      <c r="MEX545" s="1"/>
      <c r="MEY545" s="1"/>
      <c r="MEZ545" s="1"/>
      <c r="MFA545" s="1"/>
      <c r="MFB545" s="1"/>
      <c r="MFC545" s="1"/>
      <c r="MFD545" s="1"/>
      <c r="MFE545" s="1"/>
      <c r="MFF545" s="1"/>
      <c r="MFG545" s="1"/>
      <c r="MFH545" s="1"/>
      <c r="MFI545" s="1"/>
      <c r="MFJ545" s="1"/>
      <c r="MFK545" s="1"/>
      <c r="MFL545" s="1"/>
      <c r="MFM545" s="1"/>
      <c r="MFN545" s="1"/>
      <c r="MFO545" s="1"/>
      <c r="MFP545" s="1"/>
      <c r="MFQ545" s="1"/>
      <c r="MFR545" s="1"/>
      <c r="MFS545" s="1"/>
      <c r="MFT545" s="1"/>
      <c r="MFU545" s="1"/>
      <c r="MFV545" s="1"/>
      <c r="MFW545" s="1"/>
      <c r="MFX545" s="1"/>
      <c r="MFY545" s="1"/>
      <c r="MFZ545" s="1"/>
      <c r="MGA545" s="1"/>
      <c r="MGB545" s="1"/>
      <c r="MGC545" s="1"/>
      <c r="MGD545" s="1"/>
      <c r="MGE545" s="1"/>
      <c r="MGF545" s="1"/>
      <c r="MGG545" s="1"/>
      <c r="MGH545" s="1"/>
      <c r="MGI545" s="1"/>
      <c r="MGJ545" s="1"/>
      <c r="MGK545" s="1"/>
      <c r="MGL545" s="1"/>
      <c r="MGM545" s="1"/>
      <c r="MGN545" s="1"/>
      <c r="MGO545" s="1"/>
      <c r="MGP545" s="1"/>
      <c r="MGQ545" s="1"/>
      <c r="MGR545" s="1"/>
      <c r="MGS545" s="1"/>
      <c r="MGT545" s="1"/>
      <c r="MGU545" s="1"/>
      <c r="MGV545" s="1"/>
      <c r="MGW545" s="1"/>
      <c r="MGX545" s="1"/>
      <c r="MGY545" s="1"/>
      <c r="MGZ545" s="1"/>
      <c r="MHA545" s="1"/>
      <c r="MHB545" s="1"/>
      <c r="MHC545" s="1"/>
      <c r="MHD545" s="1"/>
      <c r="MHE545" s="1"/>
      <c r="MHF545" s="1"/>
      <c r="MHG545" s="1"/>
      <c r="MHH545" s="1"/>
      <c r="MHI545" s="1"/>
      <c r="MHJ545" s="1"/>
      <c r="MHK545" s="1"/>
      <c r="MHL545" s="1"/>
      <c r="MHM545" s="1"/>
      <c r="MHN545" s="1"/>
      <c r="MHO545" s="1"/>
      <c r="MHP545" s="1"/>
      <c r="MHQ545" s="1"/>
      <c r="MHR545" s="1"/>
      <c r="MHS545" s="1"/>
      <c r="MHT545" s="1"/>
      <c r="MHU545" s="1"/>
      <c r="MHV545" s="1"/>
      <c r="MHW545" s="1"/>
      <c r="MHX545" s="1"/>
      <c r="MHY545" s="1"/>
      <c r="MHZ545" s="1"/>
      <c r="MIA545" s="1"/>
      <c r="MIB545" s="1"/>
      <c r="MIC545" s="1"/>
      <c r="MID545" s="1"/>
      <c r="MIE545" s="1"/>
      <c r="MIF545" s="1"/>
      <c r="MIG545" s="1"/>
      <c r="MIH545" s="1"/>
      <c r="MII545" s="1"/>
      <c r="MIJ545" s="1"/>
      <c r="MIK545" s="1"/>
      <c r="MIL545" s="1"/>
      <c r="MIM545" s="1"/>
      <c r="MIN545" s="1"/>
      <c r="MIO545" s="1"/>
      <c r="MIP545" s="1"/>
      <c r="MIQ545" s="1"/>
      <c r="MIR545" s="1"/>
      <c r="MIS545" s="1"/>
      <c r="MIT545" s="1"/>
      <c r="MIU545" s="1"/>
      <c r="MIV545" s="1"/>
      <c r="MIW545" s="1"/>
      <c r="MIX545" s="1"/>
      <c r="MIY545" s="1"/>
      <c r="MIZ545" s="1"/>
      <c r="MJA545" s="1"/>
      <c r="MJB545" s="1"/>
      <c r="MJC545" s="1"/>
      <c r="MJD545" s="1"/>
      <c r="MJE545" s="1"/>
      <c r="MJF545" s="1"/>
      <c r="MJG545" s="1"/>
      <c r="MJH545" s="1"/>
      <c r="MJI545" s="1"/>
      <c r="MJJ545" s="1"/>
      <c r="MJK545" s="1"/>
      <c r="MJL545" s="1"/>
      <c r="MJM545" s="1"/>
      <c r="MJN545" s="1"/>
      <c r="MJO545" s="1"/>
      <c r="MJP545" s="1"/>
      <c r="MJQ545" s="1"/>
      <c r="MJR545" s="1"/>
      <c r="MJS545" s="1"/>
      <c r="MJT545" s="1"/>
      <c r="MJU545" s="1"/>
      <c r="MJV545" s="1"/>
      <c r="MJW545" s="1"/>
      <c r="MJX545" s="1"/>
      <c r="MJY545" s="1"/>
      <c r="MJZ545" s="1"/>
      <c r="MKA545" s="1"/>
      <c r="MKB545" s="1"/>
      <c r="MKC545" s="1"/>
      <c r="MKD545" s="1"/>
      <c r="MKE545" s="1"/>
      <c r="MKF545" s="1"/>
      <c r="MKG545" s="1"/>
      <c r="MKH545" s="1"/>
      <c r="MKI545" s="1"/>
      <c r="MKJ545" s="1"/>
      <c r="MKK545" s="1"/>
      <c r="MKL545" s="1"/>
      <c r="MKM545" s="1"/>
      <c r="MKN545" s="1"/>
      <c r="MKO545" s="1"/>
      <c r="MKP545" s="1"/>
      <c r="MKQ545" s="1"/>
      <c r="MKR545" s="1"/>
      <c r="MKS545" s="1"/>
      <c r="MKT545" s="1"/>
      <c r="MKU545" s="1"/>
      <c r="MKV545" s="1"/>
      <c r="MKW545" s="1"/>
      <c r="MKX545" s="1"/>
      <c r="MKY545" s="1"/>
      <c r="MKZ545" s="1"/>
      <c r="MLA545" s="1"/>
      <c r="MLB545" s="1"/>
      <c r="MLC545" s="1"/>
      <c r="MLD545" s="1"/>
      <c r="MLE545" s="1"/>
      <c r="MLF545" s="1"/>
      <c r="MLG545" s="1"/>
      <c r="MLH545" s="1"/>
      <c r="MLI545" s="1"/>
      <c r="MLJ545" s="1"/>
      <c r="MLK545" s="1"/>
      <c r="MLL545" s="1"/>
      <c r="MLM545" s="1"/>
      <c r="MLN545" s="1"/>
      <c r="MLO545" s="1"/>
      <c r="MLP545" s="1"/>
      <c r="MLQ545" s="1"/>
      <c r="MLR545" s="1"/>
      <c r="MLS545" s="1"/>
      <c r="MLT545" s="1"/>
      <c r="MLU545" s="1"/>
      <c r="MLV545" s="1"/>
      <c r="MLW545" s="1"/>
      <c r="MLX545" s="1"/>
      <c r="MLY545" s="1"/>
      <c r="MLZ545" s="1"/>
      <c r="MMA545" s="1"/>
      <c r="MMB545" s="1"/>
      <c r="MMC545" s="1"/>
      <c r="MMD545" s="1"/>
      <c r="MME545" s="1"/>
      <c r="MMF545" s="1"/>
      <c r="MMG545" s="1"/>
      <c r="MMH545" s="1"/>
      <c r="MMI545" s="1"/>
      <c r="MMJ545" s="1"/>
      <c r="MMK545" s="1"/>
      <c r="MML545" s="1"/>
      <c r="MMM545" s="1"/>
      <c r="MMN545" s="1"/>
      <c r="MMO545" s="1"/>
      <c r="MMP545" s="1"/>
      <c r="MMQ545" s="1"/>
      <c r="MMR545" s="1"/>
      <c r="MMS545" s="1"/>
      <c r="MMT545" s="1"/>
      <c r="MMU545" s="1"/>
      <c r="MMV545" s="1"/>
      <c r="MMW545" s="1"/>
      <c r="MMX545" s="1"/>
      <c r="MMY545" s="1"/>
      <c r="MMZ545" s="1"/>
      <c r="MNA545" s="1"/>
      <c r="MNB545" s="1"/>
      <c r="MNC545" s="1"/>
      <c r="MND545" s="1"/>
      <c r="MNE545" s="1"/>
      <c r="MNF545" s="1"/>
      <c r="MNG545" s="1"/>
      <c r="MNH545" s="1"/>
      <c r="MNI545" s="1"/>
      <c r="MNJ545" s="1"/>
      <c r="MNK545" s="1"/>
      <c r="MNL545" s="1"/>
      <c r="MNM545" s="1"/>
      <c r="MNN545" s="1"/>
      <c r="MNO545" s="1"/>
      <c r="MNP545" s="1"/>
      <c r="MNQ545" s="1"/>
      <c r="MNR545" s="1"/>
      <c r="MNS545" s="1"/>
      <c r="MNT545" s="1"/>
      <c r="MNU545" s="1"/>
      <c r="MNV545" s="1"/>
      <c r="MNW545" s="1"/>
      <c r="MNX545" s="1"/>
      <c r="MNY545" s="1"/>
      <c r="MNZ545" s="1"/>
      <c r="MOA545" s="1"/>
      <c r="MOB545" s="1"/>
      <c r="MOC545" s="1"/>
      <c r="MOD545" s="1"/>
      <c r="MOE545" s="1"/>
      <c r="MOF545" s="1"/>
      <c r="MOG545" s="1"/>
      <c r="MOH545" s="1"/>
      <c r="MOI545" s="1"/>
      <c r="MOJ545" s="1"/>
      <c r="MOK545" s="1"/>
      <c r="MOL545" s="1"/>
      <c r="MOM545" s="1"/>
      <c r="MON545" s="1"/>
      <c r="MOO545" s="1"/>
      <c r="MOP545" s="1"/>
      <c r="MOQ545" s="1"/>
      <c r="MOR545" s="1"/>
      <c r="MOS545" s="1"/>
      <c r="MOT545" s="1"/>
      <c r="MOU545" s="1"/>
      <c r="MOV545" s="1"/>
      <c r="MOW545" s="1"/>
      <c r="MOX545" s="1"/>
      <c r="MOY545" s="1"/>
      <c r="MOZ545" s="1"/>
      <c r="MPA545" s="1"/>
      <c r="MPB545" s="1"/>
      <c r="MPC545" s="1"/>
      <c r="MPD545" s="1"/>
      <c r="MPE545" s="1"/>
      <c r="MPF545" s="1"/>
      <c r="MPG545" s="1"/>
      <c r="MPH545" s="1"/>
      <c r="MPI545" s="1"/>
      <c r="MPJ545" s="1"/>
      <c r="MPK545" s="1"/>
      <c r="MPL545" s="1"/>
      <c r="MPM545" s="1"/>
      <c r="MPN545" s="1"/>
      <c r="MPO545" s="1"/>
      <c r="MPP545" s="1"/>
      <c r="MPQ545" s="1"/>
      <c r="MPR545" s="1"/>
      <c r="MPS545" s="1"/>
      <c r="MPT545" s="1"/>
      <c r="MPU545" s="1"/>
      <c r="MPV545" s="1"/>
      <c r="MPW545" s="1"/>
      <c r="MPX545" s="1"/>
      <c r="MPY545" s="1"/>
      <c r="MPZ545" s="1"/>
      <c r="MQA545" s="1"/>
      <c r="MQB545" s="1"/>
      <c r="MQC545" s="1"/>
      <c r="MQD545" s="1"/>
      <c r="MQE545" s="1"/>
      <c r="MQF545" s="1"/>
      <c r="MQG545" s="1"/>
      <c r="MQH545" s="1"/>
      <c r="MQI545" s="1"/>
      <c r="MQJ545" s="1"/>
      <c r="MQK545" s="1"/>
      <c r="MQL545" s="1"/>
      <c r="MQM545" s="1"/>
      <c r="MQN545" s="1"/>
      <c r="MQO545" s="1"/>
      <c r="MQP545" s="1"/>
      <c r="MQQ545" s="1"/>
      <c r="MQR545" s="1"/>
      <c r="MQS545" s="1"/>
      <c r="MQT545" s="1"/>
      <c r="MQU545" s="1"/>
      <c r="MQV545" s="1"/>
      <c r="MQW545" s="1"/>
      <c r="MQX545" s="1"/>
      <c r="MQY545" s="1"/>
      <c r="MQZ545" s="1"/>
      <c r="MRA545" s="1"/>
      <c r="MRB545" s="1"/>
      <c r="MRC545" s="1"/>
      <c r="MRD545" s="1"/>
      <c r="MRE545" s="1"/>
      <c r="MRF545" s="1"/>
      <c r="MRG545" s="1"/>
      <c r="MRH545" s="1"/>
      <c r="MRI545" s="1"/>
      <c r="MRJ545" s="1"/>
      <c r="MRK545" s="1"/>
      <c r="MRL545" s="1"/>
      <c r="MRM545" s="1"/>
      <c r="MRN545" s="1"/>
      <c r="MRO545" s="1"/>
      <c r="MRP545" s="1"/>
      <c r="MRQ545" s="1"/>
      <c r="MRR545" s="1"/>
      <c r="MRS545" s="1"/>
      <c r="MRT545" s="1"/>
      <c r="MRU545" s="1"/>
      <c r="MRV545" s="1"/>
      <c r="MRW545" s="1"/>
      <c r="MRX545" s="1"/>
      <c r="MRY545" s="1"/>
      <c r="MRZ545" s="1"/>
      <c r="MSA545" s="1"/>
      <c r="MSB545" s="1"/>
      <c r="MSC545" s="1"/>
      <c r="MSD545" s="1"/>
      <c r="MSE545" s="1"/>
      <c r="MSF545" s="1"/>
      <c r="MSG545" s="1"/>
      <c r="MSH545" s="1"/>
      <c r="MSI545" s="1"/>
      <c r="MSJ545" s="1"/>
      <c r="MSK545" s="1"/>
      <c r="MSL545" s="1"/>
      <c r="MSM545" s="1"/>
      <c r="MSN545" s="1"/>
      <c r="MSO545" s="1"/>
      <c r="MSP545" s="1"/>
      <c r="MSQ545" s="1"/>
      <c r="MSR545" s="1"/>
      <c r="MSS545" s="1"/>
      <c r="MST545" s="1"/>
      <c r="MSU545" s="1"/>
      <c r="MSV545" s="1"/>
      <c r="MSW545" s="1"/>
      <c r="MSX545" s="1"/>
      <c r="MSY545" s="1"/>
      <c r="MSZ545" s="1"/>
      <c r="MTA545" s="1"/>
      <c r="MTB545" s="1"/>
      <c r="MTC545" s="1"/>
      <c r="MTD545" s="1"/>
      <c r="MTE545" s="1"/>
      <c r="MTF545" s="1"/>
      <c r="MTG545" s="1"/>
      <c r="MTH545" s="1"/>
      <c r="MTI545" s="1"/>
      <c r="MTJ545" s="1"/>
      <c r="MTK545" s="1"/>
      <c r="MTL545" s="1"/>
      <c r="MTM545" s="1"/>
      <c r="MTN545" s="1"/>
      <c r="MTO545" s="1"/>
      <c r="MTP545" s="1"/>
      <c r="MTQ545" s="1"/>
      <c r="MTR545" s="1"/>
      <c r="MTS545" s="1"/>
      <c r="MTT545" s="1"/>
      <c r="MTU545" s="1"/>
      <c r="MTV545" s="1"/>
      <c r="MTW545" s="1"/>
      <c r="MTX545" s="1"/>
      <c r="MTY545" s="1"/>
      <c r="MTZ545" s="1"/>
      <c r="MUA545" s="1"/>
      <c r="MUB545" s="1"/>
      <c r="MUC545" s="1"/>
      <c r="MUD545" s="1"/>
      <c r="MUE545" s="1"/>
      <c r="MUF545" s="1"/>
      <c r="MUG545" s="1"/>
      <c r="MUH545" s="1"/>
      <c r="MUI545" s="1"/>
      <c r="MUJ545" s="1"/>
      <c r="MUK545" s="1"/>
      <c r="MUL545" s="1"/>
      <c r="MUM545" s="1"/>
      <c r="MUN545" s="1"/>
      <c r="MUO545" s="1"/>
      <c r="MUP545" s="1"/>
      <c r="MUQ545" s="1"/>
      <c r="MUR545" s="1"/>
      <c r="MUS545" s="1"/>
      <c r="MUT545" s="1"/>
      <c r="MUU545" s="1"/>
      <c r="MUV545" s="1"/>
      <c r="MUW545" s="1"/>
      <c r="MUX545" s="1"/>
      <c r="MUY545" s="1"/>
      <c r="MUZ545" s="1"/>
      <c r="MVA545" s="1"/>
      <c r="MVB545" s="1"/>
      <c r="MVC545" s="1"/>
      <c r="MVD545" s="1"/>
      <c r="MVE545" s="1"/>
      <c r="MVF545" s="1"/>
      <c r="MVG545" s="1"/>
      <c r="MVH545" s="1"/>
      <c r="MVI545" s="1"/>
      <c r="MVJ545" s="1"/>
      <c r="MVK545" s="1"/>
      <c r="MVL545" s="1"/>
      <c r="MVM545" s="1"/>
      <c r="MVN545" s="1"/>
      <c r="MVO545" s="1"/>
      <c r="MVP545" s="1"/>
      <c r="MVQ545" s="1"/>
      <c r="MVR545" s="1"/>
      <c r="MVS545" s="1"/>
      <c r="MVT545" s="1"/>
      <c r="MVU545" s="1"/>
      <c r="MVV545" s="1"/>
      <c r="MVW545" s="1"/>
      <c r="MVX545" s="1"/>
      <c r="MVY545" s="1"/>
      <c r="MVZ545" s="1"/>
      <c r="MWA545" s="1"/>
      <c r="MWB545" s="1"/>
      <c r="MWC545" s="1"/>
      <c r="MWD545" s="1"/>
      <c r="MWE545" s="1"/>
      <c r="MWF545" s="1"/>
      <c r="MWG545" s="1"/>
      <c r="MWH545" s="1"/>
      <c r="MWI545" s="1"/>
      <c r="MWJ545" s="1"/>
      <c r="MWK545" s="1"/>
      <c r="MWL545" s="1"/>
      <c r="MWM545" s="1"/>
      <c r="MWN545" s="1"/>
      <c r="MWO545" s="1"/>
      <c r="MWP545" s="1"/>
      <c r="MWQ545" s="1"/>
      <c r="MWR545" s="1"/>
      <c r="MWS545" s="1"/>
      <c r="MWT545" s="1"/>
      <c r="MWU545" s="1"/>
      <c r="MWV545" s="1"/>
      <c r="MWW545" s="1"/>
      <c r="MWX545" s="1"/>
      <c r="MWY545" s="1"/>
      <c r="MWZ545" s="1"/>
      <c r="MXA545" s="1"/>
      <c r="MXB545" s="1"/>
      <c r="MXC545" s="1"/>
      <c r="MXD545" s="1"/>
      <c r="MXE545" s="1"/>
      <c r="MXF545" s="1"/>
      <c r="MXG545" s="1"/>
      <c r="MXH545" s="1"/>
      <c r="MXI545" s="1"/>
      <c r="MXJ545" s="1"/>
      <c r="MXK545" s="1"/>
      <c r="MXL545" s="1"/>
      <c r="MXM545" s="1"/>
      <c r="MXN545" s="1"/>
      <c r="MXO545" s="1"/>
      <c r="MXP545" s="1"/>
      <c r="MXQ545" s="1"/>
      <c r="MXR545" s="1"/>
      <c r="MXS545" s="1"/>
      <c r="MXT545" s="1"/>
      <c r="MXU545" s="1"/>
      <c r="MXV545" s="1"/>
      <c r="MXW545" s="1"/>
      <c r="MXX545" s="1"/>
      <c r="MXY545" s="1"/>
      <c r="MXZ545" s="1"/>
      <c r="MYA545" s="1"/>
      <c r="MYB545" s="1"/>
      <c r="MYC545" s="1"/>
      <c r="MYD545" s="1"/>
      <c r="MYE545" s="1"/>
      <c r="MYF545" s="1"/>
      <c r="MYG545" s="1"/>
      <c r="MYH545" s="1"/>
      <c r="MYI545" s="1"/>
      <c r="MYJ545" s="1"/>
      <c r="MYK545" s="1"/>
      <c r="MYL545" s="1"/>
      <c r="MYM545" s="1"/>
      <c r="MYN545" s="1"/>
      <c r="MYO545" s="1"/>
      <c r="MYP545" s="1"/>
      <c r="MYQ545" s="1"/>
      <c r="MYR545" s="1"/>
      <c r="MYS545" s="1"/>
      <c r="MYT545" s="1"/>
      <c r="MYU545" s="1"/>
      <c r="MYV545" s="1"/>
      <c r="MYW545" s="1"/>
      <c r="MYX545" s="1"/>
      <c r="MYY545" s="1"/>
      <c r="MYZ545" s="1"/>
      <c r="MZA545" s="1"/>
      <c r="MZB545" s="1"/>
      <c r="MZC545" s="1"/>
      <c r="MZD545" s="1"/>
      <c r="MZE545" s="1"/>
      <c r="MZF545" s="1"/>
      <c r="MZG545" s="1"/>
      <c r="MZH545" s="1"/>
      <c r="MZI545" s="1"/>
      <c r="MZJ545" s="1"/>
      <c r="MZK545" s="1"/>
      <c r="MZL545" s="1"/>
      <c r="MZM545" s="1"/>
      <c r="MZN545" s="1"/>
      <c r="MZO545" s="1"/>
      <c r="MZP545" s="1"/>
      <c r="MZQ545" s="1"/>
      <c r="MZR545" s="1"/>
      <c r="MZS545" s="1"/>
      <c r="MZT545" s="1"/>
      <c r="MZU545" s="1"/>
      <c r="MZV545" s="1"/>
      <c r="MZW545" s="1"/>
      <c r="MZX545" s="1"/>
      <c r="MZY545" s="1"/>
      <c r="MZZ545" s="1"/>
      <c r="NAA545" s="1"/>
      <c r="NAB545" s="1"/>
      <c r="NAC545" s="1"/>
      <c r="NAD545" s="1"/>
      <c r="NAE545" s="1"/>
      <c r="NAF545" s="1"/>
      <c r="NAG545" s="1"/>
      <c r="NAH545" s="1"/>
      <c r="NAI545" s="1"/>
      <c r="NAJ545" s="1"/>
      <c r="NAK545" s="1"/>
      <c r="NAL545" s="1"/>
      <c r="NAM545" s="1"/>
      <c r="NAN545" s="1"/>
      <c r="NAO545" s="1"/>
      <c r="NAP545" s="1"/>
      <c r="NAQ545" s="1"/>
      <c r="NAR545" s="1"/>
      <c r="NAS545" s="1"/>
      <c r="NAT545" s="1"/>
      <c r="NAU545" s="1"/>
      <c r="NAV545" s="1"/>
      <c r="NAW545" s="1"/>
      <c r="NAX545" s="1"/>
      <c r="NAY545" s="1"/>
      <c r="NAZ545" s="1"/>
      <c r="NBA545" s="1"/>
      <c r="NBB545" s="1"/>
      <c r="NBC545" s="1"/>
      <c r="NBD545" s="1"/>
      <c r="NBE545" s="1"/>
      <c r="NBF545" s="1"/>
      <c r="NBG545" s="1"/>
      <c r="NBH545" s="1"/>
      <c r="NBI545" s="1"/>
      <c r="NBJ545" s="1"/>
      <c r="NBK545" s="1"/>
      <c r="NBL545" s="1"/>
      <c r="NBM545" s="1"/>
      <c r="NBN545" s="1"/>
      <c r="NBO545" s="1"/>
      <c r="NBP545" s="1"/>
      <c r="NBQ545" s="1"/>
      <c r="NBR545" s="1"/>
      <c r="NBS545" s="1"/>
      <c r="NBT545" s="1"/>
      <c r="NBU545" s="1"/>
      <c r="NBV545" s="1"/>
      <c r="NBW545" s="1"/>
      <c r="NBX545" s="1"/>
      <c r="NBY545" s="1"/>
      <c r="NBZ545" s="1"/>
      <c r="NCA545" s="1"/>
      <c r="NCB545" s="1"/>
      <c r="NCC545" s="1"/>
      <c r="NCD545" s="1"/>
      <c r="NCE545" s="1"/>
      <c r="NCF545" s="1"/>
      <c r="NCG545" s="1"/>
      <c r="NCH545" s="1"/>
      <c r="NCI545" s="1"/>
      <c r="NCJ545" s="1"/>
      <c r="NCK545" s="1"/>
      <c r="NCL545" s="1"/>
      <c r="NCM545" s="1"/>
      <c r="NCN545" s="1"/>
      <c r="NCO545" s="1"/>
      <c r="NCP545" s="1"/>
      <c r="NCQ545" s="1"/>
      <c r="NCR545" s="1"/>
      <c r="NCS545" s="1"/>
      <c r="NCT545" s="1"/>
      <c r="NCU545" s="1"/>
      <c r="NCV545" s="1"/>
      <c r="NCW545" s="1"/>
      <c r="NCX545" s="1"/>
      <c r="NCY545" s="1"/>
      <c r="NCZ545" s="1"/>
      <c r="NDA545" s="1"/>
      <c r="NDB545" s="1"/>
      <c r="NDC545" s="1"/>
      <c r="NDD545" s="1"/>
      <c r="NDE545" s="1"/>
      <c r="NDF545" s="1"/>
      <c r="NDG545" s="1"/>
      <c r="NDH545" s="1"/>
      <c r="NDI545" s="1"/>
      <c r="NDJ545" s="1"/>
      <c r="NDK545" s="1"/>
      <c r="NDL545" s="1"/>
      <c r="NDM545" s="1"/>
      <c r="NDN545" s="1"/>
      <c r="NDO545" s="1"/>
      <c r="NDP545" s="1"/>
      <c r="NDQ545" s="1"/>
      <c r="NDR545" s="1"/>
      <c r="NDS545" s="1"/>
      <c r="NDT545" s="1"/>
      <c r="NDU545" s="1"/>
      <c r="NDV545" s="1"/>
      <c r="NDW545" s="1"/>
      <c r="NDX545" s="1"/>
      <c r="NDY545" s="1"/>
      <c r="NDZ545" s="1"/>
      <c r="NEA545" s="1"/>
      <c r="NEB545" s="1"/>
      <c r="NEC545" s="1"/>
      <c r="NED545" s="1"/>
      <c r="NEE545" s="1"/>
      <c r="NEF545" s="1"/>
      <c r="NEG545" s="1"/>
      <c r="NEH545" s="1"/>
      <c r="NEI545" s="1"/>
      <c r="NEJ545" s="1"/>
      <c r="NEK545" s="1"/>
      <c r="NEL545" s="1"/>
      <c r="NEM545" s="1"/>
      <c r="NEN545" s="1"/>
      <c r="NEO545" s="1"/>
      <c r="NEP545" s="1"/>
      <c r="NEQ545" s="1"/>
      <c r="NER545" s="1"/>
      <c r="NES545" s="1"/>
      <c r="NET545" s="1"/>
      <c r="NEU545" s="1"/>
      <c r="NEV545" s="1"/>
      <c r="NEW545" s="1"/>
      <c r="NEX545" s="1"/>
      <c r="NEY545" s="1"/>
      <c r="NEZ545" s="1"/>
      <c r="NFA545" s="1"/>
      <c r="NFB545" s="1"/>
      <c r="NFC545" s="1"/>
      <c r="NFD545" s="1"/>
      <c r="NFE545" s="1"/>
      <c r="NFF545" s="1"/>
      <c r="NFG545" s="1"/>
      <c r="NFH545" s="1"/>
      <c r="NFI545" s="1"/>
      <c r="NFJ545" s="1"/>
      <c r="NFK545" s="1"/>
      <c r="NFL545" s="1"/>
      <c r="NFM545" s="1"/>
      <c r="NFN545" s="1"/>
      <c r="NFO545" s="1"/>
      <c r="NFP545" s="1"/>
      <c r="NFQ545" s="1"/>
      <c r="NFR545" s="1"/>
      <c r="NFS545" s="1"/>
      <c r="NFT545" s="1"/>
      <c r="NFU545" s="1"/>
      <c r="NFV545" s="1"/>
      <c r="NFW545" s="1"/>
      <c r="NFX545" s="1"/>
      <c r="NFY545" s="1"/>
      <c r="NFZ545" s="1"/>
      <c r="NGA545" s="1"/>
      <c r="NGB545" s="1"/>
      <c r="NGC545" s="1"/>
      <c r="NGD545" s="1"/>
      <c r="NGE545" s="1"/>
      <c r="NGF545" s="1"/>
      <c r="NGG545" s="1"/>
      <c r="NGH545" s="1"/>
      <c r="NGI545" s="1"/>
      <c r="NGJ545" s="1"/>
      <c r="NGK545" s="1"/>
      <c r="NGL545" s="1"/>
      <c r="NGM545" s="1"/>
      <c r="NGN545" s="1"/>
      <c r="NGO545" s="1"/>
      <c r="NGP545" s="1"/>
      <c r="NGQ545" s="1"/>
      <c r="NGR545" s="1"/>
      <c r="NGS545" s="1"/>
      <c r="NGT545" s="1"/>
      <c r="NGU545" s="1"/>
      <c r="NGV545" s="1"/>
      <c r="NGW545" s="1"/>
      <c r="NGX545" s="1"/>
      <c r="NGY545" s="1"/>
      <c r="NGZ545" s="1"/>
      <c r="NHA545" s="1"/>
      <c r="NHB545" s="1"/>
      <c r="NHC545" s="1"/>
      <c r="NHD545" s="1"/>
      <c r="NHE545" s="1"/>
      <c r="NHF545" s="1"/>
      <c r="NHG545" s="1"/>
      <c r="NHH545" s="1"/>
      <c r="NHI545" s="1"/>
      <c r="NHJ545" s="1"/>
      <c r="NHK545" s="1"/>
      <c r="NHL545" s="1"/>
      <c r="NHM545" s="1"/>
      <c r="NHN545" s="1"/>
      <c r="NHO545" s="1"/>
      <c r="NHP545" s="1"/>
      <c r="NHQ545" s="1"/>
      <c r="NHR545" s="1"/>
      <c r="NHS545" s="1"/>
      <c r="NHT545" s="1"/>
      <c r="NHU545" s="1"/>
      <c r="NHV545" s="1"/>
      <c r="NHW545" s="1"/>
      <c r="NHX545" s="1"/>
      <c r="NHY545" s="1"/>
      <c r="NHZ545" s="1"/>
      <c r="NIA545" s="1"/>
      <c r="NIB545" s="1"/>
      <c r="NIC545" s="1"/>
      <c r="NID545" s="1"/>
      <c r="NIE545" s="1"/>
      <c r="NIF545" s="1"/>
      <c r="NIG545" s="1"/>
      <c r="NIH545" s="1"/>
      <c r="NII545" s="1"/>
      <c r="NIJ545" s="1"/>
      <c r="NIK545" s="1"/>
      <c r="NIL545" s="1"/>
      <c r="NIM545" s="1"/>
      <c r="NIN545" s="1"/>
      <c r="NIO545" s="1"/>
      <c r="NIP545" s="1"/>
      <c r="NIQ545" s="1"/>
      <c r="NIR545" s="1"/>
      <c r="NIS545" s="1"/>
      <c r="NIT545" s="1"/>
      <c r="NIU545" s="1"/>
      <c r="NIV545" s="1"/>
      <c r="NIW545" s="1"/>
      <c r="NIX545" s="1"/>
      <c r="NIY545" s="1"/>
      <c r="NIZ545" s="1"/>
      <c r="NJA545" s="1"/>
      <c r="NJB545" s="1"/>
      <c r="NJC545" s="1"/>
      <c r="NJD545" s="1"/>
      <c r="NJE545" s="1"/>
      <c r="NJF545" s="1"/>
      <c r="NJG545" s="1"/>
      <c r="NJH545" s="1"/>
      <c r="NJI545" s="1"/>
      <c r="NJJ545" s="1"/>
      <c r="NJK545" s="1"/>
      <c r="NJL545" s="1"/>
      <c r="NJM545" s="1"/>
      <c r="NJN545" s="1"/>
      <c r="NJO545" s="1"/>
      <c r="NJP545" s="1"/>
      <c r="NJQ545" s="1"/>
      <c r="NJR545" s="1"/>
      <c r="NJS545" s="1"/>
      <c r="NJT545" s="1"/>
      <c r="NJU545" s="1"/>
      <c r="NJV545" s="1"/>
      <c r="NJW545" s="1"/>
      <c r="NJX545" s="1"/>
      <c r="NJY545" s="1"/>
      <c r="NJZ545" s="1"/>
      <c r="NKA545" s="1"/>
      <c r="NKB545" s="1"/>
      <c r="NKC545" s="1"/>
      <c r="NKD545" s="1"/>
      <c r="NKE545" s="1"/>
      <c r="NKF545" s="1"/>
      <c r="NKG545" s="1"/>
      <c r="NKH545" s="1"/>
      <c r="NKI545" s="1"/>
      <c r="NKJ545" s="1"/>
      <c r="NKK545" s="1"/>
      <c r="NKL545" s="1"/>
      <c r="NKM545" s="1"/>
      <c r="NKN545" s="1"/>
      <c r="NKO545" s="1"/>
      <c r="NKP545" s="1"/>
      <c r="NKQ545" s="1"/>
      <c r="NKR545" s="1"/>
      <c r="NKS545" s="1"/>
      <c r="NKT545" s="1"/>
      <c r="NKU545" s="1"/>
      <c r="NKV545" s="1"/>
      <c r="NKW545" s="1"/>
      <c r="NKX545" s="1"/>
      <c r="NKY545" s="1"/>
      <c r="NKZ545" s="1"/>
      <c r="NLA545" s="1"/>
      <c r="NLB545" s="1"/>
      <c r="NLC545" s="1"/>
      <c r="NLD545" s="1"/>
      <c r="NLE545" s="1"/>
      <c r="NLF545" s="1"/>
      <c r="NLG545" s="1"/>
      <c r="NLH545" s="1"/>
      <c r="NLI545" s="1"/>
      <c r="NLJ545" s="1"/>
      <c r="NLK545" s="1"/>
      <c r="NLL545" s="1"/>
      <c r="NLM545" s="1"/>
      <c r="NLN545" s="1"/>
      <c r="NLO545" s="1"/>
      <c r="NLP545" s="1"/>
      <c r="NLQ545" s="1"/>
      <c r="NLR545" s="1"/>
      <c r="NLS545" s="1"/>
      <c r="NLT545" s="1"/>
      <c r="NLU545" s="1"/>
      <c r="NLV545" s="1"/>
      <c r="NLW545" s="1"/>
      <c r="NLX545" s="1"/>
      <c r="NLY545" s="1"/>
      <c r="NLZ545" s="1"/>
      <c r="NMA545" s="1"/>
      <c r="NMB545" s="1"/>
      <c r="NMC545" s="1"/>
      <c r="NMD545" s="1"/>
      <c r="NME545" s="1"/>
      <c r="NMF545" s="1"/>
      <c r="NMG545" s="1"/>
      <c r="NMH545" s="1"/>
      <c r="NMI545" s="1"/>
      <c r="NMJ545" s="1"/>
      <c r="NMK545" s="1"/>
      <c r="NML545" s="1"/>
      <c r="NMM545" s="1"/>
      <c r="NMN545" s="1"/>
      <c r="NMO545" s="1"/>
      <c r="NMP545" s="1"/>
      <c r="NMQ545" s="1"/>
      <c r="NMR545" s="1"/>
      <c r="NMS545" s="1"/>
      <c r="NMT545" s="1"/>
      <c r="NMU545" s="1"/>
      <c r="NMV545" s="1"/>
      <c r="NMW545" s="1"/>
      <c r="NMX545" s="1"/>
      <c r="NMY545" s="1"/>
      <c r="NMZ545" s="1"/>
      <c r="NNA545" s="1"/>
      <c r="NNB545" s="1"/>
      <c r="NNC545" s="1"/>
      <c r="NND545" s="1"/>
      <c r="NNE545" s="1"/>
      <c r="NNF545" s="1"/>
      <c r="NNG545" s="1"/>
      <c r="NNH545" s="1"/>
      <c r="NNI545" s="1"/>
      <c r="NNJ545" s="1"/>
      <c r="NNK545" s="1"/>
      <c r="NNL545" s="1"/>
      <c r="NNM545" s="1"/>
      <c r="NNN545" s="1"/>
      <c r="NNO545" s="1"/>
      <c r="NNP545" s="1"/>
      <c r="NNQ545" s="1"/>
      <c r="NNR545" s="1"/>
      <c r="NNS545" s="1"/>
      <c r="NNT545" s="1"/>
      <c r="NNU545" s="1"/>
      <c r="NNV545" s="1"/>
      <c r="NNW545" s="1"/>
      <c r="NNX545" s="1"/>
      <c r="NNY545" s="1"/>
      <c r="NNZ545" s="1"/>
      <c r="NOA545" s="1"/>
      <c r="NOB545" s="1"/>
      <c r="NOC545" s="1"/>
      <c r="NOD545" s="1"/>
      <c r="NOE545" s="1"/>
      <c r="NOF545" s="1"/>
      <c r="NOG545" s="1"/>
      <c r="NOH545" s="1"/>
      <c r="NOI545" s="1"/>
      <c r="NOJ545" s="1"/>
      <c r="NOK545" s="1"/>
      <c r="NOL545" s="1"/>
      <c r="NOM545" s="1"/>
      <c r="NON545" s="1"/>
      <c r="NOO545" s="1"/>
      <c r="NOP545" s="1"/>
      <c r="NOQ545" s="1"/>
      <c r="NOR545" s="1"/>
      <c r="NOS545" s="1"/>
      <c r="NOT545" s="1"/>
      <c r="NOU545" s="1"/>
      <c r="NOV545" s="1"/>
      <c r="NOW545" s="1"/>
      <c r="NOX545" s="1"/>
      <c r="NOY545" s="1"/>
      <c r="NOZ545" s="1"/>
      <c r="NPA545" s="1"/>
      <c r="NPB545" s="1"/>
      <c r="NPC545" s="1"/>
      <c r="NPD545" s="1"/>
      <c r="NPE545" s="1"/>
      <c r="NPF545" s="1"/>
      <c r="NPG545" s="1"/>
      <c r="NPH545" s="1"/>
      <c r="NPI545" s="1"/>
      <c r="NPJ545" s="1"/>
      <c r="NPK545" s="1"/>
      <c r="NPL545" s="1"/>
      <c r="NPM545" s="1"/>
      <c r="NPN545" s="1"/>
      <c r="NPO545" s="1"/>
      <c r="NPP545" s="1"/>
      <c r="NPQ545" s="1"/>
      <c r="NPR545" s="1"/>
      <c r="NPS545" s="1"/>
      <c r="NPT545" s="1"/>
      <c r="NPU545" s="1"/>
      <c r="NPV545" s="1"/>
      <c r="NPW545" s="1"/>
      <c r="NPX545" s="1"/>
      <c r="NPY545" s="1"/>
      <c r="NPZ545" s="1"/>
      <c r="NQA545" s="1"/>
      <c r="NQB545" s="1"/>
      <c r="NQC545" s="1"/>
      <c r="NQD545" s="1"/>
      <c r="NQE545" s="1"/>
      <c r="NQF545" s="1"/>
      <c r="NQG545" s="1"/>
      <c r="NQH545" s="1"/>
      <c r="NQI545" s="1"/>
      <c r="NQJ545" s="1"/>
      <c r="NQK545" s="1"/>
      <c r="NQL545" s="1"/>
      <c r="NQM545" s="1"/>
      <c r="NQN545" s="1"/>
      <c r="NQO545" s="1"/>
      <c r="NQP545" s="1"/>
      <c r="NQQ545" s="1"/>
      <c r="NQR545" s="1"/>
      <c r="NQS545" s="1"/>
      <c r="NQT545" s="1"/>
      <c r="NQU545" s="1"/>
      <c r="NQV545" s="1"/>
      <c r="NQW545" s="1"/>
      <c r="NQX545" s="1"/>
      <c r="NQY545" s="1"/>
      <c r="NQZ545" s="1"/>
      <c r="NRA545" s="1"/>
      <c r="NRB545" s="1"/>
      <c r="NRC545" s="1"/>
      <c r="NRD545" s="1"/>
      <c r="NRE545" s="1"/>
      <c r="NRF545" s="1"/>
      <c r="NRG545" s="1"/>
      <c r="NRH545" s="1"/>
      <c r="NRI545" s="1"/>
      <c r="NRJ545" s="1"/>
      <c r="NRK545" s="1"/>
      <c r="NRL545" s="1"/>
      <c r="NRM545" s="1"/>
      <c r="NRN545" s="1"/>
      <c r="NRO545" s="1"/>
      <c r="NRP545" s="1"/>
      <c r="NRQ545" s="1"/>
      <c r="NRR545" s="1"/>
      <c r="NRS545" s="1"/>
      <c r="NRT545" s="1"/>
      <c r="NRU545" s="1"/>
      <c r="NRV545" s="1"/>
      <c r="NRW545" s="1"/>
      <c r="NRX545" s="1"/>
      <c r="NRY545" s="1"/>
      <c r="NRZ545" s="1"/>
      <c r="NSA545" s="1"/>
      <c r="NSB545" s="1"/>
      <c r="NSC545" s="1"/>
      <c r="NSD545" s="1"/>
      <c r="NSE545" s="1"/>
      <c r="NSF545" s="1"/>
      <c r="NSG545" s="1"/>
      <c r="NSH545" s="1"/>
      <c r="NSI545" s="1"/>
      <c r="NSJ545" s="1"/>
      <c r="NSK545" s="1"/>
      <c r="NSL545" s="1"/>
      <c r="NSM545" s="1"/>
      <c r="NSN545" s="1"/>
      <c r="NSO545" s="1"/>
      <c r="NSP545" s="1"/>
      <c r="NSQ545" s="1"/>
      <c r="NSR545" s="1"/>
      <c r="NSS545" s="1"/>
      <c r="NST545" s="1"/>
      <c r="NSU545" s="1"/>
      <c r="NSV545" s="1"/>
      <c r="NSW545" s="1"/>
      <c r="NSX545" s="1"/>
      <c r="NSY545" s="1"/>
      <c r="NSZ545" s="1"/>
      <c r="NTA545" s="1"/>
      <c r="NTB545" s="1"/>
      <c r="NTC545" s="1"/>
      <c r="NTD545" s="1"/>
      <c r="NTE545" s="1"/>
      <c r="NTF545" s="1"/>
      <c r="NTG545" s="1"/>
      <c r="NTH545" s="1"/>
      <c r="NTI545" s="1"/>
      <c r="NTJ545" s="1"/>
      <c r="NTK545" s="1"/>
      <c r="NTL545" s="1"/>
      <c r="NTM545" s="1"/>
      <c r="NTN545" s="1"/>
      <c r="NTO545" s="1"/>
      <c r="NTP545" s="1"/>
      <c r="NTQ545" s="1"/>
      <c r="NTR545" s="1"/>
      <c r="NTS545" s="1"/>
      <c r="NTT545" s="1"/>
      <c r="NTU545" s="1"/>
      <c r="NTV545" s="1"/>
      <c r="NTW545" s="1"/>
      <c r="NTX545" s="1"/>
      <c r="NTY545" s="1"/>
      <c r="NTZ545" s="1"/>
      <c r="NUA545" s="1"/>
      <c r="NUB545" s="1"/>
      <c r="NUC545" s="1"/>
      <c r="NUD545" s="1"/>
      <c r="NUE545" s="1"/>
      <c r="NUF545" s="1"/>
      <c r="NUG545" s="1"/>
      <c r="NUH545" s="1"/>
      <c r="NUI545" s="1"/>
      <c r="NUJ545" s="1"/>
      <c r="NUK545" s="1"/>
      <c r="NUL545" s="1"/>
      <c r="NUM545" s="1"/>
      <c r="NUN545" s="1"/>
      <c r="NUO545" s="1"/>
      <c r="NUP545" s="1"/>
      <c r="NUQ545" s="1"/>
      <c r="NUR545" s="1"/>
      <c r="NUS545" s="1"/>
      <c r="NUT545" s="1"/>
      <c r="NUU545" s="1"/>
      <c r="NUV545" s="1"/>
      <c r="NUW545" s="1"/>
      <c r="NUX545" s="1"/>
      <c r="NUY545" s="1"/>
      <c r="NUZ545" s="1"/>
      <c r="NVA545" s="1"/>
      <c r="NVB545" s="1"/>
      <c r="NVC545" s="1"/>
      <c r="NVD545" s="1"/>
      <c r="NVE545" s="1"/>
      <c r="NVF545" s="1"/>
      <c r="NVG545" s="1"/>
      <c r="NVH545" s="1"/>
      <c r="NVI545" s="1"/>
      <c r="NVJ545" s="1"/>
      <c r="NVK545" s="1"/>
      <c r="NVL545" s="1"/>
      <c r="NVM545" s="1"/>
      <c r="NVN545" s="1"/>
      <c r="NVO545" s="1"/>
      <c r="NVP545" s="1"/>
      <c r="NVQ545" s="1"/>
      <c r="NVR545" s="1"/>
      <c r="NVS545" s="1"/>
      <c r="NVT545" s="1"/>
      <c r="NVU545" s="1"/>
      <c r="NVV545" s="1"/>
      <c r="NVW545" s="1"/>
      <c r="NVX545" s="1"/>
      <c r="NVY545" s="1"/>
      <c r="NVZ545" s="1"/>
      <c r="NWA545" s="1"/>
      <c r="NWB545" s="1"/>
      <c r="NWC545" s="1"/>
      <c r="NWD545" s="1"/>
      <c r="NWE545" s="1"/>
      <c r="NWF545" s="1"/>
      <c r="NWG545" s="1"/>
      <c r="NWH545" s="1"/>
      <c r="NWI545" s="1"/>
      <c r="NWJ545" s="1"/>
      <c r="NWK545" s="1"/>
      <c r="NWL545" s="1"/>
      <c r="NWM545" s="1"/>
      <c r="NWN545" s="1"/>
      <c r="NWO545" s="1"/>
      <c r="NWP545" s="1"/>
      <c r="NWQ545" s="1"/>
      <c r="NWR545" s="1"/>
      <c r="NWS545" s="1"/>
      <c r="NWT545" s="1"/>
      <c r="NWU545" s="1"/>
      <c r="NWV545" s="1"/>
      <c r="NWW545" s="1"/>
      <c r="NWX545" s="1"/>
      <c r="NWY545" s="1"/>
      <c r="NWZ545" s="1"/>
      <c r="NXA545" s="1"/>
      <c r="NXB545" s="1"/>
      <c r="NXC545" s="1"/>
      <c r="NXD545" s="1"/>
      <c r="NXE545" s="1"/>
      <c r="NXF545" s="1"/>
      <c r="NXG545" s="1"/>
      <c r="NXH545" s="1"/>
      <c r="NXI545" s="1"/>
      <c r="NXJ545" s="1"/>
      <c r="NXK545" s="1"/>
      <c r="NXL545" s="1"/>
      <c r="NXM545" s="1"/>
      <c r="NXN545" s="1"/>
      <c r="NXO545" s="1"/>
      <c r="NXP545" s="1"/>
      <c r="NXQ545" s="1"/>
      <c r="NXR545" s="1"/>
      <c r="NXS545" s="1"/>
      <c r="NXT545" s="1"/>
      <c r="NXU545" s="1"/>
      <c r="NXV545" s="1"/>
      <c r="NXW545" s="1"/>
      <c r="NXX545" s="1"/>
      <c r="NXY545" s="1"/>
      <c r="NXZ545" s="1"/>
      <c r="NYA545" s="1"/>
      <c r="NYB545" s="1"/>
      <c r="NYC545" s="1"/>
      <c r="NYD545" s="1"/>
      <c r="NYE545" s="1"/>
      <c r="NYF545" s="1"/>
      <c r="NYG545" s="1"/>
      <c r="NYH545" s="1"/>
      <c r="NYI545" s="1"/>
      <c r="NYJ545" s="1"/>
      <c r="NYK545" s="1"/>
      <c r="NYL545" s="1"/>
      <c r="NYM545" s="1"/>
      <c r="NYN545" s="1"/>
      <c r="NYO545" s="1"/>
      <c r="NYP545" s="1"/>
      <c r="NYQ545" s="1"/>
      <c r="NYR545" s="1"/>
      <c r="NYS545" s="1"/>
      <c r="NYT545" s="1"/>
      <c r="NYU545" s="1"/>
      <c r="NYV545" s="1"/>
      <c r="NYW545" s="1"/>
      <c r="NYX545" s="1"/>
      <c r="NYY545" s="1"/>
      <c r="NYZ545" s="1"/>
      <c r="NZA545" s="1"/>
      <c r="NZB545" s="1"/>
      <c r="NZC545" s="1"/>
      <c r="NZD545" s="1"/>
      <c r="NZE545" s="1"/>
      <c r="NZF545" s="1"/>
      <c r="NZG545" s="1"/>
      <c r="NZH545" s="1"/>
      <c r="NZI545" s="1"/>
      <c r="NZJ545" s="1"/>
      <c r="NZK545" s="1"/>
      <c r="NZL545" s="1"/>
      <c r="NZM545" s="1"/>
      <c r="NZN545" s="1"/>
      <c r="NZO545" s="1"/>
      <c r="NZP545" s="1"/>
      <c r="NZQ545" s="1"/>
      <c r="NZR545" s="1"/>
      <c r="NZS545" s="1"/>
      <c r="NZT545" s="1"/>
      <c r="NZU545" s="1"/>
      <c r="NZV545" s="1"/>
      <c r="NZW545" s="1"/>
      <c r="NZX545" s="1"/>
      <c r="NZY545" s="1"/>
      <c r="NZZ545" s="1"/>
      <c r="OAA545" s="1"/>
      <c r="OAB545" s="1"/>
      <c r="OAC545" s="1"/>
      <c r="OAD545" s="1"/>
      <c r="OAE545" s="1"/>
      <c r="OAF545" s="1"/>
      <c r="OAG545" s="1"/>
      <c r="OAH545" s="1"/>
      <c r="OAI545" s="1"/>
      <c r="OAJ545" s="1"/>
      <c r="OAK545" s="1"/>
      <c r="OAL545" s="1"/>
      <c r="OAM545" s="1"/>
      <c r="OAN545" s="1"/>
      <c r="OAO545" s="1"/>
      <c r="OAP545" s="1"/>
      <c r="OAQ545" s="1"/>
      <c r="OAR545" s="1"/>
      <c r="OAS545" s="1"/>
      <c r="OAT545" s="1"/>
      <c r="OAU545" s="1"/>
      <c r="OAV545" s="1"/>
      <c r="OAW545" s="1"/>
      <c r="OAX545" s="1"/>
      <c r="OAY545" s="1"/>
      <c r="OAZ545" s="1"/>
      <c r="OBA545" s="1"/>
      <c r="OBB545" s="1"/>
      <c r="OBC545" s="1"/>
      <c r="OBD545" s="1"/>
      <c r="OBE545" s="1"/>
      <c r="OBF545" s="1"/>
      <c r="OBG545" s="1"/>
      <c r="OBH545" s="1"/>
      <c r="OBI545" s="1"/>
      <c r="OBJ545" s="1"/>
      <c r="OBK545" s="1"/>
      <c r="OBL545" s="1"/>
      <c r="OBM545" s="1"/>
      <c r="OBN545" s="1"/>
      <c r="OBO545" s="1"/>
      <c r="OBP545" s="1"/>
      <c r="OBQ545" s="1"/>
      <c r="OBR545" s="1"/>
      <c r="OBS545" s="1"/>
      <c r="OBT545" s="1"/>
      <c r="OBU545" s="1"/>
      <c r="OBV545" s="1"/>
      <c r="OBW545" s="1"/>
      <c r="OBX545" s="1"/>
      <c r="OBY545" s="1"/>
      <c r="OBZ545" s="1"/>
      <c r="OCA545" s="1"/>
      <c r="OCB545" s="1"/>
      <c r="OCC545" s="1"/>
      <c r="OCD545" s="1"/>
      <c r="OCE545" s="1"/>
      <c r="OCF545" s="1"/>
      <c r="OCG545" s="1"/>
      <c r="OCH545" s="1"/>
      <c r="OCI545" s="1"/>
      <c r="OCJ545" s="1"/>
      <c r="OCK545" s="1"/>
      <c r="OCL545" s="1"/>
      <c r="OCM545" s="1"/>
      <c r="OCN545" s="1"/>
      <c r="OCO545" s="1"/>
      <c r="OCP545" s="1"/>
      <c r="OCQ545" s="1"/>
      <c r="OCR545" s="1"/>
      <c r="OCS545" s="1"/>
      <c r="OCT545" s="1"/>
      <c r="OCU545" s="1"/>
      <c r="OCV545" s="1"/>
      <c r="OCW545" s="1"/>
      <c r="OCX545" s="1"/>
      <c r="OCY545" s="1"/>
      <c r="OCZ545" s="1"/>
      <c r="ODA545" s="1"/>
      <c r="ODB545" s="1"/>
      <c r="ODC545" s="1"/>
      <c r="ODD545" s="1"/>
      <c r="ODE545" s="1"/>
      <c r="ODF545" s="1"/>
      <c r="ODG545" s="1"/>
      <c r="ODH545" s="1"/>
      <c r="ODI545" s="1"/>
      <c r="ODJ545" s="1"/>
      <c r="ODK545" s="1"/>
      <c r="ODL545" s="1"/>
      <c r="ODM545" s="1"/>
      <c r="ODN545" s="1"/>
      <c r="ODO545" s="1"/>
      <c r="ODP545" s="1"/>
      <c r="ODQ545" s="1"/>
      <c r="ODR545" s="1"/>
      <c r="ODS545" s="1"/>
      <c r="ODT545" s="1"/>
      <c r="ODU545" s="1"/>
      <c r="ODV545" s="1"/>
      <c r="ODW545" s="1"/>
      <c r="ODX545" s="1"/>
      <c r="ODY545" s="1"/>
      <c r="ODZ545" s="1"/>
      <c r="OEA545" s="1"/>
      <c r="OEB545" s="1"/>
      <c r="OEC545" s="1"/>
      <c r="OED545" s="1"/>
      <c r="OEE545" s="1"/>
      <c r="OEF545" s="1"/>
      <c r="OEG545" s="1"/>
      <c r="OEH545" s="1"/>
      <c r="OEI545" s="1"/>
      <c r="OEJ545" s="1"/>
      <c r="OEK545" s="1"/>
      <c r="OEL545" s="1"/>
      <c r="OEM545" s="1"/>
      <c r="OEN545" s="1"/>
      <c r="OEO545" s="1"/>
      <c r="OEP545" s="1"/>
      <c r="OEQ545" s="1"/>
      <c r="OER545" s="1"/>
      <c r="OES545" s="1"/>
      <c r="OET545" s="1"/>
      <c r="OEU545" s="1"/>
      <c r="OEV545" s="1"/>
      <c r="OEW545" s="1"/>
      <c r="OEX545" s="1"/>
      <c r="OEY545" s="1"/>
      <c r="OEZ545" s="1"/>
      <c r="OFA545" s="1"/>
      <c r="OFB545" s="1"/>
      <c r="OFC545" s="1"/>
      <c r="OFD545" s="1"/>
      <c r="OFE545" s="1"/>
      <c r="OFF545" s="1"/>
      <c r="OFG545" s="1"/>
      <c r="OFH545" s="1"/>
      <c r="OFI545" s="1"/>
      <c r="OFJ545" s="1"/>
      <c r="OFK545" s="1"/>
      <c r="OFL545" s="1"/>
      <c r="OFM545" s="1"/>
      <c r="OFN545" s="1"/>
      <c r="OFO545" s="1"/>
      <c r="OFP545" s="1"/>
      <c r="OFQ545" s="1"/>
      <c r="OFR545" s="1"/>
      <c r="OFS545" s="1"/>
      <c r="OFT545" s="1"/>
      <c r="OFU545" s="1"/>
      <c r="OFV545" s="1"/>
      <c r="OFW545" s="1"/>
      <c r="OFX545" s="1"/>
      <c r="OFY545" s="1"/>
      <c r="OFZ545" s="1"/>
      <c r="OGA545" s="1"/>
      <c r="OGB545" s="1"/>
      <c r="OGC545" s="1"/>
      <c r="OGD545" s="1"/>
      <c r="OGE545" s="1"/>
      <c r="OGF545" s="1"/>
      <c r="OGG545" s="1"/>
      <c r="OGH545" s="1"/>
      <c r="OGI545" s="1"/>
      <c r="OGJ545" s="1"/>
      <c r="OGK545" s="1"/>
      <c r="OGL545" s="1"/>
      <c r="OGM545" s="1"/>
      <c r="OGN545" s="1"/>
      <c r="OGO545" s="1"/>
      <c r="OGP545" s="1"/>
      <c r="OGQ545" s="1"/>
      <c r="OGR545" s="1"/>
      <c r="OGS545" s="1"/>
      <c r="OGT545" s="1"/>
      <c r="OGU545" s="1"/>
      <c r="OGV545" s="1"/>
      <c r="OGW545" s="1"/>
      <c r="OGX545" s="1"/>
      <c r="OGY545" s="1"/>
      <c r="OGZ545" s="1"/>
      <c r="OHA545" s="1"/>
      <c r="OHB545" s="1"/>
      <c r="OHC545" s="1"/>
      <c r="OHD545" s="1"/>
      <c r="OHE545" s="1"/>
      <c r="OHF545" s="1"/>
      <c r="OHG545" s="1"/>
      <c r="OHH545" s="1"/>
      <c r="OHI545" s="1"/>
      <c r="OHJ545" s="1"/>
      <c r="OHK545" s="1"/>
      <c r="OHL545" s="1"/>
      <c r="OHM545" s="1"/>
      <c r="OHN545" s="1"/>
      <c r="OHO545" s="1"/>
      <c r="OHP545" s="1"/>
      <c r="OHQ545" s="1"/>
      <c r="OHR545" s="1"/>
      <c r="OHS545" s="1"/>
      <c r="OHT545" s="1"/>
      <c r="OHU545" s="1"/>
      <c r="OHV545" s="1"/>
      <c r="OHW545" s="1"/>
      <c r="OHX545" s="1"/>
      <c r="OHY545" s="1"/>
      <c r="OHZ545" s="1"/>
      <c r="OIA545" s="1"/>
      <c r="OIB545" s="1"/>
      <c r="OIC545" s="1"/>
      <c r="OID545" s="1"/>
      <c r="OIE545" s="1"/>
      <c r="OIF545" s="1"/>
      <c r="OIG545" s="1"/>
      <c r="OIH545" s="1"/>
      <c r="OII545" s="1"/>
      <c r="OIJ545" s="1"/>
      <c r="OIK545" s="1"/>
      <c r="OIL545" s="1"/>
      <c r="OIM545" s="1"/>
      <c r="OIN545" s="1"/>
      <c r="OIO545" s="1"/>
      <c r="OIP545" s="1"/>
      <c r="OIQ545" s="1"/>
      <c r="OIR545" s="1"/>
      <c r="OIS545" s="1"/>
      <c r="OIT545" s="1"/>
      <c r="OIU545" s="1"/>
      <c r="OIV545" s="1"/>
      <c r="OIW545" s="1"/>
      <c r="OIX545" s="1"/>
      <c r="OIY545" s="1"/>
      <c r="OIZ545" s="1"/>
      <c r="OJA545" s="1"/>
      <c r="OJB545" s="1"/>
      <c r="OJC545" s="1"/>
      <c r="OJD545" s="1"/>
      <c r="OJE545" s="1"/>
      <c r="OJF545" s="1"/>
      <c r="OJG545" s="1"/>
      <c r="OJH545" s="1"/>
      <c r="OJI545" s="1"/>
      <c r="OJJ545" s="1"/>
      <c r="OJK545" s="1"/>
      <c r="OJL545" s="1"/>
      <c r="OJM545" s="1"/>
      <c r="OJN545" s="1"/>
      <c r="OJO545" s="1"/>
      <c r="OJP545" s="1"/>
      <c r="OJQ545" s="1"/>
      <c r="OJR545" s="1"/>
      <c r="OJS545" s="1"/>
      <c r="OJT545" s="1"/>
      <c r="OJU545" s="1"/>
      <c r="OJV545" s="1"/>
      <c r="OJW545" s="1"/>
      <c r="OJX545" s="1"/>
      <c r="OJY545" s="1"/>
      <c r="OJZ545" s="1"/>
      <c r="OKA545" s="1"/>
      <c r="OKB545" s="1"/>
      <c r="OKC545" s="1"/>
      <c r="OKD545" s="1"/>
      <c r="OKE545" s="1"/>
      <c r="OKF545" s="1"/>
      <c r="OKG545" s="1"/>
      <c r="OKH545" s="1"/>
      <c r="OKI545" s="1"/>
      <c r="OKJ545" s="1"/>
      <c r="OKK545" s="1"/>
      <c r="OKL545" s="1"/>
      <c r="OKM545" s="1"/>
      <c r="OKN545" s="1"/>
      <c r="OKO545" s="1"/>
      <c r="OKP545" s="1"/>
      <c r="OKQ545" s="1"/>
      <c r="OKR545" s="1"/>
      <c r="OKS545" s="1"/>
      <c r="OKT545" s="1"/>
      <c r="OKU545" s="1"/>
      <c r="OKV545" s="1"/>
      <c r="OKW545" s="1"/>
      <c r="OKX545" s="1"/>
      <c r="OKY545" s="1"/>
      <c r="OKZ545" s="1"/>
      <c r="OLA545" s="1"/>
      <c r="OLB545" s="1"/>
      <c r="OLC545" s="1"/>
      <c r="OLD545" s="1"/>
      <c r="OLE545" s="1"/>
      <c r="OLF545" s="1"/>
      <c r="OLG545" s="1"/>
      <c r="OLH545" s="1"/>
      <c r="OLI545" s="1"/>
      <c r="OLJ545" s="1"/>
      <c r="OLK545" s="1"/>
      <c r="OLL545" s="1"/>
      <c r="OLM545" s="1"/>
      <c r="OLN545" s="1"/>
      <c r="OLO545" s="1"/>
      <c r="OLP545" s="1"/>
      <c r="OLQ545" s="1"/>
      <c r="OLR545" s="1"/>
      <c r="OLS545" s="1"/>
      <c r="OLT545" s="1"/>
      <c r="OLU545" s="1"/>
      <c r="OLV545" s="1"/>
      <c r="OLW545" s="1"/>
      <c r="OLX545" s="1"/>
      <c r="OLY545" s="1"/>
      <c r="OLZ545" s="1"/>
      <c r="OMA545" s="1"/>
      <c r="OMB545" s="1"/>
      <c r="OMC545" s="1"/>
      <c r="OMD545" s="1"/>
      <c r="OME545" s="1"/>
      <c r="OMF545" s="1"/>
      <c r="OMG545" s="1"/>
      <c r="OMH545" s="1"/>
      <c r="OMI545" s="1"/>
      <c r="OMJ545" s="1"/>
      <c r="OMK545" s="1"/>
      <c r="OML545" s="1"/>
      <c r="OMM545" s="1"/>
      <c r="OMN545" s="1"/>
      <c r="OMO545" s="1"/>
      <c r="OMP545" s="1"/>
      <c r="OMQ545" s="1"/>
      <c r="OMR545" s="1"/>
      <c r="OMS545" s="1"/>
      <c r="OMT545" s="1"/>
      <c r="OMU545" s="1"/>
      <c r="OMV545" s="1"/>
      <c r="OMW545" s="1"/>
      <c r="OMX545" s="1"/>
      <c r="OMY545" s="1"/>
      <c r="OMZ545" s="1"/>
      <c r="ONA545" s="1"/>
      <c r="ONB545" s="1"/>
      <c r="ONC545" s="1"/>
      <c r="OND545" s="1"/>
      <c r="ONE545" s="1"/>
      <c r="ONF545" s="1"/>
      <c r="ONG545" s="1"/>
      <c r="ONH545" s="1"/>
      <c r="ONI545" s="1"/>
      <c r="ONJ545" s="1"/>
      <c r="ONK545" s="1"/>
      <c r="ONL545" s="1"/>
      <c r="ONM545" s="1"/>
      <c r="ONN545" s="1"/>
      <c r="ONO545" s="1"/>
      <c r="ONP545" s="1"/>
      <c r="ONQ545" s="1"/>
      <c r="ONR545" s="1"/>
      <c r="ONS545" s="1"/>
      <c r="ONT545" s="1"/>
      <c r="ONU545" s="1"/>
      <c r="ONV545" s="1"/>
      <c r="ONW545" s="1"/>
      <c r="ONX545" s="1"/>
      <c r="ONY545" s="1"/>
      <c r="ONZ545" s="1"/>
      <c r="OOA545" s="1"/>
      <c r="OOB545" s="1"/>
      <c r="OOC545" s="1"/>
      <c r="OOD545" s="1"/>
      <c r="OOE545" s="1"/>
      <c r="OOF545" s="1"/>
      <c r="OOG545" s="1"/>
      <c r="OOH545" s="1"/>
      <c r="OOI545" s="1"/>
      <c r="OOJ545" s="1"/>
      <c r="OOK545" s="1"/>
      <c r="OOL545" s="1"/>
      <c r="OOM545" s="1"/>
      <c r="OON545" s="1"/>
      <c r="OOO545" s="1"/>
      <c r="OOP545" s="1"/>
      <c r="OOQ545" s="1"/>
      <c r="OOR545" s="1"/>
      <c r="OOS545" s="1"/>
      <c r="OOT545" s="1"/>
      <c r="OOU545" s="1"/>
      <c r="OOV545" s="1"/>
      <c r="OOW545" s="1"/>
      <c r="OOX545" s="1"/>
      <c r="OOY545" s="1"/>
      <c r="OOZ545" s="1"/>
      <c r="OPA545" s="1"/>
      <c r="OPB545" s="1"/>
      <c r="OPC545" s="1"/>
      <c r="OPD545" s="1"/>
      <c r="OPE545" s="1"/>
      <c r="OPF545" s="1"/>
      <c r="OPG545" s="1"/>
      <c r="OPH545" s="1"/>
      <c r="OPI545" s="1"/>
      <c r="OPJ545" s="1"/>
      <c r="OPK545" s="1"/>
      <c r="OPL545" s="1"/>
      <c r="OPM545" s="1"/>
      <c r="OPN545" s="1"/>
      <c r="OPO545" s="1"/>
      <c r="OPP545" s="1"/>
      <c r="OPQ545" s="1"/>
      <c r="OPR545" s="1"/>
      <c r="OPS545" s="1"/>
      <c r="OPT545" s="1"/>
      <c r="OPU545" s="1"/>
      <c r="OPV545" s="1"/>
      <c r="OPW545" s="1"/>
      <c r="OPX545" s="1"/>
      <c r="OPY545" s="1"/>
      <c r="OPZ545" s="1"/>
      <c r="OQA545" s="1"/>
      <c r="OQB545" s="1"/>
      <c r="OQC545" s="1"/>
      <c r="OQD545" s="1"/>
      <c r="OQE545" s="1"/>
      <c r="OQF545" s="1"/>
      <c r="OQG545" s="1"/>
      <c r="OQH545" s="1"/>
      <c r="OQI545" s="1"/>
      <c r="OQJ545" s="1"/>
      <c r="OQK545" s="1"/>
      <c r="OQL545" s="1"/>
      <c r="OQM545" s="1"/>
      <c r="OQN545" s="1"/>
      <c r="OQO545" s="1"/>
      <c r="OQP545" s="1"/>
      <c r="OQQ545" s="1"/>
      <c r="OQR545" s="1"/>
      <c r="OQS545" s="1"/>
      <c r="OQT545" s="1"/>
      <c r="OQU545" s="1"/>
      <c r="OQV545" s="1"/>
      <c r="OQW545" s="1"/>
      <c r="OQX545" s="1"/>
      <c r="OQY545" s="1"/>
      <c r="OQZ545" s="1"/>
      <c r="ORA545" s="1"/>
      <c r="ORB545" s="1"/>
      <c r="ORC545" s="1"/>
      <c r="ORD545" s="1"/>
      <c r="ORE545" s="1"/>
      <c r="ORF545" s="1"/>
      <c r="ORG545" s="1"/>
      <c r="ORH545" s="1"/>
      <c r="ORI545" s="1"/>
      <c r="ORJ545" s="1"/>
      <c r="ORK545" s="1"/>
      <c r="ORL545" s="1"/>
      <c r="ORM545" s="1"/>
      <c r="ORN545" s="1"/>
      <c r="ORO545" s="1"/>
      <c r="ORP545" s="1"/>
      <c r="ORQ545" s="1"/>
      <c r="ORR545" s="1"/>
      <c r="ORS545" s="1"/>
      <c r="ORT545" s="1"/>
      <c r="ORU545" s="1"/>
      <c r="ORV545" s="1"/>
      <c r="ORW545" s="1"/>
      <c r="ORX545" s="1"/>
      <c r="ORY545" s="1"/>
      <c r="ORZ545" s="1"/>
      <c r="OSA545" s="1"/>
      <c r="OSB545" s="1"/>
      <c r="OSC545" s="1"/>
      <c r="OSD545" s="1"/>
      <c r="OSE545" s="1"/>
      <c r="OSF545" s="1"/>
      <c r="OSG545" s="1"/>
      <c r="OSH545" s="1"/>
      <c r="OSI545" s="1"/>
      <c r="OSJ545" s="1"/>
      <c r="OSK545" s="1"/>
      <c r="OSL545" s="1"/>
      <c r="OSM545" s="1"/>
      <c r="OSN545" s="1"/>
      <c r="OSO545" s="1"/>
      <c r="OSP545" s="1"/>
      <c r="OSQ545" s="1"/>
      <c r="OSR545" s="1"/>
      <c r="OSS545" s="1"/>
      <c r="OST545" s="1"/>
      <c r="OSU545" s="1"/>
      <c r="OSV545" s="1"/>
      <c r="OSW545" s="1"/>
      <c r="OSX545" s="1"/>
      <c r="OSY545" s="1"/>
      <c r="OSZ545" s="1"/>
      <c r="OTA545" s="1"/>
      <c r="OTB545" s="1"/>
      <c r="OTC545" s="1"/>
      <c r="OTD545" s="1"/>
      <c r="OTE545" s="1"/>
      <c r="OTF545" s="1"/>
      <c r="OTG545" s="1"/>
      <c r="OTH545" s="1"/>
      <c r="OTI545" s="1"/>
      <c r="OTJ545" s="1"/>
      <c r="OTK545" s="1"/>
      <c r="OTL545" s="1"/>
      <c r="OTM545" s="1"/>
      <c r="OTN545" s="1"/>
      <c r="OTO545" s="1"/>
      <c r="OTP545" s="1"/>
      <c r="OTQ545" s="1"/>
      <c r="OTR545" s="1"/>
      <c r="OTS545" s="1"/>
      <c r="OTT545" s="1"/>
      <c r="OTU545" s="1"/>
      <c r="OTV545" s="1"/>
      <c r="OTW545" s="1"/>
      <c r="OTX545" s="1"/>
      <c r="OTY545" s="1"/>
      <c r="OTZ545" s="1"/>
      <c r="OUA545" s="1"/>
      <c r="OUB545" s="1"/>
      <c r="OUC545" s="1"/>
      <c r="OUD545" s="1"/>
      <c r="OUE545" s="1"/>
      <c r="OUF545" s="1"/>
      <c r="OUG545" s="1"/>
      <c r="OUH545" s="1"/>
      <c r="OUI545" s="1"/>
      <c r="OUJ545" s="1"/>
      <c r="OUK545" s="1"/>
      <c r="OUL545" s="1"/>
      <c r="OUM545" s="1"/>
      <c r="OUN545" s="1"/>
      <c r="OUO545" s="1"/>
      <c r="OUP545" s="1"/>
      <c r="OUQ545" s="1"/>
      <c r="OUR545" s="1"/>
      <c r="OUS545" s="1"/>
      <c r="OUT545" s="1"/>
      <c r="OUU545" s="1"/>
      <c r="OUV545" s="1"/>
      <c r="OUW545" s="1"/>
      <c r="OUX545" s="1"/>
      <c r="OUY545" s="1"/>
      <c r="OUZ545" s="1"/>
      <c r="OVA545" s="1"/>
      <c r="OVB545" s="1"/>
      <c r="OVC545" s="1"/>
      <c r="OVD545" s="1"/>
      <c r="OVE545" s="1"/>
      <c r="OVF545" s="1"/>
      <c r="OVG545" s="1"/>
      <c r="OVH545" s="1"/>
      <c r="OVI545" s="1"/>
      <c r="OVJ545" s="1"/>
      <c r="OVK545" s="1"/>
      <c r="OVL545" s="1"/>
      <c r="OVM545" s="1"/>
      <c r="OVN545" s="1"/>
      <c r="OVO545" s="1"/>
      <c r="OVP545" s="1"/>
      <c r="OVQ545" s="1"/>
      <c r="OVR545" s="1"/>
      <c r="OVS545" s="1"/>
      <c r="OVT545" s="1"/>
      <c r="OVU545" s="1"/>
      <c r="OVV545" s="1"/>
      <c r="OVW545" s="1"/>
      <c r="OVX545" s="1"/>
      <c r="OVY545" s="1"/>
      <c r="OVZ545" s="1"/>
      <c r="OWA545" s="1"/>
      <c r="OWB545" s="1"/>
      <c r="OWC545" s="1"/>
      <c r="OWD545" s="1"/>
      <c r="OWE545" s="1"/>
      <c r="OWF545" s="1"/>
      <c r="OWG545" s="1"/>
      <c r="OWH545" s="1"/>
      <c r="OWI545" s="1"/>
      <c r="OWJ545" s="1"/>
      <c r="OWK545" s="1"/>
      <c r="OWL545" s="1"/>
      <c r="OWM545" s="1"/>
      <c r="OWN545" s="1"/>
      <c r="OWO545" s="1"/>
      <c r="OWP545" s="1"/>
      <c r="OWQ545" s="1"/>
      <c r="OWR545" s="1"/>
      <c r="OWS545" s="1"/>
      <c r="OWT545" s="1"/>
      <c r="OWU545" s="1"/>
      <c r="OWV545" s="1"/>
      <c r="OWW545" s="1"/>
      <c r="OWX545" s="1"/>
      <c r="OWY545" s="1"/>
      <c r="OWZ545" s="1"/>
      <c r="OXA545" s="1"/>
      <c r="OXB545" s="1"/>
      <c r="OXC545" s="1"/>
      <c r="OXD545" s="1"/>
      <c r="OXE545" s="1"/>
      <c r="OXF545" s="1"/>
      <c r="OXG545" s="1"/>
      <c r="OXH545" s="1"/>
      <c r="OXI545" s="1"/>
      <c r="OXJ545" s="1"/>
      <c r="OXK545" s="1"/>
      <c r="OXL545" s="1"/>
      <c r="OXM545" s="1"/>
      <c r="OXN545" s="1"/>
      <c r="OXO545" s="1"/>
      <c r="OXP545" s="1"/>
      <c r="OXQ545" s="1"/>
      <c r="OXR545" s="1"/>
      <c r="OXS545" s="1"/>
      <c r="OXT545" s="1"/>
      <c r="OXU545" s="1"/>
      <c r="OXV545" s="1"/>
      <c r="OXW545" s="1"/>
      <c r="OXX545" s="1"/>
      <c r="OXY545" s="1"/>
      <c r="OXZ545" s="1"/>
      <c r="OYA545" s="1"/>
      <c r="OYB545" s="1"/>
      <c r="OYC545" s="1"/>
      <c r="OYD545" s="1"/>
      <c r="OYE545" s="1"/>
      <c r="OYF545" s="1"/>
      <c r="OYG545" s="1"/>
      <c r="OYH545" s="1"/>
      <c r="OYI545" s="1"/>
      <c r="OYJ545" s="1"/>
      <c r="OYK545" s="1"/>
      <c r="OYL545" s="1"/>
      <c r="OYM545" s="1"/>
      <c r="OYN545" s="1"/>
      <c r="OYO545" s="1"/>
      <c r="OYP545" s="1"/>
      <c r="OYQ545" s="1"/>
      <c r="OYR545" s="1"/>
      <c r="OYS545" s="1"/>
      <c r="OYT545" s="1"/>
      <c r="OYU545" s="1"/>
      <c r="OYV545" s="1"/>
      <c r="OYW545" s="1"/>
      <c r="OYX545" s="1"/>
      <c r="OYY545" s="1"/>
      <c r="OYZ545" s="1"/>
      <c r="OZA545" s="1"/>
      <c r="OZB545" s="1"/>
      <c r="OZC545" s="1"/>
      <c r="OZD545" s="1"/>
      <c r="OZE545" s="1"/>
      <c r="OZF545" s="1"/>
      <c r="OZG545" s="1"/>
      <c r="OZH545" s="1"/>
      <c r="OZI545" s="1"/>
      <c r="OZJ545" s="1"/>
      <c r="OZK545" s="1"/>
      <c r="OZL545" s="1"/>
      <c r="OZM545" s="1"/>
      <c r="OZN545" s="1"/>
      <c r="OZO545" s="1"/>
      <c r="OZP545" s="1"/>
      <c r="OZQ545" s="1"/>
      <c r="OZR545" s="1"/>
      <c r="OZS545" s="1"/>
      <c r="OZT545" s="1"/>
      <c r="OZU545" s="1"/>
      <c r="OZV545" s="1"/>
      <c r="OZW545" s="1"/>
      <c r="OZX545" s="1"/>
      <c r="OZY545" s="1"/>
      <c r="OZZ545" s="1"/>
      <c r="PAA545" s="1"/>
      <c r="PAB545" s="1"/>
      <c r="PAC545" s="1"/>
      <c r="PAD545" s="1"/>
      <c r="PAE545" s="1"/>
      <c r="PAF545" s="1"/>
      <c r="PAG545" s="1"/>
      <c r="PAH545" s="1"/>
      <c r="PAI545" s="1"/>
      <c r="PAJ545" s="1"/>
      <c r="PAK545" s="1"/>
      <c r="PAL545" s="1"/>
      <c r="PAM545" s="1"/>
      <c r="PAN545" s="1"/>
      <c r="PAO545" s="1"/>
      <c r="PAP545" s="1"/>
      <c r="PAQ545" s="1"/>
      <c r="PAR545" s="1"/>
      <c r="PAS545" s="1"/>
      <c r="PAT545" s="1"/>
      <c r="PAU545" s="1"/>
      <c r="PAV545" s="1"/>
      <c r="PAW545" s="1"/>
      <c r="PAX545" s="1"/>
      <c r="PAY545" s="1"/>
      <c r="PAZ545" s="1"/>
      <c r="PBA545" s="1"/>
      <c r="PBB545" s="1"/>
      <c r="PBC545" s="1"/>
      <c r="PBD545" s="1"/>
      <c r="PBE545" s="1"/>
      <c r="PBF545" s="1"/>
      <c r="PBG545" s="1"/>
      <c r="PBH545" s="1"/>
      <c r="PBI545" s="1"/>
      <c r="PBJ545" s="1"/>
      <c r="PBK545" s="1"/>
      <c r="PBL545" s="1"/>
      <c r="PBM545" s="1"/>
      <c r="PBN545" s="1"/>
      <c r="PBO545" s="1"/>
      <c r="PBP545" s="1"/>
      <c r="PBQ545" s="1"/>
      <c r="PBR545" s="1"/>
      <c r="PBS545" s="1"/>
      <c r="PBT545" s="1"/>
      <c r="PBU545" s="1"/>
      <c r="PBV545" s="1"/>
      <c r="PBW545" s="1"/>
      <c r="PBX545" s="1"/>
      <c r="PBY545" s="1"/>
      <c r="PBZ545" s="1"/>
      <c r="PCA545" s="1"/>
      <c r="PCB545" s="1"/>
      <c r="PCC545" s="1"/>
      <c r="PCD545" s="1"/>
      <c r="PCE545" s="1"/>
      <c r="PCF545" s="1"/>
      <c r="PCG545" s="1"/>
      <c r="PCH545" s="1"/>
      <c r="PCI545" s="1"/>
      <c r="PCJ545" s="1"/>
      <c r="PCK545" s="1"/>
      <c r="PCL545" s="1"/>
      <c r="PCM545" s="1"/>
      <c r="PCN545" s="1"/>
      <c r="PCO545" s="1"/>
      <c r="PCP545" s="1"/>
      <c r="PCQ545" s="1"/>
      <c r="PCR545" s="1"/>
      <c r="PCS545" s="1"/>
      <c r="PCT545" s="1"/>
      <c r="PCU545" s="1"/>
      <c r="PCV545" s="1"/>
      <c r="PCW545" s="1"/>
      <c r="PCX545" s="1"/>
      <c r="PCY545" s="1"/>
      <c r="PCZ545" s="1"/>
      <c r="PDA545" s="1"/>
      <c r="PDB545" s="1"/>
      <c r="PDC545" s="1"/>
      <c r="PDD545" s="1"/>
      <c r="PDE545" s="1"/>
      <c r="PDF545" s="1"/>
      <c r="PDG545" s="1"/>
      <c r="PDH545" s="1"/>
      <c r="PDI545" s="1"/>
      <c r="PDJ545" s="1"/>
      <c r="PDK545" s="1"/>
      <c r="PDL545" s="1"/>
      <c r="PDM545" s="1"/>
      <c r="PDN545" s="1"/>
      <c r="PDO545" s="1"/>
      <c r="PDP545" s="1"/>
      <c r="PDQ545" s="1"/>
      <c r="PDR545" s="1"/>
      <c r="PDS545" s="1"/>
      <c r="PDT545" s="1"/>
      <c r="PDU545" s="1"/>
      <c r="PDV545" s="1"/>
      <c r="PDW545" s="1"/>
      <c r="PDX545" s="1"/>
      <c r="PDY545" s="1"/>
      <c r="PDZ545" s="1"/>
      <c r="PEA545" s="1"/>
      <c r="PEB545" s="1"/>
      <c r="PEC545" s="1"/>
      <c r="PED545" s="1"/>
      <c r="PEE545" s="1"/>
      <c r="PEF545" s="1"/>
      <c r="PEG545" s="1"/>
      <c r="PEH545" s="1"/>
      <c r="PEI545" s="1"/>
      <c r="PEJ545" s="1"/>
      <c r="PEK545" s="1"/>
      <c r="PEL545" s="1"/>
      <c r="PEM545" s="1"/>
      <c r="PEN545" s="1"/>
      <c r="PEO545" s="1"/>
      <c r="PEP545" s="1"/>
      <c r="PEQ545" s="1"/>
      <c r="PER545" s="1"/>
      <c r="PES545" s="1"/>
      <c r="PET545" s="1"/>
      <c r="PEU545" s="1"/>
      <c r="PEV545" s="1"/>
      <c r="PEW545" s="1"/>
      <c r="PEX545" s="1"/>
      <c r="PEY545" s="1"/>
      <c r="PEZ545" s="1"/>
      <c r="PFA545" s="1"/>
      <c r="PFB545" s="1"/>
      <c r="PFC545" s="1"/>
      <c r="PFD545" s="1"/>
      <c r="PFE545" s="1"/>
      <c r="PFF545" s="1"/>
      <c r="PFG545" s="1"/>
      <c r="PFH545" s="1"/>
      <c r="PFI545" s="1"/>
      <c r="PFJ545" s="1"/>
      <c r="PFK545" s="1"/>
      <c r="PFL545" s="1"/>
      <c r="PFM545" s="1"/>
      <c r="PFN545" s="1"/>
      <c r="PFO545" s="1"/>
      <c r="PFP545" s="1"/>
      <c r="PFQ545" s="1"/>
      <c r="PFR545" s="1"/>
      <c r="PFS545" s="1"/>
      <c r="PFT545" s="1"/>
      <c r="PFU545" s="1"/>
      <c r="PFV545" s="1"/>
      <c r="PFW545" s="1"/>
      <c r="PFX545" s="1"/>
      <c r="PFY545" s="1"/>
      <c r="PFZ545" s="1"/>
      <c r="PGA545" s="1"/>
      <c r="PGB545" s="1"/>
      <c r="PGC545" s="1"/>
      <c r="PGD545" s="1"/>
      <c r="PGE545" s="1"/>
      <c r="PGF545" s="1"/>
      <c r="PGG545" s="1"/>
      <c r="PGH545" s="1"/>
      <c r="PGI545" s="1"/>
      <c r="PGJ545" s="1"/>
      <c r="PGK545" s="1"/>
      <c r="PGL545" s="1"/>
      <c r="PGM545" s="1"/>
      <c r="PGN545" s="1"/>
      <c r="PGO545" s="1"/>
      <c r="PGP545" s="1"/>
      <c r="PGQ545" s="1"/>
      <c r="PGR545" s="1"/>
      <c r="PGS545" s="1"/>
      <c r="PGT545" s="1"/>
      <c r="PGU545" s="1"/>
      <c r="PGV545" s="1"/>
      <c r="PGW545" s="1"/>
      <c r="PGX545" s="1"/>
      <c r="PGY545" s="1"/>
      <c r="PGZ545" s="1"/>
      <c r="PHA545" s="1"/>
      <c r="PHB545" s="1"/>
      <c r="PHC545" s="1"/>
      <c r="PHD545" s="1"/>
      <c r="PHE545" s="1"/>
      <c r="PHF545" s="1"/>
      <c r="PHG545" s="1"/>
      <c r="PHH545" s="1"/>
      <c r="PHI545" s="1"/>
      <c r="PHJ545" s="1"/>
      <c r="PHK545" s="1"/>
      <c r="PHL545" s="1"/>
      <c r="PHM545" s="1"/>
      <c r="PHN545" s="1"/>
      <c r="PHO545" s="1"/>
      <c r="PHP545" s="1"/>
      <c r="PHQ545" s="1"/>
      <c r="PHR545" s="1"/>
      <c r="PHS545" s="1"/>
      <c r="PHT545" s="1"/>
      <c r="PHU545" s="1"/>
      <c r="PHV545" s="1"/>
      <c r="PHW545" s="1"/>
      <c r="PHX545" s="1"/>
      <c r="PHY545" s="1"/>
      <c r="PHZ545" s="1"/>
      <c r="PIA545" s="1"/>
      <c r="PIB545" s="1"/>
      <c r="PIC545" s="1"/>
      <c r="PID545" s="1"/>
      <c r="PIE545" s="1"/>
      <c r="PIF545" s="1"/>
      <c r="PIG545" s="1"/>
      <c r="PIH545" s="1"/>
      <c r="PII545" s="1"/>
      <c r="PIJ545" s="1"/>
      <c r="PIK545" s="1"/>
      <c r="PIL545" s="1"/>
      <c r="PIM545" s="1"/>
      <c r="PIN545" s="1"/>
      <c r="PIO545" s="1"/>
      <c r="PIP545" s="1"/>
      <c r="PIQ545" s="1"/>
      <c r="PIR545" s="1"/>
      <c r="PIS545" s="1"/>
      <c r="PIT545" s="1"/>
      <c r="PIU545" s="1"/>
      <c r="PIV545" s="1"/>
      <c r="PIW545" s="1"/>
      <c r="PIX545" s="1"/>
      <c r="PIY545" s="1"/>
      <c r="PIZ545" s="1"/>
      <c r="PJA545" s="1"/>
      <c r="PJB545" s="1"/>
      <c r="PJC545" s="1"/>
      <c r="PJD545" s="1"/>
      <c r="PJE545" s="1"/>
      <c r="PJF545" s="1"/>
      <c r="PJG545" s="1"/>
      <c r="PJH545" s="1"/>
      <c r="PJI545" s="1"/>
      <c r="PJJ545" s="1"/>
      <c r="PJK545" s="1"/>
      <c r="PJL545" s="1"/>
      <c r="PJM545" s="1"/>
      <c r="PJN545" s="1"/>
      <c r="PJO545" s="1"/>
      <c r="PJP545" s="1"/>
      <c r="PJQ545" s="1"/>
      <c r="PJR545" s="1"/>
      <c r="PJS545" s="1"/>
      <c r="PJT545" s="1"/>
      <c r="PJU545" s="1"/>
      <c r="PJV545" s="1"/>
      <c r="PJW545" s="1"/>
      <c r="PJX545" s="1"/>
      <c r="PJY545" s="1"/>
      <c r="PJZ545" s="1"/>
      <c r="PKA545" s="1"/>
      <c r="PKB545" s="1"/>
      <c r="PKC545" s="1"/>
      <c r="PKD545" s="1"/>
      <c r="PKE545" s="1"/>
      <c r="PKF545" s="1"/>
      <c r="PKG545" s="1"/>
      <c r="PKH545" s="1"/>
      <c r="PKI545" s="1"/>
      <c r="PKJ545" s="1"/>
      <c r="PKK545" s="1"/>
      <c r="PKL545" s="1"/>
      <c r="PKM545" s="1"/>
      <c r="PKN545" s="1"/>
      <c r="PKO545" s="1"/>
      <c r="PKP545" s="1"/>
      <c r="PKQ545" s="1"/>
      <c r="PKR545" s="1"/>
      <c r="PKS545" s="1"/>
      <c r="PKT545" s="1"/>
      <c r="PKU545" s="1"/>
      <c r="PKV545" s="1"/>
      <c r="PKW545" s="1"/>
      <c r="PKX545" s="1"/>
      <c r="PKY545" s="1"/>
      <c r="PKZ545" s="1"/>
      <c r="PLA545" s="1"/>
      <c r="PLB545" s="1"/>
      <c r="PLC545" s="1"/>
      <c r="PLD545" s="1"/>
      <c r="PLE545" s="1"/>
      <c r="PLF545" s="1"/>
      <c r="PLG545" s="1"/>
      <c r="PLH545" s="1"/>
      <c r="PLI545" s="1"/>
      <c r="PLJ545" s="1"/>
      <c r="PLK545" s="1"/>
      <c r="PLL545" s="1"/>
      <c r="PLM545" s="1"/>
      <c r="PLN545" s="1"/>
      <c r="PLO545" s="1"/>
      <c r="PLP545" s="1"/>
      <c r="PLQ545" s="1"/>
      <c r="PLR545" s="1"/>
      <c r="PLS545" s="1"/>
      <c r="PLT545" s="1"/>
      <c r="PLU545" s="1"/>
      <c r="PLV545" s="1"/>
      <c r="PLW545" s="1"/>
      <c r="PLX545" s="1"/>
      <c r="PLY545" s="1"/>
      <c r="PLZ545" s="1"/>
      <c r="PMA545" s="1"/>
      <c r="PMB545" s="1"/>
      <c r="PMC545" s="1"/>
      <c r="PMD545" s="1"/>
      <c r="PME545" s="1"/>
      <c r="PMF545" s="1"/>
      <c r="PMG545" s="1"/>
      <c r="PMH545" s="1"/>
      <c r="PMI545" s="1"/>
      <c r="PMJ545" s="1"/>
      <c r="PMK545" s="1"/>
      <c r="PML545" s="1"/>
      <c r="PMM545" s="1"/>
      <c r="PMN545" s="1"/>
      <c r="PMO545" s="1"/>
      <c r="PMP545" s="1"/>
      <c r="PMQ545" s="1"/>
      <c r="PMR545" s="1"/>
      <c r="PMS545" s="1"/>
      <c r="PMT545" s="1"/>
      <c r="PMU545" s="1"/>
      <c r="PMV545" s="1"/>
      <c r="PMW545" s="1"/>
      <c r="PMX545" s="1"/>
      <c r="PMY545" s="1"/>
      <c r="PMZ545" s="1"/>
      <c r="PNA545" s="1"/>
      <c r="PNB545" s="1"/>
      <c r="PNC545" s="1"/>
      <c r="PND545" s="1"/>
      <c r="PNE545" s="1"/>
      <c r="PNF545" s="1"/>
      <c r="PNG545" s="1"/>
      <c r="PNH545" s="1"/>
      <c r="PNI545" s="1"/>
      <c r="PNJ545" s="1"/>
      <c r="PNK545" s="1"/>
      <c r="PNL545" s="1"/>
      <c r="PNM545" s="1"/>
      <c r="PNN545" s="1"/>
      <c r="PNO545" s="1"/>
      <c r="PNP545" s="1"/>
      <c r="PNQ545" s="1"/>
      <c r="PNR545" s="1"/>
      <c r="PNS545" s="1"/>
      <c r="PNT545" s="1"/>
      <c r="PNU545" s="1"/>
      <c r="PNV545" s="1"/>
      <c r="PNW545" s="1"/>
      <c r="PNX545" s="1"/>
      <c r="PNY545" s="1"/>
      <c r="PNZ545" s="1"/>
      <c r="POA545" s="1"/>
      <c r="POB545" s="1"/>
      <c r="POC545" s="1"/>
      <c r="POD545" s="1"/>
      <c r="POE545" s="1"/>
      <c r="POF545" s="1"/>
      <c r="POG545" s="1"/>
      <c r="POH545" s="1"/>
      <c r="POI545" s="1"/>
      <c r="POJ545" s="1"/>
      <c r="POK545" s="1"/>
      <c r="POL545" s="1"/>
      <c r="POM545" s="1"/>
      <c r="PON545" s="1"/>
      <c r="POO545" s="1"/>
      <c r="POP545" s="1"/>
      <c r="POQ545" s="1"/>
      <c r="POR545" s="1"/>
      <c r="POS545" s="1"/>
      <c r="POT545" s="1"/>
      <c r="POU545" s="1"/>
      <c r="POV545" s="1"/>
      <c r="POW545" s="1"/>
      <c r="POX545" s="1"/>
      <c r="POY545" s="1"/>
      <c r="POZ545" s="1"/>
      <c r="PPA545" s="1"/>
      <c r="PPB545" s="1"/>
      <c r="PPC545" s="1"/>
      <c r="PPD545" s="1"/>
      <c r="PPE545" s="1"/>
      <c r="PPF545" s="1"/>
      <c r="PPG545" s="1"/>
      <c r="PPH545" s="1"/>
      <c r="PPI545" s="1"/>
      <c r="PPJ545" s="1"/>
      <c r="PPK545" s="1"/>
      <c r="PPL545" s="1"/>
      <c r="PPM545" s="1"/>
      <c r="PPN545" s="1"/>
      <c r="PPO545" s="1"/>
      <c r="PPP545" s="1"/>
      <c r="PPQ545" s="1"/>
      <c r="PPR545" s="1"/>
      <c r="PPS545" s="1"/>
      <c r="PPT545" s="1"/>
      <c r="PPU545" s="1"/>
      <c r="PPV545" s="1"/>
      <c r="PPW545" s="1"/>
      <c r="PPX545" s="1"/>
      <c r="PPY545" s="1"/>
      <c r="PPZ545" s="1"/>
      <c r="PQA545" s="1"/>
      <c r="PQB545" s="1"/>
      <c r="PQC545" s="1"/>
      <c r="PQD545" s="1"/>
      <c r="PQE545" s="1"/>
      <c r="PQF545" s="1"/>
      <c r="PQG545" s="1"/>
      <c r="PQH545" s="1"/>
      <c r="PQI545" s="1"/>
      <c r="PQJ545" s="1"/>
      <c r="PQK545" s="1"/>
      <c r="PQL545" s="1"/>
      <c r="PQM545" s="1"/>
      <c r="PQN545" s="1"/>
      <c r="PQO545" s="1"/>
      <c r="PQP545" s="1"/>
      <c r="PQQ545" s="1"/>
      <c r="PQR545" s="1"/>
      <c r="PQS545" s="1"/>
      <c r="PQT545" s="1"/>
      <c r="PQU545" s="1"/>
      <c r="PQV545" s="1"/>
      <c r="PQW545" s="1"/>
      <c r="PQX545" s="1"/>
      <c r="PQY545" s="1"/>
      <c r="PQZ545" s="1"/>
      <c r="PRA545" s="1"/>
      <c r="PRB545" s="1"/>
      <c r="PRC545" s="1"/>
      <c r="PRD545" s="1"/>
      <c r="PRE545" s="1"/>
      <c r="PRF545" s="1"/>
      <c r="PRG545" s="1"/>
      <c r="PRH545" s="1"/>
      <c r="PRI545" s="1"/>
      <c r="PRJ545" s="1"/>
      <c r="PRK545" s="1"/>
      <c r="PRL545" s="1"/>
      <c r="PRM545" s="1"/>
      <c r="PRN545" s="1"/>
      <c r="PRO545" s="1"/>
      <c r="PRP545" s="1"/>
      <c r="PRQ545" s="1"/>
      <c r="PRR545" s="1"/>
      <c r="PRS545" s="1"/>
      <c r="PRT545" s="1"/>
      <c r="PRU545" s="1"/>
      <c r="PRV545" s="1"/>
      <c r="PRW545" s="1"/>
      <c r="PRX545" s="1"/>
      <c r="PRY545" s="1"/>
      <c r="PRZ545" s="1"/>
      <c r="PSA545" s="1"/>
      <c r="PSB545" s="1"/>
      <c r="PSC545" s="1"/>
      <c r="PSD545" s="1"/>
      <c r="PSE545" s="1"/>
      <c r="PSF545" s="1"/>
      <c r="PSG545" s="1"/>
      <c r="PSH545" s="1"/>
      <c r="PSI545" s="1"/>
      <c r="PSJ545" s="1"/>
      <c r="PSK545" s="1"/>
      <c r="PSL545" s="1"/>
      <c r="PSM545" s="1"/>
      <c r="PSN545" s="1"/>
      <c r="PSO545" s="1"/>
      <c r="PSP545" s="1"/>
      <c r="PSQ545" s="1"/>
      <c r="PSR545" s="1"/>
      <c r="PSS545" s="1"/>
      <c r="PST545" s="1"/>
      <c r="PSU545" s="1"/>
      <c r="PSV545" s="1"/>
      <c r="PSW545" s="1"/>
      <c r="PSX545" s="1"/>
      <c r="PSY545" s="1"/>
      <c r="PSZ545" s="1"/>
      <c r="PTA545" s="1"/>
      <c r="PTB545" s="1"/>
      <c r="PTC545" s="1"/>
      <c r="PTD545" s="1"/>
      <c r="PTE545" s="1"/>
      <c r="PTF545" s="1"/>
      <c r="PTG545" s="1"/>
      <c r="PTH545" s="1"/>
      <c r="PTI545" s="1"/>
      <c r="PTJ545" s="1"/>
      <c r="PTK545" s="1"/>
      <c r="PTL545" s="1"/>
      <c r="PTM545" s="1"/>
      <c r="PTN545" s="1"/>
      <c r="PTO545" s="1"/>
      <c r="PTP545" s="1"/>
      <c r="PTQ545" s="1"/>
      <c r="PTR545" s="1"/>
      <c r="PTS545" s="1"/>
      <c r="PTT545" s="1"/>
      <c r="PTU545" s="1"/>
      <c r="PTV545" s="1"/>
      <c r="PTW545" s="1"/>
      <c r="PTX545" s="1"/>
      <c r="PTY545" s="1"/>
      <c r="PTZ545" s="1"/>
      <c r="PUA545" s="1"/>
      <c r="PUB545" s="1"/>
      <c r="PUC545" s="1"/>
      <c r="PUD545" s="1"/>
      <c r="PUE545" s="1"/>
      <c r="PUF545" s="1"/>
      <c r="PUG545" s="1"/>
      <c r="PUH545" s="1"/>
      <c r="PUI545" s="1"/>
      <c r="PUJ545" s="1"/>
      <c r="PUK545" s="1"/>
      <c r="PUL545" s="1"/>
      <c r="PUM545" s="1"/>
      <c r="PUN545" s="1"/>
      <c r="PUO545" s="1"/>
      <c r="PUP545" s="1"/>
      <c r="PUQ545" s="1"/>
      <c r="PUR545" s="1"/>
      <c r="PUS545" s="1"/>
      <c r="PUT545" s="1"/>
      <c r="PUU545" s="1"/>
      <c r="PUV545" s="1"/>
      <c r="PUW545" s="1"/>
      <c r="PUX545" s="1"/>
      <c r="PUY545" s="1"/>
      <c r="PUZ545" s="1"/>
      <c r="PVA545" s="1"/>
      <c r="PVB545" s="1"/>
      <c r="PVC545" s="1"/>
      <c r="PVD545" s="1"/>
      <c r="PVE545" s="1"/>
      <c r="PVF545" s="1"/>
      <c r="PVG545" s="1"/>
      <c r="PVH545" s="1"/>
      <c r="PVI545" s="1"/>
      <c r="PVJ545" s="1"/>
      <c r="PVK545" s="1"/>
      <c r="PVL545" s="1"/>
      <c r="PVM545" s="1"/>
      <c r="PVN545" s="1"/>
      <c r="PVO545" s="1"/>
      <c r="PVP545" s="1"/>
      <c r="PVQ545" s="1"/>
      <c r="PVR545" s="1"/>
      <c r="PVS545" s="1"/>
      <c r="PVT545" s="1"/>
      <c r="PVU545" s="1"/>
      <c r="PVV545" s="1"/>
      <c r="PVW545" s="1"/>
      <c r="PVX545" s="1"/>
      <c r="PVY545" s="1"/>
      <c r="PVZ545" s="1"/>
      <c r="PWA545" s="1"/>
      <c r="PWB545" s="1"/>
      <c r="PWC545" s="1"/>
      <c r="PWD545" s="1"/>
      <c r="PWE545" s="1"/>
      <c r="PWF545" s="1"/>
      <c r="PWG545" s="1"/>
      <c r="PWH545" s="1"/>
      <c r="PWI545" s="1"/>
      <c r="PWJ545" s="1"/>
      <c r="PWK545" s="1"/>
      <c r="PWL545" s="1"/>
      <c r="PWM545" s="1"/>
      <c r="PWN545" s="1"/>
      <c r="PWO545" s="1"/>
      <c r="PWP545" s="1"/>
      <c r="PWQ545" s="1"/>
      <c r="PWR545" s="1"/>
      <c r="PWS545" s="1"/>
      <c r="PWT545" s="1"/>
      <c r="PWU545" s="1"/>
      <c r="PWV545" s="1"/>
      <c r="PWW545" s="1"/>
      <c r="PWX545" s="1"/>
      <c r="PWY545" s="1"/>
      <c r="PWZ545" s="1"/>
      <c r="PXA545" s="1"/>
      <c r="PXB545" s="1"/>
      <c r="PXC545" s="1"/>
      <c r="PXD545" s="1"/>
      <c r="PXE545" s="1"/>
      <c r="PXF545" s="1"/>
      <c r="PXG545" s="1"/>
      <c r="PXH545" s="1"/>
      <c r="PXI545" s="1"/>
      <c r="PXJ545" s="1"/>
      <c r="PXK545" s="1"/>
      <c r="PXL545" s="1"/>
      <c r="PXM545" s="1"/>
      <c r="PXN545" s="1"/>
      <c r="PXO545" s="1"/>
      <c r="PXP545" s="1"/>
      <c r="PXQ545" s="1"/>
      <c r="PXR545" s="1"/>
      <c r="PXS545" s="1"/>
      <c r="PXT545" s="1"/>
      <c r="PXU545" s="1"/>
      <c r="PXV545" s="1"/>
      <c r="PXW545" s="1"/>
      <c r="PXX545" s="1"/>
      <c r="PXY545" s="1"/>
      <c r="PXZ545" s="1"/>
      <c r="PYA545" s="1"/>
      <c r="PYB545" s="1"/>
      <c r="PYC545" s="1"/>
      <c r="PYD545" s="1"/>
      <c r="PYE545" s="1"/>
      <c r="PYF545" s="1"/>
      <c r="PYG545" s="1"/>
      <c r="PYH545" s="1"/>
      <c r="PYI545" s="1"/>
      <c r="PYJ545" s="1"/>
      <c r="PYK545" s="1"/>
      <c r="PYL545" s="1"/>
      <c r="PYM545" s="1"/>
      <c r="PYN545" s="1"/>
      <c r="PYO545" s="1"/>
      <c r="PYP545" s="1"/>
      <c r="PYQ545" s="1"/>
      <c r="PYR545" s="1"/>
      <c r="PYS545" s="1"/>
      <c r="PYT545" s="1"/>
      <c r="PYU545" s="1"/>
      <c r="PYV545" s="1"/>
      <c r="PYW545" s="1"/>
      <c r="PYX545" s="1"/>
      <c r="PYY545" s="1"/>
      <c r="PYZ545" s="1"/>
      <c r="PZA545" s="1"/>
      <c r="PZB545" s="1"/>
      <c r="PZC545" s="1"/>
      <c r="PZD545" s="1"/>
      <c r="PZE545" s="1"/>
      <c r="PZF545" s="1"/>
      <c r="PZG545" s="1"/>
      <c r="PZH545" s="1"/>
      <c r="PZI545" s="1"/>
      <c r="PZJ545" s="1"/>
      <c r="PZK545" s="1"/>
      <c r="PZL545" s="1"/>
      <c r="PZM545" s="1"/>
      <c r="PZN545" s="1"/>
      <c r="PZO545" s="1"/>
      <c r="PZP545" s="1"/>
      <c r="PZQ545" s="1"/>
      <c r="PZR545" s="1"/>
      <c r="PZS545" s="1"/>
      <c r="PZT545" s="1"/>
      <c r="PZU545" s="1"/>
      <c r="PZV545" s="1"/>
      <c r="PZW545" s="1"/>
      <c r="PZX545" s="1"/>
      <c r="PZY545" s="1"/>
      <c r="PZZ545" s="1"/>
      <c r="QAA545" s="1"/>
      <c r="QAB545" s="1"/>
      <c r="QAC545" s="1"/>
      <c r="QAD545" s="1"/>
      <c r="QAE545" s="1"/>
      <c r="QAF545" s="1"/>
      <c r="QAG545" s="1"/>
      <c r="QAH545" s="1"/>
      <c r="QAI545" s="1"/>
      <c r="QAJ545" s="1"/>
      <c r="QAK545" s="1"/>
      <c r="QAL545" s="1"/>
      <c r="QAM545" s="1"/>
      <c r="QAN545" s="1"/>
      <c r="QAO545" s="1"/>
      <c r="QAP545" s="1"/>
      <c r="QAQ545" s="1"/>
      <c r="QAR545" s="1"/>
      <c r="QAS545" s="1"/>
      <c r="QAT545" s="1"/>
      <c r="QAU545" s="1"/>
      <c r="QAV545" s="1"/>
      <c r="QAW545" s="1"/>
      <c r="QAX545" s="1"/>
      <c r="QAY545" s="1"/>
      <c r="QAZ545" s="1"/>
      <c r="QBA545" s="1"/>
      <c r="QBB545" s="1"/>
      <c r="QBC545" s="1"/>
      <c r="QBD545" s="1"/>
      <c r="QBE545" s="1"/>
      <c r="QBF545" s="1"/>
      <c r="QBG545" s="1"/>
      <c r="QBH545" s="1"/>
      <c r="QBI545" s="1"/>
      <c r="QBJ545" s="1"/>
      <c r="QBK545" s="1"/>
      <c r="QBL545" s="1"/>
      <c r="QBM545" s="1"/>
      <c r="QBN545" s="1"/>
      <c r="QBO545" s="1"/>
      <c r="QBP545" s="1"/>
      <c r="QBQ545" s="1"/>
      <c r="QBR545" s="1"/>
      <c r="QBS545" s="1"/>
      <c r="QBT545" s="1"/>
      <c r="QBU545" s="1"/>
      <c r="QBV545" s="1"/>
      <c r="QBW545" s="1"/>
      <c r="QBX545" s="1"/>
      <c r="QBY545" s="1"/>
      <c r="QBZ545" s="1"/>
      <c r="QCA545" s="1"/>
      <c r="QCB545" s="1"/>
      <c r="QCC545" s="1"/>
      <c r="QCD545" s="1"/>
      <c r="QCE545" s="1"/>
      <c r="QCF545" s="1"/>
      <c r="QCG545" s="1"/>
      <c r="QCH545" s="1"/>
      <c r="QCI545" s="1"/>
      <c r="QCJ545" s="1"/>
      <c r="QCK545" s="1"/>
      <c r="QCL545" s="1"/>
      <c r="QCM545" s="1"/>
      <c r="QCN545" s="1"/>
      <c r="QCO545" s="1"/>
      <c r="QCP545" s="1"/>
      <c r="QCQ545" s="1"/>
      <c r="QCR545" s="1"/>
      <c r="QCS545" s="1"/>
      <c r="QCT545" s="1"/>
      <c r="QCU545" s="1"/>
      <c r="QCV545" s="1"/>
      <c r="QCW545" s="1"/>
      <c r="QCX545" s="1"/>
      <c r="QCY545" s="1"/>
      <c r="QCZ545" s="1"/>
      <c r="QDA545" s="1"/>
      <c r="QDB545" s="1"/>
      <c r="QDC545" s="1"/>
      <c r="QDD545" s="1"/>
      <c r="QDE545" s="1"/>
      <c r="QDF545" s="1"/>
      <c r="QDG545" s="1"/>
      <c r="QDH545" s="1"/>
      <c r="QDI545" s="1"/>
      <c r="QDJ545" s="1"/>
      <c r="QDK545" s="1"/>
      <c r="QDL545" s="1"/>
      <c r="QDM545" s="1"/>
      <c r="QDN545" s="1"/>
      <c r="QDO545" s="1"/>
      <c r="QDP545" s="1"/>
      <c r="QDQ545" s="1"/>
      <c r="QDR545" s="1"/>
      <c r="QDS545" s="1"/>
      <c r="QDT545" s="1"/>
      <c r="QDU545" s="1"/>
      <c r="QDV545" s="1"/>
      <c r="QDW545" s="1"/>
      <c r="QDX545" s="1"/>
      <c r="QDY545" s="1"/>
      <c r="QDZ545" s="1"/>
      <c r="QEA545" s="1"/>
      <c r="QEB545" s="1"/>
      <c r="QEC545" s="1"/>
      <c r="QED545" s="1"/>
      <c r="QEE545" s="1"/>
      <c r="QEF545" s="1"/>
      <c r="QEG545" s="1"/>
      <c r="QEH545" s="1"/>
      <c r="QEI545" s="1"/>
      <c r="QEJ545" s="1"/>
      <c r="QEK545" s="1"/>
      <c r="QEL545" s="1"/>
      <c r="QEM545" s="1"/>
      <c r="QEN545" s="1"/>
      <c r="QEO545" s="1"/>
      <c r="QEP545" s="1"/>
      <c r="QEQ545" s="1"/>
      <c r="QER545" s="1"/>
      <c r="QES545" s="1"/>
      <c r="QET545" s="1"/>
      <c r="QEU545" s="1"/>
      <c r="QEV545" s="1"/>
      <c r="QEW545" s="1"/>
      <c r="QEX545" s="1"/>
      <c r="QEY545" s="1"/>
      <c r="QEZ545" s="1"/>
      <c r="QFA545" s="1"/>
      <c r="QFB545" s="1"/>
      <c r="QFC545" s="1"/>
      <c r="QFD545" s="1"/>
      <c r="QFE545" s="1"/>
      <c r="QFF545" s="1"/>
      <c r="QFG545" s="1"/>
      <c r="QFH545" s="1"/>
      <c r="QFI545" s="1"/>
      <c r="QFJ545" s="1"/>
      <c r="QFK545" s="1"/>
      <c r="QFL545" s="1"/>
      <c r="QFM545" s="1"/>
      <c r="QFN545" s="1"/>
      <c r="QFO545" s="1"/>
      <c r="QFP545" s="1"/>
      <c r="QFQ545" s="1"/>
      <c r="QFR545" s="1"/>
      <c r="QFS545" s="1"/>
      <c r="QFT545" s="1"/>
      <c r="QFU545" s="1"/>
      <c r="QFV545" s="1"/>
      <c r="QFW545" s="1"/>
      <c r="QFX545" s="1"/>
      <c r="QFY545" s="1"/>
      <c r="QFZ545" s="1"/>
      <c r="QGA545" s="1"/>
      <c r="QGB545" s="1"/>
      <c r="QGC545" s="1"/>
      <c r="QGD545" s="1"/>
      <c r="QGE545" s="1"/>
      <c r="QGF545" s="1"/>
      <c r="QGG545" s="1"/>
      <c r="QGH545" s="1"/>
      <c r="QGI545" s="1"/>
      <c r="QGJ545" s="1"/>
      <c r="QGK545" s="1"/>
      <c r="QGL545" s="1"/>
      <c r="QGM545" s="1"/>
      <c r="QGN545" s="1"/>
      <c r="QGO545" s="1"/>
      <c r="QGP545" s="1"/>
      <c r="QGQ545" s="1"/>
      <c r="QGR545" s="1"/>
      <c r="QGS545" s="1"/>
      <c r="QGT545" s="1"/>
      <c r="QGU545" s="1"/>
      <c r="QGV545" s="1"/>
      <c r="QGW545" s="1"/>
      <c r="QGX545" s="1"/>
      <c r="QGY545" s="1"/>
      <c r="QGZ545" s="1"/>
      <c r="QHA545" s="1"/>
      <c r="QHB545" s="1"/>
      <c r="QHC545" s="1"/>
      <c r="QHD545" s="1"/>
      <c r="QHE545" s="1"/>
      <c r="QHF545" s="1"/>
      <c r="QHG545" s="1"/>
      <c r="QHH545" s="1"/>
      <c r="QHI545" s="1"/>
      <c r="QHJ545" s="1"/>
      <c r="QHK545" s="1"/>
      <c r="QHL545" s="1"/>
      <c r="QHM545" s="1"/>
      <c r="QHN545" s="1"/>
      <c r="QHO545" s="1"/>
      <c r="QHP545" s="1"/>
      <c r="QHQ545" s="1"/>
      <c r="QHR545" s="1"/>
      <c r="QHS545" s="1"/>
      <c r="QHT545" s="1"/>
      <c r="QHU545" s="1"/>
      <c r="QHV545" s="1"/>
      <c r="QHW545" s="1"/>
      <c r="QHX545" s="1"/>
      <c r="QHY545" s="1"/>
      <c r="QHZ545" s="1"/>
      <c r="QIA545" s="1"/>
      <c r="QIB545" s="1"/>
      <c r="QIC545" s="1"/>
      <c r="QID545" s="1"/>
      <c r="QIE545" s="1"/>
      <c r="QIF545" s="1"/>
      <c r="QIG545" s="1"/>
      <c r="QIH545" s="1"/>
      <c r="QII545" s="1"/>
      <c r="QIJ545" s="1"/>
      <c r="QIK545" s="1"/>
      <c r="QIL545" s="1"/>
      <c r="QIM545" s="1"/>
      <c r="QIN545" s="1"/>
      <c r="QIO545" s="1"/>
      <c r="QIP545" s="1"/>
      <c r="QIQ545" s="1"/>
      <c r="QIR545" s="1"/>
      <c r="QIS545" s="1"/>
      <c r="QIT545" s="1"/>
      <c r="QIU545" s="1"/>
      <c r="QIV545" s="1"/>
      <c r="QIW545" s="1"/>
      <c r="QIX545" s="1"/>
      <c r="QIY545" s="1"/>
      <c r="QIZ545" s="1"/>
      <c r="QJA545" s="1"/>
      <c r="QJB545" s="1"/>
      <c r="QJC545" s="1"/>
      <c r="QJD545" s="1"/>
      <c r="QJE545" s="1"/>
      <c r="QJF545" s="1"/>
      <c r="QJG545" s="1"/>
      <c r="QJH545" s="1"/>
      <c r="QJI545" s="1"/>
      <c r="QJJ545" s="1"/>
      <c r="QJK545" s="1"/>
      <c r="QJL545" s="1"/>
      <c r="QJM545" s="1"/>
      <c r="QJN545" s="1"/>
      <c r="QJO545" s="1"/>
      <c r="QJP545" s="1"/>
      <c r="QJQ545" s="1"/>
      <c r="QJR545" s="1"/>
      <c r="QJS545" s="1"/>
      <c r="QJT545" s="1"/>
      <c r="QJU545" s="1"/>
      <c r="QJV545" s="1"/>
      <c r="QJW545" s="1"/>
      <c r="QJX545" s="1"/>
      <c r="QJY545" s="1"/>
      <c r="QJZ545" s="1"/>
      <c r="QKA545" s="1"/>
      <c r="QKB545" s="1"/>
      <c r="QKC545" s="1"/>
      <c r="QKD545" s="1"/>
      <c r="QKE545" s="1"/>
      <c r="QKF545" s="1"/>
      <c r="QKG545" s="1"/>
      <c r="QKH545" s="1"/>
      <c r="QKI545" s="1"/>
      <c r="QKJ545" s="1"/>
      <c r="QKK545" s="1"/>
      <c r="QKL545" s="1"/>
      <c r="QKM545" s="1"/>
      <c r="QKN545" s="1"/>
      <c r="QKO545" s="1"/>
      <c r="QKP545" s="1"/>
      <c r="QKQ545" s="1"/>
      <c r="QKR545" s="1"/>
      <c r="QKS545" s="1"/>
      <c r="QKT545" s="1"/>
      <c r="QKU545" s="1"/>
      <c r="QKV545" s="1"/>
      <c r="QKW545" s="1"/>
      <c r="QKX545" s="1"/>
      <c r="QKY545" s="1"/>
      <c r="QKZ545" s="1"/>
      <c r="QLA545" s="1"/>
      <c r="QLB545" s="1"/>
      <c r="QLC545" s="1"/>
      <c r="QLD545" s="1"/>
      <c r="QLE545" s="1"/>
      <c r="QLF545" s="1"/>
      <c r="QLG545" s="1"/>
      <c r="QLH545" s="1"/>
      <c r="QLI545" s="1"/>
      <c r="QLJ545" s="1"/>
      <c r="QLK545" s="1"/>
      <c r="QLL545" s="1"/>
      <c r="QLM545" s="1"/>
      <c r="QLN545" s="1"/>
      <c r="QLO545" s="1"/>
      <c r="QLP545" s="1"/>
      <c r="QLQ545" s="1"/>
      <c r="QLR545" s="1"/>
      <c r="QLS545" s="1"/>
      <c r="QLT545" s="1"/>
      <c r="QLU545" s="1"/>
      <c r="QLV545" s="1"/>
      <c r="QLW545" s="1"/>
      <c r="QLX545" s="1"/>
      <c r="QLY545" s="1"/>
      <c r="QLZ545" s="1"/>
      <c r="QMA545" s="1"/>
      <c r="QMB545" s="1"/>
      <c r="QMC545" s="1"/>
      <c r="QMD545" s="1"/>
      <c r="QME545" s="1"/>
      <c r="QMF545" s="1"/>
      <c r="QMG545" s="1"/>
      <c r="QMH545" s="1"/>
      <c r="QMI545" s="1"/>
      <c r="QMJ545" s="1"/>
      <c r="QMK545" s="1"/>
      <c r="QML545" s="1"/>
      <c r="QMM545" s="1"/>
      <c r="QMN545" s="1"/>
      <c r="QMO545" s="1"/>
      <c r="QMP545" s="1"/>
      <c r="QMQ545" s="1"/>
      <c r="QMR545" s="1"/>
      <c r="QMS545" s="1"/>
      <c r="QMT545" s="1"/>
      <c r="QMU545" s="1"/>
      <c r="QMV545" s="1"/>
      <c r="QMW545" s="1"/>
      <c r="QMX545" s="1"/>
      <c r="QMY545" s="1"/>
      <c r="QMZ545" s="1"/>
      <c r="QNA545" s="1"/>
      <c r="QNB545" s="1"/>
      <c r="QNC545" s="1"/>
      <c r="QND545" s="1"/>
      <c r="QNE545" s="1"/>
      <c r="QNF545" s="1"/>
      <c r="QNG545" s="1"/>
      <c r="QNH545" s="1"/>
      <c r="QNI545" s="1"/>
      <c r="QNJ545" s="1"/>
      <c r="QNK545" s="1"/>
      <c r="QNL545" s="1"/>
      <c r="QNM545" s="1"/>
      <c r="QNN545" s="1"/>
      <c r="QNO545" s="1"/>
      <c r="QNP545" s="1"/>
      <c r="QNQ545" s="1"/>
      <c r="QNR545" s="1"/>
      <c r="QNS545" s="1"/>
      <c r="QNT545" s="1"/>
      <c r="QNU545" s="1"/>
      <c r="QNV545" s="1"/>
      <c r="QNW545" s="1"/>
      <c r="QNX545" s="1"/>
      <c r="QNY545" s="1"/>
      <c r="QNZ545" s="1"/>
      <c r="QOA545" s="1"/>
      <c r="QOB545" s="1"/>
      <c r="QOC545" s="1"/>
      <c r="QOD545" s="1"/>
      <c r="QOE545" s="1"/>
      <c r="QOF545" s="1"/>
      <c r="QOG545" s="1"/>
      <c r="QOH545" s="1"/>
      <c r="QOI545" s="1"/>
      <c r="QOJ545" s="1"/>
      <c r="QOK545" s="1"/>
      <c r="QOL545" s="1"/>
      <c r="QOM545" s="1"/>
      <c r="QON545" s="1"/>
      <c r="QOO545" s="1"/>
      <c r="QOP545" s="1"/>
      <c r="QOQ545" s="1"/>
      <c r="QOR545" s="1"/>
      <c r="QOS545" s="1"/>
      <c r="QOT545" s="1"/>
      <c r="QOU545" s="1"/>
      <c r="QOV545" s="1"/>
      <c r="QOW545" s="1"/>
      <c r="QOX545" s="1"/>
      <c r="QOY545" s="1"/>
      <c r="QOZ545" s="1"/>
      <c r="QPA545" s="1"/>
      <c r="QPB545" s="1"/>
      <c r="QPC545" s="1"/>
      <c r="QPD545" s="1"/>
      <c r="QPE545" s="1"/>
      <c r="QPF545" s="1"/>
      <c r="QPG545" s="1"/>
      <c r="QPH545" s="1"/>
      <c r="QPI545" s="1"/>
      <c r="QPJ545" s="1"/>
      <c r="QPK545" s="1"/>
      <c r="QPL545" s="1"/>
      <c r="QPM545" s="1"/>
      <c r="QPN545" s="1"/>
      <c r="QPO545" s="1"/>
      <c r="QPP545" s="1"/>
      <c r="QPQ545" s="1"/>
      <c r="QPR545" s="1"/>
      <c r="QPS545" s="1"/>
      <c r="QPT545" s="1"/>
      <c r="QPU545" s="1"/>
      <c r="QPV545" s="1"/>
      <c r="QPW545" s="1"/>
      <c r="QPX545" s="1"/>
      <c r="QPY545" s="1"/>
      <c r="QPZ545" s="1"/>
      <c r="QQA545" s="1"/>
      <c r="QQB545" s="1"/>
      <c r="QQC545" s="1"/>
      <c r="QQD545" s="1"/>
      <c r="QQE545" s="1"/>
      <c r="QQF545" s="1"/>
      <c r="QQG545" s="1"/>
      <c r="QQH545" s="1"/>
      <c r="QQI545" s="1"/>
      <c r="QQJ545" s="1"/>
      <c r="QQK545" s="1"/>
      <c r="QQL545" s="1"/>
      <c r="QQM545" s="1"/>
      <c r="QQN545" s="1"/>
      <c r="QQO545" s="1"/>
      <c r="QQP545" s="1"/>
      <c r="QQQ545" s="1"/>
      <c r="QQR545" s="1"/>
      <c r="QQS545" s="1"/>
      <c r="QQT545" s="1"/>
      <c r="QQU545" s="1"/>
      <c r="QQV545" s="1"/>
      <c r="QQW545" s="1"/>
      <c r="QQX545" s="1"/>
      <c r="QQY545" s="1"/>
      <c r="QQZ545" s="1"/>
      <c r="QRA545" s="1"/>
      <c r="QRB545" s="1"/>
      <c r="QRC545" s="1"/>
      <c r="QRD545" s="1"/>
      <c r="QRE545" s="1"/>
      <c r="QRF545" s="1"/>
      <c r="QRG545" s="1"/>
      <c r="QRH545" s="1"/>
      <c r="QRI545" s="1"/>
      <c r="QRJ545" s="1"/>
      <c r="QRK545" s="1"/>
      <c r="QRL545" s="1"/>
      <c r="QRM545" s="1"/>
      <c r="QRN545" s="1"/>
      <c r="QRO545" s="1"/>
      <c r="QRP545" s="1"/>
      <c r="QRQ545" s="1"/>
      <c r="QRR545" s="1"/>
      <c r="QRS545" s="1"/>
      <c r="QRT545" s="1"/>
      <c r="QRU545" s="1"/>
      <c r="QRV545" s="1"/>
      <c r="QRW545" s="1"/>
      <c r="QRX545" s="1"/>
      <c r="QRY545" s="1"/>
      <c r="QRZ545" s="1"/>
      <c r="QSA545" s="1"/>
      <c r="QSB545" s="1"/>
      <c r="QSC545" s="1"/>
      <c r="QSD545" s="1"/>
      <c r="QSE545" s="1"/>
      <c r="QSF545" s="1"/>
      <c r="QSG545" s="1"/>
      <c r="QSH545" s="1"/>
      <c r="QSI545" s="1"/>
      <c r="QSJ545" s="1"/>
      <c r="QSK545" s="1"/>
      <c r="QSL545" s="1"/>
      <c r="QSM545" s="1"/>
      <c r="QSN545" s="1"/>
      <c r="QSO545" s="1"/>
      <c r="QSP545" s="1"/>
      <c r="QSQ545" s="1"/>
      <c r="QSR545" s="1"/>
      <c r="QSS545" s="1"/>
      <c r="QST545" s="1"/>
      <c r="QSU545" s="1"/>
      <c r="QSV545" s="1"/>
      <c r="QSW545" s="1"/>
      <c r="QSX545" s="1"/>
      <c r="QSY545" s="1"/>
      <c r="QSZ545" s="1"/>
      <c r="QTA545" s="1"/>
      <c r="QTB545" s="1"/>
      <c r="QTC545" s="1"/>
      <c r="QTD545" s="1"/>
      <c r="QTE545" s="1"/>
      <c r="QTF545" s="1"/>
      <c r="QTG545" s="1"/>
      <c r="QTH545" s="1"/>
      <c r="QTI545" s="1"/>
      <c r="QTJ545" s="1"/>
      <c r="QTK545" s="1"/>
      <c r="QTL545" s="1"/>
      <c r="QTM545" s="1"/>
      <c r="QTN545" s="1"/>
      <c r="QTO545" s="1"/>
      <c r="QTP545" s="1"/>
      <c r="QTQ545" s="1"/>
      <c r="QTR545" s="1"/>
      <c r="QTS545" s="1"/>
      <c r="QTT545" s="1"/>
      <c r="QTU545" s="1"/>
      <c r="QTV545" s="1"/>
      <c r="QTW545" s="1"/>
      <c r="QTX545" s="1"/>
      <c r="QTY545" s="1"/>
      <c r="QTZ545" s="1"/>
      <c r="QUA545" s="1"/>
      <c r="QUB545" s="1"/>
      <c r="QUC545" s="1"/>
      <c r="QUD545" s="1"/>
      <c r="QUE545" s="1"/>
      <c r="QUF545" s="1"/>
      <c r="QUG545" s="1"/>
      <c r="QUH545" s="1"/>
      <c r="QUI545" s="1"/>
      <c r="QUJ545" s="1"/>
      <c r="QUK545" s="1"/>
      <c r="QUL545" s="1"/>
      <c r="QUM545" s="1"/>
      <c r="QUN545" s="1"/>
      <c r="QUO545" s="1"/>
      <c r="QUP545" s="1"/>
      <c r="QUQ545" s="1"/>
      <c r="QUR545" s="1"/>
      <c r="QUS545" s="1"/>
      <c r="QUT545" s="1"/>
      <c r="QUU545" s="1"/>
      <c r="QUV545" s="1"/>
      <c r="QUW545" s="1"/>
      <c r="QUX545" s="1"/>
      <c r="QUY545" s="1"/>
      <c r="QUZ545" s="1"/>
      <c r="QVA545" s="1"/>
      <c r="QVB545" s="1"/>
      <c r="QVC545" s="1"/>
      <c r="QVD545" s="1"/>
      <c r="QVE545" s="1"/>
      <c r="QVF545" s="1"/>
      <c r="QVG545" s="1"/>
      <c r="QVH545" s="1"/>
      <c r="QVI545" s="1"/>
      <c r="QVJ545" s="1"/>
      <c r="QVK545" s="1"/>
      <c r="QVL545" s="1"/>
      <c r="QVM545" s="1"/>
      <c r="QVN545" s="1"/>
      <c r="QVO545" s="1"/>
      <c r="QVP545" s="1"/>
      <c r="QVQ545" s="1"/>
      <c r="QVR545" s="1"/>
      <c r="QVS545" s="1"/>
      <c r="QVT545" s="1"/>
      <c r="QVU545" s="1"/>
      <c r="QVV545" s="1"/>
      <c r="QVW545" s="1"/>
      <c r="QVX545" s="1"/>
      <c r="QVY545" s="1"/>
      <c r="QVZ545" s="1"/>
      <c r="QWA545" s="1"/>
      <c r="QWB545" s="1"/>
      <c r="QWC545" s="1"/>
      <c r="QWD545" s="1"/>
      <c r="QWE545" s="1"/>
      <c r="QWF545" s="1"/>
      <c r="QWG545" s="1"/>
      <c r="QWH545" s="1"/>
      <c r="QWI545" s="1"/>
      <c r="QWJ545" s="1"/>
      <c r="QWK545" s="1"/>
      <c r="QWL545" s="1"/>
      <c r="QWM545" s="1"/>
      <c r="QWN545" s="1"/>
      <c r="QWO545" s="1"/>
      <c r="QWP545" s="1"/>
      <c r="QWQ545" s="1"/>
      <c r="QWR545" s="1"/>
      <c r="QWS545" s="1"/>
      <c r="QWT545" s="1"/>
      <c r="QWU545" s="1"/>
      <c r="QWV545" s="1"/>
      <c r="QWW545" s="1"/>
      <c r="QWX545" s="1"/>
      <c r="QWY545" s="1"/>
      <c r="QWZ545" s="1"/>
      <c r="QXA545" s="1"/>
      <c r="QXB545" s="1"/>
      <c r="QXC545" s="1"/>
      <c r="QXD545" s="1"/>
      <c r="QXE545" s="1"/>
      <c r="QXF545" s="1"/>
      <c r="QXG545" s="1"/>
      <c r="QXH545" s="1"/>
      <c r="QXI545" s="1"/>
      <c r="QXJ545" s="1"/>
      <c r="QXK545" s="1"/>
      <c r="QXL545" s="1"/>
      <c r="QXM545" s="1"/>
      <c r="QXN545" s="1"/>
      <c r="QXO545" s="1"/>
      <c r="QXP545" s="1"/>
      <c r="QXQ545" s="1"/>
      <c r="QXR545" s="1"/>
      <c r="QXS545" s="1"/>
      <c r="QXT545" s="1"/>
      <c r="QXU545" s="1"/>
      <c r="QXV545" s="1"/>
      <c r="QXW545" s="1"/>
      <c r="QXX545" s="1"/>
      <c r="QXY545" s="1"/>
      <c r="QXZ545" s="1"/>
      <c r="QYA545" s="1"/>
      <c r="QYB545" s="1"/>
      <c r="QYC545" s="1"/>
      <c r="QYD545" s="1"/>
      <c r="QYE545" s="1"/>
      <c r="QYF545" s="1"/>
      <c r="QYG545" s="1"/>
      <c r="QYH545" s="1"/>
      <c r="QYI545" s="1"/>
      <c r="QYJ545" s="1"/>
      <c r="QYK545" s="1"/>
      <c r="QYL545" s="1"/>
      <c r="QYM545" s="1"/>
      <c r="QYN545" s="1"/>
      <c r="QYO545" s="1"/>
      <c r="QYP545" s="1"/>
      <c r="QYQ545" s="1"/>
      <c r="QYR545" s="1"/>
      <c r="QYS545" s="1"/>
      <c r="QYT545" s="1"/>
      <c r="QYU545" s="1"/>
      <c r="QYV545" s="1"/>
      <c r="QYW545" s="1"/>
      <c r="QYX545" s="1"/>
      <c r="QYY545" s="1"/>
      <c r="QYZ545" s="1"/>
      <c r="QZA545" s="1"/>
      <c r="QZB545" s="1"/>
      <c r="QZC545" s="1"/>
      <c r="QZD545" s="1"/>
      <c r="QZE545" s="1"/>
      <c r="QZF545" s="1"/>
      <c r="QZG545" s="1"/>
      <c r="QZH545" s="1"/>
      <c r="QZI545" s="1"/>
      <c r="QZJ545" s="1"/>
      <c r="QZK545" s="1"/>
      <c r="QZL545" s="1"/>
      <c r="QZM545" s="1"/>
      <c r="QZN545" s="1"/>
      <c r="QZO545" s="1"/>
      <c r="QZP545" s="1"/>
      <c r="QZQ545" s="1"/>
      <c r="QZR545" s="1"/>
      <c r="QZS545" s="1"/>
      <c r="QZT545" s="1"/>
      <c r="QZU545" s="1"/>
      <c r="QZV545" s="1"/>
      <c r="QZW545" s="1"/>
      <c r="QZX545" s="1"/>
      <c r="QZY545" s="1"/>
      <c r="QZZ545" s="1"/>
      <c r="RAA545" s="1"/>
      <c r="RAB545" s="1"/>
      <c r="RAC545" s="1"/>
      <c r="RAD545" s="1"/>
      <c r="RAE545" s="1"/>
      <c r="RAF545" s="1"/>
      <c r="RAG545" s="1"/>
      <c r="RAH545" s="1"/>
      <c r="RAI545" s="1"/>
      <c r="RAJ545" s="1"/>
      <c r="RAK545" s="1"/>
      <c r="RAL545" s="1"/>
      <c r="RAM545" s="1"/>
      <c r="RAN545" s="1"/>
      <c r="RAO545" s="1"/>
      <c r="RAP545" s="1"/>
      <c r="RAQ545" s="1"/>
      <c r="RAR545" s="1"/>
      <c r="RAS545" s="1"/>
      <c r="RAT545" s="1"/>
      <c r="RAU545" s="1"/>
      <c r="RAV545" s="1"/>
      <c r="RAW545" s="1"/>
      <c r="RAX545" s="1"/>
      <c r="RAY545" s="1"/>
      <c r="RAZ545" s="1"/>
      <c r="RBA545" s="1"/>
      <c r="RBB545" s="1"/>
      <c r="RBC545" s="1"/>
      <c r="RBD545" s="1"/>
      <c r="RBE545" s="1"/>
      <c r="RBF545" s="1"/>
      <c r="RBG545" s="1"/>
      <c r="RBH545" s="1"/>
      <c r="RBI545" s="1"/>
      <c r="RBJ545" s="1"/>
      <c r="RBK545" s="1"/>
      <c r="RBL545" s="1"/>
      <c r="RBM545" s="1"/>
      <c r="RBN545" s="1"/>
      <c r="RBO545" s="1"/>
      <c r="RBP545" s="1"/>
      <c r="RBQ545" s="1"/>
      <c r="RBR545" s="1"/>
      <c r="RBS545" s="1"/>
      <c r="RBT545" s="1"/>
      <c r="RBU545" s="1"/>
      <c r="RBV545" s="1"/>
      <c r="RBW545" s="1"/>
      <c r="RBX545" s="1"/>
      <c r="RBY545" s="1"/>
      <c r="RBZ545" s="1"/>
      <c r="RCA545" s="1"/>
      <c r="RCB545" s="1"/>
      <c r="RCC545" s="1"/>
      <c r="RCD545" s="1"/>
      <c r="RCE545" s="1"/>
      <c r="RCF545" s="1"/>
      <c r="RCG545" s="1"/>
      <c r="RCH545" s="1"/>
      <c r="RCI545" s="1"/>
      <c r="RCJ545" s="1"/>
      <c r="RCK545" s="1"/>
      <c r="RCL545" s="1"/>
      <c r="RCM545" s="1"/>
      <c r="RCN545" s="1"/>
      <c r="RCO545" s="1"/>
      <c r="RCP545" s="1"/>
      <c r="RCQ545" s="1"/>
      <c r="RCR545" s="1"/>
      <c r="RCS545" s="1"/>
      <c r="RCT545" s="1"/>
      <c r="RCU545" s="1"/>
      <c r="RCV545" s="1"/>
      <c r="RCW545" s="1"/>
      <c r="RCX545" s="1"/>
      <c r="RCY545" s="1"/>
      <c r="RCZ545" s="1"/>
      <c r="RDA545" s="1"/>
      <c r="RDB545" s="1"/>
      <c r="RDC545" s="1"/>
      <c r="RDD545" s="1"/>
      <c r="RDE545" s="1"/>
      <c r="RDF545" s="1"/>
      <c r="RDG545" s="1"/>
      <c r="RDH545" s="1"/>
      <c r="RDI545" s="1"/>
      <c r="RDJ545" s="1"/>
      <c r="RDK545" s="1"/>
      <c r="RDL545" s="1"/>
      <c r="RDM545" s="1"/>
      <c r="RDN545" s="1"/>
      <c r="RDO545" s="1"/>
      <c r="RDP545" s="1"/>
      <c r="RDQ545" s="1"/>
      <c r="RDR545" s="1"/>
      <c r="RDS545" s="1"/>
      <c r="RDT545" s="1"/>
      <c r="RDU545" s="1"/>
      <c r="RDV545" s="1"/>
      <c r="RDW545" s="1"/>
      <c r="RDX545" s="1"/>
      <c r="RDY545" s="1"/>
      <c r="RDZ545" s="1"/>
      <c r="REA545" s="1"/>
      <c r="REB545" s="1"/>
      <c r="REC545" s="1"/>
      <c r="RED545" s="1"/>
      <c r="REE545" s="1"/>
      <c r="REF545" s="1"/>
      <c r="REG545" s="1"/>
      <c r="REH545" s="1"/>
      <c r="REI545" s="1"/>
      <c r="REJ545" s="1"/>
      <c r="REK545" s="1"/>
      <c r="REL545" s="1"/>
      <c r="REM545" s="1"/>
      <c r="REN545" s="1"/>
      <c r="REO545" s="1"/>
      <c r="REP545" s="1"/>
      <c r="REQ545" s="1"/>
      <c r="RER545" s="1"/>
      <c r="RES545" s="1"/>
      <c r="RET545" s="1"/>
      <c r="REU545" s="1"/>
      <c r="REV545" s="1"/>
      <c r="REW545" s="1"/>
      <c r="REX545" s="1"/>
      <c r="REY545" s="1"/>
      <c r="REZ545" s="1"/>
      <c r="RFA545" s="1"/>
      <c r="RFB545" s="1"/>
      <c r="RFC545" s="1"/>
      <c r="RFD545" s="1"/>
      <c r="RFE545" s="1"/>
      <c r="RFF545" s="1"/>
      <c r="RFG545" s="1"/>
      <c r="RFH545" s="1"/>
      <c r="RFI545" s="1"/>
      <c r="RFJ545" s="1"/>
      <c r="RFK545" s="1"/>
      <c r="RFL545" s="1"/>
      <c r="RFM545" s="1"/>
      <c r="RFN545" s="1"/>
      <c r="RFO545" s="1"/>
      <c r="RFP545" s="1"/>
      <c r="RFQ545" s="1"/>
      <c r="RFR545" s="1"/>
      <c r="RFS545" s="1"/>
      <c r="RFT545" s="1"/>
      <c r="RFU545" s="1"/>
      <c r="RFV545" s="1"/>
      <c r="RFW545" s="1"/>
      <c r="RFX545" s="1"/>
      <c r="RFY545" s="1"/>
      <c r="RFZ545" s="1"/>
      <c r="RGA545" s="1"/>
      <c r="RGB545" s="1"/>
      <c r="RGC545" s="1"/>
      <c r="RGD545" s="1"/>
      <c r="RGE545" s="1"/>
      <c r="RGF545" s="1"/>
      <c r="RGG545" s="1"/>
      <c r="RGH545" s="1"/>
      <c r="RGI545" s="1"/>
      <c r="RGJ545" s="1"/>
      <c r="RGK545" s="1"/>
      <c r="RGL545" s="1"/>
      <c r="RGM545" s="1"/>
      <c r="RGN545" s="1"/>
      <c r="RGO545" s="1"/>
      <c r="RGP545" s="1"/>
      <c r="RGQ545" s="1"/>
      <c r="RGR545" s="1"/>
      <c r="RGS545" s="1"/>
      <c r="RGT545" s="1"/>
      <c r="RGU545" s="1"/>
      <c r="RGV545" s="1"/>
      <c r="RGW545" s="1"/>
      <c r="RGX545" s="1"/>
      <c r="RGY545" s="1"/>
      <c r="RGZ545" s="1"/>
      <c r="RHA545" s="1"/>
      <c r="RHB545" s="1"/>
      <c r="RHC545" s="1"/>
      <c r="RHD545" s="1"/>
      <c r="RHE545" s="1"/>
      <c r="RHF545" s="1"/>
      <c r="RHG545" s="1"/>
      <c r="RHH545" s="1"/>
      <c r="RHI545" s="1"/>
      <c r="RHJ545" s="1"/>
      <c r="RHK545" s="1"/>
      <c r="RHL545" s="1"/>
      <c r="RHM545" s="1"/>
      <c r="RHN545" s="1"/>
      <c r="RHO545" s="1"/>
      <c r="RHP545" s="1"/>
      <c r="RHQ545" s="1"/>
      <c r="RHR545" s="1"/>
      <c r="RHS545" s="1"/>
      <c r="RHT545" s="1"/>
      <c r="RHU545" s="1"/>
      <c r="RHV545" s="1"/>
      <c r="RHW545" s="1"/>
      <c r="RHX545" s="1"/>
      <c r="RHY545" s="1"/>
      <c r="RHZ545" s="1"/>
      <c r="RIA545" s="1"/>
      <c r="RIB545" s="1"/>
      <c r="RIC545" s="1"/>
      <c r="RID545" s="1"/>
      <c r="RIE545" s="1"/>
      <c r="RIF545" s="1"/>
      <c r="RIG545" s="1"/>
      <c r="RIH545" s="1"/>
      <c r="RII545" s="1"/>
      <c r="RIJ545" s="1"/>
      <c r="RIK545" s="1"/>
      <c r="RIL545" s="1"/>
      <c r="RIM545" s="1"/>
      <c r="RIN545" s="1"/>
      <c r="RIO545" s="1"/>
      <c r="RIP545" s="1"/>
      <c r="RIQ545" s="1"/>
      <c r="RIR545" s="1"/>
      <c r="RIS545" s="1"/>
      <c r="RIT545" s="1"/>
      <c r="RIU545" s="1"/>
      <c r="RIV545" s="1"/>
      <c r="RIW545" s="1"/>
      <c r="RIX545" s="1"/>
      <c r="RIY545" s="1"/>
      <c r="RIZ545" s="1"/>
      <c r="RJA545" s="1"/>
      <c r="RJB545" s="1"/>
      <c r="RJC545" s="1"/>
      <c r="RJD545" s="1"/>
      <c r="RJE545" s="1"/>
      <c r="RJF545" s="1"/>
      <c r="RJG545" s="1"/>
      <c r="RJH545" s="1"/>
      <c r="RJI545" s="1"/>
      <c r="RJJ545" s="1"/>
      <c r="RJK545" s="1"/>
      <c r="RJL545" s="1"/>
      <c r="RJM545" s="1"/>
      <c r="RJN545" s="1"/>
      <c r="RJO545" s="1"/>
      <c r="RJP545" s="1"/>
      <c r="RJQ545" s="1"/>
      <c r="RJR545" s="1"/>
      <c r="RJS545" s="1"/>
      <c r="RJT545" s="1"/>
      <c r="RJU545" s="1"/>
      <c r="RJV545" s="1"/>
      <c r="RJW545" s="1"/>
      <c r="RJX545" s="1"/>
      <c r="RJY545" s="1"/>
      <c r="RJZ545" s="1"/>
      <c r="RKA545" s="1"/>
      <c r="RKB545" s="1"/>
      <c r="RKC545" s="1"/>
      <c r="RKD545" s="1"/>
      <c r="RKE545" s="1"/>
      <c r="RKF545" s="1"/>
      <c r="RKG545" s="1"/>
      <c r="RKH545" s="1"/>
      <c r="RKI545" s="1"/>
      <c r="RKJ545" s="1"/>
      <c r="RKK545" s="1"/>
      <c r="RKL545" s="1"/>
      <c r="RKM545" s="1"/>
      <c r="RKN545" s="1"/>
      <c r="RKO545" s="1"/>
      <c r="RKP545" s="1"/>
      <c r="RKQ545" s="1"/>
      <c r="RKR545" s="1"/>
      <c r="RKS545" s="1"/>
      <c r="RKT545" s="1"/>
      <c r="RKU545" s="1"/>
      <c r="RKV545" s="1"/>
      <c r="RKW545" s="1"/>
      <c r="RKX545" s="1"/>
      <c r="RKY545" s="1"/>
      <c r="RKZ545" s="1"/>
      <c r="RLA545" s="1"/>
      <c r="RLB545" s="1"/>
      <c r="RLC545" s="1"/>
      <c r="RLD545" s="1"/>
      <c r="RLE545" s="1"/>
      <c r="RLF545" s="1"/>
      <c r="RLG545" s="1"/>
      <c r="RLH545" s="1"/>
      <c r="RLI545" s="1"/>
      <c r="RLJ545" s="1"/>
      <c r="RLK545" s="1"/>
      <c r="RLL545" s="1"/>
      <c r="RLM545" s="1"/>
      <c r="RLN545" s="1"/>
      <c r="RLO545" s="1"/>
      <c r="RLP545" s="1"/>
      <c r="RLQ545" s="1"/>
      <c r="RLR545" s="1"/>
      <c r="RLS545" s="1"/>
      <c r="RLT545" s="1"/>
      <c r="RLU545" s="1"/>
      <c r="RLV545" s="1"/>
      <c r="RLW545" s="1"/>
      <c r="RLX545" s="1"/>
      <c r="RLY545" s="1"/>
      <c r="RLZ545" s="1"/>
      <c r="RMA545" s="1"/>
      <c r="RMB545" s="1"/>
      <c r="RMC545" s="1"/>
      <c r="RMD545" s="1"/>
      <c r="RME545" s="1"/>
      <c r="RMF545" s="1"/>
      <c r="RMG545" s="1"/>
      <c r="RMH545" s="1"/>
      <c r="RMI545" s="1"/>
      <c r="RMJ545" s="1"/>
      <c r="RMK545" s="1"/>
      <c r="RML545" s="1"/>
      <c r="RMM545" s="1"/>
      <c r="RMN545" s="1"/>
      <c r="RMO545" s="1"/>
      <c r="RMP545" s="1"/>
      <c r="RMQ545" s="1"/>
      <c r="RMR545" s="1"/>
      <c r="RMS545" s="1"/>
      <c r="RMT545" s="1"/>
      <c r="RMU545" s="1"/>
      <c r="RMV545" s="1"/>
      <c r="RMW545" s="1"/>
      <c r="RMX545" s="1"/>
      <c r="RMY545" s="1"/>
      <c r="RMZ545" s="1"/>
      <c r="RNA545" s="1"/>
      <c r="RNB545" s="1"/>
      <c r="RNC545" s="1"/>
      <c r="RND545" s="1"/>
      <c r="RNE545" s="1"/>
      <c r="RNF545" s="1"/>
      <c r="RNG545" s="1"/>
      <c r="RNH545" s="1"/>
      <c r="RNI545" s="1"/>
      <c r="RNJ545" s="1"/>
      <c r="RNK545" s="1"/>
      <c r="RNL545" s="1"/>
      <c r="RNM545" s="1"/>
      <c r="RNN545" s="1"/>
      <c r="RNO545" s="1"/>
      <c r="RNP545" s="1"/>
      <c r="RNQ545" s="1"/>
      <c r="RNR545" s="1"/>
      <c r="RNS545" s="1"/>
      <c r="RNT545" s="1"/>
      <c r="RNU545" s="1"/>
      <c r="RNV545" s="1"/>
      <c r="RNW545" s="1"/>
      <c r="RNX545" s="1"/>
      <c r="RNY545" s="1"/>
      <c r="RNZ545" s="1"/>
      <c r="ROA545" s="1"/>
      <c r="ROB545" s="1"/>
      <c r="ROC545" s="1"/>
      <c r="ROD545" s="1"/>
      <c r="ROE545" s="1"/>
      <c r="ROF545" s="1"/>
      <c r="ROG545" s="1"/>
      <c r="ROH545" s="1"/>
      <c r="ROI545" s="1"/>
      <c r="ROJ545" s="1"/>
      <c r="ROK545" s="1"/>
      <c r="ROL545" s="1"/>
      <c r="ROM545" s="1"/>
      <c r="RON545" s="1"/>
      <c r="ROO545" s="1"/>
      <c r="ROP545" s="1"/>
      <c r="ROQ545" s="1"/>
      <c r="ROR545" s="1"/>
      <c r="ROS545" s="1"/>
      <c r="ROT545" s="1"/>
      <c r="ROU545" s="1"/>
      <c r="ROV545" s="1"/>
      <c r="ROW545" s="1"/>
      <c r="ROX545" s="1"/>
      <c r="ROY545" s="1"/>
      <c r="ROZ545" s="1"/>
      <c r="RPA545" s="1"/>
      <c r="RPB545" s="1"/>
      <c r="RPC545" s="1"/>
      <c r="RPD545" s="1"/>
      <c r="RPE545" s="1"/>
      <c r="RPF545" s="1"/>
      <c r="RPG545" s="1"/>
      <c r="RPH545" s="1"/>
      <c r="RPI545" s="1"/>
      <c r="RPJ545" s="1"/>
      <c r="RPK545" s="1"/>
      <c r="RPL545" s="1"/>
      <c r="RPM545" s="1"/>
      <c r="RPN545" s="1"/>
      <c r="RPO545" s="1"/>
      <c r="RPP545" s="1"/>
      <c r="RPQ545" s="1"/>
      <c r="RPR545" s="1"/>
      <c r="RPS545" s="1"/>
      <c r="RPT545" s="1"/>
      <c r="RPU545" s="1"/>
      <c r="RPV545" s="1"/>
      <c r="RPW545" s="1"/>
      <c r="RPX545" s="1"/>
      <c r="RPY545" s="1"/>
      <c r="RPZ545" s="1"/>
      <c r="RQA545" s="1"/>
      <c r="RQB545" s="1"/>
      <c r="RQC545" s="1"/>
      <c r="RQD545" s="1"/>
      <c r="RQE545" s="1"/>
      <c r="RQF545" s="1"/>
      <c r="RQG545" s="1"/>
      <c r="RQH545" s="1"/>
      <c r="RQI545" s="1"/>
      <c r="RQJ545" s="1"/>
      <c r="RQK545" s="1"/>
      <c r="RQL545" s="1"/>
      <c r="RQM545" s="1"/>
      <c r="RQN545" s="1"/>
      <c r="RQO545" s="1"/>
      <c r="RQP545" s="1"/>
      <c r="RQQ545" s="1"/>
      <c r="RQR545" s="1"/>
      <c r="RQS545" s="1"/>
      <c r="RQT545" s="1"/>
      <c r="RQU545" s="1"/>
      <c r="RQV545" s="1"/>
      <c r="RQW545" s="1"/>
      <c r="RQX545" s="1"/>
      <c r="RQY545" s="1"/>
      <c r="RQZ545" s="1"/>
      <c r="RRA545" s="1"/>
      <c r="RRB545" s="1"/>
      <c r="RRC545" s="1"/>
      <c r="RRD545" s="1"/>
      <c r="RRE545" s="1"/>
      <c r="RRF545" s="1"/>
      <c r="RRG545" s="1"/>
      <c r="RRH545" s="1"/>
      <c r="RRI545" s="1"/>
      <c r="RRJ545" s="1"/>
      <c r="RRK545" s="1"/>
      <c r="RRL545" s="1"/>
      <c r="RRM545" s="1"/>
      <c r="RRN545" s="1"/>
      <c r="RRO545" s="1"/>
      <c r="RRP545" s="1"/>
      <c r="RRQ545" s="1"/>
      <c r="RRR545" s="1"/>
      <c r="RRS545" s="1"/>
      <c r="RRT545" s="1"/>
      <c r="RRU545" s="1"/>
      <c r="RRV545" s="1"/>
      <c r="RRW545" s="1"/>
      <c r="RRX545" s="1"/>
      <c r="RRY545" s="1"/>
      <c r="RRZ545" s="1"/>
      <c r="RSA545" s="1"/>
      <c r="RSB545" s="1"/>
      <c r="RSC545" s="1"/>
      <c r="RSD545" s="1"/>
      <c r="RSE545" s="1"/>
      <c r="RSF545" s="1"/>
      <c r="RSG545" s="1"/>
      <c r="RSH545" s="1"/>
      <c r="RSI545" s="1"/>
      <c r="RSJ545" s="1"/>
      <c r="RSK545" s="1"/>
      <c r="RSL545" s="1"/>
      <c r="RSM545" s="1"/>
      <c r="RSN545" s="1"/>
      <c r="RSO545" s="1"/>
      <c r="RSP545" s="1"/>
      <c r="RSQ545" s="1"/>
      <c r="RSR545" s="1"/>
      <c r="RSS545" s="1"/>
      <c r="RST545" s="1"/>
      <c r="RSU545" s="1"/>
      <c r="RSV545" s="1"/>
      <c r="RSW545" s="1"/>
      <c r="RSX545" s="1"/>
      <c r="RSY545" s="1"/>
      <c r="RSZ545" s="1"/>
      <c r="RTA545" s="1"/>
      <c r="RTB545" s="1"/>
      <c r="RTC545" s="1"/>
      <c r="RTD545" s="1"/>
      <c r="RTE545" s="1"/>
      <c r="RTF545" s="1"/>
      <c r="RTG545" s="1"/>
      <c r="RTH545" s="1"/>
      <c r="RTI545" s="1"/>
      <c r="RTJ545" s="1"/>
      <c r="RTK545" s="1"/>
      <c r="RTL545" s="1"/>
      <c r="RTM545" s="1"/>
      <c r="RTN545" s="1"/>
      <c r="RTO545" s="1"/>
      <c r="RTP545" s="1"/>
      <c r="RTQ545" s="1"/>
      <c r="RTR545" s="1"/>
      <c r="RTS545" s="1"/>
      <c r="RTT545" s="1"/>
      <c r="RTU545" s="1"/>
      <c r="RTV545" s="1"/>
      <c r="RTW545" s="1"/>
      <c r="RTX545" s="1"/>
      <c r="RTY545" s="1"/>
      <c r="RTZ545" s="1"/>
      <c r="RUA545" s="1"/>
      <c r="RUB545" s="1"/>
      <c r="RUC545" s="1"/>
      <c r="RUD545" s="1"/>
      <c r="RUE545" s="1"/>
      <c r="RUF545" s="1"/>
      <c r="RUG545" s="1"/>
      <c r="RUH545" s="1"/>
      <c r="RUI545" s="1"/>
      <c r="RUJ545" s="1"/>
      <c r="RUK545" s="1"/>
      <c r="RUL545" s="1"/>
      <c r="RUM545" s="1"/>
      <c r="RUN545" s="1"/>
      <c r="RUO545" s="1"/>
      <c r="RUP545" s="1"/>
      <c r="RUQ545" s="1"/>
      <c r="RUR545" s="1"/>
      <c r="RUS545" s="1"/>
      <c r="RUT545" s="1"/>
      <c r="RUU545" s="1"/>
      <c r="RUV545" s="1"/>
      <c r="RUW545" s="1"/>
      <c r="RUX545" s="1"/>
      <c r="RUY545" s="1"/>
      <c r="RUZ545" s="1"/>
      <c r="RVA545" s="1"/>
      <c r="RVB545" s="1"/>
      <c r="RVC545" s="1"/>
      <c r="RVD545" s="1"/>
      <c r="RVE545" s="1"/>
      <c r="RVF545" s="1"/>
      <c r="RVG545" s="1"/>
      <c r="RVH545" s="1"/>
      <c r="RVI545" s="1"/>
      <c r="RVJ545" s="1"/>
      <c r="RVK545" s="1"/>
      <c r="RVL545" s="1"/>
      <c r="RVM545" s="1"/>
      <c r="RVN545" s="1"/>
      <c r="RVO545" s="1"/>
      <c r="RVP545" s="1"/>
      <c r="RVQ545" s="1"/>
      <c r="RVR545" s="1"/>
      <c r="RVS545" s="1"/>
      <c r="RVT545" s="1"/>
      <c r="RVU545" s="1"/>
      <c r="RVV545" s="1"/>
      <c r="RVW545" s="1"/>
      <c r="RVX545" s="1"/>
      <c r="RVY545" s="1"/>
      <c r="RVZ545" s="1"/>
      <c r="RWA545" s="1"/>
      <c r="RWB545" s="1"/>
      <c r="RWC545" s="1"/>
      <c r="RWD545" s="1"/>
      <c r="RWE545" s="1"/>
      <c r="RWF545" s="1"/>
      <c r="RWG545" s="1"/>
      <c r="RWH545" s="1"/>
      <c r="RWI545" s="1"/>
      <c r="RWJ545" s="1"/>
      <c r="RWK545" s="1"/>
      <c r="RWL545" s="1"/>
      <c r="RWM545" s="1"/>
      <c r="RWN545" s="1"/>
      <c r="RWO545" s="1"/>
      <c r="RWP545" s="1"/>
      <c r="RWQ545" s="1"/>
      <c r="RWR545" s="1"/>
      <c r="RWS545" s="1"/>
      <c r="RWT545" s="1"/>
      <c r="RWU545" s="1"/>
      <c r="RWV545" s="1"/>
      <c r="RWW545" s="1"/>
      <c r="RWX545" s="1"/>
      <c r="RWY545" s="1"/>
      <c r="RWZ545" s="1"/>
      <c r="RXA545" s="1"/>
      <c r="RXB545" s="1"/>
      <c r="RXC545" s="1"/>
      <c r="RXD545" s="1"/>
      <c r="RXE545" s="1"/>
      <c r="RXF545" s="1"/>
      <c r="RXG545" s="1"/>
      <c r="RXH545" s="1"/>
      <c r="RXI545" s="1"/>
      <c r="RXJ545" s="1"/>
      <c r="RXK545" s="1"/>
      <c r="RXL545" s="1"/>
      <c r="RXM545" s="1"/>
      <c r="RXN545" s="1"/>
      <c r="RXO545" s="1"/>
      <c r="RXP545" s="1"/>
      <c r="RXQ545" s="1"/>
      <c r="RXR545" s="1"/>
      <c r="RXS545" s="1"/>
      <c r="RXT545" s="1"/>
      <c r="RXU545" s="1"/>
      <c r="RXV545" s="1"/>
      <c r="RXW545" s="1"/>
      <c r="RXX545" s="1"/>
      <c r="RXY545" s="1"/>
      <c r="RXZ545" s="1"/>
      <c r="RYA545" s="1"/>
      <c r="RYB545" s="1"/>
      <c r="RYC545" s="1"/>
      <c r="RYD545" s="1"/>
      <c r="RYE545" s="1"/>
      <c r="RYF545" s="1"/>
      <c r="RYG545" s="1"/>
      <c r="RYH545" s="1"/>
      <c r="RYI545" s="1"/>
      <c r="RYJ545" s="1"/>
      <c r="RYK545" s="1"/>
      <c r="RYL545" s="1"/>
      <c r="RYM545" s="1"/>
      <c r="RYN545" s="1"/>
      <c r="RYO545" s="1"/>
      <c r="RYP545" s="1"/>
      <c r="RYQ545" s="1"/>
      <c r="RYR545" s="1"/>
      <c r="RYS545" s="1"/>
      <c r="RYT545" s="1"/>
      <c r="RYU545" s="1"/>
      <c r="RYV545" s="1"/>
      <c r="RYW545" s="1"/>
      <c r="RYX545" s="1"/>
      <c r="RYY545" s="1"/>
      <c r="RYZ545" s="1"/>
      <c r="RZA545" s="1"/>
      <c r="RZB545" s="1"/>
      <c r="RZC545" s="1"/>
      <c r="RZD545" s="1"/>
      <c r="RZE545" s="1"/>
      <c r="RZF545" s="1"/>
      <c r="RZG545" s="1"/>
      <c r="RZH545" s="1"/>
      <c r="RZI545" s="1"/>
      <c r="RZJ545" s="1"/>
      <c r="RZK545" s="1"/>
      <c r="RZL545" s="1"/>
      <c r="RZM545" s="1"/>
      <c r="RZN545" s="1"/>
      <c r="RZO545" s="1"/>
      <c r="RZP545" s="1"/>
      <c r="RZQ545" s="1"/>
      <c r="RZR545" s="1"/>
      <c r="RZS545" s="1"/>
      <c r="RZT545" s="1"/>
      <c r="RZU545" s="1"/>
      <c r="RZV545" s="1"/>
      <c r="RZW545" s="1"/>
      <c r="RZX545" s="1"/>
      <c r="RZY545" s="1"/>
      <c r="RZZ545" s="1"/>
      <c r="SAA545" s="1"/>
      <c r="SAB545" s="1"/>
      <c r="SAC545" s="1"/>
      <c r="SAD545" s="1"/>
      <c r="SAE545" s="1"/>
      <c r="SAF545" s="1"/>
      <c r="SAG545" s="1"/>
      <c r="SAH545" s="1"/>
      <c r="SAI545" s="1"/>
      <c r="SAJ545" s="1"/>
      <c r="SAK545" s="1"/>
      <c r="SAL545" s="1"/>
      <c r="SAM545" s="1"/>
      <c r="SAN545" s="1"/>
      <c r="SAO545" s="1"/>
      <c r="SAP545" s="1"/>
      <c r="SAQ545" s="1"/>
      <c r="SAR545" s="1"/>
      <c r="SAS545" s="1"/>
      <c r="SAT545" s="1"/>
      <c r="SAU545" s="1"/>
      <c r="SAV545" s="1"/>
      <c r="SAW545" s="1"/>
      <c r="SAX545" s="1"/>
      <c r="SAY545" s="1"/>
      <c r="SAZ545" s="1"/>
      <c r="SBA545" s="1"/>
      <c r="SBB545" s="1"/>
      <c r="SBC545" s="1"/>
      <c r="SBD545" s="1"/>
      <c r="SBE545" s="1"/>
      <c r="SBF545" s="1"/>
      <c r="SBG545" s="1"/>
      <c r="SBH545" s="1"/>
      <c r="SBI545" s="1"/>
      <c r="SBJ545" s="1"/>
      <c r="SBK545" s="1"/>
      <c r="SBL545" s="1"/>
      <c r="SBM545" s="1"/>
      <c r="SBN545" s="1"/>
      <c r="SBO545" s="1"/>
      <c r="SBP545" s="1"/>
      <c r="SBQ545" s="1"/>
      <c r="SBR545" s="1"/>
      <c r="SBS545" s="1"/>
      <c r="SBT545" s="1"/>
      <c r="SBU545" s="1"/>
      <c r="SBV545" s="1"/>
      <c r="SBW545" s="1"/>
      <c r="SBX545" s="1"/>
      <c r="SBY545" s="1"/>
      <c r="SBZ545" s="1"/>
      <c r="SCA545" s="1"/>
      <c r="SCB545" s="1"/>
      <c r="SCC545" s="1"/>
      <c r="SCD545" s="1"/>
      <c r="SCE545" s="1"/>
      <c r="SCF545" s="1"/>
      <c r="SCG545" s="1"/>
      <c r="SCH545" s="1"/>
      <c r="SCI545" s="1"/>
      <c r="SCJ545" s="1"/>
      <c r="SCK545" s="1"/>
      <c r="SCL545" s="1"/>
      <c r="SCM545" s="1"/>
      <c r="SCN545" s="1"/>
      <c r="SCO545" s="1"/>
      <c r="SCP545" s="1"/>
      <c r="SCQ545" s="1"/>
      <c r="SCR545" s="1"/>
      <c r="SCS545" s="1"/>
      <c r="SCT545" s="1"/>
      <c r="SCU545" s="1"/>
      <c r="SCV545" s="1"/>
      <c r="SCW545" s="1"/>
      <c r="SCX545" s="1"/>
      <c r="SCY545" s="1"/>
      <c r="SCZ545" s="1"/>
      <c r="SDA545" s="1"/>
      <c r="SDB545" s="1"/>
      <c r="SDC545" s="1"/>
      <c r="SDD545" s="1"/>
      <c r="SDE545" s="1"/>
      <c r="SDF545" s="1"/>
      <c r="SDG545" s="1"/>
      <c r="SDH545" s="1"/>
      <c r="SDI545" s="1"/>
      <c r="SDJ545" s="1"/>
      <c r="SDK545" s="1"/>
      <c r="SDL545" s="1"/>
      <c r="SDM545" s="1"/>
      <c r="SDN545" s="1"/>
      <c r="SDO545" s="1"/>
      <c r="SDP545" s="1"/>
      <c r="SDQ545" s="1"/>
      <c r="SDR545" s="1"/>
      <c r="SDS545" s="1"/>
      <c r="SDT545" s="1"/>
      <c r="SDU545" s="1"/>
      <c r="SDV545" s="1"/>
      <c r="SDW545" s="1"/>
      <c r="SDX545" s="1"/>
      <c r="SDY545" s="1"/>
      <c r="SDZ545" s="1"/>
      <c r="SEA545" s="1"/>
      <c r="SEB545" s="1"/>
      <c r="SEC545" s="1"/>
      <c r="SED545" s="1"/>
      <c r="SEE545" s="1"/>
      <c r="SEF545" s="1"/>
      <c r="SEG545" s="1"/>
      <c r="SEH545" s="1"/>
      <c r="SEI545" s="1"/>
      <c r="SEJ545" s="1"/>
      <c r="SEK545" s="1"/>
      <c r="SEL545" s="1"/>
      <c r="SEM545" s="1"/>
      <c r="SEN545" s="1"/>
      <c r="SEO545" s="1"/>
      <c r="SEP545" s="1"/>
      <c r="SEQ545" s="1"/>
      <c r="SER545" s="1"/>
      <c r="SES545" s="1"/>
      <c r="SET545" s="1"/>
      <c r="SEU545" s="1"/>
      <c r="SEV545" s="1"/>
      <c r="SEW545" s="1"/>
      <c r="SEX545" s="1"/>
      <c r="SEY545" s="1"/>
      <c r="SEZ545" s="1"/>
      <c r="SFA545" s="1"/>
      <c r="SFB545" s="1"/>
      <c r="SFC545" s="1"/>
      <c r="SFD545" s="1"/>
      <c r="SFE545" s="1"/>
      <c r="SFF545" s="1"/>
      <c r="SFG545" s="1"/>
      <c r="SFH545" s="1"/>
      <c r="SFI545" s="1"/>
      <c r="SFJ545" s="1"/>
      <c r="SFK545" s="1"/>
      <c r="SFL545" s="1"/>
      <c r="SFM545" s="1"/>
      <c r="SFN545" s="1"/>
      <c r="SFO545" s="1"/>
      <c r="SFP545" s="1"/>
      <c r="SFQ545" s="1"/>
      <c r="SFR545" s="1"/>
      <c r="SFS545" s="1"/>
      <c r="SFT545" s="1"/>
      <c r="SFU545" s="1"/>
      <c r="SFV545" s="1"/>
      <c r="SFW545" s="1"/>
      <c r="SFX545" s="1"/>
      <c r="SFY545" s="1"/>
      <c r="SFZ545" s="1"/>
      <c r="SGA545" s="1"/>
      <c r="SGB545" s="1"/>
      <c r="SGC545" s="1"/>
      <c r="SGD545" s="1"/>
      <c r="SGE545" s="1"/>
      <c r="SGF545" s="1"/>
      <c r="SGG545" s="1"/>
      <c r="SGH545" s="1"/>
      <c r="SGI545" s="1"/>
      <c r="SGJ545" s="1"/>
      <c r="SGK545" s="1"/>
      <c r="SGL545" s="1"/>
      <c r="SGM545" s="1"/>
      <c r="SGN545" s="1"/>
      <c r="SGO545" s="1"/>
      <c r="SGP545" s="1"/>
      <c r="SGQ545" s="1"/>
      <c r="SGR545" s="1"/>
      <c r="SGS545" s="1"/>
      <c r="SGT545" s="1"/>
      <c r="SGU545" s="1"/>
      <c r="SGV545" s="1"/>
      <c r="SGW545" s="1"/>
      <c r="SGX545" s="1"/>
      <c r="SGY545" s="1"/>
      <c r="SGZ545" s="1"/>
      <c r="SHA545" s="1"/>
      <c r="SHB545" s="1"/>
      <c r="SHC545" s="1"/>
      <c r="SHD545" s="1"/>
      <c r="SHE545" s="1"/>
      <c r="SHF545" s="1"/>
      <c r="SHG545" s="1"/>
      <c r="SHH545" s="1"/>
      <c r="SHI545" s="1"/>
      <c r="SHJ545" s="1"/>
      <c r="SHK545" s="1"/>
      <c r="SHL545" s="1"/>
      <c r="SHM545" s="1"/>
      <c r="SHN545" s="1"/>
      <c r="SHO545" s="1"/>
      <c r="SHP545" s="1"/>
      <c r="SHQ545" s="1"/>
      <c r="SHR545" s="1"/>
      <c r="SHS545" s="1"/>
      <c r="SHT545" s="1"/>
      <c r="SHU545" s="1"/>
      <c r="SHV545" s="1"/>
      <c r="SHW545" s="1"/>
      <c r="SHX545" s="1"/>
      <c r="SHY545" s="1"/>
      <c r="SHZ545" s="1"/>
      <c r="SIA545" s="1"/>
      <c r="SIB545" s="1"/>
      <c r="SIC545" s="1"/>
      <c r="SID545" s="1"/>
      <c r="SIE545" s="1"/>
      <c r="SIF545" s="1"/>
      <c r="SIG545" s="1"/>
      <c r="SIH545" s="1"/>
      <c r="SII545" s="1"/>
      <c r="SIJ545" s="1"/>
      <c r="SIK545" s="1"/>
      <c r="SIL545" s="1"/>
      <c r="SIM545" s="1"/>
      <c r="SIN545" s="1"/>
      <c r="SIO545" s="1"/>
      <c r="SIP545" s="1"/>
      <c r="SIQ545" s="1"/>
      <c r="SIR545" s="1"/>
      <c r="SIS545" s="1"/>
      <c r="SIT545" s="1"/>
      <c r="SIU545" s="1"/>
      <c r="SIV545" s="1"/>
      <c r="SIW545" s="1"/>
      <c r="SIX545" s="1"/>
      <c r="SIY545" s="1"/>
      <c r="SIZ545" s="1"/>
      <c r="SJA545" s="1"/>
      <c r="SJB545" s="1"/>
      <c r="SJC545" s="1"/>
      <c r="SJD545" s="1"/>
      <c r="SJE545" s="1"/>
      <c r="SJF545" s="1"/>
      <c r="SJG545" s="1"/>
      <c r="SJH545" s="1"/>
      <c r="SJI545" s="1"/>
      <c r="SJJ545" s="1"/>
      <c r="SJK545" s="1"/>
      <c r="SJL545" s="1"/>
      <c r="SJM545" s="1"/>
      <c r="SJN545" s="1"/>
      <c r="SJO545" s="1"/>
      <c r="SJP545" s="1"/>
      <c r="SJQ545" s="1"/>
      <c r="SJR545" s="1"/>
      <c r="SJS545" s="1"/>
      <c r="SJT545" s="1"/>
      <c r="SJU545" s="1"/>
      <c r="SJV545" s="1"/>
      <c r="SJW545" s="1"/>
      <c r="SJX545" s="1"/>
      <c r="SJY545" s="1"/>
      <c r="SJZ545" s="1"/>
      <c r="SKA545" s="1"/>
      <c r="SKB545" s="1"/>
      <c r="SKC545" s="1"/>
      <c r="SKD545" s="1"/>
      <c r="SKE545" s="1"/>
      <c r="SKF545" s="1"/>
      <c r="SKG545" s="1"/>
      <c r="SKH545" s="1"/>
      <c r="SKI545" s="1"/>
      <c r="SKJ545" s="1"/>
      <c r="SKK545" s="1"/>
      <c r="SKL545" s="1"/>
      <c r="SKM545" s="1"/>
      <c r="SKN545" s="1"/>
      <c r="SKO545" s="1"/>
      <c r="SKP545" s="1"/>
      <c r="SKQ545" s="1"/>
      <c r="SKR545" s="1"/>
      <c r="SKS545" s="1"/>
      <c r="SKT545" s="1"/>
      <c r="SKU545" s="1"/>
      <c r="SKV545" s="1"/>
      <c r="SKW545" s="1"/>
      <c r="SKX545" s="1"/>
      <c r="SKY545" s="1"/>
      <c r="SKZ545" s="1"/>
      <c r="SLA545" s="1"/>
      <c r="SLB545" s="1"/>
      <c r="SLC545" s="1"/>
      <c r="SLD545" s="1"/>
      <c r="SLE545" s="1"/>
      <c r="SLF545" s="1"/>
      <c r="SLG545" s="1"/>
      <c r="SLH545" s="1"/>
      <c r="SLI545" s="1"/>
      <c r="SLJ545" s="1"/>
      <c r="SLK545" s="1"/>
      <c r="SLL545" s="1"/>
      <c r="SLM545" s="1"/>
      <c r="SLN545" s="1"/>
      <c r="SLO545" s="1"/>
      <c r="SLP545" s="1"/>
      <c r="SLQ545" s="1"/>
      <c r="SLR545" s="1"/>
      <c r="SLS545" s="1"/>
      <c r="SLT545" s="1"/>
      <c r="SLU545" s="1"/>
      <c r="SLV545" s="1"/>
      <c r="SLW545" s="1"/>
      <c r="SLX545" s="1"/>
      <c r="SLY545" s="1"/>
      <c r="SLZ545" s="1"/>
      <c r="SMA545" s="1"/>
      <c r="SMB545" s="1"/>
      <c r="SMC545" s="1"/>
      <c r="SMD545" s="1"/>
      <c r="SME545" s="1"/>
      <c r="SMF545" s="1"/>
      <c r="SMG545" s="1"/>
      <c r="SMH545" s="1"/>
      <c r="SMI545" s="1"/>
      <c r="SMJ545" s="1"/>
      <c r="SMK545" s="1"/>
      <c r="SML545" s="1"/>
      <c r="SMM545" s="1"/>
      <c r="SMN545" s="1"/>
      <c r="SMO545" s="1"/>
      <c r="SMP545" s="1"/>
      <c r="SMQ545" s="1"/>
      <c r="SMR545" s="1"/>
      <c r="SMS545" s="1"/>
      <c r="SMT545" s="1"/>
      <c r="SMU545" s="1"/>
      <c r="SMV545" s="1"/>
      <c r="SMW545" s="1"/>
      <c r="SMX545" s="1"/>
      <c r="SMY545" s="1"/>
      <c r="SMZ545" s="1"/>
      <c r="SNA545" s="1"/>
      <c r="SNB545" s="1"/>
      <c r="SNC545" s="1"/>
      <c r="SND545" s="1"/>
      <c r="SNE545" s="1"/>
      <c r="SNF545" s="1"/>
      <c r="SNG545" s="1"/>
      <c r="SNH545" s="1"/>
      <c r="SNI545" s="1"/>
      <c r="SNJ545" s="1"/>
      <c r="SNK545" s="1"/>
      <c r="SNL545" s="1"/>
      <c r="SNM545" s="1"/>
      <c r="SNN545" s="1"/>
      <c r="SNO545" s="1"/>
      <c r="SNP545" s="1"/>
      <c r="SNQ545" s="1"/>
      <c r="SNR545" s="1"/>
      <c r="SNS545" s="1"/>
      <c r="SNT545" s="1"/>
      <c r="SNU545" s="1"/>
      <c r="SNV545" s="1"/>
      <c r="SNW545" s="1"/>
      <c r="SNX545" s="1"/>
      <c r="SNY545" s="1"/>
      <c r="SNZ545" s="1"/>
      <c r="SOA545" s="1"/>
      <c r="SOB545" s="1"/>
      <c r="SOC545" s="1"/>
      <c r="SOD545" s="1"/>
      <c r="SOE545" s="1"/>
      <c r="SOF545" s="1"/>
      <c r="SOG545" s="1"/>
      <c r="SOH545" s="1"/>
      <c r="SOI545" s="1"/>
      <c r="SOJ545" s="1"/>
      <c r="SOK545" s="1"/>
      <c r="SOL545" s="1"/>
      <c r="SOM545" s="1"/>
      <c r="SON545" s="1"/>
      <c r="SOO545" s="1"/>
      <c r="SOP545" s="1"/>
      <c r="SOQ545" s="1"/>
      <c r="SOR545" s="1"/>
      <c r="SOS545" s="1"/>
      <c r="SOT545" s="1"/>
      <c r="SOU545" s="1"/>
      <c r="SOV545" s="1"/>
      <c r="SOW545" s="1"/>
      <c r="SOX545" s="1"/>
      <c r="SOY545" s="1"/>
      <c r="SOZ545" s="1"/>
      <c r="SPA545" s="1"/>
      <c r="SPB545" s="1"/>
      <c r="SPC545" s="1"/>
      <c r="SPD545" s="1"/>
      <c r="SPE545" s="1"/>
      <c r="SPF545" s="1"/>
      <c r="SPG545" s="1"/>
      <c r="SPH545" s="1"/>
      <c r="SPI545" s="1"/>
      <c r="SPJ545" s="1"/>
      <c r="SPK545" s="1"/>
      <c r="SPL545" s="1"/>
      <c r="SPM545" s="1"/>
      <c r="SPN545" s="1"/>
      <c r="SPO545" s="1"/>
      <c r="SPP545" s="1"/>
      <c r="SPQ545" s="1"/>
      <c r="SPR545" s="1"/>
      <c r="SPS545" s="1"/>
      <c r="SPT545" s="1"/>
      <c r="SPU545" s="1"/>
      <c r="SPV545" s="1"/>
      <c r="SPW545" s="1"/>
      <c r="SPX545" s="1"/>
      <c r="SPY545" s="1"/>
      <c r="SPZ545" s="1"/>
      <c r="SQA545" s="1"/>
      <c r="SQB545" s="1"/>
      <c r="SQC545" s="1"/>
      <c r="SQD545" s="1"/>
      <c r="SQE545" s="1"/>
      <c r="SQF545" s="1"/>
      <c r="SQG545" s="1"/>
      <c r="SQH545" s="1"/>
      <c r="SQI545" s="1"/>
      <c r="SQJ545" s="1"/>
      <c r="SQK545" s="1"/>
      <c r="SQL545" s="1"/>
      <c r="SQM545" s="1"/>
      <c r="SQN545" s="1"/>
      <c r="SQO545" s="1"/>
      <c r="SQP545" s="1"/>
      <c r="SQQ545" s="1"/>
      <c r="SQR545" s="1"/>
      <c r="SQS545" s="1"/>
      <c r="SQT545" s="1"/>
      <c r="SQU545" s="1"/>
      <c r="SQV545" s="1"/>
      <c r="SQW545" s="1"/>
      <c r="SQX545" s="1"/>
      <c r="SQY545" s="1"/>
      <c r="SQZ545" s="1"/>
      <c r="SRA545" s="1"/>
      <c r="SRB545" s="1"/>
      <c r="SRC545" s="1"/>
      <c r="SRD545" s="1"/>
      <c r="SRE545" s="1"/>
      <c r="SRF545" s="1"/>
      <c r="SRG545" s="1"/>
      <c r="SRH545" s="1"/>
      <c r="SRI545" s="1"/>
      <c r="SRJ545" s="1"/>
      <c r="SRK545" s="1"/>
      <c r="SRL545" s="1"/>
      <c r="SRM545" s="1"/>
      <c r="SRN545" s="1"/>
      <c r="SRO545" s="1"/>
      <c r="SRP545" s="1"/>
      <c r="SRQ545" s="1"/>
      <c r="SRR545" s="1"/>
      <c r="SRS545" s="1"/>
      <c r="SRT545" s="1"/>
      <c r="SRU545" s="1"/>
      <c r="SRV545" s="1"/>
      <c r="SRW545" s="1"/>
      <c r="SRX545" s="1"/>
      <c r="SRY545" s="1"/>
      <c r="SRZ545" s="1"/>
      <c r="SSA545" s="1"/>
      <c r="SSB545" s="1"/>
      <c r="SSC545" s="1"/>
      <c r="SSD545" s="1"/>
      <c r="SSE545" s="1"/>
      <c r="SSF545" s="1"/>
      <c r="SSG545" s="1"/>
      <c r="SSH545" s="1"/>
      <c r="SSI545" s="1"/>
      <c r="SSJ545" s="1"/>
      <c r="SSK545" s="1"/>
      <c r="SSL545" s="1"/>
      <c r="SSM545" s="1"/>
      <c r="SSN545" s="1"/>
      <c r="SSO545" s="1"/>
      <c r="SSP545" s="1"/>
      <c r="SSQ545" s="1"/>
      <c r="SSR545" s="1"/>
      <c r="SSS545" s="1"/>
      <c r="SST545" s="1"/>
      <c r="SSU545" s="1"/>
      <c r="SSV545" s="1"/>
      <c r="SSW545" s="1"/>
      <c r="SSX545" s="1"/>
      <c r="SSY545" s="1"/>
      <c r="SSZ545" s="1"/>
      <c r="STA545" s="1"/>
      <c r="STB545" s="1"/>
      <c r="STC545" s="1"/>
      <c r="STD545" s="1"/>
      <c r="STE545" s="1"/>
      <c r="STF545" s="1"/>
      <c r="STG545" s="1"/>
      <c r="STH545" s="1"/>
      <c r="STI545" s="1"/>
      <c r="STJ545" s="1"/>
      <c r="STK545" s="1"/>
      <c r="STL545" s="1"/>
      <c r="STM545" s="1"/>
      <c r="STN545" s="1"/>
      <c r="STO545" s="1"/>
      <c r="STP545" s="1"/>
      <c r="STQ545" s="1"/>
      <c r="STR545" s="1"/>
      <c r="STS545" s="1"/>
      <c r="STT545" s="1"/>
      <c r="STU545" s="1"/>
      <c r="STV545" s="1"/>
      <c r="STW545" s="1"/>
      <c r="STX545" s="1"/>
      <c r="STY545" s="1"/>
      <c r="STZ545" s="1"/>
      <c r="SUA545" s="1"/>
      <c r="SUB545" s="1"/>
      <c r="SUC545" s="1"/>
      <c r="SUD545" s="1"/>
      <c r="SUE545" s="1"/>
      <c r="SUF545" s="1"/>
      <c r="SUG545" s="1"/>
      <c r="SUH545" s="1"/>
      <c r="SUI545" s="1"/>
      <c r="SUJ545" s="1"/>
      <c r="SUK545" s="1"/>
      <c r="SUL545" s="1"/>
      <c r="SUM545" s="1"/>
      <c r="SUN545" s="1"/>
      <c r="SUO545" s="1"/>
      <c r="SUP545" s="1"/>
      <c r="SUQ545" s="1"/>
      <c r="SUR545" s="1"/>
      <c r="SUS545" s="1"/>
      <c r="SUT545" s="1"/>
      <c r="SUU545" s="1"/>
      <c r="SUV545" s="1"/>
      <c r="SUW545" s="1"/>
      <c r="SUX545" s="1"/>
      <c r="SUY545" s="1"/>
      <c r="SUZ545" s="1"/>
      <c r="SVA545" s="1"/>
      <c r="SVB545" s="1"/>
      <c r="SVC545" s="1"/>
      <c r="SVD545" s="1"/>
      <c r="SVE545" s="1"/>
      <c r="SVF545" s="1"/>
      <c r="SVG545" s="1"/>
      <c r="SVH545" s="1"/>
      <c r="SVI545" s="1"/>
      <c r="SVJ545" s="1"/>
      <c r="SVK545" s="1"/>
      <c r="SVL545" s="1"/>
      <c r="SVM545" s="1"/>
      <c r="SVN545" s="1"/>
      <c r="SVO545" s="1"/>
      <c r="SVP545" s="1"/>
      <c r="SVQ545" s="1"/>
      <c r="SVR545" s="1"/>
      <c r="SVS545" s="1"/>
      <c r="SVT545" s="1"/>
      <c r="SVU545" s="1"/>
      <c r="SVV545" s="1"/>
      <c r="SVW545" s="1"/>
      <c r="SVX545" s="1"/>
      <c r="SVY545" s="1"/>
      <c r="SVZ545" s="1"/>
      <c r="SWA545" s="1"/>
      <c r="SWB545" s="1"/>
      <c r="SWC545" s="1"/>
      <c r="SWD545" s="1"/>
      <c r="SWE545" s="1"/>
      <c r="SWF545" s="1"/>
      <c r="SWG545" s="1"/>
      <c r="SWH545" s="1"/>
      <c r="SWI545" s="1"/>
      <c r="SWJ545" s="1"/>
      <c r="SWK545" s="1"/>
      <c r="SWL545" s="1"/>
      <c r="SWM545" s="1"/>
      <c r="SWN545" s="1"/>
      <c r="SWO545" s="1"/>
      <c r="SWP545" s="1"/>
      <c r="SWQ545" s="1"/>
      <c r="SWR545" s="1"/>
      <c r="SWS545" s="1"/>
      <c r="SWT545" s="1"/>
      <c r="SWU545" s="1"/>
      <c r="SWV545" s="1"/>
      <c r="SWW545" s="1"/>
      <c r="SWX545" s="1"/>
      <c r="SWY545" s="1"/>
      <c r="SWZ545" s="1"/>
      <c r="SXA545" s="1"/>
      <c r="SXB545" s="1"/>
      <c r="SXC545" s="1"/>
      <c r="SXD545" s="1"/>
      <c r="SXE545" s="1"/>
      <c r="SXF545" s="1"/>
      <c r="SXG545" s="1"/>
      <c r="SXH545" s="1"/>
      <c r="SXI545" s="1"/>
      <c r="SXJ545" s="1"/>
      <c r="SXK545" s="1"/>
      <c r="SXL545" s="1"/>
      <c r="SXM545" s="1"/>
      <c r="SXN545" s="1"/>
      <c r="SXO545" s="1"/>
      <c r="SXP545" s="1"/>
      <c r="SXQ545" s="1"/>
      <c r="SXR545" s="1"/>
      <c r="SXS545" s="1"/>
      <c r="SXT545" s="1"/>
      <c r="SXU545" s="1"/>
      <c r="SXV545" s="1"/>
      <c r="SXW545" s="1"/>
      <c r="SXX545" s="1"/>
      <c r="SXY545" s="1"/>
      <c r="SXZ545" s="1"/>
      <c r="SYA545" s="1"/>
      <c r="SYB545" s="1"/>
      <c r="SYC545" s="1"/>
      <c r="SYD545" s="1"/>
      <c r="SYE545" s="1"/>
      <c r="SYF545" s="1"/>
      <c r="SYG545" s="1"/>
      <c r="SYH545" s="1"/>
      <c r="SYI545" s="1"/>
      <c r="SYJ545" s="1"/>
      <c r="SYK545" s="1"/>
      <c r="SYL545" s="1"/>
      <c r="SYM545" s="1"/>
      <c r="SYN545" s="1"/>
      <c r="SYO545" s="1"/>
      <c r="SYP545" s="1"/>
      <c r="SYQ545" s="1"/>
      <c r="SYR545" s="1"/>
      <c r="SYS545" s="1"/>
      <c r="SYT545" s="1"/>
      <c r="SYU545" s="1"/>
      <c r="SYV545" s="1"/>
      <c r="SYW545" s="1"/>
      <c r="SYX545" s="1"/>
      <c r="SYY545" s="1"/>
      <c r="SYZ545" s="1"/>
      <c r="SZA545" s="1"/>
      <c r="SZB545" s="1"/>
      <c r="SZC545" s="1"/>
      <c r="SZD545" s="1"/>
      <c r="SZE545" s="1"/>
      <c r="SZF545" s="1"/>
      <c r="SZG545" s="1"/>
      <c r="SZH545" s="1"/>
      <c r="SZI545" s="1"/>
      <c r="SZJ545" s="1"/>
      <c r="SZK545" s="1"/>
      <c r="SZL545" s="1"/>
      <c r="SZM545" s="1"/>
      <c r="SZN545" s="1"/>
      <c r="SZO545" s="1"/>
      <c r="SZP545" s="1"/>
      <c r="SZQ545" s="1"/>
      <c r="SZR545" s="1"/>
      <c r="SZS545" s="1"/>
      <c r="SZT545" s="1"/>
      <c r="SZU545" s="1"/>
      <c r="SZV545" s="1"/>
      <c r="SZW545" s="1"/>
      <c r="SZX545" s="1"/>
      <c r="SZY545" s="1"/>
      <c r="SZZ545" s="1"/>
      <c r="TAA545" s="1"/>
      <c r="TAB545" s="1"/>
      <c r="TAC545" s="1"/>
      <c r="TAD545" s="1"/>
      <c r="TAE545" s="1"/>
      <c r="TAF545" s="1"/>
      <c r="TAG545" s="1"/>
      <c r="TAH545" s="1"/>
      <c r="TAI545" s="1"/>
      <c r="TAJ545" s="1"/>
      <c r="TAK545" s="1"/>
      <c r="TAL545" s="1"/>
      <c r="TAM545" s="1"/>
      <c r="TAN545" s="1"/>
      <c r="TAO545" s="1"/>
      <c r="TAP545" s="1"/>
      <c r="TAQ545" s="1"/>
      <c r="TAR545" s="1"/>
      <c r="TAS545" s="1"/>
      <c r="TAT545" s="1"/>
      <c r="TAU545" s="1"/>
      <c r="TAV545" s="1"/>
      <c r="TAW545" s="1"/>
      <c r="TAX545" s="1"/>
      <c r="TAY545" s="1"/>
      <c r="TAZ545" s="1"/>
      <c r="TBA545" s="1"/>
      <c r="TBB545" s="1"/>
      <c r="TBC545" s="1"/>
      <c r="TBD545" s="1"/>
      <c r="TBE545" s="1"/>
      <c r="TBF545" s="1"/>
      <c r="TBG545" s="1"/>
      <c r="TBH545" s="1"/>
      <c r="TBI545" s="1"/>
      <c r="TBJ545" s="1"/>
      <c r="TBK545" s="1"/>
      <c r="TBL545" s="1"/>
      <c r="TBM545" s="1"/>
      <c r="TBN545" s="1"/>
      <c r="TBO545" s="1"/>
      <c r="TBP545" s="1"/>
      <c r="TBQ545" s="1"/>
      <c r="TBR545" s="1"/>
      <c r="TBS545" s="1"/>
      <c r="TBT545" s="1"/>
      <c r="TBU545" s="1"/>
      <c r="TBV545" s="1"/>
      <c r="TBW545" s="1"/>
      <c r="TBX545" s="1"/>
      <c r="TBY545" s="1"/>
      <c r="TBZ545" s="1"/>
      <c r="TCA545" s="1"/>
      <c r="TCB545" s="1"/>
      <c r="TCC545" s="1"/>
      <c r="TCD545" s="1"/>
      <c r="TCE545" s="1"/>
      <c r="TCF545" s="1"/>
      <c r="TCG545" s="1"/>
      <c r="TCH545" s="1"/>
      <c r="TCI545" s="1"/>
      <c r="TCJ545" s="1"/>
      <c r="TCK545" s="1"/>
      <c r="TCL545" s="1"/>
      <c r="TCM545" s="1"/>
      <c r="TCN545" s="1"/>
      <c r="TCO545" s="1"/>
      <c r="TCP545" s="1"/>
      <c r="TCQ545" s="1"/>
      <c r="TCR545" s="1"/>
      <c r="TCS545" s="1"/>
      <c r="TCT545" s="1"/>
      <c r="TCU545" s="1"/>
      <c r="TCV545" s="1"/>
      <c r="TCW545" s="1"/>
      <c r="TCX545" s="1"/>
      <c r="TCY545" s="1"/>
      <c r="TCZ545" s="1"/>
      <c r="TDA545" s="1"/>
      <c r="TDB545" s="1"/>
      <c r="TDC545" s="1"/>
      <c r="TDD545" s="1"/>
      <c r="TDE545" s="1"/>
      <c r="TDF545" s="1"/>
      <c r="TDG545" s="1"/>
      <c r="TDH545" s="1"/>
      <c r="TDI545" s="1"/>
      <c r="TDJ545" s="1"/>
      <c r="TDK545" s="1"/>
      <c r="TDL545" s="1"/>
      <c r="TDM545" s="1"/>
      <c r="TDN545" s="1"/>
      <c r="TDO545" s="1"/>
      <c r="TDP545" s="1"/>
      <c r="TDQ545" s="1"/>
      <c r="TDR545" s="1"/>
      <c r="TDS545" s="1"/>
      <c r="TDT545" s="1"/>
      <c r="TDU545" s="1"/>
      <c r="TDV545" s="1"/>
      <c r="TDW545" s="1"/>
      <c r="TDX545" s="1"/>
      <c r="TDY545" s="1"/>
      <c r="TDZ545" s="1"/>
      <c r="TEA545" s="1"/>
      <c r="TEB545" s="1"/>
      <c r="TEC545" s="1"/>
      <c r="TED545" s="1"/>
      <c r="TEE545" s="1"/>
      <c r="TEF545" s="1"/>
      <c r="TEG545" s="1"/>
      <c r="TEH545" s="1"/>
      <c r="TEI545" s="1"/>
      <c r="TEJ545" s="1"/>
      <c r="TEK545" s="1"/>
      <c r="TEL545" s="1"/>
      <c r="TEM545" s="1"/>
      <c r="TEN545" s="1"/>
      <c r="TEO545" s="1"/>
      <c r="TEP545" s="1"/>
      <c r="TEQ545" s="1"/>
      <c r="TER545" s="1"/>
      <c r="TES545" s="1"/>
      <c r="TET545" s="1"/>
      <c r="TEU545" s="1"/>
      <c r="TEV545" s="1"/>
      <c r="TEW545" s="1"/>
      <c r="TEX545" s="1"/>
      <c r="TEY545" s="1"/>
      <c r="TEZ545" s="1"/>
      <c r="TFA545" s="1"/>
      <c r="TFB545" s="1"/>
      <c r="TFC545" s="1"/>
      <c r="TFD545" s="1"/>
      <c r="TFE545" s="1"/>
      <c r="TFF545" s="1"/>
      <c r="TFG545" s="1"/>
      <c r="TFH545" s="1"/>
      <c r="TFI545" s="1"/>
      <c r="TFJ545" s="1"/>
      <c r="TFK545" s="1"/>
      <c r="TFL545" s="1"/>
      <c r="TFM545" s="1"/>
      <c r="TFN545" s="1"/>
      <c r="TFO545" s="1"/>
      <c r="TFP545" s="1"/>
      <c r="TFQ545" s="1"/>
      <c r="TFR545" s="1"/>
      <c r="TFS545" s="1"/>
      <c r="TFT545" s="1"/>
      <c r="TFU545" s="1"/>
      <c r="TFV545" s="1"/>
      <c r="TFW545" s="1"/>
      <c r="TFX545" s="1"/>
      <c r="TFY545" s="1"/>
      <c r="TFZ545" s="1"/>
      <c r="TGA545" s="1"/>
      <c r="TGB545" s="1"/>
      <c r="TGC545" s="1"/>
      <c r="TGD545" s="1"/>
      <c r="TGE545" s="1"/>
      <c r="TGF545" s="1"/>
      <c r="TGG545" s="1"/>
      <c r="TGH545" s="1"/>
      <c r="TGI545" s="1"/>
      <c r="TGJ545" s="1"/>
      <c r="TGK545" s="1"/>
      <c r="TGL545" s="1"/>
      <c r="TGM545" s="1"/>
      <c r="TGN545" s="1"/>
      <c r="TGO545" s="1"/>
      <c r="TGP545" s="1"/>
      <c r="TGQ545" s="1"/>
      <c r="TGR545" s="1"/>
      <c r="TGS545" s="1"/>
      <c r="TGT545" s="1"/>
      <c r="TGU545" s="1"/>
      <c r="TGV545" s="1"/>
      <c r="TGW545" s="1"/>
      <c r="TGX545" s="1"/>
      <c r="TGY545" s="1"/>
      <c r="TGZ545" s="1"/>
      <c r="THA545" s="1"/>
      <c r="THB545" s="1"/>
      <c r="THC545" s="1"/>
      <c r="THD545" s="1"/>
      <c r="THE545" s="1"/>
      <c r="THF545" s="1"/>
      <c r="THG545" s="1"/>
      <c r="THH545" s="1"/>
      <c r="THI545" s="1"/>
      <c r="THJ545" s="1"/>
      <c r="THK545" s="1"/>
      <c r="THL545" s="1"/>
      <c r="THM545" s="1"/>
      <c r="THN545" s="1"/>
      <c r="THO545" s="1"/>
      <c r="THP545" s="1"/>
      <c r="THQ545" s="1"/>
      <c r="THR545" s="1"/>
      <c r="THS545" s="1"/>
      <c r="THT545" s="1"/>
      <c r="THU545" s="1"/>
      <c r="THV545" s="1"/>
      <c r="THW545" s="1"/>
      <c r="THX545" s="1"/>
      <c r="THY545" s="1"/>
      <c r="THZ545" s="1"/>
      <c r="TIA545" s="1"/>
      <c r="TIB545" s="1"/>
      <c r="TIC545" s="1"/>
      <c r="TID545" s="1"/>
      <c r="TIE545" s="1"/>
      <c r="TIF545" s="1"/>
      <c r="TIG545" s="1"/>
      <c r="TIH545" s="1"/>
      <c r="TII545" s="1"/>
      <c r="TIJ545" s="1"/>
      <c r="TIK545" s="1"/>
      <c r="TIL545" s="1"/>
      <c r="TIM545" s="1"/>
      <c r="TIN545" s="1"/>
      <c r="TIO545" s="1"/>
      <c r="TIP545" s="1"/>
      <c r="TIQ545" s="1"/>
      <c r="TIR545" s="1"/>
      <c r="TIS545" s="1"/>
      <c r="TIT545" s="1"/>
      <c r="TIU545" s="1"/>
      <c r="TIV545" s="1"/>
      <c r="TIW545" s="1"/>
      <c r="TIX545" s="1"/>
      <c r="TIY545" s="1"/>
      <c r="TIZ545" s="1"/>
      <c r="TJA545" s="1"/>
      <c r="TJB545" s="1"/>
      <c r="TJC545" s="1"/>
      <c r="TJD545" s="1"/>
      <c r="TJE545" s="1"/>
      <c r="TJF545" s="1"/>
      <c r="TJG545" s="1"/>
      <c r="TJH545" s="1"/>
      <c r="TJI545" s="1"/>
      <c r="TJJ545" s="1"/>
      <c r="TJK545" s="1"/>
      <c r="TJL545" s="1"/>
      <c r="TJM545" s="1"/>
      <c r="TJN545" s="1"/>
      <c r="TJO545" s="1"/>
      <c r="TJP545" s="1"/>
      <c r="TJQ545" s="1"/>
      <c r="TJR545" s="1"/>
      <c r="TJS545" s="1"/>
      <c r="TJT545" s="1"/>
      <c r="TJU545" s="1"/>
      <c r="TJV545" s="1"/>
      <c r="TJW545" s="1"/>
      <c r="TJX545" s="1"/>
      <c r="TJY545" s="1"/>
      <c r="TJZ545" s="1"/>
      <c r="TKA545" s="1"/>
      <c r="TKB545" s="1"/>
      <c r="TKC545" s="1"/>
      <c r="TKD545" s="1"/>
      <c r="TKE545" s="1"/>
      <c r="TKF545" s="1"/>
      <c r="TKG545" s="1"/>
      <c r="TKH545" s="1"/>
      <c r="TKI545" s="1"/>
      <c r="TKJ545" s="1"/>
      <c r="TKK545" s="1"/>
      <c r="TKL545" s="1"/>
      <c r="TKM545" s="1"/>
      <c r="TKN545" s="1"/>
      <c r="TKO545" s="1"/>
      <c r="TKP545" s="1"/>
      <c r="TKQ545" s="1"/>
      <c r="TKR545" s="1"/>
      <c r="TKS545" s="1"/>
      <c r="TKT545" s="1"/>
      <c r="TKU545" s="1"/>
      <c r="TKV545" s="1"/>
      <c r="TKW545" s="1"/>
      <c r="TKX545" s="1"/>
      <c r="TKY545" s="1"/>
      <c r="TKZ545" s="1"/>
      <c r="TLA545" s="1"/>
      <c r="TLB545" s="1"/>
      <c r="TLC545" s="1"/>
      <c r="TLD545" s="1"/>
      <c r="TLE545" s="1"/>
      <c r="TLF545" s="1"/>
      <c r="TLG545" s="1"/>
      <c r="TLH545" s="1"/>
      <c r="TLI545" s="1"/>
      <c r="TLJ545" s="1"/>
      <c r="TLK545" s="1"/>
      <c r="TLL545" s="1"/>
      <c r="TLM545" s="1"/>
      <c r="TLN545" s="1"/>
      <c r="TLO545" s="1"/>
      <c r="TLP545" s="1"/>
      <c r="TLQ545" s="1"/>
      <c r="TLR545" s="1"/>
      <c r="TLS545" s="1"/>
      <c r="TLT545" s="1"/>
      <c r="TLU545" s="1"/>
      <c r="TLV545" s="1"/>
      <c r="TLW545" s="1"/>
      <c r="TLX545" s="1"/>
      <c r="TLY545" s="1"/>
      <c r="TLZ545" s="1"/>
      <c r="TMA545" s="1"/>
      <c r="TMB545" s="1"/>
      <c r="TMC545" s="1"/>
      <c r="TMD545" s="1"/>
      <c r="TME545" s="1"/>
      <c r="TMF545" s="1"/>
      <c r="TMG545" s="1"/>
      <c r="TMH545" s="1"/>
      <c r="TMI545" s="1"/>
      <c r="TMJ545" s="1"/>
      <c r="TMK545" s="1"/>
      <c r="TML545" s="1"/>
      <c r="TMM545" s="1"/>
      <c r="TMN545" s="1"/>
      <c r="TMO545" s="1"/>
      <c r="TMP545" s="1"/>
      <c r="TMQ545" s="1"/>
      <c r="TMR545" s="1"/>
      <c r="TMS545" s="1"/>
      <c r="TMT545" s="1"/>
      <c r="TMU545" s="1"/>
      <c r="TMV545" s="1"/>
      <c r="TMW545" s="1"/>
      <c r="TMX545" s="1"/>
      <c r="TMY545" s="1"/>
      <c r="TMZ545" s="1"/>
      <c r="TNA545" s="1"/>
      <c r="TNB545" s="1"/>
      <c r="TNC545" s="1"/>
      <c r="TND545" s="1"/>
      <c r="TNE545" s="1"/>
      <c r="TNF545" s="1"/>
      <c r="TNG545" s="1"/>
      <c r="TNH545" s="1"/>
      <c r="TNI545" s="1"/>
      <c r="TNJ545" s="1"/>
      <c r="TNK545" s="1"/>
      <c r="TNL545" s="1"/>
      <c r="TNM545" s="1"/>
      <c r="TNN545" s="1"/>
      <c r="TNO545" s="1"/>
      <c r="TNP545" s="1"/>
      <c r="TNQ545" s="1"/>
      <c r="TNR545" s="1"/>
      <c r="TNS545" s="1"/>
      <c r="TNT545" s="1"/>
      <c r="TNU545" s="1"/>
      <c r="TNV545" s="1"/>
      <c r="TNW545" s="1"/>
      <c r="TNX545" s="1"/>
      <c r="TNY545" s="1"/>
      <c r="TNZ545" s="1"/>
      <c r="TOA545" s="1"/>
      <c r="TOB545" s="1"/>
      <c r="TOC545" s="1"/>
      <c r="TOD545" s="1"/>
      <c r="TOE545" s="1"/>
      <c r="TOF545" s="1"/>
      <c r="TOG545" s="1"/>
      <c r="TOH545" s="1"/>
      <c r="TOI545" s="1"/>
      <c r="TOJ545" s="1"/>
      <c r="TOK545" s="1"/>
      <c r="TOL545" s="1"/>
      <c r="TOM545" s="1"/>
      <c r="TON545" s="1"/>
      <c r="TOO545" s="1"/>
      <c r="TOP545" s="1"/>
      <c r="TOQ545" s="1"/>
      <c r="TOR545" s="1"/>
      <c r="TOS545" s="1"/>
      <c r="TOT545" s="1"/>
      <c r="TOU545" s="1"/>
      <c r="TOV545" s="1"/>
      <c r="TOW545" s="1"/>
      <c r="TOX545" s="1"/>
      <c r="TOY545" s="1"/>
      <c r="TOZ545" s="1"/>
      <c r="TPA545" s="1"/>
      <c r="TPB545" s="1"/>
      <c r="TPC545" s="1"/>
      <c r="TPD545" s="1"/>
      <c r="TPE545" s="1"/>
      <c r="TPF545" s="1"/>
      <c r="TPG545" s="1"/>
      <c r="TPH545" s="1"/>
      <c r="TPI545" s="1"/>
      <c r="TPJ545" s="1"/>
      <c r="TPK545" s="1"/>
      <c r="TPL545" s="1"/>
      <c r="TPM545" s="1"/>
      <c r="TPN545" s="1"/>
      <c r="TPO545" s="1"/>
      <c r="TPP545" s="1"/>
      <c r="TPQ545" s="1"/>
      <c r="TPR545" s="1"/>
      <c r="TPS545" s="1"/>
      <c r="TPT545" s="1"/>
      <c r="TPU545" s="1"/>
      <c r="TPV545" s="1"/>
      <c r="TPW545" s="1"/>
      <c r="TPX545" s="1"/>
      <c r="TPY545" s="1"/>
      <c r="TPZ545" s="1"/>
      <c r="TQA545" s="1"/>
      <c r="TQB545" s="1"/>
      <c r="TQC545" s="1"/>
      <c r="TQD545" s="1"/>
      <c r="TQE545" s="1"/>
      <c r="TQF545" s="1"/>
      <c r="TQG545" s="1"/>
      <c r="TQH545" s="1"/>
      <c r="TQI545" s="1"/>
      <c r="TQJ545" s="1"/>
      <c r="TQK545" s="1"/>
      <c r="TQL545" s="1"/>
      <c r="TQM545" s="1"/>
      <c r="TQN545" s="1"/>
      <c r="TQO545" s="1"/>
      <c r="TQP545" s="1"/>
      <c r="TQQ545" s="1"/>
      <c r="TQR545" s="1"/>
      <c r="TQS545" s="1"/>
      <c r="TQT545" s="1"/>
      <c r="TQU545" s="1"/>
      <c r="TQV545" s="1"/>
      <c r="TQW545" s="1"/>
      <c r="TQX545" s="1"/>
      <c r="TQY545" s="1"/>
      <c r="TQZ545" s="1"/>
      <c r="TRA545" s="1"/>
      <c r="TRB545" s="1"/>
      <c r="TRC545" s="1"/>
      <c r="TRD545" s="1"/>
      <c r="TRE545" s="1"/>
      <c r="TRF545" s="1"/>
      <c r="TRG545" s="1"/>
      <c r="TRH545" s="1"/>
      <c r="TRI545" s="1"/>
      <c r="TRJ545" s="1"/>
      <c r="TRK545" s="1"/>
      <c r="TRL545" s="1"/>
      <c r="TRM545" s="1"/>
      <c r="TRN545" s="1"/>
      <c r="TRO545" s="1"/>
      <c r="TRP545" s="1"/>
      <c r="TRQ545" s="1"/>
      <c r="TRR545" s="1"/>
      <c r="TRS545" s="1"/>
      <c r="TRT545" s="1"/>
      <c r="TRU545" s="1"/>
      <c r="TRV545" s="1"/>
      <c r="TRW545" s="1"/>
      <c r="TRX545" s="1"/>
      <c r="TRY545" s="1"/>
      <c r="TRZ545" s="1"/>
      <c r="TSA545" s="1"/>
      <c r="TSB545" s="1"/>
      <c r="TSC545" s="1"/>
      <c r="TSD545" s="1"/>
      <c r="TSE545" s="1"/>
      <c r="TSF545" s="1"/>
      <c r="TSG545" s="1"/>
      <c r="TSH545" s="1"/>
      <c r="TSI545" s="1"/>
      <c r="TSJ545" s="1"/>
      <c r="TSK545" s="1"/>
      <c r="TSL545" s="1"/>
      <c r="TSM545" s="1"/>
      <c r="TSN545" s="1"/>
      <c r="TSO545" s="1"/>
      <c r="TSP545" s="1"/>
      <c r="TSQ545" s="1"/>
      <c r="TSR545" s="1"/>
      <c r="TSS545" s="1"/>
      <c r="TST545" s="1"/>
      <c r="TSU545" s="1"/>
      <c r="TSV545" s="1"/>
      <c r="TSW545" s="1"/>
      <c r="TSX545" s="1"/>
      <c r="TSY545" s="1"/>
      <c r="TSZ545" s="1"/>
      <c r="TTA545" s="1"/>
      <c r="TTB545" s="1"/>
      <c r="TTC545" s="1"/>
      <c r="TTD545" s="1"/>
      <c r="TTE545" s="1"/>
      <c r="TTF545" s="1"/>
      <c r="TTG545" s="1"/>
      <c r="TTH545" s="1"/>
      <c r="TTI545" s="1"/>
      <c r="TTJ545" s="1"/>
      <c r="TTK545" s="1"/>
      <c r="TTL545" s="1"/>
      <c r="TTM545" s="1"/>
      <c r="TTN545" s="1"/>
      <c r="TTO545" s="1"/>
      <c r="TTP545" s="1"/>
      <c r="TTQ545" s="1"/>
      <c r="TTR545" s="1"/>
      <c r="TTS545" s="1"/>
      <c r="TTT545" s="1"/>
      <c r="TTU545" s="1"/>
      <c r="TTV545" s="1"/>
      <c r="TTW545" s="1"/>
      <c r="TTX545" s="1"/>
      <c r="TTY545" s="1"/>
      <c r="TTZ545" s="1"/>
      <c r="TUA545" s="1"/>
      <c r="TUB545" s="1"/>
      <c r="TUC545" s="1"/>
      <c r="TUD545" s="1"/>
      <c r="TUE545" s="1"/>
      <c r="TUF545" s="1"/>
      <c r="TUG545" s="1"/>
      <c r="TUH545" s="1"/>
      <c r="TUI545" s="1"/>
      <c r="TUJ545" s="1"/>
      <c r="TUK545" s="1"/>
      <c r="TUL545" s="1"/>
      <c r="TUM545" s="1"/>
      <c r="TUN545" s="1"/>
      <c r="TUO545" s="1"/>
      <c r="TUP545" s="1"/>
      <c r="TUQ545" s="1"/>
      <c r="TUR545" s="1"/>
      <c r="TUS545" s="1"/>
      <c r="TUT545" s="1"/>
      <c r="TUU545" s="1"/>
      <c r="TUV545" s="1"/>
      <c r="TUW545" s="1"/>
      <c r="TUX545" s="1"/>
      <c r="TUY545" s="1"/>
      <c r="TUZ545" s="1"/>
      <c r="TVA545" s="1"/>
      <c r="TVB545" s="1"/>
      <c r="TVC545" s="1"/>
      <c r="TVD545" s="1"/>
      <c r="TVE545" s="1"/>
      <c r="TVF545" s="1"/>
      <c r="TVG545" s="1"/>
      <c r="TVH545" s="1"/>
      <c r="TVI545" s="1"/>
      <c r="TVJ545" s="1"/>
      <c r="TVK545" s="1"/>
      <c r="TVL545" s="1"/>
      <c r="TVM545" s="1"/>
      <c r="TVN545" s="1"/>
      <c r="TVO545" s="1"/>
      <c r="TVP545" s="1"/>
      <c r="TVQ545" s="1"/>
      <c r="TVR545" s="1"/>
      <c r="TVS545" s="1"/>
      <c r="TVT545" s="1"/>
      <c r="TVU545" s="1"/>
      <c r="TVV545" s="1"/>
      <c r="TVW545" s="1"/>
      <c r="TVX545" s="1"/>
      <c r="TVY545" s="1"/>
      <c r="TVZ545" s="1"/>
      <c r="TWA545" s="1"/>
      <c r="TWB545" s="1"/>
      <c r="TWC545" s="1"/>
      <c r="TWD545" s="1"/>
      <c r="TWE545" s="1"/>
      <c r="TWF545" s="1"/>
      <c r="TWG545" s="1"/>
      <c r="TWH545" s="1"/>
      <c r="TWI545" s="1"/>
      <c r="TWJ545" s="1"/>
      <c r="TWK545" s="1"/>
      <c r="TWL545" s="1"/>
      <c r="TWM545" s="1"/>
      <c r="TWN545" s="1"/>
      <c r="TWO545" s="1"/>
      <c r="TWP545" s="1"/>
      <c r="TWQ545" s="1"/>
      <c r="TWR545" s="1"/>
      <c r="TWS545" s="1"/>
      <c r="TWT545" s="1"/>
      <c r="TWU545" s="1"/>
      <c r="TWV545" s="1"/>
      <c r="TWW545" s="1"/>
      <c r="TWX545" s="1"/>
      <c r="TWY545" s="1"/>
      <c r="TWZ545" s="1"/>
      <c r="TXA545" s="1"/>
      <c r="TXB545" s="1"/>
      <c r="TXC545" s="1"/>
      <c r="TXD545" s="1"/>
      <c r="TXE545" s="1"/>
      <c r="TXF545" s="1"/>
      <c r="TXG545" s="1"/>
      <c r="TXH545" s="1"/>
      <c r="TXI545" s="1"/>
      <c r="TXJ545" s="1"/>
      <c r="TXK545" s="1"/>
      <c r="TXL545" s="1"/>
      <c r="TXM545" s="1"/>
      <c r="TXN545" s="1"/>
      <c r="TXO545" s="1"/>
      <c r="TXP545" s="1"/>
      <c r="TXQ545" s="1"/>
      <c r="TXR545" s="1"/>
      <c r="TXS545" s="1"/>
      <c r="TXT545" s="1"/>
      <c r="TXU545" s="1"/>
      <c r="TXV545" s="1"/>
      <c r="TXW545" s="1"/>
      <c r="TXX545" s="1"/>
      <c r="TXY545" s="1"/>
      <c r="TXZ545" s="1"/>
      <c r="TYA545" s="1"/>
      <c r="TYB545" s="1"/>
      <c r="TYC545" s="1"/>
      <c r="TYD545" s="1"/>
      <c r="TYE545" s="1"/>
      <c r="TYF545" s="1"/>
      <c r="TYG545" s="1"/>
      <c r="TYH545" s="1"/>
      <c r="TYI545" s="1"/>
      <c r="TYJ545" s="1"/>
      <c r="TYK545" s="1"/>
      <c r="TYL545" s="1"/>
      <c r="TYM545" s="1"/>
      <c r="TYN545" s="1"/>
      <c r="TYO545" s="1"/>
      <c r="TYP545" s="1"/>
      <c r="TYQ545" s="1"/>
      <c r="TYR545" s="1"/>
      <c r="TYS545" s="1"/>
      <c r="TYT545" s="1"/>
      <c r="TYU545" s="1"/>
      <c r="TYV545" s="1"/>
      <c r="TYW545" s="1"/>
      <c r="TYX545" s="1"/>
      <c r="TYY545" s="1"/>
      <c r="TYZ545" s="1"/>
      <c r="TZA545" s="1"/>
      <c r="TZB545" s="1"/>
      <c r="TZC545" s="1"/>
      <c r="TZD545" s="1"/>
      <c r="TZE545" s="1"/>
      <c r="TZF545" s="1"/>
      <c r="TZG545" s="1"/>
      <c r="TZH545" s="1"/>
      <c r="TZI545" s="1"/>
      <c r="TZJ545" s="1"/>
      <c r="TZK545" s="1"/>
      <c r="TZL545" s="1"/>
      <c r="TZM545" s="1"/>
      <c r="TZN545" s="1"/>
      <c r="TZO545" s="1"/>
      <c r="TZP545" s="1"/>
      <c r="TZQ545" s="1"/>
      <c r="TZR545" s="1"/>
      <c r="TZS545" s="1"/>
      <c r="TZT545" s="1"/>
      <c r="TZU545" s="1"/>
      <c r="TZV545" s="1"/>
      <c r="TZW545" s="1"/>
      <c r="TZX545" s="1"/>
      <c r="TZY545" s="1"/>
      <c r="TZZ545" s="1"/>
      <c r="UAA545" s="1"/>
      <c r="UAB545" s="1"/>
      <c r="UAC545" s="1"/>
      <c r="UAD545" s="1"/>
      <c r="UAE545" s="1"/>
      <c r="UAF545" s="1"/>
      <c r="UAG545" s="1"/>
      <c r="UAH545" s="1"/>
      <c r="UAI545" s="1"/>
      <c r="UAJ545" s="1"/>
      <c r="UAK545" s="1"/>
      <c r="UAL545" s="1"/>
      <c r="UAM545" s="1"/>
      <c r="UAN545" s="1"/>
      <c r="UAO545" s="1"/>
      <c r="UAP545" s="1"/>
      <c r="UAQ545" s="1"/>
      <c r="UAR545" s="1"/>
      <c r="UAS545" s="1"/>
      <c r="UAT545" s="1"/>
      <c r="UAU545" s="1"/>
      <c r="UAV545" s="1"/>
      <c r="UAW545" s="1"/>
      <c r="UAX545" s="1"/>
      <c r="UAY545" s="1"/>
      <c r="UAZ545" s="1"/>
      <c r="UBA545" s="1"/>
      <c r="UBB545" s="1"/>
      <c r="UBC545" s="1"/>
      <c r="UBD545" s="1"/>
      <c r="UBE545" s="1"/>
      <c r="UBF545" s="1"/>
      <c r="UBG545" s="1"/>
      <c r="UBH545" s="1"/>
      <c r="UBI545" s="1"/>
      <c r="UBJ545" s="1"/>
      <c r="UBK545" s="1"/>
      <c r="UBL545" s="1"/>
      <c r="UBM545" s="1"/>
      <c r="UBN545" s="1"/>
      <c r="UBO545" s="1"/>
      <c r="UBP545" s="1"/>
      <c r="UBQ545" s="1"/>
      <c r="UBR545" s="1"/>
      <c r="UBS545" s="1"/>
      <c r="UBT545" s="1"/>
      <c r="UBU545" s="1"/>
      <c r="UBV545" s="1"/>
      <c r="UBW545" s="1"/>
      <c r="UBX545" s="1"/>
      <c r="UBY545" s="1"/>
      <c r="UBZ545" s="1"/>
      <c r="UCA545" s="1"/>
      <c r="UCB545" s="1"/>
      <c r="UCC545" s="1"/>
      <c r="UCD545" s="1"/>
      <c r="UCE545" s="1"/>
      <c r="UCF545" s="1"/>
      <c r="UCG545" s="1"/>
      <c r="UCH545" s="1"/>
      <c r="UCI545" s="1"/>
      <c r="UCJ545" s="1"/>
      <c r="UCK545" s="1"/>
      <c r="UCL545" s="1"/>
      <c r="UCM545" s="1"/>
      <c r="UCN545" s="1"/>
      <c r="UCO545" s="1"/>
      <c r="UCP545" s="1"/>
      <c r="UCQ545" s="1"/>
      <c r="UCR545" s="1"/>
      <c r="UCS545" s="1"/>
      <c r="UCT545" s="1"/>
      <c r="UCU545" s="1"/>
      <c r="UCV545" s="1"/>
      <c r="UCW545" s="1"/>
      <c r="UCX545" s="1"/>
      <c r="UCY545" s="1"/>
      <c r="UCZ545" s="1"/>
      <c r="UDA545" s="1"/>
      <c r="UDB545" s="1"/>
      <c r="UDC545" s="1"/>
      <c r="UDD545" s="1"/>
      <c r="UDE545" s="1"/>
      <c r="UDF545" s="1"/>
      <c r="UDG545" s="1"/>
      <c r="UDH545" s="1"/>
      <c r="UDI545" s="1"/>
      <c r="UDJ545" s="1"/>
      <c r="UDK545" s="1"/>
      <c r="UDL545" s="1"/>
      <c r="UDM545" s="1"/>
      <c r="UDN545" s="1"/>
      <c r="UDO545" s="1"/>
      <c r="UDP545" s="1"/>
      <c r="UDQ545" s="1"/>
      <c r="UDR545" s="1"/>
      <c r="UDS545" s="1"/>
      <c r="UDT545" s="1"/>
      <c r="UDU545" s="1"/>
      <c r="UDV545" s="1"/>
      <c r="UDW545" s="1"/>
      <c r="UDX545" s="1"/>
      <c r="UDY545" s="1"/>
      <c r="UDZ545" s="1"/>
      <c r="UEA545" s="1"/>
      <c r="UEB545" s="1"/>
      <c r="UEC545" s="1"/>
      <c r="UED545" s="1"/>
      <c r="UEE545" s="1"/>
      <c r="UEF545" s="1"/>
      <c r="UEG545" s="1"/>
      <c r="UEH545" s="1"/>
      <c r="UEI545" s="1"/>
      <c r="UEJ545" s="1"/>
      <c r="UEK545" s="1"/>
      <c r="UEL545" s="1"/>
      <c r="UEM545" s="1"/>
      <c r="UEN545" s="1"/>
      <c r="UEO545" s="1"/>
      <c r="UEP545" s="1"/>
      <c r="UEQ545" s="1"/>
      <c r="UER545" s="1"/>
      <c r="UES545" s="1"/>
      <c r="UET545" s="1"/>
      <c r="UEU545" s="1"/>
      <c r="UEV545" s="1"/>
      <c r="UEW545" s="1"/>
      <c r="UEX545" s="1"/>
      <c r="UEY545" s="1"/>
      <c r="UEZ545" s="1"/>
      <c r="UFA545" s="1"/>
      <c r="UFB545" s="1"/>
      <c r="UFC545" s="1"/>
      <c r="UFD545" s="1"/>
      <c r="UFE545" s="1"/>
      <c r="UFF545" s="1"/>
      <c r="UFG545" s="1"/>
      <c r="UFH545" s="1"/>
      <c r="UFI545" s="1"/>
      <c r="UFJ545" s="1"/>
      <c r="UFK545" s="1"/>
      <c r="UFL545" s="1"/>
      <c r="UFM545" s="1"/>
      <c r="UFN545" s="1"/>
      <c r="UFO545" s="1"/>
      <c r="UFP545" s="1"/>
      <c r="UFQ545" s="1"/>
      <c r="UFR545" s="1"/>
      <c r="UFS545" s="1"/>
      <c r="UFT545" s="1"/>
      <c r="UFU545" s="1"/>
      <c r="UFV545" s="1"/>
      <c r="UFW545" s="1"/>
      <c r="UFX545" s="1"/>
      <c r="UFY545" s="1"/>
      <c r="UFZ545" s="1"/>
      <c r="UGA545" s="1"/>
      <c r="UGB545" s="1"/>
      <c r="UGC545" s="1"/>
      <c r="UGD545" s="1"/>
      <c r="UGE545" s="1"/>
      <c r="UGF545" s="1"/>
      <c r="UGG545" s="1"/>
      <c r="UGH545" s="1"/>
      <c r="UGI545" s="1"/>
      <c r="UGJ545" s="1"/>
      <c r="UGK545" s="1"/>
      <c r="UGL545" s="1"/>
      <c r="UGM545" s="1"/>
      <c r="UGN545" s="1"/>
      <c r="UGO545" s="1"/>
      <c r="UGP545" s="1"/>
      <c r="UGQ545" s="1"/>
      <c r="UGR545" s="1"/>
      <c r="UGS545" s="1"/>
      <c r="UGT545" s="1"/>
      <c r="UGU545" s="1"/>
      <c r="UGV545" s="1"/>
      <c r="UGW545" s="1"/>
      <c r="UGX545" s="1"/>
      <c r="UGY545" s="1"/>
      <c r="UGZ545" s="1"/>
      <c r="UHA545" s="1"/>
      <c r="UHB545" s="1"/>
      <c r="UHC545" s="1"/>
      <c r="UHD545" s="1"/>
      <c r="UHE545" s="1"/>
      <c r="UHF545" s="1"/>
      <c r="UHG545" s="1"/>
      <c r="UHH545" s="1"/>
      <c r="UHI545" s="1"/>
      <c r="UHJ545" s="1"/>
      <c r="UHK545" s="1"/>
      <c r="UHL545" s="1"/>
      <c r="UHM545" s="1"/>
      <c r="UHN545" s="1"/>
      <c r="UHO545" s="1"/>
      <c r="UHP545" s="1"/>
      <c r="UHQ545" s="1"/>
      <c r="UHR545" s="1"/>
      <c r="UHS545" s="1"/>
      <c r="UHT545" s="1"/>
      <c r="UHU545" s="1"/>
      <c r="UHV545" s="1"/>
      <c r="UHW545" s="1"/>
      <c r="UHX545" s="1"/>
      <c r="UHY545" s="1"/>
      <c r="UHZ545" s="1"/>
      <c r="UIA545" s="1"/>
      <c r="UIB545" s="1"/>
      <c r="UIC545" s="1"/>
      <c r="UID545" s="1"/>
      <c r="UIE545" s="1"/>
      <c r="UIF545" s="1"/>
      <c r="UIG545" s="1"/>
      <c r="UIH545" s="1"/>
      <c r="UII545" s="1"/>
      <c r="UIJ545" s="1"/>
      <c r="UIK545" s="1"/>
      <c r="UIL545" s="1"/>
      <c r="UIM545" s="1"/>
      <c r="UIN545" s="1"/>
      <c r="UIO545" s="1"/>
      <c r="UIP545" s="1"/>
      <c r="UIQ545" s="1"/>
      <c r="UIR545" s="1"/>
      <c r="UIS545" s="1"/>
      <c r="UIT545" s="1"/>
      <c r="UIU545" s="1"/>
      <c r="UIV545" s="1"/>
      <c r="UIW545" s="1"/>
      <c r="UIX545" s="1"/>
      <c r="UIY545" s="1"/>
      <c r="UIZ545" s="1"/>
      <c r="UJA545" s="1"/>
      <c r="UJB545" s="1"/>
      <c r="UJC545" s="1"/>
      <c r="UJD545" s="1"/>
      <c r="UJE545" s="1"/>
      <c r="UJF545" s="1"/>
      <c r="UJG545" s="1"/>
      <c r="UJH545" s="1"/>
      <c r="UJI545" s="1"/>
      <c r="UJJ545" s="1"/>
      <c r="UJK545" s="1"/>
      <c r="UJL545" s="1"/>
      <c r="UJM545" s="1"/>
      <c r="UJN545" s="1"/>
      <c r="UJO545" s="1"/>
      <c r="UJP545" s="1"/>
      <c r="UJQ545" s="1"/>
      <c r="UJR545" s="1"/>
      <c r="UJS545" s="1"/>
      <c r="UJT545" s="1"/>
      <c r="UJU545" s="1"/>
      <c r="UJV545" s="1"/>
      <c r="UJW545" s="1"/>
      <c r="UJX545" s="1"/>
      <c r="UJY545" s="1"/>
      <c r="UJZ545" s="1"/>
      <c r="UKA545" s="1"/>
      <c r="UKB545" s="1"/>
      <c r="UKC545" s="1"/>
      <c r="UKD545" s="1"/>
      <c r="UKE545" s="1"/>
      <c r="UKF545" s="1"/>
      <c r="UKG545" s="1"/>
      <c r="UKH545" s="1"/>
      <c r="UKI545" s="1"/>
      <c r="UKJ545" s="1"/>
      <c r="UKK545" s="1"/>
      <c r="UKL545" s="1"/>
      <c r="UKM545" s="1"/>
      <c r="UKN545" s="1"/>
      <c r="UKO545" s="1"/>
      <c r="UKP545" s="1"/>
      <c r="UKQ545" s="1"/>
      <c r="UKR545" s="1"/>
      <c r="UKS545" s="1"/>
      <c r="UKT545" s="1"/>
      <c r="UKU545" s="1"/>
      <c r="UKV545" s="1"/>
      <c r="UKW545" s="1"/>
      <c r="UKX545" s="1"/>
      <c r="UKY545" s="1"/>
      <c r="UKZ545" s="1"/>
      <c r="ULA545" s="1"/>
      <c r="ULB545" s="1"/>
      <c r="ULC545" s="1"/>
      <c r="ULD545" s="1"/>
      <c r="ULE545" s="1"/>
      <c r="ULF545" s="1"/>
      <c r="ULG545" s="1"/>
      <c r="ULH545" s="1"/>
      <c r="ULI545" s="1"/>
      <c r="ULJ545" s="1"/>
      <c r="ULK545" s="1"/>
      <c r="ULL545" s="1"/>
      <c r="ULM545" s="1"/>
      <c r="ULN545" s="1"/>
      <c r="ULO545" s="1"/>
      <c r="ULP545" s="1"/>
      <c r="ULQ545" s="1"/>
      <c r="ULR545" s="1"/>
      <c r="ULS545" s="1"/>
      <c r="ULT545" s="1"/>
      <c r="ULU545" s="1"/>
      <c r="ULV545" s="1"/>
      <c r="ULW545" s="1"/>
      <c r="ULX545" s="1"/>
      <c r="ULY545" s="1"/>
      <c r="ULZ545" s="1"/>
      <c r="UMA545" s="1"/>
      <c r="UMB545" s="1"/>
      <c r="UMC545" s="1"/>
      <c r="UMD545" s="1"/>
      <c r="UME545" s="1"/>
      <c r="UMF545" s="1"/>
      <c r="UMG545" s="1"/>
      <c r="UMH545" s="1"/>
      <c r="UMI545" s="1"/>
      <c r="UMJ545" s="1"/>
      <c r="UMK545" s="1"/>
      <c r="UML545" s="1"/>
      <c r="UMM545" s="1"/>
      <c r="UMN545" s="1"/>
      <c r="UMO545" s="1"/>
      <c r="UMP545" s="1"/>
      <c r="UMQ545" s="1"/>
      <c r="UMR545" s="1"/>
      <c r="UMS545" s="1"/>
      <c r="UMT545" s="1"/>
      <c r="UMU545" s="1"/>
      <c r="UMV545" s="1"/>
      <c r="UMW545" s="1"/>
      <c r="UMX545" s="1"/>
      <c r="UMY545" s="1"/>
      <c r="UMZ545" s="1"/>
      <c r="UNA545" s="1"/>
      <c r="UNB545" s="1"/>
      <c r="UNC545" s="1"/>
      <c r="UND545" s="1"/>
      <c r="UNE545" s="1"/>
      <c r="UNF545" s="1"/>
      <c r="UNG545" s="1"/>
      <c r="UNH545" s="1"/>
      <c r="UNI545" s="1"/>
      <c r="UNJ545" s="1"/>
      <c r="UNK545" s="1"/>
      <c r="UNL545" s="1"/>
      <c r="UNM545" s="1"/>
      <c r="UNN545" s="1"/>
      <c r="UNO545" s="1"/>
      <c r="UNP545" s="1"/>
      <c r="UNQ545" s="1"/>
      <c r="UNR545" s="1"/>
      <c r="UNS545" s="1"/>
      <c r="UNT545" s="1"/>
      <c r="UNU545" s="1"/>
      <c r="UNV545" s="1"/>
      <c r="UNW545" s="1"/>
      <c r="UNX545" s="1"/>
      <c r="UNY545" s="1"/>
      <c r="UNZ545" s="1"/>
      <c r="UOA545" s="1"/>
      <c r="UOB545" s="1"/>
      <c r="UOC545" s="1"/>
      <c r="UOD545" s="1"/>
      <c r="UOE545" s="1"/>
      <c r="UOF545" s="1"/>
      <c r="UOG545" s="1"/>
      <c r="UOH545" s="1"/>
      <c r="UOI545" s="1"/>
      <c r="UOJ545" s="1"/>
      <c r="UOK545" s="1"/>
      <c r="UOL545" s="1"/>
      <c r="UOM545" s="1"/>
      <c r="UON545" s="1"/>
      <c r="UOO545" s="1"/>
      <c r="UOP545" s="1"/>
      <c r="UOQ545" s="1"/>
      <c r="UOR545" s="1"/>
      <c r="UOS545" s="1"/>
      <c r="UOT545" s="1"/>
      <c r="UOU545" s="1"/>
      <c r="UOV545" s="1"/>
      <c r="UOW545" s="1"/>
      <c r="UOX545" s="1"/>
      <c r="UOY545" s="1"/>
      <c r="UOZ545" s="1"/>
      <c r="UPA545" s="1"/>
      <c r="UPB545" s="1"/>
      <c r="UPC545" s="1"/>
      <c r="UPD545" s="1"/>
      <c r="UPE545" s="1"/>
      <c r="UPF545" s="1"/>
      <c r="UPG545" s="1"/>
      <c r="UPH545" s="1"/>
      <c r="UPI545" s="1"/>
      <c r="UPJ545" s="1"/>
      <c r="UPK545" s="1"/>
      <c r="UPL545" s="1"/>
      <c r="UPM545" s="1"/>
      <c r="UPN545" s="1"/>
      <c r="UPO545" s="1"/>
      <c r="UPP545" s="1"/>
      <c r="UPQ545" s="1"/>
      <c r="UPR545" s="1"/>
      <c r="UPS545" s="1"/>
      <c r="UPT545" s="1"/>
      <c r="UPU545" s="1"/>
      <c r="UPV545" s="1"/>
      <c r="UPW545" s="1"/>
      <c r="UPX545" s="1"/>
      <c r="UPY545" s="1"/>
      <c r="UPZ545" s="1"/>
      <c r="UQA545" s="1"/>
      <c r="UQB545" s="1"/>
      <c r="UQC545" s="1"/>
      <c r="UQD545" s="1"/>
      <c r="UQE545" s="1"/>
      <c r="UQF545" s="1"/>
      <c r="UQG545" s="1"/>
      <c r="UQH545" s="1"/>
      <c r="UQI545" s="1"/>
      <c r="UQJ545" s="1"/>
      <c r="UQK545" s="1"/>
      <c r="UQL545" s="1"/>
      <c r="UQM545" s="1"/>
      <c r="UQN545" s="1"/>
      <c r="UQO545" s="1"/>
      <c r="UQP545" s="1"/>
      <c r="UQQ545" s="1"/>
      <c r="UQR545" s="1"/>
      <c r="UQS545" s="1"/>
      <c r="UQT545" s="1"/>
      <c r="UQU545" s="1"/>
      <c r="UQV545" s="1"/>
      <c r="UQW545" s="1"/>
      <c r="UQX545" s="1"/>
      <c r="UQY545" s="1"/>
      <c r="UQZ545" s="1"/>
      <c r="URA545" s="1"/>
      <c r="URB545" s="1"/>
      <c r="URC545" s="1"/>
      <c r="URD545" s="1"/>
      <c r="URE545" s="1"/>
      <c r="URF545" s="1"/>
      <c r="URG545" s="1"/>
      <c r="URH545" s="1"/>
      <c r="URI545" s="1"/>
      <c r="URJ545" s="1"/>
      <c r="URK545" s="1"/>
      <c r="URL545" s="1"/>
      <c r="URM545" s="1"/>
      <c r="URN545" s="1"/>
      <c r="URO545" s="1"/>
      <c r="URP545" s="1"/>
      <c r="URQ545" s="1"/>
      <c r="URR545" s="1"/>
      <c r="URS545" s="1"/>
      <c r="URT545" s="1"/>
      <c r="URU545" s="1"/>
      <c r="URV545" s="1"/>
      <c r="URW545" s="1"/>
      <c r="URX545" s="1"/>
      <c r="URY545" s="1"/>
      <c r="URZ545" s="1"/>
      <c r="USA545" s="1"/>
      <c r="USB545" s="1"/>
      <c r="USC545" s="1"/>
      <c r="USD545" s="1"/>
      <c r="USE545" s="1"/>
      <c r="USF545" s="1"/>
      <c r="USG545" s="1"/>
      <c r="USH545" s="1"/>
      <c r="USI545" s="1"/>
      <c r="USJ545" s="1"/>
      <c r="USK545" s="1"/>
      <c r="USL545" s="1"/>
      <c r="USM545" s="1"/>
      <c r="USN545" s="1"/>
      <c r="USO545" s="1"/>
      <c r="USP545" s="1"/>
      <c r="USQ545" s="1"/>
      <c r="USR545" s="1"/>
      <c r="USS545" s="1"/>
      <c r="UST545" s="1"/>
      <c r="USU545" s="1"/>
      <c r="USV545" s="1"/>
      <c r="USW545" s="1"/>
      <c r="USX545" s="1"/>
      <c r="USY545" s="1"/>
      <c r="USZ545" s="1"/>
      <c r="UTA545" s="1"/>
      <c r="UTB545" s="1"/>
      <c r="UTC545" s="1"/>
      <c r="UTD545" s="1"/>
      <c r="UTE545" s="1"/>
      <c r="UTF545" s="1"/>
      <c r="UTG545" s="1"/>
      <c r="UTH545" s="1"/>
      <c r="UTI545" s="1"/>
      <c r="UTJ545" s="1"/>
      <c r="UTK545" s="1"/>
      <c r="UTL545" s="1"/>
      <c r="UTM545" s="1"/>
      <c r="UTN545" s="1"/>
      <c r="UTO545" s="1"/>
      <c r="UTP545" s="1"/>
      <c r="UTQ545" s="1"/>
      <c r="UTR545" s="1"/>
      <c r="UTS545" s="1"/>
      <c r="UTT545" s="1"/>
      <c r="UTU545" s="1"/>
      <c r="UTV545" s="1"/>
      <c r="UTW545" s="1"/>
      <c r="UTX545" s="1"/>
      <c r="UTY545" s="1"/>
      <c r="UTZ545" s="1"/>
      <c r="UUA545" s="1"/>
      <c r="UUB545" s="1"/>
      <c r="UUC545" s="1"/>
      <c r="UUD545" s="1"/>
      <c r="UUE545" s="1"/>
      <c r="UUF545" s="1"/>
      <c r="UUG545" s="1"/>
      <c r="UUH545" s="1"/>
      <c r="UUI545" s="1"/>
      <c r="UUJ545" s="1"/>
      <c r="UUK545" s="1"/>
      <c r="UUL545" s="1"/>
      <c r="UUM545" s="1"/>
      <c r="UUN545" s="1"/>
      <c r="UUO545" s="1"/>
      <c r="UUP545" s="1"/>
      <c r="UUQ545" s="1"/>
      <c r="UUR545" s="1"/>
      <c r="UUS545" s="1"/>
      <c r="UUT545" s="1"/>
      <c r="UUU545" s="1"/>
      <c r="UUV545" s="1"/>
      <c r="UUW545" s="1"/>
      <c r="UUX545" s="1"/>
      <c r="UUY545" s="1"/>
      <c r="UUZ545" s="1"/>
      <c r="UVA545" s="1"/>
      <c r="UVB545" s="1"/>
      <c r="UVC545" s="1"/>
      <c r="UVD545" s="1"/>
      <c r="UVE545" s="1"/>
      <c r="UVF545" s="1"/>
      <c r="UVG545" s="1"/>
      <c r="UVH545" s="1"/>
      <c r="UVI545" s="1"/>
      <c r="UVJ545" s="1"/>
      <c r="UVK545" s="1"/>
      <c r="UVL545" s="1"/>
      <c r="UVM545" s="1"/>
      <c r="UVN545" s="1"/>
      <c r="UVO545" s="1"/>
      <c r="UVP545" s="1"/>
      <c r="UVQ545" s="1"/>
      <c r="UVR545" s="1"/>
      <c r="UVS545" s="1"/>
      <c r="UVT545" s="1"/>
      <c r="UVU545" s="1"/>
      <c r="UVV545" s="1"/>
      <c r="UVW545" s="1"/>
      <c r="UVX545" s="1"/>
      <c r="UVY545" s="1"/>
      <c r="UVZ545" s="1"/>
      <c r="UWA545" s="1"/>
      <c r="UWB545" s="1"/>
      <c r="UWC545" s="1"/>
      <c r="UWD545" s="1"/>
      <c r="UWE545" s="1"/>
      <c r="UWF545" s="1"/>
      <c r="UWG545" s="1"/>
      <c r="UWH545" s="1"/>
      <c r="UWI545" s="1"/>
      <c r="UWJ545" s="1"/>
      <c r="UWK545" s="1"/>
      <c r="UWL545" s="1"/>
      <c r="UWM545" s="1"/>
      <c r="UWN545" s="1"/>
      <c r="UWO545" s="1"/>
      <c r="UWP545" s="1"/>
      <c r="UWQ545" s="1"/>
      <c r="UWR545" s="1"/>
      <c r="UWS545" s="1"/>
      <c r="UWT545" s="1"/>
      <c r="UWU545" s="1"/>
      <c r="UWV545" s="1"/>
      <c r="UWW545" s="1"/>
      <c r="UWX545" s="1"/>
      <c r="UWY545" s="1"/>
      <c r="UWZ545" s="1"/>
      <c r="UXA545" s="1"/>
      <c r="UXB545" s="1"/>
      <c r="UXC545" s="1"/>
      <c r="UXD545" s="1"/>
      <c r="UXE545" s="1"/>
      <c r="UXF545" s="1"/>
      <c r="UXG545" s="1"/>
      <c r="UXH545" s="1"/>
      <c r="UXI545" s="1"/>
      <c r="UXJ545" s="1"/>
      <c r="UXK545" s="1"/>
      <c r="UXL545" s="1"/>
      <c r="UXM545" s="1"/>
      <c r="UXN545" s="1"/>
      <c r="UXO545" s="1"/>
      <c r="UXP545" s="1"/>
      <c r="UXQ545" s="1"/>
      <c r="UXR545" s="1"/>
      <c r="UXS545" s="1"/>
      <c r="UXT545" s="1"/>
      <c r="UXU545" s="1"/>
      <c r="UXV545" s="1"/>
      <c r="UXW545" s="1"/>
      <c r="UXX545" s="1"/>
      <c r="UXY545" s="1"/>
      <c r="UXZ545" s="1"/>
      <c r="UYA545" s="1"/>
      <c r="UYB545" s="1"/>
      <c r="UYC545" s="1"/>
      <c r="UYD545" s="1"/>
      <c r="UYE545" s="1"/>
      <c r="UYF545" s="1"/>
      <c r="UYG545" s="1"/>
      <c r="UYH545" s="1"/>
      <c r="UYI545" s="1"/>
      <c r="UYJ545" s="1"/>
      <c r="UYK545" s="1"/>
      <c r="UYL545" s="1"/>
      <c r="UYM545" s="1"/>
      <c r="UYN545" s="1"/>
      <c r="UYO545" s="1"/>
      <c r="UYP545" s="1"/>
      <c r="UYQ545" s="1"/>
      <c r="UYR545" s="1"/>
      <c r="UYS545" s="1"/>
      <c r="UYT545" s="1"/>
      <c r="UYU545" s="1"/>
      <c r="UYV545" s="1"/>
      <c r="UYW545" s="1"/>
      <c r="UYX545" s="1"/>
      <c r="UYY545" s="1"/>
      <c r="UYZ545" s="1"/>
      <c r="UZA545" s="1"/>
      <c r="UZB545" s="1"/>
      <c r="UZC545" s="1"/>
      <c r="UZD545" s="1"/>
      <c r="UZE545" s="1"/>
      <c r="UZF545" s="1"/>
      <c r="UZG545" s="1"/>
      <c r="UZH545" s="1"/>
      <c r="UZI545" s="1"/>
      <c r="UZJ545" s="1"/>
      <c r="UZK545" s="1"/>
      <c r="UZL545" s="1"/>
      <c r="UZM545" s="1"/>
      <c r="UZN545" s="1"/>
      <c r="UZO545" s="1"/>
      <c r="UZP545" s="1"/>
      <c r="UZQ545" s="1"/>
      <c r="UZR545" s="1"/>
      <c r="UZS545" s="1"/>
      <c r="UZT545" s="1"/>
      <c r="UZU545" s="1"/>
      <c r="UZV545" s="1"/>
      <c r="UZW545" s="1"/>
      <c r="UZX545" s="1"/>
      <c r="UZY545" s="1"/>
      <c r="UZZ545" s="1"/>
      <c r="VAA545" s="1"/>
      <c r="VAB545" s="1"/>
      <c r="VAC545" s="1"/>
      <c r="VAD545" s="1"/>
      <c r="VAE545" s="1"/>
      <c r="VAF545" s="1"/>
      <c r="VAG545" s="1"/>
      <c r="VAH545" s="1"/>
      <c r="VAI545" s="1"/>
      <c r="VAJ545" s="1"/>
      <c r="VAK545" s="1"/>
      <c r="VAL545" s="1"/>
      <c r="VAM545" s="1"/>
      <c r="VAN545" s="1"/>
      <c r="VAO545" s="1"/>
      <c r="VAP545" s="1"/>
      <c r="VAQ545" s="1"/>
      <c r="VAR545" s="1"/>
      <c r="VAS545" s="1"/>
      <c r="VAT545" s="1"/>
      <c r="VAU545" s="1"/>
      <c r="VAV545" s="1"/>
      <c r="VAW545" s="1"/>
      <c r="VAX545" s="1"/>
      <c r="VAY545" s="1"/>
      <c r="VAZ545" s="1"/>
      <c r="VBA545" s="1"/>
      <c r="VBB545" s="1"/>
      <c r="VBC545" s="1"/>
      <c r="VBD545" s="1"/>
      <c r="VBE545" s="1"/>
      <c r="VBF545" s="1"/>
      <c r="VBG545" s="1"/>
      <c r="VBH545" s="1"/>
      <c r="VBI545" s="1"/>
      <c r="VBJ545" s="1"/>
      <c r="VBK545" s="1"/>
      <c r="VBL545" s="1"/>
      <c r="VBM545" s="1"/>
      <c r="VBN545" s="1"/>
      <c r="VBO545" s="1"/>
      <c r="VBP545" s="1"/>
      <c r="VBQ545" s="1"/>
      <c r="VBR545" s="1"/>
      <c r="VBS545" s="1"/>
      <c r="VBT545" s="1"/>
      <c r="VBU545" s="1"/>
      <c r="VBV545" s="1"/>
      <c r="VBW545" s="1"/>
      <c r="VBX545" s="1"/>
      <c r="VBY545" s="1"/>
      <c r="VBZ545" s="1"/>
      <c r="VCA545" s="1"/>
      <c r="VCB545" s="1"/>
      <c r="VCC545" s="1"/>
      <c r="VCD545" s="1"/>
      <c r="VCE545" s="1"/>
      <c r="VCF545" s="1"/>
      <c r="VCG545" s="1"/>
      <c r="VCH545" s="1"/>
      <c r="VCI545" s="1"/>
      <c r="VCJ545" s="1"/>
      <c r="VCK545" s="1"/>
      <c r="VCL545" s="1"/>
      <c r="VCM545" s="1"/>
      <c r="VCN545" s="1"/>
      <c r="VCO545" s="1"/>
      <c r="VCP545" s="1"/>
      <c r="VCQ545" s="1"/>
      <c r="VCR545" s="1"/>
      <c r="VCS545" s="1"/>
      <c r="VCT545" s="1"/>
      <c r="VCU545" s="1"/>
      <c r="VCV545" s="1"/>
      <c r="VCW545" s="1"/>
      <c r="VCX545" s="1"/>
      <c r="VCY545" s="1"/>
      <c r="VCZ545" s="1"/>
      <c r="VDA545" s="1"/>
      <c r="VDB545" s="1"/>
      <c r="VDC545" s="1"/>
      <c r="VDD545" s="1"/>
      <c r="VDE545" s="1"/>
      <c r="VDF545" s="1"/>
      <c r="VDG545" s="1"/>
      <c r="VDH545" s="1"/>
      <c r="VDI545" s="1"/>
      <c r="VDJ545" s="1"/>
      <c r="VDK545" s="1"/>
      <c r="VDL545" s="1"/>
      <c r="VDM545" s="1"/>
      <c r="VDN545" s="1"/>
      <c r="VDO545" s="1"/>
      <c r="VDP545" s="1"/>
      <c r="VDQ545" s="1"/>
      <c r="VDR545" s="1"/>
      <c r="VDS545" s="1"/>
      <c r="VDT545" s="1"/>
      <c r="VDU545" s="1"/>
      <c r="VDV545" s="1"/>
      <c r="VDW545" s="1"/>
      <c r="VDX545" s="1"/>
      <c r="VDY545" s="1"/>
      <c r="VDZ545" s="1"/>
      <c r="VEA545" s="1"/>
      <c r="VEB545" s="1"/>
      <c r="VEC545" s="1"/>
      <c r="VED545" s="1"/>
      <c r="VEE545" s="1"/>
      <c r="VEF545" s="1"/>
      <c r="VEG545" s="1"/>
      <c r="VEH545" s="1"/>
      <c r="VEI545" s="1"/>
      <c r="VEJ545" s="1"/>
      <c r="VEK545" s="1"/>
      <c r="VEL545" s="1"/>
      <c r="VEM545" s="1"/>
      <c r="VEN545" s="1"/>
      <c r="VEO545" s="1"/>
      <c r="VEP545" s="1"/>
      <c r="VEQ545" s="1"/>
      <c r="VER545" s="1"/>
      <c r="VES545" s="1"/>
      <c r="VET545" s="1"/>
      <c r="VEU545" s="1"/>
      <c r="VEV545" s="1"/>
      <c r="VEW545" s="1"/>
      <c r="VEX545" s="1"/>
      <c r="VEY545" s="1"/>
      <c r="VEZ545" s="1"/>
      <c r="VFA545" s="1"/>
      <c r="VFB545" s="1"/>
      <c r="VFC545" s="1"/>
      <c r="VFD545" s="1"/>
      <c r="VFE545" s="1"/>
      <c r="VFF545" s="1"/>
      <c r="VFG545" s="1"/>
      <c r="VFH545" s="1"/>
      <c r="VFI545" s="1"/>
      <c r="VFJ545" s="1"/>
      <c r="VFK545" s="1"/>
      <c r="VFL545" s="1"/>
      <c r="VFM545" s="1"/>
      <c r="VFN545" s="1"/>
      <c r="VFO545" s="1"/>
      <c r="VFP545" s="1"/>
      <c r="VFQ545" s="1"/>
      <c r="VFR545" s="1"/>
      <c r="VFS545" s="1"/>
      <c r="VFT545" s="1"/>
      <c r="VFU545" s="1"/>
      <c r="VFV545" s="1"/>
      <c r="VFW545" s="1"/>
      <c r="VFX545" s="1"/>
      <c r="VFY545" s="1"/>
      <c r="VFZ545" s="1"/>
      <c r="VGA545" s="1"/>
      <c r="VGB545" s="1"/>
      <c r="VGC545" s="1"/>
      <c r="VGD545" s="1"/>
      <c r="VGE545" s="1"/>
      <c r="VGF545" s="1"/>
      <c r="VGG545" s="1"/>
      <c r="VGH545" s="1"/>
      <c r="VGI545" s="1"/>
      <c r="VGJ545" s="1"/>
      <c r="VGK545" s="1"/>
      <c r="VGL545" s="1"/>
      <c r="VGM545" s="1"/>
      <c r="VGN545" s="1"/>
      <c r="VGO545" s="1"/>
      <c r="VGP545" s="1"/>
      <c r="VGQ545" s="1"/>
      <c r="VGR545" s="1"/>
      <c r="VGS545" s="1"/>
      <c r="VGT545" s="1"/>
      <c r="VGU545" s="1"/>
      <c r="VGV545" s="1"/>
      <c r="VGW545" s="1"/>
      <c r="VGX545" s="1"/>
      <c r="VGY545" s="1"/>
      <c r="VGZ545" s="1"/>
      <c r="VHA545" s="1"/>
      <c r="VHB545" s="1"/>
      <c r="VHC545" s="1"/>
      <c r="VHD545" s="1"/>
      <c r="VHE545" s="1"/>
      <c r="VHF545" s="1"/>
      <c r="VHG545" s="1"/>
      <c r="VHH545" s="1"/>
      <c r="VHI545" s="1"/>
      <c r="VHJ545" s="1"/>
      <c r="VHK545" s="1"/>
      <c r="VHL545" s="1"/>
      <c r="VHM545" s="1"/>
      <c r="VHN545" s="1"/>
      <c r="VHO545" s="1"/>
      <c r="VHP545" s="1"/>
      <c r="VHQ545" s="1"/>
      <c r="VHR545" s="1"/>
      <c r="VHS545" s="1"/>
      <c r="VHT545" s="1"/>
      <c r="VHU545" s="1"/>
      <c r="VHV545" s="1"/>
      <c r="VHW545" s="1"/>
      <c r="VHX545" s="1"/>
      <c r="VHY545" s="1"/>
      <c r="VHZ545" s="1"/>
      <c r="VIA545" s="1"/>
      <c r="VIB545" s="1"/>
      <c r="VIC545" s="1"/>
      <c r="VID545" s="1"/>
      <c r="VIE545" s="1"/>
      <c r="VIF545" s="1"/>
      <c r="VIG545" s="1"/>
      <c r="VIH545" s="1"/>
      <c r="VII545" s="1"/>
      <c r="VIJ545" s="1"/>
      <c r="VIK545" s="1"/>
      <c r="VIL545" s="1"/>
      <c r="VIM545" s="1"/>
      <c r="VIN545" s="1"/>
      <c r="VIO545" s="1"/>
      <c r="VIP545" s="1"/>
      <c r="VIQ545" s="1"/>
      <c r="VIR545" s="1"/>
      <c r="VIS545" s="1"/>
      <c r="VIT545" s="1"/>
      <c r="VIU545" s="1"/>
      <c r="VIV545" s="1"/>
      <c r="VIW545" s="1"/>
      <c r="VIX545" s="1"/>
      <c r="VIY545" s="1"/>
      <c r="VIZ545" s="1"/>
      <c r="VJA545" s="1"/>
      <c r="VJB545" s="1"/>
      <c r="VJC545" s="1"/>
      <c r="VJD545" s="1"/>
      <c r="VJE545" s="1"/>
      <c r="VJF545" s="1"/>
      <c r="VJG545" s="1"/>
      <c r="VJH545" s="1"/>
      <c r="VJI545" s="1"/>
      <c r="VJJ545" s="1"/>
      <c r="VJK545" s="1"/>
      <c r="VJL545" s="1"/>
      <c r="VJM545" s="1"/>
      <c r="VJN545" s="1"/>
      <c r="VJO545" s="1"/>
      <c r="VJP545" s="1"/>
      <c r="VJQ545" s="1"/>
      <c r="VJR545" s="1"/>
      <c r="VJS545" s="1"/>
      <c r="VJT545" s="1"/>
      <c r="VJU545" s="1"/>
      <c r="VJV545" s="1"/>
      <c r="VJW545" s="1"/>
      <c r="VJX545" s="1"/>
      <c r="VJY545" s="1"/>
      <c r="VJZ545" s="1"/>
      <c r="VKA545" s="1"/>
      <c r="VKB545" s="1"/>
      <c r="VKC545" s="1"/>
      <c r="VKD545" s="1"/>
      <c r="VKE545" s="1"/>
      <c r="VKF545" s="1"/>
      <c r="VKG545" s="1"/>
      <c r="VKH545" s="1"/>
      <c r="VKI545" s="1"/>
      <c r="VKJ545" s="1"/>
      <c r="VKK545" s="1"/>
      <c r="VKL545" s="1"/>
      <c r="VKM545" s="1"/>
      <c r="VKN545" s="1"/>
      <c r="VKO545" s="1"/>
      <c r="VKP545" s="1"/>
      <c r="VKQ545" s="1"/>
      <c r="VKR545" s="1"/>
      <c r="VKS545" s="1"/>
      <c r="VKT545" s="1"/>
      <c r="VKU545" s="1"/>
      <c r="VKV545" s="1"/>
      <c r="VKW545" s="1"/>
      <c r="VKX545" s="1"/>
      <c r="VKY545" s="1"/>
      <c r="VKZ545" s="1"/>
      <c r="VLA545" s="1"/>
      <c r="VLB545" s="1"/>
      <c r="VLC545" s="1"/>
      <c r="VLD545" s="1"/>
      <c r="VLE545" s="1"/>
      <c r="VLF545" s="1"/>
      <c r="VLG545" s="1"/>
      <c r="VLH545" s="1"/>
      <c r="VLI545" s="1"/>
      <c r="VLJ545" s="1"/>
      <c r="VLK545" s="1"/>
      <c r="VLL545" s="1"/>
      <c r="VLM545" s="1"/>
      <c r="VLN545" s="1"/>
      <c r="VLO545" s="1"/>
      <c r="VLP545" s="1"/>
      <c r="VLQ545" s="1"/>
      <c r="VLR545" s="1"/>
      <c r="VLS545" s="1"/>
      <c r="VLT545" s="1"/>
      <c r="VLU545" s="1"/>
      <c r="VLV545" s="1"/>
      <c r="VLW545" s="1"/>
      <c r="VLX545" s="1"/>
      <c r="VLY545" s="1"/>
      <c r="VLZ545" s="1"/>
      <c r="VMA545" s="1"/>
      <c r="VMB545" s="1"/>
      <c r="VMC545" s="1"/>
      <c r="VMD545" s="1"/>
      <c r="VME545" s="1"/>
      <c r="VMF545" s="1"/>
      <c r="VMG545" s="1"/>
      <c r="VMH545" s="1"/>
      <c r="VMI545" s="1"/>
      <c r="VMJ545" s="1"/>
      <c r="VMK545" s="1"/>
      <c r="VML545" s="1"/>
      <c r="VMM545" s="1"/>
      <c r="VMN545" s="1"/>
      <c r="VMO545" s="1"/>
      <c r="VMP545" s="1"/>
      <c r="VMQ545" s="1"/>
      <c r="VMR545" s="1"/>
      <c r="VMS545" s="1"/>
      <c r="VMT545" s="1"/>
      <c r="VMU545" s="1"/>
      <c r="VMV545" s="1"/>
      <c r="VMW545" s="1"/>
      <c r="VMX545" s="1"/>
      <c r="VMY545" s="1"/>
      <c r="VMZ545" s="1"/>
      <c r="VNA545" s="1"/>
      <c r="VNB545" s="1"/>
      <c r="VNC545" s="1"/>
      <c r="VND545" s="1"/>
      <c r="VNE545" s="1"/>
      <c r="VNF545" s="1"/>
      <c r="VNG545" s="1"/>
      <c r="VNH545" s="1"/>
      <c r="VNI545" s="1"/>
      <c r="VNJ545" s="1"/>
      <c r="VNK545" s="1"/>
      <c r="VNL545" s="1"/>
      <c r="VNM545" s="1"/>
      <c r="VNN545" s="1"/>
      <c r="VNO545" s="1"/>
      <c r="VNP545" s="1"/>
      <c r="VNQ545" s="1"/>
      <c r="VNR545" s="1"/>
      <c r="VNS545" s="1"/>
      <c r="VNT545" s="1"/>
      <c r="VNU545" s="1"/>
      <c r="VNV545" s="1"/>
      <c r="VNW545" s="1"/>
      <c r="VNX545" s="1"/>
      <c r="VNY545" s="1"/>
      <c r="VNZ545" s="1"/>
      <c r="VOA545" s="1"/>
      <c r="VOB545" s="1"/>
      <c r="VOC545" s="1"/>
      <c r="VOD545" s="1"/>
      <c r="VOE545" s="1"/>
      <c r="VOF545" s="1"/>
      <c r="VOG545" s="1"/>
      <c r="VOH545" s="1"/>
      <c r="VOI545" s="1"/>
      <c r="VOJ545" s="1"/>
      <c r="VOK545" s="1"/>
      <c r="VOL545" s="1"/>
      <c r="VOM545" s="1"/>
      <c r="VON545" s="1"/>
      <c r="VOO545" s="1"/>
      <c r="VOP545" s="1"/>
      <c r="VOQ545" s="1"/>
      <c r="VOR545" s="1"/>
      <c r="VOS545" s="1"/>
      <c r="VOT545" s="1"/>
      <c r="VOU545" s="1"/>
      <c r="VOV545" s="1"/>
      <c r="VOW545" s="1"/>
      <c r="VOX545" s="1"/>
      <c r="VOY545" s="1"/>
      <c r="VOZ545" s="1"/>
      <c r="VPA545" s="1"/>
      <c r="VPB545" s="1"/>
      <c r="VPC545" s="1"/>
      <c r="VPD545" s="1"/>
      <c r="VPE545" s="1"/>
      <c r="VPF545" s="1"/>
      <c r="VPG545" s="1"/>
      <c r="VPH545" s="1"/>
      <c r="VPI545" s="1"/>
      <c r="VPJ545" s="1"/>
      <c r="VPK545" s="1"/>
      <c r="VPL545" s="1"/>
      <c r="VPM545" s="1"/>
      <c r="VPN545" s="1"/>
      <c r="VPO545" s="1"/>
      <c r="VPP545" s="1"/>
      <c r="VPQ545" s="1"/>
      <c r="VPR545" s="1"/>
      <c r="VPS545" s="1"/>
      <c r="VPT545" s="1"/>
      <c r="VPU545" s="1"/>
      <c r="VPV545" s="1"/>
      <c r="VPW545" s="1"/>
      <c r="VPX545" s="1"/>
      <c r="VPY545" s="1"/>
      <c r="VPZ545" s="1"/>
      <c r="VQA545" s="1"/>
      <c r="VQB545" s="1"/>
      <c r="VQC545" s="1"/>
      <c r="VQD545" s="1"/>
      <c r="VQE545" s="1"/>
      <c r="VQF545" s="1"/>
      <c r="VQG545" s="1"/>
      <c r="VQH545" s="1"/>
      <c r="VQI545" s="1"/>
      <c r="VQJ545" s="1"/>
      <c r="VQK545" s="1"/>
      <c r="VQL545" s="1"/>
      <c r="VQM545" s="1"/>
      <c r="VQN545" s="1"/>
      <c r="VQO545" s="1"/>
      <c r="VQP545" s="1"/>
      <c r="VQQ545" s="1"/>
      <c r="VQR545" s="1"/>
      <c r="VQS545" s="1"/>
      <c r="VQT545" s="1"/>
      <c r="VQU545" s="1"/>
      <c r="VQV545" s="1"/>
      <c r="VQW545" s="1"/>
      <c r="VQX545" s="1"/>
      <c r="VQY545" s="1"/>
      <c r="VQZ545" s="1"/>
      <c r="VRA545" s="1"/>
      <c r="VRB545" s="1"/>
      <c r="VRC545" s="1"/>
      <c r="VRD545" s="1"/>
      <c r="VRE545" s="1"/>
      <c r="VRF545" s="1"/>
      <c r="VRG545" s="1"/>
      <c r="VRH545" s="1"/>
      <c r="VRI545" s="1"/>
      <c r="VRJ545" s="1"/>
      <c r="VRK545" s="1"/>
      <c r="VRL545" s="1"/>
      <c r="VRM545" s="1"/>
      <c r="VRN545" s="1"/>
      <c r="VRO545" s="1"/>
      <c r="VRP545" s="1"/>
      <c r="VRQ545" s="1"/>
      <c r="VRR545" s="1"/>
      <c r="VRS545" s="1"/>
      <c r="VRT545" s="1"/>
      <c r="VRU545" s="1"/>
      <c r="VRV545" s="1"/>
      <c r="VRW545" s="1"/>
      <c r="VRX545" s="1"/>
      <c r="VRY545" s="1"/>
      <c r="VRZ545" s="1"/>
      <c r="VSA545" s="1"/>
      <c r="VSB545" s="1"/>
      <c r="VSC545" s="1"/>
      <c r="VSD545" s="1"/>
      <c r="VSE545" s="1"/>
      <c r="VSF545" s="1"/>
      <c r="VSG545" s="1"/>
      <c r="VSH545" s="1"/>
      <c r="VSI545" s="1"/>
      <c r="VSJ545" s="1"/>
      <c r="VSK545" s="1"/>
      <c r="VSL545" s="1"/>
      <c r="VSM545" s="1"/>
      <c r="VSN545" s="1"/>
      <c r="VSO545" s="1"/>
      <c r="VSP545" s="1"/>
      <c r="VSQ545" s="1"/>
      <c r="VSR545" s="1"/>
      <c r="VSS545" s="1"/>
      <c r="VST545" s="1"/>
      <c r="VSU545" s="1"/>
      <c r="VSV545" s="1"/>
      <c r="VSW545" s="1"/>
      <c r="VSX545" s="1"/>
      <c r="VSY545" s="1"/>
      <c r="VSZ545" s="1"/>
      <c r="VTA545" s="1"/>
      <c r="VTB545" s="1"/>
      <c r="VTC545" s="1"/>
      <c r="VTD545" s="1"/>
      <c r="VTE545" s="1"/>
      <c r="VTF545" s="1"/>
      <c r="VTG545" s="1"/>
      <c r="VTH545" s="1"/>
      <c r="VTI545" s="1"/>
      <c r="VTJ545" s="1"/>
      <c r="VTK545" s="1"/>
      <c r="VTL545" s="1"/>
      <c r="VTM545" s="1"/>
      <c r="VTN545" s="1"/>
      <c r="VTO545" s="1"/>
      <c r="VTP545" s="1"/>
      <c r="VTQ545" s="1"/>
      <c r="VTR545" s="1"/>
      <c r="VTS545" s="1"/>
      <c r="VTT545" s="1"/>
      <c r="VTU545" s="1"/>
      <c r="VTV545" s="1"/>
      <c r="VTW545" s="1"/>
      <c r="VTX545" s="1"/>
      <c r="VTY545" s="1"/>
      <c r="VTZ545" s="1"/>
      <c r="VUA545" s="1"/>
      <c r="VUB545" s="1"/>
      <c r="VUC545" s="1"/>
      <c r="VUD545" s="1"/>
      <c r="VUE545" s="1"/>
      <c r="VUF545" s="1"/>
      <c r="VUG545" s="1"/>
      <c r="VUH545" s="1"/>
      <c r="VUI545" s="1"/>
      <c r="VUJ545" s="1"/>
      <c r="VUK545" s="1"/>
      <c r="VUL545" s="1"/>
      <c r="VUM545" s="1"/>
      <c r="VUN545" s="1"/>
      <c r="VUO545" s="1"/>
      <c r="VUP545" s="1"/>
      <c r="VUQ545" s="1"/>
      <c r="VUR545" s="1"/>
      <c r="VUS545" s="1"/>
      <c r="VUT545" s="1"/>
      <c r="VUU545" s="1"/>
      <c r="VUV545" s="1"/>
      <c r="VUW545" s="1"/>
      <c r="VUX545" s="1"/>
      <c r="VUY545" s="1"/>
      <c r="VUZ545" s="1"/>
      <c r="VVA545" s="1"/>
      <c r="VVB545" s="1"/>
      <c r="VVC545" s="1"/>
      <c r="VVD545" s="1"/>
      <c r="VVE545" s="1"/>
      <c r="VVF545" s="1"/>
      <c r="VVG545" s="1"/>
      <c r="VVH545" s="1"/>
      <c r="VVI545" s="1"/>
      <c r="VVJ545" s="1"/>
      <c r="VVK545" s="1"/>
      <c r="VVL545" s="1"/>
      <c r="VVM545" s="1"/>
      <c r="VVN545" s="1"/>
      <c r="VVO545" s="1"/>
      <c r="VVP545" s="1"/>
      <c r="VVQ545" s="1"/>
      <c r="VVR545" s="1"/>
      <c r="VVS545" s="1"/>
      <c r="VVT545" s="1"/>
      <c r="VVU545" s="1"/>
      <c r="VVV545" s="1"/>
      <c r="VVW545" s="1"/>
      <c r="VVX545" s="1"/>
      <c r="VVY545" s="1"/>
      <c r="VVZ545" s="1"/>
      <c r="VWA545" s="1"/>
      <c r="VWB545" s="1"/>
      <c r="VWC545" s="1"/>
      <c r="VWD545" s="1"/>
      <c r="VWE545" s="1"/>
      <c r="VWF545" s="1"/>
      <c r="VWG545" s="1"/>
      <c r="VWH545" s="1"/>
      <c r="VWI545" s="1"/>
      <c r="VWJ545" s="1"/>
      <c r="VWK545" s="1"/>
      <c r="VWL545" s="1"/>
      <c r="VWM545" s="1"/>
      <c r="VWN545" s="1"/>
      <c r="VWO545" s="1"/>
      <c r="VWP545" s="1"/>
      <c r="VWQ545" s="1"/>
      <c r="VWR545" s="1"/>
      <c r="VWS545" s="1"/>
      <c r="VWT545" s="1"/>
      <c r="VWU545" s="1"/>
      <c r="VWV545" s="1"/>
      <c r="VWW545" s="1"/>
      <c r="VWX545" s="1"/>
      <c r="VWY545" s="1"/>
      <c r="VWZ545" s="1"/>
      <c r="VXA545" s="1"/>
      <c r="VXB545" s="1"/>
      <c r="VXC545" s="1"/>
      <c r="VXD545" s="1"/>
      <c r="VXE545" s="1"/>
      <c r="VXF545" s="1"/>
      <c r="VXG545" s="1"/>
      <c r="VXH545" s="1"/>
      <c r="VXI545" s="1"/>
      <c r="VXJ545" s="1"/>
      <c r="VXK545" s="1"/>
      <c r="VXL545" s="1"/>
      <c r="VXM545" s="1"/>
      <c r="VXN545" s="1"/>
      <c r="VXO545" s="1"/>
      <c r="VXP545" s="1"/>
      <c r="VXQ545" s="1"/>
      <c r="VXR545" s="1"/>
      <c r="VXS545" s="1"/>
      <c r="VXT545" s="1"/>
      <c r="VXU545" s="1"/>
      <c r="VXV545" s="1"/>
      <c r="VXW545" s="1"/>
      <c r="VXX545" s="1"/>
      <c r="VXY545" s="1"/>
      <c r="VXZ545" s="1"/>
      <c r="VYA545" s="1"/>
      <c r="VYB545" s="1"/>
      <c r="VYC545" s="1"/>
      <c r="VYD545" s="1"/>
      <c r="VYE545" s="1"/>
      <c r="VYF545" s="1"/>
      <c r="VYG545" s="1"/>
      <c r="VYH545" s="1"/>
      <c r="VYI545" s="1"/>
      <c r="VYJ545" s="1"/>
      <c r="VYK545" s="1"/>
      <c r="VYL545" s="1"/>
      <c r="VYM545" s="1"/>
      <c r="VYN545" s="1"/>
      <c r="VYO545" s="1"/>
      <c r="VYP545" s="1"/>
      <c r="VYQ545" s="1"/>
      <c r="VYR545" s="1"/>
      <c r="VYS545" s="1"/>
      <c r="VYT545" s="1"/>
      <c r="VYU545" s="1"/>
      <c r="VYV545" s="1"/>
      <c r="VYW545" s="1"/>
      <c r="VYX545" s="1"/>
      <c r="VYY545" s="1"/>
      <c r="VYZ545" s="1"/>
      <c r="VZA545" s="1"/>
      <c r="VZB545" s="1"/>
      <c r="VZC545" s="1"/>
      <c r="VZD545" s="1"/>
      <c r="VZE545" s="1"/>
      <c r="VZF545" s="1"/>
      <c r="VZG545" s="1"/>
      <c r="VZH545" s="1"/>
      <c r="VZI545" s="1"/>
      <c r="VZJ545" s="1"/>
      <c r="VZK545" s="1"/>
      <c r="VZL545" s="1"/>
      <c r="VZM545" s="1"/>
      <c r="VZN545" s="1"/>
      <c r="VZO545" s="1"/>
      <c r="VZP545" s="1"/>
      <c r="VZQ545" s="1"/>
      <c r="VZR545" s="1"/>
      <c r="VZS545" s="1"/>
      <c r="VZT545" s="1"/>
      <c r="VZU545" s="1"/>
      <c r="VZV545" s="1"/>
      <c r="VZW545" s="1"/>
      <c r="VZX545" s="1"/>
      <c r="VZY545" s="1"/>
      <c r="VZZ545" s="1"/>
      <c r="WAA545" s="1"/>
      <c r="WAB545" s="1"/>
      <c r="WAC545" s="1"/>
      <c r="WAD545" s="1"/>
      <c r="WAE545" s="1"/>
      <c r="WAF545" s="1"/>
      <c r="WAG545" s="1"/>
      <c r="WAH545" s="1"/>
      <c r="WAI545" s="1"/>
      <c r="WAJ545" s="1"/>
      <c r="WAK545" s="1"/>
      <c r="WAL545" s="1"/>
      <c r="WAM545" s="1"/>
      <c r="WAN545" s="1"/>
      <c r="WAO545" s="1"/>
      <c r="WAP545" s="1"/>
      <c r="WAQ545" s="1"/>
      <c r="WAR545" s="1"/>
      <c r="WAS545" s="1"/>
      <c r="WAT545" s="1"/>
      <c r="WAU545" s="1"/>
      <c r="WAV545" s="1"/>
      <c r="WAW545" s="1"/>
      <c r="WAX545" s="1"/>
      <c r="WAY545" s="1"/>
      <c r="WAZ545" s="1"/>
      <c r="WBA545" s="1"/>
      <c r="WBB545" s="1"/>
      <c r="WBC545" s="1"/>
      <c r="WBD545" s="1"/>
      <c r="WBE545" s="1"/>
      <c r="WBF545" s="1"/>
      <c r="WBG545" s="1"/>
      <c r="WBH545" s="1"/>
      <c r="WBI545" s="1"/>
      <c r="WBJ545" s="1"/>
      <c r="WBK545" s="1"/>
      <c r="WBL545" s="1"/>
      <c r="WBM545" s="1"/>
      <c r="WBN545" s="1"/>
      <c r="WBO545" s="1"/>
      <c r="WBP545" s="1"/>
      <c r="WBQ545" s="1"/>
      <c r="WBR545" s="1"/>
      <c r="WBS545" s="1"/>
      <c r="WBT545" s="1"/>
      <c r="WBU545" s="1"/>
      <c r="WBV545" s="1"/>
      <c r="WBW545" s="1"/>
      <c r="WBX545" s="1"/>
      <c r="WBY545" s="1"/>
      <c r="WBZ545" s="1"/>
      <c r="WCA545" s="1"/>
      <c r="WCB545" s="1"/>
      <c r="WCC545" s="1"/>
      <c r="WCD545" s="1"/>
      <c r="WCE545" s="1"/>
      <c r="WCF545" s="1"/>
      <c r="WCG545" s="1"/>
      <c r="WCH545" s="1"/>
      <c r="WCI545" s="1"/>
      <c r="WCJ545" s="1"/>
      <c r="WCK545" s="1"/>
      <c r="WCL545" s="1"/>
      <c r="WCM545" s="1"/>
      <c r="WCN545" s="1"/>
      <c r="WCO545" s="1"/>
      <c r="WCP545" s="1"/>
      <c r="WCQ545" s="1"/>
      <c r="WCR545" s="1"/>
      <c r="WCS545" s="1"/>
      <c r="WCT545" s="1"/>
      <c r="WCU545" s="1"/>
      <c r="WCV545" s="1"/>
      <c r="WCW545" s="1"/>
      <c r="WCX545" s="1"/>
      <c r="WCY545" s="1"/>
      <c r="WCZ545" s="1"/>
      <c r="WDA545" s="1"/>
      <c r="WDB545" s="1"/>
      <c r="WDC545" s="1"/>
      <c r="WDD545" s="1"/>
      <c r="WDE545" s="1"/>
      <c r="WDF545" s="1"/>
      <c r="WDG545" s="1"/>
      <c r="WDH545" s="1"/>
      <c r="WDI545" s="1"/>
      <c r="WDJ545" s="1"/>
      <c r="WDK545" s="1"/>
      <c r="WDL545" s="1"/>
      <c r="WDM545" s="1"/>
      <c r="WDN545" s="1"/>
      <c r="WDO545" s="1"/>
      <c r="WDP545" s="1"/>
      <c r="WDQ545" s="1"/>
      <c r="WDR545" s="1"/>
      <c r="WDS545" s="1"/>
      <c r="WDT545" s="1"/>
      <c r="WDU545" s="1"/>
      <c r="WDV545" s="1"/>
      <c r="WDW545" s="1"/>
      <c r="WDX545" s="1"/>
      <c r="WDY545" s="1"/>
      <c r="WDZ545" s="1"/>
      <c r="WEA545" s="1"/>
      <c r="WEB545" s="1"/>
      <c r="WEC545" s="1"/>
      <c r="WED545" s="1"/>
      <c r="WEE545" s="1"/>
      <c r="WEF545" s="1"/>
      <c r="WEG545" s="1"/>
      <c r="WEH545" s="1"/>
      <c r="WEI545" s="1"/>
      <c r="WEJ545" s="1"/>
      <c r="WEK545" s="1"/>
      <c r="WEL545" s="1"/>
      <c r="WEM545" s="1"/>
      <c r="WEN545" s="1"/>
      <c r="WEO545" s="1"/>
      <c r="WEP545" s="1"/>
      <c r="WEQ545" s="1"/>
      <c r="WER545" s="1"/>
      <c r="WES545" s="1"/>
      <c r="WET545" s="1"/>
      <c r="WEU545" s="1"/>
      <c r="WEV545" s="1"/>
      <c r="WEW545" s="1"/>
      <c r="WEX545" s="1"/>
      <c r="WEY545" s="1"/>
      <c r="WEZ545" s="1"/>
      <c r="WFA545" s="1"/>
      <c r="WFB545" s="1"/>
      <c r="WFC545" s="1"/>
      <c r="WFD545" s="1"/>
      <c r="WFE545" s="1"/>
      <c r="WFF545" s="1"/>
      <c r="WFG545" s="1"/>
      <c r="WFH545" s="1"/>
      <c r="WFI545" s="1"/>
      <c r="WFJ545" s="1"/>
      <c r="WFK545" s="1"/>
      <c r="WFL545" s="1"/>
      <c r="WFM545" s="1"/>
      <c r="WFN545" s="1"/>
      <c r="WFO545" s="1"/>
      <c r="WFP545" s="1"/>
      <c r="WFQ545" s="1"/>
      <c r="WFR545" s="1"/>
      <c r="WFS545" s="1"/>
      <c r="WFT545" s="1"/>
      <c r="WFU545" s="1"/>
      <c r="WFV545" s="1"/>
      <c r="WFW545" s="1"/>
      <c r="WFX545" s="1"/>
      <c r="WFY545" s="1"/>
      <c r="WFZ545" s="1"/>
      <c r="WGA545" s="1"/>
      <c r="WGB545" s="1"/>
      <c r="WGC545" s="1"/>
      <c r="WGD545" s="1"/>
      <c r="WGE545" s="1"/>
      <c r="WGF545" s="1"/>
      <c r="WGG545" s="1"/>
      <c r="WGH545" s="1"/>
      <c r="WGI545" s="1"/>
      <c r="WGJ545" s="1"/>
      <c r="WGK545" s="1"/>
      <c r="WGL545" s="1"/>
      <c r="WGM545" s="1"/>
      <c r="WGN545" s="1"/>
      <c r="WGO545" s="1"/>
      <c r="WGP545" s="1"/>
      <c r="WGQ545" s="1"/>
      <c r="WGR545" s="1"/>
      <c r="WGS545" s="1"/>
      <c r="WGT545" s="1"/>
      <c r="WGU545" s="1"/>
      <c r="WGV545" s="1"/>
      <c r="WGW545" s="1"/>
      <c r="WGX545" s="1"/>
      <c r="WGY545" s="1"/>
      <c r="WGZ545" s="1"/>
      <c r="WHA545" s="1"/>
      <c r="WHB545" s="1"/>
      <c r="WHC545" s="1"/>
      <c r="WHD545" s="1"/>
      <c r="WHE545" s="1"/>
      <c r="WHF545" s="1"/>
      <c r="WHG545" s="1"/>
      <c r="WHH545" s="1"/>
      <c r="WHI545" s="1"/>
      <c r="WHJ545" s="1"/>
      <c r="WHK545" s="1"/>
      <c r="WHL545" s="1"/>
      <c r="WHM545" s="1"/>
      <c r="WHN545" s="1"/>
      <c r="WHO545" s="1"/>
      <c r="WHP545" s="1"/>
      <c r="WHQ545" s="1"/>
      <c r="WHR545" s="1"/>
      <c r="WHS545" s="1"/>
      <c r="WHT545" s="1"/>
      <c r="WHU545" s="1"/>
      <c r="WHV545" s="1"/>
      <c r="WHW545" s="1"/>
      <c r="WHX545" s="1"/>
      <c r="WHY545" s="1"/>
      <c r="WHZ545" s="1"/>
      <c r="WIA545" s="1"/>
      <c r="WIB545" s="1"/>
      <c r="WIC545" s="1"/>
      <c r="WID545" s="1"/>
      <c r="WIE545" s="1"/>
      <c r="WIF545" s="1"/>
      <c r="WIG545" s="1"/>
      <c r="WIH545" s="1"/>
      <c r="WII545" s="1"/>
      <c r="WIJ545" s="1"/>
      <c r="WIK545" s="1"/>
      <c r="WIL545" s="1"/>
      <c r="WIM545" s="1"/>
      <c r="WIN545" s="1"/>
      <c r="WIO545" s="1"/>
      <c r="WIP545" s="1"/>
      <c r="WIQ545" s="1"/>
      <c r="WIR545" s="1"/>
      <c r="WIS545" s="1"/>
      <c r="WIT545" s="1"/>
      <c r="WIU545" s="1"/>
      <c r="WIV545" s="1"/>
      <c r="WIW545" s="1"/>
      <c r="WIX545" s="1"/>
      <c r="WIY545" s="1"/>
      <c r="WIZ545" s="1"/>
      <c r="WJA545" s="1"/>
      <c r="WJB545" s="1"/>
      <c r="WJC545" s="1"/>
      <c r="WJD545" s="1"/>
      <c r="WJE545" s="1"/>
      <c r="WJF545" s="1"/>
      <c r="WJG545" s="1"/>
      <c r="WJH545" s="1"/>
      <c r="WJI545" s="1"/>
      <c r="WJJ545" s="1"/>
      <c r="WJK545" s="1"/>
      <c r="WJL545" s="1"/>
      <c r="WJM545" s="1"/>
      <c r="WJN545" s="1"/>
      <c r="WJO545" s="1"/>
      <c r="WJP545" s="1"/>
      <c r="WJQ545" s="1"/>
      <c r="WJR545" s="1"/>
      <c r="WJS545" s="1"/>
      <c r="WJT545" s="1"/>
      <c r="WJU545" s="1"/>
      <c r="WJV545" s="1"/>
      <c r="WJW545" s="1"/>
      <c r="WJX545" s="1"/>
      <c r="WJY545" s="1"/>
      <c r="WJZ545" s="1"/>
      <c r="WKA545" s="1"/>
      <c r="WKB545" s="1"/>
      <c r="WKC545" s="1"/>
      <c r="WKD545" s="1"/>
      <c r="WKE545" s="1"/>
      <c r="WKF545" s="1"/>
      <c r="WKG545" s="1"/>
      <c r="WKH545" s="1"/>
      <c r="WKI545" s="1"/>
      <c r="WKJ545" s="1"/>
      <c r="WKK545" s="1"/>
      <c r="WKL545" s="1"/>
      <c r="WKM545" s="1"/>
      <c r="WKN545" s="1"/>
      <c r="WKO545" s="1"/>
      <c r="WKP545" s="1"/>
      <c r="WKQ545" s="1"/>
      <c r="WKR545" s="1"/>
      <c r="WKS545" s="1"/>
      <c r="WKT545" s="1"/>
      <c r="WKU545" s="1"/>
      <c r="WKV545" s="1"/>
      <c r="WKW545" s="1"/>
      <c r="WKX545" s="1"/>
      <c r="WKY545" s="1"/>
      <c r="WKZ545" s="1"/>
      <c r="WLA545" s="1"/>
      <c r="WLB545" s="1"/>
      <c r="WLC545" s="1"/>
      <c r="WLD545" s="1"/>
      <c r="WLE545" s="1"/>
      <c r="WLF545" s="1"/>
      <c r="WLG545" s="1"/>
      <c r="WLH545" s="1"/>
      <c r="WLI545" s="1"/>
      <c r="WLJ545" s="1"/>
      <c r="WLK545" s="1"/>
      <c r="WLL545" s="1"/>
      <c r="WLM545" s="1"/>
      <c r="WLN545" s="1"/>
      <c r="WLO545" s="1"/>
      <c r="WLP545" s="1"/>
      <c r="WLQ545" s="1"/>
      <c r="WLR545" s="1"/>
      <c r="WLS545" s="1"/>
      <c r="WLT545" s="1"/>
      <c r="WLU545" s="1"/>
      <c r="WLV545" s="1"/>
      <c r="WLW545" s="1"/>
      <c r="WLX545" s="1"/>
      <c r="WLY545" s="1"/>
      <c r="WLZ545" s="1"/>
      <c r="WMA545" s="1"/>
      <c r="WMB545" s="1"/>
      <c r="WMC545" s="1"/>
      <c r="WMD545" s="1"/>
      <c r="WME545" s="1"/>
      <c r="WMF545" s="1"/>
      <c r="WMG545" s="1"/>
      <c r="WMH545" s="1"/>
      <c r="WMI545" s="1"/>
      <c r="WMJ545" s="1"/>
      <c r="WMK545" s="1"/>
      <c r="WML545" s="1"/>
      <c r="WMM545" s="1"/>
      <c r="WMN545" s="1"/>
      <c r="WMO545" s="1"/>
      <c r="WMP545" s="1"/>
      <c r="WMQ545" s="1"/>
      <c r="WMR545" s="1"/>
      <c r="WMS545" s="1"/>
      <c r="WMT545" s="1"/>
      <c r="WMU545" s="1"/>
      <c r="WMV545" s="1"/>
      <c r="WMW545" s="1"/>
      <c r="WMX545" s="1"/>
      <c r="WMY545" s="1"/>
      <c r="WMZ545" s="1"/>
      <c r="WNA545" s="1"/>
      <c r="WNB545" s="1"/>
      <c r="WNC545" s="1"/>
      <c r="WND545" s="1"/>
      <c r="WNE545" s="1"/>
      <c r="WNF545" s="1"/>
      <c r="WNG545" s="1"/>
      <c r="WNH545" s="1"/>
      <c r="WNI545" s="1"/>
      <c r="WNJ545" s="1"/>
      <c r="WNK545" s="1"/>
      <c r="WNL545" s="1"/>
      <c r="WNM545" s="1"/>
      <c r="WNN545" s="1"/>
      <c r="WNO545" s="1"/>
      <c r="WNP545" s="1"/>
      <c r="WNQ545" s="1"/>
      <c r="WNR545" s="1"/>
      <c r="WNS545" s="1"/>
      <c r="WNT545" s="1"/>
      <c r="WNU545" s="1"/>
      <c r="WNV545" s="1"/>
      <c r="WNW545" s="1"/>
      <c r="WNX545" s="1"/>
      <c r="WNY545" s="1"/>
      <c r="WNZ545" s="1"/>
      <c r="WOA545" s="1"/>
      <c r="WOB545" s="1"/>
      <c r="WOC545" s="1"/>
      <c r="WOD545" s="1"/>
      <c r="WOE545" s="1"/>
      <c r="WOF545" s="1"/>
      <c r="WOG545" s="1"/>
      <c r="WOH545" s="1"/>
      <c r="WOI545" s="1"/>
      <c r="WOJ545" s="1"/>
      <c r="WOK545" s="1"/>
      <c r="WOL545" s="1"/>
      <c r="WOM545" s="1"/>
      <c r="WON545" s="1"/>
      <c r="WOO545" s="1"/>
      <c r="WOP545" s="1"/>
      <c r="WOQ545" s="1"/>
      <c r="WOR545" s="1"/>
      <c r="WOS545" s="1"/>
      <c r="WOT545" s="1"/>
      <c r="WOU545" s="1"/>
      <c r="WOV545" s="1"/>
      <c r="WOW545" s="1"/>
      <c r="WOX545" s="1"/>
      <c r="WOY545" s="1"/>
      <c r="WOZ545" s="1"/>
      <c r="WPA545" s="1"/>
      <c r="WPB545" s="1"/>
      <c r="WPC545" s="1"/>
      <c r="WPD545" s="1"/>
      <c r="WPE545" s="1"/>
      <c r="WPF545" s="1"/>
      <c r="WPG545" s="1"/>
      <c r="WPH545" s="1"/>
      <c r="WPI545" s="1"/>
      <c r="WPJ545" s="1"/>
      <c r="WPK545" s="1"/>
      <c r="WPL545" s="1"/>
      <c r="WPM545" s="1"/>
      <c r="WPN545" s="1"/>
      <c r="WPO545" s="1"/>
      <c r="WPP545" s="1"/>
      <c r="WPQ545" s="1"/>
      <c r="WPR545" s="1"/>
      <c r="WPS545" s="1"/>
      <c r="WPT545" s="1"/>
      <c r="WPU545" s="1"/>
      <c r="WPV545" s="1"/>
      <c r="WPW545" s="1"/>
      <c r="WPX545" s="1"/>
      <c r="WPY545" s="1"/>
      <c r="WPZ545" s="1"/>
      <c r="WQA545" s="1"/>
      <c r="WQB545" s="1"/>
      <c r="WQC545" s="1"/>
      <c r="WQD545" s="1"/>
      <c r="WQE545" s="1"/>
      <c r="WQF545" s="1"/>
      <c r="WQG545" s="1"/>
      <c r="WQH545" s="1"/>
      <c r="WQI545" s="1"/>
      <c r="WQJ545" s="1"/>
      <c r="WQK545" s="1"/>
      <c r="WQL545" s="1"/>
      <c r="WQM545" s="1"/>
      <c r="WQN545" s="1"/>
      <c r="WQO545" s="1"/>
      <c r="WQP545" s="1"/>
      <c r="WQQ545" s="1"/>
      <c r="WQR545" s="1"/>
      <c r="WQS545" s="1"/>
      <c r="WQT545" s="1"/>
      <c r="WQU545" s="1"/>
      <c r="WQV545" s="1"/>
      <c r="WQW545" s="1"/>
      <c r="WQX545" s="1"/>
      <c r="WQY545" s="1"/>
      <c r="WQZ545" s="1"/>
      <c r="WRA545" s="1"/>
      <c r="WRB545" s="1"/>
      <c r="WRC545" s="1"/>
      <c r="WRD545" s="1"/>
      <c r="WRE545" s="1"/>
      <c r="WRF545" s="1"/>
      <c r="WRG545" s="1"/>
      <c r="WRH545" s="1"/>
      <c r="WRI545" s="1"/>
      <c r="WRJ545" s="1"/>
      <c r="WRK545" s="1"/>
      <c r="WRL545" s="1"/>
      <c r="WRM545" s="1"/>
      <c r="WRN545" s="1"/>
      <c r="WRO545" s="1"/>
      <c r="WRP545" s="1"/>
      <c r="WRQ545" s="1"/>
      <c r="WRR545" s="1"/>
      <c r="WRS545" s="1"/>
      <c r="WRT545" s="1"/>
      <c r="WRU545" s="1"/>
      <c r="WRV545" s="1"/>
      <c r="WRW545" s="1"/>
      <c r="WRX545" s="1"/>
      <c r="WRY545" s="1"/>
      <c r="WRZ545" s="1"/>
      <c r="WSA545" s="1"/>
      <c r="WSB545" s="1"/>
      <c r="WSC545" s="1"/>
      <c r="WSD545" s="1"/>
      <c r="WSE545" s="1"/>
      <c r="WSF545" s="1"/>
      <c r="WSG545" s="1"/>
      <c r="WSH545" s="1"/>
      <c r="WSI545" s="1"/>
      <c r="WSJ545" s="1"/>
      <c r="WSK545" s="1"/>
      <c r="WSL545" s="1"/>
      <c r="WSM545" s="1"/>
      <c r="WSN545" s="1"/>
      <c r="WSO545" s="1"/>
      <c r="WSP545" s="1"/>
      <c r="WSQ545" s="1"/>
      <c r="WSR545" s="1"/>
      <c r="WSS545" s="1"/>
      <c r="WST545" s="1"/>
      <c r="WSU545" s="1"/>
      <c r="WSV545" s="1"/>
      <c r="WSW545" s="1"/>
      <c r="WSX545" s="1"/>
      <c r="WSY545" s="1"/>
      <c r="WSZ545" s="1"/>
      <c r="WTA545" s="1"/>
      <c r="WTB545" s="1"/>
      <c r="WTC545" s="1"/>
      <c r="WTD545" s="1"/>
      <c r="WTE545" s="1"/>
      <c r="WTF545" s="1"/>
      <c r="WTG545" s="1"/>
      <c r="WTH545" s="1"/>
      <c r="WTI545" s="1"/>
      <c r="WTJ545" s="1"/>
      <c r="WTK545" s="1"/>
      <c r="WTL545" s="1"/>
      <c r="WTM545" s="1"/>
      <c r="WTN545" s="1"/>
      <c r="WTO545" s="1"/>
      <c r="WTP545" s="1"/>
      <c r="WTQ545" s="1"/>
      <c r="WTR545" s="1"/>
      <c r="WTS545" s="1"/>
      <c r="WTT545" s="1"/>
      <c r="WTU545" s="1"/>
      <c r="WTV545" s="1"/>
      <c r="WTW545" s="1"/>
      <c r="WTX545" s="1"/>
      <c r="WTY545" s="1"/>
      <c r="WTZ545" s="1"/>
      <c r="WUA545" s="1"/>
      <c r="WUB545" s="1"/>
      <c r="WUC545" s="1"/>
      <c r="WUD545" s="1"/>
      <c r="WUE545" s="1"/>
      <c r="WUF545" s="1"/>
      <c r="WUG545" s="1"/>
      <c r="WUH545" s="1"/>
      <c r="WUI545" s="1"/>
      <c r="WUJ545" s="1"/>
      <c r="WUK545" s="1"/>
      <c r="WUL545" s="1"/>
      <c r="WUM545" s="1"/>
      <c r="WUN545" s="1"/>
      <c r="WUO545" s="1"/>
      <c r="WUP545" s="1"/>
      <c r="WUQ545" s="1"/>
      <c r="WUR545" s="1"/>
      <c r="WUS545" s="1"/>
      <c r="WUT545" s="1"/>
      <c r="WUU545" s="1"/>
      <c r="WUV545" s="1"/>
      <c r="WUW545" s="1"/>
      <c r="WUX545" s="1"/>
      <c r="WUY545" s="1"/>
      <c r="WUZ545" s="1"/>
      <c r="WVA545" s="1"/>
      <c r="WVB545" s="1"/>
      <c r="WVC545" s="1"/>
      <c r="WVD545" s="1"/>
      <c r="WVE545" s="1"/>
      <c r="WVF545" s="1"/>
      <c r="WVG545" s="1"/>
      <c r="WVH545" s="1"/>
      <c r="WVI545" s="1"/>
      <c r="WVJ545" s="1"/>
      <c r="WVK545" s="1"/>
      <c r="WVL545" s="1"/>
      <c r="WVM545" s="1"/>
      <c r="WVN545" s="1"/>
      <c r="WVO545" s="1"/>
      <c r="WVP545" s="1"/>
      <c r="WVQ545" s="1"/>
      <c r="WVR545" s="1"/>
      <c r="WVS545" s="1"/>
      <c r="WVT545" s="1"/>
      <c r="WVU545" s="1"/>
      <c r="WVV545" s="1"/>
      <c r="WVW545" s="1"/>
      <c r="WVX545" s="1"/>
      <c r="WVY545" s="1"/>
      <c r="WVZ545" s="1"/>
      <c r="WWA545" s="1"/>
      <c r="WWB545" s="1"/>
      <c r="WWC545" s="1"/>
      <c r="WWD545" s="1"/>
      <c r="WWE545" s="1"/>
      <c r="WWF545" s="1"/>
      <c r="WWG545" s="1"/>
      <c r="WWH545" s="1"/>
      <c r="WWI545" s="1"/>
      <c r="WWJ545" s="1"/>
      <c r="WWK545" s="1"/>
      <c r="WWL545" s="1"/>
      <c r="WWM545" s="1"/>
      <c r="WWN545" s="1"/>
      <c r="WWO545" s="1"/>
      <c r="WWP545" s="1"/>
      <c r="WWQ545" s="1"/>
      <c r="WWR545" s="1"/>
      <c r="WWS545" s="1"/>
      <c r="WWT545" s="1"/>
      <c r="WWU545" s="1"/>
      <c r="WWV545" s="1"/>
      <c r="WWW545" s="1"/>
      <c r="WWX545" s="1"/>
      <c r="WWY545" s="1"/>
      <c r="WWZ545" s="1"/>
      <c r="WXA545" s="1"/>
      <c r="WXB545" s="1"/>
      <c r="WXC545" s="1"/>
      <c r="WXD545" s="1"/>
      <c r="WXE545" s="1"/>
      <c r="WXF545" s="1"/>
      <c r="WXG545" s="1"/>
      <c r="WXH545" s="1"/>
      <c r="WXI545" s="1"/>
      <c r="WXJ545" s="1"/>
      <c r="WXK545" s="1"/>
      <c r="WXL545" s="1"/>
      <c r="WXM545" s="1"/>
      <c r="WXN545" s="1"/>
      <c r="WXO545" s="1"/>
      <c r="WXP545" s="1"/>
      <c r="WXQ545" s="1"/>
      <c r="WXR545" s="1"/>
      <c r="WXS545" s="1"/>
      <c r="WXT545" s="1"/>
      <c r="WXU545" s="1"/>
      <c r="WXV545" s="1"/>
      <c r="WXW545" s="1"/>
      <c r="WXX545" s="1"/>
      <c r="WXY545" s="1"/>
      <c r="WXZ545" s="1"/>
      <c r="WYA545" s="1"/>
      <c r="WYB545" s="1"/>
      <c r="WYC545" s="1"/>
      <c r="WYD545" s="1"/>
      <c r="WYE545" s="1"/>
      <c r="WYF545" s="1"/>
      <c r="WYG545" s="1"/>
      <c r="WYH545" s="1"/>
      <c r="WYI545" s="1"/>
      <c r="WYJ545" s="1"/>
      <c r="WYK545" s="1"/>
      <c r="WYL545" s="1"/>
      <c r="WYM545" s="1"/>
      <c r="WYN545" s="1"/>
      <c r="WYO545" s="1"/>
      <c r="WYP545" s="1"/>
      <c r="WYQ545" s="1"/>
      <c r="WYR545" s="1"/>
      <c r="WYS545" s="1"/>
      <c r="WYT545" s="1"/>
      <c r="WYU545" s="1"/>
      <c r="WYV545" s="1"/>
      <c r="WYW545" s="1"/>
      <c r="WYX545" s="1"/>
      <c r="WYY545" s="1"/>
      <c r="WYZ545" s="1"/>
      <c r="WZA545" s="1"/>
      <c r="WZB545" s="1"/>
      <c r="WZC545" s="1"/>
      <c r="WZD545" s="1"/>
      <c r="WZE545" s="1"/>
      <c r="WZF545" s="1"/>
      <c r="WZG545" s="1"/>
      <c r="WZH545" s="1"/>
      <c r="WZI545" s="1"/>
      <c r="WZJ545" s="1"/>
      <c r="WZK545" s="1"/>
      <c r="WZL545" s="1"/>
      <c r="WZM545" s="1"/>
      <c r="WZN545" s="1"/>
      <c r="WZO545" s="1"/>
      <c r="WZP545" s="1"/>
      <c r="WZQ545" s="1"/>
      <c r="WZR545" s="1"/>
      <c r="WZS545" s="1"/>
      <c r="WZT545" s="1"/>
      <c r="WZU545" s="1"/>
      <c r="WZV545" s="1"/>
      <c r="WZW545" s="1"/>
      <c r="WZX545" s="1"/>
      <c r="WZY545" s="1"/>
      <c r="WZZ545" s="1"/>
      <c r="XAA545" s="1"/>
      <c r="XAB545" s="1"/>
      <c r="XAC545" s="1"/>
      <c r="XAD545" s="1"/>
      <c r="XAE545" s="1"/>
      <c r="XAF545" s="1"/>
      <c r="XAG545" s="1"/>
      <c r="XAH545" s="1"/>
      <c r="XAI545" s="1"/>
      <c r="XAJ545" s="1"/>
      <c r="XAK545" s="1"/>
      <c r="XAL545" s="1"/>
      <c r="XAM545" s="1"/>
      <c r="XAN545" s="1"/>
      <c r="XAO545" s="1"/>
      <c r="XAP545" s="1"/>
      <c r="XAQ545" s="1"/>
      <c r="XAR545" s="1"/>
      <c r="XAS545" s="1"/>
      <c r="XAT545" s="1"/>
      <c r="XAU545" s="1"/>
      <c r="XAV545" s="1"/>
      <c r="XAW545" s="1"/>
      <c r="XAX545" s="1"/>
      <c r="XAY545" s="1"/>
      <c r="XAZ545" s="1"/>
      <c r="XBA545" s="1"/>
      <c r="XBB545" s="1"/>
      <c r="XBC545" s="1"/>
      <c r="XBD545" s="1"/>
      <c r="XBE545" s="1"/>
      <c r="XBF545" s="1"/>
      <c r="XBG545" s="1"/>
      <c r="XBH545" s="1"/>
      <c r="XBI545" s="1"/>
      <c r="XBJ545" s="1"/>
      <c r="XBK545" s="1"/>
      <c r="XBL545" s="1"/>
      <c r="XBM545" s="1"/>
      <c r="XBN545" s="1"/>
      <c r="XBO545" s="1"/>
      <c r="XBP545" s="1"/>
      <c r="XBQ545" s="1"/>
      <c r="XBR545" s="1"/>
      <c r="XBS545" s="1"/>
      <c r="XBT545" s="1"/>
      <c r="XBU545" s="1"/>
      <c r="XBV545" s="1"/>
      <c r="XBW545" s="1"/>
      <c r="XBX545" s="1"/>
      <c r="XBY545" s="1"/>
      <c r="XBZ545" s="1"/>
      <c r="XCA545" s="1"/>
      <c r="XCB545" s="1"/>
      <c r="XCC545" s="1"/>
      <c r="XCD545" s="1"/>
      <c r="XCE545" s="1"/>
      <c r="XCF545" s="1"/>
      <c r="XCG545" s="1"/>
      <c r="XCH545" s="1"/>
      <c r="XCI545" s="1"/>
      <c r="XCJ545" s="1"/>
      <c r="XCK545" s="1"/>
      <c r="XCL545" s="1"/>
      <c r="XCM545" s="1"/>
      <c r="XCN545" s="1"/>
      <c r="XCO545" s="1"/>
      <c r="XCP545" s="1"/>
      <c r="XCQ545" s="1"/>
      <c r="XCR545" s="1"/>
      <c r="XCS545" s="1"/>
      <c r="XCT545" s="1"/>
      <c r="XCU545" s="1"/>
      <c r="XCV545" s="1"/>
      <c r="XCW545" s="1"/>
      <c r="XCX545" s="1"/>
      <c r="XCY545" s="1"/>
      <c r="XCZ545" s="1"/>
      <c r="XDA545" s="1"/>
      <c r="XDB545" s="1"/>
      <c r="XDC545" s="1"/>
      <c r="XDD545" s="1"/>
      <c r="XDE545" s="1"/>
      <c r="XDF545" s="1"/>
      <c r="XDG545" s="1"/>
      <c r="XDH545" s="1"/>
      <c r="XDI545" s="1"/>
    </row>
    <row r="546" s="6" customFormat="1" customHeight="1" spans="1:16337">
      <c r="A546" s="20" t="s">
        <v>1790</v>
      </c>
      <c r="B546" s="69" t="s">
        <v>1791</v>
      </c>
      <c r="C546" s="69" t="s">
        <v>1792</v>
      </c>
      <c r="D546" s="69">
        <v>1</v>
      </c>
      <c r="E546" s="69" t="s">
        <v>13</v>
      </c>
      <c r="F546" s="23" t="s">
        <v>1185</v>
      </c>
      <c r="G546" s="69" t="s">
        <v>1699</v>
      </c>
      <c r="H546" s="69" t="s">
        <v>1699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  <c r="AMN546" s="1"/>
      <c r="AMO546" s="1"/>
      <c r="AMP546" s="1"/>
      <c r="AMQ546" s="1"/>
      <c r="AMR546" s="1"/>
      <c r="AMS546" s="1"/>
      <c r="AMT546" s="1"/>
      <c r="AMU546" s="1"/>
      <c r="AMV546" s="1"/>
      <c r="AMW546" s="1"/>
      <c r="AMX546" s="1"/>
      <c r="AMY546" s="1"/>
      <c r="AMZ546" s="1"/>
      <c r="ANA546" s="1"/>
      <c r="ANB546" s="1"/>
      <c r="ANC546" s="1"/>
      <c r="AND546" s="1"/>
      <c r="ANE546" s="1"/>
      <c r="ANF546" s="1"/>
      <c r="ANG546" s="1"/>
      <c r="ANH546" s="1"/>
      <c r="ANI546" s="1"/>
      <c r="ANJ546" s="1"/>
      <c r="ANK546" s="1"/>
      <c r="ANL546" s="1"/>
      <c r="ANM546" s="1"/>
      <c r="ANN546" s="1"/>
      <c r="ANO546" s="1"/>
      <c r="ANP546" s="1"/>
      <c r="ANQ546" s="1"/>
      <c r="ANR546" s="1"/>
      <c r="ANS546" s="1"/>
      <c r="ANT546" s="1"/>
      <c r="ANU546" s="1"/>
      <c r="ANV546" s="1"/>
      <c r="ANW546" s="1"/>
      <c r="ANX546" s="1"/>
      <c r="ANY546" s="1"/>
      <c r="ANZ546" s="1"/>
      <c r="AOA546" s="1"/>
      <c r="AOB546" s="1"/>
      <c r="AOC546" s="1"/>
      <c r="AOD546" s="1"/>
      <c r="AOE546" s="1"/>
      <c r="AOF546" s="1"/>
      <c r="AOG546" s="1"/>
      <c r="AOH546" s="1"/>
      <c r="AOI546" s="1"/>
      <c r="AOJ546" s="1"/>
      <c r="AOK546" s="1"/>
      <c r="AOL546" s="1"/>
      <c r="AOM546" s="1"/>
      <c r="AON546" s="1"/>
      <c r="AOO546" s="1"/>
      <c r="AOP546" s="1"/>
      <c r="AOQ546" s="1"/>
      <c r="AOR546" s="1"/>
      <c r="AOS546" s="1"/>
      <c r="AOT546" s="1"/>
      <c r="AOU546" s="1"/>
      <c r="AOV546" s="1"/>
      <c r="AOW546" s="1"/>
      <c r="AOX546" s="1"/>
      <c r="AOY546" s="1"/>
      <c r="AOZ546" s="1"/>
      <c r="APA546" s="1"/>
      <c r="APB546" s="1"/>
      <c r="APC546" s="1"/>
      <c r="APD546" s="1"/>
      <c r="APE546" s="1"/>
      <c r="APF546" s="1"/>
      <c r="APG546" s="1"/>
      <c r="APH546" s="1"/>
      <c r="API546" s="1"/>
      <c r="APJ546" s="1"/>
      <c r="APK546" s="1"/>
      <c r="APL546" s="1"/>
      <c r="APM546" s="1"/>
      <c r="APN546" s="1"/>
      <c r="APO546" s="1"/>
      <c r="APP546" s="1"/>
      <c r="APQ546" s="1"/>
      <c r="APR546" s="1"/>
      <c r="APS546" s="1"/>
      <c r="APT546" s="1"/>
      <c r="APU546" s="1"/>
      <c r="APV546" s="1"/>
      <c r="APW546" s="1"/>
      <c r="APX546" s="1"/>
      <c r="APY546" s="1"/>
      <c r="APZ546" s="1"/>
      <c r="AQA546" s="1"/>
      <c r="AQB546" s="1"/>
      <c r="AQC546" s="1"/>
      <c r="AQD546" s="1"/>
      <c r="AQE546" s="1"/>
      <c r="AQF546" s="1"/>
      <c r="AQG546" s="1"/>
      <c r="AQH546" s="1"/>
      <c r="AQI546" s="1"/>
      <c r="AQJ546" s="1"/>
      <c r="AQK546" s="1"/>
      <c r="AQL546" s="1"/>
      <c r="AQM546" s="1"/>
      <c r="AQN546" s="1"/>
      <c r="AQO546" s="1"/>
      <c r="AQP546" s="1"/>
      <c r="AQQ546" s="1"/>
      <c r="AQR546" s="1"/>
      <c r="AQS546" s="1"/>
      <c r="AQT546" s="1"/>
      <c r="AQU546" s="1"/>
      <c r="AQV546" s="1"/>
      <c r="AQW546" s="1"/>
      <c r="AQX546" s="1"/>
      <c r="AQY546" s="1"/>
      <c r="AQZ546" s="1"/>
      <c r="ARA546" s="1"/>
      <c r="ARB546" s="1"/>
      <c r="ARC546" s="1"/>
      <c r="ARD546" s="1"/>
      <c r="ARE546" s="1"/>
      <c r="ARF546" s="1"/>
      <c r="ARG546" s="1"/>
      <c r="ARH546" s="1"/>
      <c r="ARI546" s="1"/>
      <c r="ARJ546" s="1"/>
      <c r="ARK546" s="1"/>
      <c r="ARL546" s="1"/>
      <c r="ARM546" s="1"/>
      <c r="ARN546" s="1"/>
      <c r="ARO546" s="1"/>
      <c r="ARP546" s="1"/>
      <c r="ARQ546" s="1"/>
      <c r="ARR546" s="1"/>
      <c r="ARS546" s="1"/>
      <c r="ART546" s="1"/>
      <c r="ARU546" s="1"/>
      <c r="ARV546" s="1"/>
      <c r="ARW546" s="1"/>
      <c r="ARX546" s="1"/>
      <c r="ARY546" s="1"/>
      <c r="ARZ546" s="1"/>
      <c r="ASA546" s="1"/>
      <c r="ASB546" s="1"/>
      <c r="ASC546" s="1"/>
      <c r="ASD546" s="1"/>
      <c r="ASE546" s="1"/>
      <c r="ASF546" s="1"/>
      <c r="ASG546" s="1"/>
      <c r="ASH546" s="1"/>
      <c r="ASI546" s="1"/>
      <c r="ASJ546" s="1"/>
      <c r="ASK546" s="1"/>
      <c r="ASL546" s="1"/>
      <c r="ASM546" s="1"/>
      <c r="ASN546" s="1"/>
      <c r="ASO546" s="1"/>
      <c r="ASP546" s="1"/>
      <c r="ASQ546" s="1"/>
      <c r="ASR546" s="1"/>
      <c r="ASS546" s="1"/>
      <c r="AST546" s="1"/>
      <c r="ASU546" s="1"/>
      <c r="ASV546" s="1"/>
      <c r="ASW546" s="1"/>
      <c r="ASX546" s="1"/>
      <c r="ASY546" s="1"/>
      <c r="ASZ546" s="1"/>
      <c r="ATA546" s="1"/>
      <c r="ATB546" s="1"/>
      <c r="ATC546" s="1"/>
      <c r="ATD546" s="1"/>
      <c r="ATE546" s="1"/>
      <c r="ATF546" s="1"/>
      <c r="ATG546" s="1"/>
      <c r="ATH546" s="1"/>
      <c r="ATI546" s="1"/>
      <c r="ATJ546" s="1"/>
      <c r="ATK546" s="1"/>
      <c r="ATL546" s="1"/>
      <c r="ATM546" s="1"/>
      <c r="ATN546" s="1"/>
      <c r="ATO546" s="1"/>
      <c r="ATP546" s="1"/>
      <c r="ATQ546" s="1"/>
      <c r="ATR546" s="1"/>
      <c r="ATS546" s="1"/>
      <c r="ATT546" s="1"/>
      <c r="ATU546" s="1"/>
      <c r="ATV546" s="1"/>
      <c r="ATW546" s="1"/>
      <c r="ATX546" s="1"/>
      <c r="ATY546" s="1"/>
      <c r="ATZ546" s="1"/>
      <c r="AUA546" s="1"/>
      <c r="AUB546" s="1"/>
      <c r="AUC546" s="1"/>
      <c r="AUD546" s="1"/>
      <c r="AUE546" s="1"/>
      <c r="AUF546" s="1"/>
      <c r="AUG546" s="1"/>
      <c r="AUH546" s="1"/>
      <c r="AUI546" s="1"/>
      <c r="AUJ546" s="1"/>
      <c r="AUK546" s="1"/>
      <c r="AUL546" s="1"/>
      <c r="AUM546" s="1"/>
      <c r="AUN546" s="1"/>
      <c r="AUO546" s="1"/>
      <c r="AUP546" s="1"/>
      <c r="AUQ546" s="1"/>
      <c r="AUR546" s="1"/>
      <c r="AUS546" s="1"/>
      <c r="AUT546" s="1"/>
      <c r="AUU546" s="1"/>
      <c r="AUV546" s="1"/>
      <c r="AUW546" s="1"/>
      <c r="AUX546" s="1"/>
      <c r="AUY546" s="1"/>
      <c r="AUZ546" s="1"/>
      <c r="AVA546" s="1"/>
      <c r="AVB546" s="1"/>
      <c r="AVC546" s="1"/>
      <c r="AVD546" s="1"/>
      <c r="AVE546" s="1"/>
      <c r="AVF546" s="1"/>
      <c r="AVG546" s="1"/>
      <c r="AVH546" s="1"/>
      <c r="AVI546" s="1"/>
      <c r="AVJ546" s="1"/>
      <c r="AVK546" s="1"/>
      <c r="AVL546" s="1"/>
      <c r="AVM546" s="1"/>
      <c r="AVN546" s="1"/>
      <c r="AVO546" s="1"/>
      <c r="AVP546" s="1"/>
      <c r="AVQ546" s="1"/>
      <c r="AVR546" s="1"/>
      <c r="AVS546" s="1"/>
      <c r="AVT546" s="1"/>
      <c r="AVU546" s="1"/>
      <c r="AVV546" s="1"/>
      <c r="AVW546" s="1"/>
      <c r="AVX546" s="1"/>
      <c r="AVY546" s="1"/>
      <c r="AVZ546" s="1"/>
      <c r="AWA546" s="1"/>
      <c r="AWB546" s="1"/>
      <c r="AWC546" s="1"/>
      <c r="AWD546" s="1"/>
      <c r="AWE546" s="1"/>
      <c r="AWF546" s="1"/>
      <c r="AWG546" s="1"/>
      <c r="AWH546" s="1"/>
      <c r="AWI546" s="1"/>
      <c r="AWJ546" s="1"/>
      <c r="AWK546" s="1"/>
      <c r="AWL546" s="1"/>
      <c r="AWM546" s="1"/>
      <c r="AWN546" s="1"/>
      <c r="AWO546" s="1"/>
      <c r="AWP546" s="1"/>
      <c r="AWQ546" s="1"/>
      <c r="AWR546" s="1"/>
      <c r="AWS546" s="1"/>
      <c r="AWT546" s="1"/>
      <c r="AWU546" s="1"/>
      <c r="AWV546" s="1"/>
      <c r="AWW546" s="1"/>
      <c r="AWX546" s="1"/>
      <c r="AWY546" s="1"/>
      <c r="AWZ546" s="1"/>
      <c r="AXA546" s="1"/>
      <c r="AXB546" s="1"/>
      <c r="AXC546" s="1"/>
      <c r="AXD546" s="1"/>
      <c r="AXE546" s="1"/>
      <c r="AXF546" s="1"/>
      <c r="AXG546" s="1"/>
      <c r="AXH546" s="1"/>
      <c r="AXI546" s="1"/>
      <c r="AXJ546" s="1"/>
      <c r="AXK546" s="1"/>
      <c r="AXL546" s="1"/>
      <c r="AXM546" s="1"/>
      <c r="AXN546" s="1"/>
      <c r="AXO546" s="1"/>
      <c r="AXP546" s="1"/>
      <c r="AXQ546" s="1"/>
      <c r="AXR546" s="1"/>
      <c r="AXS546" s="1"/>
      <c r="AXT546" s="1"/>
      <c r="AXU546" s="1"/>
      <c r="AXV546" s="1"/>
      <c r="AXW546" s="1"/>
      <c r="AXX546" s="1"/>
      <c r="AXY546" s="1"/>
      <c r="AXZ546" s="1"/>
      <c r="AYA546" s="1"/>
      <c r="AYB546" s="1"/>
      <c r="AYC546" s="1"/>
      <c r="AYD546" s="1"/>
      <c r="AYE546" s="1"/>
      <c r="AYF546" s="1"/>
      <c r="AYG546" s="1"/>
      <c r="AYH546" s="1"/>
      <c r="AYI546" s="1"/>
      <c r="AYJ546" s="1"/>
      <c r="AYK546" s="1"/>
      <c r="AYL546" s="1"/>
      <c r="AYM546" s="1"/>
      <c r="AYN546" s="1"/>
      <c r="AYO546" s="1"/>
      <c r="AYP546" s="1"/>
      <c r="AYQ546" s="1"/>
      <c r="AYR546" s="1"/>
      <c r="AYS546" s="1"/>
      <c r="AYT546" s="1"/>
      <c r="AYU546" s="1"/>
      <c r="AYV546" s="1"/>
      <c r="AYW546" s="1"/>
      <c r="AYX546" s="1"/>
      <c r="AYY546" s="1"/>
      <c r="AYZ546" s="1"/>
      <c r="AZA546" s="1"/>
      <c r="AZB546" s="1"/>
      <c r="AZC546" s="1"/>
      <c r="AZD546" s="1"/>
      <c r="AZE546" s="1"/>
      <c r="AZF546" s="1"/>
      <c r="AZG546" s="1"/>
      <c r="AZH546" s="1"/>
      <c r="AZI546" s="1"/>
      <c r="AZJ546" s="1"/>
      <c r="AZK546" s="1"/>
      <c r="AZL546" s="1"/>
      <c r="AZM546" s="1"/>
      <c r="AZN546" s="1"/>
      <c r="AZO546" s="1"/>
      <c r="AZP546" s="1"/>
      <c r="AZQ546" s="1"/>
      <c r="AZR546" s="1"/>
      <c r="AZS546" s="1"/>
      <c r="AZT546" s="1"/>
      <c r="AZU546" s="1"/>
      <c r="AZV546" s="1"/>
      <c r="AZW546" s="1"/>
      <c r="AZX546" s="1"/>
      <c r="AZY546" s="1"/>
      <c r="AZZ546" s="1"/>
      <c r="BAA546" s="1"/>
      <c r="BAB546" s="1"/>
      <c r="BAC546" s="1"/>
      <c r="BAD546" s="1"/>
      <c r="BAE546" s="1"/>
      <c r="BAF546" s="1"/>
      <c r="BAG546" s="1"/>
      <c r="BAH546" s="1"/>
      <c r="BAI546" s="1"/>
      <c r="BAJ546" s="1"/>
      <c r="BAK546" s="1"/>
      <c r="BAL546" s="1"/>
      <c r="BAM546" s="1"/>
      <c r="BAN546" s="1"/>
      <c r="BAO546" s="1"/>
      <c r="BAP546" s="1"/>
      <c r="BAQ546" s="1"/>
      <c r="BAR546" s="1"/>
      <c r="BAS546" s="1"/>
      <c r="BAT546" s="1"/>
      <c r="BAU546" s="1"/>
      <c r="BAV546" s="1"/>
      <c r="BAW546" s="1"/>
      <c r="BAX546" s="1"/>
      <c r="BAY546" s="1"/>
      <c r="BAZ546" s="1"/>
      <c r="BBA546" s="1"/>
      <c r="BBB546" s="1"/>
      <c r="BBC546" s="1"/>
      <c r="BBD546" s="1"/>
      <c r="BBE546" s="1"/>
      <c r="BBF546" s="1"/>
      <c r="BBG546" s="1"/>
      <c r="BBH546" s="1"/>
      <c r="BBI546" s="1"/>
      <c r="BBJ546" s="1"/>
      <c r="BBK546" s="1"/>
      <c r="BBL546" s="1"/>
      <c r="BBM546" s="1"/>
      <c r="BBN546" s="1"/>
      <c r="BBO546" s="1"/>
      <c r="BBP546" s="1"/>
      <c r="BBQ546" s="1"/>
      <c r="BBR546" s="1"/>
      <c r="BBS546" s="1"/>
      <c r="BBT546" s="1"/>
      <c r="BBU546" s="1"/>
      <c r="BBV546" s="1"/>
      <c r="BBW546" s="1"/>
      <c r="BBX546" s="1"/>
      <c r="BBY546" s="1"/>
      <c r="BBZ546" s="1"/>
      <c r="BCA546" s="1"/>
      <c r="BCB546" s="1"/>
      <c r="BCC546" s="1"/>
      <c r="BCD546" s="1"/>
      <c r="BCE546" s="1"/>
      <c r="BCF546" s="1"/>
      <c r="BCG546" s="1"/>
      <c r="BCH546" s="1"/>
      <c r="BCI546" s="1"/>
      <c r="BCJ546" s="1"/>
      <c r="BCK546" s="1"/>
      <c r="BCL546" s="1"/>
      <c r="BCM546" s="1"/>
      <c r="BCN546" s="1"/>
      <c r="BCO546" s="1"/>
      <c r="BCP546" s="1"/>
      <c r="BCQ546" s="1"/>
      <c r="BCR546" s="1"/>
      <c r="BCS546" s="1"/>
      <c r="BCT546" s="1"/>
      <c r="BCU546" s="1"/>
      <c r="BCV546" s="1"/>
      <c r="BCW546" s="1"/>
      <c r="BCX546" s="1"/>
      <c r="BCY546" s="1"/>
      <c r="BCZ546" s="1"/>
      <c r="BDA546" s="1"/>
      <c r="BDB546" s="1"/>
      <c r="BDC546" s="1"/>
      <c r="BDD546" s="1"/>
      <c r="BDE546" s="1"/>
      <c r="BDF546" s="1"/>
      <c r="BDG546" s="1"/>
      <c r="BDH546" s="1"/>
      <c r="BDI546" s="1"/>
      <c r="BDJ546" s="1"/>
      <c r="BDK546" s="1"/>
      <c r="BDL546" s="1"/>
      <c r="BDM546" s="1"/>
      <c r="BDN546" s="1"/>
      <c r="BDO546" s="1"/>
      <c r="BDP546" s="1"/>
      <c r="BDQ546" s="1"/>
      <c r="BDR546" s="1"/>
      <c r="BDS546" s="1"/>
      <c r="BDT546" s="1"/>
      <c r="BDU546" s="1"/>
      <c r="BDV546" s="1"/>
      <c r="BDW546" s="1"/>
      <c r="BDX546" s="1"/>
      <c r="BDY546" s="1"/>
      <c r="BDZ546" s="1"/>
      <c r="BEA546" s="1"/>
      <c r="BEB546" s="1"/>
      <c r="BEC546" s="1"/>
      <c r="BED546" s="1"/>
      <c r="BEE546" s="1"/>
      <c r="BEF546" s="1"/>
      <c r="BEG546" s="1"/>
      <c r="BEH546" s="1"/>
      <c r="BEI546" s="1"/>
      <c r="BEJ546" s="1"/>
      <c r="BEK546" s="1"/>
      <c r="BEL546" s="1"/>
      <c r="BEM546" s="1"/>
      <c r="BEN546" s="1"/>
      <c r="BEO546" s="1"/>
      <c r="BEP546" s="1"/>
      <c r="BEQ546" s="1"/>
      <c r="BER546" s="1"/>
      <c r="BES546" s="1"/>
      <c r="BET546" s="1"/>
      <c r="BEU546" s="1"/>
      <c r="BEV546" s="1"/>
      <c r="BEW546" s="1"/>
      <c r="BEX546" s="1"/>
      <c r="BEY546" s="1"/>
      <c r="BEZ546" s="1"/>
      <c r="BFA546" s="1"/>
      <c r="BFB546" s="1"/>
      <c r="BFC546" s="1"/>
      <c r="BFD546" s="1"/>
      <c r="BFE546" s="1"/>
      <c r="BFF546" s="1"/>
      <c r="BFG546" s="1"/>
      <c r="BFH546" s="1"/>
      <c r="BFI546" s="1"/>
      <c r="BFJ546" s="1"/>
      <c r="BFK546" s="1"/>
      <c r="BFL546" s="1"/>
      <c r="BFM546" s="1"/>
      <c r="BFN546" s="1"/>
      <c r="BFO546" s="1"/>
      <c r="BFP546" s="1"/>
      <c r="BFQ546" s="1"/>
      <c r="BFR546" s="1"/>
      <c r="BFS546" s="1"/>
      <c r="BFT546" s="1"/>
      <c r="BFU546" s="1"/>
      <c r="BFV546" s="1"/>
      <c r="BFW546" s="1"/>
      <c r="BFX546" s="1"/>
      <c r="BFY546" s="1"/>
      <c r="BFZ546" s="1"/>
      <c r="BGA546" s="1"/>
      <c r="BGB546" s="1"/>
      <c r="BGC546" s="1"/>
      <c r="BGD546" s="1"/>
      <c r="BGE546" s="1"/>
      <c r="BGF546" s="1"/>
      <c r="BGG546" s="1"/>
      <c r="BGH546" s="1"/>
      <c r="BGI546" s="1"/>
      <c r="BGJ546" s="1"/>
      <c r="BGK546" s="1"/>
      <c r="BGL546" s="1"/>
      <c r="BGM546" s="1"/>
      <c r="BGN546" s="1"/>
      <c r="BGO546" s="1"/>
      <c r="BGP546" s="1"/>
      <c r="BGQ546" s="1"/>
      <c r="BGR546" s="1"/>
      <c r="BGS546" s="1"/>
      <c r="BGT546" s="1"/>
      <c r="BGU546" s="1"/>
      <c r="BGV546" s="1"/>
      <c r="BGW546" s="1"/>
      <c r="BGX546" s="1"/>
      <c r="BGY546" s="1"/>
      <c r="BGZ546" s="1"/>
      <c r="BHA546" s="1"/>
      <c r="BHB546" s="1"/>
      <c r="BHC546" s="1"/>
      <c r="BHD546" s="1"/>
      <c r="BHE546" s="1"/>
      <c r="BHF546" s="1"/>
      <c r="BHG546" s="1"/>
      <c r="BHH546" s="1"/>
      <c r="BHI546" s="1"/>
      <c r="BHJ546" s="1"/>
      <c r="BHK546" s="1"/>
      <c r="BHL546" s="1"/>
      <c r="BHM546" s="1"/>
      <c r="BHN546" s="1"/>
      <c r="BHO546" s="1"/>
      <c r="BHP546" s="1"/>
      <c r="BHQ546" s="1"/>
      <c r="BHR546" s="1"/>
      <c r="BHS546" s="1"/>
      <c r="BHT546" s="1"/>
      <c r="BHU546" s="1"/>
      <c r="BHV546" s="1"/>
      <c r="BHW546" s="1"/>
      <c r="BHX546" s="1"/>
      <c r="BHY546" s="1"/>
      <c r="BHZ546" s="1"/>
      <c r="BIA546" s="1"/>
      <c r="BIB546" s="1"/>
      <c r="BIC546" s="1"/>
      <c r="BID546" s="1"/>
      <c r="BIE546" s="1"/>
      <c r="BIF546" s="1"/>
      <c r="BIG546" s="1"/>
      <c r="BIH546" s="1"/>
      <c r="BII546" s="1"/>
      <c r="BIJ546" s="1"/>
      <c r="BIK546" s="1"/>
      <c r="BIL546" s="1"/>
      <c r="BIM546" s="1"/>
      <c r="BIN546" s="1"/>
      <c r="BIO546" s="1"/>
      <c r="BIP546" s="1"/>
      <c r="BIQ546" s="1"/>
      <c r="BIR546" s="1"/>
      <c r="BIS546" s="1"/>
      <c r="BIT546" s="1"/>
      <c r="BIU546" s="1"/>
      <c r="BIV546" s="1"/>
      <c r="BIW546" s="1"/>
      <c r="BIX546" s="1"/>
      <c r="BIY546" s="1"/>
      <c r="BIZ546" s="1"/>
      <c r="BJA546" s="1"/>
      <c r="BJB546" s="1"/>
      <c r="BJC546" s="1"/>
      <c r="BJD546" s="1"/>
      <c r="BJE546" s="1"/>
      <c r="BJF546" s="1"/>
      <c r="BJG546" s="1"/>
      <c r="BJH546" s="1"/>
      <c r="BJI546" s="1"/>
      <c r="BJJ546" s="1"/>
      <c r="BJK546" s="1"/>
      <c r="BJL546" s="1"/>
      <c r="BJM546" s="1"/>
      <c r="BJN546" s="1"/>
      <c r="BJO546" s="1"/>
      <c r="BJP546" s="1"/>
      <c r="BJQ546" s="1"/>
      <c r="BJR546" s="1"/>
      <c r="BJS546" s="1"/>
      <c r="BJT546" s="1"/>
      <c r="BJU546" s="1"/>
      <c r="BJV546" s="1"/>
      <c r="BJW546" s="1"/>
      <c r="BJX546" s="1"/>
      <c r="BJY546" s="1"/>
      <c r="BJZ546" s="1"/>
      <c r="BKA546" s="1"/>
      <c r="BKB546" s="1"/>
      <c r="BKC546" s="1"/>
      <c r="BKD546" s="1"/>
      <c r="BKE546" s="1"/>
      <c r="BKF546" s="1"/>
      <c r="BKG546" s="1"/>
      <c r="BKH546" s="1"/>
      <c r="BKI546" s="1"/>
      <c r="BKJ546" s="1"/>
      <c r="BKK546" s="1"/>
      <c r="BKL546" s="1"/>
      <c r="BKM546" s="1"/>
      <c r="BKN546" s="1"/>
      <c r="BKO546" s="1"/>
      <c r="BKP546" s="1"/>
      <c r="BKQ546" s="1"/>
      <c r="BKR546" s="1"/>
      <c r="BKS546" s="1"/>
      <c r="BKT546" s="1"/>
      <c r="BKU546" s="1"/>
      <c r="BKV546" s="1"/>
      <c r="BKW546" s="1"/>
      <c r="BKX546" s="1"/>
      <c r="BKY546" s="1"/>
      <c r="BKZ546" s="1"/>
      <c r="BLA546" s="1"/>
      <c r="BLB546" s="1"/>
      <c r="BLC546" s="1"/>
      <c r="BLD546" s="1"/>
      <c r="BLE546" s="1"/>
      <c r="BLF546" s="1"/>
      <c r="BLG546" s="1"/>
      <c r="BLH546" s="1"/>
      <c r="BLI546" s="1"/>
      <c r="BLJ546" s="1"/>
      <c r="BLK546" s="1"/>
      <c r="BLL546" s="1"/>
      <c r="BLM546" s="1"/>
      <c r="BLN546" s="1"/>
      <c r="BLO546" s="1"/>
      <c r="BLP546" s="1"/>
      <c r="BLQ546" s="1"/>
      <c r="BLR546" s="1"/>
      <c r="BLS546" s="1"/>
      <c r="BLT546" s="1"/>
      <c r="BLU546" s="1"/>
      <c r="BLV546" s="1"/>
      <c r="BLW546" s="1"/>
      <c r="BLX546" s="1"/>
      <c r="BLY546" s="1"/>
      <c r="BLZ546" s="1"/>
      <c r="BMA546" s="1"/>
      <c r="BMB546" s="1"/>
      <c r="BMC546" s="1"/>
      <c r="BMD546" s="1"/>
      <c r="BME546" s="1"/>
      <c r="BMF546" s="1"/>
      <c r="BMG546" s="1"/>
      <c r="BMH546" s="1"/>
      <c r="BMI546" s="1"/>
      <c r="BMJ546" s="1"/>
      <c r="BMK546" s="1"/>
      <c r="BML546" s="1"/>
      <c r="BMM546" s="1"/>
      <c r="BMN546" s="1"/>
      <c r="BMO546" s="1"/>
      <c r="BMP546" s="1"/>
      <c r="BMQ546" s="1"/>
      <c r="BMR546" s="1"/>
      <c r="BMS546" s="1"/>
      <c r="BMT546" s="1"/>
      <c r="BMU546" s="1"/>
      <c r="BMV546" s="1"/>
      <c r="BMW546" s="1"/>
      <c r="BMX546" s="1"/>
      <c r="BMY546" s="1"/>
      <c r="BMZ546" s="1"/>
      <c r="BNA546" s="1"/>
      <c r="BNB546" s="1"/>
      <c r="BNC546" s="1"/>
      <c r="BND546" s="1"/>
      <c r="BNE546" s="1"/>
      <c r="BNF546" s="1"/>
      <c r="BNG546" s="1"/>
      <c r="BNH546" s="1"/>
      <c r="BNI546" s="1"/>
      <c r="BNJ546" s="1"/>
      <c r="BNK546" s="1"/>
      <c r="BNL546" s="1"/>
      <c r="BNM546" s="1"/>
      <c r="BNN546" s="1"/>
      <c r="BNO546" s="1"/>
      <c r="BNP546" s="1"/>
      <c r="BNQ546" s="1"/>
      <c r="BNR546" s="1"/>
      <c r="BNS546" s="1"/>
      <c r="BNT546" s="1"/>
      <c r="BNU546" s="1"/>
      <c r="BNV546" s="1"/>
      <c r="BNW546" s="1"/>
      <c r="BNX546" s="1"/>
      <c r="BNY546" s="1"/>
      <c r="BNZ546" s="1"/>
      <c r="BOA546" s="1"/>
      <c r="BOB546" s="1"/>
      <c r="BOC546" s="1"/>
      <c r="BOD546" s="1"/>
      <c r="BOE546" s="1"/>
      <c r="BOF546" s="1"/>
      <c r="BOG546" s="1"/>
      <c r="BOH546" s="1"/>
      <c r="BOI546" s="1"/>
      <c r="BOJ546" s="1"/>
      <c r="BOK546" s="1"/>
      <c r="BOL546" s="1"/>
      <c r="BOM546" s="1"/>
      <c r="BON546" s="1"/>
      <c r="BOO546" s="1"/>
      <c r="BOP546" s="1"/>
      <c r="BOQ546" s="1"/>
      <c r="BOR546" s="1"/>
      <c r="BOS546" s="1"/>
      <c r="BOT546" s="1"/>
      <c r="BOU546" s="1"/>
      <c r="BOV546" s="1"/>
      <c r="BOW546" s="1"/>
      <c r="BOX546" s="1"/>
      <c r="BOY546" s="1"/>
      <c r="BOZ546" s="1"/>
      <c r="BPA546" s="1"/>
      <c r="BPB546" s="1"/>
      <c r="BPC546" s="1"/>
      <c r="BPD546" s="1"/>
      <c r="BPE546" s="1"/>
      <c r="BPF546" s="1"/>
      <c r="BPG546" s="1"/>
      <c r="BPH546" s="1"/>
      <c r="BPI546" s="1"/>
      <c r="BPJ546" s="1"/>
      <c r="BPK546" s="1"/>
      <c r="BPL546" s="1"/>
      <c r="BPM546" s="1"/>
      <c r="BPN546" s="1"/>
      <c r="BPO546" s="1"/>
      <c r="BPP546" s="1"/>
      <c r="BPQ546" s="1"/>
      <c r="BPR546" s="1"/>
      <c r="BPS546" s="1"/>
      <c r="BPT546" s="1"/>
      <c r="BPU546" s="1"/>
      <c r="BPV546" s="1"/>
      <c r="BPW546" s="1"/>
      <c r="BPX546" s="1"/>
      <c r="BPY546" s="1"/>
      <c r="BPZ546" s="1"/>
      <c r="BQA546" s="1"/>
      <c r="BQB546" s="1"/>
      <c r="BQC546" s="1"/>
      <c r="BQD546" s="1"/>
      <c r="BQE546" s="1"/>
      <c r="BQF546" s="1"/>
      <c r="BQG546" s="1"/>
      <c r="BQH546" s="1"/>
      <c r="BQI546" s="1"/>
      <c r="BQJ546" s="1"/>
      <c r="BQK546" s="1"/>
      <c r="BQL546" s="1"/>
      <c r="BQM546" s="1"/>
      <c r="BQN546" s="1"/>
      <c r="BQO546" s="1"/>
      <c r="BQP546" s="1"/>
      <c r="BQQ546" s="1"/>
      <c r="BQR546" s="1"/>
      <c r="BQS546" s="1"/>
      <c r="BQT546" s="1"/>
      <c r="BQU546" s="1"/>
      <c r="BQV546" s="1"/>
      <c r="BQW546" s="1"/>
      <c r="BQX546" s="1"/>
      <c r="BQY546" s="1"/>
      <c r="BQZ546" s="1"/>
      <c r="BRA546" s="1"/>
      <c r="BRB546" s="1"/>
      <c r="BRC546" s="1"/>
      <c r="BRD546" s="1"/>
      <c r="BRE546" s="1"/>
      <c r="BRF546" s="1"/>
      <c r="BRG546" s="1"/>
      <c r="BRH546" s="1"/>
      <c r="BRI546" s="1"/>
      <c r="BRJ546" s="1"/>
      <c r="BRK546" s="1"/>
      <c r="BRL546" s="1"/>
      <c r="BRM546" s="1"/>
      <c r="BRN546" s="1"/>
      <c r="BRO546" s="1"/>
      <c r="BRP546" s="1"/>
      <c r="BRQ546" s="1"/>
      <c r="BRR546" s="1"/>
      <c r="BRS546" s="1"/>
      <c r="BRT546" s="1"/>
      <c r="BRU546" s="1"/>
      <c r="BRV546" s="1"/>
      <c r="BRW546" s="1"/>
      <c r="BRX546" s="1"/>
      <c r="BRY546" s="1"/>
      <c r="BRZ546" s="1"/>
      <c r="BSA546" s="1"/>
      <c r="BSB546" s="1"/>
      <c r="BSC546" s="1"/>
      <c r="BSD546" s="1"/>
      <c r="BSE546" s="1"/>
      <c r="BSF546" s="1"/>
      <c r="BSG546" s="1"/>
      <c r="BSH546" s="1"/>
      <c r="BSI546" s="1"/>
      <c r="BSJ546" s="1"/>
      <c r="BSK546" s="1"/>
      <c r="BSL546" s="1"/>
      <c r="BSM546" s="1"/>
      <c r="BSN546" s="1"/>
      <c r="BSO546" s="1"/>
      <c r="BSP546" s="1"/>
      <c r="BSQ546" s="1"/>
      <c r="BSR546" s="1"/>
      <c r="BSS546" s="1"/>
      <c r="BST546" s="1"/>
      <c r="BSU546" s="1"/>
      <c r="BSV546" s="1"/>
      <c r="BSW546" s="1"/>
      <c r="BSX546" s="1"/>
      <c r="BSY546" s="1"/>
      <c r="BSZ546" s="1"/>
      <c r="BTA546" s="1"/>
      <c r="BTB546" s="1"/>
      <c r="BTC546" s="1"/>
      <c r="BTD546" s="1"/>
      <c r="BTE546" s="1"/>
      <c r="BTF546" s="1"/>
      <c r="BTG546" s="1"/>
      <c r="BTH546" s="1"/>
      <c r="BTI546" s="1"/>
      <c r="BTJ546" s="1"/>
      <c r="BTK546" s="1"/>
      <c r="BTL546" s="1"/>
      <c r="BTM546" s="1"/>
      <c r="BTN546" s="1"/>
      <c r="BTO546" s="1"/>
      <c r="BTP546" s="1"/>
      <c r="BTQ546" s="1"/>
      <c r="BTR546" s="1"/>
      <c r="BTS546" s="1"/>
      <c r="BTT546" s="1"/>
      <c r="BTU546" s="1"/>
      <c r="BTV546" s="1"/>
      <c r="BTW546" s="1"/>
      <c r="BTX546" s="1"/>
      <c r="BTY546" s="1"/>
      <c r="BTZ546" s="1"/>
      <c r="BUA546" s="1"/>
      <c r="BUB546" s="1"/>
      <c r="BUC546" s="1"/>
      <c r="BUD546" s="1"/>
      <c r="BUE546" s="1"/>
      <c r="BUF546" s="1"/>
      <c r="BUG546" s="1"/>
      <c r="BUH546" s="1"/>
      <c r="BUI546" s="1"/>
      <c r="BUJ546" s="1"/>
      <c r="BUK546" s="1"/>
      <c r="BUL546" s="1"/>
      <c r="BUM546" s="1"/>
      <c r="BUN546" s="1"/>
      <c r="BUO546" s="1"/>
      <c r="BUP546" s="1"/>
      <c r="BUQ546" s="1"/>
      <c r="BUR546" s="1"/>
      <c r="BUS546" s="1"/>
      <c r="BUT546" s="1"/>
      <c r="BUU546" s="1"/>
      <c r="BUV546" s="1"/>
      <c r="BUW546" s="1"/>
      <c r="BUX546" s="1"/>
      <c r="BUY546" s="1"/>
      <c r="BUZ546" s="1"/>
      <c r="BVA546" s="1"/>
      <c r="BVB546" s="1"/>
      <c r="BVC546" s="1"/>
      <c r="BVD546" s="1"/>
      <c r="BVE546" s="1"/>
      <c r="BVF546" s="1"/>
      <c r="BVG546" s="1"/>
      <c r="BVH546" s="1"/>
      <c r="BVI546" s="1"/>
      <c r="BVJ546" s="1"/>
      <c r="BVK546" s="1"/>
      <c r="BVL546" s="1"/>
      <c r="BVM546" s="1"/>
      <c r="BVN546" s="1"/>
      <c r="BVO546" s="1"/>
      <c r="BVP546" s="1"/>
      <c r="BVQ546" s="1"/>
      <c r="BVR546" s="1"/>
      <c r="BVS546" s="1"/>
      <c r="BVT546" s="1"/>
      <c r="BVU546" s="1"/>
      <c r="BVV546" s="1"/>
      <c r="BVW546" s="1"/>
      <c r="BVX546" s="1"/>
      <c r="BVY546" s="1"/>
      <c r="BVZ546" s="1"/>
      <c r="BWA546" s="1"/>
      <c r="BWB546" s="1"/>
      <c r="BWC546" s="1"/>
      <c r="BWD546" s="1"/>
      <c r="BWE546" s="1"/>
      <c r="BWF546" s="1"/>
      <c r="BWG546" s="1"/>
      <c r="BWH546" s="1"/>
      <c r="BWI546" s="1"/>
      <c r="BWJ546" s="1"/>
      <c r="BWK546" s="1"/>
      <c r="BWL546" s="1"/>
      <c r="BWM546" s="1"/>
      <c r="BWN546" s="1"/>
      <c r="BWO546" s="1"/>
      <c r="BWP546" s="1"/>
      <c r="BWQ546" s="1"/>
      <c r="BWR546" s="1"/>
      <c r="BWS546" s="1"/>
      <c r="BWT546" s="1"/>
      <c r="BWU546" s="1"/>
      <c r="BWV546" s="1"/>
      <c r="BWW546" s="1"/>
      <c r="BWX546" s="1"/>
      <c r="BWY546" s="1"/>
      <c r="BWZ546" s="1"/>
      <c r="BXA546" s="1"/>
      <c r="BXB546" s="1"/>
      <c r="BXC546" s="1"/>
      <c r="BXD546" s="1"/>
      <c r="BXE546" s="1"/>
      <c r="BXF546" s="1"/>
      <c r="BXG546" s="1"/>
      <c r="BXH546" s="1"/>
      <c r="BXI546" s="1"/>
      <c r="BXJ546" s="1"/>
      <c r="BXK546" s="1"/>
      <c r="BXL546" s="1"/>
      <c r="BXM546" s="1"/>
      <c r="BXN546" s="1"/>
      <c r="BXO546" s="1"/>
      <c r="BXP546" s="1"/>
      <c r="BXQ546" s="1"/>
      <c r="BXR546" s="1"/>
      <c r="BXS546" s="1"/>
      <c r="BXT546" s="1"/>
      <c r="BXU546" s="1"/>
      <c r="BXV546" s="1"/>
      <c r="BXW546" s="1"/>
      <c r="BXX546" s="1"/>
      <c r="BXY546" s="1"/>
      <c r="BXZ546" s="1"/>
      <c r="BYA546" s="1"/>
      <c r="BYB546" s="1"/>
      <c r="BYC546" s="1"/>
      <c r="BYD546" s="1"/>
      <c r="BYE546" s="1"/>
      <c r="BYF546" s="1"/>
      <c r="BYG546" s="1"/>
      <c r="BYH546" s="1"/>
      <c r="BYI546" s="1"/>
      <c r="BYJ546" s="1"/>
      <c r="BYK546" s="1"/>
      <c r="BYL546" s="1"/>
      <c r="BYM546" s="1"/>
      <c r="BYN546" s="1"/>
      <c r="BYO546" s="1"/>
      <c r="BYP546" s="1"/>
      <c r="BYQ546" s="1"/>
      <c r="BYR546" s="1"/>
      <c r="BYS546" s="1"/>
      <c r="BYT546" s="1"/>
      <c r="BYU546" s="1"/>
      <c r="BYV546" s="1"/>
      <c r="BYW546" s="1"/>
      <c r="BYX546" s="1"/>
      <c r="BYY546" s="1"/>
      <c r="BYZ546" s="1"/>
      <c r="BZA546" s="1"/>
      <c r="BZB546" s="1"/>
      <c r="BZC546" s="1"/>
      <c r="BZD546" s="1"/>
      <c r="BZE546" s="1"/>
      <c r="BZF546" s="1"/>
      <c r="BZG546" s="1"/>
      <c r="BZH546" s="1"/>
      <c r="BZI546" s="1"/>
      <c r="BZJ546" s="1"/>
      <c r="BZK546" s="1"/>
      <c r="BZL546" s="1"/>
      <c r="BZM546" s="1"/>
      <c r="BZN546" s="1"/>
      <c r="BZO546" s="1"/>
      <c r="BZP546" s="1"/>
      <c r="BZQ546" s="1"/>
      <c r="BZR546" s="1"/>
      <c r="BZS546" s="1"/>
      <c r="BZT546" s="1"/>
      <c r="BZU546" s="1"/>
      <c r="BZV546" s="1"/>
      <c r="BZW546" s="1"/>
      <c r="BZX546" s="1"/>
      <c r="BZY546" s="1"/>
      <c r="BZZ546" s="1"/>
      <c r="CAA546" s="1"/>
      <c r="CAB546" s="1"/>
      <c r="CAC546" s="1"/>
      <c r="CAD546" s="1"/>
      <c r="CAE546" s="1"/>
      <c r="CAF546" s="1"/>
      <c r="CAG546" s="1"/>
      <c r="CAH546" s="1"/>
      <c r="CAI546" s="1"/>
      <c r="CAJ546" s="1"/>
      <c r="CAK546" s="1"/>
      <c r="CAL546" s="1"/>
      <c r="CAM546" s="1"/>
      <c r="CAN546" s="1"/>
      <c r="CAO546" s="1"/>
      <c r="CAP546" s="1"/>
      <c r="CAQ546" s="1"/>
      <c r="CAR546" s="1"/>
      <c r="CAS546" s="1"/>
      <c r="CAT546" s="1"/>
      <c r="CAU546" s="1"/>
      <c r="CAV546" s="1"/>
      <c r="CAW546" s="1"/>
      <c r="CAX546" s="1"/>
      <c r="CAY546" s="1"/>
      <c r="CAZ546" s="1"/>
      <c r="CBA546" s="1"/>
      <c r="CBB546" s="1"/>
      <c r="CBC546" s="1"/>
      <c r="CBD546" s="1"/>
      <c r="CBE546" s="1"/>
      <c r="CBF546" s="1"/>
      <c r="CBG546" s="1"/>
      <c r="CBH546" s="1"/>
      <c r="CBI546" s="1"/>
      <c r="CBJ546" s="1"/>
      <c r="CBK546" s="1"/>
      <c r="CBL546" s="1"/>
      <c r="CBM546" s="1"/>
      <c r="CBN546" s="1"/>
      <c r="CBO546" s="1"/>
      <c r="CBP546" s="1"/>
      <c r="CBQ546" s="1"/>
      <c r="CBR546" s="1"/>
      <c r="CBS546" s="1"/>
      <c r="CBT546" s="1"/>
      <c r="CBU546" s="1"/>
      <c r="CBV546" s="1"/>
      <c r="CBW546" s="1"/>
      <c r="CBX546" s="1"/>
      <c r="CBY546" s="1"/>
      <c r="CBZ546" s="1"/>
      <c r="CCA546" s="1"/>
      <c r="CCB546" s="1"/>
      <c r="CCC546" s="1"/>
      <c r="CCD546" s="1"/>
      <c r="CCE546" s="1"/>
      <c r="CCF546" s="1"/>
      <c r="CCG546" s="1"/>
      <c r="CCH546" s="1"/>
      <c r="CCI546" s="1"/>
      <c r="CCJ546" s="1"/>
      <c r="CCK546" s="1"/>
      <c r="CCL546" s="1"/>
      <c r="CCM546" s="1"/>
      <c r="CCN546" s="1"/>
      <c r="CCO546" s="1"/>
      <c r="CCP546" s="1"/>
      <c r="CCQ546" s="1"/>
      <c r="CCR546" s="1"/>
      <c r="CCS546" s="1"/>
      <c r="CCT546" s="1"/>
      <c r="CCU546" s="1"/>
      <c r="CCV546" s="1"/>
      <c r="CCW546" s="1"/>
      <c r="CCX546" s="1"/>
      <c r="CCY546" s="1"/>
      <c r="CCZ546" s="1"/>
      <c r="CDA546" s="1"/>
      <c r="CDB546" s="1"/>
      <c r="CDC546" s="1"/>
      <c r="CDD546" s="1"/>
      <c r="CDE546" s="1"/>
      <c r="CDF546" s="1"/>
      <c r="CDG546" s="1"/>
      <c r="CDH546" s="1"/>
      <c r="CDI546" s="1"/>
      <c r="CDJ546" s="1"/>
      <c r="CDK546" s="1"/>
      <c r="CDL546" s="1"/>
      <c r="CDM546" s="1"/>
      <c r="CDN546" s="1"/>
      <c r="CDO546" s="1"/>
      <c r="CDP546" s="1"/>
      <c r="CDQ546" s="1"/>
      <c r="CDR546" s="1"/>
      <c r="CDS546" s="1"/>
      <c r="CDT546" s="1"/>
      <c r="CDU546" s="1"/>
      <c r="CDV546" s="1"/>
      <c r="CDW546" s="1"/>
      <c r="CDX546" s="1"/>
      <c r="CDY546" s="1"/>
      <c r="CDZ546" s="1"/>
      <c r="CEA546" s="1"/>
      <c r="CEB546" s="1"/>
      <c r="CEC546" s="1"/>
      <c r="CED546" s="1"/>
      <c r="CEE546" s="1"/>
      <c r="CEF546" s="1"/>
      <c r="CEG546" s="1"/>
      <c r="CEH546" s="1"/>
      <c r="CEI546" s="1"/>
      <c r="CEJ546" s="1"/>
      <c r="CEK546" s="1"/>
      <c r="CEL546" s="1"/>
      <c r="CEM546" s="1"/>
      <c r="CEN546" s="1"/>
      <c r="CEO546" s="1"/>
      <c r="CEP546" s="1"/>
      <c r="CEQ546" s="1"/>
      <c r="CER546" s="1"/>
      <c r="CES546" s="1"/>
      <c r="CET546" s="1"/>
      <c r="CEU546" s="1"/>
      <c r="CEV546" s="1"/>
      <c r="CEW546" s="1"/>
      <c r="CEX546" s="1"/>
      <c r="CEY546" s="1"/>
      <c r="CEZ546" s="1"/>
      <c r="CFA546" s="1"/>
      <c r="CFB546" s="1"/>
      <c r="CFC546" s="1"/>
      <c r="CFD546" s="1"/>
      <c r="CFE546" s="1"/>
      <c r="CFF546" s="1"/>
      <c r="CFG546" s="1"/>
      <c r="CFH546" s="1"/>
      <c r="CFI546" s="1"/>
      <c r="CFJ546" s="1"/>
      <c r="CFK546" s="1"/>
      <c r="CFL546" s="1"/>
      <c r="CFM546" s="1"/>
      <c r="CFN546" s="1"/>
      <c r="CFO546" s="1"/>
      <c r="CFP546" s="1"/>
      <c r="CFQ546" s="1"/>
      <c r="CFR546" s="1"/>
      <c r="CFS546" s="1"/>
      <c r="CFT546" s="1"/>
      <c r="CFU546" s="1"/>
      <c r="CFV546" s="1"/>
      <c r="CFW546" s="1"/>
      <c r="CFX546" s="1"/>
      <c r="CFY546" s="1"/>
      <c r="CFZ546" s="1"/>
      <c r="CGA546" s="1"/>
      <c r="CGB546" s="1"/>
      <c r="CGC546" s="1"/>
      <c r="CGD546" s="1"/>
      <c r="CGE546" s="1"/>
      <c r="CGF546" s="1"/>
      <c r="CGG546" s="1"/>
      <c r="CGH546" s="1"/>
      <c r="CGI546" s="1"/>
      <c r="CGJ546" s="1"/>
      <c r="CGK546" s="1"/>
      <c r="CGL546" s="1"/>
      <c r="CGM546" s="1"/>
      <c r="CGN546" s="1"/>
      <c r="CGO546" s="1"/>
      <c r="CGP546" s="1"/>
      <c r="CGQ546" s="1"/>
      <c r="CGR546" s="1"/>
      <c r="CGS546" s="1"/>
      <c r="CGT546" s="1"/>
      <c r="CGU546" s="1"/>
      <c r="CGV546" s="1"/>
      <c r="CGW546" s="1"/>
      <c r="CGX546" s="1"/>
      <c r="CGY546" s="1"/>
      <c r="CGZ546" s="1"/>
      <c r="CHA546" s="1"/>
      <c r="CHB546" s="1"/>
      <c r="CHC546" s="1"/>
      <c r="CHD546" s="1"/>
      <c r="CHE546" s="1"/>
      <c r="CHF546" s="1"/>
      <c r="CHG546" s="1"/>
      <c r="CHH546" s="1"/>
      <c r="CHI546" s="1"/>
      <c r="CHJ546" s="1"/>
      <c r="CHK546" s="1"/>
      <c r="CHL546" s="1"/>
      <c r="CHM546" s="1"/>
      <c r="CHN546" s="1"/>
      <c r="CHO546" s="1"/>
      <c r="CHP546" s="1"/>
      <c r="CHQ546" s="1"/>
      <c r="CHR546" s="1"/>
      <c r="CHS546" s="1"/>
      <c r="CHT546" s="1"/>
      <c r="CHU546" s="1"/>
      <c r="CHV546" s="1"/>
      <c r="CHW546" s="1"/>
      <c r="CHX546" s="1"/>
      <c r="CHY546" s="1"/>
      <c r="CHZ546" s="1"/>
      <c r="CIA546" s="1"/>
      <c r="CIB546" s="1"/>
      <c r="CIC546" s="1"/>
      <c r="CID546" s="1"/>
      <c r="CIE546" s="1"/>
      <c r="CIF546" s="1"/>
      <c r="CIG546" s="1"/>
      <c r="CIH546" s="1"/>
      <c r="CII546" s="1"/>
      <c r="CIJ546" s="1"/>
      <c r="CIK546" s="1"/>
      <c r="CIL546" s="1"/>
      <c r="CIM546" s="1"/>
      <c r="CIN546" s="1"/>
      <c r="CIO546" s="1"/>
      <c r="CIP546" s="1"/>
      <c r="CIQ546" s="1"/>
      <c r="CIR546" s="1"/>
      <c r="CIS546" s="1"/>
      <c r="CIT546" s="1"/>
      <c r="CIU546" s="1"/>
      <c r="CIV546" s="1"/>
      <c r="CIW546" s="1"/>
      <c r="CIX546" s="1"/>
      <c r="CIY546" s="1"/>
      <c r="CIZ546" s="1"/>
      <c r="CJA546" s="1"/>
      <c r="CJB546" s="1"/>
      <c r="CJC546" s="1"/>
      <c r="CJD546" s="1"/>
      <c r="CJE546" s="1"/>
      <c r="CJF546" s="1"/>
      <c r="CJG546" s="1"/>
      <c r="CJH546" s="1"/>
      <c r="CJI546" s="1"/>
      <c r="CJJ546" s="1"/>
      <c r="CJK546" s="1"/>
      <c r="CJL546" s="1"/>
      <c r="CJM546" s="1"/>
      <c r="CJN546" s="1"/>
      <c r="CJO546" s="1"/>
      <c r="CJP546" s="1"/>
      <c r="CJQ546" s="1"/>
      <c r="CJR546" s="1"/>
      <c r="CJS546" s="1"/>
      <c r="CJT546" s="1"/>
      <c r="CJU546" s="1"/>
      <c r="CJV546" s="1"/>
      <c r="CJW546" s="1"/>
      <c r="CJX546" s="1"/>
      <c r="CJY546" s="1"/>
      <c r="CJZ546" s="1"/>
      <c r="CKA546" s="1"/>
      <c r="CKB546" s="1"/>
      <c r="CKC546" s="1"/>
      <c r="CKD546" s="1"/>
      <c r="CKE546" s="1"/>
      <c r="CKF546" s="1"/>
      <c r="CKG546" s="1"/>
      <c r="CKH546" s="1"/>
      <c r="CKI546" s="1"/>
      <c r="CKJ546" s="1"/>
      <c r="CKK546" s="1"/>
      <c r="CKL546" s="1"/>
      <c r="CKM546" s="1"/>
      <c r="CKN546" s="1"/>
      <c r="CKO546" s="1"/>
      <c r="CKP546" s="1"/>
      <c r="CKQ546" s="1"/>
      <c r="CKR546" s="1"/>
      <c r="CKS546" s="1"/>
      <c r="CKT546" s="1"/>
      <c r="CKU546" s="1"/>
      <c r="CKV546" s="1"/>
      <c r="CKW546" s="1"/>
      <c r="CKX546" s="1"/>
      <c r="CKY546" s="1"/>
      <c r="CKZ546" s="1"/>
      <c r="CLA546" s="1"/>
      <c r="CLB546" s="1"/>
      <c r="CLC546" s="1"/>
      <c r="CLD546" s="1"/>
      <c r="CLE546" s="1"/>
      <c r="CLF546" s="1"/>
      <c r="CLG546" s="1"/>
      <c r="CLH546" s="1"/>
      <c r="CLI546" s="1"/>
      <c r="CLJ546" s="1"/>
      <c r="CLK546" s="1"/>
      <c r="CLL546" s="1"/>
      <c r="CLM546" s="1"/>
      <c r="CLN546" s="1"/>
      <c r="CLO546" s="1"/>
      <c r="CLP546" s="1"/>
      <c r="CLQ546" s="1"/>
      <c r="CLR546" s="1"/>
      <c r="CLS546" s="1"/>
      <c r="CLT546" s="1"/>
      <c r="CLU546" s="1"/>
      <c r="CLV546" s="1"/>
      <c r="CLW546" s="1"/>
      <c r="CLX546" s="1"/>
      <c r="CLY546" s="1"/>
      <c r="CLZ546" s="1"/>
      <c r="CMA546" s="1"/>
      <c r="CMB546" s="1"/>
      <c r="CMC546" s="1"/>
      <c r="CMD546" s="1"/>
      <c r="CME546" s="1"/>
      <c r="CMF546" s="1"/>
      <c r="CMG546" s="1"/>
      <c r="CMH546" s="1"/>
      <c r="CMI546" s="1"/>
      <c r="CMJ546" s="1"/>
      <c r="CMK546" s="1"/>
      <c r="CML546" s="1"/>
      <c r="CMM546" s="1"/>
      <c r="CMN546" s="1"/>
      <c r="CMO546" s="1"/>
      <c r="CMP546" s="1"/>
      <c r="CMQ546" s="1"/>
      <c r="CMR546" s="1"/>
      <c r="CMS546" s="1"/>
      <c r="CMT546" s="1"/>
      <c r="CMU546" s="1"/>
      <c r="CMV546" s="1"/>
      <c r="CMW546" s="1"/>
      <c r="CMX546" s="1"/>
      <c r="CMY546" s="1"/>
      <c r="CMZ546" s="1"/>
      <c r="CNA546" s="1"/>
      <c r="CNB546" s="1"/>
      <c r="CNC546" s="1"/>
      <c r="CND546" s="1"/>
      <c r="CNE546" s="1"/>
      <c r="CNF546" s="1"/>
      <c r="CNG546" s="1"/>
      <c r="CNH546" s="1"/>
      <c r="CNI546" s="1"/>
      <c r="CNJ546" s="1"/>
      <c r="CNK546" s="1"/>
      <c r="CNL546" s="1"/>
      <c r="CNM546" s="1"/>
      <c r="CNN546" s="1"/>
      <c r="CNO546" s="1"/>
      <c r="CNP546" s="1"/>
      <c r="CNQ546" s="1"/>
      <c r="CNR546" s="1"/>
      <c r="CNS546" s="1"/>
      <c r="CNT546" s="1"/>
      <c r="CNU546" s="1"/>
      <c r="CNV546" s="1"/>
      <c r="CNW546" s="1"/>
      <c r="CNX546" s="1"/>
      <c r="CNY546" s="1"/>
      <c r="CNZ546" s="1"/>
      <c r="COA546" s="1"/>
      <c r="COB546" s="1"/>
      <c r="COC546" s="1"/>
      <c r="COD546" s="1"/>
      <c r="COE546" s="1"/>
      <c r="COF546" s="1"/>
      <c r="COG546" s="1"/>
      <c r="COH546" s="1"/>
      <c r="COI546" s="1"/>
      <c r="COJ546" s="1"/>
      <c r="COK546" s="1"/>
      <c r="COL546" s="1"/>
      <c r="COM546" s="1"/>
      <c r="CON546" s="1"/>
      <c r="COO546" s="1"/>
      <c r="COP546" s="1"/>
      <c r="COQ546" s="1"/>
      <c r="COR546" s="1"/>
      <c r="COS546" s="1"/>
      <c r="COT546" s="1"/>
      <c r="COU546" s="1"/>
      <c r="COV546" s="1"/>
      <c r="COW546" s="1"/>
      <c r="COX546" s="1"/>
      <c r="COY546" s="1"/>
      <c r="COZ546" s="1"/>
      <c r="CPA546" s="1"/>
      <c r="CPB546" s="1"/>
      <c r="CPC546" s="1"/>
      <c r="CPD546" s="1"/>
      <c r="CPE546" s="1"/>
      <c r="CPF546" s="1"/>
      <c r="CPG546" s="1"/>
      <c r="CPH546" s="1"/>
      <c r="CPI546" s="1"/>
      <c r="CPJ546" s="1"/>
      <c r="CPK546" s="1"/>
      <c r="CPL546" s="1"/>
      <c r="CPM546" s="1"/>
      <c r="CPN546" s="1"/>
      <c r="CPO546" s="1"/>
      <c r="CPP546" s="1"/>
      <c r="CPQ546" s="1"/>
      <c r="CPR546" s="1"/>
      <c r="CPS546" s="1"/>
      <c r="CPT546" s="1"/>
      <c r="CPU546" s="1"/>
      <c r="CPV546" s="1"/>
      <c r="CPW546" s="1"/>
      <c r="CPX546" s="1"/>
      <c r="CPY546" s="1"/>
      <c r="CPZ546" s="1"/>
      <c r="CQA546" s="1"/>
      <c r="CQB546" s="1"/>
      <c r="CQC546" s="1"/>
      <c r="CQD546" s="1"/>
      <c r="CQE546" s="1"/>
      <c r="CQF546" s="1"/>
      <c r="CQG546" s="1"/>
      <c r="CQH546" s="1"/>
      <c r="CQI546" s="1"/>
      <c r="CQJ546" s="1"/>
      <c r="CQK546" s="1"/>
      <c r="CQL546" s="1"/>
      <c r="CQM546" s="1"/>
      <c r="CQN546" s="1"/>
      <c r="CQO546" s="1"/>
      <c r="CQP546" s="1"/>
      <c r="CQQ546" s="1"/>
      <c r="CQR546" s="1"/>
      <c r="CQS546" s="1"/>
      <c r="CQT546" s="1"/>
      <c r="CQU546" s="1"/>
      <c r="CQV546" s="1"/>
      <c r="CQW546" s="1"/>
      <c r="CQX546" s="1"/>
      <c r="CQY546" s="1"/>
      <c r="CQZ546" s="1"/>
      <c r="CRA546" s="1"/>
      <c r="CRB546" s="1"/>
      <c r="CRC546" s="1"/>
      <c r="CRD546" s="1"/>
      <c r="CRE546" s="1"/>
      <c r="CRF546" s="1"/>
      <c r="CRG546" s="1"/>
      <c r="CRH546" s="1"/>
      <c r="CRI546" s="1"/>
      <c r="CRJ546" s="1"/>
      <c r="CRK546" s="1"/>
      <c r="CRL546" s="1"/>
      <c r="CRM546" s="1"/>
      <c r="CRN546" s="1"/>
      <c r="CRO546" s="1"/>
      <c r="CRP546" s="1"/>
      <c r="CRQ546" s="1"/>
      <c r="CRR546" s="1"/>
      <c r="CRS546" s="1"/>
      <c r="CRT546" s="1"/>
      <c r="CRU546" s="1"/>
      <c r="CRV546" s="1"/>
      <c r="CRW546" s="1"/>
      <c r="CRX546" s="1"/>
      <c r="CRY546" s="1"/>
      <c r="CRZ546" s="1"/>
      <c r="CSA546" s="1"/>
      <c r="CSB546" s="1"/>
      <c r="CSC546" s="1"/>
      <c r="CSD546" s="1"/>
      <c r="CSE546" s="1"/>
      <c r="CSF546" s="1"/>
      <c r="CSG546" s="1"/>
      <c r="CSH546" s="1"/>
      <c r="CSI546" s="1"/>
      <c r="CSJ546" s="1"/>
      <c r="CSK546" s="1"/>
      <c r="CSL546" s="1"/>
      <c r="CSM546" s="1"/>
      <c r="CSN546" s="1"/>
      <c r="CSO546" s="1"/>
      <c r="CSP546" s="1"/>
      <c r="CSQ546" s="1"/>
      <c r="CSR546" s="1"/>
      <c r="CSS546" s="1"/>
      <c r="CST546" s="1"/>
      <c r="CSU546" s="1"/>
      <c r="CSV546" s="1"/>
      <c r="CSW546" s="1"/>
      <c r="CSX546" s="1"/>
      <c r="CSY546" s="1"/>
      <c r="CSZ546" s="1"/>
      <c r="CTA546" s="1"/>
      <c r="CTB546" s="1"/>
      <c r="CTC546" s="1"/>
      <c r="CTD546" s="1"/>
      <c r="CTE546" s="1"/>
      <c r="CTF546" s="1"/>
      <c r="CTG546" s="1"/>
      <c r="CTH546" s="1"/>
      <c r="CTI546" s="1"/>
      <c r="CTJ546" s="1"/>
      <c r="CTK546" s="1"/>
      <c r="CTL546" s="1"/>
      <c r="CTM546" s="1"/>
      <c r="CTN546" s="1"/>
      <c r="CTO546" s="1"/>
      <c r="CTP546" s="1"/>
      <c r="CTQ546" s="1"/>
      <c r="CTR546" s="1"/>
      <c r="CTS546" s="1"/>
      <c r="CTT546" s="1"/>
      <c r="CTU546" s="1"/>
      <c r="CTV546" s="1"/>
      <c r="CTW546" s="1"/>
      <c r="CTX546" s="1"/>
      <c r="CTY546" s="1"/>
      <c r="CTZ546" s="1"/>
      <c r="CUA546" s="1"/>
      <c r="CUB546" s="1"/>
      <c r="CUC546" s="1"/>
      <c r="CUD546" s="1"/>
      <c r="CUE546" s="1"/>
      <c r="CUF546" s="1"/>
      <c r="CUG546" s="1"/>
      <c r="CUH546" s="1"/>
      <c r="CUI546" s="1"/>
      <c r="CUJ546" s="1"/>
      <c r="CUK546" s="1"/>
      <c r="CUL546" s="1"/>
      <c r="CUM546" s="1"/>
      <c r="CUN546" s="1"/>
      <c r="CUO546" s="1"/>
      <c r="CUP546" s="1"/>
      <c r="CUQ546" s="1"/>
      <c r="CUR546" s="1"/>
      <c r="CUS546" s="1"/>
      <c r="CUT546" s="1"/>
      <c r="CUU546" s="1"/>
      <c r="CUV546" s="1"/>
      <c r="CUW546" s="1"/>
      <c r="CUX546" s="1"/>
      <c r="CUY546" s="1"/>
      <c r="CUZ546" s="1"/>
      <c r="CVA546" s="1"/>
      <c r="CVB546" s="1"/>
      <c r="CVC546" s="1"/>
      <c r="CVD546" s="1"/>
      <c r="CVE546" s="1"/>
      <c r="CVF546" s="1"/>
      <c r="CVG546" s="1"/>
      <c r="CVH546" s="1"/>
      <c r="CVI546" s="1"/>
      <c r="CVJ546" s="1"/>
      <c r="CVK546" s="1"/>
      <c r="CVL546" s="1"/>
      <c r="CVM546" s="1"/>
      <c r="CVN546" s="1"/>
      <c r="CVO546" s="1"/>
      <c r="CVP546" s="1"/>
      <c r="CVQ546" s="1"/>
      <c r="CVR546" s="1"/>
      <c r="CVS546" s="1"/>
      <c r="CVT546" s="1"/>
      <c r="CVU546" s="1"/>
      <c r="CVV546" s="1"/>
      <c r="CVW546" s="1"/>
      <c r="CVX546" s="1"/>
      <c r="CVY546" s="1"/>
      <c r="CVZ546" s="1"/>
      <c r="CWA546" s="1"/>
      <c r="CWB546" s="1"/>
      <c r="CWC546" s="1"/>
      <c r="CWD546" s="1"/>
      <c r="CWE546" s="1"/>
      <c r="CWF546" s="1"/>
      <c r="CWG546" s="1"/>
      <c r="CWH546" s="1"/>
      <c r="CWI546" s="1"/>
      <c r="CWJ546" s="1"/>
      <c r="CWK546" s="1"/>
      <c r="CWL546" s="1"/>
      <c r="CWM546" s="1"/>
      <c r="CWN546" s="1"/>
      <c r="CWO546" s="1"/>
      <c r="CWP546" s="1"/>
      <c r="CWQ546" s="1"/>
      <c r="CWR546" s="1"/>
      <c r="CWS546" s="1"/>
      <c r="CWT546" s="1"/>
      <c r="CWU546" s="1"/>
      <c r="CWV546" s="1"/>
      <c r="CWW546" s="1"/>
      <c r="CWX546" s="1"/>
      <c r="CWY546" s="1"/>
      <c r="CWZ546" s="1"/>
      <c r="CXA546" s="1"/>
      <c r="CXB546" s="1"/>
      <c r="CXC546" s="1"/>
      <c r="CXD546" s="1"/>
      <c r="CXE546" s="1"/>
      <c r="CXF546" s="1"/>
      <c r="CXG546" s="1"/>
      <c r="CXH546" s="1"/>
      <c r="CXI546" s="1"/>
      <c r="CXJ546" s="1"/>
      <c r="CXK546" s="1"/>
      <c r="CXL546" s="1"/>
      <c r="CXM546" s="1"/>
      <c r="CXN546" s="1"/>
      <c r="CXO546" s="1"/>
      <c r="CXP546" s="1"/>
      <c r="CXQ546" s="1"/>
      <c r="CXR546" s="1"/>
      <c r="CXS546" s="1"/>
      <c r="CXT546" s="1"/>
      <c r="CXU546" s="1"/>
      <c r="CXV546" s="1"/>
      <c r="CXW546" s="1"/>
      <c r="CXX546" s="1"/>
      <c r="CXY546" s="1"/>
      <c r="CXZ546" s="1"/>
      <c r="CYA546" s="1"/>
      <c r="CYB546" s="1"/>
      <c r="CYC546" s="1"/>
      <c r="CYD546" s="1"/>
      <c r="CYE546" s="1"/>
      <c r="CYF546" s="1"/>
      <c r="CYG546" s="1"/>
      <c r="CYH546" s="1"/>
      <c r="CYI546" s="1"/>
      <c r="CYJ546" s="1"/>
      <c r="CYK546" s="1"/>
      <c r="CYL546" s="1"/>
      <c r="CYM546" s="1"/>
      <c r="CYN546" s="1"/>
      <c r="CYO546" s="1"/>
      <c r="CYP546" s="1"/>
      <c r="CYQ546" s="1"/>
      <c r="CYR546" s="1"/>
      <c r="CYS546" s="1"/>
      <c r="CYT546" s="1"/>
      <c r="CYU546" s="1"/>
      <c r="CYV546" s="1"/>
      <c r="CYW546" s="1"/>
      <c r="CYX546" s="1"/>
      <c r="CYY546" s="1"/>
      <c r="CYZ546" s="1"/>
      <c r="CZA546" s="1"/>
      <c r="CZB546" s="1"/>
      <c r="CZC546" s="1"/>
      <c r="CZD546" s="1"/>
      <c r="CZE546" s="1"/>
      <c r="CZF546" s="1"/>
      <c r="CZG546" s="1"/>
      <c r="CZH546" s="1"/>
      <c r="CZI546" s="1"/>
      <c r="CZJ546" s="1"/>
      <c r="CZK546" s="1"/>
      <c r="CZL546" s="1"/>
      <c r="CZM546" s="1"/>
      <c r="CZN546" s="1"/>
      <c r="CZO546" s="1"/>
      <c r="CZP546" s="1"/>
      <c r="CZQ546" s="1"/>
      <c r="CZR546" s="1"/>
      <c r="CZS546" s="1"/>
      <c r="CZT546" s="1"/>
      <c r="CZU546" s="1"/>
      <c r="CZV546" s="1"/>
      <c r="CZW546" s="1"/>
      <c r="CZX546" s="1"/>
      <c r="CZY546" s="1"/>
      <c r="CZZ546" s="1"/>
      <c r="DAA546" s="1"/>
      <c r="DAB546" s="1"/>
      <c r="DAC546" s="1"/>
      <c r="DAD546" s="1"/>
      <c r="DAE546" s="1"/>
      <c r="DAF546" s="1"/>
      <c r="DAG546" s="1"/>
      <c r="DAH546" s="1"/>
      <c r="DAI546" s="1"/>
      <c r="DAJ546" s="1"/>
      <c r="DAK546" s="1"/>
      <c r="DAL546" s="1"/>
      <c r="DAM546" s="1"/>
      <c r="DAN546" s="1"/>
      <c r="DAO546" s="1"/>
      <c r="DAP546" s="1"/>
      <c r="DAQ546" s="1"/>
      <c r="DAR546" s="1"/>
      <c r="DAS546" s="1"/>
      <c r="DAT546" s="1"/>
      <c r="DAU546" s="1"/>
      <c r="DAV546" s="1"/>
      <c r="DAW546" s="1"/>
      <c r="DAX546" s="1"/>
      <c r="DAY546" s="1"/>
      <c r="DAZ546" s="1"/>
      <c r="DBA546" s="1"/>
      <c r="DBB546" s="1"/>
      <c r="DBC546" s="1"/>
      <c r="DBD546" s="1"/>
      <c r="DBE546" s="1"/>
      <c r="DBF546" s="1"/>
      <c r="DBG546" s="1"/>
      <c r="DBH546" s="1"/>
      <c r="DBI546" s="1"/>
      <c r="DBJ546" s="1"/>
      <c r="DBK546" s="1"/>
      <c r="DBL546" s="1"/>
      <c r="DBM546" s="1"/>
      <c r="DBN546" s="1"/>
      <c r="DBO546" s="1"/>
      <c r="DBP546" s="1"/>
      <c r="DBQ546" s="1"/>
      <c r="DBR546" s="1"/>
      <c r="DBS546" s="1"/>
      <c r="DBT546" s="1"/>
      <c r="DBU546" s="1"/>
      <c r="DBV546" s="1"/>
      <c r="DBW546" s="1"/>
      <c r="DBX546" s="1"/>
      <c r="DBY546" s="1"/>
      <c r="DBZ546" s="1"/>
      <c r="DCA546" s="1"/>
      <c r="DCB546" s="1"/>
      <c r="DCC546" s="1"/>
      <c r="DCD546" s="1"/>
      <c r="DCE546" s="1"/>
      <c r="DCF546" s="1"/>
      <c r="DCG546" s="1"/>
      <c r="DCH546" s="1"/>
      <c r="DCI546" s="1"/>
      <c r="DCJ546" s="1"/>
      <c r="DCK546" s="1"/>
      <c r="DCL546" s="1"/>
      <c r="DCM546" s="1"/>
      <c r="DCN546" s="1"/>
      <c r="DCO546" s="1"/>
      <c r="DCP546" s="1"/>
      <c r="DCQ546" s="1"/>
      <c r="DCR546" s="1"/>
      <c r="DCS546" s="1"/>
      <c r="DCT546" s="1"/>
      <c r="DCU546" s="1"/>
      <c r="DCV546" s="1"/>
      <c r="DCW546" s="1"/>
      <c r="DCX546" s="1"/>
      <c r="DCY546" s="1"/>
      <c r="DCZ546" s="1"/>
      <c r="DDA546" s="1"/>
      <c r="DDB546" s="1"/>
      <c r="DDC546" s="1"/>
      <c r="DDD546" s="1"/>
      <c r="DDE546" s="1"/>
      <c r="DDF546" s="1"/>
      <c r="DDG546" s="1"/>
      <c r="DDH546" s="1"/>
      <c r="DDI546" s="1"/>
      <c r="DDJ546" s="1"/>
      <c r="DDK546" s="1"/>
      <c r="DDL546" s="1"/>
      <c r="DDM546" s="1"/>
      <c r="DDN546" s="1"/>
      <c r="DDO546" s="1"/>
      <c r="DDP546" s="1"/>
      <c r="DDQ546" s="1"/>
      <c r="DDR546" s="1"/>
      <c r="DDS546" s="1"/>
      <c r="DDT546" s="1"/>
      <c r="DDU546" s="1"/>
      <c r="DDV546" s="1"/>
      <c r="DDW546" s="1"/>
      <c r="DDX546" s="1"/>
      <c r="DDY546" s="1"/>
      <c r="DDZ546" s="1"/>
      <c r="DEA546" s="1"/>
      <c r="DEB546" s="1"/>
      <c r="DEC546" s="1"/>
      <c r="DED546" s="1"/>
      <c r="DEE546" s="1"/>
      <c r="DEF546" s="1"/>
      <c r="DEG546" s="1"/>
      <c r="DEH546" s="1"/>
      <c r="DEI546" s="1"/>
      <c r="DEJ546" s="1"/>
      <c r="DEK546" s="1"/>
      <c r="DEL546" s="1"/>
      <c r="DEM546" s="1"/>
      <c r="DEN546" s="1"/>
      <c r="DEO546" s="1"/>
      <c r="DEP546" s="1"/>
      <c r="DEQ546" s="1"/>
      <c r="DER546" s="1"/>
      <c r="DES546" s="1"/>
      <c r="DET546" s="1"/>
      <c r="DEU546" s="1"/>
      <c r="DEV546" s="1"/>
      <c r="DEW546" s="1"/>
      <c r="DEX546" s="1"/>
      <c r="DEY546" s="1"/>
      <c r="DEZ546" s="1"/>
      <c r="DFA546" s="1"/>
      <c r="DFB546" s="1"/>
      <c r="DFC546" s="1"/>
      <c r="DFD546" s="1"/>
      <c r="DFE546" s="1"/>
      <c r="DFF546" s="1"/>
      <c r="DFG546" s="1"/>
      <c r="DFH546" s="1"/>
      <c r="DFI546" s="1"/>
      <c r="DFJ546" s="1"/>
      <c r="DFK546" s="1"/>
      <c r="DFL546" s="1"/>
      <c r="DFM546" s="1"/>
      <c r="DFN546" s="1"/>
      <c r="DFO546" s="1"/>
      <c r="DFP546" s="1"/>
      <c r="DFQ546" s="1"/>
      <c r="DFR546" s="1"/>
      <c r="DFS546" s="1"/>
      <c r="DFT546" s="1"/>
      <c r="DFU546" s="1"/>
      <c r="DFV546" s="1"/>
      <c r="DFW546" s="1"/>
      <c r="DFX546" s="1"/>
      <c r="DFY546" s="1"/>
      <c r="DFZ546" s="1"/>
      <c r="DGA546" s="1"/>
      <c r="DGB546" s="1"/>
      <c r="DGC546" s="1"/>
      <c r="DGD546" s="1"/>
      <c r="DGE546" s="1"/>
      <c r="DGF546" s="1"/>
      <c r="DGG546" s="1"/>
      <c r="DGH546" s="1"/>
      <c r="DGI546" s="1"/>
      <c r="DGJ546" s="1"/>
      <c r="DGK546" s="1"/>
      <c r="DGL546" s="1"/>
      <c r="DGM546" s="1"/>
      <c r="DGN546" s="1"/>
      <c r="DGO546" s="1"/>
      <c r="DGP546" s="1"/>
      <c r="DGQ546" s="1"/>
      <c r="DGR546" s="1"/>
      <c r="DGS546" s="1"/>
      <c r="DGT546" s="1"/>
      <c r="DGU546" s="1"/>
      <c r="DGV546" s="1"/>
      <c r="DGW546" s="1"/>
      <c r="DGX546" s="1"/>
      <c r="DGY546" s="1"/>
      <c r="DGZ546" s="1"/>
      <c r="DHA546" s="1"/>
      <c r="DHB546" s="1"/>
      <c r="DHC546" s="1"/>
      <c r="DHD546" s="1"/>
      <c r="DHE546" s="1"/>
      <c r="DHF546" s="1"/>
      <c r="DHG546" s="1"/>
      <c r="DHH546" s="1"/>
      <c r="DHI546" s="1"/>
      <c r="DHJ546" s="1"/>
      <c r="DHK546" s="1"/>
      <c r="DHL546" s="1"/>
      <c r="DHM546" s="1"/>
      <c r="DHN546" s="1"/>
      <c r="DHO546" s="1"/>
      <c r="DHP546" s="1"/>
      <c r="DHQ546" s="1"/>
      <c r="DHR546" s="1"/>
      <c r="DHS546" s="1"/>
      <c r="DHT546" s="1"/>
      <c r="DHU546" s="1"/>
      <c r="DHV546" s="1"/>
      <c r="DHW546" s="1"/>
      <c r="DHX546" s="1"/>
      <c r="DHY546" s="1"/>
      <c r="DHZ546" s="1"/>
      <c r="DIA546" s="1"/>
      <c r="DIB546" s="1"/>
      <c r="DIC546" s="1"/>
      <c r="DID546" s="1"/>
      <c r="DIE546" s="1"/>
      <c r="DIF546" s="1"/>
      <c r="DIG546" s="1"/>
      <c r="DIH546" s="1"/>
      <c r="DII546" s="1"/>
      <c r="DIJ546" s="1"/>
      <c r="DIK546" s="1"/>
      <c r="DIL546" s="1"/>
      <c r="DIM546" s="1"/>
      <c r="DIN546" s="1"/>
      <c r="DIO546" s="1"/>
      <c r="DIP546" s="1"/>
      <c r="DIQ546" s="1"/>
      <c r="DIR546" s="1"/>
      <c r="DIS546" s="1"/>
      <c r="DIT546" s="1"/>
      <c r="DIU546" s="1"/>
      <c r="DIV546" s="1"/>
      <c r="DIW546" s="1"/>
      <c r="DIX546" s="1"/>
      <c r="DIY546" s="1"/>
      <c r="DIZ546" s="1"/>
      <c r="DJA546" s="1"/>
      <c r="DJB546" s="1"/>
      <c r="DJC546" s="1"/>
      <c r="DJD546" s="1"/>
      <c r="DJE546" s="1"/>
      <c r="DJF546" s="1"/>
      <c r="DJG546" s="1"/>
      <c r="DJH546" s="1"/>
      <c r="DJI546" s="1"/>
      <c r="DJJ546" s="1"/>
      <c r="DJK546" s="1"/>
      <c r="DJL546" s="1"/>
      <c r="DJM546" s="1"/>
      <c r="DJN546" s="1"/>
      <c r="DJO546" s="1"/>
      <c r="DJP546" s="1"/>
      <c r="DJQ546" s="1"/>
      <c r="DJR546" s="1"/>
      <c r="DJS546" s="1"/>
      <c r="DJT546" s="1"/>
      <c r="DJU546" s="1"/>
      <c r="DJV546" s="1"/>
      <c r="DJW546" s="1"/>
      <c r="DJX546" s="1"/>
      <c r="DJY546" s="1"/>
      <c r="DJZ546" s="1"/>
      <c r="DKA546" s="1"/>
      <c r="DKB546" s="1"/>
      <c r="DKC546" s="1"/>
      <c r="DKD546" s="1"/>
      <c r="DKE546" s="1"/>
      <c r="DKF546" s="1"/>
      <c r="DKG546" s="1"/>
      <c r="DKH546" s="1"/>
      <c r="DKI546" s="1"/>
      <c r="DKJ546" s="1"/>
      <c r="DKK546" s="1"/>
      <c r="DKL546" s="1"/>
      <c r="DKM546" s="1"/>
      <c r="DKN546" s="1"/>
      <c r="DKO546" s="1"/>
      <c r="DKP546" s="1"/>
      <c r="DKQ546" s="1"/>
      <c r="DKR546" s="1"/>
      <c r="DKS546" s="1"/>
      <c r="DKT546" s="1"/>
      <c r="DKU546" s="1"/>
      <c r="DKV546" s="1"/>
      <c r="DKW546" s="1"/>
      <c r="DKX546" s="1"/>
      <c r="DKY546" s="1"/>
      <c r="DKZ546" s="1"/>
      <c r="DLA546" s="1"/>
      <c r="DLB546" s="1"/>
      <c r="DLC546" s="1"/>
      <c r="DLD546" s="1"/>
      <c r="DLE546" s="1"/>
      <c r="DLF546" s="1"/>
      <c r="DLG546" s="1"/>
      <c r="DLH546" s="1"/>
      <c r="DLI546" s="1"/>
      <c r="DLJ546" s="1"/>
      <c r="DLK546" s="1"/>
      <c r="DLL546" s="1"/>
      <c r="DLM546" s="1"/>
      <c r="DLN546" s="1"/>
      <c r="DLO546" s="1"/>
      <c r="DLP546" s="1"/>
      <c r="DLQ546" s="1"/>
      <c r="DLR546" s="1"/>
      <c r="DLS546" s="1"/>
      <c r="DLT546" s="1"/>
      <c r="DLU546" s="1"/>
      <c r="DLV546" s="1"/>
      <c r="DLW546" s="1"/>
      <c r="DLX546" s="1"/>
      <c r="DLY546" s="1"/>
      <c r="DLZ546" s="1"/>
      <c r="DMA546" s="1"/>
      <c r="DMB546" s="1"/>
      <c r="DMC546" s="1"/>
      <c r="DMD546" s="1"/>
      <c r="DME546" s="1"/>
      <c r="DMF546" s="1"/>
      <c r="DMG546" s="1"/>
      <c r="DMH546" s="1"/>
      <c r="DMI546" s="1"/>
      <c r="DMJ546" s="1"/>
      <c r="DMK546" s="1"/>
      <c r="DML546" s="1"/>
      <c r="DMM546" s="1"/>
      <c r="DMN546" s="1"/>
      <c r="DMO546" s="1"/>
      <c r="DMP546" s="1"/>
      <c r="DMQ546" s="1"/>
      <c r="DMR546" s="1"/>
      <c r="DMS546" s="1"/>
      <c r="DMT546" s="1"/>
      <c r="DMU546" s="1"/>
      <c r="DMV546" s="1"/>
      <c r="DMW546" s="1"/>
      <c r="DMX546" s="1"/>
      <c r="DMY546" s="1"/>
      <c r="DMZ546" s="1"/>
      <c r="DNA546" s="1"/>
      <c r="DNB546" s="1"/>
      <c r="DNC546" s="1"/>
      <c r="DND546" s="1"/>
      <c r="DNE546" s="1"/>
      <c r="DNF546" s="1"/>
      <c r="DNG546" s="1"/>
      <c r="DNH546" s="1"/>
      <c r="DNI546" s="1"/>
      <c r="DNJ546" s="1"/>
      <c r="DNK546" s="1"/>
      <c r="DNL546" s="1"/>
      <c r="DNM546" s="1"/>
      <c r="DNN546" s="1"/>
      <c r="DNO546" s="1"/>
      <c r="DNP546" s="1"/>
      <c r="DNQ546" s="1"/>
      <c r="DNR546" s="1"/>
      <c r="DNS546" s="1"/>
      <c r="DNT546" s="1"/>
      <c r="DNU546" s="1"/>
      <c r="DNV546" s="1"/>
      <c r="DNW546" s="1"/>
      <c r="DNX546" s="1"/>
      <c r="DNY546" s="1"/>
      <c r="DNZ546" s="1"/>
      <c r="DOA546" s="1"/>
      <c r="DOB546" s="1"/>
      <c r="DOC546" s="1"/>
      <c r="DOD546" s="1"/>
      <c r="DOE546" s="1"/>
      <c r="DOF546" s="1"/>
      <c r="DOG546" s="1"/>
      <c r="DOH546" s="1"/>
      <c r="DOI546" s="1"/>
      <c r="DOJ546" s="1"/>
      <c r="DOK546" s="1"/>
      <c r="DOL546" s="1"/>
      <c r="DOM546" s="1"/>
      <c r="DON546" s="1"/>
      <c r="DOO546" s="1"/>
      <c r="DOP546" s="1"/>
      <c r="DOQ546" s="1"/>
      <c r="DOR546" s="1"/>
      <c r="DOS546" s="1"/>
      <c r="DOT546" s="1"/>
      <c r="DOU546" s="1"/>
      <c r="DOV546" s="1"/>
      <c r="DOW546" s="1"/>
      <c r="DOX546" s="1"/>
      <c r="DOY546" s="1"/>
      <c r="DOZ546" s="1"/>
      <c r="DPA546" s="1"/>
      <c r="DPB546" s="1"/>
      <c r="DPC546" s="1"/>
      <c r="DPD546" s="1"/>
      <c r="DPE546" s="1"/>
      <c r="DPF546" s="1"/>
      <c r="DPG546" s="1"/>
      <c r="DPH546" s="1"/>
      <c r="DPI546" s="1"/>
      <c r="DPJ546" s="1"/>
      <c r="DPK546" s="1"/>
      <c r="DPL546" s="1"/>
      <c r="DPM546" s="1"/>
      <c r="DPN546" s="1"/>
      <c r="DPO546" s="1"/>
      <c r="DPP546" s="1"/>
      <c r="DPQ546" s="1"/>
      <c r="DPR546" s="1"/>
      <c r="DPS546" s="1"/>
      <c r="DPT546" s="1"/>
      <c r="DPU546" s="1"/>
      <c r="DPV546" s="1"/>
      <c r="DPW546" s="1"/>
      <c r="DPX546" s="1"/>
      <c r="DPY546" s="1"/>
      <c r="DPZ546" s="1"/>
      <c r="DQA546" s="1"/>
      <c r="DQB546" s="1"/>
      <c r="DQC546" s="1"/>
      <c r="DQD546" s="1"/>
      <c r="DQE546" s="1"/>
      <c r="DQF546" s="1"/>
      <c r="DQG546" s="1"/>
      <c r="DQH546" s="1"/>
      <c r="DQI546" s="1"/>
      <c r="DQJ546" s="1"/>
      <c r="DQK546" s="1"/>
      <c r="DQL546" s="1"/>
      <c r="DQM546" s="1"/>
      <c r="DQN546" s="1"/>
      <c r="DQO546" s="1"/>
      <c r="DQP546" s="1"/>
      <c r="DQQ546" s="1"/>
      <c r="DQR546" s="1"/>
      <c r="DQS546" s="1"/>
      <c r="DQT546" s="1"/>
      <c r="DQU546" s="1"/>
      <c r="DQV546" s="1"/>
      <c r="DQW546" s="1"/>
      <c r="DQX546" s="1"/>
      <c r="DQY546" s="1"/>
      <c r="DQZ546" s="1"/>
      <c r="DRA546" s="1"/>
      <c r="DRB546" s="1"/>
      <c r="DRC546" s="1"/>
      <c r="DRD546" s="1"/>
      <c r="DRE546" s="1"/>
      <c r="DRF546" s="1"/>
      <c r="DRG546" s="1"/>
      <c r="DRH546" s="1"/>
      <c r="DRI546" s="1"/>
      <c r="DRJ546" s="1"/>
      <c r="DRK546" s="1"/>
      <c r="DRL546" s="1"/>
      <c r="DRM546" s="1"/>
      <c r="DRN546" s="1"/>
      <c r="DRO546" s="1"/>
      <c r="DRP546" s="1"/>
      <c r="DRQ546" s="1"/>
      <c r="DRR546" s="1"/>
      <c r="DRS546" s="1"/>
      <c r="DRT546" s="1"/>
      <c r="DRU546" s="1"/>
      <c r="DRV546" s="1"/>
      <c r="DRW546" s="1"/>
      <c r="DRX546" s="1"/>
      <c r="DRY546" s="1"/>
      <c r="DRZ546" s="1"/>
      <c r="DSA546" s="1"/>
      <c r="DSB546" s="1"/>
      <c r="DSC546" s="1"/>
      <c r="DSD546" s="1"/>
      <c r="DSE546" s="1"/>
      <c r="DSF546" s="1"/>
      <c r="DSG546" s="1"/>
      <c r="DSH546" s="1"/>
      <c r="DSI546" s="1"/>
      <c r="DSJ546" s="1"/>
      <c r="DSK546" s="1"/>
      <c r="DSL546" s="1"/>
      <c r="DSM546" s="1"/>
      <c r="DSN546" s="1"/>
      <c r="DSO546" s="1"/>
      <c r="DSP546" s="1"/>
      <c r="DSQ546" s="1"/>
      <c r="DSR546" s="1"/>
      <c r="DSS546" s="1"/>
      <c r="DST546" s="1"/>
      <c r="DSU546" s="1"/>
      <c r="DSV546" s="1"/>
      <c r="DSW546" s="1"/>
      <c r="DSX546" s="1"/>
      <c r="DSY546" s="1"/>
      <c r="DSZ546" s="1"/>
      <c r="DTA546" s="1"/>
      <c r="DTB546" s="1"/>
      <c r="DTC546" s="1"/>
      <c r="DTD546" s="1"/>
      <c r="DTE546" s="1"/>
      <c r="DTF546" s="1"/>
      <c r="DTG546" s="1"/>
      <c r="DTH546" s="1"/>
      <c r="DTI546" s="1"/>
      <c r="DTJ546" s="1"/>
      <c r="DTK546" s="1"/>
      <c r="DTL546" s="1"/>
      <c r="DTM546" s="1"/>
      <c r="DTN546" s="1"/>
      <c r="DTO546" s="1"/>
      <c r="DTP546" s="1"/>
      <c r="DTQ546" s="1"/>
      <c r="DTR546" s="1"/>
      <c r="DTS546" s="1"/>
      <c r="DTT546" s="1"/>
      <c r="DTU546" s="1"/>
      <c r="DTV546" s="1"/>
      <c r="DTW546" s="1"/>
      <c r="DTX546" s="1"/>
      <c r="DTY546" s="1"/>
      <c r="DTZ546" s="1"/>
      <c r="DUA546" s="1"/>
      <c r="DUB546" s="1"/>
      <c r="DUC546" s="1"/>
      <c r="DUD546" s="1"/>
      <c r="DUE546" s="1"/>
      <c r="DUF546" s="1"/>
      <c r="DUG546" s="1"/>
      <c r="DUH546" s="1"/>
      <c r="DUI546" s="1"/>
      <c r="DUJ546" s="1"/>
      <c r="DUK546" s="1"/>
      <c r="DUL546" s="1"/>
      <c r="DUM546" s="1"/>
      <c r="DUN546" s="1"/>
      <c r="DUO546" s="1"/>
      <c r="DUP546" s="1"/>
      <c r="DUQ546" s="1"/>
      <c r="DUR546" s="1"/>
      <c r="DUS546" s="1"/>
      <c r="DUT546" s="1"/>
      <c r="DUU546" s="1"/>
      <c r="DUV546" s="1"/>
      <c r="DUW546" s="1"/>
      <c r="DUX546" s="1"/>
      <c r="DUY546" s="1"/>
      <c r="DUZ546" s="1"/>
      <c r="DVA546" s="1"/>
      <c r="DVB546" s="1"/>
      <c r="DVC546" s="1"/>
      <c r="DVD546" s="1"/>
      <c r="DVE546" s="1"/>
      <c r="DVF546" s="1"/>
      <c r="DVG546" s="1"/>
      <c r="DVH546" s="1"/>
      <c r="DVI546" s="1"/>
      <c r="DVJ546" s="1"/>
      <c r="DVK546" s="1"/>
      <c r="DVL546" s="1"/>
      <c r="DVM546" s="1"/>
      <c r="DVN546" s="1"/>
      <c r="DVO546" s="1"/>
      <c r="DVP546" s="1"/>
      <c r="DVQ546" s="1"/>
      <c r="DVR546" s="1"/>
      <c r="DVS546" s="1"/>
      <c r="DVT546" s="1"/>
      <c r="DVU546" s="1"/>
      <c r="DVV546" s="1"/>
      <c r="DVW546" s="1"/>
      <c r="DVX546" s="1"/>
      <c r="DVY546" s="1"/>
      <c r="DVZ546" s="1"/>
      <c r="DWA546" s="1"/>
      <c r="DWB546" s="1"/>
      <c r="DWC546" s="1"/>
      <c r="DWD546" s="1"/>
      <c r="DWE546" s="1"/>
      <c r="DWF546" s="1"/>
      <c r="DWG546" s="1"/>
      <c r="DWH546" s="1"/>
      <c r="DWI546" s="1"/>
      <c r="DWJ546" s="1"/>
      <c r="DWK546" s="1"/>
      <c r="DWL546" s="1"/>
      <c r="DWM546" s="1"/>
      <c r="DWN546" s="1"/>
      <c r="DWO546" s="1"/>
      <c r="DWP546" s="1"/>
      <c r="DWQ546" s="1"/>
      <c r="DWR546" s="1"/>
      <c r="DWS546" s="1"/>
      <c r="DWT546" s="1"/>
      <c r="DWU546" s="1"/>
      <c r="DWV546" s="1"/>
      <c r="DWW546" s="1"/>
      <c r="DWX546" s="1"/>
      <c r="DWY546" s="1"/>
      <c r="DWZ546" s="1"/>
      <c r="DXA546" s="1"/>
      <c r="DXB546" s="1"/>
      <c r="DXC546" s="1"/>
      <c r="DXD546" s="1"/>
      <c r="DXE546" s="1"/>
      <c r="DXF546" s="1"/>
      <c r="DXG546" s="1"/>
      <c r="DXH546" s="1"/>
      <c r="DXI546" s="1"/>
      <c r="DXJ546" s="1"/>
      <c r="DXK546" s="1"/>
      <c r="DXL546" s="1"/>
      <c r="DXM546" s="1"/>
      <c r="DXN546" s="1"/>
      <c r="DXO546" s="1"/>
      <c r="DXP546" s="1"/>
      <c r="DXQ546" s="1"/>
      <c r="DXR546" s="1"/>
      <c r="DXS546" s="1"/>
      <c r="DXT546" s="1"/>
      <c r="DXU546" s="1"/>
      <c r="DXV546" s="1"/>
      <c r="DXW546" s="1"/>
      <c r="DXX546" s="1"/>
      <c r="DXY546" s="1"/>
      <c r="DXZ546" s="1"/>
      <c r="DYA546" s="1"/>
      <c r="DYB546" s="1"/>
      <c r="DYC546" s="1"/>
      <c r="DYD546" s="1"/>
      <c r="DYE546" s="1"/>
      <c r="DYF546" s="1"/>
      <c r="DYG546" s="1"/>
      <c r="DYH546" s="1"/>
      <c r="DYI546" s="1"/>
      <c r="DYJ546" s="1"/>
      <c r="DYK546" s="1"/>
      <c r="DYL546" s="1"/>
      <c r="DYM546" s="1"/>
      <c r="DYN546" s="1"/>
      <c r="DYO546" s="1"/>
      <c r="DYP546" s="1"/>
      <c r="DYQ546" s="1"/>
      <c r="DYR546" s="1"/>
      <c r="DYS546" s="1"/>
      <c r="DYT546" s="1"/>
      <c r="DYU546" s="1"/>
      <c r="DYV546" s="1"/>
      <c r="DYW546" s="1"/>
      <c r="DYX546" s="1"/>
      <c r="DYY546" s="1"/>
      <c r="DYZ546" s="1"/>
      <c r="DZA546" s="1"/>
      <c r="DZB546" s="1"/>
      <c r="DZC546" s="1"/>
      <c r="DZD546" s="1"/>
      <c r="DZE546" s="1"/>
      <c r="DZF546" s="1"/>
      <c r="DZG546" s="1"/>
      <c r="DZH546" s="1"/>
      <c r="DZI546" s="1"/>
      <c r="DZJ546" s="1"/>
      <c r="DZK546" s="1"/>
      <c r="DZL546" s="1"/>
      <c r="DZM546" s="1"/>
      <c r="DZN546" s="1"/>
      <c r="DZO546" s="1"/>
      <c r="DZP546" s="1"/>
      <c r="DZQ546" s="1"/>
      <c r="DZR546" s="1"/>
      <c r="DZS546" s="1"/>
      <c r="DZT546" s="1"/>
      <c r="DZU546" s="1"/>
      <c r="DZV546" s="1"/>
      <c r="DZW546" s="1"/>
      <c r="DZX546" s="1"/>
      <c r="DZY546" s="1"/>
      <c r="DZZ546" s="1"/>
      <c r="EAA546" s="1"/>
      <c r="EAB546" s="1"/>
      <c r="EAC546" s="1"/>
      <c r="EAD546" s="1"/>
      <c r="EAE546" s="1"/>
      <c r="EAF546" s="1"/>
      <c r="EAG546" s="1"/>
      <c r="EAH546" s="1"/>
      <c r="EAI546" s="1"/>
      <c r="EAJ546" s="1"/>
      <c r="EAK546" s="1"/>
      <c r="EAL546" s="1"/>
      <c r="EAM546" s="1"/>
      <c r="EAN546" s="1"/>
      <c r="EAO546" s="1"/>
      <c r="EAP546" s="1"/>
      <c r="EAQ546" s="1"/>
      <c r="EAR546" s="1"/>
      <c r="EAS546" s="1"/>
      <c r="EAT546" s="1"/>
      <c r="EAU546" s="1"/>
      <c r="EAV546" s="1"/>
      <c r="EAW546" s="1"/>
      <c r="EAX546" s="1"/>
      <c r="EAY546" s="1"/>
      <c r="EAZ546" s="1"/>
      <c r="EBA546" s="1"/>
      <c r="EBB546" s="1"/>
      <c r="EBC546" s="1"/>
      <c r="EBD546" s="1"/>
      <c r="EBE546" s="1"/>
      <c r="EBF546" s="1"/>
      <c r="EBG546" s="1"/>
      <c r="EBH546" s="1"/>
      <c r="EBI546" s="1"/>
      <c r="EBJ546" s="1"/>
      <c r="EBK546" s="1"/>
      <c r="EBL546" s="1"/>
      <c r="EBM546" s="1"/>
      <c r="EBN546" s="1"/>
      <c r="EBO546" s="1"/>
      <c r="EBP546" s="1"/>
      <c r="EBQ546" s="1"/>
      <c r="EBR546" s="1"/>
      <c r="EBS546" s="1"/>
      <c r="EBT546" s="1"/>
      <c r="EBU546" s="1"/>
      <c r="EBV546" s="1"/>
      <c r="EBW546" s="1"/>
      <c r="EBX546" s="1"/>
      <c r="EBY546" s="1"/>
      <c r="EBZ546" s="1"/>
      <c r="ECA546" s="1"/>
      <c r="ECB546" s="1"/>
      <c r="ECC546" s="1"/>
      <c r="ECD546" s="1"/>
      <c r="ECE546" s="1"/>
      <c r="ECF546" s="1"/>
      <c r="ECG546" s="1"/>
      <c r="ECH546" s="1"/>
      <c r="ECI546" s="1"/>
      <c r="ECJ546" s="1"/>
      <c r="ECK546" s="1"/>
      <c r="ECL546" s="1"/>
      <c r="ECM546" s="1"/>
      <c r="ECN546" s="1"/>
      <c r="ECO546" s="1"/>
      <c r="ECP546" s="1"/>
      <c r="ECQ546" s="1"/>
      <c r="ECR546" s="1"/>
      <c r="ECS546" s="1"/>
      <c r="ECT546" s="1"/>
      <c r="ECU546" s="1"/>
      <c r="ECV546" s="1"/>
      <c r="ECW546" s="1"/>
      <c r="ECX546" s="1"/>
      <c r="ECY546" s="1"/>
      <c r="ECZ546" s="1"/>
      <c r="EDA546" s="1"/>
      <c r="EDB546" s="1"/>
      <c r="EDC546" s="1"/>
      <c r="EDD546" s="1"/>
      <c r="EDE546" s="1"/>
      <c r="EDF546" s="1"/>
      <c r="EDG546" s="1"/>
      <c r="EDH546" s="1"/>
      <c r="EDI546" s="1"/>
      <c r="EDJ546" s="1"/>
      <c r="EDK546" s="1"/>
      <c r="EDL546" s="1"/>
      <c r="EDM546" s="1"/>
      <c r="EDN546" s="1"/>
      <c r="EDO546" s="1"/>
      <c r="EDP546" s="1"/>
      <c r="EDQ546" s="1"/>
      <c r="EDR546" s="1"/>
      <c r="EDS546" s="1"/>
      <c r="EDT546" s="1"/>
      <c r="EDU546" s="1"/>
      <c r="EDV546" s="1"/>
      <c r="EDW546" s="1"/>
      <c r="EDX546" s="1"/>
      <c r="EDY546" s="1"/>
      <c r="EDZ546" s="1"/>
      <c r="EEA546" s="1"/>
      <c r="EEB546" s="1"/>
      <c r="EEC546" s="1"/>
      <c r="EED546" s="1"/>
      <c r="EEE546" s="1"/>
      <c r="EEF546" s="1"/>
      <c r="EEG546" s="1"/>
      <c r="EEH546" s="1"/>
      <c r="EEI546" s="1"/>
      <c r="EEJ546" s="1"/>
      <c r="EEK546" s="1"/>
      <c r="EEL546" s="1"/>
      <c r="EEM546" s="1"/>
      <c r="EEN546" s="1"/>
      <c r="EEO546" s="1"/>
      <c r="EEP546" s="1"/>
      <c r="EEQ546" s="1"/>
      <c r="EER546" s="1"/>
      <c r="EES546" s="1"/>
      <c r="EET546" s="1"/>
      <c r="EEU546" s="1"/>
      <c r="EEV546" s="1"/>
      <c r="EEW546" s="1"/>
      <c r="EEX546" s="1"/>
      <c r="EEY546" s="1"/>
      <c r="EEZ546" s="1"/>
      <c r="EFA546" s="1"/>
      <c r="EFB546" s="1"/>
      <c r="EFC546" s="1"/>
      <c r="EFD546" s="1"/>
      <c r="EFE546" s="1"/>
      <c r="EFF546" s="1"/>
      <c r="EFG546" s="1"/>
      <c r="EFH546" s="1"/>
      <c r="EFI546" s="1"/>
      <c r="EFJ546" s="1"/>
      <c r="EFK546" s="1"/>
      <c r="EFL546" s="1"/>
      <c r="EFM546" s="1"/>
      <c r="EFN546" s="1"/>
      <c r="EFO546" s="1"/>
      <c r="EFP546" s="1"/>
      <c r="EFQ546" s="1"/>
      <c r="EFR546" s="1"/>
      <c r="EFS546" s="1"/>
      <c r="EFT546" s="1"/>
      <c r="EFU546" s="1"/>
      <c r="EFV546" s="1"/>
      <c r="EFW546" s="1"/>
      <c r="EFX546" s="1"/>
      <c r="EFY546" s="1"/>
      <c r="EFZ546" s="1"/>
      <c r="EGA546" s="1"/>
      <c r="EGB546" s="1"/>
      <c r="EGC546" s="1"/>
      <c r="EGD546" s="1"/>
      <c r="EGE546" s="1"/>
      <c r="EGF546" s="1"/>
      <c r="EGG546" s="1"/>
      <c r="EGH546" s="1"/>
      <c r="EGI546" s="1"/>
      <c r="EGJ546" s="1"/>
      <c r="EGK546" s="1"/>
      <c r="EGL546" s="1"/>
      <c r="EGM546" s="1"/>
      <c r="EGN546" s="1"/>
      <c r="EGO546" s="1"/>
      <c r="EGP546" s="1"/>
      <c r="EGQ546" s="1"/>
      <c r="EGR546" s="1"/>
      <c r="EGS546" s="1"/>
      <c r="EGT546" s="1"/>
      <c r="EGU546" s="1"/>
      <c r="EGV546" s="1"/>
      <c r="EGW546" s="1"/>
      <c r="EGX546" s="1"/>
      <c r="EGY546" s="1"/>
      <c r="EGZ546" s="1"/>
      <c r="EHA546" s="1"/>
      <c r="EHB546" s="1"/>
      <c r="EHC546" s="1"/>
      <c r="EHD546" s="1"/>
      <c r="EHE546" s="1"/>
      <c r="EHF546" s="1"/>
      <c r="EHG546" s="1"/>
      <c r="EHH546" s="1"/>
      <c r="EHI546" s="1"/>
      <c r="EHJ546" s="1"/>
      <c r="EHK546" s="1"/>
      <c r="EHL546" s="1"/>
      <c r="EHM546" s="1"/>
      <c r="EHN546" s="1"/>
      <c r="EHO546" s="1"/>
      <c r="EHP546" s="1"/>
      <c r="EHQ546" s="1"/>
      <c r="EHR546" s="1"/>
      <c r="EHS546" s="1"/>
      <c r="EHT546" s="1"/>
      <c r="EHU546" s="1"/>
      <c r="EHV546" s="1"/>
      <c r="EHW546" s="1"/>
      <c r="EHX546" s="1"/>
      <c r="EHY546" s="1"/>
      <c r="EHZ546" s="1"/>
      <c r="EIA546" s="1"/>
      <c r="EIB546" s="1"/>
      <c r="EIC546" s="1"/>
      <c r="EID546" s="1"/>
      <c r="EIE546" s="1"/>
      <c r="EIF546" s="1"/>
      <c r="EIG546" s="1"/>
      <c r="EIH546" s="1"/>
      <c r="EII546" s="1"/>
      <c r="EIJ546" s="1"/>
      <c r="EIK546" s="1"/>
      <c r="EIL546" s="1"/>
      <c r="EIM546" s="1"/>
      <c r="EIN546" s="1"/>
      <c r="EIO546" s="1"/>
      <c r="EIP546" s="1"/>
      <c r="EIQ546" s="1"/>
      <c r="EIR546" s="1"/>
      <c r="EIS546" s="1"/>
      <c r="EIT546" s="1"/>
      <c r="EIU546" s="1"/>
      <c r="EIV546" s="1"/>
      <c r="EIW546" s="1"/>
      <c r="EIX546" s="1"/>
      <c r="EIY546" s="1"/>
      <c r="EIZ546" s="1"/>
      <c r="EJA546" s="1"/>
      <c r="EJB546" s="1"/>
      <c r="EJC546" s="1"/>
      <c r="EJD546" s="1"/>
      <c r="EJE546" s="1"/>
      <c r="EJF546" s="1"/>
      <c r="EJG546" s="1"/>
      <c r="EJH546" s="1"/>
      <c r="EJI546" s="1"/>
      <c r="EJJ546" s="1"/>
      <c r="EJK546" s="1"/>
      <c r="EJL546" s="1"/>
      <c r="EJM546" s="1"/>
      <c r="EJN546" s="1"/>
      <c r="EJO546" s="1"/>
      <c r="EJP546" s="1"/>
      <c r="EJQ546" s="1"/>
      <c r="EJR546" s="1"/>
      <c r="EJS546" s="1"/>
      <c r="EJT546" s="1"/>
      <c r="EJU546" s="1"/>
      <c r="EJV546" s="1"/>
      <c r="EJW546" s="1"/>
      <c r="EJX546" s="1"/>
      <c r="EJY546" s="1"/>
      <c r="EJZ546" s="1"/>
      <c r="EKA546" s="1"/>
      <c r="EKB546" s="1"/>
      <c r="EKC546" s="1"/>
      <c r="EKD546" s="1"/>
      <c r="EKE546" s="1"/>
      <c r="EKF546" s="1"/>
      <c r="EKG546" s="1"/>
      <c r="EKH546" s="1"/>
      <c r="EKI546" s="1"/>
      <c r="EKJ546" s="1"/>
      <c r="EKK546" s="1"/>
      <c r="EKL546" s="1"/>
      <c r="EKM546" s="1"/>
      <c r="EKN546" s="1"/>
      <c r="EKO546" s="1"/>
      <c r="EKP546" s="1"/>
      <c r="EKQ546" s="1"/>
      <c r="EKR546" s="1"/>
      <c r="EKS546" s="1"/>
      <c r="EKT546" s="1"/>
      <c r="EKU546" s="1"/>
      <c r="EKV546" s="1"/>
      <c r="EKW546" s="1"/>
      <c r="EKX546" s="1"/>
      <c r="EKY546" s="1"/>
      <c r="EKZ546" s="1"/>
      <c r="ELA546" s="1"/>
      <c r="ELB546" s="1"/>
      <c r="ELC546" s="1"/>
      <c r="ELD546" s="1"/>
      <c r="ELE546" s="1"/>
      <c r="ELF546" s="1"/>
      <c r="ELG546" s="1"/>
      <c r="ELH546" s="1"/>
      <c r="ELI546" s="1"/>
      <c r="ELJ546" s="1"/>
      <c r="ELK546" s="1"/>
      <c r="ELL546" s="1"/>
      <c r="ELM546" s="1"/>
      <c r="ELN546" s="1"/>
      <c r="ELO546" s="1"/>
      <c r="ELP546" s="1"/>
      <c r="ELQ546" s="1"/>
      <c r="ELR546" s="1"/>
      <c r="ELS546" s="1"/>
      <c r="ELT546" s="1"/>
      <c r="ELU546" s="1"/>
      <c r="ELV546" s="1"/>
      <c r="ELW546" s="1"/>
      <c r="ELX546" s="1"/>
      <c r="ELY546" s="1"/>
      <c r="ELZ546" s="1"/>
      <c r="EMA546" s="1"/>
      <c r="EMB546" s="1"/>
      <c r="EMC546" s="1"/>
      <c r="EMD546" s="1"/>
      <c r="EME546" s="1"/>
      <c r="EMF546" s="1"/>
      <c r="EMG546" s="1"/>
      <c r="EMH546" s="1"/>
      <c r="EMI546" s="1"/>
      <c r="EMJ546" s="1"/>
      <c r="EMK546" s="1"/>
      <c r="EML546" s="1"/>
      <c r="EMM546" s="1"/>
      <c r="EMN546" s="1"/>
      <c r="EMO546" s="1"/>
      <c r="EMP546" s="1"/>
      <c r="EMQ546" s="1"/>
      <c r="EMR546" s="1"/>
      <c r="EMS546" s="1"/>
      <c r="EMT546" s="1"/>
      <c r="EMU546" s="1"/>
      <c r="EMV546" s="1"/>
      <c r="EMW546" s="1"/>
      <c r="EMX546" s="1"/>
      <c r="EMY546" s="1"/>
      <c r="EMZ546" s="1"/>
      <c r="ENA546" s="1"/>
      <c r="ENB546" s="1"/>
      <c r="ENC546" s="1"/>
      <c r="END546" s="1"/>
      <c r="ENE546" s="1"/>
      <c r="ENF546" s="1"/>
      <c r="ENG546" s="1"/>
      <c r="ENH546" s="1"/>
      <c r="ENI546" s="1"/>
      <c r="ENJ546" s="1"/>
      <c r="ENK546" s="1"/>
      <c r="ENL546" s="1"/>
      <c r="ENM546" s="1"/>
      <c r="ENN546" s="1"/>
      <c r="ENO546" s="1"/>
      <c r="ENP546" s="1"/>
      <c r="ENQ546" s="1"/>
      <c r="ENR546" s="1"/>
      <c r="ENS546" s="1"/>
      <c r="ENT546" s="1"/>
      <c r="ENU546" s="1"/>
      <c r="ENV546" s="1"/>
      <c r="ENW546" s="1"/>
      <c r="ENX546" s="1"/>
      <c r="ENY546" s="1"/>
      <c r="ENZ546" s="1"/>
      <c r="EOA546" s="1"/>
      <c r="EOB546" s="1"/>
      <c r="EOC546" s="1"/>
      <c r="EOD546" s="1"/>
      <c r="EOE546" s="1"/>
      <c r="EOF546" s="1"/>
      <c r="EOG546" s="1"/>
      <c r="EOH546" s="1"/>
      <c r="EOI546" s="1"/>
      <c r="EOJ546" s="1"/>
      <c r="EOK546" s="1"/>
      <c r="EOL546" s="1"/>
      <c r="EOM546" s="1"/>
      <c r="EON546" s="1"/>
      <c r="EOO546" s="1"/>
      <c r="EOP546" s="1"/>
      <c r="EOQ546" s="1"/>
      <c r="EOR546" s="1"/>
      <c r="EOS546" s="1"/>
      <c r="EOT546" s="1"/>
      <c r="EOU546" s="1"/>
      <c r="EOV546" s="1"/>
      <c r="EOW546" s="1"/>
      <c r="EOX546" s="1"/>
      <c r="EOY546" s="1"/>
      <c r="EOZ546" s="1"/>
      <c r="EPA546" s="1"/>
      <c r="EPB546" s="1"/>
      <c r="EPC546" s="1"/>
      <c r="EPD546" s="1"/>
      <c r="EPE546" s="1"/>
      <c r="EPF546" s="1"/>
      <c r="EPG546" s="1"/>
      <c r="EPH546" s="1"/>
      <c r="EPI546" s="1"/>
      <c r="EPJ546" s="1"/>
      <c r="EPK546" s="1"/>
      <c r="EPL546" s="1"/>
      <c r="EPM546" s="1"/>
      <c r="EPN546" s="1"/>
      <c r="EPO546" s="1"/>
      <c r="EPP546" s="1"/>
      <c r="EPQ546" s="1"/>
      <c r="EPR546" s="1"/>
      <c r="EPS546" s="1"/>
      <c r="EPT546" s="1"/>
      <c r="EPU546" s="1"/>
      <c r="EPV546" s="1"/>
      <c r="EPW546" s="1"/>
      <c r="EPX546" s="1"/>
      <c r="EPY546" s="1"/>
      <c r="EPZ546" s="1"/>
      <c r="EQA546" s="1"/>
      <c r="EQB546" s="1"/>
      <c r="EQC546" s="1"/>
      <c r="EQD546" s="1"/>
      <c r="EQE546" s="1"/>
      <c r="EQF546" s="1"/>
      <c r="EQG546" s="1"/>
      <c r="EQH546" s="1"/>
      <c r="EQI546" s="1"/>
      <c r="EQJ546" s="1"/>
      <c r="EQK546" s="1"/>
      <c r="EQL546" s="1"/>
      <c r="EQM546" s="1"/>
      <c r="EQN546" s="1"/>
      <c r="EQO546" s="1"/>
      <c r="EQP546" s="1"/>
      <c r="EQQ546" s="1"/>
      <c r="EQR546" s="1"/>
      <c r="EQS546" s="1"/>
      <c r="EQT546" s="1"/>
      <c r="EQU546" s="1"/>
      <c r="EQV546" s="1"/>
      <c r="EQW546" s="1"/>
      <c r="EQX546" s="1"/>
      <c r="EQY546" s="1"/>
      <c r="EQZ546" s="1"/>
      <c r="ERA546" s="1"/>
      <c r="ERB546" s="1"/>
      <c r="ERC546" s="1"/>
      <c r="ERD546" s="1"/>
      <c r="ERE546" s="1"/>
      <c r="ERF546" s="1"/>
      <c r="ERG546" s="1"/>
      <c r="ERH546" s="1"/>
      <c r="ERI546" s="1"/>
      <c r="ERJ546" s="1"/>
      <c r="ERK546" s="1"/>
      <c r="ERL546" s="1"/>
      <c r="ERM546" s="1"/>
      <c r="ERN546" s="1"/>
      <c r="ERO546" s="1"/>
      <c r="ERP546" s="1"/>
      <c r="ERQ546" s="1"/>
      <c r="ERR546" s="1"/>
      <c r="ERS546" s="1"/>
      <c r="ERT546" s="1"/>
      <c r="ERU546" s="1"/>
      <c r="ERV546" s="1"/>
      <c r="ERW546" s="1"/>
      <c r="ERX546" s="1"/>
      <c r="ERY546" s="1"/>
      <c r="ERZ546" s="1"/>
      <c r="ESA546" s="1"/>
      <c r="ESB546" s="1"/>
      <c r="ESC546" s="1"/>
      <c r="ESD546" s="1"/>
      <c r="ESE546" s="1"/>
      <c r="ESF546" s="1"/>
      <c r="ESG546" s="1"/>
      <c r="ESH546" s="1"/>
      <c r="ESI546" s="1"/>
      <c r="ESJ546" s="1"/>
      <c r="ESK546" s="1"/>
      <c r="ESL546" s="1"/>
      <c r="ESM546" s="1"/>
      <c r="ESN546" s="1"/>
      <c r="ESO546" s="1"/>
      <c r="ESP546" s="1"/>
      <c r="ESQ546" s="1"/>
      <c r="ESR546" s="1"/>
      <c r="ESS546" s="1"/>
      <c r="EST546" s="1"/>
      <c r="ESU546" s="1"/>
      <c r="ESV546" s="1"/>
      <c r="ESW546" s="1"/>
      <c r="ESX546" s="1"/>
      <c r="ESY546" s="1"/>
      <c r="ESZ546" s="1"/>
      <c r="ETA546" s="1"/>
      <c r="ETB546" s="1"/>
      <c r="ETC546" s="1"/>
      <c r="ETD546" s="1"/>
      <c r="ETE546" s="1"/>
      <c r="ETF546" s="1"/>
      <c r="ETG546" s="1"/>
      <c r="ETH546" s="1"/>
      <c r="ETI546" s="1"/>
      <c r="ETJ546" s="1"/>
      <c r="ETK546" s="1"/>
      <c r="ETL546" s="1"/>
      <c r="ETM546" s="1"/>
      <c r="ETN546" s="1"/>
      <c r="ETO546" s="1"/>
      <c r="ETP546" s="1"/>
      <c r="ETQ546" s="1"/>
      <c r="ETR546" s="1"/>
      <c r="ETS546" s="1"/>
      <c r="ETT546" s="1"/>
      <c r="ETU546" s="1"/>
      <c r="ETV546" s="1"/>
      <c r="ETW546" s="1"/>
      <c r="ETX546" s="1"/>
      <c r="ETY546" s="1"/>
      <c r="ETZ546" s="1"/>
      <c r="EUA546" s="1"/>
      <c r="EUB546" s="1"/>
      <c r="EUC546" s="1"/>
      <c r="EUD546" s="1"/>
      <c r="EUE546" s="1"/>
      <c r="EUF546" s="1"/>
      <c r="EUG546" s="1"/>
      <c r="EUH546" s="1"/>
      <c r="EUI546" s="1"/>
      <c r="EUJ546" s="1"/>
      <c r="EUK546" s="1"/>
      <c r="EUL546" s="1"/>
      <c r="EUM546" s="1"/>
      <c r="EUN546" s="1"/>
      <c r="EUO546" s="1"/>
      <c r="EUP546" s="1"/>
      <c r="EUQ546" s="1"/>
      <c r="EUR546" s="1"/>
      <c r="EUS546" s="1"/>
      <c r="EUT546" s="1"/>
      <c r="EUU546" s="1"/>
      <c r="EUV546" s="1"/>
      <c r="EUW546" s="1"/>
      <c r="EUX546" s="1"/>
      <c r="EUY546" s="1"/>
      <c r="EUZ546" s="1"/>
      <c r="EVA546" s="1"/>
      <c r="EVB546" s="1"/>
      <c r="EVC546" s="1"/>
      <c r="EVD546" s="1"/>
      <c r="EVE546" s="1"/>
      <c r="EVF546" s="1"/>
      <c r="EVG546" s="1"/>
      <c r="EVH546" s="1"/>
      <c r="EVI546" s="1"/>
      <c r="EVJ546" s="1"/>
      <c r="EVK546" s="1"/>
      <c r="EVL546" s="1"/>
      <c r="EVM546" s="1"/>
      <c r="EVN546" s="1"/>
      <c r="EVO546" s="1"/>
      <c r="EVP546" s="1"/>
      <c r="EVQ546" s="1"/>
      <c r="EVR546" s="1"/>
      <c r="EVS546" s="1"/>
      <c r="EVT546" s="1"/>
      <c r="EVU546" s="1"/>
      <c r="EVV546" s="1"/>
      <c r="EVW546" s="1"/>
      <c r="EVX546" s="1"/>
      <c r="EVY546" s="1"/>
      <c r="EVZ546" s="1"/>
      <c r="EWA546" s="1"/>
      <c r="EWB546" s="1"/>
      <c r="EWC546" s="1"/>
      <c r="EWD546" s="1"/>
      <c r="EWE546" s="1"/>
      <c r="EWF546" s="1"/>
      <c r="EWG546" s="1"/>
      <c r="EWH546" s="1"/>
      <c r="EWI546" s="1"/>
      <c r="EWJ546" s="1"/>
      <c r="EWK546" s="1"/>
      <c r="EWL546" s="1"/>
      <c r="EWM546" s="1"/>
      <c r="EWN546" s="1"/>
      <c r="EWO546" s="1"/>
      <c r="EWP546" s="1"/>
      <c r="EWQ546" s="1"/>
      <c r="EWR546" s="1"/>
      <c r="EWS546" s="1"/>
      <c r="EWT546" s="1"/>
      <c r="EWU546" s="1"/>
      <c r="EWV546" s="1"/>
      <c r="EWW546" s="1"/>
      <c r="EWX546" s="1"/>
      <c r="EWY546" s="1"/>
      <c r="EWZ546" s="1"/>
      <c r="EXA546" s="1"/>
      <c r="EXB546" s="1"/>
      <c r="EXC546" s="1"/>
      <c r="EXD546" s="1"/>
      <c r="EXE546" s="1"/>
      <c r="EXF546" s="1"/>
      <c r="EXG546" s="1"/>
      <c r="EXH546" s="1"/>
      <c r="EXI546" s="1"/>
      <c r="EXJ546" s="1"/>
      <c r="EXK546" s="1"/>
      <c r="EXL546" s="1"/>
      <c r="EXM546" s="1"/>
      <c r="EXN546" s="1"/>
      <c r="EXO546" s="1"/>
      <c r="EXP546" s="1"/>
      <c r="EXQ546" s="1"/>
      <c r="EXR546" s="1"/>
      <c r="EXS546" s="1"/>
      <c r="EXT546" s="1"/>
      <c r="EXU546" s="1"/>
      <c r="EXV546" s="1"/>
      <c r="EXW546" s="1"/>
      <c r="EXX546" s="1"/>
      <c r="EXY546" s="1"/>
      <c r="EXZ546" s="1"/>
      <c r="EYA546" s="1"/>
      <c r="EYB546" s="1"/>
      <c r="EYC546" s="1"/>
      <c r="EYD546" s="1"/>
      <c r="EYE546" s="1"/>
      <c r="EYF546" s="1"/>
      <c r="EYG546" s="1"/>
      <c r="EYH546" s="1"/>
      <c r="EYI546" s="1"/>
      <c r="EYJ546" s="1"/>
      <c r="EYK546" s="1"/>
      <c r="EYL546" s="1"/>
      <c r="EYM546" s="1"/>
      <c r="EYN546" s="1"/>
      <c r="EYO546" s="1"/>
      <c r="EYP546" s="1"/>
      <c r="EYQ546" s="1"/>
      <c r="EYR546" s="1"/>
      <c r="EYS546" s="1"/>
      <c r="EYT546" s="1"/>
      <c r="EYU546" s="1"/>
      <c r="EYV546" s="1"/>
      <c r="EYW546" s="1"/>
      <c r="EYX546" s="1"/>
      <c r="EYY546" s="1"/>
      <c r="EYZ546" s="1"/>
      <c r="EZA546" s="1"/>
      <c r="EZB546" s="1"/>
      <c r="EZC546" s="1"/>
      <c r="EZD546" s="1"/>
      <c r="EZE546" s="1"/>
      <c r="EZF546" s="1"/>
      <c r="EZG546" s="1"/>
      <c r="EZH546" s="1"/>
      <c r="EZI546" s="1"/>
      <c r="EZJ546" s="1"/>
      <c r="EZK546" s="1"/>
      <c r="EZL546" s="1"/>
      <c r="EZM546" s="1"/>
      <c r="EZN546" s="1"/>
      <c r="EZO546" s="1"/>
      <c r="EZP546" s="1"/>
      <c r="EZQ546" s="1"/>
      <c r="EZR546" s="1"/>
      <c r="EZS546" s="1"/>
      <c r="EZT546" s="1"/>
      <c r="EZU546" s="1"/>
      <c r="EZV546" s="1"/>
      <c r="EZW546" s="1"/>
      <c r="EZX546" s="1"/>
      <c r="EZY546" s="1"/>
      <c r="EZZ546" s="1"/>
      <c r="FAA546" s="1"/>
      <c r="FAB546" s="1"/>
      <c r="FAC546" s="1"/>
      <c r="FAD546" s="1"/>
      <c r="FAE546" s="1"/>
      <c r="FAF546" s="1"/>
      <c r="FAG546" s="1"/>
      <c r="FAH546" s="1"/>
      <c r="FAI546" s="1"/>
      <c r="FAJ546" s="1"/>
      <c r="FAK546" s="1"/>
      <c r="FAL546" s="1"/>
      <c r="FAM546" s="1"/>
      <c r="FAN546" s="1"/>
      <c r="FAO546" s="1"/>
      <c r="FAP546" s="1"/>
      <c r="FAQ546" s="1"/>
      <c r="FAR546" s="1"/>
      <c r="FAS546" s="1"/>
      <c r="FAT546" s="1"/>
      <c r="FAU546" s="1"/>
      <c r="FAV546" s="1"/>
      <c r="FAW546" s="1"/>
      <c r="FAX546" s="1"/>
      <c r="FAY546" s="1"/>
      <c r="FAZ546" s="1"/>
      <c r="FBA546" s="1"/>
      <c r="FBB546" s="1"/>
      <c r="FBC546" s="1"/>
      <c r="FBD546" s="1"/>
      <c r="FBE546" s="1"/>
      <c r="FBF546" s="1"/>
      <c r="FBG546" s="1"/>
      <c r="FBH546" s="1"/>
      <c r="FBI546" s="1"/>
      <c r="FBJ546" s="1"/>
      <c r="FBK546" s="1"/>
      <c r="FBL546" s="1"/>
      <c r="FBM546" s="1"/>
      <c r="FBN546" s="1"/>
      <c r="FBO546" s="1"/>
      <c r="FBP546" s="1"/>
      <c r="FBQ546" s="1"/>
      <c r="FBR546" s="1"/>
      <c r="FBS546" s="1"/>
      <c r="FBT546" s="1"/>
      <c r="FBU546" s="1"/>
      <c r="FBV546" s="1"/>
      <c r="FBW546" s="1"/>
      <c r="FBX546" s="1"/>
      <c r="FBY546" s="1"/>
      <c r="FBZ546" s="1"/>
      <c r="FCA546" s="1"/>
      <c r="FCB546" s="1"/>
      <c r="FCC546" s="1"/>
      <c r="FCD546" s="1"/>
      <c r="FCE546" s="1"/>
      <c r="FCF546" s="1"/>
      <c r="FCG546" s="1"/>
      <c r="FCH546" s="1"/>
      <c r="FCI546" s="1"/>
      <c r="FCJ546" s="1"/>
      <c r="FCK546" s="1"/>
      <c r="FCL546" s="1"/>
      <c r="FCM546" s="1"/>
      <c r="FCN546" s="1"/>
      <c r="FCO546" s="1"/>
      <c r="FCP546" s="1"/>
      <c r="FCQ546" s="1"/>
      <c r="FCR546" s="1"/>
      <c r="FCS546" s="1"/>
      <c r="FCT546" s="1"/>
      <c r="FCU546" s="1"/>
      <c r="FCV546" s="1"/>
      <c r="FCW546" s="1"/>
      <c r="FCX546" s="1"/>
      <c r="FCY546" s="1"/>
      <c r="FCZ546" s="1"/>
      <c r="FDA546" s="1"/>
      <c r="FDB546" s="1"/>
      <c r="FDC546" s="1"/>
      <c r="FDD546" s="1"/>
      <c r="FDE546" s="1"/>
      <c r="FDF546" s="1"/>
      <c r="FDG546" s="1"/>
      <c r="FDH546" s="1"/>
      <c r="FDI546" s="1"/>
      <c r="FDJ546" s="1"/>
      <c r="FDK546" s="1"/>
      <c r="FDL546" s="1"/>
      <c r="FDM546" s="1"/>
      <c r="FDN546" s="1"/>
      <c r="FDO546" s="1"/>
      <c r="FDP546" s="1"/>
      <c r="FDQ546" s="1"/>
      <c r="FDR546" s="1"/>
      <c r="FDS546" s="1"/>
      <c r="FDT546" s="1"/>
      <c r="FDU546" s="1"/>
      <c r="FDV546" s="1"/>
      <c r="FDW546" s="1"/>
      <c r="FDX546" s="1"/>
      <c r="FDY546" s="1"/>
      <c r="FDZ546" s="1"/>
      <c r="FEA546" s="1"/>
      <c r="FEB546" s="1"/>
      <c r="FEC546" s="1"/>
      <c r="FED546" s="1"/>
      <c r="FEE546" s="1"/>
      <c r="FEF546" s="1"/>
      <c r="FEG546" s="1"/>
      <c r="FEH546" s="1"/>
      <c r="FEI546" s="1"/>
      <c r="FEJ546" s="1"/>
      <c r="FEK546" s="1"/>
      <c r="FEL546" s="1"/>
      <c r="FEM546" s="1"/>
      <c r="FEN546" s="1"/>
      <c r="FEO546" s="1"/>
      <c r="FEP546" s="1"/>
      <c r="FEQ546" s="1"/>
      <c r="FER546" s="1"/>
      <c r="FES546" s="1"/>
      <c r="FET546" s="1"/>
      <c r="FEU546" s="1"/>
      <c r="FEV546" s="1"/>
      <c r="FEW546" s="1"/>
      <c r="FEX546" s="1"/>
      <c r="FEY546" s="1"/>
      <c r="FEZ546" s="1"/>
      <c r="FFA546" s="1"/>
      <c r="FFB546" s="1"/>
      <c r="FFC546" s="1"/>
      <c r="FFD546" s="1"/>
      <c r="FFE546" s="1"/>
      <c r="FFF546" s="1"/>
      <c r="FFG546" s="1"/>
      <c r="FFH546" s="1"/>
      <c r="FFI546" s="1"/>
      <c r="FFJ546" s="1"/>
      <c r="FFK546" s="1"/>
      <c r="FFL546" s="1"/>
      <c r="FFM546" s="1"/>
      <c r="FFN546" s="1"/>
      <c r="FFO546" s="1"/>
      <c r="FFP546" s="1"/>
      <c r="FFQ546" s="1"/>
      <c r="FFR546" s="1"/>
      <c r="FFS546" s="1"/>
      <c r="FFT546" s="1"/>
      <c r="FFU546" s="1"/>
      <c r="FFV546" s="1"/>
      <c r="FFW546" s="1"/>
      <c r="FFX546" s="1"/>
      <c r="FFY546" s="1"/>
      <c r="FFZ546" s="1"/>
      <c r="FGA546" s="1"/>
      <c r="FGB546" s="1"/>
      <c r="FGC546" s="1"/>
      <c r="FGD546" s="1"/>
      <c r="FGE546" s="1"/>
      <c r="FGF546" s="1"/>
      <c r="FGG546" s="1"/>
      <c r="FGH546" s="1"/>
      <c r="FGI546" s="1"/>
      <c r="FGJ546" s="1"/>
      <c r="FGK546" s="1"/>
      <c r="FGL546" s="1"/>
      <c r="FGM546" s="1"/>
      <c r="FGN546" s="1"/>
      <c r="FGO546" s="1"/>
      <c r="FGP546" s="1"/>
      <c r="FGQ546" s="1"/>
      <c r="FGR546" s="1"/>
      <c r="FGS546" s="1"/>
      <c r="FGT546" s="1"/>
      <c r="FGU546" s="1"/>
      <c r="FGV546" s="1"/>
      <c r="FGW546" s="1"/>
      <c r="FGX546" s="1"/>
      <c r="FGY546" s="1"/>
      <c r="FGZ546" s="1"/>
      <c r="FHA546" s="1"/>
      <c r="FHB546" s="1"/>
      <c r="FHC546" s="1"/>
      <c r="FHD546" s="1"/>
      <c r="FHE546" s="1"/>
      <c r="FHF546" s="1"/>
      <c r="FHG546" s="1"/>
      <c r="FHH546" s="1"/>
      <c r="FHI546" s="1"/>
      <c r="FHJ546" s="1"/>
      <c r="FHK546" s="1"/>
      <c r="FHL546" s="1"/>
      <c r="FHM546" s="1"/>
      <c r="FHN546" s="1"/>
      <c r="FHO546" s="1"/>
      <c r="FHP546" s="1"/>
      <c r="FHQ546" s="1"/>
      <c r="FHR546" s="1"/>
      <c r="FHS546" s="1"/>
      <c r="FHT546" s="1"/>
      <c r="FHU546" s="1"/>
      <c r="FHV546" s="1"/>
      <c r="FHW546" s="1"/>
      <c r="FHX546" s="1"/>
      <c r="FHY546" s="1"/>
      <c r="FHZ546" s="1"/>
      <c r="FIA546" s="1"/>
      <c r="FIB546" s="1"/>
      <c r="FIC546" s="1"/>
      <c r="FID546" s="1"/>
      <c r="FIE546" s="1"/>
      <c r="FIF546" s="1"/>
      <c r="FIG546" s="1"/>
      <c r="FIH546" s="1"/>
      <c r="FII546" s="1"/>
      <c r="FIJ546" s="1"/>
      <c r="FIK546" s="1"/>
      <c r="FIL546" s="1"/>
      <c r="FIM546" s="1"/>
      <c r="FIN546" s="1"/>
      <c r="FIO546" s="1"/>
      <c r="FIP546" s="1"/>
      <c r="FIQ546" s="1"/>
      <c r="FIR546" s="1"/>
      <c r="FIS546" s="1"/>
      <c r="FIT546" s="1"/>
      <c r="FIU546" s="1"/>
      <c r="FIV546" s="1"/>
      <c r="FIW546" s="1"/>
      <c r="FIX546" s="1"/>
      <c r="FIY546" s="1"/>
      <c r="FIZ546" s="1"/>
      <c r="FJA546" s="1"/>
      <c r="FJB546" s="1"/>
      <c r="FJC546" s="1"/>
      <c r="FJD546" s="1"/>
      <c r="FJE546" s="1"/>
      <c r="FJF546" s="1"/>
      <c r="FJG546" s="1"/>
      <c r="FJH546" s="1"/>
      <c r="FJI546" s="1"/>
      <c r="FJJ546" s="1"/>
      <c r="FJK546" s="1"/>
      <c r="FJL546" s="1"/>
      <c r="FJM546" s="1"/>
      <c r="FJN546" s="1"/>
      <c r="FJO546" s="1"/>
      <c r="FJP546" s="1"/>
      <c r="FJQ546" s="1"/>
      <c r="FJR546" s="1"/>
      <c r="FJS546" s="1"/>
      <c r="FJT546" s="1"/>
      <c r="FJU546" s="1"/>
      <c r="FJV546" s="1"/>
      <c r="FJW546" s="1"/>
      <c r="FJX546" s="1"/>
      <c r="FJY546" s="1"/>
      <c r="FJZ546" s="1"/>
      <c r="FKA546" s="1"/>
      <c r="FKB546" s="1"/>
      <c r="FKC546" s="1"/>
      <c r="FKD546" s="1"/>
      <c r="FKE546" s="1"/>
      <c r="FKF546" s="1"/>
      <c r="FKG546" s="1"/>
      <c r="FKH546" s="1"/>
      <c r="FKI546" s="1"/>
      <c r="FKJ546" s="1"/>
      <c r="FKK546" s="1"/>
      <c r="FKL546" s="1"/>
      <c r="FKM546" s="1"/>
      <c r="FKN546" s="1"/>
      <c r="FKO546" s="1"/>
      <c r="FKP546" s="1"/>
      <c r="FKQ546" s="1"/>
      <c r="FKR546" s="1"/>
      <c r="FKS546" s="1"/>
      <c r="FKT546" s="1"/>
      <c r="FKU546" s="1"/>
      <c r="FKV546" s="1"/>
      <c r="FKW546" s="1"/>
      <c r="FKX546" s="1"/>
      <c r="FKY546" s="1"/>
      <c r="FKZ546" s="1"/>
      <c r="FLA546" s="1"/>
      <c r="FLB546" s="1"/>
      <c r="FLC546" s="1"/>
      <c r="FLD546" s="1"/>
      <c r="FLE546" s="1"/>
      <c r="FLF546" s="1"/>
      <c r="FLG546" s="1"/>
      <c r="FLH546" s="1"/>
      <c r="FLI546" s="1"/>
      <c r="FLJ546" s="1"/>
      <c r="FLK546" s="1"/>
      <c r="FLL546" s="1"/>
      <c r="FLM546" s="1"/>
      <c r="FLN546" s="1"/>
      <c r="FLO546" s="1"/>
      <c r="FLP546" s="1"/>
      <c r="FLQ546" s="1"/>
      <c r="FLR546" s="1"/>
      <c r="FLS546" s="1"/>
      <c r="FLT546" s="1"/>
      <c r="FLU546" s="1"/>
      <c r="FLV546" s="1"/>
      <c r="FLW546" s="1"/>
      <c r="FLX546" s="1"/>
      <c r="FLY546" s="1"/>
      <c r="FLZ546" s="1"/>
      <c r="FMA546" s="1"/>
      <c r="FMB546" s="1"/>
      <c r="FMC546" s="1"/>
      <c r="FMD546" s="1"/>
      <c r="FME546" s="1"/>
      <c r="FMF546" s="1"/>
      <c r="FMG546" s="1"/>
      <c r="FMH546" s="1"/>
      <c r="FMI546" s="1"/>
      <c r="FMJ546" s="1"/>
      <c r="FMK546" s="1"/>
      <c r="FML546" s="1"/>
      <c r="FMM546" s="1"/>
      <c r="FMN546" s="1"/>
      <c r="FMO546" s="1"/>
      <c r="FMP546" s="1"/>
      <c r="FMQ546" s="1"/>
      <c r="FMR546" s="1"/>
      <c r="FMS546" s="1"/>
      <c r="FMT546" s="1"/>
      <c r="FMU546" s="1"/>
      <c r="FMV546" s="1"/>
      <c r="FMW546" s="1"/>
      <c r="FMX546" s="1"/>
      <c r="FMY546" s="1"/>
      <c r="FMZ546" s="1"/>
      <c r="FNA546" s="1"/>
      <c r="FNB546" s="1"/>
      <c r="FNC546" s="1"/>
      <c r="FND546" s="1"/>
      <c r="FNE546" s="1"/>
      <c r="FNF546" s="1"/>
      <c r="FNG546" s="1"/>
      <c r="FNH546" s="1"/>
      <c r="FNI546" s="1"/>
      <c r="FNJ546" s="1"/>
      <c r="FNK546" s="1"/>
      <c r="FNL546" s="1"/>
      <c r="FNM546" s="1"/>
      <c r="FNN546" s="1"/>
      <c r="FNO546" s="1"/>
      <c r="FNP546" s="1"/>
      <c r="FNQ546" s="1"/>
      <c r="FNR546" s="1"/>
      <c r="FNS546" s="1"/>
      <c r="FNT546" s="1"/>
      <c r="FNU546" s="1"/>
      <c r="FNV546" s="1"/>
      <c r="FNW546" s="1"/>
      <c r="FNX546" s="1"/>
      <c r="FNY546" s="1"/>
      <c r="FNZ546" s="1"/>
      <c r="FOA546" s="1"/>
      <c r="FOB546" s="1"/>
      <c r="FOC546" s="1"/>
      <c r="FOD546" s="1"/>
      <c r="FOE546" s="1"/>
      <c r="FOF546" s="1"/>
      <c r="FOG546" s="1"/>
      <c r="FOH546" s="1"/>
      <c r="FOI546" s="1"/>
      <c r="FOJ546" s="1"/>
      <c r="FOK546" s="1"/>
      <c r="FOL546" s="1"/>
      <c r="FOM546" s="1"/>
      <c r="FON546" s="1"/>
      <c r="FOO546" s="1"/>
      <c r="FOP546" s="1"/>
      <c r="FOQ546" s="1"/>
      <c r="FOR546" s="1"/>
      <c r="FOS546" s="1"/>
      <c r="FOT546" s="1"/>
      <c r="FOU546" s="1"/>
      <c r="FOV546" s="1"/>
      <c r="FOW546" s="1"/>
      <c r="FOX546" s="1"/>
      <c r="FOY546" s="1"/>
      <c r="FOZ546" s="1"/>
      <c r="FPA546" s="1"/>
      <c r="FPB546" s="1"/>
      <c r="FPC546" s="1"/>
      <c r="FPD546" s="1"/>
      <c r="FPE546" s="1"/>
      <c r="FPF546" s="1"/>
      <c r="FPG546" s="1"/>
      <c r="FPH546" s="1"/>
      <c r="FPI546" s="1"/>
      <c r="FPJ546" s="1"/>
      <c r="FPK546" s="1"/>
      <c r="FPL546" s="1"/>
      <c r="FPM546" s="1"/>
      <c r="FPN546" s="1"/>
      <c r="FPO546" s="1"/>
      <c r="FPP546" s="1"/>
      <c r="FPQ546" s="1"/>
      <c r="FPR546" s="1"/>
      <c r="FPS546" s="1"/>
      <c r="FPT546" s="1"/>
      <c r="FPU546" s="1"/>
      <c r="FPV546" s="1"/>
      <c r="FPW546" s="1"/>
      <c r="FPX546" s="1"/>
      <c r="FPY546" s="1"/>
      <c r="FPZ546" s="1"/>
      <c r="FQA546" s="1"/>
      <c r="FQB546" s="1"/>
      <c r="FQC546" s="1"/>
      <c r="FQD546" s="1"/>
      <c r="FQE546" s="1"/>
      <c r="FQF546" s="1"/>
      <c r="FQG546" s="1"/>
      <c r="FQH546" s="1"/>
      <c r="FQI546" s="1"/>
      <c r="FQJ546" s="1"/>
      <c r="FQK546" s="1"/>
      <c r="FQL546" s="1"/>
      <c r="FQM546" s="1"/>
      <c r="FQN546" s="1"/>
      <c r="FQO546" s="1"/>
      <c r="FQP546" s="1"/>
      <c r="FQQ546" s="1"/>
      <c r="FQR546" s="1"/>
      <c r="FQS546" s="1"/>
      <c r="FQT546" s="1"/>
      <c r="FQU546" s="1"/>
      <c r="FQV546" s="1"/>
      <c r="FQW546" s="1"/>
      <c r="FQX546" s="1"/>
      <c r="FQY546" s="1"/>
      <c r="FQZ546" s="1"/>
      <c r="FRA546" s="1"/>
      <c r="FRB546" s="1"/>
      <c r="FRC546" s="1"/>
      <c r="FRD546" s="1"/>
      <c r="FRE546" s="1"/>
      <c r="FRF546" s="1"/>
      <c r="FRG546" s="1"/>
      <c r="FRH546" s="1"/>
      <c r="FRI546" s="1"/>
      <c r="FRJ546" s="1"/>
      <c r="FRK546" s="1"/>
      <c r="FRL546" s="1"/>
      <c r="FRM546" s="1"/>
      <c r="FRN546" s="1"/>
      <c r="FRO546" s="1"/>
      <c r="FRP546" s="1"/>
      <c r="FRQ546" s="1"/>
      <c r="FRR546" s="1"/>
      <c r="FRS546" s="1"/>
      <c r="FRT546" s="1"/>
      <c r="FRU546" s="1"/>
      <c r="FRV546" s="1"/>
      <c r="FRW546" s="1"/>
      <c r="FRX546" s="1"/>
      <c r="FRY546" s="1"/>
      <c r="FRZ546" s="1"/>
      <c r="FSA546" s="1"/>
      <c r="FSB546" s="1"/>
      <c r="FSC546" s="1"/>
      <c r="FSD546" s="1"/>
      <c r="FSE546" s="1"/>
      <c r="FSF546" s="1"/>
      <c r="FSG546" s="1"/>
      <c r="FSH546" s="1"/>
      <c r="FSI546" s="1"/>
      <c r="FSJ546" s="1"/>
      <c r="FSK546" s="1"/>
      <c r="FSL546" s="1"/>
      <c r="FSM546" s="1"/>
      <c r="FSN546" s="1"/>
      <c r="FSO546" s="1"/>
      <c r="FSP546" s="1"/>
      <c r="FSQ546" s="1"/>
      <c r="FSR546" s="1"/>
      <c r="FSS546" s="1"/>
      <c r="FST546" s="1"/>
      <c r="FSU546" s="1"/>
      <c r="FSV546" s="1"/>
      <c r="FSW546" s="1"/>
      <c r="FSX546" s="1"/>
      <c r="FSY546" s="1"/>
      <c r="FSZ546" s="1"/>
      <c r="FTA546" s="1"/>
      <c r="FTB546" s="1"/>
      <c r="FTC546" s="1"/>
      <c r="FTD546" s="1"/>
      <c r="FTE546" s="1"/>
      <c r="FTF546" s="1"/>
      <c r="FTG546" s="1"/>
      <c r="FTH546" s="1"/>
      <c r="FTI546" s="1"/>
      <c r="FTJ546" s="1"/>
      <c r="FTK546" s="1"/>
      <c r="FTL546" s="1"/>
      <c r="FTM546" s="1"/>
      <c r="FTN546" s="1"/>
      <c r="FTO546" s="1"/>
      <c r="FTP546" s="1"/>
      <c r="FTQ546" s="1"/>
      <c r="FTR546" s="1"/>
      <c r="FTS546" s="1"/>
      <c r="FTT546" s="1"/>
      <c r="FTU546" s="1"/>
      <c r="FTV546" s="1"/>
      <c r="FTW546" s="1"/>
      <c r="FTX546" s="1"/>
      <c r="FTY546" s="1"/>
      <c r="FTZ546" s="1"/>
      <c r="FUA546" s="1"/>
      <c r="FUB546" s="1"/>
      <c r="FUC546" s="1"/>
      <c r="FUD546" s="1"/>
      <c r="FUE546" s="1"/>
      <c r="FUF546" s="1"/>
      <c r="FUG546" s="1"/>
      <c r="FUH546" s="1"/>
      <c r="FUI546" s="1"/>
      <c r="FUJ546" s="1"/>
      <c r="FUK546" s="1"/>
      <c r="FUL546" s="1"/>
      <c r="FUM546" s="1"/>
      <c r="FUN546" s="1"/>
      <c r="FUO546" s="1"/>
      <c r="FUP546" s="1"/>
      <c r="FUQ546" s="1"/>
      <c r="FUR546" s="1"/>
      <c r="FUS546" s="1"/>
      <c r="FUT546" s="1"/>
      <c r="FUU546" s="1"/>
      <c r="FUV546" s="1"/>
      <c r="FUW546" s="1"/>
      <c r="FUX546" s="1"/>
      <c r="FUY546" s="1"/>
      <c r="FUZ546" s="1"/>
      <c r="FVA546" s="1"/>
      <c r="FVB546" s="1"/>
      <c r="FVC546" s="1"/>
      <c r="FVD546" s="1"/>
      <c r="FVE546" s="1"/>
      <c r="FVF546" s="1"/>
      <c r="FVG546" s="1"/>
      <c r="FVH546" s="1"/>
      <c r="FVI546" s="1"/>
      <c r="FVJ546" s="1"/>
      <c r="FVK546" s="1"/>
      <c r="FVL546" s="1"/>
      <c r="FVM546" s="1"/>
      <c r="FVN546" s="1"/>
      <c r="FVO546" s="1"/>
      <c r="FVP546" s="1"/>
      <c r="FVQ546" s="1"/>
      <c r="FVR546" s="1"/>
      <c r="FVS546" s="1"/>
      <c r="FVT546" s="1"/>
      <c r="FVU546" s="1"/>
      <c r="FVV546" s="1"/>
      <c r="FVW546" s="1"/>
      <c r="FVX546" s="1"/>
      <c r="FVY546" s="1"/>
      <c r="FVZ546" s="1"/>
      <c r="FWA546" s="1"/>
      <c r="FWB546" s="1"/>
      <c r="FWC546" s="1"/>
      <c r="FWD546" s="1"/>
      <c r="FWE546" s="1"/>
      <c r="FWF546" s="1"/>
      <c r="FWG546" s="1"/>
      <c r="FWH546" s="1"/>
      <c r="FWI546" s="1"/>
      <c r="FWJ546" s="1"/>
      <c r="FWK546" s="1"/>
      <c r="FWL546" s="1"/>
      <c r="FWM546" s="1"/>
      <c r="FWN546" s="1"/>
      <c r="FWO546" s="1"/>
      <c r="FWP546" s="1"/>
      <c r="FWQ546" s="1"/>
      <c r="FWR546" s="1"/>
      <c r="FWS546" s="1"/>
      <c r="FWT546" s="1"/>
      <c r="FWU546" s="1"/>
      <c r="FWV546" s="1"/>
      <c r="FWW546" s="1"/>
      <c r="FWX546" s="1"/>
      <c r="FWY546" s="1"/>
      <c r="FWZ546" s="1"/>
      <c r="FXA546" s="1"/>
      <c r="FXB546" s="1"/>
      <c r="FXC546" s="1"/>
      <c r="FXD546" s="1"/>
      <c r="FXE546" s="1"/>
      <c r="FXF546" s="1"/>
      <c r="FXG546" s="1"/>
      <c r="FXH546" s="1"/>
      <c r="FXI546" s="1"/>
      <c r="FXJ546" s="1"/>
      <c r="FXK546" s="1"/>
      <c r="FXL546" s="1"/>
      <c r="FXM546" s="1"/>
      <c r="FXN546" s="1"/>
      <c r="FXO546" s="1"/>
      <c r="FXP546" s="1"/>
      <c r="FXQ546" s="1"/>
      <c r="FXR546" s="1"/>
      <c r="FXS546" s="1"/>
      <c r="FXT546" s="1"/>
      <c r="FXU546" s="1"/>
      <c r="FXV546" s="1"/>
      <c r="FXW546" s="1"/>
      <c r="FXX546" s="1"/>
      <c r="FXY546" s="1"/>
      <c r="FXZ546" s="1"/>
      <c r="FYA546" s="1"/>
      <c r="FYB546" s="1"/>
      <c r="FYC546" s="1"/>
      <c r="FYD546" s="1"/>
      <c r="FYE546" s="1"/>
      <c r="FYF546" s="1"/>
      <c r="FYG546" s="1"/>
      <c r="FYH546" s="1"/>
      <c r="FYI546" s="1"/>
      <c r="FYJ546" s="1"/>
      <c r="FYK546" s="1"/>
      <c r="FYL546" s="1"/>
      <c r="FYM546" s="1"/>
      <c r="FYN546" s="1"/>
      <c r="FYO546" s="1"/>
      <c r="FYP546" s="1"/>
      <c r="FYQ546" s="1"/>
      <c r="FYR546" s="1"/>
      <c r="FYS546" s="1"/>
      <c r="FYT546" s="1"/>
      <c r="FYU546" s="1"/>
      <c r="FYV546" s="1"/>
      <c r="FYW546" s="1"/>
      <c r="FYX546" s="1"/>
      <c r="FYY546" s="1"/>
      <c r="FYZ546" s="1"/>
      <c r="FZA546" s="1"/>
      <c r="FZB546" s="1"/>
      <c r="FZC546" s="1"/>
      <c r="FZD546" s="1"/>
      <c r="FZE546" s="1"/>
      <c r="FZF546" s="1"/>
      <c r="FZG546" s="1"/>
      <c r="FZH546" s="1"/>
      <c r="FZI546" s="1"/>
      <c r="FZJ546" s="1"/>
      <c r="FZK546" s="1"/>
      <c r="FZL546" s="1"/>
      <c r="FZM546" s="1"/>
      <c r="FZN546" s="1"/>
      <c r="FZO546" s="1"/>
      <c r="FZP546" s="1"/>
      <c r="FZQ546" s="1"/>
      <c r="FZR546" s="1"/>
      <c r="FZS546" s="1"/>
      <c r="FZT546" s="1"/>
      <c r="FZU546" s="1"/>
      <c r="FZV546" s="1"/>
      <c r="FZW546" s="1"/>
      <c r="FZX546" s="1"/>
      <c r="FZY546" s="1"/>
      <c r="FZZ546" s="1"/>
      <c r="GAA546" s="1"/>
      <c r="GAB546" s="1"/>
      <c r="GAC546" s="1"/>
      <c r="GAD546" s="1"/>
      <c r="GAE546" s="1"/>
      <c r="GAF546" s="1"/>
      <c r="GAG546" s="1"/>
      <c r="GAH546" s="1"/>
      <c r="GAI546" s="1"/>
      <c r="GAJ546" s="1"/>
      <c r="GAK546" s="1"/>
      <c r="GAL546" s="1"/>
      <c r="GAM546" s="1"/>
      <c r="GAN546" s="1"/>
      <c r="GAO546" s="1"/>
      <c r="GAP546" s="1"/>
      <c r="GAQ546" s="1"/>
      <c r="GAR546" s="1"/>
      <c r="GAS546" s="1"/>
      <c r="GAT546" s="1"/>
      <c r="GAU546" s="1"/>
      <c r="GAV546" s="1"/>
      <c r="GAW546" s="1"/>
      <c r="GAX546" s="1"/>
      <c r="GAY546" s="1"/>
      <c r="GAZ546" s="1"/>
      <c r="GBA546" s="1"/>
      <c r="GBB546" s="1"/>
      <c r="GBC546" s="1"/>
      <c r="GBD546" s="1"/>
      <c r="GBE546" s="1"/>
      <c r="GBF546" s="1"/>
      <c r="GBG546" s="1"/>
      <c r="GBH546" s="1"/>
      <c r="GBI546" s="1"/>
      <c r="GBJ546" s="1"/>
      <c r="GBK546" s="1"/>
      <c r="GBL546" s="1"/>
      <c r="GBM546" s="1"/>
      <c r="GBN546" s="1"/>
      <c r="GBO546" s="1"/>
      <c r="GBP546" s="1"/>
      <c r="GBQ546" s="1"/>
      <c r="GBR546" s="1"/>
      <c r="GBS546" s="1"/>
      <c r="GBT546" s="1"/>
      <c r="GBU546" s="1"/>
      <c r="GBV546" s="1"/>
      <c r="GBW546" s="1"/>
      <c r="GBX546" s="1"/>
      <c r="GBY546" s="1"/>
      <c r="GBZ546" s="1"/>
      <c r="GCA546" s="1"/>
      <c r="GCB546" s="1"/>
      <c r="GCC546" s="1"/>
      <c r="GCD546" s="1"/>
      <c r="GCE546" s="1"/>
      <c r="GCF546" s="1"/>
      <c r="GCG546" s="1"/>
      <c r="GCH546" s="1"/>
      <c r="GCI546" s="1"/>
      <c r="GCJ546" s="1"/>
      <c r="GCK546" s="1"/>
      <c r="GCL546" s="1"/>
      <c r="GCM546" s="1"/>
      <c r="GCN546" s="1"/>
      <c r="GCO546" s="1"/>
      <c r="GCP546" s="1"/>
      <c r="GCQ546" s="1"/>
      <c r="GCR546" s="1"/>
      <c r="GCS546" s="1"/>
      <c r="GCT546" s="1"/>
      <c r="GCU546" s="1"/>
      <c r="GCV546" s="1"/>
      <c r="GCW546" s="1"/>
      <c r="GCX546" s="1"/>
      <c r="GCY546" s="1"/>
      <c r="GCZ546" s="1"/>
      <c r="GDA546" s="1"/>
      <c r="GDB546" s="1"/>
      <c r="GDC546" s="1"/>
      <c r="GDD546" s="1"/>
      <c r="GDE546" s="1"/>
      <c r="GDF546" s="1"/>
      <c r="GDG546" s="1"/>
      <c r="GDH546" s="1"/>
      <c r="GDI546" s="1"/>
      <c r="GDJ546" s="1"/>
      <c r="GDK546" s="1"/>
      <c r="GDL546" s="1"/>
      <c r="GDM546" s="1"/>
      <c r="GDN546" s="1"/>
      <c r="GDO546" s="1"/>
      <c r="GDP546" s="1"/>
      <c r="GDQ546" s="1"/>
      <c r="GDR546" s="1"/>
      <c r="GDS546" s="1"/>
      <c r="GDT546" s="1"/>
      <c r="GDU546" s="1"/>
      <c r="GDV546" s="1"/>
      <c r="GDW546" s="1"/>
      <c r="GDX546" s="1"/>
      <c r="GDY546" s="1"/>
      <c r="GDZ546" s="1"/>
      <c r="GEA546" s="1"/>
      <c r="GEB546" s="1"/>
      <c r="GEC546" s="1"/>
      <c r="GED546" s="1"/>
      <c r="GEE546" s="1"/>
      <c r="GEF546" s="1"/>
      <c r="GEG546" s="1"/>
      <c r="GEH546" s="1"/>
      <c r="GEI546" s="1"/>
      <c r="GEJ546" s="1"/>
      <c r="GEK546" s="1"/>
      <c r="GEL546" s="1"/>
      <c r="GEM546" s="1"/>
      <c r="GEN546" s="1"/>
      <c r="GEO546" s="1"/>
      <c r="GEP546" s="1"/>
      <c r="GEQ546" s="1"/>
      <c r="GER546" s="1"/>
      <c r="GES546" s="1"/>
      <c r="GET546" s="1"/>
      <c r="GEU546" s="1"/>
      <c r="GEV546" s="1"/>
      <c r="GEW546" s="1"/>
      <c r="GEX546" s="1"/>
      <c r="GEY546" s="1"/>
      <c r="GEZ546" s="1"/>
      <c r="GFA546" s="1"/>
      <c r="GFB546" s="1"/>
      <c r="GFC546" s="1"/>
      <c r="GFD546" s="1"/>
      <c r="GFE546" s="1"/>
      <c r="GFF546" s="1"/>
      <c r="GFG546" s="1"/>
      <c r="GFH546" s="1"/>
      <c r="GFI546" s="1"/>
      <c r="GFJ546" s="1"/>
      <c r="GFK546" s="1"/>
      <c r="GFL546" s="1"/>
      <c r="GFM546" s="1"/>
      <c r="GFN546" s="1"/>
      <c r="GFO546" s="1"/>
      <c r="GFP546" s="1"/>
      <c r="GFQ546" s="1"/>
      <c r="GFR546" s="1"/>
      <c r="GFS546" s="1"/>
      <c r="GFT546" s="1"/>
      <c r="GFU546" s="1"/>
      <c r="GFV546" s="1"/>
      <c r="GFW546" s="1"/>
      <c r="GFX546" s="1"/>
      <c r="GFY546" s="1"/>
      <c r="GFZ546" s="1"/>
      <c r="GGA546" s="1"/>
      <c r="GGB546" s="1"/>
      <c r="GGC546" s="1"/>
      <c r="GGD546" s="1"/>
      <c r="GGE546" s="1"/>
      <c r="GGF546" s="1"/>
      <c r="GGG546" s="1"/>
      <c r="GGH546" s="1"/>
      <c r="GGI546" s="1"/>
      <c r="GGJ546" s="1"/>
      <c r="GGK546" s="1"/>
      <c r="GGL546" s="1"/>
      <c r="GGM546" s="1"/>
      <c r="GGN546" s="1"/>
      <c r="GGO546" s="1"/>
      <c r="GGP546" s="1"/>
      <c r="GGQ546" s="1"/>
      <c r="GGR546" s="1"/>
      <c r="GGS546" s="1"/>
      <c r="GGT546" s="1"/>
      <c r="GGU546" s="1"/>
      <c r="GGV546" s="1"/>
      <c r="GGW546" s="1"/>
      <c r="GGX546" s="1"/>
      <c r="GGY546" s="1"/>
      <c r="GGZ546" s="1"/>
      <c r="GHA546" s="1"/>
      <c r="GHB546" s="1"/>
      <c r="GHC546" s="1"/>
      <c r="GHD546" s="1"/>
      <c r="GHE546" s="1"/>
      <c r="GHF546" s="1"/>
      <c r="GHG546" s="1"/>
      <c r="GHH546" s="1"/>
      <c r="GHI546" s="1"/>
      <c r="GHJ546" s="1"/>
      <c r="GHK546" s="1"/>
      <c r="GHL546" s="1"/>
      <c r="GHM546" s="1"/>
      <c r="GHN546" s="1"/>
      <c r="GHO546" s="1"/>
      <c r="GHP546" s="1"/>
      <c r="GHQ546" s="1"/>
      <c r="GHR546" s="1"/>
      <c r="GHS546" s="1"/>
      <c r="GHT546" s="1"/>
      <c r="GHU546" s="1"/>
      <c r="GHV546" s="1"/>
      <c r="GHW546" s="1"/>
      <c r="GHX546" s="1"/>
      <c r="GHY546" s="1"/>
      <c r="GHZ546" s="1"/>
      <c r="GIA546" s="1"/>
      <c r="GIB546" s="1"/>
      <c r="GIC546" s="1"/>
      <c r="GID546" s="1"/>
      <c r="GIE546" s="1"/>
      <c r="GIF546" s="1"/>
      <c r="GIG546" s="1"/>
      <c r="GIH546" s="1"/>
      <c r="GII546" s="1"/>
      <c r="GIJ546" s="1"/>
      <c r="GIK546" s="1"/>
      <c r="GIL546" s="1"/>
      <c r="GIM546" s="1"/>
      <c r="GIN546" s="1"/>
      <c r="GIO546" s="1"/>
      <c r="GIP546" s="1"/>
      <c r="GIQ546" s="1"/>
      <c r="GIR546" s="1"/>
      <c r="GIS546" s="1"/>
      <c r="GIT546" s="1"/>
      <c r="GIU546" s="1"/>
      <c r="GIV546" s="1"/>
      <c r="GIW546" s="1"/>
      <c r="GIX546" s="1"/>
      <c r="GIY546" s="1"/>
      <c r="GIZ546" s="1"/>
      <c r="GJA546" s="1"/>
      <c r="GJB546" s="1"/>
      <c r="GJC546" s="1"/>
      <c r="GJD546" s="1"/>
      <c r="GJE546" s="1"/>
      <c r="GJF546" s="1"/>
      <c r="GJG546" s="1"/>
      <c r="GJH546" s="1"/>
      <c r="GJI546" s="1"/>
      <c r="GJJ546" s="1"/>
      <c r="GJK546" s="1"/>
      <c r="GJL546" s="1"/>
      <c r="GJM546" s="1"/>
      <c r="GJN546" s="1"/>
      <c r="GJO546" s="1"/>
      <c r="GJP546" s="1"/>
      <c r="GJQ546" s="1"/>
      <c r="GJR546" s="1"/>
      <c r="GJS546" s="1"/>
      <c r="GJT546" s="1"/>
      <c r="GJU546" s="1"/>
      <c r="GJV546" s="1"/>
      <c r="GJW546" s="1"/>
      <c r="GJX546" s="1"/>
      <c r="GJY546" s="1"/>
      <c r="GJZ546" s="1"/>
      <c r="GKA546" s="1"/>
      <c r="GKB546" s="1"/>
      <c r="GKC546" s="1"/>
      <c r="GKD546" s="1"/>
      <c r="GKE546" s="1"/>
      <c r="GKF546" s="1"/>
      <c r="GKG546" s="1"/>
      <c r="GKH546" s="1"/>
      <c r="GKI546" s="1"/>
      <c r="GKJ546" s="1"/>
      <c r="GKK546" s="1"/>
      <c r="GKL546" s="1"/>
      <c r="GKM546" s="1"/>
      <c r="GKN546" s="1"/>
      <c r="GKO546" s="1"/>
      <c r="GKP546" s="1"/>
      <c r="GKQ546" s="1"/>
      <c r="GKR546" s="1"/>
      <c r="GKS546" s="1"/>
      <c r="GKT546" s="1"/>
      <c r="GKU546" s="1"/>
      <c r="GKV546" s="1"/>
      <c r="GKW546" s="1"/>
      <c r="GKX546" s="1"/>
      <c r="GKY546" s="1"/>
      <c r="GKZ546" s="1"/>
      <c r="GLA546" s="1"/>
      <c r="GLB546" s="1"/>
      <c r="GLC546" s="1"/>
      <c r="GLD546" s="1"/>
      <c r="GLE546" s="1"/>
      <c r="GLF546" s="1"/>
      <c r="GLG546" s="1"/>
      <c r="GLH546" s="1"/>
      <c r="GLI546" s="1"/>
      <c r="GLJ546" s="1"/>
      <c r="GLK546" s="1"/>
      <c r="GLL546" s="1"/>
      <c r="GLM546" s="1"/>
      <c r="GLN546" s="1"/>
      <c r="GLO546" s="1"/>
      <c r="GLP546" s="1"/>
      <c r="GLQ546" s="1"/>
      <c r="GLR546" s="1"/>
      <c r="GLS546" s="1"/>
      <c r="GLT546" s="1"/>
      <c r="GLU546" s="1"/>
      <c r="GLV546" s="1"/>
      <c r="GLW546" s="1"/>
      <c r="GLX546" s="1"/>
      <c r="GLY546" s="1"/>
      <c r="GLZ546" s="1"/>
      <c r="GMA546" s="1"/>
      <c r="GMB546" s="1"/>
      <c r="GMC546" s="1"/>
      <c r="GMD546" s="1"/>
      <c r="GME546" s="1"/>
      <c r="GMF546" s="1"/>
      <c r="GMG546" s="1"/>
      <c r="GMH546" s="1"/>
      <c r="GMI546" s="1"/>
      <c r="GMJ546" s="1"/>
      <c r="GMK546" s="1"/>
      <c r="GML546" s="1"/>
      <c r="GMM546" s="1"/>
      <c r="GMN546" s="1"/>
      <c r="GMO546" s="1"/>
      <c r="GMP546" s="1"/>
      <c r="GMQ546" s="1"/>
      <c r="GMR546" s="1"/>
      <c r="GMS546" s="1"/>
      <c r="GMT546" s="1"/>
      <c r="GMU546" s="1"/>
      <c r="GMV546" s="1"/>
      <c r="GMW546" s="1"/>
      <c r="GMX546" s="1"/>
      <c r="GMY546" s="1"/>
      <c r="GMZ546" s="1"/>
      <c r="GNA546" s="1"/>
      <c r="GNB546" s="1"/>
      <c r="GNC546" s="1"/>
      <c r="GND546" s="1"/>
      <c r="GNE546" s="1"/>
      <c r="GNF546" s="1"/>
      <c r="GNG546" s="1"/>
      <c r="GNH546" s="1"/>
      <c r="GNI546" s="1"/>
      <c r="GNJ546" s="1"/>
      <c r="GNK546" s="1"/>
      <c r="GNL546" s="1"/>
      <c r="GNM546" s="1"/>
      <c r="GNN546" s="1"/>
      <c r="GNO546" s="1"/>
      <c r="GNP546" s="1"/>
      <c r="GNQ546" s="1"/>
      <c r="GNR546" s="1"/>
      <c r="GNS546" s="1"/>
      <c r="GNT546" s="1"/>
      <c r="GNU546" s="1"/>
      <c r="GNV546" s="1"/>
      <c r="GNW546" s="1"/>
      <c r="GNX546" s="1"/>
      <c r="GNY546" s="1"/>
      <c r="GNZ546" s="1"/>
      <c r="GOA546" s="1"/>
      <c r="GOB546" s="1"/>
      <c r="GOC546" s="1"/>
      <c r="GOD546" s="1"/>
      <c r="GOE546" s="1"/>
      <c r="GOF546" s="1"/>
      <c r="GOG546" s="1"/>
      <c r="GOH546" s="1"/>
      <c r="GOI546" s="1"/>
      <c r="GOJ546" s="1"/>
      <c r="GOK546" s="1"/>
      <c r="GOL546" s="1"/>
      <c r="GOM546" s="1"/>
      <c r="GON546" s="1"/>
      <c r="GOO546" s="1"/>
      <c r="GOP546" s="1"/>
      <c r="GOQ546" s="1"/>
      <c r="GOR546" s="1"/>
      <c r="GOS546" s="1"/>
      <c r="GOT546" s="1"/>
      <c r="GOU546" s="1"/>
      <c r="GOV546" s="1"/>
      <c r="GOW546" s="1"/>
      <c r="GOX546" s="1"/>
      <c r="GOY546" s="1"/>
      <c r="GOZ546" s="1"/>
      <c r="GPA546" s="1"/>
      <c r="GPB546" s="1"/>
      <c r="GPC546" s="1"/>
      <c r="GPD546" s="1"/>
      <c r="GPE546" s="1"/>
      <c r="GPF546" s="1"/>
      <c r="GPG546" s="1"/>
      <c r="GPH546" s="1"/>
      <c r="GPI546" s="1"/>
      <c r="GPJ546" s="1"/>
      <c r="GPK546" s="1"/>
      <c r="GPL546" s="1"/>
      <c r="GPM546" s="1"/>
      <c r="GPN546" s="1"/>
      <c r="GPO546" s="1"/>
      <c r="GPP546" s="1"/>
      <c r="GPQ546" s="1"/>
      <c r="GPR546" s="1"/>
      <c r="GPS546" s="1"/>
      <c r="GPT546" s="1"/>
      <c r="GPU546" s="1"/>
      <c r="GPV546" s="1"/>
      <c r="GPW546" s="1"/>
      <c r="GPX546" s="1"/>
      <c r="GPY546" s="1"/>
      <c r="GPZ546" s="1"/>
      <c r="GQA546" s="1"/>
      <c r="GQB546" s="1"/>
      <c r="GQC546" s="1"/>
      <c r="GQD546" s="1"/>
      <c r="GQE546" s="1"/>
      <c r="GQF546" s="1"/>
      <c r="GQG546" s="1"/>
      <c r="GQH546" s="1"/>
      <c r="GQI546" s="1"/>
      <c r="GQJ546" s="1"/>
      <c r="GQK546" s="1"/>
      <c r="GQL546" s="1"/>
      <c r="GQM546" s="1"/>
      <c r="GQN546" s="1"/>
      <c r="GQO546" s="1"/>
      <c r="GQP546" s="1"/>
      <c r="GQQ546" s="1"/>
      <c r="GQR546" s="1"/>
      <c r="GQS546" s="1"/>
      <c r="GQT546" s="1"/>
      <c r="GQU546" s="1"/>
      <c r="GQV546" s="1"/>
      <c r="GQW546" s="1"/>
      <c r="GQX546" s="1"/>
      <c r="GQY546" s="1"/>
      <c r="GQZ546" s="1"/>
      <c r="GRA546" s="1"/>
      <c r="GRB546" s="1"/>
      <c r="GRC546" s="1"/>
      <c r="GRD546" s="1"/>
      <c r="GRE546" s="1"/>
      <c r="GRF546" s="1"/>
      <c r="GRG546" s="1"/>
      <c r="GRH546" s="1"/>
      <c r="GRI546" s="1"/>
      <c r="GRJ546" s="1"/>
      <c r="GRK546" s="1"/>
      <c r="GRL546" s="1"/>
      <c r="GRM546" s="1"/>
      <c r="GRN546" s="1"/>
      <c r="GRO546" s="1"/>
      <c r="GRP546" s="1"/>
      <c r="GRQ546" s="1"/>
      <c r="GRR546" s="1"/>
      <c r="GRS546" s="1"/>
      <c r="GRT546" s="1"/>
      <c r="GRU546" s="1"/>
      <c r="GRV546" s="1"/>
      <c r="GRW546" s="1"/>
      <c r="GRX546" s="1"/>
      <c r="GRY546" s="1"/>
      <c r="GRZ546" s="1"/>
      <c r="GSA546" s="1"/>
      <c r="GSB546" s="1"/>
      <c r="GSC546" s="1"/>
      <c r="GSD546" s="1"/>
      <c r="GSE546" s="1"/>
      <c r="GSF546" s="1"/>
      <c r="GSG546" s="1"/>
      <c r="GSH546" s="1"/>
      <c r="GSI546" s="1"/>
      <c r="GSJ546" s="1"/>
      <c r="GSK546" s="1"/>
      <c r="GSL546" s="1"/>
      <c r="GSM546" s="1"/>
      <c r="GSN546" s="1"/>
      <c r="GSO546" s="1"/>
      <c r="GSP546" s="1"/>
      <c r="GSQ546" s="1"/>
      <c r="GSR546" s="1"/>
      <c r="GSS546" s="1"/>
      <c r="GST546" s="1"/>
      <c r="GSU546" s="1"/>
      <c r="GSV546" s="1"/>
      <c r="GSW546" s="1"/>
      <c r="GSX546" s="1"/>
      <c r="GSY546" s="1"/>
      <c r="GSZ546" s="1"/>
      <c r="GTA546" s="1"/>
      <c r="GTB546" s="1"/>
      <c r="GTC546" s="1"/>
      <c r="GTD546" s="1"/>
      <c r="GTE546" s="1"/>
      <c r="GTF546" s="1"/>
      <c r="GTG546" s="1"/>
      <c r="GTH546" s="1"/>
      <c r="GTI546" s="1"/>
      <c r="GTJ546" s="1"/>
      <c r="GTK546" s="1"/>
      <c r="GTL546" s="1"/>
      <c r="GTM546" s="1"/>
      <c r="GTN546" s="1"/>
      <c r="GTO546" s="1"/>
      <c r="GTP546" s="1"/>
      <c r="GTQ546" s="1"/>
      <c r="GTR546" s="1"/>
      <c r="GTS546" s="1"/>
      <c r="GTT546" s="1"/>
      <c r="GTU546" s="1"/>
      <c r="GTV546" s="1"/>
      <c r="GTW546" s="1"/>
      <c r="GTX546" s="1"/>
      <c r="GTY546" s="1"/>
      <c r="GTZ546" s="1"/>
      <c r="GUA546" s="1"/>
      <c r="GUB546" s="1"/>
      <c r="GUC546" s="1"/>
      <c r="GUD546" s="1"/>
      <c r="GUE546" s="1"/>
      <c r="GUF546" s="1"/>
      <c r="GUG546" s="1"/>
      <c r="GUH546" s="1"/>
      <c r="GUI546" s="1"/>
      <c r="GUJ546" s="1"/>
      <c r="GUK546" s="1"/>
      <c r="GUL546" s="1"/>
      <c r="GUM546" s="1"/>
      <c r="GUN546" s="1"/>
      <c r="GUO546" s="1"/>
      <c r="GUP546" s="1"/>
      <c r="GUQ546" s="1"/>
      <c r="GUR546" s="1"/>
      <c r="GUS546" s="1"/>
      <c r="GUT546" s="1"/>
      <c r="GUU546" s="1"/>
      <c r="GUV546" s="1"/>
      <c r="GUW546" s="1"/>
      <c r="GUX546" s="1"/>
      <c r="GUY546" s="1"/>
      <c r="GUZ546" s="1"/>
      <c r="GVA546" s="1"/>
      <c r="GVB546" s="1"/>
      <c r="GVC546" s="1"/>
      <c r="GVD546" s="1"/>
      <c r="GVE546" s="1"/>
      <c r="GVF546" s="1"/>
      <c r="GVG546" s="1"/>
      <c r="GVH546" s="1"/>
      <c r="GVI546" s="1"/>
      <c r="GVJ546" s="1"/>
      <c r="GVK546" s="1"/>
      <c r="GVL546" s="1"/>
      <c r="GVM546" s="1"/>
      <c r="GVN546" s="1"/>
      <c r="GVO546" s="1"/>
      <c r="GVP546" s="1"/>
      <c r="GVQ546" s="1"/>
      <c r="GVR546" s="1"/>
      <c r="GVS546" s="1"/>
      <c r="GVT546" s="1"/>
      <c r="GVU546" s="1"/>
      <c r="GVV546" s="1"/>
      <c r="GVW546" s="1"/>
      <c r="GVX546" s="1"/>
      <c r="GVY546" s="1"/>
      <c r="GVZ546" s="1"/>
      <c r="GWA546" s="1"/>
      <c r="GWB546" s="1"/>
      <c r="GWC546" s="1"/>
      <c r="GWD546" s="1"/>
      <c r="GWE546" s="1"/>
      <c r="GWF546" s="1"/>
      <c r="GWG546" s="1"/>
      <c r="GWH546" s="1"/>
      <c r="GWI546" s="1"/>
      <c r="GWJ546" s="1"/>
      <c r="GWK546" s="1"/>
      <c r="GWL546" s="1"/>
      <c r="GWM546" s="1"/>
      <c r="GWN546" s="1"/>
      <c r="GWO546" s="1"/>
      <c r="GWP546" s="1"/>
      <c r="GWQ546" s="1"/>
      <c r="GWR546" s="1"/>
      <c r="GWS546" s="1"/>
      <c r="GWT546" s="1"/>
      <c r="GWU546" s="1"/>
      <c r="GWV546" s="1"/>
      <c r="GWW546" s="1"/>
      <c r="GWX546" s="1"/>
      <c r="GWY546" s="1"/>
      <c r="GWZ546" s="1"/>
      <c r="GXA546" s="1"/>
      <c r="GXB546" s="1"/>
      <c r="GXC546" s="1"/>
      <c r="GXD546" s="1"/>
      <c r="GXE546" s="1"/>
      <c r="GXF546" s="1"/>
      <c r="GXG546" s="1"/>
      <c r="GXH546" s="1"/>
      <c r="GXI546" s="1"/>
      <c r="GXJ546" s="1"/>
      <c r="GXK546" s="1"/>
      <c r="GXL546" s="1"/>
      <c r="GXM546" s="1"/>
      <c r="GXN546" s="1"/>
      <c r="GXO546" s="1"/>
      <c r="GXP546" s="1"/>
      <c r="GXQ546" s="1"/>
      <c r="GXR546" s="1"/>
      <c r="GXS546" s="1"/>
      <c r="GXT546" s="1"/>
      <c r="GXU546" s="1"/>
      <c r="GXV546" s="1"/>
      <c r="GXW546" s="1"/>
      <c r="GXX546" s="1"/>
      <c r="GXY546" s="1"/>
      <c r="GXZ546" s="1"/>
      <c r="GYA546" s="1"/>
      <c r="GYB546" s="1"/>
      <c r="GYC546" s="1"/>
      <c r="GYD546" s="1"/>
      <c r="GYE546" s="1"/>
      <c r="GYF546" s="1"/>
      <c r="GYG546" s="1"/>
      <c r="GYH546" s="1"/>
      <c r="GYI546" s="1"/>
      <c r="GYJ546" s="1"/>
      <c r="GYK546" s="1"/>
      <c r="GYL546" s="1"/>
      <c r="GYM546" s="1"/>
      <c r="GYN546" s="1"/>
      <c r="GYO546" s="1"/>
      <c r="GYP546" s="1"/>
      <c r="GYQ546" s="1"/>
      <c r="GYR546" s="1"/>
      <c r="GYS546" s="1"/>
      <c r="GYT546" s="1"/>
      <c r="GYU546" s="1"/>
      <c r="GYV546" s="1"/>
      <c r="GYW546" s="1"/>
      <c r="GYX546" s="1"/>
      <c r="GYY546" s="1"/>
      <c r="GYZ546" s="1"/>
      <c r="GZA546" s="1"/>
      <c r="GZB546" s="1"/>
      <c r="GZC546" s="1"/>
      <c r="GZD546" s="1"/>
      <c r="GZE546" s="1"/>
      <c r="GZF546" s="1"/>
      <c r="GZG546" s="1"/>
      <c r="GZH546" s="1"/>
      <c r="GZI546" s="1"/>
      <c r="GZJ546" s="1"/>
      <c r="GZK546" s="1"/>
      <c r="GZL546" s="1"/>
      <c r="GZM546" s="1"/>
      <c r="GZN546" s="1"/>
      <c r="GZO546" s="1"/>
      <c r="GZP546" s="1"/>
      <c r="GZQ546" s="1"/>
      <c r="GZR546" s="1"/>
      <c r="GZS546" s="1"/>
      <c r="GZT546" s="1"/>
      <c r="GZU546" s="1"/>
      <c r="GZV546" s="1"/>
      <c r="GZW546" s="1"/>
      <c r="GZX546" s="1"/>
      <c r="GZY546" s="1"/>
      <c r="GZZ546" s="1"/>
      <c r="HAA546" s="1"/>
      <c r="HAB546" s="1"/>
      <c r="HAC546" s="1"/>
      <c r="HAD546" s="1"/>
      <c r="HAE546" s="1"/>
      <c r="HAF546" s="1"/>
      <c r="HAG546" s="1"/>
      <c r="HAH546" s="1"/>
      <c r="HAI546" s="1"/>
      <c r="HAJ546" s="1"/>
      <c r="HAK546" s="1"/>
      <c r="HAL546" s="1"/>
      <c r="HAM546" s="1"/>
      <c r="HAN546" s="1"/>
      <c r="HAO546" s="1"/>
      <c r="HAP546" s="1"/>
      <c r="HAQ546" s="1"/>
      <c r="HAR546" s="1"/>
      <c r="HAS546" s="1"/>
      <c r="HAT546" s="1"/>
      <c r="HAU546" s="1"/>
      <c r="HAV546" s="1"/>
      <c r="HAW546" s="1"/>
      <c r="HAX546" s="1"/>
      <c r="HAY546" s="1"/>
      <c r="HAZ546" s="1"/>
      <c r="HBA546" s="1"/>
      <c r="HBB546" s="1"/>
      <c r="HBC546" s="1"/>
      <c r="HBD546" s="1"/>
      <c r="HBE546" s="1"/>
      <c r="HBF546" s="1"/>
      <c r="HBG546" s="1"/>
      <c r="HBH546" s="1"/>
      <c r="HBI546" s="1"/>
      <c r="HBJ546" s="1"/>
      <c r="HBK546" s="1"/>
      <c r="HBL546" s="1"/>
      <c r="HBM546" s="1"/>
      <c r="HBN546" s="1"/>
      <c r="HBO546" s="1"/>
      <c r="HBP546" s="1"/>
      <c r="HBQ546" s="1"/>
      <c r="HBR546" s="1"/>
      <c r="HBS546" s="1"/>
      <c r="HBT546" s="1"/>
      <c r="HBU546" s="1"/>
      <c r="HBV546" s="1"/>
      <c r="HBW546" s="1"/>
      <c r="HBX546" s="1"/>
      <c r="HBY546" s="1"/>
      <c r="HBZ546" s="1"/>
      <c r="HCA546" s="1"/>
      <c r="HCB546" s="1"/>
      <c r="HCC546" s="1"/>
      <c r="HCD546" s="1"/>
      <c r="HCE546" s="1"/>
      <c r="HCF546" s="1"/>
      <c r="HCG546" s="1"/>
      <c r="HCH546" s="1"/>
      <c r="HCI546" s="1"/>
      <c r="HCJ546" s="1"/>
      <c r="HCK546" s="1"/>
      <c r="HCL546" s="1"/>
      <c r="HCM546" s="1"/>
      <c r="HCN546" s="1"/>
      <c r="HCO546" s="1"/>
      <c r="HCP546" s="1"/>
      <c r="HCQ546" s="1"/>
      <c r="HCR546" s="1"/>
      <c r="HCS546" s="1"/>
      <c r="HCT546" s="1"/>
      <c r="HCU546" s="1"/>
      <c r="HCV546" s="1"/>
      <c r="HCW546" s="1"/>
      <c r="HCX546" s="1"/>
      <c r="HCY546" s="1"/>
      <c r="HCZ546" s="1"/>
      <c r="HDA546" s="1"/>
      <c r="HDB546" s="1"/>
      <c r="HDC546" s="1"/>
      <c r="HDD546" s="1"/>
      <c r="HDE546" s="1"/>
      <c r="HDF546" s="1"/>
      <c r="HDG546" s="1"/>
      <c r="HDH546" s="1"/>
      <c r="HDI546" s="1"/>
      <c r="HDJ546" s="1"/>
      <c r="HDK546" s="1"/>
      <c r="HDL546" s="1"/>
      <c r="HDM546" s="1"/>
      <c r="HDN546" s="1"/>
      <c r="HDO546" s="1"/>
      <c r="HDP546" s="1"/>
      <c r="HDQ546" s="1"/>
      <c r="HDR546" s="1"/>
      <c r="HDS546" s="1"/>
      <c r="HDT546" s="1"/>
      <c r="HDU546" s="1"/>
      <c r="HDV546" s="1"/>
      <c r="HDW546" s="1"/>
      <c r="HDX546" s="1"/>
      <c r="HDY546" s="1"/>
      <c r="HDZ546" s="1"/>
      <c r="HEA546" s="1"/>
      <c r="HEB546" s="1"/>
      <c r="HEC546" s="1"/>
      <c r="HED546" s="1"/>
      <c r="HEE546" s="1"/>
      <c r="HEF546" s="1"/>
      <c r="HEG546" s="1"/>
      <c r="HEH546" s="1"/>
      <c r="HEI546" s="1"/>
      <c r="HEJ546" s="1"/>
      <c r="HEK546" s="1"/>
      <c r="HEL546" s="1"/>
      <c r="HEM546" s="1"/>
      <c r="HEN546" s="1"/>
      <c r="HEO546" s="1"/>
      <c r="HEP546" s="1"/>
      <c r="HEQ546" s="1"/>
      <c r="HER546" s="1"/>
      <c r="HES546" s="1"/>
      <c r="HET546" s="1"/>
      <c r="HEU546" s="1"/>
      <c r="HEV546" s="1"/>
      <c r="HEW546" s="1"/>
      <c r="HEX546" s="1"/>
      <c r="HEY546" s="1"/>
      <c r="HEZ546" s="1"/>
      <c r="HFA546" s="1"/>
      <c r="HFB546" s="1"/>
      <c r="HFC546" s="1"/>
      <c r="HFD546" s="1"/>
      <c r="HFE546" s="1"/>
      <c r="HFF546" s="1"/>
      <c r="HFG546" s="1"/>
      <c r="HFH546" s="1"/>
      <c r="HFI546" s="1"/>
      <c r="HFJ546" s="1"/>
      <c r="HFK546" s="1"/>
      <c r="HFL546" s="1"/>
      <c r="HFM546" s="1"/>
      <c r="HFN546" s="1"/>
      <c r="HFO546" s="1"/>
      <c r="HFP546" s="1"/>
      <c r="HFQ546" s="1"/>
      <c r="HFR546" s="1"/>
      <c r="HFS546" s="1"/>
      <c r="HFT546" s="1"/>
      <c r="HFU546" s="1"/>
      <c r="HFV546" s="1"/>
      <c r="HFW546" s="1"/>
      <c r="HFX546" s="1"/>
      <c r="HFY546" s="1"/>
      <c r="HFZ546" s="1"/>
      <c r="HGA546" s="1"/>
      <c r="HGB546" s="1"/>
      <c r="HGC546" s="1"/>
      <c r="HGD546" s="1"/>
      <c r="HGE546" s="1"/>
      <c r="HGF546" s="1"/>
      <c r="HGG546" s="1"/>
      <c r="HGH546" s="1"/>
      <c r="HGI546" s="1"/>
      <c r="HGJ546" s="1"/>
      <c r="HGK546" s="1"/>
      <c r="HGL546" s="1"/>
      <c r="HGM546" s="1"/>
      <c r="HGN546" s="1"/>
      <c r="HGO546" s="1"/>
      <c r="HGP546" s="1"/>
      <c r="HGQ546" s="1"/>
      <c r="HGR546" s="1"/>
      <c r="HGS546" s="1"/>
      <c r="HGT546" s="1"/>
      <c r="HGU546" s="1"/>
      <c r="HGV546" s="1"/>
      <c r="HGW546" s="1"/>
      <c r="HGX546" s="1"/>
      <c r="HGY546" s="1"/>
      <c r="HGZ546" s="1"/>
      <c r="HHA546" s="1"/>
      <c r="HHB546" s="1"/>
      <c r="HHC546" s="1"/>
      <c r="HHD546" s="1"/>
      <c r="HHE546" s="1"/>
      <c r="HHF546" s="1"/>
      <c r="HHG546" s="1"/>
      <c r="HHH546" s="1"/>
      <c r="HHI546" s="1"/>
      <c r="HHJ546" s="1"/>
      <c r="HHK546" s="1"/>
      <c r="HHL546" s="1"/>
      <c r="HHM546" s="1"/>
      <c r="HHN546" s="1"/>
      <c r="HHO546" s="1"/>
      <c r="HHP546" s="1"/>
      <c r="HHQ546" s="1"/>
      <c r="HHR546" s="1"/>
      <c r="HHS546" s="1"/>
      <c r="HHT546" s="1"/>
      <c r="HHU546" s="1"/>
      <c r="HHV546" s="1"/>
      <c r="HHW546" s="1"/>
      <c r="HHX546" s="1"/>
      <c r="HHY546" s="1"/>
      <c r="HHZ546" s="1"/>
      <c r="HIA546" s="1"/>
      <c r="HIB546" s="1"/>
      <c r="HIC546" s="1"/>
      <c r="HID546" s="1"/>
      <c r="HIE546" s="1"/>
      <c r="HIF546" s="1"/>
      <c r="HIG546" s="1"/>
      <c r="HIH546" s="1"/>
      <c r="HII546" s="1"/>
      <c r="HIJ546" s="1"/>
      <c r="HIK546" s="1"/>
      <c r="HIL546" s="1"/>
      <c r="HIM546" s="1"/>
      <c r="HIN546" s="1"/>
      <c r="HIO546" s="1"/>
      <c r="HIP546" s="1"/>
      <c r="HIQ546" s="1"/>
      <c r="HIR546" s="1"/>
      <c r="HIS546" s="1"/>
      <c r="HIT546" s="1"/>
      <c r="HIU546" s="1"/>
      <c r="HIV546" s="1"/>
      <c r="HIW546" s="1"/>
      <c r="HIX546" s="1"/>
      <c r="HIY546" s="1"/>
      <c r="HIZ546" s="1"/>
      <c r="HJA546" s="1"/>
      <c r="HJB546" s="1"/>
      <c r="HJC546" s="1"/>
      <c r="HJD546" s="1"/>
      <c r="HJE546" s="1"/>
      <c r="HJF546" s="1"/>
      <c r="HJG546" s="1"/>
      <c r="HJH546" s="1"/>
      <c r="HJI546" s="1"/>
      <c r="HJJ546" s="1"/>
      <c r="HJK546" s="1"/>
      <c r="HJL546" s="1"/>
      <c r="HJM546" s="1"/>
      <c r="HJN546" s="1"/>
      <c r="HJO546" s="1"/>
      <c r="HJP546" s="1"/>
      <c r="HJQ546" s="1"/>
      <c r="HJR546" s="1"/>
      <c r="HJS546" s="1"/>
      <c r="HJT546" s="1"/>
      <c r="HJU546" s="1"/>
      <c r="HJV546" s="1"/>
      <c r="HJW546" s="1"/>
      <c r="HJX546" s="1"/>
      <c r="HJY546" s="1"/>
      <c r="HJZ546" s="1"/>
      <c r="HKA546" s="1"/>
      <c r="HKB546" s="1"/>
      <c r="HKC546" s="1"/>
      <c r="HKD546" s="1"/>
      <c r="HKE546" s="1"/>
      <c r="HKF546" s="1"/>
      <c r="HKG546" s="1"/>
      <c r="HKH546" s="1"/>
      <c r="HKI546" s="1"/>
      <c r="HKJ546" s="1"/>
      <c r="HKK546" s="1"/>
      <c r="HKL546" s="1"/>
      <c r="HKM546" s="1"/>
      <c r="HKN546" s="1"/>
      <c r="HKO546" s="1"/>
      <c r="HKP546" s="1"/>
      <c r="HKQ546" s="1"/>
      <c r="HKR546" s="1"/>
      <c r="HKS546" s="1"/>
      <c r="HKT546" s="1"/>
      <c r="HKU546" s="1"/>
      <c r="HKV546" s="1"/>
      <c r="HKW546" s="1"/>
      <c r="HKX546" s="1"/>
      <c r="HKY546" s="1"/>
      <c r="HKZ546" s="1"/>
      <c r="HLA546" s="1"/>
      <c r="HLB546" s="1"/>
      <c r="HLC546" s="1"/>
      <c r="HLD546" s="1"/>
      <c r="HLE546" s="1"/>
      <c r="HLF546" s="1"/>
      <c r="HLG546" s="1"/>
      <c r="HLH546" s="1"/>
      <c r="HLI546" s="1"/>
      <c r="HLJ546" s="1"/>
      <c r="HLK546" s="1"/>
      <c r="HLL546" s="1"/>
      <c r="HLM546" s="1"/>
      <c r="HLN546" s="1"/>
      <c r="HLO546" s="1"/>
      <c r="HLP546" s="1"/>
      <c r="HLQ546" s="1"/>
      <c r="HLR546" s="1"/>
      <c r="HLS546" s="1"/>
      <c r="HLT546" s="1"/>
      <c r="HLU546" s="1"/>
      <c r="HLV546" s="1"/>
      <c r="HLW546" s="1"/>
      <c r="HLX546" s="1"/>
      <c r="HLY546" s="1"/>
      <c r="HLZ546" s="1"/>
      <c r="HMA546" s="1"/>
      <c r="HMB546" s="1"/>
      <c r="HMC546" s="1"/>
      <c r="HMD546" s="1"/>
      <c r="HME546" s="1"/>
      <c r="HMF546" s="1"/>
      <c r="HMG546" s="1"/>
      <c r="HMH546" s="1"/>
      <c r="HMI546" s="1"/>
      <c r="HMJ546" s="1"/>
      <c r="HMK546" s="1"/>
      <c r="HML546" s="1"/>
      <c r="HMM546" s="1"/>
      <c r="HMN546" s="1"/>
      <c r="HMO546" s="1"/>
      <c r="HMP546" s="1"/>
      <c r="HMQ546" s="1"/>
      <c r="HMR546" s="1"/>
      <c r="HMS546" s="1"/>
      <c r="HMT546" s="1"/>
      <c r="HMU546" s="1"/>
      <c r="HMV546" s="1"/>
      <c r="HMW546" s="1"/>
      <c r="HMX546" s="1"/>
      <c r="HMY546" s="1"/>
      <c r="HMZ546" s="1"/>
      <c r="HNA546" s="1"/>
      <c r="HNB546" s="1"/>
      <c r="HNC546" s="1"/>
      <c r="HND546" s="1"/>
      <c r="HNE546" s="1"/>
      <c r="HNF546" s="1"/>
      <c r="HNG546" s="1"/>
      <c r="HNH546" s="1"/>
      <c r="HNI546" s="1"/>
      <c r="HNJ546" s="1"/>
      <c r="HNK546" s="1"/>
      <c r="HNL546" s="1"/>
      <c r="HNM546" s="1"/>
      <c r="HNN546" s="1"/>
      <c r="HNO546" s="1"/>
      <c r="HNP546" s="1"/>
      <c r="HNQ546" s="1"/>
      <c r="HNR546" s="1"/>
      <c r="HNS546" s="1"/>
      <c r="HNT546" s="1"/>
      <c r="HNU546" s="1"/>
      <c r="HNV546" s="1"/>
      <c r="HNW546" s="1"/>
      <c r="HNX546" s="1"/>
      <c r="HNY546" s="1"/>
      <c r="HNZ546" s="1"/>
      <c r="HOA546" s="1"/>
      <c r="HOB546" s="1"/>
      <c r="HOC546" s="1"/>
      <c r="HOD546" s="1"/>
      <c r="HOE546" s="1"/>
      <c r="HOF546" s="1"/>
      <c r="HOG546" s="1"/>
      <c r="HOH546" s="1"/>
      <c r="HOI546" s="1"/>
      <c r="HOJ546" s="1"/>
      <c r="HOK546" s="1"/>
      <c r="HOL546" s="1"/>
      <c r="HOM546" s="1"/>
      <c r="HON546" s="1"/>
      <c r="HOO546" s="1"/>
      <c r="HOP546" s="1"/>
      <c r="HOQ546" s="1"/>
      <c r="HOR546" s="1"/>
      <c r="HOS546" s="1"/>
      <c r="HOT546" s="1"/>
      <c r="HOU546" s="1"/>
      <c r="HOV546" s="1"/>
      <c r="HOW546" s="1"/>
      <c r="HOX546" s="1"/>
      <c r="HOY546" s="1"/>
      <c r="HOZ546" s="1"/>
      <c r="HPA546" s="1"/>
      <c r="HPB546" s="1"/>
      <c r="HPC546" s="1"/>
      <c r="HPD546" s="1"/>
      <c r="HPE546" s="1"/>
      <c r="HPF546" s="1"/>
      <c r="HPG546" s="1"/>
      <c r="HPH546" s="1"/>
      <c r="HPI546" s="1"/>
      <c r="HPJ546" s="1"/>
      <c r="HPK546" s="1"/>
      <c r="HPL546" s="1"/>
      <c r="HPM546" s="1"/>
      <c r="HPN546" s="1"/>
      <c r="HPO546" s="1"/>
      <c r="HPP546" s="1"/>
      <c r="HPQ546" s="1"/>
      <c r="HPR546" s="1"/>
      <c r="HPS546" s="1"/>
      <c r="HPT546" s="1"/>
      <c r="HPU546" s="1"/>
      <c r="HPV546" s="1"/>
      <c r="HPW546" s="1"/>
      <c r="HPX546" s="1"/>
      <c r="HPY546" s="1"/>
      <c r="HPZ546" s="1"/>
      <c r="HQA546" s="1"/>
      <c r="HQB546" s="1"/>
      <c r="HQC546" s="1"/>
      <c r="HQD546" s="1"/>
      <c r="HQE546" s="1"/>
      <c r="HQF546" s="1"/>
      <c r="HQG546" s="1"/>
      <c r="HQH546" s="1"/>
      <c r="HQI546" s="1"/>
      <c r="HQJ546" s="1"/>
      <c r="HQK546" s="1"/>
      <c r="HQL546" s="1"/>
      <c r="HQM546" s="1"/>
      <c r="HQN546" s="1"/>
      <c r="HQO546" s="1"/>
      <c r="HQP546" s="1"/>
      <c r="HQQ546" s="1"/>
      <c r="HQR546" s="1"/>
      <c r="HQS546" s="1"/>
      <c r="HQT546" s="1"/>
      <c r="HQU546" s="1"/>
      <c r="HQV546" s="1"/>
      <c r="HQW546" s="1"/>
      <c r="HQX546" s="1"/>
      <c r="HQY546" s="1"/>
      <c r="HQZ546" s="1"/>
      <c r="HRA546" s="1"/>
      <c r="HRB546" s="1"/>
      <c r="HRC546" s="1"/>
      <c r="HRD546" s="1"/>
      <c r="HRE546" s="1"/>
      <c r="HRF546" s="1"/>
      <c r="HRG546" s="1"/>
      <c r="HRH546" s="1"/>
      <c r="HRI546" s="1"/>
      <c r="HRJ546" s="1"/>
      <c r="HRK546" s="1"/>
      <c r="HRL546" s="1"/>
      <c r="HRM546" s="1"/>
      <c r="HRN546" s="1"/>
      <c r="HRO546" s="1"/>
      <c r="HRP546" s="1"/>
      <c r="HRQ546" s="1"/>
      <c r="HRR546" s="1"/>
      <c r="HRS546" s="1"/>
      <c r="HRT546" s="1"/>
      <c r="HRU546" s="1"/>
      <c r="HRV546" s="1"/>
      <c r="HRW546" s="1"/>
      <c r="HRX546" s="1"/>
      <c r="HRY546" s="1"/>
      <c r="HRZ546" s="1"/>
      <c r="HSA546" s="1"/>
      <c r="HSB546" s="1"/>
      <c r="HSC546" s="1"/>
      <c r="HSD546" s="1"/>
      <c r="HSE546" s="1"/>
      <c r="HSF546" s="1"/>
      <c r="HSG546" s="1"/>
      <c r="HSH546" s="1"/>
      <c r="HSI546" s="1"/>
      <c r="HSJ546" s="1"/>
      <c r="HSK546" s="1"/>
      <c r="HSL546" s="1"/>
      <c r="HSM546" s="1"/>
      <c r="HSN546" s="1"/>
      <c r="HSO546" s="1"/>
      <c r="HSP546" s="1"/>
      <c r="HSQ546" s="1"/>
      <c r="HSR546" s="1"/>
      <c r="HSS546" s="1"/>
      <c r="HST546" s="1"/>
      <c r="HSU546" s="1"/>
      <c r="HSV546" s="1"/>
      <c r="HSW546" s="1"/>
      <c r="HSX546" s="1"/>
      <c r="HSY546" s="1"/>
      <c r="HSZ546" s="1"/>
      <c r="HTA546" s="1"/>
      <c r="HTB546" s="1"/>
      <c r="HTC546" s="1"/>
      <c r="HTD546" s="1"/>
      <c r="HTE546" s="1"/>
      <c r="HTF546" s="1"/>
      <c r="HTG546" s="1"/>
      <c r="HTH546" s="1"/>
      <c r="HTI546" s="1"/>
      <c r="HTJ546" s="1"/>
      <c r="HTK546" s="1"/>
      <c r="HTL546" s="1"/>
      <c r="HTM546" s="1"/>
      <c r="HTN546" s="1"/>
      <c r="HTO546" s="1"/>
      <c r="HTP546" s="1"/>
      <c r="HTQ546" s="1"/>
      <c r="HTR546" s="1"/>
      <c r="HTS546" s="1"/>
      <c r="HTT546" s="1"/>
      <c r="HTU546" s="1"/>
      <c r="HTV546" s="1"/>
      <c r="HTW546" s="1"/>
      <c r="HTX546" s="1"/>
      <c r="HTY546" s="1"/>
      <c r="HTZ546" s="1"/>
      <c r="HUA546" s="1"/>
      <c r="HUB546" s="1"/>
      <c r="HUC546" s="1"/>
      <c r="HUD546" s="1"/>
      <c r="HUE546" s="1"/>
      <c r="HUF546" s="1"/>
      <c r="HUG546" s="1"/>
      <c r="HUH546" s="1"/>
      <c r="HUI546" s="1"/>
      <c r="HUJ546" s="1"/>
      <c r="HUK546" s="1"/>
      <c r="HUL546" s="1"/>
      <c r="HUM546" s="1"/>
      <c r="HUN546" s="1"/>
      <c r="HUO546" s="1"/>
      <c r="HUP546" s="1"/>
      <c r="HUQ546" s="1"/>
      <c r="HUR546" s="1"/>
      <c r="HUS546" s="1"/>
      <c r="HUT546" s="1"/>
      <c r="HUU546" s="1"/>
      <c r="HUV546" s="1"/>
      <c r="HUW546" s="1"/>
      <c r="HUX546" s="1"/>
      <c r="HUY546" s="1"/>
      <c r="HUZ546" s="1"/>
      <c r="HVA546" s="1"/>
      <c r="HVB546" s="1"/>
      <c r="HVC546" s="1"/>
      <c r="HVD546" s="1"/>
      <c r="HVE546" s="1"/>
      <c r="HVF546" s="1"/>
      <c r="HVG546" s="1"/>
      <c r="HVH546" s="1"/>
      <c r="HVI546" s="1"/>
      <c r="HVJ546" s="1"/>
      <c r="HVK546" s="1"/>
      <c r="HVL546" s="1"/>
      <c r="HVM546" s="1"/>
      <c r="HVN546" s="1"/>
      <c r="HVO546" s="1"/>
      <c r="HVP546" s="1"/>
      <c r="HVQ546" s="1"/>
      <c r="HVR546" s="1"/>
      <c r="HVS546" s="1"/>
      <c r="HVT546" s="1"/>
      <c r="HVU546" s="1"/>
      <c r="HVV546" s="1"/>
      <c r="HVW546" s="1"/>
      <c r="HVX546" s="1"/>
      <c r="HVY546" s="1"/>
      <c r="HVZ546" s="1"/>
      <c r="HWA546" s="1"/>
      <c r="HWB546" s="1"/>
      <c r="HWC546" s="1"/>
      <c r="HWD546" s="1"/>
      <c r="HWE546" s="1"/>
      <c r="HWF546" s="1"/>
      <c r="HWG546" s="1"/>
      <c r="HWH546" s="1"/>
      <c r="HWI546" s="1"/>
      <c r="HWJ546" s="1"/>
      <c r="HWK546" s="1"/>
      <c r="HWL546" s="1"/>
      <c r="HWM546" s="1"/>
      <c r="HWN546" s="1"/>
      <c r="HWO546" s="1"/>
      <c r="HWP546" s="1"/>
      <c r="HWQ546" s="1"/>
      <c r="HWR546" s="1"/>
      <c r="HWS546" s="1"/>
      <c r="HWT546" s="1"/>
      <c r="HWU546" s="1"/>
      <c r="HWV546" s="1"/>
      <c r="HWW546" s="1"/>
      <c r="HWX546" s="1"/>
      <c r="HWY546" s="1"/>
      <c r="HWZ546" s="1"/>
      <c r="HXA546" s="1"/>
      <c r="HXB546" s="1"/>
      <c r="HXC546" s="1"/>
      <c r="HXD546" s="1"/>
      <c r="HXE546" s="1"/>
      <c r="HXF546" s="1"/>
      <c r="HXG546" s="1"/>
      <c r="HXH546" s="1"/>
      <c r="HXI546" s="1"/>
      <c r="HXJ546" s="1"/>
      <c r="HXK546" s="1"/>
      <c r="HXL546" s="1"/>
      <c r="HXM546" s="1"/>
      <c r="HXN546" s="1"/>
      <c r="HXO546" s="1"/>
      <c r="HXP546" s="1"/>
      <c r="HXQ546" s="1"/>
      <c r="HXR546" s="1"/>
      <c r="HXS546" s="1"/>
      <c r="HXT546" s="1"/>
      <c r="HXU546" s="1"/>
      <c r="HXV546" s="1"/>
      <c r="HXW546" s="1"/>
      <c r="HXX546" s="1"/>
      <c r="HXY546" s="1"/>
      <c r="HXZ546" s="1"/>
      <c r="HYA546" s="1"/>
      <c r="HYB546" s="1"/>
      <c r="HYC546" s="1"/>
      <c r="HYD546" s="1"/>
      <c r="HYE546" s="1"/>
      <c r="HYF546" s="1"/>
      <c r="HYG546" s="1"/>
      <c r="HYH546" s="1"/>
      <c r="HYI546" s="1"/>
      <c r="HYJ546" s="1"/>
      <c r="HYK546" s="1"/>
      <c r="HYL546" s="1"/>
      <c r="HYM546" s="1"/>
      <c r="HYN546" s="1"/>
      <c r="HYO546" s="1"/>
      <c r="HYP546" s="1"/>
      <c r="HYQ546" s="1"/>
      <c r="HYR546" s="1"/>
      <c r="HYS546" s="1"/>
      <c r="HYT546" s="1"/>
      <c r="HYU546" s="1"/>
      <c r="HYV546" s="1"/>
      <c r="HYW546" s="1"/>
      <c r="HYX546" s="1"/>
      <c r="HYY546" s="1"/>
      <c r="HYZ546" s="1"/>
      <c r="HZA546" s="1"/>
      <c r="HZB546" s="1"/>
      <c r="HZC546" s="1"/>
      <c r="HZD546" s="1"/>
      <c r="HZE546" s="1"/>
      <c r="HZF546" s="1"/>
      <c r="HZG546" s="1"/>
      <c r="HZH546" s="1"/>
      <c r="HZI546" s="1"/>
      <c r="HZJ546" s="1"/>
      <c r="HZK546" s="1"/>
      <c r="HZL546" s="1"/>
      <c r="HZM546" s="1"/>
      <c r="HZN546" s="1"/>
      <c r="HZO546" s="1"/>
      <c r="HZP546" s="1"/>
      <c r="HZQ546" s="1"/>
      <c r="HZR546" s="1"/>
      <c r="HZS546" s="1"/>
      <c r="HZT546" s="1"/>
      <c r="HZU546" s="1"/>
      <c r="HZV546" s="1"/>
      <c r="HZW546" s="1"/>
      <c r="HZX546" s="1"/>
      <c r="HZY546" s="1"/>
      <c r="HZZ546" s="1"/>
      <c r="IAA546" s="1"/>
      <c r="IAB546" s="1"/>
      <c r="IAC546" s="1"/>
      <c r="IAD546" s="1"/>
      <c r="IAE546" s="1"/>
      <c r="IAF546" s="1"/>
      <c r="IAG546" s="1"/>
      <c r="IAH546" s="1"/>
      <c r="IAI546" s="1"/>
      <c r="IAJ546" s="1"/>
      <c r="IAK546" s="1"/>
      <c r="IAL546" s="1"/>
      <c r="IAM546" s="1"/>
      <c r="IAN546" s="1"/>
      <c r="IAO546" s="1"/>
      <c r="IAP546" s="1"/>
      <c r="IAQ546" s="1"/>
      <c r="IAR546" s="1"/>
      <c r="IAS546" s="1"/>
      <c r="IAT546" s="1"/>
      <c r="IAU546" s="1"/>
      <c r="IAV546" s="1"/>
      <c r="IAW546" s="1"/>
      <c r="IAX546" s="1"/>
      <c r="IAY546" s="1"/>
      <c r="IAZ546" s="1"/>
      <c r="IBA546" s="1"/>
      <c r="IBB546" s="1"/>
      <c r="IBC546" s="1"/>
      <c r="IBD546" s="1"/>
      <c r="IBE546" s="1"/>
      <c r="IBF546" s="1"/>
      <c r="IBG546" s="1"/>
      <c r="IBH546" s="1"/>
      <c r="IBI546" s="1"/>
      <c r="IBJ546" s="1"/>
      <c r="IBK546" s="1"/>
      <c r="IBL546" s="1"/>
      <c r="IBM546" s="1"/>
      <c r="IBN546" s="1"/>
      <c r="IBO546" s="1"/>
      <c r="IBP546" s="1"/>
      <c r="IBQ546" s="1"/>
      <c r="IBR546" s="1"/>
      <c r="IBS546" s="1"/>
      <c r="IBT546" s="1"/>
      <c r="IBU546" s="1"/>
      <c r="IBV546" s="1"/>
      <c r="IBW546" s="1"/>
      <c r="IBX546" s="1"/>
      <c r="IBY546" s="1"/>
      <c r="IBZ546" s="1"/>
      <c r="ICA546" s="1"/>
      <c r="ICB546" s="1"/>
      <c r="ICC546" s="1"/>
      <c r="ICD546" s="1"/>
      <c r="ICE546" s="1"/>
      <c r="ICF546" s="1"/>
      <c r="ICG546" s="1"/>
      <c r="ICH546" s="1"/>
      <c r="ICI546" s="1"/>
      <c r="ICJ546" s="1"/>
      <c r="ICK546" s="1"/>
      <c r="ICL546" s="1"/>
      <c r="ICM546" s="1"/>
      <c r="ICN546" s="1"/>
      <c r="ICO546" s="1"/>
      <c r="ICP546" s="1"/>
      <c r="ICQ546" s="1"/>
      <c r="ICR546" s="1"/>
      <c r="ICS546" s="1"/>
      <c r="ICT546" s="1"/>
      <c r="ICU546" s="1"/>
      <c r="ICV546" s="1"/>
      <c r="ICW546" s="1"/>
      <c r="ICX546" s="1"/>
      <c r="ICY546" s="1"/>
      <c r="ICZ546" s="1"/>
      <c r="IDA546" s="1"/>
      <c r="IDB546" s="1"/>
      <c r="IDC546" s="1"/>
      <c r="IDD546" s="1"/>
      <c r="IDE546" s="1"/>
      <c r="IDF546" s="1"/>
      <c r="IDG546" s="1"/>
      <c r="IDH546" s="1"/>
      <c r="IDI546" s="1"/>
      <c r="IDJ546" s="1"/>
      <c r="IDK546" s="1"/>
      <c r="IDL546" s="1"/>
      <c r="IDM546" s="1"/>
      <c r="IDN546" s="1"/>
      <c r="IDO546" s="1"/>
      <c r="IDP546" s="1"/>
      <c r="IDQ546" s="1"/>
      <c r="IDR546" s="1"/>
      <c r="IDS546" s="1"/>
      <c r="IDT546" s="1"/>
      <c r="IDU546" s="1"/>
      <c r="IDV546" s="1"/>
      <c r="IDW546" s="1"/>
      <c r="IDX546" s="1"/>
      <c r="IDY546" s="1"/>
      <c r="IDZ546" s="1"/>
      <c r="IEA546" s="1"/>
      <c r="IEB546" s="1"/>
      <c r="IEC546" s="1"/>
      <c r="IED546" s="1"/>
      <c r="IEE546" s="1"/>
      <c r="IEF546" s="1"/>
      <c r="IEG546" s="1"/>
      <c r="IEH546" s="1"/>
      <c r="IEI546" s="1"/>
      <c r="IEJ546" s="1"/>
      <c r="IEK546" s="1"/>
      <c r="IEL546" s="1"/>
      <c r="IEM546" s="1"/>
      <c r="IEN546" s="1"/>
      <c r="IEO546" s="1"/>
      <c r="IEP546" s="1"/>
      <c r="IEQ546" s="1"/>
      <c r="IER546" s="1"/>
      <c r="IES546" s="1"/>
      <c r="IET546" s="1"/>
      <c r="IEU546" s="1"/>
      <c r="IEV546" s="1"/>
      <c r="IEW546" s="1"/>
      <c r="IEX546" s="1"/>
      <c r="IEY546" s="1"/>
      <c r="IEZ546" s="1"/>
      <c r="IFA546" s="1"/>
      <c r="IFB546" s="1"/>
      <c r="IFC546" s="1"/>
      <c r="IFD546" s="1"/>
      <c r="IFE546" s="1"/>
      <c r="IFF546" s="1"/>
      <c r="IFG546" s="1"/>
      <c r="IFH546" s="1"/>
      <c r="IFI546" s="1"/>
      <c r="IFJ546" s="1"/>
      <c r="IFK546" s="1"/>
      <c r="IFL546" s="1"/>
      <c r="IFM546" s="1"/>
      <c r="IFN546" s="1"/>
      <c r="IFO546" s="1"/>
      <c r="IFP546" s="1"/>
      <c r="IFQ546" s="1"/>
      <c r="IFR546" s="1"/>
      <c r="IFS546" s="1"/>
      <c r="IFT546" s="1"/>
      <c r="IFU546" s="1"/>
      <c r="IFV546" s="1"/>
      <c r="IFW546" s="1"/>
      <c r="IFX546" s="1"/>
      <c r="IFY546" s="1"/>
      <c r="IFZ546" s="1"/>
      <c r="IGA546" s="1"/>
      <c r="IGB546" s="1"/>
      <c r="IGC546" s="1"/>
      <c r="IGD546" s="1"/>
      <c r="IGE546" s="1"/>
      <c r="IGF546" s="1"/>
      <c r="IGG546" s="1"/>
      <c r="IGH546" s="1"/>
      <c r="IGI546" s="1"/>
      <c r="IGJ546" s="1"/>
      <c r="IGK546" s="1"/>
      <c r="IGL546" s="1"/>
      <c r="IGM546" s="1"/>
      <c r="IGN546" s="1"/>
      <c r="IGO546" s="1"/>
      <c r="IGP546" s="1"/>
      <c r="IGQ546" s="1"/>
      <c r="IGR546" s="1"/>
      <c r="IGS546" s="1"/>
      <c r="IGT546" s="1"/>
      <c r="IGU546" s="1"/>
      <c r="IGV546" s="1"/>
      <c r="IGW546" s="1"/>
      <c r="IGX546" s="1"/>
      <c r="IGY546" s="1"/>
      <c r="IGZ546" s="1"/>
      <c r="IHA546" s="1"/>
      <c r="IHB546" s="1"/>
      <c r="IHC546" s="1"/>
      <c r="IHD546" s="1"/>
      <c r="IHE546" s="1"/>
      <c r="IHF546" s="1"/>
      <c r="IHG546" s="1"/>
      <c r="IHH546" s="1"/>
      <c r="IHI546" s="1"/>
      <c r="IHJ546" s="1"/>
      <c r="IHK546" s="1"/>
      <c r="IHL546" s="1"/>
      <c r="IHM546" s="1"/>
      <c r="IHN546" s="1"/>
      <c r="IHO546" s="1"/>
      <c r="IHP546" s="1"/>
      <c r="IHQ546" s="1"/>
      <c r="IHR546" s="1"/>
      <c r="IHS546" s="1"/>
      <c r="IHT546" s="1"/>
      <c r="IHU546" s="1"/>
      <c r="IHV546" s="1"/>
      <c r="IHW546" s="1"/>
      <c r="IHX546" s="1"/>
      <c r="IHY546" s="1"/>
      <c r="IHZ546" s="1"/>
      <c r="IIA546" s="1"/>
      <c r="IIB546" s="1"/>
      <c r="IIC546" s="1"/>
      <c r="IID546" s="1"/>
      <c r="IIE546" s="1"/>
      <c r="IIF546" s="1"/>
      <c r="IIG546" s="1"/>
      <c r="IIH546" s="1"/>
      <c r="III546" s="1"/>
      <c r="IIJ546" s="1"/>
      <c r="IIK546" s="1"/>
      <c r="IIL546" s="1"/>
      <c r="IIM546" s="1"/>
      <c r="IIN546" s="1"/>
      <c r="IIO546" s="1"/>
      <c r="IIP546" s="1"/>
      <c r="IIQ546" s="1"/>
      <c r="IIR546" s="1"/>
      <c r="IIS546" s="1"/>
      <c r="IIT546" s="1"/>
      <c r="IIU546" s="1"/>
      <c r="IIV546" s="1"/>
      <c r="IIW546" s="1"/>
      <c r="IIX546" s="1"/>
      <c r="IIY546" s="1"/>
      <c r="IIZ546" s="1"/>
      <c r="IJA546" s="1"/>
      <c r="IJB546" s="1"/>
      <c r="IJC546" s="1"/>
      <c r="IJD546" s="1"/>
      <c r="IJE546" s="1"/>
      <c r="IJF546" s="1"/>
      <c r="IJG546" s="1"/>
      <c r="IJH546" s="1"/>
      <c r="IJI546" s="1"/>
      <c r="IJJ546" s="1"/>
      <c r="IJK546" s="1"/>
      <c r="IJL546" s="1"/>
      <c r="IJM546" s="1"/>
      <c r="IJN546" s="1"/>
      <c r="IJO546" s="1"/>
      <c r="IJP546" s="1"/>
      <c r="IJQ546" s="1"/>
      <c r="IJR546" s="1"/>
      <c r="IJS546" s="1"/>
      <c r="IJT546" s="1"/>
      <c r="IJU546" s="1"/>
      <c r="IJV546" s="1"/>
      <c r="IJW546" s="1"/>
      <c r="IJX546" s="1"/>
      <c r="IJY546" s="1"/>
      <c r="IJZ546" s="1"/>
      <c r="IKA546" s="1"/>
      <c r="IKB546" s="1"/>
      <c r="IKC546" s="1"/>
      <c r="IKD546" s="1"/>
      <c r="IKE546" s="1"/>
      <c r="IKF546" s="1"/>
      <c r="IKG546" s="1"/>
      <c r="IKH546" s="1"/>
      <c r="IKI546" s="1"/>
      <c r="IKJ546" s="1"/>
      <c r="IKK546" s="1"/>
      <c r="IKL546" s="1"/>
      <c r="IKM546" s="1"/>
      <c r="IKN546" s="1"/>
      <c r="IKO546" s="1"/>
      <c r="IKP546" s="1"/>
      <c r="IKQ546" s="1"/>
      <c r="IKR546" s="1"/>
      <c r="IKS546" s="1"/>
      <c r="IKT546" s="1"/>
      <c r="IKU546" s="1"/>
      <c r="IKV546" s="1"/>
      <c r="IKW546" s="1"/>
      <c r="IKX546" s="1"/>
      <c r="IKY546" s="1"/>
      <c r="IKZ546" s="1"/>
      <c r="ILA546" s="1"/>
      <c r="ILB546" s="1"/>
      <c r="ILC546" s="1"/>
      <c r="ILD546" s="1"/>
      <c r="ILE546" s="1"/>
      <c r="ILF546" s="1"/>
      <c r="ILG546" s="1"/>
      <c r="ILH546" s="1"/>
      <c r="ILI546" s="1"/>
      <c r="ILJ546" s="1"/>
      <c r="ILK546" s="1"/>
      <c r="ILL546" s="1"/>
      <c r="ILM546" s="1"/>
      <c r="ILN546" s="1"/>
      <c r="ILO546" s="1"/>
      <c r="ILP546" s="1"/>
      <c r="ILQ546" s="1"/>
      <c r="ILR546" s="1"/>
      <c r="ILS546" s="1"/>
      <c r="ILT546" s="1"/>
      <c r="ILU546" s="1"/>
      <c r="ILV546" s="1"/>
      <c r="ILW546" s="1"/>
      <c r="ILX546" s="1"/>
      <c r="ILY546" s="1"/>
      <c r="ILZ546" s="1"/>
      <c r="IMA546" s="1"/>
      <c r="IMB546" s="1"/>
      <c r="IMC546" s="1"/>
      <c r="IMD546" s="1"/>
      <c r="IME546" s="1"/>
      <c r="IMF546" s="1"/>
      <c r="IMG546" s="1"/>
      <c r="IMH546" s="1"/>
      <c r="IMI546" s="1"/>
      <c r="IMJ546" s="1"/>
      <c r="IMK546" s="1"/>
      <c r="IML546" s="1"/>
      <c r="IMM546" s="1"/>
      <c r="IMN546" s="1"/>
      <c r="IMO546" s="1"/>
      <c r="IMP546" s="1"/>
      <c r="IMQ546" s="1"/>
      <c r="IMR546" s="1"/>
      <c r="IMS546" s="1"/>
      <c r="IMT546" s="1"/>
      <c r="IMU546" s="1"/>
      <c r="IMV546" s="1"/>
      <c r="IMW546" s="1"/>
      <c r="IMX546" s="1"/>
      <c r="IMY546" s="1"/>
      <c r="IMZ546" s="1"/>
      <c r="INA546" s="1"/>
      <c r="INB546" s="1"/>
      <c r="INC546" s="1"/>
      <c r="IND546" s="1"/>
      <c r="INE546" s="1"/>
      <c r="INF546" s="1"/>
      <c r="ING546" s="1"/>
      <c r="INH546" s="1"/>
      <c r="INI546" s="1"/>
      <c r="INJ546" s="1"/>
      <c r="INK546" s="1"/>
      <c r="INL546" s="1"/>
      <c r="INM546" s="1"/>
      <c r="INN546" s="1"/>
      <c r="INO546" s="1"/>
      <c r="INP546" s="1"/>
      <c r="INQ546" s="1"/>
      <c r="INR546" s="1"/>
      <c r="INS546" s="1"/>
      <c r="INT546" s="1"/>
      <c r="INU546" s="1"/>
      <c r="INV546" s="1"/>
      <c r="INW546" s="1"/>
      <c r="INX546" s="1"/>
      <c r="INY546" s="1"/>
      <c r="INZ546" s="1"/>
      <c r="IOA546" s="1"/>
      <c r="IOB546" s="1"/>
      <c r="IOC546" s="1"/>
      <c r="IOD546" s="1"/>
      <c r="IOE546" s="1"/>
      <c r="IOF546" s="1"/>
      <c r="IOG546" s="1"/>
      <c r="IOH546" s="1"/>
      <c r="IOI546" s="1"/>
      <c r="IOJ546" s="1"/>
      <c r="IOK546" s="1"/>
      <c r="IOL546" s="1"/>
      <c r="IOM546" s="1"/>
      <c r="ION546" s="1"/>
      <c r="IOO546" s="1"/>
      <c r="IOP546" s="1"/>
      <c r="IOQ546" s="1"/>
      <c r="IOR546" s="1"/>
      <c r="IOS546" s="1"/>
      <c r="IOT546" s="1"/>
      <c r="IOU546" s="1"/>
      <c r="IOV546" s="1"/>
      <c r="IOW546" s="1"/>
      <c r="IOX546" s="1"/>
      <c r="IOY546" s="1"/>
      <c r="IOZ546" s="1"/>
      <c r="IPA546" s="1"/>
      <c r="IPB546" s="1"/>
      <c r="IPC546" s="1"/>
      <c r="IPD546" s="1"/>
      <c r="IPE546" s="1"/>
      <c r="IPF546" s="1"/>
      <c r="IPG546" s="1"/>
      <c r="IPH546" s="1"/>
      <c r="IPI546" s="1"/>
      <c r="IPJ546" s="1"/>
      <c r="IPK546" s="1"/>
      <c r="IPL546" s="1"/>
      <c r="IPM546" s="1"/>
      <c r="IPN546" s="1"/>
      <c r="IPO546" s="1"/>
      <c r="IPP546" s="1"/>
      <c r="IPQ546" s="1"/>
      <c r="IPR546" s="1"/>
      <c r="IPS546" s="1"/>
      <c r="IPT546" s="1"/>
      <c r="IPU546" s="1"/>
      <c r="IPV546" s="1"/>
      <c r="IPW546" s="1"/>
      <c r="IPX546" s="1"/>
      <c r="IPY546" s="1"/>
      <c r="IPZ546" s="1"/>
      <c r="IQA546" s="1"/>
      <c r="IQB546" s="1"/>
      <c r="IQC546" s="1"/>
      <c r="IQD546" s="1"/>
      <c r="IQE546" s="1"/>
      <c r="IQF546" s="1"/>
      <c r="IQG546" s="1"/>
      <c r="IQH546" s="1"/>
      <c r="IQI546" s="1"/>
      <c r="IQJ546" s="1"/>
      <c r="IQK546" s="1"/>
      <c r="IQL546" s="1"/>
      <c r="IQM546" s="1"/>
      <c r="IQN546" s="1"/>
      <c r="IQO546" s="1"/>
      <c r="IQP546" s="1"/>
      <c r="IQQ546" s="1"/>
      <c r="IQR546" s="1"/>
      <c r="IQS546" s="1"/>
      <c r="IQT546" s="1"/>
      <c r="IQU546" s="1"/>
      <c r="IQV546" s="1"/>
      <c r="IQW546" s="1"/>
      <c r="IQX546" s="1"/>
      <c r="IQY546" s="1"/>
      <c r="IQZ546" s="1"/>
      <c r="IRA546" s="1"/>
      <c r="IRB546" s="1"/>
      <c r="IRC546" s="1"/>
      <c r="IRD546" s="1"/>
      <c r="IRE546" s="1"/>
      <c r="IRF546" s="1"/>
      <c r="IRG546" s="1"/>
      <c r="IRH546" s="1"/>
      <c r="IRI546" s="1"/>
      <c r="IRJ546" s="1"/>
      <c r="IRK546" s="1"/>
      <c r="IRL546" s="1"/>
      <c r="IRM546" s="1"/>
      <c r="IRN546" s="1"/>
      <c r="IRO546" s="1"/>
      <c r="IRP546" s="1"/>
      <c r="IRQ546" s="1"/>
      <c r="IRR546" s="1"/>
      <c r="IRS546" s="1"/>
      <c r="IRT546" s="1"/>
      <c r="IRU546" s="1"/>
      <c r="IRV546" s="1"/>
      <c r="IRW546" s="1"/>
      <c r="IRX546" s="1"/>
      <c r="IRY546" s="1"/>
      <c r="IRZ546" s="1"/>
      <c r="ISA546" s="1"/>
      <c r="ISB546" s="1"/>
      <c r="ISC546" s="1"/>
      <c r="ISD546" s="1"/>
      <c r="ISE546" s="1"/>
      <c r="ISF546" s="1"/>
      <c r="ISG546" s="1"/>
      <c r="ISH546" s="1"/>
      <c r="ISI546" s="1"/>
      <c r="ISJ546" s="1"/>
      <c r="ISK546" s="1"/>
      <c r="ISL546" s="1"/>
      <c r="ISM546" s="1"/>
      <c r="ISN546" s="1"/>
      <c r="ISO546" s="1"/>
      <c r="ISP546" s="1"/>
      <c r="ISQ546" s="1"/>
      <c r="ISR546" s="1"/>
      <c r="ISS546" s="1"/>
      <c r="IST546" s="1"/>
      <c r="ISU546" s="1"/>
      <c r="ISV546" s="1"/>
      <c r="ISW546" s="1"/>
      <c r="ISX546" s="1"/>
      <c r="ISY546" s="1"/>
      <c r="ISZ546" s="1"/>
      <c r="ITA546" s="1"/>
      <c r="ITB546" s="1"/>
      <c r="ITC546" s="1"/>
      <c r="ITD546" s="1"/>
      <c r="ITE546" s="1"/>
      <c r="ITF546" s="1"/>
      <c r="ITG546" s="1"/>
      <c r="ITH546" s="1"/>
      <c r="ITI546" s="1"/>
      <c r="ITJ546" s="1"/>
      <c r="ITK546" s="1"/>
      <c r="ITL546" s="1"/>
      <c r="ITM546" s="1"/>
      <c r="ITN546" s="1"/>
      <c r="ITO546" s="1"/>
      <c r="ITP546" s="1"/>
      <c r="ITQ546" s="1"/>
      <c r="ITR546" s="1"/>
      <c r="ITS546" s="1"/>
      <c r="ITT546" s="1"/>
      <c r="ITU546" s="1"/>
      <c r="ITV546" s="1"/>
      <c r="ITW546" s="1"/>
      <c r="ITX546" s="1"/>
      <c r="ITY546" s="1"/>
      <c r="ITZ546" s="1"/>
      <c r="IUA546" s="1"/>
      <c r="IUB546" s="1"/>
      <c r="IUC546" s="1"/>
      <c r="IUD546" s="1"/>
      <c r="IUE546" s="1"/>
      <c r="IUF546" s="1"/>
      <c r="IUG546" s="1"/>
      <c r="IUH546" s="1"/>
      <c r="IUI546" s="1"/>
      <c r="IUJ546" s="1"/>
      <c r="IUK546" s="1"/>
      <c r="IUL546" s="1"/>
      <c r="IUM546" s="1"/>
      <c r="IUN546" s="1"/>
      <c r="IUO546" s="1"/>
      <c r="IUP546" s="1"/>
      <c r="IUQ546" s="1"/>
      <c r="IUR546" s="1"/>
      <c r="IUS546" s="1"/>
      <c r="IUT546" s="1"/>
      <c r="IUU546" s="1"/>
      <c r="IUV546" s="1"/>
      <c r="IUW546" s="1"/>
      <c r="IUX546" s="1"/>
      <c r="IUY546" s="1"/>
      <c r="IUZ546" s="1"/>
      <c r="IVA546" s="1"/>
      <c r="IVB546" s="1"/>
      <c r="IVC546" s="1"/>
      <c r="IVD546" s="1"/>
      <c r="IVE546" s="1"/>
      <c r="IVF546" s="1"/>
      <c r="IVG546" s="1"/>
      <c r="IVH546" s="1"/>
      <c r="IVI546" s="1"/>
      <c r="IVJ546" s="1"/>
      <c r="IVK546" s="1"/>
      <c r="IVL546" s="1"/>
      <c r="IVM546" s="1"/>
      <c r="IVN546" s="1"/>
      <c r="IVO546" s="1"/>
      <c r="IVP546" s="1"/>
      <c r="IVQ546" s="1"/>
      <c r="IVR546" s="1"/>
      <c r="IVS546" s="1"/>
      <c r="IVT546" s="1"/>
      <c r="IVU546" s="1"/>
      <c r="IVV546" s="1"/>
      <c r="IVW546" s="1"/>
      <c r="IVX546" s="1"/>
      <c r="IVY546" s="1"/>
      <c r="IVZ546" s="1"/>
      <c r="IWA546" s="1"/>
      <c r="IWB546" s="1"/>
      <c r="IWC546" s="1"/>
      <c r="IWD546" s="1"/>
      <c r="IWE546" s="1"/>
      <c r="IWF546" s="1"/>
      <c r="IWG546" s="1"/>
      <c r="IWH546" s="1"/>
      <c r="IWI546" s="1"/>
      <c r="IWJ546" s="1"/>
      <c r="IWK546" s="1"/>
      <c r="IWL546" s="1"/>
      <c r="IWM546" s="1"/>
      <c r="IWN546" s="1"/>
      <c r="IWO546" s="1"/>
      <c r="IWP546" s="1"/>
      <c r="IWQ546" s="1"/>
      <c r="IWR546" s="1"/>
      <c r="IWS546" s="1"/>
      <c r="IWT546" s="1"/>
      <c r="IWU546" s="1"/>
      <c r="IWV546" s="1"/>
      <c r="IWW546" s="1"/>
      <c r="IWX546" s="1"/>
      <c r="IWY546" s="1"/>
      <c r="IWZ546" s="1"/>
      <c r="IXA546" s="1"/>
      <c r="IXB546" s="1"/>
      <c r="IXC546" s="1"/>
      <c r="IXD546" s="1"/>
      <c r="IXE546" s="1"/>
      <c r="IXF546" s="1"/>
      <c r="IXG546" s="1"/>
      <c r="IXH546" s="1"/>
      <c r="IXI546" s="1"/>
      <c r="IXJ546" s="1"/>
      <c r="IXK546" s="1"/>
      <c r="IXL546" s="1"/>
      <c r="IXM546" s="1"/>
      <c r="IXN546" s="1"/>
      <c r="IXO546" s="1"/>
      <c r="IXP546" s="1"/>
      <c r="IXQ546" s="1"/>
      <c r="IXR546" s="1"/>
      <c r="IXS546" s="1"/>
      <c r="IXT546" s="1"/>
      <c r="IXU546" s="1"/>
      <c r="IXV546" s="1"/>
      <c r="IXW546" s="1"/>
      <c r="IXX546" s="1"/>
      <c r="IXY546" s="1"/>
      <c r="IXZ546" s="1"/>
      <c r="IYA546" s="1"/>
      <c r="IYB546" s="1"/>
      <c r="IYC546" s="1"/>
      <c r="IYD546" s="1"/>
      <c r="IYE546" s="1"/>
      <c r="IYF546" s="1"/>
      <c r="IYG546" s="1"/>
      <c r="IYH546" s="1"/>
      <c r="IYI546" s="1"/>
      <c r="IYJ546" s="1"/>
      <c r="IYK546" s="1"/>
      <c r="IYL546" s="1"/>
      <c r="IYM546" s="1"/>
      <c r="IYN546" s="1"/>
      <c r="IYO546" s="1"/>
      <c r="IYP546" s="1"/>
      <c r="IYQ546" s="1"/>
      <c r="IYR546" s="1"/>
      <c r="IYS546" s="1"/>
      <c r="IYT546" s="1"/>
      <c r="IYU546" s="1"/>
      <c r="IYV546" s="1"/>
      <c r="IYW546" s="1"/>
      <c r="IYX546" s="1"/>
      <c r="IYY546" s="1"/>
      <c r="IYZ546" s="1"/>
      <c r="IZA546" s="1"/>
      <c r="IZB546" s="1"/>
      <c r="IZC546" s="1"/>
      <c r="IZD546" s="1"/>
      <c r="IZE546" s="1"/>
      <c r="IZF546" s="1"/>
      <c r="IZG546" s="1"/>
      <c r="IZH546" s="1"/>
      <c r="IZI546" s="1"/>
      <c r="IZJ546" s="1"/>
      <c r="IZK546" s="1"/>
      <c r="IZL546" s="1"/>
      <c r="IZM546" s="1"/>
      <c r="IZN546" s="1"/>
      <c r="IZO546" s="1"/>
      <c r="IZP546" s="1"/>
      <c r="IZQ546" s="1"/>
      <c r="IZR546" s="1"/>
      <c r="IZS546" s="1"/>
      <c r="IZT546" s="1"/>
      <c r="IZU546" s="1"/>
      <c r="IZV546" s="1"/>
      <c r="IZW546" s="1"/>
      <c r="IZX546" s="1"/>
      <c r="IZY546" s="1"/>
      <c r="IZZ546" s="1"/>
      <c r="JAA546" s="1"/>
      <c r="JAB546" s="1"/>
      <c r="JAC546" s="1"/>
      <c r="JAD546" s="1"/>
      <c r="JAE546" s="1"/>
      <c r="JAF546" s="1"/>
      <c r="JAG546" s="1"/>
      <c r="JAH546" s="1"/>
      <c r="JAI546" s="1"/>
      <c r="JAJ546" s="1"/>
      <c r="JAK546" s="1"/>
      <c r="JAL546" s="1"/>
      <c r="JAM546" s="1"/>
      <c r="JAN546" s="1"/>
      <c r="JAO546" s="1"/>
      <c r="JAP546" s="1"/>
      <c r="JAQ546" s="1"/>
      <c r="JAR546" s="1"/>
      <c r="JAS546" s="1"/>
      <c r="JAT546" s="1"/>
      <c r="JAU546" s="1"/>
      <c r="JAV546" s="1"/>
      <c r="JAW546" s="1"/>
      <c r="JAX546" s="1"/>
      <c r="JAY546" s="1"/>
      <c r="JAZ546" s="1"/>
      <c r="JBA546" s="1"/>
      <c r="JBB546" s="1"/>
      <c r="JBC546" s="1"/>
      <c r="JBD546" s="1"/>
      <c r="JBE546" s="1"/>
      <c r="JBF546" s="1"/>
      <c r="JBG546" s="1"/>
      <c r="JBH546" s="1"/>
      <c r="JBI546" s="1"/>
      <c r="JBJ546" s="1"/>
      <c r="JBK546" s="1"/>
      <c r="JBL546" s="1"/>
      <c r="JBM546" s="1"/>
      <c r="JBN546" s="1"/>
      <c r="JBO546" s="1"/>
      <c r="JBP546" s="1"/>
      <c r="JBQ546" s="1"/>
      <c r="JBR546" s="1"/>
      <c r="JBS546" s="1"/>
      <c r="JBT546" s="1"/>
      <c r="JBU546" s="1"/>
      <c r="JBV546" s="1"/>
      <c r="JBW546" s="1"/>
      <c r="JBX546" s="1"/>
      <c r="JBY546" s="1"/>
      <c r="JBZ546" s="1"/>
      <c r="JCA546" s="1"/>
      <c r="JCB546" s="1"/>
      <c r="JCC546" s="1"/>
      <c r="JCD546" s="1"/>
      <c r="JCE546" s="1"/>
      <c r="JCF546" s="1"/>
      <c r="JCG546" s="1"/>
      <c r="JCH546" s="1"/>
      <c r="JCI546" s="1"/>
      <c r="JCJ546" s="1"/>
      <c r="JCK546" s="1"/>
      <c r="JCL546" s="1"/>
      <c r="JCM546" s="1"/>
      <c r="JCN546" s="1"/>
      <c r="JCO546" s="1"/>
      <c r="JCP546" s="1"/>
      <c r="JCQ546" s="1"/>
      <c r="JCR546" s="1"/>
      <c r="JCS546" s="1"/>
      <c r="JCT546" s="1"/>
      <c r="JCU546" s="1"/>
      <c r="JCV546" s="1"/>
      <c r="JCW546" s="1"/>
      <c r="JCX546" s="1"/>
      <c r="JCY546" s="1"/>
      <c r="JCZ546" s="1"/>
      <c r="JDA546" s="1"/>
      <c r="JDB546" s="1"/>
      <c r="JDC546" s="1"/>
      <c r="JDD546" s="1"/>
      <c r="JDE546" s="1"/>
      <c r="JDF546" s="1"/>
      <c r="JDG546" s="1"/>
      <c r="JDH546" s="1"/>
      <c r="JDI546" s="1"/>
      <c r="JDJ546" s="1"/>
      <c r="JDK546" s="1"/>
      <c r="JDL546" s="1"/>
      <c r="JDM546" s="1"/>
      <c r="JDN546" s="1"/>
      <c r="JDO546" s="1"/>
      <c r="JDP546" s="1"/>
      <c r="JDQ546" s="1"/>
      <c r="JDR546" s="1"/>
      <c r="JDS546" s="1"/>
      <c r="JDT546" s="1"/>
      <c r="JDU546" s="1"/>
      <c r="JDV546" s="1"/>
      <c r="JDW546" s="1"/>
      <c r="JDX546" s="1"/>
      <c r="JDY546" s="1"/>
      <c r="JDZ546" s="1"/>
      <c r="JEA546" s="1"/>
      <c r="JEB546" s="1"/>
      <c r="JEC546" s="1"/>
      <c r="JED546" s="1"/>
      <c r="JEE546" s="1"/>
      <c r="JEF546" s="1"/>
      <c r="JEG546" s="1"/>
      <c r="JEH546" s="1"/>
      <c r="JEI546" s="1"/>
      <c r="JEJ546" s="1"/>
      <c r="JEK546" s="1"/>
      <c r="JEL546" s="1"/>
      <c r="JEM546" s="1"/>
      <c r="JEN546" s="1"/>
      <c r="JEO546" s="1"/>
      <c r="JEP546" s="1"/>
      <c r="JEQ546" s="1"/>
      <c r="JER546" s="1"/>
      <c r="JES546" s="1"/>
      <c r="JET546" s="1"/>
      <c r="JEU546" s="1"/>
      <c r="JEV546" s="1"/>
      <c r="JEW546" s="1"/>
      <c r="JEX546" s="1"/>
      <c r="JEY546" s="1"/>
      <c r="JEZ546" s="1"/>
      <c r="JFA546" s="1"/>
      <c r="JFB546" s="1"/>
      <c r="JFC546" s="1"/>
      <c r="JFD546" s="1"/>
      <c r="JFE546" s="1"/>
      <c r="JFF546" s="1"/>
      <c r="JFG546" s="1"/>
      <c r="JFH546" s="1"/>
      <c r="JFI546" s="1"/>
      <c r="JFJ546" s="1"/>
      <c r="JFK546" s="1"/>
      <c r="JFL546" s="1"/>
      <c r="JFM546" s="1"/>
      <c r="JFN546" s="1"/>
      <c r="JFO546" s="1"/>
      <c r="JFP546" s="1"/>
      <c r="JFQ546" s="1"/>
      <c r="JFR546" s="1"/>
      <c r="JFS546" s="1"/>
      <c r="JFT546" s="1"/>
      <c r="JFU546" s="1"/>
      <c r="JFV546" s="1"/>
      <c r="JFW546" s="1"/>
      <c r="JFX546" s="1"/>
      <c r="JFY546" s="1"/>
      <c r="JFZ546" s="1"/>
      <c r="JGA546" s="1"/>
      <c r="JGB546" s="1"/>
      <c r="JGC546" s="1"/>
      <c r="JGD546" s="1"/>
      <c r="JGE546" s="1"/>
      <c r="JGF546" s="1"/>
      <c r="JGG546" s="1"/>
      <c r="JGH546" s="1"/>
      <c r="JGI546" s="1"/>
      <c r="JGJ546" s="1"/>
      <c r="JGK546" s="1"/>
      <c r="JGL546" s="1"/>
      <c r="JGM546" s="1"/>
      <c r="JGN546" s="1"/>
      <c r="JGO546" s="1"/>
      <c r="JGP546" s="1"/>
      <c r="JGQ546" s="1"/>
      <c r="JGR546" s="1"/>
      <c r="JGS546" s="1"/>
      <c r="JGT546" s="1"/>
      <c r="JGU546" s="1"/>
      <c r="JGV546" s="1"/>
      <c r="JGW546" s="1"/>
      <c r="JGX546" s="1"/>
      <c r="JGY546" s="1"/>
      <c r="JGZ546" s="1"/>
      <c r="JHA546" s="1"/>
      <c r="JHB546" s="1"/>
      <c r="JHC546" s="1"/>
      <c r="JHD546" s="1"/>
      <c r="JHE546" s="1"/>
      <c r="JHF546" s="1"/>
      <c r="JHG546" s="1"/>
      <c r="JHH546" s="1"/>
      <c r="JHI546" s="1"/>
      <c r="JHJ546" s="1"/>
      <c r="JHK546" s="1"/>
      <c r="JHL546" s="1"/>
      <c r="JHM546" s="1"/>
      <c r="JHN546" s="1"/>
      <c r="JHO546" s="1"/>
      <c r="JHP546" s="1"/>
      <c r="JHQ546" s="1"/>
      <c r="JHR546" s="1"/>
      <c r="JHS546" s="1"/>
      <c r="JHT546" s="1"/>
      <c r="JHU546" s="1"/>
      <c r="JHV546" s="1"/>
      <c r="JHW546" s="1"/>
      <c r="JHX546" s="1"/>
      <c r="JHY546" s="1"/>
      <c r="JHZ546" s="1"/>
      <c r="JIA546" s="1"/>
      <c r="JIB546" s="1"/>
      <c r="JIC546" s="1"/>
      <c r="JID546" s="1"/>
      <c r="JIE546" s="1"/>
      <c r="JIF546" s="1"/>
      <c r="JIG546" s="1"/>
      <c r="JIH546" s="1"/>
      <c r="JII546" s="1"/>
      <c r="JIJ546" s="1"/>
      <c r="JIK546" s="1"/>
      <c r="JIL546" s="1"/>
      <c r="JIM546" s="1"/>
      <c r="JIN546" s="1"/>
      <c r="JIO546" s="1"/>
      <c r="JIP546" s="1"/>
      <c r="JIQ546" s="1"/>
      <c r="JIR546" s="1"/>
      <c r="JIS546" s="1"/>
      <c r="JIT546" s="1"/>
      <c r="JIU546" s="1"/>
      <c r="JIV546" s="1"/>
      <c r="JIW546" s="1"/>
      <c r="JIX546" s="1"/>
      <c r="JIY546" s="1"/>
      <c r="JIZ546" s="1"/>
      <c r="JJA546" s="1"/>
      <c r="JJB546" s="1"/>
      <c r="JJC546" s="1"/>
      <c r="JJD546" s="1"/>
      <c r="JJE546" s="1"/>
      <c r="JJF546" s="1"/>
      <c r="JJG546" s="1"/>
      <c r="JJH546" s="1"/>
      <c r="JJI546" s="1"/>
      <c r="JJJ546" s="1"/>
      <c r="JJK546" s="1"/>
      <c r="JJL546" s="1"/>
      <c r="JJM546" s="1"/>
      <c r="JJN546" s="1"/>
      <c r="JJO546" s="1"/>
      <c r="JJP546" s="1"/>
      <c r="JJQ546" s="1"/>
      <c r="JJR546" s="1"/>
      <c r="JJS546" s="1"/>
      <c r="JJT546" s="1"/>
      <c r="JJU546" s="1"/>
      <c r="JJV546" s="1"/>
      <c r="JJW546" s="1"/>
      <c r="JJX546" s="1"/>
      <c r="JJY546" s="1"/>
      <c r="JJZ546" s="1"/>
      <c r="JKA546" s="1"/>
      <c r="JKB546" s="1"/>
      <c r="JKC546" s="1"/>
      <c r="JKD546" s="1"/>
      <c r="JKE546" s="1"/>
      <c r="JKF546" s="1"/>
      <c r="JKG546" s="1"/>
      <c r="JKH546" s="1"/>
      <c r="JKI546" s="1"/>
      <c r="JKJ546" s="1"/>
      <c r="JKK546" s="1"/>
      <c r="JKL546" s="1"/>
      <c r="JKM546" s="1"/>
      <c r="JKN546" s="1"/>
      <c r="JKO546" s="1"/>
      <c r="JKP546" s="1"/>
      <c r="JKQ546" s="1"/>
      <c r="JKR546" s="1"/>
      <c r="JKS546" s="1"/>
      <c r="JKT546" s="1"/>
      <c r="JKU546" s="1"/>
      <c r="JKV546" s="1"/>
      <c r="JKW546" s="1"/>
      <c r="JKX546" s="1"/>
      <c r="JKY546" s="1"/>
      <c r="JKZ546" s="1"/>
      <c r="JLA546" s="1"/>
      <c r="JLB546" s="1"/>
      <c r="JLC546" s="1"/>
      <c r="JLD546" s="1"/>
      <c r="JLE546" s="1"/>
      <c r="JLF546" s="1"/>
      <c r="JLG546" s="1"/>
      <c r="JLH546" s="1"/>
      <c r="JLI546" s="1"/>
      <c r="JLJ546" s="1"/>
      <c r="JLK546" s="1"/>
      <c r="JLL546" s="1"/>
      <c r="JLM546" s="1"/>
      <c r="JLN546" s="1"/>
      <c r="JLO546" s="1"/>
      <c r="JLP546" s="1"/>
      <c r="JLQ546" s="1"/>
      <c r="JLR546" s="1"/>
      <c r="JLS546" s="1"/>
      <c r="JLT546" s="1"/>
      <c r="JLU546" s="1"/>
      <c r="JLV546" s="1"/>
      <c r="JLW546" s="1"/>
      <c r="JLX546" s="1"/>
      <c r="JLY546" s="1"/>
      <c r="JLZ546" s="1"/>
      <c r="JMA546" s="1"/>
      <c r="JMB546" s="1"/>
      <c r="JMC546" s="1"/>
      <c r="JMD546" s="1"/>
      <c r="JME546" s="1"/>
      <c r="JMF546" s="1"/>
      <c r="JMG546" s="1"/>
      <c r="JMH546" s="1"/>
      <c r="JMI546" s="1"/>
      <c r="JMJ546" s="1"/>
      <c r="JMK546" s="1"/>
      <c r="JML546" s="1"/>
      <c r="JMM546" s="1"/>
      <c r="JMN546" s="1"/>
      <c r="JMO546" s="1"/>
      <c r="JMP546" s="1"/>
      <c r="JMQ546" s="1"/>
      <c r="JMR546" s="1"/>
      <c r="JMS546" s="1"/>
      <c r="JMT546" s="1"/>
      <c r="JMU546" s="1"/>
      <c r="JMV546" s="1"/>
      <c r="JMW546" s="1"/>
      <c r="JMX546" s="1"/>
      <c r="JMY546" s="1"/>
      <c r="JMZ546" s="1"/>
      <c r="JNA546" s="1"/>
      <c r="JNB546" s="1"/>
      <c r="JNC546" s="1"/>
      <c r="JND546" s="1"/>
      <c r="JNE546" s="1"/>
      <c r="JNF546" s="1"/>
      <c r="JNG546" s="1"/>
      <c r="JNH546" s="1"/>
      <c r="JNI546" s="1"/>
      <c r="JNJ546" s="1"/>
      <c r="JNK546" s="1"/>
      <c r="JNL546" s="1"/>
      <c r="JNM546" s="1"/>
      <c r="JNN546" s="1"/>
      <c r="JNO546" s="1"/>
      <c r="JNP546" s="1"/>
      <c r="JNQ546" s="1"/>
      <c r="JNR546" s="1"/>
      <c r="JNS546" s="1"/>
      <c r="JNT546" s="1"/>
      <c r="JNU546" s="1"/>
      <c r="JNV546" s="1"/>
      <c r="JNW546" s="1"/>
      <c r="JNX546" s="1"/>
      <c r="JNY546" s="1"/>
      <c r="JNZ546" s="1"/>
      <c r="JOA546" s="1"/>
      <c r="JOB546" s="1"/>
      <c r="JOC546" s="1"/>
      <c r="JOD546" s="1"/>
      <c r="JOE546" s="1"/>
      <c r="JOF546" s="1"/>
      <c r="JOG546" s="1"/>
      <c r="JOH546" s="1"/>
      <c r="JOI546" s="1"/>
      <c r="JOJ546" s="1"/>
      <c r="JOK546" s="1"/>
      <c r="JOL546" s="1"/>
      <c r="JOM546" s="1"/>
      <c r="JON546" s="1"/>
      <c r="JOO546" s="1"/>
      <c r="JOP546" s="1"/>
      <c r="JOQ546" s="1"/>
      <c r="JOR546" s="1"/>
      <c r="JOS546" s="1"/>
      <c r="JOT546" s="1"/>
      <c r="JOU546" s="1"/>
      <c r="JOV546" s="1"/>
      <c r="JOW546" s="1"/>
      <c r="JOX546" s="1"/>
      <c r="JOY546" s="1"/>
      <c r="JOZ546" s="1"/>
      <c r="JPA546" s="1"/>
      <c r="JPB546" s="1"/>
      <c r="JPC546" s="1"/>
      <c r="JPD546" s="1"/>
      <c r="JPE546" s="1"/>
      <c r="JPF546" s="1"/>
      <c r="JPG546" s="1"/>
      <c r="JPH546" s="1"/>
      <c r="JPI546" s="1"/>
      <c r="JPJ546" s="1"/>
      <c r="JPK546" s="1"/>
      <c r="JPL546" s="1"/>
      <c r="JPM546" s="1"/>
      <c r="JPN546" s="1"/>
      <c r="JPO546" s="1"/>
      <c r="JPP546" s="1"/>
      <c r="JPQ546" s="1"/>
      <c r="JPR546" s="1"/>
      <c r="JPS546" s="1"/>
      <c r="JPT546" s="1"/>
      <c r="JPU546" s="1"/>
      <c r="JPV546" s="1"/>
      <c r="JPW546" s="1"/>
      <c r="JPX546" s="1"/>
      <c r="JPY546" s="1"/>
      <c r="JPZ546" s="1"/>
      <c r="JQA546" s="1"/>
      <c r="JQB546" s="1"/>
      <c r="JQC546" s="1"/>
      <c r="JQD546" s="1"/>
      <c r="JQE546" s="1"/>
      <c r="JQF546" s="1"/>
      <c r="JQG546" s="1"/>
      <c r="JQH546" s="1"/>
      <c r="JQI546" s="1"/>
      <c r="JQJ546" s="1"/>
      <c r="JQK546" s="1"/>
      <c r="JQL546" s="1"/>
      <c r="JQM546" s="1"/>
      <c r="JQN546" s="1"/>
      <c r="JQO546" s="1"/>
      <c r="JQP546" s="1"/>
      <c r="JQQ546" s="1"/>
      <c r="JQR546" s="1"/>
      <c r="JQS546" s="1"/>
      <c r="JQT546" s="1"/>
      <c r="JQU546" s="1"/>
      <c r="JQV546" s="1"/>
      <c r="JQW546" s="1"/>
      <c r="JQX546" s="1"/>
      <c r="JQY546" s="1"/>
      <c r="JQZ546" s="1"/>
      <c r="JRA546" s="1"/>
      <c r="JRB546" s="1"/>
      <c r="JRC546" s="1"/>
      <c r="JRD546" s="1"/>
      <c r="JRE546" s="1"/>
      <c r="JRF546" s="1"/>
      <c r="JRG546" s="1"/>
      <c r="JRH546" s="1"/>
      <c r="JRI546" s="1"/>
      <c r="JRJ546" s="1"/>
      <c r="JRK546" s="1"/>
      <c r="JRL546" s="1"/>
      <c r="JRM546" s="1"/>
      <c r="JRN546" s="1"/>
      <c r="JRO546" s="1"/>
      <c r="JRP546" s="1"/>
      <c r="JRQ546" s="1"/>
      <c r="JRR546" s="1"/>
      <c r="JRS546" s="1"/>
      <c r="JRT546" s="1"/>
      <c r="JRU546" s="1"/>
      <c r="JRV546" s="1"/>
      <c r="JRW546" s="1"/>
      <c r="JRX546" s="1"/>
      <c r="JRY546" s="1"/>
      <c r="JRZ546" s="1"/>
      <c r="JSA546" s="1"/>
      <c r="JSB546" s="1"/>
      <c r="JSC546" s="1"/>
      <c r="JSD546" s="1"/>
      <c r="JSE546" s="1"/>
      <c r="JSF546" s="1"/>
      <c r="JSG546" s="1"/>
      <c r="JSH546" s="1"/>
      <c r="JSI546" s="1"/>
      <c r="JSJ546" s="1"/>
      <c r="JSK546" s="1"/>
      <c r="JSL546" s="1"/>
      <c r="JSM546" s="1"/>
      <c r="JSN546" s="1"/>
      <c r="JSO546" s="1"/>
      <c r="JSP546" s="1"/>
      <c r="JSQ546" s="1"/>
      <c r="JSR546" s="1"/>
      <c r="JSS546" s="1"/>
      <c r="JST546" s="1"/>
      <c r="JSU546" s="1"/>
      <c r="JSV546" s="1"/>
      <c r="JSW546" s="1"/>
      <c r="JSX546" s="1"/>
      <c r="JSY546" s="1"/>
      <c r="JSZ546" s="1"/>
      <c r="JTA546" s="1"/>
      <c r="JTB546" s="1"/>
      <c r="JTC546" s="1"/>
      <c r="JTD546" s="1"/>
      <c r="JTE546" s="1"/>
      <c r="JTF546" s="1"/>
      <c r="JTG546" s="1"/>
      <c r="JTH546" s="1"/>
      <c r="JTI546" s="1"/>
      <c r="JTJ546" s="1"/>
      <c r="JTK546" s="1"/>
      <c r="JTL546" s="1"/>
      <c r="JTM546" s="1"/>
      <c r="JTN546" s="1"/>
      <c r="JTO546" s="1"/>
      <c r="JTP546" s="1"/>
      <c r="JTQ546" s="1"/>
      <c r="JTR546" s="1"/>
      <c r="JTS546" s="1"/>
      <c r="JTT546" s="1"/>
      <c r="JTU546" s="1"/>
      <c r="JTV546" s="1"/>
      <c r="JTW546" s="1"/>
      <c r="JTX546" s="1"/>
      <c r="JTY546" s="1"/>
      <c r="JTZ546" s="1"/>
      <c r="JUA546" s="1"/>
      <c r="JUB546" s="1"/>
      <c r="JUC546" s="1"/>
      <c r="JUD546" s="1"/>
      <c r="JUE546" s="1"/>
      <c r="JUF546" s="1"/>
      <c r="JUG546" s="1"/>
      <c r="JUH546" s="1"/>
      <c r="JUI546" s="1"/>
      <c r="JUJ546" s="1"/>
      <c r="JUK546" s="1"/>
      <c r="JUL546" s="1"/>
      <c r="JUM546" s="1"/>
      <c r="JUN546" s="1"/>
      <c r="JUO546" s="1"/>
      <c r="JUP546" s="1"/>
      <c r="JUQ546" s="1"/>
      <c r="JUR546" s="1"/>
      <c r="JUS546" s="1"/>
      <c r="JUT546" s="1"/>
      <c r="JUU546" s="1"/>
      <c r="JUV546" s="1"/>
      <c r="JUW546" s="1"/>
      <c r="JUX546" s="1"/>
      <c r="JUY546" s="1"/>
      <c r="JUZ546" s="1"/>
      <c r="JVA546" s="1"/>
      <c r="JVB546" s="1"/>
      <c r="JVC546" s="1"/>
      <c r="JVD546" s="1"/>
      <c r="JVE546" s="1"/>
      <c r="JVF546" s="1"/>
      <c r="JVG546" s="1"/>
      <c r="JVH546" s="1"/>
      <c r="JVI546" s="1"/>
      <c r="JVJ546" s="1"/>
      <c r="JVK546" s="1"/>
      <c r="JVL546" s="1"/>
      <c r="JVM546" s="1"/>
      <c r="JVN546" s="1"/>
      <c r="JVO546" s="1"/>
      <c r="JVP546" s="1"/>
      <c r="JVQ546" s="1"/>
      <c r="JVR546" s="1"/>
      <c r="JVS546" s="1"/>
      <c r="JVT546" s="1"/>
      <c r="JVU546" s="1"/>
      <c r="JVV546" s="1"/>
      <c r="JVW546" s="1"/>
      <c r="JVX546" s="1"/>
      <c r="JVY546" s="1"/>
      <c r="JVZ546" s="1"/>
      <c r="JWA546" s="1"/>
      <c r="JWB546" s="1"/>
      <c r="JWC546" s="1"/>
      <c r="JWD546" s="1"/>
      <c r="JWE546" s="1"/>
      <c r="JWF546" s="1"/>
      <c r="JWG546" s="1"/>
      <c r="JWH546" s="1"/>
      <c r="JWI546" s="1"/>
      <c r="JWJ546" s="1"/>
      <c r="JWK546" s="1"/>
      <c r="JWL546" s="1"/>
      <c r="JWM546" s="1"/>
      <c r="JWN546" s="1"/>
      <c r="JWO546" s="1"/>
      <c r="JWP546" s="1"/>
      <c r="JWQ546" s="1"/>
      <c r="JWR546" s="1"/>
      <c r="JWS546" s="1"/>
      <c r="JWT546" s="1"/>
      <c r="JWU546" s="1"/>
      <c r="JWV546" s="1"/>
      <c r="JWW546" s="1"/>
      <c r="JWX546" s="1"/>
      <c r="JWY546" s="1"/>
      <c r="JWZ546" s="1"/>
      <c r="JXA546" s="1"/>
      <c r="JXB546" s="1"/>
      <c r="JXC546" s="1"/>
      <c r="JXD546" s="1"/>
      <c r="JXE546" s="1"/>
      <c r="JXF546" s="1"/>
      <c r="JXG546" s="1"/>
      <c r="JXH546" s="1"/>
      <c r="JXI546" s="1"/>
      <c r="JXJ546" s="1"/>
      <c r="JXK546" s="1"/>
      <c r="JXL546" s="1"/>
      <c r="JXM546" s="1"/>
      <c r="JXN546" s="1"/>
      <c r="JXO546" s="1"/>
      <c r="JXP546" s="1"/>
      <c r="JXQ546" s="1"/>
      <c r="JXR546" s="1"/>
      <c r="JXS546" s="1"/>
      <c r="JXT546" s="1"/>
      <c r="JXU546" s="1"/>
      <c r="JXV546" s="1"/>
      <c r="JXW546" s="1"/>
      <c r="JXX546" s="1"/>
      <c r="JXY546" s="1"/>
      <c r="JXZ546" s="1"/>
      <c r="JYA546" s="1"/>
      <c r="JYB546" s="1"/>
      <c r="JYC546" s="1"/>
      <c r="JYD546" s="1"/>
      <c r="JYE546" s="1"/>
      <c r="JYF546" s="1"/>
      <c r="JYG546" s="1"/>
      <c r="JYH546" s="1"/>
      <c r="JYI546" s="1"/>
      <c r="JYJ546" s="1"/>
      <c r="JYK546" s="1"/>
      <c r="JYL546" s="1"/>
      <c r="JYM546" s="1"/>
      <c r="JYN546" s="1"/>
      <c r="JYO546" s="1"/>
      <c r="JYP546" s="1"/>
      <c r="JYQ546" s="1"/>
      <c r="JYR546" s="1"/>
      <c r="JYS546" s="1"/>
      <c r="JYT546" s="1"/>
      <c r="JYU546" s="1"/>
      <c r="JYV546" s="1"/>
      <c r="JYW546" s="1"/>
      <c r="JYX546" s="1"/>
      <c r="JYY546" s="1"/>
      <c r="JYZ546" s="1"/>
      <c r="JZA546" s="1"/>
      <c r="JZB546" s="1"/>
      <c r="JZC546" s="1"/>
      <c r="JZD546" s="1"/>
      <c r="JZE546" s="1"/>
      <c r="JZF546" s="1"/>
      <c r="JZG546" s="1"/>
      <c r="JZH546" s="1"/>
      <c r="JZI546" s="1"/>
      <c r="JZJ546" s="1"/>
      <c r="JZK546" s="1"/>
      <c r="JZL546" s="1"/>
      <c r="JZM546" s="1"/>
      <c r="JZN546" s="1"/>
      <c r="JZO546" s="1"/>
      <c r="JZP546" s="1"/>
      <c r="JZQ546" s="1"/>
      <c r="JZR546" s="1"/>
      <c r="JZS546" s="1"/>
      <c r="JZT546" s="1"/>
      <c r="JZU546" s="1"/>
      <c r="JZV546" s="1"/>
      <c r="JZW546" s="1"/>
      <c r="JZX546" s="1"/>
      <c r="JZY546" s="1"/>
      <c r="JZZ546" s="1"/>
      <c r="KAA546" s="1"/>
      <c r="KAB546" s="1"/>
      <c r="KAC546" s="1"/>
      <c r="KAD546" s="1"/>
      <c r="KAE546" s="1"/>
      <c r="KAF546" s="1"/>
      <c r="KAG546" s="1"/>
      <c r="KAH546" s="1"/>
      <c r="KAI546" s="1"/>
      <c r="KAJ546" s="1"/>
      <c r="KAK546" s="1"/>
      <c r="KAL546" s="1"/>
      <c r="KAM546" s="1"/>
      <c r="KAN546" s="1"/>
      <c r="KAO546" s="1"/>
      <c r="KAP546" s="1"/>
      <c r="KAQ546" s="1"/>
      <c r="KAR546" s="1"/>
      <c r="KAS546" s="1"/>
      <c r="KAT546" s="1"/>
      <c r="KAU546" s="1"/>
      <c r="KAV546" s="1"/>
      <c r="KAW546" s="1"/>
      <c r="KAX546" s="1"/>
      <c r="KAY546" s="1"/>
      <c r="KAZ546" s="1"/>
      <c r="KBA546" s="1"/>
      <c r="KBB546" s="1"/>
      <c r="KBC546" s="1"/>
      <c r="KBD546" s="1"/>
      <c r="KBE546" s="1"/>
      <c r="KBF546" s="1"/>
      <c r="KBG546" s="1"/>
      <c r="KBH546" s="1"/>
      <c r="KBI546" s="1"/>
      <c r="KBJ546" s="1"/>
      <c r="KBK546" s="1"/>
      <c r="KBL546" s="1"/>
      <c r="KBM546" s="1"/>
      <c r="KBN546" s="1"/>
      <c r="KBO546" s="1"/>
      <c r="KBP546" s="1"/>
      <c r="KBQ546" s="1"/>
      <c r="KBR546" s="1"/>
      <c r="KBS546" s="1"/>
      <c r="KBT546" s="1"/>
      <c r="KBU546" s="1"/>
      <c r="KBV546" s="1"/>
      <c r="KBW546" s="1"/>
      <c r="KBX546" s="1"/>
      <c r="KBY546" s="1"/>
      <c r="KBZ546" s="1"/>
      <c r="KCA546" s="1"/>
      <c r="KCB546" s="1"/>
      <c r="KCC546" s="1"/>
      <c r="KCD546" s="1"/>
      <c r="KCE546" s="1"/>
      <c r="KCF546" s="1"/>
      <c r="KCG546" s="1"/>
      <c r="KCH546" s="1"/>
      <c r="KCI546" s="1"/>
      <c r="KCJ546" s="1"/>
      <c r="KCK546" s="1"/>
      <c r="KCL546" s="1"/>
      <c r="KCM546" s="1"/>
      <c r="KCN546" s="1"/>
      <c r="KCO546" s="1"/>
      <c r="KCP546" s="1"/>
      <c r="KCQ546" s="1"/>
      <c r="KCR546" s="1"/>
      <c r="KCS546" s="1"/>
      <c r="KCT546" s="1"/>
      <c r="KCU546" s="1"/>
      <c r="KCV546" s="1"/>
      <c r="KCW546" s="1"/>
      <c r="KCX546" s="1"/>
      <c r="KCY546" s="1"/>
      <c r="KCZ546" s="1"/>
      <c r="KDA546" s="1"/>
      <c r="KDB546" s="1"/>
      <c r="KDC546" s="1"/>
      <c r="KDD546" s="1"/>
      <c r="KDE546" s="1"/>
      <c r="KDF546" s="1"/>
      <c r="KDG546" s="1"/>
      <c r="KDH546" s="1"/>
      <c r="KDI546" s="1"/>
      <c r="KDJ546" s="1"/>
      <c r="KDK546" s="1"/>
      <c r="KDL546" s="1"/>
      <c r="KDM546" s="1"/>
      <c r="KDN546" s="1"/>
      <c r="KDO546" s="1"/>
      <c r="KDP546" s="1"/>
      <c r="KDQ546" s="1"/>
      <c r="KDR546" s="1"/>
      <c r="KDS546" s="1"/>
      <c r="KDT546" s="1"/>
      <c r="KDU546" s="1"/>
      <c r="KDV546" s="1"/>
      <c r="KDW546" s="1"/>
      <c r="KDX546" s="1"/>
      <c r="KDY546" s="1"/>
      <c r="KDZ546" s="1"/>
      <c r="KEA546" s="1"/>
      <c r="KEB546" s="1"/>
      <c r="KEC546" s="1"/>
      <c r="KED546" s="1"/>
      <c r="KEE546" s="1"/>
      <c r="KEF546" s="1"/>
      <c r="KEG546" s="1"/>
      <c r="KEH546" s="1"/>
      <c r="KEI546" s="1"/>
      <c r="KEJ546" s="1"/>
      <c r="KEK546" s="1"/>
      <c r="KEL546" s="1"/>
      <c r="KEM546" s="1"/>
      <c r="KEN546" s="1"/>
      <c r="KEO546" s="1"/>
      <c r="KEP546" s="1"/>
      <c r="KEQ546" s="1"/>
      <c r="KER546" s="1"/>
      <c r="KES546" s="1"/>
      <c r="KET546" s="1"/>
      <c r="KEU546" s="1"/>
      <c r="KEV546" s="1"/>
      <c r="KEW546" s="1"/>
      <c r="KEX546" s="1"/>
      <c r="KEY546" s="1"/>
      <c r="KEZ546" s="1"/>
      <c r="KFA546" s="1"/>
      <c r="KFB546" s="1"/>
      <c r="KFC546" s="1"/>
      <c r="KFD546" s="1"/>
      <c r="KFE546" s="1"/>
      <c r="KFF546" s="1"/>
      <c r="KFG546" s="1"/>
      <c r="KFH546" s="1"/>
      <c r="KFI546" s="1"/>
      <c r="KFJ546" s="1"/>
      <c r="KFK546" s="1"/>
      <c r="KFL546" s="1"/>
      <c r="KFM546" s="1"/>
      <c r="KFN546" s="1"/>
      <c r="KFO546" s="1"/>
      <c r="KFP546" s="1"/>
      <c r="KFQ546" s="1"/>
      <c r="KFR546" s="1"/>
      <c r="KFS546" s="1"/>
      <c r="KFT546" s="1"/>
      <c r="KFU546" s="1"/>
      <c r="KFV546" s="1"/>
      <c r="KFW546" s="1"/>
      <c r="KFX546" s="1"/>
      <c r="KFY546" s="1"/>
      <c r="KFZ546" s="1"/>
      <c r="KGA546" s="1"/>
      <c r="KGB546" s="1"/>
      <c r="KGC546" s="1"/>
      <c r="KGD546" s="1"/>
      <c r="KGE546" s="1"/>
      <c r="KGF546" s="1"/>
      <c r="KGG546" s="1"/>
      <c r="KGH546" s="1"/>
      <c r="KGI546" s="1"/>
      <c r="KGJ546" s="1"/>
      <c r="KGK546" s="1"/>
      <c r="KGL546" s="1"/>
      <c r="KGM546" s="1"/>
      <c r="KGN546" s="1"/>
      <c r="KGO546" s="1"/>
      <c r="KGP546" s="1"/>
      <c r="KGQ546" s="1"/>
      <c r="KGR546" s="1"/>
      <c r="KGS546" s="1"/>
      <c r="KGT546" s="1"/>
      <c r="KGU546" s="1"/>
      <c r="KGV546" s="1"/>
      <c r="KGW546" s="1"/>
      <c r="KGX546" s="1"/>
      <c r="KGY546" s="1"/>
      <c r="KGZ546" s="1"/>
      <c r="KHA546" s="1"/>
      <c r="KHB546" s="1"/>
      <c r="KHC546" s="1"/>
      <c r="KHD546" s="1"/>
      <c r="KHE546" s="1"/>
      <c r="KHF546" s="1"/>
      <c r="KHG546" s="1"/>
      <c r="KHH546" s="1"/>
      <c r="KHI546" s="1"/>
      <c r="KHJ546" s="1"/>
      <c r="KHK546" s="1"/>
      <c r="KHL546" s="1"/>
      <c r="KHM546" s="1"/>
      <c r="KHN546" s="1"/>
      <c r="KHO546" s="1"/>
      <c r="KHP546" s="1"/>
      <c r="KHQ546" s="1"/>
      <c r="KHR546" s="1"/>
      <c r="KHS546" s="1"/>
      <c r="KHT546" s="1"/>
      <c r="KHU546" s="1"/>
      <c r="KHV546" s="1"/>
      <c r="KHW546" s="1"/>
      <c r="KHX546" s="1"/>
      <c r="KHY546" s="1"/>
      <c r="KHZ546" s="1"/>
      <c r="KIA546" s="1"/>
      <c r="KIB546" s="1"/>
      <c r="KIC546" s="1"/>
      <c r="KID546" s="1"/>
      <c r="KIE546" s="1"/>
      <c r="KIF546" s="1"/>
      <c r="KIG546" s="1"/>
      <c r="KIH546" s="1"/>
      <c r="KII546" s="1"/>
      <c r="KIJ546" s="1"/>
      <c r="KIK546" s="1"/>
      <c r="KIL546" s="1"/>
      <c r="KIM546" s="1"/>
      <c r="KIN546" s="1"/>
      <c r="KIO546" s="1"/>
      <c r="KIP546" s="1"/>
      <c r="KIQ546" s="1"/>
      <c r="KIR546" s="1"/>
      <c r="KIS546" s="1"/>
      <c r="KIT546" s="1"/>
      <c r="KIU546" s="1"/>
      <c r="KIV546" s="1"/>
      <c r="KIW546" s="1"/>
      <c r="KIX546" s="1"/>
      <c r="KIY546" s="1"/>
      <c r="KIZ546" s="1"/>
      <c r="KJA546" s="1"/>
      <c r="KJB546" s="1"/>
      <c r="KJC546" s="1"/>
      <c r="KJD546" s="1"/>
      <c r="KJE546" s="1"/>
      <c r="KJF546" s="1"/>
      <c r="KJG546" s="1"/>
      <c r="KJH546" s="1"/>
      <c r="KJI546" s="1"/>
      <c r="KJJ546" s="1"/>
      <c r="KJK546" s="1"/>
      <c r="KJL546" s="1"/>
      <c r="KJM546" s="1"/>
      <c r="KJN546" s="1"/>
      <c r="KJO546" s="1"/>
      <c r="KJP546" s="1"/>
      <c r="KJQ546" s="1"/>
      <c r="KJR546" s="1"/>
      <c r="KJS546" s="1"/>
      <c r="KJT546" s="1"/>
      <c r="KJU546" s="1"/>
      <c r="KJV546" s="1"/>
      <c r="KJW546" s="1"/>
      <c r="KJX546" s="1"/>
      <c r="KJY546" s="1"/>
      <c r="KJZ546" s="1"/>
      <c r="KKA546" s="1"/>
      <c r="KKB546" s="1"/>
      <c r="KKC546" s="1"/>
      <c r="KKD546" s="1"/>
      <c r="KKE546" s="1"/>
      <c r="KKF546" s="1"/>
      <c r="KKG546" s="1"/>
      <c r="KKH546" s="1"/>
      <c r="KKI546" s="1"/>
      <c r="KKJ546" s="1"/>
      <c r="KKK546" s="1"/>
      <c r="KKL546" s="1"/>
      <c r="KKM546" s="1"/>
      <c r="KKN546" s="1"/>
      <c r="KKO546" s="1"/>
      <c r="KKP546" s="1"/>
      <c r="KKQ546" s="1"/>
      <c r="KKR546" s="1"/>
      <c r="KKS546" s="1"/>
      <c r="KKT546" s="1"/>
      <c r="KKU546" s="1"/>
      <c r="KKV546" s="1"/>
      <c r="KKW546" s="1"/>
      <c r="KKX546" s="1"/>
      <c r="KKY546" s="1"/>
      <c r="KKZ546" s="1"/>
      <c r="KLA546" s="1"/>
      <c r="KLB546" s="1"/>
      <c r="KLC546" s="1"/>
      <c r="KLD546" s="1"/>
      <c r="KLE546" s="1"/>
      <c r="KLF546" s="1"/>
      <c r="KLG546" s="1"/>
      <c r="KLH546" s="1"/>
      <c r="KLI546" s="1"/>
      <c r="KLJ546" s="1"/>
      <c r="KLK546" s="1"/>
      <c r="KLL546" s="1"/>
      <c r="KLM546" s="1"/>
      <c r="KLN546" s="1"/>
      <c r="KLO546" s="1"/>
      <c r="KLP546" s="1"/>
      <c r="KLQ546" s="1"/>
      <c r="KLR546" s="1"/>
      <c r="KLS546" s="1"/>
      <c r="KLT546" s="1"/>
      <c r="KLU546" s="1"/>
      <c r="KLV546" s="1"/>
      <c r="KLW546" s="1"/>
      <c r="KLX546" s="1"/>
      <c r="KLY546" s="1"/>
      <c r="KLZ546" s="1"/>
      <c r="KMA546" s="1"/>
      <c r="KMB546" s="1"/>
      <c r="KMC546" s="1"/>
      <c r="KMD546" s="1"/>
      <c r="KME546" s="1"/>
      <c r="KMF546" s="1"/>
      <c r="KMG546" s="1"/>
      <c r="KMH546" s="1"/>
      <c r="KMI546" s="1"/>
      <c r="KMJ546" s="1"/>
      <c r="KMK546" s="1"/>
      <c r="KML546" s="1"/>
      <c r="KMM546" s="1"/>
      <c r="KMN546" s="1"/>
      <c r="KMO546" s="1"/>
      <c r="KMP546" s="1"/>
      <c r="KMQ546" s="1"/>
      <c r="KMR546" s="1"/>
      <c r="KMS546" s="1"/>
      <c r="KMT546" s="1"/>
      <c r="KMU546" s="1"/>
      <c r="KMV546" s="1"/>
      <c r="KMW546" s="1"/>
      <c r="KMX546" s="1"/>
      <c r="KMY546" s="1"/>
      <c r="KMZ546" s="1"/>
      <c r="KNA546" s="1"/>
      <c r="KNB546" s="1"/>
      <c r="KNC546" s="1"/>
      <c r="KND546" s="1"/>
      <c r="KNE546" s="1"/>
      <c r="KNF546" s="1"/>
      <c r="KNG546" s="1"/>
      <c r="KNH546" s="1"/>
      <c r="KNI546" s="1"/>
      <c r="KNJ546" s="1"/>
      <c r="KNK546" s="1"/>
      <c r="KNL546" s="1"/>
      <c r="KNM546" s="1"/>
      <c r="KNN546" s="1"/>
      <c r="KNO546" s="1"/>
      <c r="KNP546" s="1"/>
      <c r="KNQ546" s="1"/>
      <c r="KNR546" s="1"/>
      <c r="KNS546" s="1"/>
      <c r="KNT546" s="1"/>
      <c r="KNU546" s="1"/>
      <c r="KNV546" s="1"/>
      <c r="KNW546" s="1"/>
      <c r="KNX546" s="1"/>
      <c r="KNY546" s="1"/>
      <c r="KNZ546" s="1"/>
      <c r="KOA546" s="1"/>
      <c r="KOB546" s="1"/>
      <c r="KOC546" s="1"/>
      <c r="KOD546" s="1"/>
      <c r="KOE546" s="1"/>
      <c r="KOF546" s="1"/>
      <c r="KOG546" s="1"/>
      <c r="KOH546" s="1"/>
      <c r="KOI546" s="1"/>
      <c r="KOJ546" s="1"/>
      <c r="KOK546" s="1"/>
      <c r="KOL546" s="1"/>
      <c r="KOM546" s="1"/>
      <c r="KON546" s="1"/>
      <c r="KOO546" s="1"/>
      <c r="KOP546" s="1"/>
      <c r="KOQ546" s="1"/>
      <c r="KOR546" s="1"/>
      <c r="KOS546" s="1"/>
      <c r="KOT546" s="1"/>
      <c r="KOU546" s="1"/>
      <c r="KOV546" s="1"/>
      <c r="KOW546" s="1"/>
      <c r="KOX546" s="1"/>
      <c r="KOY546" s="1"/>
      <c r="KOZ546" s="1"/>
      <c r="KPA546" s="1"/>
      <c r="KPB546" s="1"/>
      <c r="KPC546" s="1"/>
      <c r="KPD546" s="1"/>
      <c r="KPE546" s="1"/>
      <c r="KPF546" s="1"/>
      <c r="KPG546" s="1"/>
      <c r="KPH546" s="1"/>
      <c r="KPI546" s="1"/>
      <c r="KPJ546" s="1"/>
      <c r="KPK546" s="1"/>
      <c r="KPL546" s="1"/>
      <c r="KPM546" s="1"/>
      <c r="KPN546" s="1"/>
      <c r="KPO546" s="1"/>
      <c r="KPP546" s="1"/>
      <c r="KPQ546" s="1"/>
      <c r="KPR546" s="1"/>
      <c r="KPS546" s="1"/>
      <c r="KPT546" s="1"/>
      <c r="KPU546" s="1"/>
      <c r="KPV546" s="1"/>
      <c r="KPW546" s="1"/>
      <c r="KPX546" s="1"/>
      <c r="KPY546" s="1"/>
      <c r="KPZ546" s="1"/>
      <c r="KQA546" s="1"/>
      <c r="KQB546" s="1"/>
      <c r="KQC546" s="1"/>
      <c r="KQD546" s="1"/>
      <c r="KQE546" s="1"/>
      <c r="KQF546" s="1"/>
      <c r="KQG546" s="1"/>
      <c r="KQH546" s="1"/>
      <c r="KQI546" s="1"/>
      <c r="KQJ546" s="1"/>
      <c r="KQK546" s="1"/>
      <c r="KQL546" s="1"/>
      <c r="KQM546" s="1"/>
      <c r="KQN546" s="1"/>
      <c r="KQO546" s="1"/>
      <c r="KQP546" s="1"/>
      <c r="KQQ546" s="1"/>
      <c r="KQR546" s="1"/>
      <c r="KQS546" s="1"/>
      <c r="KQT546" s="1"/>
      <c r="KQU546" s="1"/>
      <c r="KQV546" s="1"/>
      <c r="KQW546" s="1"/>
      <c r="KQX546" s="1"/>
      <c r="KQY546" s="1"/>
      <c r="KQZ546" s="1"/>
      <c r="KRA546" s="1"/>
      <c r="KRB546" s="1"/>
      <c r="KRC546" s="1"/>
      <c r="KRD546" s="1"/>
      <c r="KRE546" s="1"/>
      <c r="KRF546" s="1"/>
      <c r="KRG546" s="1"/>
      <c r="KRH546" s="1"/>
      <c r="KRI546" s="1"/>
      <c r="KRJ546" s="1"/>
      <c r="KRK546" s="1"/>
      <c r="KRL546" s="1"/>
      <c r="KRM546" s="1"/>
      <c r="KRN546" s="1"/>
      <c r="KRO546" s="1"/>
      <c r="KRP546" s="1"/>
      <c r="KRQ546" s="1"/>
      <c r="KRR546" s="1"/>
      <c r="KRS546" s="1"/>
      <c r="KRT546" s="1"/>
      <c r="KRU546" s="1"/>
      <c r="KRV546" s="1"/>
      <c r="KRW546" s="1"/>
      <c r="KRX546" s="1"/>
      <c r="KRY546" s="1"/>
      <c r="KRZ546" s="1"/>
      <c r="KSA546" s="1"/>
      <c r="KSB546" s="1"/>
      <c r="KSC546" s="1"/>
      <c r="KSD546" s="1"/>
      <c r="KSE546" s="1"/>
      <c r="KSF546" s="1"/>
      <c r="KSG546" s="1"/>
      <c r="KSH546" s="1"/>
      <c r="KSI546" s="1"/>
      <c r="KSJ546" s="1"/>
      <c r="KSK546" s="1"/>
      <c r="KSL546" s="1"/>
      <c r="KSM546" s="1"/>
      <c r="KSN546" s="1"/>
      <c r="KSO546" s="1"/>
      <c r="KSP546" s="1"/>
      <c r="KSQ546" s="1"/>
      <c r="KSR546" s="1"/>
      <c r="KSS546" s="1"/>
      <c r="KST546" s="1"/>
      <c r="KSU546" s="1"/>
      <c r="KSV546" s="1"/>
      <c r="KSW546" s="1"/>
      <c r="KSX546" s="1"/>
      <c r="KSY546" s="1"/>
      <c r="KSZ546" s="1"/>
      <c r="KTA546" s="1"/>
      <c r="KTB546" s="1"/>
      <c r="KTC546" s="1"/>
      <c r="KTD546" s="1"/>
      <c r="KTE546" s="1"/>
      <c r="KTF546" s="1"/>
      <c r="KTG546" s="1"/>
      <c r="KTH546" s="1"/>
      <c r="KTI546" s="1"/>
      <c r="KTJ546" s="1"/>
      <c r="KTK546" s="1"/>
      <c r="KTL546" s="1"/>
      <c r="KTM546" s="1"/>
      <c r="KTN546" s="1"/>
      <c r="KTO546" s="1"/>
      <c r="KTP546" s="1"/>
      <c r="KTQ546" s="1"/>
      <c r="KTR546" s="1"/>
      <c r="KTS546" s="1"/>
      <c r="KTT546" s="1"/>
      <c r="KTU546" s="1"/>
      <c r="KTV546" s="1"/>
      <c r="KTW546" s="1"/>
      <c r="KTX546" s="1"/>
      <c r="KTY546" s="1"/>
      <c r="KTZ546" s="1"/>
      <c r="KUA546" s="1"/>
      <c r="KUB546" s="1"/>
      <c r="KUC546" s="1"/>
      <c r="KUD546" s="1"/>
      <c r="KUE546" s="1"/>
      <c r="KUF546" s="1"/>
      <c r="KUG546" s="1"/>
      <c r="KUH546" s="1"/>
      <c r="KUI546" s="1"/>
      <c r="KUJ546" s="1"/>
      <c r="KUK546" s="1"/>
      <c r="KUL546" s="1"/>
      <c r="KUM546" s="1"/>
      <c r="KUN546" s="1"/>
      <c r="KUO546" s="1"/>
      <c r="KUP546" s="1"/>
      <c r="KUQ546" s="1"/>
      <c r="KUR546" s="1"/>
      <c r="KUS546" s="1"/>
      <c r="KUT546" s="1"/>
      <c r="KUU546" s="1"/>
      <c r="KUV546" s="1"/>
      <c r="KUW546" s="1"/>
      <c r="KUX546" s="1"/>
      <c r="KUY546" s="1"/>
      <c r="KUZ546" s="1"/>
      <c r="KVA546" s="1"/>
      <c r="KVB546" s="1"/>
      <c r="KVC546" s="1"/>
      <c r="KVD546" s="1"/>
      <c r="KVE546" s="1"/>
      <c r="KVF546" s="1"/>
      <c r="KVG546" s="1"/>
      <c r="KVH546" s="1"/>
      <c r="KVI546" s="1"/>
      <c r="KVJ546" s="1"/>
      <c r="KVK546" s="1"/>
      <c r="KVL546" s="1"/>
      <c r="KVM546" s="1"/>
      <c r="KVN546" s="1"/>
      <c r="KVO546" s="1"/>
      <c r="KVP546" s="1"/>
      <c r="KVQ546" s="1"/>
      <c r="KVR546" s="1"/>
      <c r="KVS546" s="1"/>
      <c r="KVT546" s="1"/>
      <c r="KVU546" s="1"/>
      <c r="KVV546" s="1"/>
      <c r="KVW546" s="1"/>
      <c r="KVX546" s="1"/>
      <c r="KVY546" s="1"/>
      <c r="KVZ546" s="1"/>
      <c r="KWA546" s="1"/>
      <c r="KWB546" s="1"/>
      <c r="KWC546" s="1"/>
      <c r="KWD546" s="1"/>
      <c r="KWE546" s="1"/>
      <c r="KWF546" s="1"/>
      <c r="KWG546" s="1"/>
      <c r="KWH546" s="1"/>
      <c r="KWI546" s="1"/>
      <c r="KWJ546" s="1"/>
      <c r="KWK546" s="1"/>
      <c r="KWL546" s="1"/>
      <c r="KWM546" s="1"/>
      <c r="KWN546" s="1"/>
      <c r="KWO546" s="1"/>
      <c r="KWP546" s="1"/>
      <c r="KWQ546" s="1"/>
      <c r="KWR546" s="1"/>
      <c r="KWS546" s="1"/>
      <c r="KWT546" s="1"/>
      <c r="KWU546" s="1"/>
      <c r="KWV546" s="1"/>
      <c r="KWW546" s="1"/>
      <c r="KWX546" s="1"/>
      <c r="KWY546" s="1"/>
      <c r="KWZ546" s="1"/>
      <c r="KXA546" s="1"/>
      <c r="KXB546" s="1"/>
      <c r="KXC546" s="1"/>
      <c r="KXD546" s="1"/>
      <c r="KXE546" s="1"/>
      <c r="KXF546" s="1"/>
      <c r="KXG546" s="1"/>
      <c r="KXH546" s="1"/>
      <c r="KXI546" s="1"/>
      <c r="KXJ546" s="1"/>
      <c r="KXK546" s="1"/>
      <c r="KXL546" s="1"/>
      <c r="KXM546" s="1"/>
      <c r="KXN546" s="1"/>
      <c r="KXO546" s="1"/>
      <c r="KXP546" s="1"/>
      <c r="KXQ546" s="1"/>
      <c r="KXR546" s="1"/>
      <c r="KXS546" s="1"/>
      <c r="KXT546" s="1"/>
      <c r="KXU546" s="1"/>
      <c r="KXV546" s="1"/>
      <c r="KXW546" s="1"/>
      <c r="KXX546" s="1"/>
      <c r="KXY546" s="1"/>
      <c r="KXZ546" s="1"/>
      <c r="KYA546" s="1"/>
      <c r="KYB546" s="1"/>
      <c r="KYC546" s="1"/>
      <c r="KYD546" s="1"/>
      <c r="KYE546" s="1"/>
      <c r="KYF546" s="1"/>
      <c r="KYG546" s="1"/>
      <c r="KYH546" s="1"/>
      <c r="KYI546" s="1"/>
      <c r="KYJ546" s="1"/>
      <c r="KYK546" s="1"/>
      <c r="KYL546" s="1"/>
      <c r="KYM546" s="1"/>
      <c r="KYN546" s="1"/>
      <c r="KYO546" s="1"/>
      <c r="KYP546" s="1"/>
      <c r="KYQ546" s="1"/>
      <c r="KYR546" s="1"/>
      <c r="KYS546" s="1"/>
      <c r="KYT546" s="1"/>
      <c r="KYU546" s="1"/>
      <c r="KYV546" s="1"/>
      <c r="KYW546" s="1"/>
      <c r="KYX546" s="1"/>
      <c r="KYY546" s="1"/>
      <c r="KYZ546" s="1"/>
      <c r="KZA546" s="1"/>
      <c r="KZB546" s="1"/>
      <c r="KZC546" s="1"/>
      <c r="KZD546" s="1"/>
      <c r="KZE546" s="1"/>
      <c r="KZF546" s="1"/>
      <c r="KZG546" s="1"/>
      <c r="KZH546" s="1"/>
      <c r="KZI546" s="1"/>
      <c r="KZJ546" s="1"/>
      <c r="KZK546" s="1"/>
      <c r="KZL546" s="1"/>
      <c r="KZM546" s="1"/>
      <c r="KZN546" s="1"/>
      <c r="KZO546" s="1"/>
      <c r="KZP546" s="1"/>
      <c r="KZQ546" s="1"/>
      <c r="KZR546" s="1"/>
      <c r="KZS546" s="1"/>
      <c r="KZT546" s="1"/>
      <c r="KZU546" s="1"/>
      <c r="KZV546" s="1"/>
      <c r="KZW546" s="1"/>
      <c r="KZX546" s="1"/>
      <c r="KZY546" s="1"/>
      <c r="KZZ546" s="1"/>
      <c r="LAA546" s="1"/>
      <c r="LAB546" s="1"/>
      <c r="LAC546" s="1"/>
      <c r="LAD546" s="1"/>
      <c r="LAE546" s="1"/>
      <c r="LAF546" s="1"/>
      <c r="LAG546" s="1"/>
      <c r="LAH546" s="1"/>
      <c r="LAI546" s="1"/>
      <c r="LAJ546" s="1"/>
      <c r="LAK546" s="1"/>
      <c r="LAL546" s="1"/>
      <c r="LAM546" s="1"/>
      <c r="LAN546" s="1"/>
      <c r="LAO546" s="1"/>
      <c r="LAP546" s="1"/>
      <c r="LAQ546" s="1"/>
      <c r="LAR546" s="1"/>
      <c r="LAS546" s="1"/>
      <c r="LAT546" s="1"/>
      <c r="LAU546" s="1"/>
      <c r="LAV546" s="1"/>
      <c r="LAW546" s="1"/>
      <c r="LAX546" s="1"/>
      <c r="LAY546" s="1"/>
      <c r="LAZ546" s="1"/>
      <c r="LBA546" s="1"/>
      <c r="LBB546" s="1"/>
      <c r="LBC546" s="1"/>
      <c r="LBD546" s="1"/>
      <c r="LBE546" s="1"/>
      <c r="LBF546" s="1"/>
      <c r="LBG546" s="1"/>
      <c r="LBH546" s="1"/>
      <c r="LBI546" s="1"/>
      <c r="LBJ546" s="1"/>
      <c r="LBK546" s="1"/>
      <c r="LBL546" s="1"/>
      <c r="LBM546" s="1"/>
      <c r="LBN546" s="1"/>
      <c r="LBO546" s="1"/>
      <c r="LBP546" s="1"/>
      <c r="LBQ546" s="1"/>
      <c r="LBR546" s="1"/>
      <c r="LBS546" s="1"/>
      <c r="LBT546" s="1"/>
      <c r="LBU546" s="1"/>
      <c r="LBV546" s="1"/>
      <c r="LBW546" s="1"/>
      <c r="LBX546" s="1"/>
      <c r="LBY546" s="1"/>
      <c r="LBZ546" s="1"/>
      <c r="LCA546" s="1"/>
      <c r="LCB546" s="1"/>
      <c r="LCC546" s="1"/>
      <c r="LCD546" s="1"/>
      <c r="LCE546" s="1"/>
      <c r="LCF546" s="1"/>
      <c r="LCG546" s="1"/>
      <c r="LCH546" s="1"/>
      <c r="LCI546" s="1"/>
      <c r="LCJ546" s="1"/>
      <c r="LCK546" s="1"/>
      <c r="LCL546" s="1"/>
      <c r="LCM546" s="1"/>
      <c r="LCN546" s="1"/>
      <c r="LCO546" s="1"/>
      <c r="LCP546" s="1"/>
      <c r="LCQ546" s="1"/>
      <c r="LCR546" s="1"/>
      <c r="LCS546" s="1"/>
      <c r="LCT546" s="1"/>
      <c r="LCU546" s="1"/>
      <c r="LCV546" s="1"/>
      <c r="LCW546" s="1"/>
      <c r="LCX546" s="1"/>
      <c r="LCY546" s="1"/>
      <c r="LCZ546" s="1"/>
      <c r="LDA546" s="1"/>
      <c r="LDB546" s="1"/>
      <c r="LDC546" s="1"/>
      <c r="LDD546" s="1"/>
      <c r="LDE546" s="1"/>
      <c r="LDF546" s="1"/>
      <c r="LDG546" s="1"/>
      <c r="LDH546" s="1"/>
      <c r="LDI546" s="1"/>
      <c r="LDJ546" s="1"/>
      <c r="LDK546" s="1"/>
      <c r="LDL546" s="1"/>
      <c r="LDM546" s="1"/>
      <c r="LDN546" s="1"/>
      <c r="LDO546" s="1"/>
      <c r="LDP546" s="1"/>
      <c r="LDQ546" s="1"/>
      <c r="LDR546" s="1"/>
      <c r="LDS546" s="1"/>
      <c r="LDT546" s="1"/>
      <c r="LDU546" s="1"/>
      <c r="LDV546" s="1"/>
      <c r="LDW546" s="1"/>
      <c r="LDX546" s="1"/>
      <c r="LDY546" s="1"/>
      <c r="LDZ546" s="1"/>
      <c r="LEA546" s="1"/>
      <c r="LEB546" s="1"/>
      <c r="LEC546" s="1"/>
      <c r="LED546" s="1"/>
      <c r="LEE546" s="1"/>
      <c r="LEF546" s="1"/>
      <c r="LEG546" s="1"/>
      <c r="LEH546" s="1"/>
      <c r="LEI546" s="1"/>
      <c r="LEJ546" s="1"/>
      <c r="LEK546" s="1"/>
      <c r="LEL546" s="1"/>
      <c r="LEM546" s="1"/>
      <c r="LEN546" s="1"/>
      <c r="LEO546" s="1"/>
      <c r="LEP546" s="1"/>
      <c r="LEQ546" s="1"/>
      <c r="LER546" s="1"/>
      <c r="LES546" s="1"/>
      <c r="LET546" s="1"/>
      <c r="LEU546" s="1"/>
      <c r="LEV546" s="1"/>
      <c r="LEW546" s="1"/>
      <c r="LEX546" s="1"/>
      <c r="LEY546" s="1"/>
      <c r="LEZ546" s="1"/>
      <c r="LFA546" s="1"/>
      <c r="LFB546" s="1"/>
      <c r="LFC546" s="1"/>
      <c r="LFD546" s="1"/>
      <c r="LFE546" s="1"/>
      <c r="LFF546" s="1"/>
      <c r="LFG546" s="1"/>
      <c r="LFH546" s="1"/>
      <c r="LFI546" s="1"/>
      <c r="LFJ546" s="1"/>
      <c r="LFK546" s="1"/>
      <c r="LFL546" s="1"/>
      <c r="LFM546" s="1"/>
      <c r="LFN546" s="1"/>
      <c r="LFO546" s="1"/>
      <c r="LFP546" s="1"/>
      <c r="LFQ546" s="1"/>
      <c r="LFR546" s="1"/>
      <c r="LFS546" s="1"/>
      <c r="LFT546" s="1"/>
      <c r="LFU546" s="1"/>
      <c r="LFV546" s="1"/>
      <c r="LFW546" s="1"/>
      <c r="LFX546" s="1"/>
      <c r="LFY546" s="1"/>
      <c r="LFZ546" s="1"/>
      <c r="LGA546" s="1"/>
      <c r="LGB546" s="1"/>
      <c r="LGC546" s="1"/>
      <c r="LGD546" s="1"/>
      <c r="LGE546" s="1"/>
      <c r="LGF546" s="1"/>
      <c r="LGG546" s="1"/>
      <c r="LGH546" s="1"/>
      <c r="LGI546" s="1"/>
      <c r="LGJ546" s="1"/>
      <c r="LGK546" s="1"/>
      <c r="LGL546" s="1"/>
      <c r="LGM546" s="1"/>
      <c r="LGN546" s="1"/>
      <c r="LGO546" s="1"/>
      <c r="LGP546" s="1"/>
      <c r="LGQ546" s="1"/>
      <c r="LGR546" s="1"/>
      <c r="LGS546" s="1"/>
      <c r="LGT546" s="1"/>
      <c r="LGU546" s="1"/>
      <c r="LGV546" s="1"/>
      <c r="LGW546" s="1"/>
      <c r="LGX546" s="1"/>
      <c r="LGY546" s="1"/>
      <c r="LGZ546" s="1"/>
      <c r="LHA546" s="1"/>
      <c r="LHB546" s="1"/>
      <c r="LHC546" s="1"/>
      <c r="LHD546" s="1"/>
      <c r="LHE546" s="1"/>
      <c r="LHF546" s="1"/>
      <c r="LHG546" s="1"/>
      <c r="LHH546" s="1"/>
      <c r="LHI546" s="1"/>
      <c r="LHJ546" s="1"/>
      <c r="LHK546" s="1"/>
      <c r="LHL546" s="1"/>
      <c r="LHM546" s="1"/>
      <c r="LHN546" s="1"/>
      <c r="LHO546" s="1"/>
      <c r="LHP546" s="1"/>
      <c r="LHQ546" s="1"/>
      <c r="LHR546" s="1"/>
      <c r="LHS546" s="1"/>
      <c r="LHT546" s="1"/>
      <c r="LHU546" s="1"/>
      <c r="LHV546" s="1"/>
      <c r="LHW546" s="1"/>
      <c r="LHX546" s="1"/>
      <c r="LHY546" s="1"/>
      <c r="LHZ546" s="1"/>
      <c r="LIA546" s="1"/>
      <c r="LIB546" s="1"/>
      <c r="LIC546" s="1"/>
      <c r="LID546" s="1"/>
      <c r="LIE546" s="1"/>
      <c r="LIF546" s="1"/>
      <c r="LIG546" s="1"/>
      <c r="LIH546" s="1"/>
      <c r="LII546" s="1"/>
      <c r="LIJ546" s="1"/>
      <c r="LIK546" s="1"/>
      <c r="LIL546" s="1"/>
      <c r="LIM546" s="1"/>
      <c r="LIN546" s="1"/>
      <c r="LIO546" s="1"/>
      <c r="LIP546" s="1"/>
      <c r="LIQ546" s="1"/>
      <c r="LIR546" s="1"/>
      <c r="LIS546" s="1"/>
      <c r="LIT546" s="1"/>
      <c r="LIU546" s="1"/>
      <c r="LIV546" s="1"/>
      <c r="LIW546" s="1"/>
      <c r="LIX546" s="1"/>
      <c r="LIY546" s="1"/>
      <c r="LIZ546" s="1"/>
      <c r="LJA546" s="1"/>
      <c r="LJB546" s="1"/>
      <c r="LJC546" s="1"/>
      <c r="LJD546" s="1"/>
      <c r="LJE546" s="1"/>
      <c r="LJF546" s="1"/>
      <c r="LJG546" s="1"/>
      <c r="LJH546" s="1"/>
      <c r="LJI546" s="1"/>
      <c r="LJJ546" s="1"/>
      <c r="LJK546" s="1"/>
      <c r="LJL546" s="1"/>
      <c r="LJM546" s="1"/>
      <c r="LJN546" s="1"/>
      <c r="LJO546" s="1"/>
      <c r="LJP546" s="1"/>
      <c r="LJQ546" s="1"/>
      <c r="LJR546" s="1"/>
      <c r="LJS546" s="1"/>
      <c r="LJT546" s="1"/>
      <c r="LJU546" s="1"/>
      <c r="LJV546" s="1"/>
      <c r="LJW546" s="1"/>
      <c r="LJX546" s="1"/>
      <c r="LJY546" s="1"/>
      <c r="LJZ546" s="1"/>
      <c r="LKA546" s="1"/>
      <c r="LKB546" s="1"/>
      <c r="LKC546" s="1"/>
      <c r="LKD546" s="1"/>
      <c r="LKE546" s="1"/>
      <c r="LKF546" s="1"/>
      <c r="LKG546" s="1"/>
      <c r="LKH546" s="1"/>
      <c r="LKI546" s="1"/>
      <c r="LKJ546" s="1"/>
      <c r="LKK546" s="1"/>
      <c r="LKL546" s="1"/>
      <c r="LKM546" s="1"/>
      <c r="LKN546" s="1"/>
      <c r="LKO546" s="1"/>
      <c r="LKP546" s="1"/>
      <c r="LKQ546" s="1"/>
      <c r="LKR546" s="1"/>
      <c r="LKS546" s="1"/>
      <c r="LKT546" s="1"/>
      <c r="LKU546" s="1"/>
      <c r="LKV546" s="1"/>
      <c r="LKW546" s="1"/>
      <c r="LKX546" s="1"/>
      <c r="LKY546" s="1"/>
      <c r="LKZ546" s="1"/>
      <c r="LLA546" s="1"/>
      <c r="LLB546" s="1"/>
      <c r="LLC546" s="1"/>
      <c r="LLD546" s="1"/>
      <c r="LLE546" s="1"/>
      <c r="LLF546" s="1"/>
      <c r="LLG546" s="1"/>
      <c r="LLH546" s="1"/>
      <c r="LLI546" s="1"/>
      <c r="LLJ546" s="1"/>
      <c r="LLK546" s="1"/>
      <c r="LLL546" s="1"/>
      <c r="LLM546" s="1"/>
      <c r="LLN546" s="1"/>
      <c r="LLO546" s="1"/>
      <c r="LLP546" s="1"/>
      <c r="LLQ546" s="1"/>
      <c r="LLR546" s="1"/>
      <c r="LLS546" s="1"/>
      <c r="LLT546" s="1"/>
      <c r="LLU546" s="1"/>
      <c r="LLV546" s="1"/>
      <c r="LLW546" s="1"/>
      <c r="LLX546" s="1"/>
      <c r="LLY546" s="1"/>
      <c r="LLZ546" s="1"/>
      <c r="LMA546" s="1"/>
      <c r="LMB546" s="1"/>
      <c r="LMC546" s="1"/>
      <c r="LMD546" s="1"/>
      <c r="LME546" s="1"/>
      <c r="LMF546" s="1"/>
      <c r="LMG546" s="1"/>
      <c r="LMH546" s="1"/>
      <c r="LMI546" s="1"/>
      <c r="LMJ546" s="1"/>
      <c r="LMK546" s="1"/>
      <c r="LML546" s="1"/>
      <c r="LMM546" s="1"/>
      <c r="LMN546" s="1"/>
      <c r="LMO546" s="1"/>
      <c r="LMP546" s="1"/>
      <c r="LMQ546" s="1"/>
      <c r="LMR546" s="1"/>
      <c r="LMS546" s="1"/>
      <c r="LMT546" s="1"/>
      <c r="LMU546" s="1"/>
      <c r="LMV546" s="1"/>
      <c r="LMW546" s="1"/>
      <c r="LMX546" s="1"/>
      <c r="LMY546" s="1"/>
      <c r="LMZ546" s="1"/>
      <c r="LNA546" s="1"/>
      <c r="LNB546" s="1"/>
      <c r="LNC546" s="1"/>
      <c r="LND546" s="1"/>
      <c r="LNE546" s="1"/>
      <c r="LNF546" s="1"/>
      <c r="LNG546" s="1"/>
      <c r="LNH546" s="1"/>
      <c r="LNI546" s="1"/>
      <c r="LNJ546" s="1"/>
      <c r="LNK546" s="1"/>
      <c r="LNL546" s="1"/>
      <c r="LNM546" s="1"/>
      <c r="LNN546" s="1"/>
      <c r="LNO546" s="1"/>
      <c r="LNP546" s="1"/>
      <c r="LNQ546" s="1"/>
      <c r="LNR546" s="1"/>
      <c r="LNS546" s="1"/>
      <c r="LNT546" s="1"/>
      <c r="LNU546" s="1"/>
      <c r="LNV546" s="1"/>
      <c r="LNW546" s="1"/>
      <c r="LNX546" s="1"/>
      <c r="LNY546" s="1"/>
      <c r="LNZ546" s="1"/>
      <c r="LOA546" s="1"/>
      <c r="LOB546" s="1"/>
      <c r="LOC546" s="1"/>
      <c r="LOD546" s="1"/>
      <c r="LOE546" s="1"/>
      <c r="LOF546" s="1"/>
      <c r="LOG546" s="1"/>
      <c r="LOH546" s="1"/>
      <c r="LOI546" s="1"/>
      <c r="LOJ546" s="1"/>
      <c r="LOK546" s="1"/>
      <c r="LOL546" s="1"/>
      <c r="LOM546" s="1"/>
      <c r="LON546" s="1"/>
      <c r="LOO546" s="1"/>
      <c r="LOP546" s="1"/>
      <c r="LOQ546" s="1"/>
      <c r="LOR546" s="1"/>
      <c r="LOS546" s="1"/>
      <c r="LOT546" s="1"/>
      <c r="LOU546" s="1"/>
      <c r="LOV546" s="1"/>
      <c r="LOW546" s="1"/>
      <c r="LOX546" s="1"/>
      <c r="LOY546" s="1"/>
      <c r="LOZ546" s="1"/>
      <c r="LPA546" s="1"/>
      <c r="LPB546" s="1"/>
      <c r="LPC546" s="1"/>
      <c r="LPD546" s="1"/>
      <c r="LPE546" s="1"/>
      <c r="LPF546" s="1"/>
      <c r="LPG546" s="1"/>
      <c r="LPH546" s="1"/>
      <c r="LPI546" s="1"/>
      <c r="LPJ546" s="1"/>
      <c r="LPK546" s="1"/>
      <c r="LPL546" s="1"/>
      <c r="LPM546" s="1"/>
      <c r="LPN546" s="1"/>
      <c r="LPO546" s="1"/>
      <c r="LPP546" s="1"/>
      <c r="LPQ546" s="1"/>
      <c r="LPR546" s="1"/>
      <c r="LPS546" s="1"/>
      <c r="LPT546" s="1"/>
      <c r="LPU546" s="1"/>
      <c r="LPV546" s="1"/>
      <c r="LPW546" s="1"/>
      <c r="LPX546" s="1"/>
      <c r="LPY546" s="1"/>
      <c r="LPZ546" s="1"/>
      <c r="LQA546" s="1"/>
      <c r="LQB546" s="1"/>
      <c r="LQC546" s="1"/>
      <c r="LQD546" s="1"/>
      <c r="LQE546" s="1"/>
      <c r="LQF546" s="1"/>
      <c r="LQG546" s="1"/>
      <c r="LQH546" s="1"/>
      <c r="LQI546" s="1"/>
      <c r="LQJ546" s="1"/>
      <c r="LQK546" s="1"/>
      <c r="LQL546" s="1"/>
      <c r="LQM546" s="1"/>
      <c r="LQN546" s="1"/>
      <c r="LQO546" s="1"/>
      <c r="LQP546" s="1"/>
      <c r="LQQ546" s="1"/>
      <c r="LQR546" s="1"/>
      <c r="LQS546" s="1"/>
      <c r="LQT546" s="1"/>
      <c r="LQU546" s="1"/>
      <c r="LQV546" s="1"/>
      <c r="LQW546" s="1"/>
      <c r="LQX546" s="1"/>
      <c r="LQY546" s="1"/>
      <c r="LQZ546" s="1"/>
      <c r="LRA546" s="1"/>
      <c r="LRB546" s="1"/>
      <c r="LRC546" s="1"/>
      <c r="LRD546" s="1"/>
      <c r="LRE546" s="1"/>
      <c r="LRF546" s="1"/>
      <c r="LRG546" s="1"/>
      <c r="LRH546" s="1"/>
      <c r="LRI546" s="1"/>
      <c r="LRJ546" s="1"/>
      <c r="LRK546" s="1"/>
      <c r="LRL546" s="1"/>
      <c r="LRM546" s="1"/>
      <c r="LRN546" s="1"/>
      <c r="LRO546" s="1"/>
      <c r="LRP546" s="1"/>
      <c r="LRQ546" s="1"/>
      <c r="LRR546" s="1"/>
      <c r="LRS546" s="1"/>
      <c r="LRT546" s="1"/>
      <c r="LRU546" s="1"/>
      <c r="LRV546" s="1"/>
      <c r="LRW546" s="1"/>
      <c r="LRX546" s="1"/>
      <c r="LRY546" s="1"/>
      <c r="LRZ546" s="1"/>
      <c r="LSA546" s="1"/>
      <c r="LSB546" s="1"/>
      <c r="LSC546" s="1"/>
      <c r="LSD546" s="1"/>
      <c r="LSE546" s="1"/>
      <c r="LSF546" s="1"/>
      <c r="LSG546" s="1"/>
      <c r="LSH546" s="1"/>
      <c r="LSI546" s="1"/>
      <c r="LSJ546" s="1"/>
      <c r="LSK546" s="1"/>
      <c r="LSL546" s="1"/>
      <c r="LSM546" s="1"/>
      <c r="LSN546" s="1"/>
      <c r="LSO546" s="1"/>
      <c r="LSP546" s="1"/>
      <c r="LSQ546" s="1"/>
      <c r="LSR546" s="1"/>
      <c r="LSS546" s="1"/>
      <c r="LST546" s="1"/>
      <c r="LSU546" s="1"/>
      <c r="LSV546" s="1"/>
      <c r="LSW546" s="1"/>
      <c r="LSX546" s="1"/>
      <c r="LSY546" s="1"/>
      <c r="LSZ546" s="1"/>
      <c r="LTA546" s="1"/>
      <c r="LTB546" s="1"/>
      <c r="LTC546" s="1"/>
      <c r="LTD546" s="1"/>
      <c r="LTE546" s="1"/>
      <c r="LTF546" s="1"/>
      <c r="LTG546" s="1"/>
      <c r="LTH546" s="1"/>
      <c r="LTI546" s="1"/>
      <c r="LTJ546" s="1"/>
      <c r="LTK546" s="1"/>
      <c r="LTL546" s="1"/>
      <c r="LTM546" s="1"/>
      <c r="LTN546" s="1"/>
      <c r="LTO546" s="1"/>
      <c r="LTP546" s="1"/>
      <c r="LTQ546" s="1"/>
      <c r="LTR546" s="1"/>
      <c r="LTS546" s="1"/>
      <c r="LTT546" s="1"/>
      <c r="LTU546" s="1"/>
      <c r="LTV546" s="1"/>
      <c r="LTW546" s="1"/>
      <c r="LTX546" s="1"/>
      <c r="LTY546" s="1"/>
      <c r="LTZ546" s="1"/>
      <c r="LUA546" s="1"/>
      <c r="LUB546" s="1"/>
      <c r="LUC546" s="1"/>
      <c r="LUD546" s="1"/>
      <c r="LUE546" s="1"/>
      <c r="LUF546" s="1"/>
      <c r="LUG546" s="1"/>
      <c r="LUH546" s="1"/>
      <c r="LUI546" s="1"/>
      <c r="LUJ546" s="1"/>
      <c r="LUK546" s="1"/>
      <c r="LUL546" s="1"/>
      <c r="LUM546" s="1"/>
      <c r="LUN546" s="1"/>
      <c r="LUO546" s="1"/>
      <c r="LUP546" s="1"/>
      <c r="LUQ546" s="1"/>
      <c r="LUR546" s="1"/>
      <c r="LUS546" s="1"/>
      <c r="LUT546" s="1"/>
      <c r="LUU546" s="1"/>
      <c r="LUV546" s="1"/>
      <c r="LUW546" s="1"/>
      <c r="LUX546" s="1"/>
      <c r="LUY546" s="1"/>
      <c r="LUZ546" s="1"/>
      <c r="LVA546" s="1"/>
      <c r="LVB546" s="1"/>
      <c r="LVC546" s="1"/>
      <c r="LVD546" s="1"/>
      <c r="LVE546" s="1"/>
      <c r="LVF546" s="1"/>
      <c r="LVG546" s="1"/>
      <c r="LVH546" s="1"/>
      <c r="LVI546" s="1"/>
      <c r="LVJ546" s="1"/>
      <c r="LVK546" s="1"/>
      <c r="LVL546" s="1"/>
      <c r="LVM546" s="1"/>
      <c r="LVN546" s="1"/>
      <c r="LVO546" s="1"/>
      <c r="LVP546" s="1"/>
      <c r="LVQ546" s="1"/>
      <c r="LVR546" s="1"/>
      <c r="LVS546" s="1"/>
      <c r="LVT546" s="1"/>
      <c r="LVU546" s="1"/>
      <c r="LVV546" s="1"/>
      <c r="LVW546" s="1"/>
      <c r="LVX546" s="1"/>
      <c r="LVY546" s="1"/>
      <c r="LVZ546" s="1"/>
      <c r="LWA546" s="1"/>
      <c r="LWB546" s="1"/>
      <c r="LWC546" s="1"/>
      <c r="LWD546" s="1"/>
      <c r="LWE546" s="1"/>
      <c r="LWF546" s="1"/>
      <c r="LWG546" s="1"/>
      <c r="LWH546" s="1"/>
      <c r="LWI546" s="1"/>
      <c r="LWJ546" s="1"/>
      <c r="LWK546" s="1"/>
      <c r="LWL546" s="1"/>
      <c r="LWM546" s="1"/>
      <c r="LWN546" s="1"/>
      <c r="LWO546" s="1"/>
      <c r="LWP546" s="1"/>
      <c r="LWQ546" s="1"/>
      <c r="LWR546" s="1"/>
      <c r="LWS546" s="1"/>
      <c r="LWT546" s="1"/>
      <c r="LWU546" s="1"/>
      <c r="LWV546" s="1"/>
      <c r="LWW546" s="1"/>
      <c r="LWX546" s="1"/>
      <c r="LWY546" s="1"/>
      <c r="LWZ546" s="1"/>
      <c r="LXA546" s="1"/>
      <c r="LXB546" s="1"/>
      <c r="LXC546" s="1"/>
      <c r="LXD546" s="1"/>
      <c r="LXE546" s="1"/>
      <c r="LXF546" s="1"/>
      <c r="LXG546" s="1"/>
      <c r="LXH546" s="1"/>
      <c r="LXI546" s="1"/>
      <c r="LXJ546" s="1"/>
      <c r="LXK546" s="1"/>
      <c r="LXL546" s="1"/>
      <c r="LXM546" s="1"/>
      <c r="LXN546" s="1"/>
      <c r="LXO546" s="1"/>
      <c r="LXP546" s="1"/>
      <c r="LXQ546" s="1"/>
      <c r="LXR546" s="1"/>
      <c r="LXS546" s="1"/>
      <c r="LXT546" s="1"/>
      <c r="LXU546" s="1"/>
      <c r="LXV546" s="1"/>
      <c r="LXW546" s="1"/>
      <c r="LXX546" s="1"/>
      <c r="LXY546" s="1"/>
      <c r="LXZ546" s="1"/>
      <c r="LYA546" s="1"/>
      <c r="LYB546" s="1"/>
      <c r="LYC546" s="1"/>
      <c r="LYD546" s="1"/>
      <c r="LYE546" s="1"/>
      <c r="LYF546" s="1"/>
      <c r="LYG546" s="1"/>
      <c r="LYH546" s="1"/>
      <c r="LYI546" s="1"/>
      <c r="LYJ546" s="1"/>
      <c r="LYK546" s="1"/>
      <c r="LYL546" s="1"/>
      <c r="LYM546" s="1"/>
      <c r="LYN546" s="1"/>
      <c r="LYO546" s="1"/>
      <c r="LYP546" s="1"/>
      <c r="LYQ546" s="1"/>
      <c r="LYR546" s="1"/>
      <c r="LYS546" s="1"/>
      <c r="LYT546" s="1"/>
      <c r="LYU546" s="1"/>
      <c r="LYV546" s="1"/>
      <c r="LYW546" s="1"/>
      <c r="LYX546" s="1"/>
      <c r="LYY546" s="1"/>
      <c r="LYZ546" s="1"/>
      <c r="LZA546" s="1"/>
      <c r="LZB546" s="1"/>
      <c r="LZC546" s="1"/>
      <c r="LZD546" s="1"/>
      <c r="LZE546" s="1"/>
      <c r="LZF546" s="1"/>
      <c r="LZG546" s="1"/>
      <c r="LZH546" s="1"/>
      <c r="LZI546" s="1"/>
      <c r="LZJ546" s="1"/>
      <c r="LZK546" s="1"/>
      <c r="LZL546" s="1"/>
      <c r="LZM546" s="1"/>
      <c r="LZN546" s="1"/>
      <c r="LZO546" s="1"/>
      <c r="LZP546" s="1"/>
      <c r="LZQ546" s="1"/>
      <c r="LZR546" s="1"/>
      <c r="LZS546" s="1"/>
      <c r="LZT546" s="1"/>
      <c r="LZU546" s="1"/>
      <c r="LZV546" s="1"/>
      <c r="LZW546" s="1"/>
      <c r="LZX546" s="1"/>
      <c r="LZY546" s="1"/>
      <c r="LZZ546" s="1"/>
      <c r="MAA546" s="1"/>
      <c r="MAB546" s="1"/>
      <c r="MAC546" s="1"/>
      <c r="MAD546" s="1"/>
      <c r="MAE546" s="1"/>
      <c r="MAF546" s="1"/>
      <c r="MAG546" s="1"/>
      <c r="MAH546" s="1"/>
      <c r="MAI546" s="1"/>
      <c r="MAJ546" s="1"/>
      <c r="MAK546" s="1"/>
      <c r="MAL546" s="1"/>
      <c r="MAM546" s="1"/>
      <c r="MAN546" s="1"/>
      <c r="MAO546" s="1"/>
      <c r="MAP546" s="1"/>
      <c r="MAQ546" s="1"/>
      <c r="MAR546" s="1"/>
      <c r="MAS546" s="1"/>
      <c r="MAT546" s="1"/>
      <c r="MAU546" s="1"/>
      <c r="MAV546" s="1"/>
      <c r="MAW546" s="1"/>
      <c r="MAX546" s="1"/>
      <c r="MAY546" s="1"/>
      <c r="MAZ546" s="1"/>
      <c r="MBA546" s="1"/>
      <c r="MBB546" s="1"/>
      <c r="MBC546" s="1"/>
      <c r="MBD546" s="1"/>
      <c r="MBE546" s="1"/>
      <c r="MBF546" s="1"/>
      <c r="MBG546" s="1"/>
      <c r="MBH546" s="1"/>
      <c r="MBI546" s="1"/>
      <c r="MBJ546" s="1"/>
      <c r="MBK546" s="1"/>
      <c r="MBL546" s="1"/>
      <c r="MBM546" s="1"/>
      <c r="MBN546" s="1"/>
      <c r="MBO546" s="1"/>
      <c r="MBP546" s="1"/>
      <c r="MBQ546" s="1"/>
      <c r="MBR546" s="1"/>
      <c r="MBS546" s="1"/>
      <c r="MBT546" s="1"/>
      <c r="MBU546" s="1"/>
      <c r="MBV546" s="1"/>
      <c r="MBW546" s="1"/>
      <c r="MBX546" s="1"/>
      <c r="MBY546" s="1"/>
      <c r="MBZ546" s="1"/>
      <c r="MCA546" s="1"/>
      <c r="MCB546" s="1"/>
      <c r="MCC546" s="1"/>
      <c r="MCD546" s="1"/>
      <c r="MCE546" s="1"/>
      <c r="MCF546" s="1"/>
      <c r="MCG546" s="1"/>
      <c r="MCH546" s="1"/>
      <c r="MCI546" s="1"/>
      <c r="MCJ546" s="1"/>
      <c r="MCK546" s="1"/>
      <c r="MCL546" s="1"/>
      <c r="MCM546" s="1"/>
      <c r="MCN546" s="1"/>
      <c r="MCO546" s="1"/>
      <c r="MCP546" s="1"/>
      <c r="MCQ546" s="1"/>
      <c r="MCR546" s="1"/>
      <c r="MCS546" s="1"/>
      <c r="MCT546" s="1"/>
      <c r="MCU546" s="1"/>
      <c r="MCV546" s="1"/>
      <c r="MCW546" s="1"/>
      <c r="MCX546" s="1"/>
      <c r="MCY546" s="1"/>
      <c r="MCZ546" s="1"/>
      <c r="MDA546" s="1"/>
      <c r="MDB546" s="1"/>
      <c r="MDC546" s="1"/>
      <c r="MDD546" s="1"/>
      <c r="MDE546" s="1"/>
      <c r="MDF546" s="1"/>
      <c r="MDG546" s="1"/>
      <c r="MDH546" s="1"/>
      <c r="MDI546" s="1"/>
      <c r="MDJ546" s="1"/>
      <c r="MDK546" s="1"/>
      <c r="MDL546" s="1"/>
      <c r="MDM546" s="1"/>
      <c r="MDN546" s="1"/>
      <c r="MDO546" s="1"/>
      <c r="MDP546" s="1"/>
      <c r="MDQ546" s="1"/>
      <c r="MDR546" s="1"/>
      <c r="MDS546" s="1"/>
      <c r="MDT546" s="1"/>
      <c r="MDU546" s="1"/>
      <c r="MDV546" s="1"/>
      <c r="MDW546" s="1"/>
      <c r="MDX546" s="1"/>
      <c r="MDY546" s="1"/>
      <c r="MDZ546" s="1"/>
      <c r="MEA546" s="1"/>
      <c r="MEB546" s="1"/>
      <c r="MEC546" s="1"/>
      <c r="MED546" s="1"/>
      <c r="MEE546" s="1"/>
      <c r="MEF546" s="1"/>
      <c r="MEG546" s="1"/>
      <c r="MEH546" s="1"/>
      <c r="MEI546" s="1"/>
      <c r="MEJ546" s="1"/>
      <c r="MEK546" s="1"/>
      <c r="MEL546" s="1"/>
      <c r="MEM546" s="1"/>
      <c r="MEN546" s="1"/>
      <c r="MEO546" s="1"/>
      <c r="MEP546" s="1"/>
      <c r="MEQ546" s="1"/>
      <c r="MER546" s="1"/>
      <c r="MES546" s="1"/>
      <c r="MET546" s="1"/>
      <c r="MEU546" s="1"/>
      <c r="MEV546" s="1"/>
      <c r="MEW546" s="1"/>
      <c r="MEX546" s="1"/>
      <c r="MEY546" s="1"/>
      <c r="MEZ546" s="1"/>
      <c r="MFA546" s="1"/>
      <c r="MFB546" s="1"/>
      <c r="MFC546" s="1"/>
      <c r="MFD546" s="1"/>
      <c r="MFE546" s="1"/>
      <c r="MFF546" s="1"/>
      <c r="MFG546" s="1"/>
      <c r="MFH546" s="1"/>
      <c r="MFI546" s="1"/>
      <c r="MFJ546" s="1"/>
      <c r="MFK546" s="1"/>
      <c r="MFL546" s="1"/>
      <c r="MFM546" s="1"/>
      <c r="MFN546" s="1"/>
      <c r="MFO546" s="1"/>
      <c r="MFP546" s="1"/>
      <c r="MFQ546" s="1"/>
      <c r="MFR546" s="1"/>
      <c r="MFS546" s="1"/>
      <c r="MFT546" s="1"/>
      <c r="MFU546" s="1"/>
      <c r="MFV546" s="1"/>
      <c r="MFW546" s="1"/>
      <c r="MFX546" s="1"/>
      <c r="MFY546" s="1"/>
      <c r="MFZ546" s="1"/>
      <c r="MGA546" s="1"/>
      <c r="MGB546" s="1"/>
      <c r="MGC546" s="1"/>
      <c r="MGD546" s="1"/>
      <c r="MGE546" s="1"/>
      <c r="MGF546" s="1"/>
      <c r="MGG546" s="1"/>
      <c r="MGH546" s="1"/>
      <c r="MGI546" s="1"/>
      <c r="MGJ546" s="1"/>
      <c r="MGK546" s="1"/>
      <c r="MGL546" s="1"/>
      <c r="MGM546" s="1"/>
      <c r="MGN546" s="1"/>
      <c r="MGO546" s="1"/>
      <c r="MGP546" s="1"/>
      <c r="MGQ546" s="1"/>
      <c r="MGR546" s="1"/>
      <c r="MGS546" s="1"/>
      <c r="MGT546" s="1"/>
      <c r="MGU546" s="1"/>
      <c r="MGV546" s="1"/>
      <c r="MGW546" s="1"/>
      <c r="MGX546" s="1"/>
      <c r="MGY546" s="1"/>
      <c r="MGZ546" s="1"/>
      <c r="MHA546" s="1"/>
      <c r="MHB546" s="1"/>
      <c r="MHC546" s="1"/>
      <c r="MHD546" s="1"/>
      <c r="MHE546" s="1"/>
      <c r="MHF546" s="1"/>
      <c r="MHG546" s="1"/>
      <c r="MHH546" s="1"/>
      <c r="MHI546" s="1"/>
      <c r="MHJ546" s="1"/>
      <c r="MHK546" s="1"/>
      <c r="MHL546" s="1"/>
      <c r="MHM546" s="1"/>
      <c r="MHN546" s="1"/>
      <c r="MHO546" s="1"/>
      <c r="MHP546" s="1"/>
      <c r="MHQ546" s="1"/>
      <c r="MHR546" s="1"/>
      <c r="MHS546" s="1"/>
      <c r="MHT546" s="1"/>
      <c r="MHU546" s="1"/>
      <c r="MHV546" s="1"/>
      <c r="MHW546" s="1"/>
      <c r="MHX546" s="1"/>
      <c r="MHY546" s="1"/>
      <c r="MHZ546" s="1"/>
      <c r="MIA546" s="1"/>
      <c r="MIB546" s="1"/>
      <c r="MIC546" s="1"/>
      <c r="MID546" s="1"/>
      <c r="MIE546" s="1"/>
      <c r="MIF546" s="1"/>
      <c r="MIG546" s="1"/>
      <c r="MIH546" s="1"/>
      <c r="MII546" s="1"/>
      <c r="MIJ546" s="1"/>
      <c r="MIK546" s="1"/>
      <c r="MIL546" s="1"/>
      <c r="MIM546" s="1"/>
      <c r="MIN546" s="1"/>
      <c r="MIO546" s="1"/>
      <c r="MIP546" s="1"/>
      <c r="MIQ546" s="1"/>
      <c r="MIR546" s="1"/>
      <c r="MIS546" s="1"/>
      <c r="MIT546" s="1"/>
      <c r="MIU546" s="1"/>
      <c r="MIV546" s="1"/>
      <c r="MIW546" s="1"/>
      <c r="MIX546" s="1"/>
      <c r="MIY546" s="1"/>
      <c r="MIZ546" s="1"/>
      <c r="MJA546" s="1"/>
      <c r="MJB546" s="1"/>
      <c r="MJC546" s="1"/>
      <c r="MJD546" s="1"/>
      <c r="MJE546" s="1"/>
      <c r="MJF546" s="1"/>
      <c r="MJG546" s="1"/>
      <c r="MJH546" s="1"/>
      <c r="MJI546" s="1"/>
      <c r="MJJ546" s="1"/>
      <c r="MJK546" s="1"/>
      <c r="MJL546" s="1"/>
      <c r="MJM546" s="1"/>
      <c r="MJN546" s="1"/>
      <c r="MJO546" s="1"/>
      <c r="MJP546" s="1"/>
      <c r="MJQ546" s="1"/>
      <c r="MJR546" s="1"/>
      <c r="MJS546" s="1"/>
      <c r="MJT546" s="1"/>
      <c r="MJU546" s="1"/>
      <c r="MJV546" s="1"/>
      <c r="MJW546" s="1"/>
      <c r="MJX546" s="1"/>
      <c r="MJY546" s="1"/>
      <c r="MJZ546" s="1"/>
      <c r="MKA546" s="1"/>
      <c r="MKB546" s="1"/>
      <c r="MKC546" s="1"/>
      <c r="MKD546" s="1"/>
      <c r="MKE546" s="1"/>
      <c r="MKF546" s="1"/>
      <c r="MKG546" s="1"/>
      <c r="MKH546" s="1"/>
      <c r="MKI546" s="1"/>
      <c r="MKJ546" s="1"/>
      <c r="MKK546" s="1"/>
      <c r="MKL546" s="1"/>
      <c r="MKM546" s="1"/>
      <c r="MKN546" s="1"/>
      <c r="MKO546" s="1"/>
      <c r="MKP546" s="1"/>
      <c r="MKQ546" s="1"/>
      <c r="MKR546" s="1"/>
      <c r="MKS546" s="1"/>
      <c r="MKT546" s="1"/>
      <c r="MKU546" s="1"/>
      <c r="MKV546" s="1"/>
      <c r="MKW546" s="1"/>
      <c r="MKX546" s="1"/>
      <c r="MKY546" s="1"/>
      <c r="MKZ546" s="1"/>
      <c r="MLA546" s="1"/>
      <c r="MLB546" s="1"/>
      <c r="MLC546" s="1"/>
      <c r="MLD546" s="1"/>
      <c r="MLE546" s="1"/>
      <c r="MLF546" s="1"/>
      <c r="MLG546" s="1"/>
      <c r="MLH546" s="1"/>
      <c r="MLI546" s="1"/>
      <c r="MLJ546" s="1"/>
      <c r="MLK546" s="1"/>
      <c r="MLL546" s="1"/>
      <c r="MLM546" s="1"/>
      <c r="MLN546" s="1"/>
      <c r="MLO546" s="1"/>
      <c r="MLP546" s="1"/>
      <c r="MLQ546" s="1"/>
      <c r="MLR546" s="1"/>
      <c r="MLS546" s="1"/>
      <c r="MLT546" s="1"/>
      <c r="MLU546" s="1"/>
      <c r="MLV546" s="1"/>
      <c r="MLW546" s="1"/>
      <c r="MLX546" s="1"/>
      <c r="MLY546" s="1"/>
      <c r="MLZ546" s="1"/>
      <c r="MMA546" s="1"/>
      <c r="MMB546" s="1"/>
      <c r="MMC546" s="1"/>
      <c r="MMD546" s="1"/>
      <c r="MME546" s="1"/>
      <c r="MMF546" s="1"/>
      <c r="MMG546" s="1"/>
      <c r="MMH546" s="1"/>
      <c r="MMI546" s="1"/>
      <c r="MMJ546" s="1"/>
      <c r="MMK546" s="1"/>
      <c r="MML546" s="1"/>
      <c r="MMM546" s="1"/>
      <c r="MMN546" s="1"/>
      <c r="MMO546" s="1"/>
      <c r="MMP546" s="1"/>
      <c r="MMQ546" s="1"/>
      <c r="MMR546" s="1"/>
      <c r="MMS546" s="1"/>
      <c r="MMT546" s="1"/>
      <c r="MMU546" s="1"/>
      <c r="MMV546" s="1"/>
      <c r="MMW546" s="1"/>
      <c r="MMX546" s="1"/>
      <c r="MMY546" s="1"/>
      <c r="MMZ546" s="1"/>
      <c r="MNA546" s="1"/>
      <c r="MNB546" s="1"/>
      <c r="MNC546" s="1"/>
      <c r="MND546" s="1"/>
      <c r="MNE546" s="1"/>
      <c r="MNF546" s="1"/>
      <c r="MNG546" s="1"/>
      <c r="MNH546" s="1"/>
      <c r="MNI546" s="1"/>
      <c r="MNJ546" s="1"/>
      <c r="MNK546" s="1"/>
      <c r="MNL546" s="1"/>
      <c r="MNM546" s="1"/>
      <c r="MNN546" s="1"/>
      <c r="MNO546" s="1"/>
      <c r="MNP546" s="1"/>
      <c r="MNQ546" s="1"/>
      <c r="MNR546" s="1"/>
      <c r="MNS546" s="1"/>
      <c r="MNT546" s="1"/>
      <c r="MNU546" s="1"/>
      <c r="MNV546" s="1"/>
      <c r="MNW546" s="1"/>
      <c r="MNX546" s="1"/>
      <c r="MNY546" s="1"/>
      <c r="MNZ546" s="1"/>
      <c r="MOA546" s="1"/>
      <c r="MOB546" s="1"/>
      <c r="MOC546" s="1"/>
      <c r="MOD546" s="1"/>
      <c r="MOE546" s="1"/>
      <c r="MOF546" s="1"/>
      <c r="MOG546" s="1"/>
      <c r="MOH546" s="1"/>
      <c r="MOI546" s="1"/>
      <c r="MOJ546" s="1"/>
      <c r="MOK546" s="1"/>
      <c r="MOL546" s="1"/>
      <c r="MOM546" s="1"/>
      <c r="MON546" s="1"/>
      <c r="MOO546" s="1"/>
      <c r="MOP546" s="1"/>
      <c r="MOQ546" s="1"/>
      <c r="MOR546" s="1"/>
      <c r="MOS546" s="1"/>
      <c r="MOT546" s="1"/>
      <c r="MOU546" s="1"/>
      <c r="MOV546" s="1"/>
      <c r="MOW546" s="1"/>
      <c r="MOX546" s="1"/>
      <c r="MOY546" s="1"/>
      <c r="MOZ546" s="1"/>
      <c r="MPA546" s="1"/>
      <c r="MPB546" s="1"/>
      <c r="MPC546" s="1"/>
      <c r="MPD546" s="1"/>
      <c r="MPE546" s="1"/>
      <c r="MPF546" s="1"/>
      <c r="MPG546" s="1"/>
      <c r="MPH546" s="1"/>
      <c r="MPI546" s="1"/>
      <c r="MPJ546" s="1"/>
      <c r="MPK546" s="1"/>
      <c r="MPL546" s="1"/>
      <c r="MPM546" s="1"/>
      <c r="MPN546" s="1"/>
      <c r="MPO546" s="1"/>
      <c r="MPP546" s="1"/>
      <c r="MPQ546" s="1"/>
      <c r="MPR546" s="1"/>
      <c r="MPS546" s="1"/>
      <c r="MPT546" s="1"/>
      <c r="MPU546" s="1"/>
      <c r="MPV546" s="1"/>
      <c r="MPW546" s="1"/>
      <c r="MPX546" s="1"/>
      <c r="MPY546" s="1"/>
      <c r="MPZ546" s="1"/>
      <c r="MQA546" s="1"/>
      <c r="MQB546" s="1"/>
      <c r="MQC546" s="1"/>
      <c r="MQD546" s="1"/>
      <c r="MQE546" s="1"/>
      <c r="MQF546" s="1"/>
      <c r="MQG546" s="1"/>
      <c r="MQH546" s="1"/>
      <c r="MQI546" s="1"/>
      <c r="MQJ546" s="1"/>
      <c r="MQK546" s="1"/>
      <c r="MQL546" s="1"/>
      <c r="MQM546" s="1"/>
      <c r="MQN546" s="1"/>
      <c r="MQO546" s="1"/>
      <c r="MQP546" s="1"/>
      <c r="MQQ546" s="1"/>
      <c r="MQR546" s="1"/>
      <c r="MQS546" s="1"/>
      <c r="MQT546" s="1"/>
      <c r="MQU546" s="1"/>
      <c r="MQV546" s="1"/>
      <c r="MQW546" s="1"/>
      <c r="MQX546" s="1"/>
      <c r="MQY546" s="1"/>
      <c r="MQZ546" s="1"/>
      <c r="MRA546" s="1"/>
      <c r="MRB546" s="1"/>
      <c r="MRC546" s="1"/>
      <c r="MRD546" s="1"/>
      <c r="MRE546" s="1"/>
      <c r="MRF546" s="1"/>
      <c r="MRG546" s="1"/>
      <c r="MRH546" s="1"/>
      <c r="MRI546" s="1"/>
      <c r="MRJ546" s="1"/>
      <c r="MRK546" s="1"/>
      <c r="MRL546" s="1"/>
      <c r="MRM546" s="1"/>
      <c r="MRN546" s="1"/>
      <c r="MRO546" s="1"/>
      <c r="MRP546" s="1"/>
      <c r="MRQ546" s="1"/>
      <c r="MRR546" s="1"/>
      <c r="MRS546" s="1"/>
      <c r="MRT546" s="1"/>
      <c r="MRU546" s="1"/>
      <c r="MRV546" s="1"/>
      <c r="MRW546" s="1"/>
      <c r="MRX546" s="1"/>
      <c r="MRY546" s="1"/>
      <c r="MRZ546" s="1"/>
      <c r="MSA546" s="1"/>
      <c r="MSB546" s="1"/>
      <c r="MSC546" s="1"/>
      <c r="MSD546" s="1"/>
      <c r="MSE546" s="1"/>
      <c r="MSF546" s="1"/>
      <c r="MSG546" s="1"/>
      <c r="MSH546" s="1"/>
      <c r="MSI546" s="1"/>
      <c r="MSJ546" s="1"/>
      <c r="MSK546" s="1"/>
      <c r="MSL546" s="1"/>
      <c r="MSM546" s="1"/>
      <c r="MSN546" s="1"/>
      <c r="MSO546" s="1"/>
      <c r="MSP546" s="1"/>
      <c r="MSQ546" s="1"/>
      <c r="MSR546" s="1"/>
      <c r="MSS546" s="1"/>
      <c r="MST546" s="1"/>
      <c r="MSU546" s="1"/>
      <c r="MSV546" s="1"/>
      <c r="MSW546" s="1"/>
      <c r="MSX546" s="1"/>
      <c r="MSY546" s="1"/>
      <c r="MSZ546" s="1"/>
      <c r="MTA546" s="1"/>
      <c r="MTB546" s="1"/>
      <c r="MTC546" s="1"/>
      <c r="MTD546" s="1"/>
      <c r="MTE546" s="1"/>
      <c r="MTF546" s="1"/>
      <c r="MTG546" s="1"/>
      <c r="MTH546" s="1"/>
      <c r="MTI546" s="1"/>
      <c r="MTJ546" s="1"/>
      <c r="MTK546" s="1"/>
      <c r="MTL546" s="1"/>
      <c r="MTM546" s="1"/>
      <c r="MTN546" s="1"/>
      <c r="MTO546" s="1"/>
      <c r="MTP546" s="1"/>
      <c r="MTQ546" s="1"/>
      <c r="MTR546" s="1"/>
      <c r="MTS546" s="1"/>
      <c r="MTT546" s="1"/>
      <c r="MTU546" s="1"/>
      <c r="MTV546" s="1"/>
      <c r="MTW546" s="1"/>
      <c r="MTX546" s="1"/>
      <c r="MTY546" s="1"/>
      <c r="MTZ546" s="1"/>
      <c r="MUA546" s="1"/>
      <c r="MUB546" s="1"/>
      <c r="MUC546" s="1"/>
      <c r="MUD546" s="1"/>
      <c r="MUE546" s="1"/>
      <c r="MUF546" s="1"/>
      <c r="MUG546" s="1"/>
      <c r="MUH546" s="1"/>
      <c r="MUI546" s="1"/>
      <c r="MUJ546" s="1"/>
      <c r="MUK546" s="1"/>
      <c r="MUL546" s="1"/>
      <c r="MUM546" s="1"/>
      <c r="MUN546" s="1"/>
      <c r="MUO546" s="1"/>
      <c r="MUP546" s="1"/>
      <c r="MUQ546" s="1"/>
      <c r="MUR546" s="1"/>
      <c r="MUS546" s="1"/>
      <c r="MUT546" s="1"/>
      <c r="MUU546" s="1"/>
      <c r="MUV546" s="1"/>
      <c r="MUW546" s="1"/>
      <c r="MUX546" s="1"/>
      <c r="MUY546" s="1"/>
      <c r="MUZ546" s="1"/>
      <c r="MVA546" s="1"/>
      <c r="MVB546" s="1"/>
      <c r="MVC546" s="1"/>
      <c r="MVD546" s="1"/>
      <c r="MVE546" s="1"/>
      <c r="MVF546" s="1"/>
      <c r="MVG546" s="1"/>
      <c r="MVH546" s="1"/>
      <c r="MVI546" s="1"/>
      <c r="MVJ546" s="1"/>
      <c r="MVK546" s="1"/>
      <c r="MVL546" s="1"/>
      <c r="MVM546" s="1"/>
      <c r="MVN546" s="1"/>
      <c r="MVO546" s="1"/>
      <c r="MVP546" s="1"/>
      <c r="MVQ546" s="1"/>
      <c r="MVR546" s="1"/>
      <c r="MVS546" s="1"/>
      <c r="MVT546" s="1"/>
      <c r="MVU546" s="1"/>
      <c r="MVV546" s="1"/>
      <c r="MVW546" s="1"/>
      <c r="MVX546" s="1"/>
      <c r="MVY546" s="1"/>
      <c r="MVZ546" s="1"/>
      <c r="MWA546" s="1"/>
      <c r="MWB546" s="1"/>
      <c r="MWC546" s="1"/>
      <c r="MWD546" s="1"/>
      <c r="MWE546" s="1"/>
      <c r="MWF546" s="1"/>
      <c r="MWG546" s="1"/>
      <c r="MWH546" s="1"/>
      <c r="MWI546" s="1"/>
      <c r="MWJ546" s="1"/>
      <c r="MWK546" s="1"/>
      <c r="MWL546" s="1"/>
      <c r="MWM546" s="1"/>
      <c r="MWN546" s="1"/>
      <c r="MWO546" s="1"/>
      <c r="MWP546" s="1"/>
      <c r="MWQ546" s="1"/>
      <c r="MWR546" s="1"/>
      <c r="MWS546" s="1"/>
      <c r="MWT546" s="1"/>
      <c r="MWU546" s="1"/>
      <c r="MWV546" s="1"/>
      <c r="MWW546" s="1"/>
      <c r="MWX546" s="1"/>
      <c r="MWY546" s="1"/>
      <c r="MWZ546" s="1"/>
      <c r="MXA546" s="1"/>
      <c r="MXB546" s="1"/>
      <c r="MXC546" s="1"/>
      <c r="MXD546" s="1"/>
      <c r="MXE546" s="1"/>
      <c r="MXF546" s="1"/>
      <c r="MXG546" s="1"/>
      <c r="MXH546" s="1"/>
      <c r="MXI546" s="1"/>
      <c r="MXJ546" s="1"/>
      <c r="MXK546" s="1"/>
      <c r="MXL546" s="1"/>
      <c r="MXM546" s="1"/>
      <c r="MXN546" s="1"/>
      <c r="MXO546" s="1"/>
      <c r="MXP546" s="1"/>
      <c r="MXQ546" s="1"/>
      <c r="MXR546" s="1"/>
      <c r="MXS546" s="1"/>
      <c r="MXT546" s="1"/>
      <c r="MXU546" s="1"/>
      <c r="MXV546" s="1"/>
      <c r="MXW546" s="1"/>
      <c r="MXX546" s="1"/>
      <c r="MXY546" s="1"/>
      <c r="MXZ546" s="1"/>
      <c r="MYA546" s="1"/>
      <c r="MYB546" s="1"/>
      <c r="MYC546" s="1"/>
      <c r="MYD546" s="1"/>
      <c r="MYE546" s="1"/>
      <c r="MYF546" s="1"/>
      <c r="MYG546" s="1"/>
      <c r="MYH546" s="1"/>
      <c r="MYI546" s="1"/>
      <c r="MYJ546" s="1"/>
      <c r="MYK546" s="1"/>
      <c r="MYL546" s="1"/>
      <c r="MYM546" s="1"/>
      <c r="MYN546" s="1"/>
      <c r="MYO546" s="1"/>
      <c r="MYP546" s="1"/>
      <c r="MYQ546" s="1"/>
      <c r="MYR546" s="1"/>
      <c r="MYS546" s="1"/>
      <c r="MYT546" s="1"/>
      <c r="MYU546" s="1"/>
      <c r="MYV546" s="1"/>
      <c r="MYW546" s="1"/>
      <c r="MYX546" s="1"/>
      <c r="MYY546" s="1"/>
      <c r="MYZ546" s="1"/>
      <c r="MZA546" s="1"/>
      <c r="MZB546" s="1"/>
      <c r="MZC546" s="1"/>
      <c r="MZD546" s="1"/>
      <c r="MZE546" s="1"/>
      <c r="MZF546" s="1"/>
      <c r="MZG546" s="1"/>
      <c r="MZH546" s="1"/>
      <c r="MZI546" s="1"/>
      <c r="MZJ546" s="1"/>
      <c r="MZK546" s="1"/>
      <c r="MZL546" s="1"/>
      <c r="MZM546" s="1"/>
      <c r="MZN546" s="1"/>
      <c r="MZO546" s="1"/>
      <c r="MZP546" s="1"/>
      <c r="MZQ546" s="1"/>
      <c r="MZR546" s="1"/>
      <c r="MZS546" s="1"/>
      <c r="MZT546" s="1"/>
      <c r="MZU546" s="1"/>
      <c r="MZV546" s="1"/>
      <c r="MZW546" s="1"/>
      <c r="MZX546" s="1"/>
      <c r="MZY546" s="1"/>
      <c r="MZZ546" s="1"/>
      <c r="NAA546" s="1"/>
      <c r="NAB546" s="1"/>
      <c r="NAC546" s="1"/>
      <c r="NAD546" s="1"/>
      <c r="NAE546" s="1"/>
      <c r="NAF546" s="1"/>
      <c r="NAG546" s="1"/>
      <c r="NAH546" s="1"/>
      <c r="NAI546" s="1"/>
      <c r="NAJ546" s="1"/>
      <c r="NAK546" s="1"/>
      <c r="NAL546" s="1"/>
      <c r="NAM546" s="1"/>
      <c r="NAN546" s="1"/>
      <c r="NAO546" s="1"/>
      <c r="NAP546" s="1"/>
      <c r="NAQ546" s="1"/>
      <c r="NAR546" s="1"/>
      <c r="NAS546" s="1"/>
      <c r="NAT546" s="1"/>
      <c r="NAU546" s="1"/>
      <c r="NAV546" s="1"/>
      <c r="NAW546" s="1"/>
      <c r="NAX546" s="1"/>
      <c r="NAY546" s="1"/>
      <c r="NAZ546" s="1"/>
      <c r="NBA546" s="1"/>
      <c r="NBB546" s="1"/>
      <c r="NBC546" s="1"/>
      <c r="NBD546" s="1"/>
      <c r="NBE546" s="1"/>
      <c r="NBF546" s="1"/>
      <c r="NBG546" s="1"/>
      <c r="NBH546" s="1"/>
      <c r="NBI546" s="1"/>
      <c r="NBJ546" s="1"/>
      <c r="NBK546" s="1"/>
      <c r="NBL546" s="1"/>
      <c r="NBM546" s="1"/>
      <c r="NBN546" s="1"/>
      <c r="NBO546" s="1"/>
      <c r="NBP546" s="1"/>
      <c r="NBQ546" s="1"/>
      <c r="NBR546" s="1"/>
      <c r="NBS546" s="1"/>
      <c r="NBT546" s="1"/>
      <c r="NBU546" s="1"/>
      <c r="NBV546" s="1"/>
      <c r="NBW546" s="1"/>
      <c r="NBX546" s="1"/>
      <c r="NBY546" s="1"/>
      <c r="NBZ546" s="1"/>
      <c r="NCA546" s="1"/>
      <c r="NCB546" s="1"/>
      <c r="NCC546" s="1"/>
      <c r="NCD546" s="1"/>
      <c r="NCE546" s="1"/>
      <c r="NCF546" s="1"/>
      <c r="NCG546" s="1"/>
      <c r="NCH546" s="1"/>
      <c r="NCI546" s="1"/>
      <c r="NCJ546" s="1"/>
      <c r="NCK546" s="1"/>
      <c r="NCL546" s="1"/>
      <c r="NCM546" s="1"/>
      <c r="NCN546" s="1"/>
      <c r="NCO546" s="1"/>
      <c r="NCP546" s="1"/>
      <c r="NCQ546" s="1"/>
      <c r="NCR546" s="1"/>
      <c r="NCS546" s="1"/>
      <c r="NCT546" s="1"/>
      <c r="NCU546" s="1"/>
      <c r="NCV546" s="1"/>
      <c r="NCW546" s="1"/>
      <c r="NCX546" s="1"/>
      <c r="NCY546" s="1"/>
      <c r="NCZ546" s="1"/>
      <c r="NDA546" s="1"/>
      <c r="NDB546" s="1"/>
      <c r="NDC546" s="1"/>
      <c r="NDD546" s="1"/>
      <c r="NDE546" s="1"/>
      <c r="NDF546" s="1"/>
      <c r="NDG546" s="1"/>
      <c r="NDH546" s="1"/>
      <c r="NDI546" s="1"/>
      <c r="NDJ546" s="1"/>
      <c r="NDK546" s="1"/>
      <c r="NDL546" s="1"/>
      <c r="NDM546" s="1"/>
      <c r="NDN546" s="1"/>
      <c r="NDO546" s="1"/>
      <c r="NDP546" s="1"/>
      <c r="NDQ546" s="1"/>
      <c r="NDR546" s="1"/>
      <c r="NDS546" s="1"/>
      <c r="NDT546" s="1"/>
      <c r="NDU546" s="1"/>
      <c r="NDV546" s="1"/>
      <c r="NDW546" s="1"/>
      <c r="NDX546" s="1"/>
      <c r="NDY546" s="1"/>
      <c r="NDZ546" s="1"/>
      <c r="NEA546" s="1"/>
      <c r="NEB546" s="1"/>
      <c r="NEC546" s="1"/>
      <c r="NED546" s="1"/>
      <c r="NEE546" s="1"/>
      <c r="NEF546" s="1"/>
      <c r="NEG546" s="1"/>
      <c r="NEH546" s="1"/>
      <c r="NEI546" s="1"/>
      <c r="NEJ546" s="1"/>
      <c r="NEK546" s="1"/>
      <c r="NEL546" s="1"/>
      <c r="NEM546" s="1"/>
      <c r="NEN546" s="1"/>
      <c r="NEO546" s="1"/>
      <c r="NEP546" s="1"/>
      <c r="NEQ546" s="1"/>
      <c r="NER546" s="1"/>
      <c r="NES546" s="1"/>
      <c r="NET546" s="1"/>
      <c r="NEU546" s="1"/>
      <c r="NEV546" s="1"/>
      <c r="NEW546" s="1"/>
      <c r="NEX546" s="1"/>
      <c r="NEY546" s="1"/>
      <c r="NEZ546" s="1"/>
      <c r="NFA546" s="1"/>
      <c r="NFB546" s="1"/>
      <c r="NFC546" s="1"/>
      <c r="NFD546" s="1"/>
      <c r="NFE546" s="1"/>
      <c r="NFF546" s="1"/>
      <c r="NFG546" s="1"/>
      <c r="NFH546" s="1"/>
      <c r="NFI546" s="1"/>
      <c r="NFJ546" s="1"/>
      <c r="NFK546" s="1"/>
      <c r="NFL546" s="1"/>
      <c r="NFM546" s="1"/>
      <c r="NFN546" s="1"/>
      <c r="NFO546" s="1"/>
      <c r="NFP546" s="1"/>
      <c r="NFQ546" s="1"/>
      <c r="NFR546" s="1"/>
      <c r="NFS546" s="1"/>
      <c r="NFT546" s="1"/>
      <c r="NFU546" s="1"/>
      <c r="NFV546" s="1"/>
      <c r="NFW546" s="1"/>
      <c r="NFX546" s="1"/>
      <c r="NFY546" s="1"/>
      <c r="NFZ546" s="1"/>
      <c r="NGA546" s="1"/>
      <c r="NGB546" s="1"/>
      <c r="NGC546" s="1"/>
      <c r="NGD546" s="1"/>
      <c r="NGE546" s="1"/>
      <c r="NGF546" s="1"/>
      <c r="NGG546" s="1"/>
      <c r="NGH546" s="1"/>
      <c r="NGI546" s="1"/>
      <c r="NGJ546" s="1"/>
      <c r="NGK546" s="1"/>
      <c r="NGL546" s="1"/>
      <c r="NGM546" s="1"/>
      <c r="NGN546" s="1"/>
      <c r="NGO546" s="1"/>
      <c r="NGP546" s="1"/>
      <c r="NGQ546" s="1"/>
      <c r="NGR546" s="1"/>
      <c r="NGS546" s="1"/>
      <c r="NGT546" s="1"/>
      <c r="NGU546" s="1"/>
      <c r="NGV546" s="1"/>
      <c r="NGW546" s="1"/>
      <c r="NGX546" s="1"/>
      <c r="NGY546" s="1"/>
      <c r="NGZ546" s="1"/>
      <c r="NHA546" s="1"/>
      <c r="NHB546" s="1"/>
      <c r="NHC546" s="1"/>
      <c r="NHD546" s="1"/>
      <c r="NHE546" s="1"/>
      <c r="NHF546" s="1"/>
      <c r="NHG546" s="1"/>
      <c r="NHH546" s="1"/>
      <c r="NHI546" s="1"/>
      <c r="NHJ546" s="1"/>
      <c r="NHK546" s="1"/>
      <c r="NHL546" s="1"/>
      <c r="NHM546" s="1"/>
      <c r="NHN546" s="1"/>
      <c r="NHO546" s="1"/>
      <c r="NHP546" s="1"/>
      <c r="NHQ546" s="1"/>
      <c r="NHR546" s="1"/>
      <c r="NHS546" s="1"/>
      <c r="NHT546" s="1"/>
      <c r="NHU546" s="1"/>
      <c r="NHV546" s="1"/>
      <c r="NHW546" s="1"/>
      <c r="NHX546" s="1"/>
      <c r="NHY546" s="1"/>
      <c r="NHZ546" s="1"/>
      <c r="NIA546" s="1"/>
      <c r="NIB546" s="1"/>
      <c r="NIC546" s="1"/>
      <c r="NID546" s="1"/>
      <c r="NIE546" s="1"/>
      <c r="NIF546" s="1"/>
      <c r="NIG546" s="1"/>
      <c r="NIH546" s="1"/>
      <c r="NII546" s="1"/>
      <c r="NIJ546" s="1"/>
      <c r="NIK546" s="1"/>
      <c r="NIL546" s="1"/>
      <c r="NIM546" s="1"/>
      <c r="NIN546" s="1"/>
      <c r="NIO546" s="1"/>
      <c r="NIP546" s="1"/>
      <c r="NIQ546" s="1"/>
      <c r="NIR546" s="1"/>
      <c r="NIS546" s="1"/>
      <c r="NIT546" s="1"/>
      <c r="NIU546" s="1"/>
      <c r="NIV546" s="1"/>
      <c r="NIW546" s="1"/>
      <c r="NIX546" s="1"/>
      <c r="NIY546" s="1"/>
      <c r="NIZ546" s="1"/>
      <c r="NJA546" s="1"/>
      <c r="NJB546" s="1"/>
      <c r="NJC546" s="1"/>
      <c r="NJD546" s="1"/>
      <c r="NJE546" s="1"/>
      <c r="NJF546" s="1"/>
      <c r="NJG546" s="1"/>
      <c r="NJH546" s="1"/>
      <c r="NJI546" s="1"/>
      <c r="NJJ546" s="1"/>
      <c r="NJK546" s="1"/>
      <c r="NJL546" s="1"/>
      <c r="NJM546" s="1"/>
      <c r="NJN546" s="1"/>
      <c r="NJO546" s="1"/>
      <c r="NJP546" s="1"/>
      <c r="NJQ546" s="1"/>
      <c r="NJR546" s="1"/>
      <c r="NJS546" s="1"/>
      <c r="NJT546" s="1"/>
      <c r="NJU546" s="1"/>
      <c r="NJV546" s="1"/>
      <c r="NJW546" s="1"/>
      <c r="NJX546" s="1"/>
      <c r="NJY546" s="1"/>
      <c r="NJZ546" s="1"/>
      <c r="NKA546" s="1"/>
      <c r="NKB546" s="1"/>
      <c r="NKC546" s="1"/>
      <c r="NKD546" s="1"/>
      <c r="NKE546" s="1"/>
      <c r="NKF546" s="1"/>
      <c r="NKG546" s="1"/>
      <c r="NKH546" s="1"/>
      <c r="NKI546" s="1"/>
      <c r="NKJ546" s="1"/>
      <c r="NKK546" s="1"/>
      <c r="NKL546" s="1"/>
      <c r="NKM546" s="1"/>
      <c r="NKN546" s="1"/>
      <c r="NKO546" s="1"/>
      <c r="NKP546" s="1"/>
      <c r="NKQ546" s="1"/>
      <c r="NKR546" s="1"/>
      <c r="NKS546" s="1"/>
      <c r="NKT546" s="1"/>
      <c r="NKU546" s="1"/>
      <c r="NKV546" s="1"/>
      <c r="NKW546" s="1"/>
      <c r="NKX546" s="1"/>
      <c r="NKY546" s="1"/>
      <c r="NKZ546" s="1"/>
      <c r="NLA546" s="1"/>
      <c r="NLB546" s="1"/>
      <c r="NLC546" s="1"/>
      <c r="NLD546" s="1"/>
      <c r="NLE546" s="1"/>
      <c r="NLF546" s="1"/>
      <c r="NLG546" s="1"/>
      <c r="NLH546" s="1"/>
      <c r="NLI546" s="1"/>
      <c r="NLJ546" s="1"/>
      <c r="NLK546" s="1"/>
      <c r="NLL546" s="1"/>
      <c r="NLM546" s="1"/>
      <c r="NLN546" s="1"/>
      <c r="NLO546" s="1"/>
      <c r="NLP546" s="1"/>
      <c r="NLQ546" s="1"/>
      <c r="NLR546" s="1"/>
      <c r="NLS546" s="1"/>
      <c r="NLT546" s="1"/>
      <c r="NLU546" s="1"/>
      <c r="NLV546" s="1"/>
      <c r="NLW546" s="1"/>
      <c r="NLX546" s="1"/>
      <c r="NLY546" s="1"/>
      <c r="NLZ546" s="1"/>
      <c r="NMA546" s="1"/>
      <c r="NMB546" s="1"/>
      <c r="NMC546" s="1"/>
      <c r="NMD546" s="1"/>
      <c r="NME546" s="1"/>
      <c r="NMF546" s="1"/>
      <c r="NMG546" s="1"/>
      <c r="NMH546" s="1"/>
      <c r="NMI546" s="1"/>
      <c r="NMJ546" s="1"/>
      <c r="NMK546" s="1"/>
      <c r="NML546" s="1"/>
      <c r="NMM546" s="1"/>
      <c r="NMN546" s="1"/>
      <c r="NMO546" s="1"/>
      <c r="NMP546" s="1"/>
      <c r="NMQ546" s="1"/>
      <c r="NMR546" s="1"/>
      <c r="NMS546" s="1"/>
      <c r="NMT546" s="1"/>
      <c r="NMU546" s="1"/>
      <c r="NMV546" s="1"/>
      <c r="NMW546" s="1"/>
      <c r="NMX546" s="1"/>
      <c r="NMY546" s="1"/>
      <c r="NMZ546" s="1"/>
      <c r="NNA546" s="1"/>
      <c r="NNB546" s="1"/>
      <c r="NNC546" s="1"/>
      <c r="NND546" s="1"/>
      <c r="NNE546" s="1"/>
      <c r="NNF546" s="1"/>
      <c r="NNG546" s="1"/>
      <c r="NNH546" s="1"/>
      <c r="NNI546" s="1"/>
      <c r="NNJ546" s="1"/>
      <c r="NNK546" s="1"/>
      <c r="NNL546" s="1"/>
      <c r="NNM546" s="1"/>
      <c r="NNN546" s="1"/>
      <c r="NNO546" s="1"/>
      <c r="NNP546" s="1"/>
      <c r="NNQ546" s="1"/>
      <c r="NNR546" s="1"/>
      <c r="NNS546" s="1"/>
      <c r="NNT546" s="1"/>
      <c r="NNU546" s="1"/>
      <c r="NNV546" s="1"/>
      <c r="NNW546" s="1"/>
      <c r="NNX546" s="1"/>
      <c r="NNY546" s="1"/>
      <c r="NNZ546" s="1"/>
      <c r="NOA546" s="1"/>
      <c r="NOB546" s="1"/>
      <c r="NOC546" s="1"/>
      <c r="NOD546" s="1"/>
      <c r="NOE546" s="1"/>
      <c r="NOF546" s="1"/>
      <c r="NOG546" s="1"/>
      <c r="NOH546" s="1"/>
      <c r="NOI546" s="1"/>
      <c r="NOJ546" s="1"/>
      <c r="NOK546" s="1"/>
      <c r="NOL546" s="1"/>
      <c r="NOM546" s="1"/>
      <c r="NON546" s="1"/>
      <c r="NOO546" s="1"/>
      <c r="NOP546" s="1"/>
      <c r="NOQ546" s="1"/>
      <c r="NOR546" s="1"/>
      <c r="NOS546" s="1"/>
      <c r="NOT546" s="1"/>
      <c r="NOU546" s="1"/>
      <c r="NOV546" s="1"/>
      <c r="NOW546" s="1"/>
      <c r="NOX546" s="1"/>
      <c r="NOY546" s="1"/>
      <c r="NOZ546" s="1"/>
      <c r="NPA546" s="1"/>
      <c r="NPB546" s="1"/>
      <c r="NPC546" s="1"/>
      <c r="NPD546" s="1"/>
      <c r="NPE546" s="1"/>
      <c r="NPF546" s="1"/>
      <c r="NPG546" s="1"/>
      <c r="NPH546" s="1"/>
      <c r="NPI546" s="1"/>
      <c r="NPJ546" s="1"/>
      <c r="NPK546" s="1"/>
      <c r="NPL546" s="1"/>
      <c r="NPM546" s="1"/>
      <c r="NPN546" s="1"/>
      <c r="NPO546" s="1"/>
      <c r="NPP546" s="1"/>
      <c r="NPQ546" s="1"/>
      <c r="NPR546" s="1"/>
      <c r="NPS546" s="1"/>
      <c r="NPT546" s="1"/>
      <c r="NPU546" s="1"/>
      <c r="NPV546" s="1"/>
      <c r="NPW546" s="1"/>
      <c r="NPX546" s="1"/>
      <c r="NPY546" s="1"/>
      <c r="NPZ546" s="1"/>
      <c r="NQA546" s="1"/>
      <c r="NQB546" s="1"/>
      <c r="NQC546" s="1"/>
      <c r="NQD546" s="1"/>
      <c r="NQE546" s="1"/>
      <c r="NQF546" s="1"/>
      <c r="NQG546" s="1"/>
      <c r="NQH546" s="1"/>
      <c r="NQI546" s="1"/>
      <c r="NQJ546" s="1"/>
      <c r="NQK546" s="1"/>
      <c r="NQL546" s="1"/>
      <c r="NQM546" s="1"/>
      <c r="NQN546" s="1"/>
      <c r="NQO546" s="1"/>
      <c r="NQP546" s="1"/>
      <c r="NQQ546" s="1"/>
      <c r="NQR546" s="1"/>
      <c r="NQS546" s="1"/>
      <c r="NQT546" s="1"/>
      <c r="NQU546" s="1"/>
      <c r="NQV546" s="1"/>
      <c r="NQW546" s="1"/>
      <c r="NQX546" s="1"/>
      <c r="NQY546" s="1"/>
      <c r="NQZ546" s="1"/>
      <c r="NRA546" s="1"/>
      <c r="NRB546" s="1"/>
      <c r="NRC546" s="1"/>
      <c r="NRD546" s="1"/>
      <c r="NRE546" s="1"/>
      <c r="NRF546" s="1"/>
      <c r="NRG546" s="1"/>
      <c r="NRH546" s="1"/>
      <c r="NRI546" s="1"/>
      <c r="NRJ546" s="1"/>
      <c r="NRK546" s="1"/>
      <c r="NRL546" s="1"/>
      <c r="NRM546" s="1"/>
      <c r="NRN546" s="1"/>
      <c r="NRO546" s="1"/>
      <c r="NRP546" s="1"/>
      <c r="NRQ546" s="1"/>
      <c r="NRR546" s="1"/>
      <c r="NRS546" s="1"/>
      <c r="NRT546" s="1"/>
      <c r="NRU546" s="1"/>
      <c r="NRV546" s="1"/>
      <c r="NRW546" s="1"/>
      <c r="NRX546" s="1"/>
      <c r="NRY546" s="1"/>
      <c r="NRZ546" s="1"/>
      <c r="NSA546" s="1"/>
      <c r="NSB546" s="1"/>
      <c r="NSC546" s="1"/>
      <c r="NSD546" s="1"/>
      <c r="NSE546" s="1"/>
      <c r="NSF546" s="1"/>
      <c r="NSG546" s="1"/>
      <c r="NSH546" s="1"/>
      <c r="NSI546" s="1"/>
      <c r="NSJ546" s="1"/>
      <c r="NSK546" s="1"/>
      <c r="NSL546" s="1"/>
      <c r="NSM546" s="1"/>
      <c r="NSN546" s="1"/>
      <c r="NSO546" s="1"/>
      <c r="NSP546" s="1"/>
      <c r="NSQ546" s="1"/>
      <c r="NSR546" s="1"/>
      <c r="NSS546" s="1"/>
      <c r="NST546" s="1"/>
      <c r="NSU546" s="1"/>
      <c r="NSV546" s="1"/>
      <c r="NSW546" s="1"/>
      <c r="NSX546" s="1"/>
      <c r="NSY546" s="1"/>
      <c r="NSZ546" s="1"/>
      <c r="NTA546" s="1"/>
      <c r="NTB546" s="1"/>
      <c r="NTC546" s="1"/>
      <c r="NTD546" s="1"/>
      <c r="NTE546" s="1"/>
      <c r="NTF546" s="1"/>
      <c r="NTG546" s="1"/>
      <c r="NTH546" s="1"/>
      <c r="NTI546" s="1"/>
      <c r="NTJ546" s="1"/>
      <c r="NTK546" s="1"/>
      <c r="NTL546" s="1"/>
      <c r="NTM546" s="1"/>
      <c r="NTN546" s="1"/>
      <c r="NTO546" s="1"/>
      <c r="NTP546" s="1"/>
      <c r="NTQ546" s="1"/>
      <c r="NTR546" s="1"/>
      <c r="NTS546" s="1"/>
      <c r="NTT546" s="1"/>
      <c r="NTU546" s="1"/>
      <c r="NTV546" s="1"/>
      <c r="NTW546" s="1"/>
      <c r="NTX546" s="1"/>
      <c r="NTY546" s="1"/>
      <c r="NTZ546" s="1"/>
      <c r="NUA546" s="1"/>
      <c r="NUB546" s="1"/>
      <c r="NUC546" s="1"/>
      <c r="NUD546" s="1"/>
      <c r="NUE546" s="1"/>
      <c r="NUF546" s="1"/>
      <c r="NUG546" s="1"/>
      <c r="NUH546" s="1"/>
      <c r="NUI546" s="1"/>
      <c r="NUJ546" s="1"/>
      <c r="NUK546" s="1"/>
      <c r="NUL546" s="1"/>
      <c r="NUM546" s="1"/>
      <c r="NUN546" s="1"/>
      <c r="NUO546" s="1"/>
      <c r="NUP546" s="1"/>
      <c r="NUQ546" s="1"/>
      <c r="NUR546" s="1"/>
      <c r="NUS546" s="1"/>
      <c r="NUT546" s="1"/>
      <c r="NUU546" s="1"/>
      <c r="NUV546" s="1"/>
      <c r="NUW546" s="1"/>
      <c r="NUX546" s="1"/>
      <c r="NUY546" s="1"/>
      <c r="NUZ546" s="1"/>
      <c r="NVA546" s="1"/>
      <c r="NVB546" s="1"/>
      <c r="NVC546" s="1"/>
      <c r="NVD546" s="1"/>
      <c r="NVE546" s="1"/>
      <c r="NVF546" s="1"/>
      <c r="NVG546" s="1"/>
      <c r="NVH546" s="1"/>
      <c r="NVI546" s="1"/>
      <c r="NVJ546" s="1"/>
      <c r="NVK546" s="1"/>
      <c r="NVL546" s="1"/>
      <c r="NVM546" s="1"/>
      <c r="NVN546" s="1"/>
      <c r="NVO546" s="1"/>
      <c r="NVP546" s="1"/>
      <c r="NVQ546" s="1"/>
      <c r="NVR546" s="1"/>
      <c r="NVS546" s="1"/>
      <c r="NVT546" s="1"/>
      <c r="NVU546" s="1"/>
      <c r="NVV546" s="1"/>
      <c r="NVW546" s="1"/>
      <c r="NVX546" s="1"/>
      <c r="NVY546" s="1"/>
      <c r="NVZ546" s="1"/>
      <c r="NWA546" s="1"/>
      <c r="NWB546" s="1"/>
      <c r="NWC546" s="1"/>
      <c r="NWD546" s="1"/>
      <c r="NWE546" s="1"/>
      <c r="NWF546" s="1"/>
      <c r="NWG546" s="1"/>
      <c r="NWH546" s="1"/>
      <c r="NWI546" s="1"/>
      <c r="NWJ546" s="1"/>
      <c r="NWK546" s="1"/>
      <c r="NWL546" s="1"/>
      <c r="NWM546" s="1"/>
      <c r="NWN546" s="1"/>
      <c r="NWO546" s="1"/>
      <c r="NWP546" s="1"/>
      <c r="NWQ546" s="1"/>
      <c r="NWR546" s="1"/>
      <c r="NWS546" s="1"/>
      <c r="NWT546" s="1"/>
      <c r="NWU546" s="1"/>
      <c r="NWV546" s="1"/>
      <c r="NWW546" s="1"/>
      <c r="NWX546" s="1"/>
      <c r="NWY546" s="1"/>
      <c r="NWZ546" s="1"/>
      <c r="NXA546" s="1"/>
      <c r="NXB546" s="1"/>
      <c r="NXC546" s="1"/>
      <c r="NXD546" s="1"/>
      <c r="NXE546" s="1"/>
      <c r="NXF546" s="1"/>
      <c r="NXG546" s="1"/>
      <c r="NXH546" s="1"/>
      <c r="NXI546" s="1"/>
      <c r="NXJ546" s="1"/>
      <c r="NXK546" s="1"/>
      <c r="NXL546" s="1"/>
      <c r="NXM546" s="1"/>
      <c r="NXN546" s="1"/>
      <c r="NXO546" s="1"/>
      <c r="NXP546" s="1"/>
      <c r="NXQ546" s="1"/>
      <c r="NXR546" s="1"/>
      <c r="NXS546" s="1"/>
      <c r="NXT546" s="1"/>
      <c r="NXU546" s="1"/>
      <c r="NXV546" s="1"/>
      <c r="NXW546" s="1"/>
      <c r="NXX546" s="1"/>
      <c r="NXY546" s="1"/>
      <c r="NXZ546" s="1"/>
      <c r="NYA546" s="1"/>
      <c r="NYB546" s="1"/>
      <c r="NYC546" s="1"/>
      <c r="NYD546" s="1"/>
      <c r="NYE546" s="1"/>
      <c r="NYF546" s="1"/>
      <c r="NYG546" s="1"/>
      <c r="NYH546" s="1"/>
      <c r="NYI546" s="1"/>
      <c r="NYJ546" s="1"/>
      <c r="NYK546" s="1"/>
      <c r="NYL546" s="1"/>
      <c r="NYM546" s="1"/>
      <c r="NYN546" s="1"/>
      <c r="NYO546" s="1"/>
      <c r="NYP546" s="1"/>
      <c r="NYQ546" s="1"/>
      <c r="NYR546" s="1"/>
      <c r="NYS546" s="1"/>
      <c r="NYT546" s="1"/>
      <c r="NYU546" s="1"/>
      <c r="NYV546" s="1"/>
      <c r="NYW546" s="1"/>
      <c r="NYX546" s="1"/>
      <c r="NYY546" s="1"/>
      <c r="NYZ546" s="1"/>
      <c r="NZA546" s="1"/>
      <c r="NZB546" s="1"/>
      <c r="NZC546" s="1"/>
      <c r="NZD546" s="1"/>
      <c r="NZE546" s="1"/>
      <c r="NZF546" s="1"/>
      <c r="NZG546" s="1"/>
      <c r="NZH546" s="1"/>
      <c r="NZI546" s="1"/>
      <c r="NZJ546" s="1"/>
      <c r="NZK546" s="1"/>
      <c r="NZL546" s="1"/>
      <c r="NZM546" s="1"/>
      <c r="NZN546" s="1"/>
      <c r="NZO546" s="1"/>
      <c r="NZP546" s="1"/>
      <c r="NZQ546" s="1"/>
      <c r="NZR546" s="1"/>
      <c r="NZS546" s="1"/>
      <c r="NZT546" s="1"/>
      <c r="NZU546" s="1"/>
      <c r="NZV546" s="1"/>
      <c r="NZW546" s="1"/>
      <c r="NZX546" s="1"/>
      <c r="NZY546" s="1"/>
      <c r="NZZ546" s="1"/>
      <c r="OAA546" s="1"/>
      <c r="OAB546" s="1"/>
      <c r="OAC546" s="1"/>
      <c r="OAD546" s="1"/>
      <c r="OAE546" s="1"/>
      <c r="OAF546" s="1"/>
      <c r="OAG546" s="1"/>
      <c r="OAH546" s="1"/>
      <c r="OAI546" s="1"/>
      <c r="OAJ546" s="1"/>
      <c r="OAK546" s="1"/>
      <c r="OAL546" s="1"/>
      <c r="OAM546" s="1"/>
      <c r="OAN546" s="1"/>
      <c r="OAO546" s="1"/>
      <c r="OAP546" s="1"/>
      <c r="OAQ546" s="1"/>
      <c r="OAR546" s="1"/>
      <c r="OAS546" s="1"/>
      <c r="OAT546" s="1"/>
      <c r="OAU546" s="1"/>
      <c r="OAV546" s="1"/>
      <c r="OAW546" s="1"/>
      <c r="OAX546" s="1"/>
      <c r="OAY546" s="1"/>
      <c r="OAZ546" s="1"/>
      <c r="OBA546" s="1"/>
      <c r="OBB546" s="1"/>
      <c r="OBC546" s="1"/>
      <c r="OBD546" s="1"/>
      <c r="OBE546" s="1"/>
      <c r="OBF546" s="1"/>
      <c r="OBG546" s="1"/>
      <c r="OBH546" s="1"/>
      <c r="OBI546" s="1"/>
      <c r="OBJ546" s="1"/>
      <c r="OBK546" s="1"/>
      <c r="OBL546" s="1"/>
      <c r="OBM546" s="1"/>
      <c r="OBN546" s="1"/>
      <c r="OBO546" s="1"/>
      <c r="OBP546" s="1"/>
      <c r="OBQ546" s="1"/>
      <c r="OBR546" s="1"/>
      <c r="OBS546" s="1"/>
      <c r="OBT546" s="1"/>
      <c r="OBU546" s="1"/>
      <c r="OBV546" s="1"/>
      <c r="OBW546" s="1"/>
      <c r="OBX546" s="1"/>
      <c r="OBY546" s="1"/>
      <c r="OBZ546" s="1"/>
      <c r="OCA546" s="1"/>
      <c r="OCB546" s="1"/>
      <c r="OCC546" s="1"/>
      <c r="OCD546" s="1"/>
      <c r="OCE546" s="1"/>
      <c r="OCF546" s="1"/>
      <c r="OCG546" s="1"/>
      <c r="OCH546" s="1"/>
      <c r="OCI546" s="1"/>
      <c r="OCJ546" s="1"/>
      <c r="OCK546" s="1"/>
      <c r="OCL546" s="1"/>
      <c r="OCM546" s="1"/>
      <c r="OCN546" s="1"/>
      <c r="OCO546" s="1"/>
      <c r="OCP546" s="1"/>
      <c r="OCQ546" s="1"/>
      <c r="OCR546" s="1"/>
      <c r="OCS546" s="1"/>
      <c r="OCT546" s="1"/>
      <c r="OCU546" s="1"/>
      <c r="OCV546" s="1"/>
      <c r="OCW546" s="1"/>
      <c r="OCX546" s="1"/>
      <c r="OCY546" s="1"/>
      <c r="OCZ546" s="1"/>
      <c r="ODA546" s="1"/>
      <c r="ODB546" s="1"/>
      <c r="ODC546" s="1"/>
      <c r="ODD546" s="1"/>
      <c r="ODE546" s="1"/>
      <c r="ODF546" s="1"/>
      <c r="ODG546" s="1"/>
      <c r="ODH546" s="1"/>
      <c r="ODI546" s="1"/>
      <c r="ODJ546" s="1"/>
      <c r="ODK546" s="1"/>
      <c r="ODL546" s="1"/>
      <c r="ODM546" s="1"/>
      <c r="ODN546" s="1"/>
      <c r="ODO546" s="1"/>
      <c r="ODP546" s="1"/>
      <c r="ODQ546" s="1"/>
      <c r="ODR546" s="1"/>
      <c r="ODS546" s="1"/>
      <c r="ODT546" s="1"/>
      <c r="ODU546" s="1"/>
      <c r="ODV546" s="1"/>
      <c r="ODW546" s="1"/>
      <c r="ODX546" s="1"/>
      <c r="ODY546" s="1"/>
      <c r="ODZ546" s="1"/>
      <c r="OEA546" s="1"/>
      <c r="OEB546" s="1"/>
      <c r="OEC546" s="1"/>
      <c r="OED546" s="1"/>
      <c r="OEE546" s="1"/>
      <c r="OEF546" s="1"/>
      <c r="OEG546" s="1"/>
      <c r="OEH546" s="1"/>
      <c r="OEI546" s="1"/>
      <c r="OEJ546" s="1"/>
      <c r="OEK546" s="1"/>
      <c r="OEL546" s="1"/>
      <c r="OEM546" s="1"/>
      <c r="OEN546" s="1"/>
      <c r="OEO546" s="1"/>
      <c r="OEP546" s="1"/>
      <c r="OEQ546" s="1"/>
      <c r="OER546" s="1"/>
      <c r="OES546" s="1"/>
      <c r="OET546" s="1"/>
      <c r="OEU546" s="1"/>
      <c r="OEV546" s="1"/>
      <c r="OEW546" s="1"/>
      <c r="OEX546" s="1"/>
      <c r="OEY546" s="1"/>
      <c r="OEZ546" s="1"/>
      <c r="OFA546" s="1"/>
      <c r="OFB546" s="1"/>
      <c r="OFC546" s="1"/>
      <c r="OFD546" s="1"/>
      <c r="OFE546" s="1"/>
      <c r="OFF546" s="1"/>
      <c r="OFG546" s="1"/>
      <c r="OFH546" s="1"/>
      <c r="OFI546" s="1"/>
      <c r="OFJ546" s="1"/>
      <c r="OFK546" s="1"/>
      <c r="OFL546" s="1"/>
      <c r="OFM546" s="1"/>
      <c r="OFN546" s="1"/>
      <c r="OFO546" s="1"/>
      <c r="OFP546" s="1"/>
      <c r="OFQ546" s="1"/>
      <c r="OFR546" s="1"/>
      <c r="OFS546" s="1"/>
      <c r="OFT546" s="1"/>
      <c r="OFU546" s="1"/>
      <c r="OFV546" s="1"/>
      <c r="OFW546" s="1"/>
      <c r="OFX546" s="1"/>
      <c r="OFY546" s="1"/>
      <c r="OFZ546" s="1"/>
      <c r="OGA546" s="1"/>
      <c r="OGB546" s="1"/>
      <c r="OGC546" s="1"/>
      <c r="OGD546" s="1"/>
      <c r="OGE546" s="1"/>
      <c r="OGF546" s="1"/>
      <c r="OGG546" s="1"/>
      <c r="OGH546" s="1"/>
      <c r="OGI546" s="1"/>
      <c r="OGJ546" s="1"/>
      <c r="OGK546" s="1"/>
      <c r="OGL546" s="1"/>
      <c r="OGM546" s="1"/>
      <c r="OGN546" s="1"/>
      <c r="OGO546" s="1"/>
      <c r="OGP546" s="1"/>
      <c r="OGQ546" s="1"/>
      <c r="OGR546" s="1"/>
      <c r="OGS546" s="1"/>
      <c r="OGT546" s="1"/>
      <c r="OGU546" s="1"/>
      <c r="OGV546" s="1"/>
      <c r="OGW546" s="1"/>
      <c r="OGX546" s="1"/>
      <c r="OGY546" s="1"/>
      <c r="OGZ546" s="1"/>
      <c r="OHA546" s="1"/>
      <c r="OHB546" s="1"/>
      <c r="OHC546" s="1"/>
      <c r="OHD546" s="1"/>
      <c r="OHE546" s="1"/>
      <c r="OHF546" s="1"/>
      <c r="OHG546" s="1"/>
      <c r="OHH546" s="1"/>
      <c r="OHI546" s="1"/>
      <c r="OHJ546" s="1"/>
      <c r="OHK546" s="1"/>
      <c r="OHL546" s="1"/>
      <c r="OHM546" s="1"/>
      <c r="OHN546" s="1"/>
      <c r="OHO546" s="1"/>
      <c r="OHP546" s="1"/>
      <c r="OHQ546" s="1"/>
      <c r="OHR546" s="1"/>
      <c r="OHS546" s="1"/>
      <c r="OHT546" s="1"/>
      <c r="OHU546" s="1"/>
      <c r="OHV546" s="1"/>
      <c r="OHW546" s="1"/>
      <c r="OHX546" s="1"/>
      <c r="OHY546" s="1"/>
      <c r="OHZ546" s="1"/>
      <c r="OIA546" s="1"/>
      <c r="OIB546" s="1"/>
      <c r="OIC546" s="1"/>
      <c r="OID546" s="1"/>
      <c r="OIE546" s="1"/>
      <c r="OIF546" s="1"/>
      <c r="OIG546" s="1"/>
      <c r="OIH546" s="1"/>
      <c r="OII546" s="1"/>
      <c r="OIJ546" s="1"/>
      <c r="OIK546" s="1"/>
      <c r="OIL546" s="1"/>
      <c r="OIM546" s="1"/>
      <c r="OIN546" s="1"/>
      <c r="OIO546" s="1"/>
      <c r="OIP546" s="1"/>
      <c r="OIQ546" s="1"/>
      <c r="OIR546" s="1"/>
      <c r="OIS546" s="1"/>
      <c r="OIT546" s="1"/>
      <c r="OIU546" s="1"/>
      <c r="OIV546" s="1"/>
      <c r="OIW546" s="1"/>
      <c r="OIX546" s="1"/>
      <c r="OIY546" s="1"/>
      <c r="OIZ546" s="1"/>
      <c r="OJA546" s="1"/>
      <c r="OJB546" s="1"/>
      <c r="OJC546" s="1"/>
      <c r="OJD546" s="1"/>
      <c r="OJE546" s="1"/>
      <c r="OJF546" s="1"/>
      <c r="OJG546" s="1"/>
      <c r="OJH546" s="1"/>
      <c r="OJI546" s="1"/>
      <c r="OJJ546" s="1"/>
      <c r="OJK546" s="1"/>
      <c r="OJL546" s="1"/>
      <c r="OJM546" s="1"/>
      <c r="OJN546" s="1"/>
      <c r="OJO546" s="1"/>
      <c r="OJP546" s="1"/>
      <c r="OJQ546" s="1"/>
      <c r="OJR546" s="1"/>
      <c r="OJS546" s="1"/>
      <c r="OJT546" s="1"/>
      <c r="OJU546" s="1"/>
      <c r="OJV546" s="1"/>
      <c r="OJW546" s="1"/>
      <c r="OJX546" s="1"/>
      <c r="OJY546" s="1"/>
      <c r="OJZ546" s="1"/>
      <c r="OKA546" s="1"/>
      <c r="OKB546" s="1"/>
      <c r="OKC546" s="1"/>
      <c r="OKD546" s="1"/>
      <c r="OKE546" s="1"/>
      <c r="OKF546" s="1"/>
      <c r="OKG546" s="1"/>
      <c r="OKH546" s="1"/>
      <c r="OKI546" s="1"/>
      <c r="OKJ546" s="1"/>
      <c r="OKK546" s="1"/>
      <c r="OKL546" s="1"/>
      <c r="OKM546" s="1"/>
      <c r="OKN546" s="1"/>
      <c r="OKO546" s="1"/>
      <c r="OKP546" s="1"/>
      <c r="OKQ546" s="1"/>
      <c r="OKR546" s="1"/>
      <c r="OKS546" s="1"/>
      <c r="OKT546" s="1"/>
      <c r="OKU546" s="1"/>
      <c r="OKV546" s="1"/>
      <c r="OKW546" s="1"/>
      <c r="OKX546" s="1"/>
      <c r="OKY546" s="1"/>
      <c r="OKZ546" s="1"/>
      <c r="OLA546" s="1"/>
      <c r="OLB546" s="1"/>
      <c r="OLC546" s="1"/>
      <c r="OLD546" s="1"/>
      <c r="OLE546" s="1"/>
      <c r="OLF546" s="1"/>
      <c r="OLG546" s="1"/>
      <c r="OLH546" s="1"/>
      <c r="OLI546" s="1"/>
      <c r="OLJ546" s="1"/>
      <c r="OLK546" s="1"/>
      <c r="OLL546" s="1"/>
      <c r="OLM546" s="1"/>
      <c r="OLN546" s="1"/>
      <c r="OLO546" s="1"/>
      <c r="OLP546" s="1"/>
      <c r="OLQ546" s="1"/>
      <c r="OLR546" s="1"/>
      <c r="OLS546" s="1"/>
      <c r="OLT546" s="1"/>
      <c r="OLU546" s="1"/>
      <c r="OLV546" s="1"/>
      <c r="OLW546" s="1"/>
      <c r="OLX546" s="1"/>
      <c r="OLY546" s="1"/>
      <c r="OLZ546" s="1"/>
      <c r="OMA546" s="1"/>
      <c r="OMB546" s="1"/>
      <c r="OMC546" s="1"/>
      <c r="OMD546" s="1"/>
      <c r="OME546" s="1"/>
      <c r="OMF546" s="1"/>
      <c r="OMG546" s="1"/>
      <c r="OMH546" s="1"/>
      <c r="OMI546" s="1"/>
      <c r="OMJ546" s="1"/>
      <c r="OMK546" s="1"/>
      <c r="OML546" s="1"/>
      <c r="OMM546" s="1"/>
      <c r="OMN546" s="1"/>
      <c r="OMO546" s="1"/>
      <c r="OMP546" s="1"/>
      <c r="OMQ546" s="1"/>
      <c r="OMR546" s="1"/>
      <c r="OMS546" s="1"/>
      <c r="OMT546" s="1"/>
      <c r="OMU546" s="1"/>
      <c r="OMV546" s="1"/>
      <c r="OMW546" s="1"/>
      <c r="OMX546" s="1"/>
      <c r="OMY546" s="1"/>
      <c r="OMZ546" s="1"/>
      <c r="ONA546" s="1"/>
      <c r="ONB546" s="1"/>
      <c r="ONC546" s="1"/>
      <c r="OND546" s="1"/>
      <c r="ONE546" s="1"/>
      <c r="ONF546" s="1"/>
      <c r="ONG546" s="1"/>
      <c r="ONH546" s="1"/>
      <c r="ONI546" s="1"/>
      <c r="ONJ546" s="1"/>
      <c r="ONK546" s="1"/>
      <c r="ONL546" s="1"/>
      <c r="ONM546" s="1"/>
      <c r="ONN546" s="1"/>
      <c r="ONO546" s="1"/>
      <c r="ONP546" s="1"/>
      <c r="ONQ546" s="1"/>
      <c r="ONR546" s="1"/>
      <c r="ONS546" s="1"/>
      <c r="ONT546" s="1"/>
      <c r="ONU546" s="1"/>
      <c r="ONV546" s="1"/>
      <c r="ONW546" s="1"/>
      <c r="ONX546" s="1"/>
      <c r="ONY546" s="1"/>
      <c r="ONZ546" s="1"/>
      <c r="OOA546" s="1"/>
      <c r="OOB546" s="1"/>
      <c r="OOC546" s="1"/>
      <c r="OOD546" s="1"/>
      <c r="OOE546" s="1"/>
      <c r="OOF546" s="1"/>
      <c r="OOG546" s="1"/>
      <c r="OOH546" s="1"/>
      <c r="OOI546" s="1"/>
      <c r="OOJ546" s="1"/>
      <c r="OOK546" s="1"/>
      <c r="OOL546" s="1"/>
      <c r="OOM546" s="1"/>
      <c r="OON546" s="1"/>
      <c r="OOO546" s="1"/>
      <c r="OOP546" s="1"/>
      <c r="OOQ546" s="1"/>
      <c r="OOR546" s="1"/>
      <c r="OOS546" s="1"/>
      <c r="OOT546" s="1"/>
      <c r="OOU546" s="1"/>
      <c r="OOV546" s="1"/>
      <c r="OOW546" s="1"/>
      <c r="OOX546" s="1"/>
      <c r="OOY546" s="1"/>
      <c r="OOZ546" s="1"/>
      <c r="OPA546" s="1"/>
      <c r="OPB546" s="1"/>
      <c r="OPC546" s="1"/>
      <c r="OPD546" s="1"/>
      <c r="OPE546" s="1"/>
      <c r="OPF546" s="1"/>
      <c r="OPG546" s="1"/>
      <c r="OPH546" s="1"/>
      <c r="OPI546" s="1"/>
      <c r="OPJ546" s="1"/>
      <c r="OPK546" s="1"/>
      <c r="OPL546" s="1"/>
      <c r="OPM546" s="1"/>
      <c r="OPN546" s="1"/>
      <c r="OPO546" s="1"/>
      <c r="OPP546" s="1"/>
      <c r="OPQ546" s="1"/>
      <c r="OPR546" s="1"/>
      <c r="OPS546" s="1"/>
      <c r="OPT546" s="1"/>
      <c r="OPU546" s="1"/>
      <c r="OPV546" s="1"/>
      <c r="OPW546" s="1"/>
      <c r="OPX546" s="1"/>
      <c r="OPY546" s="1"/>
      <c r="OPZ546" s="1"/>
      <c r="OQA546" s="1"/>
      <c r="OQB546" s="1"/>
      <c r="OQC546" s="1"/>
      <c r="OQD546" s="1"/>
      <c r="OQE546" s="1"/>
      <c r="OQF546" s="1"/>
      <c r="OQG546" s="1"/>
      <c r="OQH546" s="1"/>
      <c r="OQI546" s="1"/>
      <c r="OQJ546" s="1"/>
      <c r="OQK546" s="1"/>
      <c r="OQL546" s="1"/>
      <c r="OQM546" s="1"/>
      <c r="OQN546" s="1"/>
      <c r="OQO546" s="1"/>
      <c r="OQP546" s="1"/>
      <c r="OQQ546" s="1"/>
      <c r="OQR546" s="1"/>
      <c r="OQS546" s="1"/>
      <c r="OQT546" s="1"/>
      <c r="OQU546" s="1"/>
      <c r="OQV546" s="1"/>
      <c r="OQW546" s="1"/>
      <c r="OQX546" s="1"/>
      <c r="OQY546" s="1"/>
      <c r="OQZ546" s="1"/>
      <c r="ORA546" s="1"/>
      <c r="ORB546" s="1"/>
      <c r="ORC546" s="1"/>
      <c r="ORD546" s="1"/>
      <c r="ORE546" s="1"/>
      <c r="ORF546" s="1"/>
      <c r="ORG546" s="1"/>
      <c r="ORH546" s="1"/>
      <c r="ORI546" s="1"/>
      <c r="ORJ546" s="1"/>
      <c r="ORK546" s="1"/>
      <c r="ORL546" s="1"/>
      <c r="ORM546" s="1"/>
      <c r="ORN546" s="1"/>
      <c r="ORO546" s="1"/>
      <c r="ORP546" s="1"/>
      <c r="ORQ546" s="1"/>
      <c r="ORR546" s="1"/>
      <c r="ORS546" s="1"/>
      <c r="ORT546" s="1"/>
      <c r="ORU546" s="1"/>
      <c r="ORV546" s="1"/>
      <c r="ORW546" s="1"/>
      <c r="ORX546" s="1"/>
      <c r="ORY546" s="1"/>
      <c r="ORZ546" s="1"/>
      <c r="OSA546" s="1"/>
      <c r="OSB546" s="1"/>
      <c r="OSC546" s="1"/>
      <c r="OSD546" s="1"/>
      <c r="OSE546" s="1"/>
      <c r="OSF546" s="1"/>
      <c r="OSG546" s="1"/>
      <c r="OSH546" s="1"/>
      <c r="OSI546" s="1"/>
      <c r="OSJ546" s="1"/>
      <c r="OSK546" s="1"/>
      <c r="OSL546" s="1"/>
      <c r="OSM546" s="1"/>
      <c r="OSN546" s="1"/>
      <c r="OSO546" s="1"/>
      <c r="OSP546" s="1"/>
      <c r="OSQ546" s="1"/>
      <c r="OSR546" s="1"/>
      <c r="OSS546" s="1"/>
      <c r="OST546" s="1"/>
      <c r="OSU546" s="1"/>
      <c r="OSV546" s="1"/>
      <c r="OSW546" s="1"/>
      <c r="OSX546" s="1"/>
      <c r="OSY546" s="1"/>
      <c r="OSZ546" s="1"/>
      <c r="OTA546" s="1"/>
      <c r="OTB546" s="1"/>
      <c r="OTC546" s="1"/>
      <c r="OTD546" s="1"/>
      <c r="OTE546" s="1"/>
      <c r="OTF546" s="1"/>
      <c r="OTG546" s="1"/>
      <c r="OTH546" s="1"/>
      <c r="OTI546" s="1"/>
      <c r="OTJ546" s="1"/>
      <c r="OTK546" s="1"/>
      <c r="OTL546" s="1"/>
      <c r="OTM546" s="1"/>
      <c r="OTN546" s="1"/>
      <c r="OTO546" s="1"/>
      <c r="OTP546" s="1"/>
      <c r="OTQ546" s="1"/>
      <c r="OTR546" s="1"/>
      <c r="OTS546" s="1"/>
      <c r="OTT546" s="1"/>
      <c r="OTU546" s="1"/>
      <c r="OTV546" s="1"/>
      <c r="OTW546" s="1"/>
      <c r="OTX546" s="1"/>
      <c r="OTY546" s="1"/>
      <c r="OTZ546" s="1"/>
      <c r="OUA546" s="1"/>
      <c r="OUB546" s="1"/>
      <c r="OUC546" s="1"/>
      <c r="OUD546" s="1"/>
      <c r="OUE546" s="1"/>
      <c r="OUF546" s="1"/>
      <c r="OUG546" s="1"/>
      <c r="OUH546" s="1"/>
      <c r="OUI546" s="1"/>
      <c r="OUJ546" s="1"/>
      <c r="OUK546" s="1"/>
      <c r="OUL546" s="1"/>
      <c r="OUM546" s="1"/>
      <c r="OUN546" s="1"/>
      <c r="OUO546" s="1"/>
      <c r="OUP546" s="1"/>
      <c r="OUQ546" s="1"/>
      <c r="OUR546" s="1"/>
      <c r="OUS546" s="1"/>
      <c r="OUT546" s="1"/>
      <c r="OUU546" s="1"/>
      <c r="OUV546" s="1"/>
      <c r="OUW546" s="1"/>
      <c r="OUX546" s="1"/>
      <c r="OUY546" s="1"/>
      <c r="OUZ546" s="1"/>
      <c r="OVA546" s="1"/>
      <c r="OVB546" s="1"/>
      <c r="OVC546" s="1"/>
      <c r="OVD546" s="1"/>
      <c r="OVE546" s="1"/>
      <c r="OVF546" s="1"/>
      <c r="OVG546" s="1"/>
      <c r="OVH546" s="1"/>
      <c r="OVI546" s="1"/>
      <c r="OVJ546" s="1"/>
      <c r="OVK546" s="1"/>
      <c r="OVL546" s="1"/>
      <c r="OVM546" s="1"/>
      <c r="OVN546" s="1"/>
      <c r="OVO546" s="1"/>
      <c r="OVP546" s="1"/>
      <c r="OVQ546" s="1"/>
      <c r="OVR546" s="1"/>
      <c r="OVS546" s="1"/>
      <c r="OVT546" s="1"/>
      <c r="OVU546" s="1"/>
      <c r="OVV546" s="1"/>
      <c r="OVW546" s="1"/>
      <c r="OVX546" s="1"/>
      <c r="OVY546" s="1"/>
      <c r="OVZ546" s="1"/>
      <c r="OWA546" s="1"/>
      <c r="OWB546" s="1"/>
      <c r="OWC546" s="1"/>
      <c r="OWD546" s="1"/>
      <c r="OWE546" s="1"/>
      <c r="OWF546" s="1"/>
      <c r="OWG546" s="1"/>
      <c r="OWH546" s="1"/>
      <c r="OWI546" s="1"/>
      <c r="OWJ546" s="1"/>
      <c r="OWK546" s="1"/>
      <c r="OWL546" s="1"/>
      <c r="OWM546" s="1"/>
      <c r="OWN546" s="1"/>
      <c r="OWO546" s="1"/>
      <c r="OWP546" s="1"/>
      <c r="OWQ546" s="1"/>
      <c r="OWR546" s="1"/>
      <c r="OWS546" s="1"/>
      <c r="OWT546" s="1"/>
      <c r="OWU546" s="1"/>
      <c r="OWV546" s="1"/>
      <c r="OWW546" s="1"/>
      <c r="OWX546" s="1"/>
      <c r="OWY546" s="1"/>
      <c r="OWZ546" s="1"/>
      <c r="OXA546" s="1"/>
      <c r="OXB546" s="1"/>
      <c r="OXC546" s="1"/>
      <c r="OXD546" s="1"/>
      <c r="OXE546" s="1"/>
      <c r="OXF546" s="1"/>
      <c r="OXG546" s="1"/>
      <c r="OXH546" s="1"/>
      <c r="OXI546" s="1"/>
      <c r="OXJ546" s="1"/>
      <c r="OXK546" s="1"/>
      <c r="OXL546" s="1"/>
      <c r="OXM546" s="1"/>
      <c r="OXN546" s="1"/>
      <c r="OXO546" s="1"/>
      <c r="OXP546" s="1"/>
      <c r="OXQ546" s="1"/>
      <c r="OXR546" s="1"/>
      <c r="OXS546" s="1"/>
      <c r="OXT546" s="1"/>
      <c r="OXU546" s="1"/>
      <c r="OXV546" s="1"/>
      <c r="OXW546" s="1"/>
      <c r="OXX546" s="1"/>
      <c r="OXY546" s="1"/>
      <c r="OXZ546" s="1"/>
      <c r="OYA546" s="1"/>
      <c r="OYB546" s="1"/>
      <c r="OYC546" s="1"/>
      <c r="OYD546" s="1"/>
      <c r="OYE546" s="1"/>
      <c r="OYF546" s="1"/>
      <c r="OYG546" s="1"/>
      <c r="OYH546" s="1"/>
      <c r="OYI546" s="1"/>
      <c r="OYJ546" s="1"/>
      <c r="OYK546" s="1"/>
      <c r="OYL546" s="1"/>
      <c r="OYM546" s="1"/>
      <c r="OYN546" s="1"/>
      <c r="OYO546" s="1"/>
      <c r="OYP546" s="1"/>
      <c r="OYQ546" s="1"/>
      <c r="OYR546" s="1"/>
      <c r="OYS546" s="1"/>
      <c r="OYT546" s="1"/>
      <c r="OYU546" s="1"/>
      <c r="OYV546" s="1"/>
      <c r="OYW546" s="1"/>
      <c r="OYX546" s="1"/>
      <c r="OYY546" s="1"/>
      <c r="OYZ546" s="1"/>
      <c r="OZA546" s="1"/>
      <c r="OZB546" s="1"/>
      <c r="OZC546" s="1"/>
      <c r="OZD546" s="1"/>
      <c r="OZE546" s="1"/>
      <c r="OZF546" s="1"/>
      <c r="OZG546" s="1"/>
      <c r="OZH546" s="1"/>
      <c r="OZI546" s="1"/>
      <c r="OZJ546" s="1"/>
      <c r="OZK546" s="1"/>
      <c r="OZL546" s="1"/>
      <c r="OZM546" s="1"/>
      <c r="OZN546" s="1"/>
      <c r="OZO546" s="1"/>
      <c r="OZP546" s="1"/>
      <c r="OZQ546" s="1"/>
      <c r="OZR546" s="1"/>
      <c r="OZS546" s="1"/>
      <c r="OZT546" s="1"/>
      <c r="OZU546" s="1"/>
      <c r="OZV546" s="1"/>
      <c r="OZW546" s="1"/>
      <c r="OZX546" s="1"/>
      <c r="OZY546" s="1"/>
      <c r="OZZ546" s="1"/>
      <c r="PAA546" s="1"/>
      <c r="PAB546" s="1"/>
      <c r="PAC546" s="1"/>
      <c r="PAD546" s="1"/>
      <c r="PAE546" s="1"/>
      <c r="PAF546" s="1"/>
      <c r="PAG546" s="1"/>
      <c r="PAH546" s="1"/>
      <c r="PAI546" s="1"/>
      <c r="PAJ546" s="1"/>
      <c r="PAK546" s="1"/>
      <c r="PAL546" s="1"/>
      <c r="PAM546" s="1"/>
      <c r="PAN546" s="1"/>
      <c r="PAO546" s="1"/>
      <c r="PAP546" s="1"/>
      <c r="PAQ546" s="1"/>
      <c r="PAR546" s="1"/>
      <c r="PAS546" s="1"/>
      <c r="PAT546" s="1"/>
      <c r="PAU546" s="1"/>
      <c r="PAV546" s="1"/>
      <c r="PAW546" s="1"/>
      <c r="PAX546" s="1"/>
      <c r="PAY546" s="1"/>
      <c r="PAZ546" s="1"/>
      <c r="PBA546" s="1"/>
      <c r="PBB546" s="1"/>
      <c r="PBC546" s="1"/>
      <c r="PBD546" s="1"/>
      <c r="PBE546" s="1"/>
      <c r="PBF546" s="1"/>
      <c r="PBG546" s="1"/>
      <c r="PBH546" s="1"/>
      <c r="PBI546" s="1"/>
      <c r="PBJ546" s="1"/>
      <c r="PBK546" s="1"/>
      <c r="PBL546" s="1"/>
      <c r="PBM546" s="1"/>
      <c r="PBN546" s="1"/>
      <c r="PBO546" s="1"/>
      <c r="PBP546" s="1"/>
      <c r="PBQ546" s="1"/>
      <c r="PBR546" s="1"/>
      <c r="PBS546" s="1"/>
      <c r="PBT546" s="1"/>
      <c r="PBU546" s="1"/>
      <c r="PBV546" s="1"/>
      <c r="PBW546" s="1"/>
      <c r="PBX546" s="1"/>
      <c r="PBY546" s="1"/>
      <c r="PBZ546" s="1"/>
      <c r="PCA546" s="1"/>
      <c r="PCB546" s="1"/>
      <c r="PCC546" s="1"/>
      <c r="PCD546" s="1"/>
      <c r="PCE546" s="1"/>
      <c r="PCF546" s="1"/>
      <c r="PCG546" s="1"/>
      <c r="PCH546" s="1"/>
      <c r="PCI546" s="1"/>
      <c r="PCJ546" s="1"/>
      <c r="PCK546" s="1"/>
      <c r="PCL546" s="1"/>
      <c r="PCM546" s="1"/>
      <c r="PCN546" s="1"/>
      <c r="PCO546" s="1"/>
      <c r="PCP546" s="1"/>
      <c r="PCQ546" s="1"/>
      <c r="PCR546" s="1"/>
      <c r="PCS546" s="1"/>
      <c r="PCT546" s="1"/>
      <c r="PCU546" s="1"/>
      <c r="PCV546" s="1"/>
      <c r="PCW546" s="1"/>
      <c r="PCX546" s="1"/>
      <c r="PCY546" s="1"/>
      <c r="PCZ546" s="1"/>
      <c r="PDA546" s="1"/>
      <c r="PDB546" s="1"/>
      <c r="PDC546" s="1"/>
      <c r="PDD546" s="1"/>
      <c r="PDE546" s="1"/>
      <c r="PDF546" s="1"/>
      <c r="PDG546" s="1"/>
      <c r="PDH546" s="1"/>
      <c r="PDI546" s="1"/>
      <c r="PDJ546" s="1"/>
      <c r="PDK546" s="1"/>
      <c r="PDL546" s="1"/>
      <c r="PDM546" s="1"/>
      <c r="PDN546" s="1"/>
      <c r="PDO546" s="1"/>
      <c r="PDP546" s="1"/>
      <c r="PDQ546" s="1"/>
      <c r="PDR546" s="1"/>
      <c r="PDS546" s="1"/>
      <c r="PDT546" s="1"/>
      <c r="PDU546" s="1"/>
      <c r="PDV546" s="1"/>
      <c r="PDW546" s="1"/>
      <c r="PDX546" s="1"/>
      <c r="PDY546" s="1"/>
      <c r="PDZ546" s="1"/>
      <c r="PEA546" s="1"/>
      <c r="PEB546" s="1"/>
      <c r="PEC546" s="1"/>
      <c r="PED546" s="1"/>
      <c r="PEE546" s="1"/>
      <c r="PEF546" s="1"/>
      <c r="PEG546" s="1"/>
      <c r="PEH546" s="1"/>
      <c r="PEI546" s="1"/>
      <c r="PEJ546" s="1"/>
      <c r="PEK546" s="1"/>
      <c r="PEL546" s="1"/>
      <c r="PEM546" s="1"/>
      <c r="PEN546" s="1"/>
      <c r="PEO546" s="1"/>
      <c r="PEP546" s="1"/>
      <c r="PEQ546" s="1"/>
      <c r="PER546" s="1"/>
      <c r="PES546" s="1"/>
      <c r="PET546" s="1"/>
      <c r="PEU546" s="1"/>
      <c r="PEV546" s="1"/>
      <c r="PEW546" s="1"/>
      <c r="PEX546" s="1"/>
      <c r="PEY546" s="1"/>
      <c r="PEZ546" s="1"/>
      <c r="PFA546" s="1"/>
      <c r="PFB546" s="1"/>
      <c r="PFC546" s="1"/>
      <c r="PFD546" s="1"/>
      <c r="PFE546" s="1"/>
      <c r="PFF546" s="1"/>
      <c r="PFG546" s="1"/>
      <c r="PFH546" s="1"/>
      <c r="PFI546" s="1"/>
      <c r="PFJ546" s="1"/>
      <c r="PFK546" s="1"/>
      <c r="PFL546" s="1"/>
      <c r="PFM546" s="1"/>
      <c r="PFN546" s="1"/>
      <c r="PFO546" s="1"/>
      <c r="PFP546" s="1"/>
      <c r="PFQ546" s="1"/>
      <c r="PFR546" s="1"/>
      <c r="PFS546" s="1"/>
      <c r="PFT546" s="1"/>
      <c r="PFU546" s="1"/>
      <c r="PFV546" s="1"/>
      <c r="PFW546" s="1"/>
      <c r="PFX546" s="1"/>
      <c r="PFY546" s="1"/>
      <c r="PFZ546" s="1"/>
      <c r="PGA546" s="1"/>
      <c r="PGB546" s="1"/>
      <c r="PGC546" s="1"/>
      <c r="PGD546" s="1"/>
      <c r="PGE546" s="1"/>
      <c r="PGF546" s="1"/>
      <c r="PGG546" s="1"/>
      <c r="PGH546" s="1"/>
      <c r="PGI546" s="1"/>
      <c r="PGJ546" s="1"/>
      <c r="PGK546" s="1"/>
      <c r="PGL546" s="1"/>
      <c r="PGM546" s="1"/>
      <c r="PGN546" s="1"/>
      <c r="PGO546" s="1"/>
      <c r="PGP546" s="1"/>
      <c r="PGQ546" s="1"/>
      <c r="PGR546" s="1"/>
      <c r="PGS546" s="1"/>
      <c r="PGT546" s="1"/>
      <c r="PGU546" s="1"/>
      <c r="PGV546" s="1"/>
      <c r="PGW546" s="1"/>
      <c r="PGX546" s="1"/>
      <c r="PGY546" s="1"/>
      <c r="PGZ546" s="1"/>
      <c r="PHA546" s="1"/>
      <c r="PHB546" s="1"/>
      <c r="PHC546" s="1"/>
      <c r="PHD546" s="1"/>
      <c r="PHE546" s="1"/>
      <c r="PHF546" s="1"/>
      <c r="PHG546" s="1"/>
      <c r="PHH546" s="1"/>
      <c r="PHI546" s="1"/>
      <c r="PHJ546" s="1"/>
      <c r="PHK546" s="1"/>
      <c r="PHL546" s="1"/>
      <c r="PHM546" s="1"/>
      <c r="PHN546" s="1"/>
      <c r="PHO546" s="1"/>
      <c r="PHP546" s="1"/>
      <c r="PHQ546" s="1"/>
      <c r="PHR546" s="1"/>
      <c r="PHS546" s="1"/>
      <c r="PHT546" s="1"/>
      <c r="PHU546" s="1"/>
      <c r="PHV546" s="1"/>
      <c r="PHW546" s="1"/>
      <c r="PHX546" s="1"/>
      <c r="PHY546" s="1"/>
      <c r="PHZ546" s="1"/>
      <c r="PIA546" s="1"/>
      <c r="PIB546" s="1"/>
      <c r="PIC546" s="1"/>
      <c r="PID546" s="1"/>
      <c r="PIE546" s="1"/>
      <c r="PIF546" s="1"/>
      <c r="PIG546" s="1"/>
      <c r="PIH546" s="1"/>
      <c r="PII546" s="1"/>
      <c r="PIJ546" s="1"/>
      <c r="PIK546" s="1"/>
      <c r="PIL546" s="1"/>
      <c r="PIM546" s="1"/>
      <c r="PIN546" s="1"/>
      <c r="PIO546" s="1"/>
      <c r="PIP546" s="1"/>
      <c r="PIQ546" s="1"/>
      <c r="PIR546" s="1"/>
      <c r="PIS546" s="1"/>
      <c r="PIT546" s="1"/>
      <c r="PIU546" s="1"/>
      <c r="PIV546" s="1"/>
      <c r="PIW546" s="1"/>
      <c r="PIX546" s="1"/>
      <c r="PIY546" s="1"/>
      <c r="PIZ546" s="1"/>
      <c r="PJA546" s="1"/>
      <c r="PJB546" s="1"/>
      <c r="PJC546" s="1"/>
      <c r="PJD546" s="1"/>
      <c r="PJE546" s="1"/>
      <c r="PJF546" s="1"/>
      <c r="PJG546" s="1"/>
      <c r="PJH546" s="1"/>
      <c r="PJI546" s="1"/>
      <c r="PJJ546" s="1"/>
      <c r="PJK546" s="1"/>
      <c r="PJL546" s="1"/>
      <c r="PJM546" s="1"/>
      <c r="PJN546" s="1"/>
      <c r="PJO546" s="1"/>
      <c r="PJP546" s="1"/>
      <c r="PJQ546" s="1"/>
      <c r="PJR546" s="1"/>
      <c r="PJS546" s="1"/>
      <c r="PJT546" s="1"/>
      <c r="PJU546" s="1"/>
      <c r="PJV546" s="1"/>
      <c r="PJW546" s="1"/>
      <c r="PJX546" s="1"/>
      <c r="PJY546" s="1"/>
      <c r="PJZ546" s="1"/>
      <c r="PKA546" s="1"/>
      <c r="PKB546" s="1"/>
      <c r="PKC546" s="1"/>
      <c r="PKD546" s="1"/>
      <c r="PKE546" s="1"/>
      <c r="PKF546" s="1"/>
      <c r="PKG546" s="1"/>
      <c r="PKH546" s="1"/>
      <c r="PKI546" s="1"/>
      <c r="PKJ546" s="1"/>
      <c r="PKK546" s="1"/>
      <c r="PKL546" s="1"/>
      <c r="PKM546" s="1"/>
      <c r="PKN546" s="1"/>
      <c r="PKO546" s="1"/>
      <c r="PKP546" s="1"/>
      <c r="PKQ546" s="1"/>
      <c r="PKR546" s="1"/>
      <c r="PKS546" s="1"/>
      <c r="PKT546" s="1"/>
      <c r="PKU546" s="1"/>
      <c r="PKV546" s="1"/>
      <c r="PKW546" s="1"/>
      <c r="PKX546" s="1"/>
      <c r="PKY546" s="1"/>
      <c r="PKZ546" s="1"/>
      <c r="PLA546" s="1"/>
      <c r="PLB546" s="1"/>
      <c r="PLC546" s="1"/>
      <c r="PLD546" s="1"/>
      <c r="PLE546" s="1"/>
      <c r="PLF546" s="1"/>
      <c r="PLG546" s="1"/>
      <c r="PLH546" s="1"/>
      <c r="PLI546" s="1"/>
      <c r="PLJ546" s="1"/>
      <c r="PLK546" s="1"/>
      <c r="PLL546" s="1"/>
      <c r="PLM546" s="1"/>
      <c r="PLN546" s="1"/>
      <c r="PLO546" s="1"/>
      <c r="PLP546" s="1"/>
      <c r="PLQ546" s="1"/>
      <c r="PLR546" s="1"/>
      <c r="PLS546" s="1"/>
      <c r="PLT546" s="1"/>
      <c r="PLU546" s="1"/>
      <c r="PLV546" s="1"/>
      <c r="PLW546" s="1"/>
      <c r="PLX546" s="1"/>
      <c r="PLY546" s="1"/>
      <c r="PLZ546" s="1"/>
      <c r="PMA546" s="1"/>
      <c r="PMB546" s="1"/>
      <c r="PMC546" s="1"/>
      <c r="PMD546" s="1"/>
      <c r="PME546" s="1"/>
      <c r="PMF546" s="1"/>
      <c r="PMG546" s="1"/>
      <c r="PMH546" s="1"/>
      <c r="PMI546" s="1"/>
      <c r="PMJ546" s="1"/>
      <c r="PMK546" s="1"/>
      <c r="PML546" s="1"/>
      <c r="PMM546" s="1"/>
      <c r="PMN546" s="1"/>
      <c r="PMO546" s="1"/>
      <c r="PMP546" s="1"/>
      <c r="PMQ546" s="1"/>
      <c r="PMR546" s="1"/>
      <c r="PMS546" s="1"/>
      <c r="PMT546" s="1"/>
      <c r="PMU546" s="1"/>
      <c r="PMV546" s="1"/>
      <c r="PMW546" s="1"/>
      <c r="PMX546" s="1"/>
      <c r="PMY546" s="1"/>
      <c r="PMZ546" s="1"/>
      <c r="PNA546" s="1"/>
      <c r="PNB546" s="1"/>
      <c r="PNC546" s="1"/>
      <c r="PND546" s="1"/>
      <c r="PNE546" s="1"/>
      <c r="PNF546" s="1"/>
      <c r="PNG546" s="1"/>
      <c r="PNH546" s="1"/>
      <c r="PNI546" s="1"/>
      <c r="PNJ546" s="1"/>
      <c r="PNK546" s="1"/>
      <c r="PNL546" s="1"/>
      <c r="PNM546" s="1"/>
      <c r="PNN546" s="1"/>
      <c r="PNO546" s="1"/>
      <c r="PNP546" s="1"/>
      <c r="PNQ546" s="1"/>
      <c r="PNR546" s="1"/>
      <c r="PNS546" s="1"/>
      <c r="PNT546" s="1"/>
      <c r="PNU546" s="1"/>
      <c r="PNV546" s="1"/>
      <c r="PNW546" s="1"/>
      <c r="PNX546" s="1"/>
      <c r="PNY546" s="1"/>
      <c r="PNZ546" s="1"/>
      <c r="POA546" s="1"/>
      <c r="POB546" s="1"/>
      <c r="POC546" s="1"/>
      <c r="POD546" s="1"/>
      <c r="POE546" s="1"/>
      <c r="POF546" s="1"/>
      <c r="POG546" s="1"/>
      <c r="POH546" s="1"/>
      <c r="POI546" s="1"/>
      <c r="POJ546" s="1"/>
      <c r="POK546" s="1"/>
      <c r="POL546" s="1"/>
      <c r="POM546" s="1"/>
      <c r="PON546" s="1"/>
      <c r="POO546" s="1"/>
      <c r="POP546" s="1"/>
      <c r="POQ546" s="1"/>
      <c r="POR546" s="1"/>
      <c r="POS546" s="1"/>
      <c r="POT546" s="1"/>
      <c r="POU546" s="1"/>
      <c r="POV546" s="1"/>
      <c r="POW546" s="1"/>
      <c r="POX546" s="1"/>
      <c r="POY546" s="1"/>
      <c r="POZ546" s="1"/>
      <c r="PPA546" s="1"/>
      <c r="PPB546" s="1"/>
      <c r="PPC546" s="1"/>
      <c r="PPD546" s="1"/>
      <c r="PPE546" s="1"/>
      <c r="PPF546" s="1"/>
      <c r="PPG546" s="1"/>
      <c r="PPH546" s="1"/>
      <c r="PPI546" s="1"/>
      <c r="PPJ546" s="1"/>
      <c r="PPK546" s="1"/>
      <c r="PPL546" s="1"/>
      <c r="PPM546" s="1"/>
      <c r="PPN546" s="1"/>
      <c r="PPO546" s="1"/>
      <c r="PPP546" s="1"/>
      <c r="PPQ546" s="1"/>
      <c r="PPR546" s="1"/>
      <c r="PPS546" s="1"/>
      <c r="PPT546" s="1"/>
      <c r="PPU546" s="1"/>
      <c r="PPV546" s="1"/>
      <c r="PPW546" s="1"/>
      <c r="PPX546" s="1"/>
      <c r="PPY546" s="1"/>
      <c r="PPZ546" s="1"/>
      <c r="PQA546" s="1"/>
      <c r="PQB546" s="1"/>
      <c r="PQC546" s="1"/>
      <c r="PQD546" s="1"/>
      <c r="PQE546" s="1"/>
      <c r="PQF546" s="1"/>
      <c r="PQG546" s="1"/>
      <c r="PQH546" s="1"/>
      <c r="PQI546" s="1"/>
      <c r="PQJ546" s="1"/>
      <c r="PQK546" s="1"/>
      <c r="PQL546" s="1"/>
      <c r="PQM546" s="1"/>
      <c r="PQN546" s="1"/>
      <c r="PQO546" s="1"/>
      <c r="PQP546" s="1"/>
      <c r="PQQ546" s="1"/>
      <c r="PQR546" s="1"/>
      <c r="PQS546" s="1"/>
      <c r="PQT546" s="1"/>
      <c r="PQU546" s="1"/>
      <c r="PQV546" s="1"/>
      <c r="PQW546" s="1"/>
      <c r="PQX546" s="1"/>
      <c r="PQY546" s="1"/>
      <c r="PQZ546" s="1"/>
      <c r="PRA546" s="1"/>
      <c r="PRB546" s="1"/>
      <c r="PRC546" s="1"/>
      <c r="PRD546" s="1"/>
      <c r="PRE546" s="1"/>
      <c r="PRF546" s="1"/>
      <c r="PRG546" s="1"/>
      <c r="PRH546" s="1"/>
      <c r="PRI546" s="1"/>
      <c r="PRJ546" s="1"/>
      <c r="PRK546" s="1"/>
      <c r="PRL546" s="1"/>
      <c r="PRM546" s="1"/>
      <c r="PRN546" s="1"/>
      <c r="PRO546" s="1"/>
      <c r="PRP546" s="1"/>
      <c r="PRQ546" s="1"/>
      <c r="PRR546" s="1"/>
      <c r="PRS546" s="1"/>
      <c r="PRT546" s="1"/>
      <c r="PRU546" s="1"/>
      <c r="PRV546" s="1"/>
      <c r="PRW546" s="1"/>
      <c r="PRX546" s="1"/>
      <c r="PRY546" s="1"/>
      <c r="PRZ546" s="1"/>
      <c r="PSA546" s="1"/>
      <c r="PSB546" s="1"/>
      <c r="PSC546" s="1"/>
      <c r="PSD546" s="1"/>
      <c r="PSE546" s="1"/>
      <c r="PSF546" s="1"/>
      <c r="PSG546" s="1"/>
      <c r="PSH546" s="1"/>
      <c r="PSI546" s="1"/>
      <c r="PSJ546" s="1"/>
      <c r="PSK546" s="1"/>
      <c r="PSL546" s="1"/>
      <c r="PSM546" s="1"/>
      <c r="PSN546" s="1"/>
      <c r="PSO546" s="1"/>
      <c r="PSP546" s="1"/>
      <c r="PSQ546" s="1"/>
      <c r="PSR546" s="1"/>
      <c r="PSS546" s="1"/>
      <c r="PST546" s="1"/>
      <c r="PSU546" s="1"/>
      <c r="PSV546" s="1"/>
      <c r="PSW546" s="1"/>
      <c r="PSX546" s="1"/>
      <c r="PSY546" s="1"/>
      <c r="PSZ546" s="1"/>
      <c r="PTA546" s="1"/>
      <c r="PTB546" s="1"/>
      <c r="PTC546" s="1"/>
      <c r="PTD546" s="1"/>
      <c r="PTE546" s="1"/>
      <c r="PTF546" s="1"/>
      <c r="PTG546" s="1"/>
      <c r="PTH546" s="1"/>
      <c r="PTI546" s="1"/>
      <c r="PTJ546" s="1"/>
      <c r="PTK546" s="1"/>
      <c r="PTL546" s="1"/>
      <c r="PTM546" s="1"/>
      <c r="PTN546" s="1"/>
      <c r="PTO546" s="1"/>
      <c r="PTP546" s="1"/>
      <c r="PTQ546" s="1"/>
      <c r="PTR546" s="1"/>
      <c r="PTS546" s="1"/>
      <c r="PTT546" s="1"/>
      <c r="PTU546" s="1"/>
      <c r="PTV546" s="1"/>
      <c r="PTW546" s="1"/>
      <c r="PTX546" s="1"/>
      <c r="PTY546" s="1"/>
      <c r="PTZ546" s="1"/>
      <c r="PUA546" s="1"/>
      <c r="PUB546" s="1"/>
      <c r="PUC546" s="1"/>
      <c r="PUD546" s="1"/>
      <c r="PUE546" s="1"/>
      <c r="PUF546" s="1"/>
      <c r="PUG546" s="1"/>
      <c r="PUH546" s="1"/>
      <c r="PUI546" s="1"/>
      <c r="PUJ546" s="1"/>
      <c r="PUK546" s="1"/>
      <c r="PUL546" s="1"/>
      <c r="PUM546" s="1"/>
      <c r="PUN546" s="1"/>
      <c r="PUO546" s="1"/>
      <c r="PUP546" s="1"/>
      <c r="PUQ546" s="1"/>
      <c r="PUR546" s="1"/>
      <c r="PUS546" s="1"/>
      <c r="PUT546" s="1"/>
      <c r="PUU546" s="1"/>
      <c r="PUV546" s="1"/>
      <c r="PUW546" s="1"/>
      <c r="PUX546" s="1"/>
      <c r="PUY546" s="1"/>
      <c r="PUZ546" s="1"/>
      <c r="PVA546" s="1"/>
      <c r="PVB546" s="1"/>
      <c r="PVC546" s="1"/>
      <c r="PVD546" s="1"/>
      <c r="PVE546" s="1"/>
      <c r="PVF546" s="1"/>
      <c r="PVG546" s="1"/>
      <c r="PVH546" s="1"/>
      <c r="PVI546" s="1"/>
      <c r="PVJ546" s="1"/>
      <c r="PVK546" s="1"/>
      <c r="PVL546" s="1"/>
      <c r="PVM546" s="1"/>
      <c r="PVN546" s="1"/>
      <c r="PVO546" s="1"/>
      <c r="PVP546" s="1"/>
      <c r="PVQ546" s="1"/>
      <c r="PVR546" s="1"/>
      <c r="PVS546" s="1"/>
      <c r="PVT546" s="1"/>
      <c r="PVU546" s="1"/>
      <c r="PVV546" s="1"/>
      <c r="PVW546" s="1"/>
      <c r="PVX546" s="1"/>
      <c r="PVY546" s="1"/>
      <c r="PVZ546" s="1"/>
      <c r="PWA546" s="1"/>
      <c r="PWB546" s="1"/>
      <c r="PWC546" s="1"/>
      <c r="PWD546" s="1"/>
      <c r="PWE546" s="1"/>
      <c r="PWF546" s="1"/>
      <c r="PWG546" s="1"/>
      <c r="PWH546" s="1"/>
      <c r="PWI546" s="1"/>
      <c r="PWJ546" s="1"/>
      <c r="PWK546" s="1"/>
      <c r="PWL546" s="1"/>
      <c r="PWM546" s="1"/>
      <c r="PWN546" s="1"/>
      <c r="PWO546" s="1"/>
      <c r="PWP546" s="1"/>
      <c r="PWQ546" s="1"/>
      <c r="PWR546" s="1"/>
      <c r="PWS546" s="1"/>
      <c r="PWT546" s="1"/>
      <c r="PWU546" s="1"/>
      <c r="PWV546" s="1"/>
      <c r="PWW546" s="1"/>
      <c r="PWX546" s="1"/>
      <c r="PWY546" s="1"/>
      <c r="PWZ546" s="1"/>
      <c r="PXA546" s="1"/>
      <c r="PXB546" s="1"/>
      <c r="PXC546" s="1"/>
      <c r="PXD546" s="1"/>
      <c r="PXE546" s="1"/>
      <c r="PXF546" s="1"/>
      <c r="PXG546" s="1"/>
      <c r="PXH546" s="1"/>
      <c r="PXI546" s="1"/>
      <c r="PXJ546" s="1"/>
      <c r="PXK546" s="1"/>
      <c r="PXL546" s="1"/>
      <c r="PXM546" s="1"/>
      <c r="PXN546" s="1"/>
      <c r="PXO546" s="1"/>
      <c r="PXP546" s="1"/>
      <c r="PXQ546" s="1"/>
      <c r="PXR546" s="1"/>
      <c r="PXS546" s="1"/>
      <c r="PXT546" s="1"/>
      <c r="PXU546" s="1"/>
      <c r="PXV546" s="1"/>
      <c r="PXW546" s="1"/>
      <c r="PXX546" s="1"/>
      <c r="PXY546" s="1"/>
      <c r="PXZ546" s="1"/>
      <c r="PYA546" s="1"/>
      <c r="PYB546" s="1"/>
      <c r="PYC546" s="1"/>
      <c r="PYD546" s="1"/>
      <c r="PYE546" s="1"/>
      <c r="PYF546" s="1"/>
      <c r="PYG546" s="1"/>
      <c r="PYH546" s="1"/>
      <c r="PYI546" s="1"/>
      <c r="PYJ546" s="1"/>
      <c r="PYK546" s="1"/>
      <c r="PYL546" s="1"/>
      <c r="PYM546" s="1"/>
      <c r="PYN546" s="1"/>
      <c r="PYO546" s="1"/>
      <c r="PYP546" s="1"/>
      <c r="PYQ546" s="1"/>
      <c r="PYR546" s="1"/>
      <c r="PYS546" s="1"/>
      <c r="PYT546" s="1"/>
      <c r="PYU546" s="1"/>
      <c r="PYV546" s="1"/>
      <c r="PYW546" s="1"/>
      <c r="PYX546" s="1"/>
      <c r="PYY546" s="1"/>
      <c r="PYZ546" s="1"/>
      <c r="PZA546" s="1"/>
      <c r="PZB546" s="1"/>
      <c r="PZC546" s="1"/>
      <c r="PZD546" s="1"/>
      <c r="PZE546" s="1"/>
      <c r="PZF546" s="1"/>
      <c r="PZG546" s="1"/>
      <c r="PZH546" s="1"/>
      <c r="PZI546" s="1"/>
      <c r="PZJ546" s="1"/>
      <c r="PZK546" s="1"/>
      <c r="PZL546" s="1"/>
      <c r="PZM546" s="1"/>
      <c r="PZN546" s="1"/>
      <c r="PZO546" s="1"/>
      <c r="PZP546" s="1"/>
      <c r="PZQ546" s="1"/>
      <c r="PZR546" s="1"/>
      <c r="PZS546" s="1"/>
      <c r="PZT546" s="1"/>
      <c r="PZU546" s="1"/>
      <c r="PZV546" s="1"/>
      <c r="PZW546" s="1"/>
      <c r="PZX546" s="1"/>
      <c r="PZY546" s="1"/>
      <c r="PZZ546" s="1"/>
      <c r="QAA546" s="1"/>
      <c r="QAB546" s="1"/>
      <c r="QAC546" s="1"/>
      <c r="QAD546" s="1"/>
      <c r="QAE546" s="1"/>
      <c r="QAF546" s="1"/>
      <c r="QAG546" s="1"/>
      <c r="QAH546" s="1"/>
      <c r="QAI546" s="1"/>
      <c r="QAJ546" s="1"/>
      <c r="QAK546" s="1"/>
      <c r="QAL546" s="1"/>
      <c r="QAM546" s="1"/>
      <c r="QAN546" s="1"/>
      <c r="QAO546" s="1"/>
      <c r="QAP546" s="1"/>
      <c r="QAQ546" s="1"/>
      <c r="QAR546" s="1"/>
      <c r="QAS546" s="1"/>
      <c r="QAT546" s="1"/>
      <c r="QAU546" s="1"/>
      <c r="QAV546" s="1"/>
      <c r="QAW546" s="1"/>
      <c r="QAX546" s="1"/>
      <c r="QAY546" s="1"/>
      <c r="QAZ546" s="1"/>
      <c r="QBA546" s="1"/>
      <c r="QBB546" s="1"/>
      <c r="QBC546" s="1"/>
      <c r="QBD546" s="1"/>
      <c r="QBE546" s="1"/>
      <c r="QBF546" s="1"/>
      <c r="QBG546" s="1"/>
      <c r="QBH546" s="1"/>
      <c r="QBI546" s="1"/>
      <c r="QBJ546" s="1"/>
      <c r="QBK546" s="1"/>
      <c r="QBL546" s="1"/>
      <c r="QBM546" s="1"/>
      <c r="QBN546" s="1"/>
      <c r="QBO546" s="1"/>
      <c r="QBP546" s="1"/>
      <c r="QBQ546" s="1"/>
      <c r="QBR546" s="1"/>
      <c r="QBS546" s="1"/>
      <c r="QBT546" s="1"/>
      <c r="QBU546" s="1"/>
      <c r="QBV546" s="1"/>
      <c r="QBW546" s="1"/>
      <c r="QBX546" s="1"/>
      <c r="QBY546" s="1"/>
      <c r="QBZ546" s="1"/>
      <c r="QCA546" s="1"/>
      <c r="QCB546" s="1"/>
      <c r="QCC546" s="1"/>
      <c r="QCD546" s="1"/>
      <c r="QCE546" s="1"/>
      <c r="QCF546" s="1"/>
      <c r="QCG546" s="1"/>
      <c r="QCH546" s="1"/>
      <c r="QCI546" s="1"/>
      <c r="QCJ546" s="1"/>
      <c r="QCK546" s="1"/>
      <c r="QCL546" s="1"/>
      <c r="QCM546" s="1"/>
      <c r="QCN546" s="1"/>
      <c r="QCO546" s="1"/>
      <c r="QCP546" s="1"/>
      <c r="QCQ546" s="1"/>
      <c r="QCR546" s="1"/>
      <c r="QCS546" s="1"/>
      <c r="QCT546" s="1"/>
      <c r="QCU546" s="1"/>
      <c r="QCV546" s="1"/>
      <c r="QCW546" s="1"/>
      <c r="QCX546" s="1"/>
      <c r="QCY546" s="1"/>
      <c r="QCZ546" s="1"/>
      <c r="QDA546" s="1"/>
      <c r="QDB546" s="1"/>
      <c r="QDC546" s="1"/>
      <c r="QDD546" s="1"/>
      <c r="QDE546" s="1"/>
      <c r="QDF546" s="1"/>
      <c r="QDG546" s="1"/>
      <c r="QDH546" s="1"/>
      <c r="QDI546" s="1"/>
      <c r="QDJ546" s="1"/>
      <c r="QDK546" s="1"/>
      <c r="QDL546" s="1"/>
      <c r="QDM546" s="1"/>
      <c r="QDN546" s="1"/>
      <c r="QDO546" s="1"/>
      <c r="QDP546" s="1"/>
      <c r="QDQ546" s="1"/>
      <c r="QDR546" s="1"/>
      <c r="QDS546" s="1"/>
      <c r="QDT546" s="1"/>
      <c r="QDU546" s="1"/>
      <c r="QDV546" s="1"/>
      <c r="QDW546" s="1"/>
      <c r="QDX546" s="1"/>
      <c r="QDY546" s="1"/>
      <c r="QDZ546" s="1"/>
      <c r="QEA546" s="1"/>
      <c r="QEB546" s="1"/>
      <c r="QEC546" s="1"/>
      <c r="QED546" s="1"/>
      <c r="QEE546" s="1"/>
      <c r="QEF546" s="1"/>
      <c r="QEG546" s="1"/>
      <c r="QEH546" s="1"/>
      <c r="QEI546" s="1"/>
      <c r="QEJ546" s="1"/>
      <c r="QEK546" s="1"/>
      <c r="QEL546" s="1"/>
      <c r="QEM546" s="1"/>
      <c r="QEN546" s="1"/>
      <c r="QEO546" s="1"/>
      <c r="QEP546" s="1"/>
      <c r="QEQ546" s="1"/>
      <c r="QER546" s="1"/>
      <c r="QES546" s="1"/>
      <c r="QET546" s="1"/>
      <c r="QEU546" s="1"/>
      <c r="QEV546" s="1"/>
      <c r="QEW546" s="1"/>
      <c r="QEX546" s="1"/>
      <c r="QEY546" s="1"/>
      <c r="QEZ546" s="1"/>
      <c r="QFA546" s="1"/>
      <c r="QFB546" s="1"/>
      <c r="QFC546" s="1"/>
      <c r="QFD546" s="1"/>
      <c r="QFE546" s="1"/>
      <c r="QFF546" s="1"/>
      <c r="QFG546" s="1"/>
      <c r="QFH546" s="1"/>
      <c r="QFI546" s="1"/>
      <c r="QFJ546" s="1"/>
      <c r="QFK546" s="1"/>
      <c r="QFL546" s="1"/>
      <c r="QFM546" s="1"/>
      <c r="QFN546" s="1"/>
      <c r="QFO546" s="1"/>
      <c r="QFP546" s="1"/>
      <c r="QFQ546" s="1"/>
      <c r="QFR546" s="1"/>
      <c r="QFS546" s="1"/>
      <c r="QFT546" s="1"/>
      <c r="QFU546" s="1"/>
      <c r="QFV546" s="1"/>
      <c r="QFW546" s="1"/>
      <c r="QFX546" s="1"/>
      <c r="QFY546" s="1"/>
      <c r="QFZ546" s="1"/>
      <c r="QGA546" s="1"/>
      <c r="QGB546" s="1"/>
      <c r="QGC546" s="1"/>
      <c r="QGD546" s="1"/>
      <c r="QGE546" s="1"/>
      <c r="QGF546" s="1"/>
      <c r="QGG546" s="1"/>
      <c r="QGH546" s="1"/>
      <c r="QGI546" s="1"/>
      <c r="QGJ546" s="1"/>
      <c r="QGK546" s="1"/>
      <c r="QGL546" s="1"/>
      <c r="QGM546" s="1"/>
      <c r="QGN546" s="1"/>
      <c r="QGO546" s="1"/>
      <c r="QGP546" s="1"/>
      <c r="QGQ546" s="1"/>
      <c r="QGR546" s="1"/>
      <c r="QGS546" s="1"/>
      <c r="QGT546" s="1"/>
      <c r="QGU546" s="1"/>
      <c r="QGV546" s="1"/>
      <c r="QGW546" s="1"/>
      <c r="QGX546" s="1"/>
      <c r="QGY546" s="1"/>
      <c r="QGZ546" s="1"/>
      <c r="QHA546" s="1"/>
      <c r="QHB546" s="1"/>
      <c r="QHC546" s="1"/>
      <c r="QHD546" s="1"/>
      <c r="QHE546" s="1"/>
      <c r="QHF546" s="1"/>
      <c r="QHG546" s="1"/>
      <c r="QHH546" s="1"/>
      <c r="QHI546" s="1"/>
      <c r="QHJ546" s="1"/>
      <c r="QHK546" s="1"/>
      <c r="QHL546" s="1"/>
      <c r="QHM546" s="1"/>
      <c r="QHN546" s="1"/>
      <c r="QHO546" s="1"/>
      <c r="QHP546" s="1"/>
      <c r="QHQ546" s="1"/>
      <c r="QHR546" s="1"/>
      <c r="QHS546" s="1"/>
      <c r="QHT546" s="1"/>
      <c r="QHU546" s="1"/>
      <c r="QHV546" s="1"/>
      <c r="QHW546" s="1"/>
      <c r="QHX546" s="1"/>
      <c r="QHY546" s="1"/>
      <c r="QHZ546" s="1"/>
      <c r="QIA546" s="1"/>
      <c r="QIB546" s="1"/>
      <c r="QIC546" s="1"/>
      <c r="QID546" s="1"/>
      <c r="QIE546" s="1"/>
      <c r="QIF546" s="1"/>
      <c r="QIG546" s="1"/>
      <c r="QIH546" s="1"/>
      <c r="QII546" s="1"/>
      <c r="QIJ546" s="1"/>
      <c r="QIK546" s="1"/>
      <c r="QIL546" s="1"/>
      <c r="QIM546" s="1"/>
      <c r="QIN546" s="1"/>
      <c r="QIO546" s="1"/>
      <c r="QIP546" s="1"/>
      <c r="QIQ546" s="1"/>
      <c r="QIR546" s="1"/>
      <c r="QIS546" s="1"/>
      <c r="QIT546" s="1"/>
      <c r="QIU546" s="1"/>
      <c r="QIV546" s="1"/>
      <c r="QIW546" s="1"/>
      <c r="QIX546" s="1"/>
      <c r="QIY546" s="1"/>
      <c r="QIZ546" s="1"/>
      <c r="QJA546" s="1"/>
      <c r="QJB546" s="1"/>
      <c r="QJC546" s="1"/>
      <c r="QJD546" s="1"/>
      <c r="QJE546" s="1"/>
      <c r="QJF546" s="1"/>
      <c r="QJG546" s="1"/>
      <c r="QJH546" s="1"/>
      <c r="QJI546" s="1"/>
      <c r="QJJ546" s="1"/>
      <c r="QJK546" s="1"/>
      <c r="QJL546" s="1"/>
      <c r="QJM546" s="1"/>
      <c r="QJN546" s="1"/>
      <c r="QJO546" s="1"/>
      <c r="QJP546" s="1"/>
      <c r="QJQ546" s="1"/>
      <c r="QJR546" s="1"/>
      <c r="QJS546" s="1"/>
      <c r="QJT546" s="1"/>
      <c r="QJU546" s="1"/>
      <c r="QJV546" s="1"/>
      <c r="QJW546" s="1"/>
      <c r="QJX546" s="1"/>
      <c r="QJY546" s="1"/>
      <c r="QJZ546" s="1"/>
      <c r="QKA546" s="1"/>
      <c r="QKB546" s="1"/>
      <c r="QKC546" s="1"/>
      <c r="QKD546" s="1"/>
      <c r="QKE546" s="1"/>
      <c r="QKF546" s="1"/>
      <c r="QKG546" s="1"/>
      <c r="QKH546" s="1"/>
      <c r="QKI546" s="1"/>
      <c r="QKJ546" s="1"/>
      <c r="QKK546" s="1"/>
      <c r="QKL546" s="1"/>
      <c r="QKM546" s="1"/>
      <c r="QKN546" s="1"/>
      <c r="QKO546" s="1"/>
      <c r="QKP546" s="1"/>
      <c r="QKQ546" s="1"/>
      <c r="QKR546" s="1"/>
      <c r="QKS546" s="1"/>
      <c r="QKT546" s="1"/>
      <c r="QKU546" s="1"/>
      <c r="QKV546" s="1"/>
      <c r="QKW546" s="1"/>
      <c r="QKX546" s="1"/>
      <c r="QKY546" s="1"/>
      <c r="QKZ546" s="1"/>
      <c r="QLA546" s="1"/>
      <c r="QLB546" s="1"/>
      <c r="QLC546" s="1"/>
      <c r="QLD546" s="1"/>
      <c r="QLE546" s="1"/>
      <c r="QLF546" s="1"/>
      <c r="QLG546" s="1"/>
      <c r="QLH546" s="1"/>
      <c r="QLI546" s="1"/>
      <c r="QLJ546" s="1"/>
      <c r="QLK546" s="1"/>
      <c r="QLL546" s="1"/>
      <c r="QLM546" s="1"/>
      <c r="QLN546" s="1"/>
      <c r="QLO546" s="1"/>
      <c r="QLP546" s="1"/>
      <c r="QLQ546" s="1"/>
      <c r="QLR546" s="1"/>
      <c r="QLS546" s="1"/>
      <c r="QLT546" s="1"/>
      <c r="QLU546" s="1"/>
      <c r="QLV546" s="1"/>
      <c r="QLW546" s="1"/>
      <c r="QLX546" s="1"/>
      <c r="QLY546" s="1"/>
      <c r="QLZ546" s="1"/>
      <c r="QMA546" s="1"/>
      <c r="QMB546" s="1"/>
      <c r="QMC546" s="1"/>
      <c r="QMD546" s="1"/>
      <c r="QME546" s="1"/>
      <c r="QMF546" s="1"/>
      <c r="QMG546" s="1"/>
      <c r="QMH546" s="1"/>
      <c r="QMI546" s="1"/>
      <c r="QMJ546" s="1"/>
      <c r="QMK546" s="1"/>
      <c r="QML546" s="1"/>
      <c r="QMM546" s="1"/>
      <c r="QMN546" s="1"/>
      <c r="QMO546" s="1"/>
      <c r="QMP546" s="1"/>
      <c r="QMQ546" s="1"/>
      <c r="QMR546" s="1"/>
      <c r="QMS546" s="1"/>
      <c r="QMT546" s="1"/>
      <c r="QMU546" s="1"/>
      <c r="QMV546" s="1"/>
      <c r="QMW546" s="1"/>
      <c r="QMX546" s="1"/>
      <c r="QMY546" s="1"/>
      <c r="QMZ546" s="1"/>
      <c r="QNA546" s="1"/>
      <c r="QNB546" s="1"/>
      <c r="QNC546" s="1"/>
      <c r="QND546" s="1"/>
      <c r="QNE546" s="1"/>
      <c r="QNF546" s="1"/>
      <c r="QNG546" s="1"/>
      <c r="QNH546" s="1"/>
      <c r="QNI546" s="1"/>
      <c r="QNJ546" s="1"/>
      <c r="QNK546" s="1"/>
      <c r="QNL546" s="1"/>
      <c r="QNM546" s="1"/>
      <c r="QNN546" s="1"/>
      <c r="QNO546" s="1"/>
      <c r="QNP546" s="1"/>
      <c r="QNQ546" s="1"/>
      <c r="QNR546" s="1"/>
      <c r="QNS546" s="1"/>
      <c r="QNT546" s="1"/>
      <c r="QNU546" s="1"/>
      <c r="QNV546" s="1"/>
      <c r="QNW546" s="1"/>
      <c r="QNX546" s="1"/>
      <c r="QNY546" s="1"/>
      <c r="QNZ546" s="1"/>
      <c r="QOA546" s="1"/>
      <c r="QOB546" s="1"/>
      <c r="QOC546" s="1"/>
      <c r="QOD546" s="1"/>
      <c r="QOE546" s="1"/>
      <c r="QOF546" s="1"/>
      <c r="QOG546" s="1"/>
      <c r="QOH546" s="1"/>
      <c r="QOI546" s="1"/>
      <c r="QOJ546" s="1"/>
      <c r="QOK546" s="1"/>
      <c r="QOL546" s="1"/>
      <c r="QOM546" s="1"/>
      <c r="QON546" s="1"/>
      <c r="QOO546" s="1"/>
      <c r="QOP546" s="1"/>
      <c r="QOQ546" s="1"/>
      <c r="QOR546" s="1"/>
      <c r="QOS546" s="1"/>
      <c r="QOT546" s="1"/>
      <c r="QOU546" s="1"/>
      <c r="QOV546" s="1"/>
      <c r="QOW546" s="1"/>
      <c r="QOX546" s="1"/>
      <c r="QOY546" s="1"/>
      <c r="QOZ546" s="1"/>
      <c r="QPA546" s="1"/>
      <c r="QPB546" s="1"/>
      <c r="QPC546" s="1"/>
      <c r="QPD546" s="1"/>
      <c r="QPE546" s="1"/>
      <c r="QPF546" s="1"/>
      <c r="QPG546" s="1"/>
      <c r="QPH546" s="1"/>
      <c r="QPI546" s="1"/>
      <c r="QPJ546" s="1"/>
      <c r="QPK546" s="1"/>
      <c r="QPL546" s="1"/>
      <c r="QPM546" s="1"/>
      <c r="QPN546" s="1"/>
      <c r="QPO546" s="1"/>
      <c r="QPP546" s="1"/>
      <c r="QPQ546" s="1"/>
      <c r="QPR546" s="1"/>
      <c r="QPS546" s="1"/>
      <c r="QPT546" s="1"/>
      <c r="QPU546" s="1"/>
      <c r="QPV546" s="1"/>
      <c r="QPW546" s="1"/>
      <c r="QPX546" s="1"/>
      <c r="QPY546" s="1"/>
      <c r="QPZ546" s="1"/>
      <c r="QQA546" s="1"/>
      <c r="QQB546" s="1"/>
      <c r="QQC546" s="1"/>
      <c r="QQD546" s="1"/>
      <c r="QQE546" s="1"/>
      <c r="QQF546" s="1"/>
      <c r="QQG546" s="1"/>
      <c r="QQH546" s="1"/>
      <c r="QQI546" s="1"/>
      <c r="QQJ546" s="1"/>
      <c r="QQK546" s="1"/>
      <c r="QQL546" s="1"/>
      <c r="QQM546" s="1"/>
      <c r="QQN546" s="1"/>
      <c r="QQO546" s="1"/>
      <c r="QQP546" s="1"/>
      <c r="QQQ546" s="1"/>
      <c r="QQR546" s="1"/>
      <c r="QQS546" s="1"/>
      <c r="QQT546" s="1"/>
      <c r="QQU546" s="1"/>
      <c r="QQV546" s="1"/>
      <c r="QQW546" s="1"/>
      <c r="QQX546" s="1"/>
      <c r="QQY546" s="1"/>
      <c r="QQZ546" s="1"/>
      <c r="QRA546" s="1"/>
      <c r="QRB546" s="1"/>
      <c r="QRC546" s="1"/>
      <c r="QRD546" s="1"/>
      <c r="QRE546" s="1"/>
      <c r="QRF546" s="1"/>
      <c r="QRG546" s="1"/>
      <c r="QRH546" s="1"/>
      <c r="QRI546" s="1"/>
      <c r="QRJ546" s="1"/>
      <c r="QRK546" s="1"/>
      <c r="QRL546" s="1"/>
      <c r="QRM546" s="1"/>
      <c r="QRN546" s="1"/>
      <c r="QRO546" s="1"/>
      <c r="QRP546" s="1"/>
      <c r="QRQ546" s="1"/>
      <c r="QRR546" s="1"/>
      <c r="QRS546" s="1"/>
      <c r="QRT546" s="1"/>
      <c r="QRU546" s="1"/>
      <c r="QRV546" s="1"/>
      <c r="QRW546" s="1"/>
      <c r="QRX546" s="1"/>
      <c r="QRY546" s="1"/>
      <c r="QRZ546" s="1"/>
      <c r="QSA546" s="1"/>
      <c r="QSB546" s="1"/>
      <c r="QSC546" s="1"/>
      <c r="QSD546" s="1"/>
      <c r="QSE546" s="1"/>
      <c r="QSF546" s="1"/>
      <c r="QSG546" s="1"/>
      <c r="QSH546" s="1"/>
      <c r="QSI546" s="1"/>
      <c r="QSJ546" s="1"/>
      <c r="QSK546" s="1"/>
      <c r="QSL546" s="1"/>
      <c r="QSM546" s="1"/>
      <c r="QSN546" s="1"/>
      <c r="QSO546" s="1"/>
      <c r="QSP546" s="1"/>
      <c r="QSQ546" s="1"/>
      <c r="QSR546" s="1"/>
      <c r="QSS546" s="1"/>
      <c r="QST546" s="1"/>
      <c r="QSU546" s="1"/>
      <c r="QSV546" s="1"/>
      <c r="QSW546" s="1"/>
      <c r="QSX546" s="1"/>
      <c r="QSY546" s="1"/>
      <c r="QSZ546" s="1"/>
      <c r="QTA546" s="1"/>
      <c r="QTB546" s="1"/>
      <c r="QTC546" s="1"/>
      <c r="QTD546" s="1"/>
      <c r="QTE546" s="1"/>
      <c r="QTF546" s="1"/>
      <c r="QTG546" s="1"/>
      <c r="QTH546" s="1"/>
      <c r="QTI546" s="1"/>
      <c r="QTJ546" s="1"/>
      <c r="QTK546" s="1"/>
      <c r="QTL546" s="1"/>
      <c r="QTM546" s="1"/>
      <c r="QTN546" s="1"/>
      <c r="QTO546" s="1"/>
      <c r="QTP546" s="1"/>
      <c r="QTQ546" s="1"/>
      <c r="QTR546" s="1"/>
      <c r="QTS546" s="1"/>
      <c r="QTT546" s="1"/>
      <c r="QTU546" s="1"/>
      <c r="QTV546" s="1"/>
      <c r="QTW546" s="1"/>
      <c r="QTX546" s="1"/>
      <c r="QTY546" s="1"/>
      <c r="QTZ546" s="1"/>
      <c r="QUA546" s="1"/>
      <c r="QUB546" s="1"/>
      <c r="QUC546" s="1"/>
      <c r="QUD546" s="1"/>
      <c r="QUE546" s="1"/>
      <c r="QUF546" s="1"/>
      <c r="QUG546" s="1"/>
      <c r="QUH546" s="1"/>
      <c r="QUI546" s="1"/>
      <c r="QUJ546" s="1"/>
      <c r="QUK546" s="1"/>
      <c r="QUL546" s="1"/>
      <c r="QUM546" s="1"/>
      <c r="QUN546" s="1"/>
      <c r="QUO546" s="1"/>
      <c r="QUP546" s="1"/>
      <c r="QUQ546" s="1"/>
      <c r="QUR546" s="1"/>
      <c r="QUS546" s="1"/>
      <c r="QUT546" s="1"/>
      <c r="QUU546" s="1"/>
      <c r="QUV546" s="1"/>
      <c r="QUW546" s="1"/>
      <c r="QUX546" s="1"/>
      <c r="QUY546" s="1"/>
      <c r="QUZ546" s="1"/>
      <c r="QVA546" s="1"/>
      <c r="QVB546" s="1"/>
      <c r="QVC546" s="1"/>
      <c r="QVD546" s="1"/>
      <c r="QVE546" s="1"/>
      <c r="QVF546" s="1"/>
      <c r="QVG546" s="1"/>
      <c r="QVH546" s="1"/>
      <c r="QVI546" s="1"/>
      <c r="QVJ546" s="1"/>
      <c r="QVK546" s="1"/>
      <c r="QVL546" s="1"/>
      <c r="QVM546" s="1"/>
      <c r="QVN546" s="1"/>
      <c r="QVO546" s="1"/>
      <c r="QVP546" s="1"/>
      <c r="QVQ546" s="1"/>
      <c r="QVR546" s="1"/>
      <c r="QVS546" s="1"/>
      <c r="QVT546" s="1"/>
      <c r="QVU546" s="1"/>
      <c r="QVV546" s="1"/>
      <c r="QVW546" s="1"/>
      <c r="QVX546" s="1"/>
      <c r="QVY546" s="1"/>
      <c r="QVZ546" s="1"/>
      <c r="QWA546" s="1"/>
      <c r="QWB546" s="1"/>
      <c r="QWC546" s="1"/>
      <c r="QWD546" s="1"/>
      <c r="QWE546" s="1"/>
      <c r="QWF546" s="1"/>
      <c r="QWG546" s="1"/>
      <c r="QWH546" s="1"/>
      <c r="QWI546" s="1"/>
      <c r="QWJ546" s="1"/>
      <c r="QWK546" s="1"/>
      <c r="QWL546" s="1"/>
      <c r="QWM546" s="1"/>
      <c r="QWN546" s="1"/>
      <c r="QWO546" s="1"/>
      <c r="QWP546" s="1"/>
      <c r="QWQ546" s="1"/>
      <c r="QWR546" s="1"/>
      <c r="QWS546" s="1"/>
      <c r="QWT546" s="1"/>
      <c r="QWU546" s="1"/>
      <c r="QWV546" s="1"/>
      <c r="QWW546" s="1"/>
      <c r="QWX546" s="1"/>
      <c r="QWY546" s="1"/>
      <c r="QWZ546" s="1"/>
      <c r="QXA546" s="1"/>
      <c r="QXB546" s="1"/>
      <c r="QXC546" s="1"/>
      <c r="QXD546" s="1"/>
      <c r="QXE546" s="1"/>
      <c r="QXF546" s="1"/>
      <c r="QXG546" s="1"/>
      <c r="QXH546" s="1"/>
      <c r="QXI546" s="1"/>
      <c r="QXJ546" s="1"/>
      <c r="QXK546" s="1"/>
      <c r="QXL546" s="1"/>
      <c r="QXM546" s="1"/>
      <c r="QXN546" s="1"/>
      <c r="QXO546" s="1"/>
      <c r="QXP546" s="1"/>
      <c r="QXQ546" s="1"/>
      <c r="QXR546" s="1"/>
      <c r="QXS546" s="1"/>
      <c r="QXT546" s="1"/>
      <c r="QXU546" s="1"/>
      <c r="QXV546" s="1"/>
      <c r="QXW546" s="1"/>
      <c r="QXX546" s="1"/>
      <c r="QXY546" s="1"/>
      <c r="QXZ546" s="1"/>
      <c r="QYA546" s="1"/>
      <c r="QYB546" s="1"/>
      <c r="QYC546" s="1"/>
      <c r="QYD546" s="1"/>
      <c r="QYE546" s="1"/>
      <c r="QYF546" s="1"/>
      <c r="QYG546" s="1"/>
      <c r="QYH546" s="1"/>
      <c r="QYI546" s="1"/>
      <c r="QYJ546" s="1"/>
      <c r="QYK546" s="1"/>
      <c r="QYL546" s="1"/>
      <c r="QYM546" s="1"/>
      <c r="QYN546" s="1"/>
      <c r="QYO546" s="1"/>
      <c r="QYP546" s="1"/>
      <c r="QYQ546" s="1"/>
      <c r="QYR546" s="1"/>
      <c r="QYS546" s="1"/>
      <c r="QYT546" s="1"/>
      <c r="QYU546" s="1"/>
      <c r="QYV546" s="1"/>
      <c r="QYW546" s="1"/>
      <c r="QYX546" s="1"/>
      <c r="QYY546" s="1"/>
      <c r="QYZ546" s="1"/>
      <c r="QZA546" s="1"/>
      <c r="QZB546" s="1"/>
      <c r="QZC546" s="1"/>
      <c r="QZD546" s="1"/>
      <c r="QZE546" s="1"/>
      <c r="QZF546" s="1"/>
      <c r="QZG546" s="1"/>
      <c r="QZH546" s="1"/>
      <c r="QZI546" s="1"/>
      <c r="QZJ546" s="1"/>
      <c r="QZK546" s="1"/>
      <c r="QZL546" s="1"/>
      <c r="QZM546" s="1"/>
      <c r="QZN546" s="1"/>
      <c r="QZO546" s="1"/>
      <c r="QZP546" s="1"/>
      <c r="QZQ546" s="1"/>
      <c r="QZR546" s="1"/>
      <c r="QZS546" s="1"/>
      <c r="QZT546" s="1"/>
      <c r="QZU546" s="1"/>
      <c r="QZV546" s="1"/>
      <c r="QZW546" s="1"/>
      <c r="QZX546" s="1"/>
      <c r="QZY546" s="1"/>
      <c r="QZZ546" s="1"/>
      <c r="RAA546" s="1"/>
      <c r="RAB546" s="1"/>
      <c r="RAC546" s="1"/>
      <c r="RAD546" s="1"/>
      <c r="RAE546" s="1"/>
      <c r="RAF546" s="1"/>
      <c r="RAG546" s="1"/>
      <c r="RAH546" s="1"/>
      <c r="RAI546" s="1"/>
      <c r="RAJ546" s="1"/>
      <c r="RAK546" s="1"/>
      <c r="RAL546" s="1"/>
      <c r="RAM546" s="1"/>
      <c r="RAN546" s="1"/>
      <c r="RAO546" s="1"/>
      <c r="RAP546" s="1"/>
      <c r="RAQ546" s="1"/>
      <c r="RAR546" s="1"/>
      <c r="RAS546" s="1"/>
      <c r="RAT546" s="1"/>
      <c r="RAU546" s="1"/>
      <c r="RAV546" s="1"/>
      <c r="RAW546" s="1"/>
      <c r="RAX546" s="1"/>
      <c r="RAY546" s="1"/>
      <c r="RAZ546" s="1"/>
      <c r="RBA546" s="1"/>
      <c r="RBB546" s="1"/>
      <c r="RBC546" s="1"/>
      <c r="RBD546" s="1"/>
      <c r="RBE546" s="1"/>
      <c r="RBF546" s="1"/>
      <c r="RBG546" s="1"/>
      <c r="RBH546" s="1"/>
      <c r="RBI546" s="1"/>
      <c r="RBJ546" s="1"/>
      <c r="RBK546" s="1"/>
      <c r="RBL546" s="1"/>
      <c r="RBM546" s="1"/>
      <c r="RBN546" s="1"/>
      <c r="RBO546" s="1"/>
      <c r="RBP546" s="1"/>
      <c r="RBQ546" s="1"/>
      <c r="RBR546" s="1"/>
      <c r="RBS546" s="1"/>
      <c r="RBT546" s="1"/>
      <c r="RBU546" s="1"/>
      <c r="RBV546" s="1"/>
      <c r="RBW546" s="1"/>
      <c r="RBX546" s="1"/>
      <c r="RBY546" s="1"/>
      <c r="RBZ546" s="1"/>
      <c r="RCA546" s="1"/>
      <c r="RCB546" s="1"/>
      <c r="RCC546" s="1"/>
      <c r="RCD546" s="1"/>
      <c r="RCE546" s="1"/>
      <c r="RCF546" s="1"/>
      <c r="RCG546" s="1"/>
      <c r="RCH546" s="1"/>
      <c r="RCI546" s="1"/>
      <c r="RCJ546" s="1"/>
      <c r="RCK546" s="1"/>
      <c r="RCL546" s="1"/>
      <c r="RCM546" s="1"/>
      <c r="RCN546" s="1"/>
      <c r="RCO546" s="1"/>
      <c r="RCP546" s="1"/>
      <c r="RCQ546" s="1"/>
      <c r="RCR546" s="1"/>
      <c r="RCS546" s="1"/>
      <c r="RCT546" s="1"/>
      <c r="RCU546" s="1"/>
      <c r="RCV546" s="1"/>
      <c r="RCW546" s="1"/>
      <c r="RCX546" s="1"/>
      <c r="RCY546" s="1"/>
      <c r="RCZ546" s="1"/>
      <c r="RDA546" s="1"/>
      <c r="RDB546" s="1"/>
      <c r="RDC546" s="1"/>
      <c r="RDD546" s="1"/>
      <c r="RDE546" s="1"/>
      <c r="RDF546" s="1"/>
      <c r="RDG546" s="1"/>
      <c r="RDH546" s="1"/>
      <c r="RDI546" s="1"/>
      <c r="RDJ546" s="1"/>
      <c r="RDK546" s="1"/>
      <c r="RDL546" s="1"/>
      <c r="RDM546" s="1"/>
      <c r="RDN546" s="1"/>
      <c r="RDO546" s="1"/>
      <c r="RDP546" s="1"/>
      <c r="RDQ546" s="1"/>
      <c r="RDR546" s="1"/>
      <c r="RDS546" s="1"/>
      <c r="RDT546" s="1"/>
      <c r="RDU546" s="1"/>
      <c r="RDV546" s="1"/>
      <c r="RDW546" s="1"/>
      <c r="RDX546" s="1"/>
      <c r="RDY546" s="1"/>
      <c r="RDZ546" s="1"/>
      <c r="REA546" s="1"/>
      <c r="REB546" s="1"/>
      <c r="REC546" s="1"/>
      <c r="RED546" s="1"/>
      <c r="REE546" s="1"/>
      <c r="REF546" s="1"/>
      <c r="REG546" s="1"/>
      <c r="REH546" s="1"/>
      <c r="REI546" s="1"/>
      <c r="REJ546" s="1"/>
      <c r="REK546" s="1"/>
      <c r="REL546" s="1"/>
      <c r="REM546" s="1"/>
      <c r="REN546" s="1"/>
      <c r="REO546" s="1"/>
      <c r="REP546" s="1"/>
      <c r="REQ546" s="1"/>
      <c r="RER546" s="1"/>
      <c r="RES546" s="1"/>
      <c r="RET546" s="1"/>
      <c r="REU546" s="1"/>
      <c r="REV546" s="1"/>
      <c r="REW546" s="1"/>
      <c r="REX546" s="1"/>
      <c r="REY546" s="1"/>
      <c r="REZ546" s="1"/>
      <c r="RFA546" s="1"/>
      <c r="RFB546" s="1"/>
      <c r="RFC546" s="1"/>
      <c r="RFD546" s="1"/>
      <c r="RFE546" s="1"/>
      <c r="RFF546" s="1"/>
      <c r="RFG546" s="1"/>
      <c r="RFH546" s="1"/>
      <c r="RFI546" s="1"/>
      <c r="RFJ546" s="1"/>
      <c r="RFK546" s="1"/>
      <c r="RFL546" s="1"/>
      <c r="RFM546" s="1"/>
      <c r="RFN546" s="1"/>
      <c r="RFO546" s="1"/>
      <c r="RFP546" s="1"/>
      <c r="RFQ546" s="1"/>
      <c r="RFR546" s="1"/>
      <c r="RFS546" s="1"/>
      <c r="RFT546" s="1"/>
      <c r="RFU546" s="1"/>
      <c r="RFV546" s="1"/>
      <c r="RFW546" s="1"/>
      <c r="RFX546" s="1"/>
      <c r="RFY546" s="1"/>
      <c r="RFZ546" s="1"/>
      <c r="RGA546" s="1"/>
      <c r="RGB546" s="1"/>
      <c r="RGC546" s="1"/>
      <c r="RGD546" s="1"/>
      <c r="RGE546" s="1"/>
      <c r="RGF546" s="1"/>
      <c r="RGG546" s="1"/>
      <c r="RGH546" s="1"/>
      <c r="RGI546" s="1"/>
      <c r="RGJ546" s="1"/>
      <c r="RGK546" s="1"/>
      <c r="RGL546" s="1"/>
      <c r="RGM546" s="1"/>
      <c r="RGN546" s="1"/>
      <c r="RGO546" s="1"/>
      <c r="RGP546" s="1"/>
      <c r="RGQ546" s="1"/>
      <c r="RGR546" s="1"/>
      <c r="RGS546" s="1"/>
      <c r="RGT546" s="1"/>
      <c r="RGU546" s="1"/>
      <c r="RGV546" s="1"/>
      <c r="RGW546" s="1"/>
      <c r="RGX546" s="1"/>
      <c r="RGY546" s="1"/>
      <c r="RGZ546" s="1"/>
      <c r="RHA546" s="1"/>
      <c r="RHB546" s="1"/>
      <c r="RHC546" s="1"/>
      <c r="RHD546" s="1"/>
      <c r="RHE546" s="1"/>
      <c r="RHF546" s="1"/>
      <c r="RHG546" s="1"/>
      <c r="RHH546" s="1"/>
      <c r="RHI546" s="1"/>
      <c r="RHJ546" s="1"/>
      <c r="RHK546" s="1"/>
      <c r="RHL546" s="1"/>
      <c r="RHM546" s="1"/>
      <c r="RHN546" s="1"/>
      <c r="RHO546" s="1"/>
      <c r="RHP546" s="1"/>
      <c r="RHQ546" s="1"/>
      <c r="RHR546" s="1"/>
      <c r="RHS546" s="1"/>
      <c r="RHT546" s="1"/>
      <c r="RHU546" s="1"/>
      <c r="RHV546" s="1"/>
      <c r="RHW546" s="1"/>
      <c r="RHX546" s="1"/>
      <c r="RHY546" s="1"/>
      <c r="RHZ546" s="1"/>
      <c r="RIA546" s="1"/>
      <c r="RIB546" s="1"/>
      <c r="RIC546" s="1"/>
      <c r="RID546" s="1"/>
      <c r="RIE546" s="1"/>
      <c r="RIF546" s="1"/>
      <c r="RIG546" s="1"/>
      <c r="RIH546" s="1"/>
      <c r="RII546" s="1"/>
      <c r="RIJ546" s="1"/>
      <c r="RIK546" s="1"/>
      <c r="RIL546" s="1"/>
      <c r="RIM546" s="1"/>
      <c r="RIN546" s="1"/>
      <c r="RIO546" s="1"/>
      <c r="RIP546" s="1"/>
      <c r="RIQ546" s="1"/>
      <c r="RIR546" s="1"/>
      <c r="RIS546" s="1"/>
      <c r="RIT546" s="1"/>
      <c r="RIU546" s="1"/>
      <c r="RIV546" s="1"/>
      <c r="RIW546" s="1"/>
      <c r="RIX546" s="1"/>
      <c r="RIY546" s="1"/>
      <c r="RIZ546" s="1"/>
      <c r="RJA546" s="1"/>
      <c r="RJB546" s="1"/>
      <c r="RJC546" s="1"/>
      <c r="RJD546" s="1"/>
      <c r="RJE546" s="1"/>
      <c r="RJF546" s="1"/>
      <c r="RJG546" s="1"/>
      <c r="RJH546" s="1"/>
      <c r="RJI546" s="1"/>
      <c r="RJJ546" s="1"/>
      <c r="RJK546" s="1"/>
      <c r="RJL546" s="1"/>
      <c r="RJM546" s="1"/>
      <c r="RJN546" s="1"/>
      <c r="RJO546" s="1"/>
      <c r="RJP546" s="1"/>
      <c r="RJQ546" s="1"/>
      <c r="RJR546" s="1"/>
      <c r="RJS546" s="1"/>
      <c r="RJT546" s="1"/>
      <c r="RJU546" s="1"/>
      <c r="RJV546" s="1"/>
      <c r="RJW546" s="1"/>
      <c r="RJX546" s="1"/>
      <c r="RJY546" s="1"/>
      <c r="RJZ546" s="1"/>
      <c r="RKA546" s="1"/>
      <c r="RKB546" s="1"/>
      <c r="RKC546" s="1"/>
      <c r="RKD546" s="1"/>
      <c r="RKE546" s="1"/>
      <c r="RKF546" s="1"/>
      <c r="RKG546" s="1"/>
      <c r="RKH546" s="1"/>
      <c r="RKI546" s="1"/>
      <c r="RKJ546" s="1"/>
      <c r="RKK546" s="1"/>
      <c r="RKL546" s="1"/>
      <c r="RKM546" s="1"/>
      <c r="RKN546" s="1"/>
      <c r="RKO546" s="1"/>
      <c r="RKP546" s="1"/>
      <c r="RKQ546" s="1"/>
      <c r="RKR546" s="1"/>
      <c r="RKS546" s="1"/>
      <c r="RKT546" s="1"/>
      <c r="RKU546" s="1"/>
      <c r="RKV546" s="1"/>
      <c r="RKW546" s="1"/>
      <c r="RKX546" s="1"/>
      <c r="RKY546" s="1"/>
      <c r="RKZ546" s="1"/>
      <c r="RLA546" s="1"/>
      <c r="RLB546" s="1"/>
      <c r="RLC546" s="1"/>
      <c r="RLD546" s="1"/>
      <c r="RLE546" s="1"/>
      <c r="RLF546" s="1"/>
      <c r="RLG546" s="1"/>
      <c r="RLH546" s="1"/>
      <c r="RLI546" s="1"/>
      <c r="RLJ546" s="1"/>
      <c r="RLK546" s="1"/>
      <c r="RLL546" s="1"/>
      <c r="RLM546" s="1"/>
      <c r="RLN546" s="1"/>
      <c r="RLO546" s="1"/>
      <c r="RLP546" s="1"/>
      <c r="RLQ546" s="1"/>
      <c r="RLR546" s="1"/>
      <c r="RLS546" s="1"/>
      <c r="RLT546" s="1"/>
      <c r="RLU546" s="1"/>
      <c r="RLV546" s="1"/>
      <c r="RLW546" s="1"/>
      <c r="RLX546" s="1"/>
      <c r="RLY546" s="1"/>
      <c r="RLZ546" s="1"/>
      <c r="RMA546" s="1"/>
      <c r="RMB546" s="1"/>
      <c r="RMC546" s="1"/>
      <c r="RMD546" s="1"/>
      <c r="RME546" s="1"/>
      <c r="RMF546" s="1"/>
      <c r="RMG546" s="1"/>
      <c r="RMH546" s="1"/>
      <c r="RMI546" s="1"/>
      <c r="RMJ546" s="1"/>
      <c r="RMK546" s="1"/>
      <c r="RML546" s="1"/>
      <c r="RMM546" s="1"/>
      <c r="RMN546" s="1"/>
      <c r="RMO546" s="1"/>
      <c r="RMP546" s="1"/>
      <c r="RMQ546" s="1"/>
      <c r="RMR546" s="1"/>
      <c r="RMS546" s="1"/>
      <c r="RMT546" s="1"/>
      <c r="RMU546" s="1"/>
      <c r="RMV546" s="1"/>
      <c r="RMW546" s="1"/>
      <c r="RMX546" s="1"/>
      <c r="RMY546" s="1"/>
      <c r="RMZ546" s="1"/>
      <c r="RNA546" s="1"/>
      <c r="RNB546" s="1"/>
      <c r="RNC546" s="1"/>
      <c r="RND546" s="1"/>
      <c r="RNE546" s="1"/>
      <c r="RNF546" s="1"/>
      <c r="RNG546" s="1"/>
      <c r="RNH546" s="1"/>
      <c r="RNI546" s="1"/>
      <c r="RNJ546" s="1"/>
      <c r="RNK546" s="1"/>
      <c r="RNL546" s="1"/>
      <c r="RNM546" s="1"/>
      <c r="RNN546" s="1"/>
      <c r="RNO546" s="1"/>
      <c r="RNP546" s="1"/>
      <c r="RNQ546" s="1"/>
      <c r="RNR546" s="1"/>
      <c r="RNS546" s="1"/>
      <c r="RNT546" s="1"/>
      <c r="RNU546" s="1"/>
      <c r="RNV546" s="1"/>
      <c r="RNW546" s="1"/>
      <c r="RNX546" s="1"/>
      <c r="RNY546" s="1"/>
      <c r="RNZ546" s="1"/>
      <c r="ROA546" s="1"/>
      <c r="ROB546" s="1"/>
      <c r="ROC546" s="1"/>
      <c r="ROD546" s="1"/>
      <c r="ROE546" s="1"/>
      <c r="ROF546" s="1"/>
      <c r="ROG546" s="1"/>
      <c r="ROH546" s="1"/>
      <c r="ROI546" s="1"/>
      <c r="ROJ546" s="1"/>
      <c r="ROK546" s="1"/>
      <c r="ROL546" s="1"/>
      <c r="ROM546" s="1"/>
      <c r="RON546" s="1"/>
      <c r="ROO546" s="1"/>
      <c r="ROP546" s="1"/>
      <c r="ROQ546" s="1"/>
      <c r="ROR546" s="1"/>
      <c r="ROS546" s="1"/>
      <c r="ROT546" s="1"/>
      <c r="ROU546" s="1"/>
      <c r="ROV546" s="1"/>
      <c r="ROW546" s="1"/>
      <c r="ROX546" s="1"/>
      <c r="ROY546" s="1"/>
      <c r="ROZ546" s="1"/>
      <c r="RPA546" s="1"/>
      <c r="RPB546" s="1"/>
      <c r="RPC546" s="1"/>
      <c r="RPD546" s="1"/>
      <c r="RPE546" s="1"/>
      <c r="RPF546" s="1"/>
      <c r="RPG546" s="1"/>
      <c r="RPH546" s="1"/>
      <c r="RPI546" s="1"/>
      <c r="RPJ546" s="1"/>
      <c r="RPK546" s="1"/>
      <c r="RPL546" s="1"/>
      <c r="RPM546" s="1"/>
      <c r="RPN546" s="1"/>
      <c r="RPO546" s="1"/>
      <c r="RPP546" s="1"/>
      <c r="RPQ546" s="1"/>
      <c r="RPR546" s="1"/>
      <c r="RPS546" s="1"/>
      <c r="RPT546" s="1"/>
      <c r="RPU546" s="1"/>
      <c r="RPV546" s="1"/>
      <c r="RPW546" s="1"/>
      <c r="RPX546" s="1"/>
      <c r="RPY546" s="1"/>
      <c r="RPZ546" s="1"/>
      <c r="RQA546" s="1"/>
      <c r="RQB546" s="1"/>
      <c r="RQC546" s="1"/>
      <c r="RQD546" s="1"/>
      <c r="RQE546" s="1"/>
      <c r="RQF546" s="1"/>
      <c r="RQG546" s="1"/>
      <c r="RQH546" s="1"/>
      <c r="RQI546" s="1"/>
      <c r="RQJ546" s="1"/>
      <c r="RQK546" s="1"/>
      <c r="RQL546" s="1"/>
      <c r="RQM546" s="1"/>
      <c r="RQN546" s="1"/>
      <c r="RQO546" s="1"/>
      <c r="RQP546" s="1"/>
      <c r="RQQ546" s="1"/>
      <c r="RQR546" s="1"/>
      <c r="RQS546" s="1"/>
      <c r="RQT546" s="1"/>
      <c r="RQU546" s="1"/>
      <c r="RQV546" s="1"/>
      <c r="RQW546" s="1"/>
      <c r="RQX546" s="1"/>
      <c r="RQY546" s="1"/>
      <c r="RQZ546" s="1"/>
      <c r="RRA546" s="1"/>
      <c r="RRB546" s="1"/>
      <c r="RRC546" s="1"/>
      <c r="RRD546" s="1"/>
      <c r="RRE546" s="1"/>
      <c r="RRF546" s="1"/>
      <c r="RRG546" s="1"/>
      <c r="RRH546" s="1"/>
      <c r="RRI546" s="1"/>
      <c r="RRJ546" s="1"/>
      <c r="RRK546" s="1"/>
      <c r="RRL546" s="1"/>
      <c r="RRM546" s="1"/>
      <c r="RRN546" s="1"/>
      <c r="RRO546" s="1"/>
      <c r="RRP546" s="1"/>
      <c r="RRQ546" s="1"/>
      <c r="RRR546" s="1"/>
      <c r="RRS546" s="1"/>
      <c r="RRT546" s="1"/>
      <c r="RRU546" s="1"/>
      <c r="RRV546" s="1"/>
      <c r="RRW546" s="1"/>
      <c r="RRX546" s="1"/>
      <c r="RRY546" s="1"/>
      <c r="RRZ546" s="1"/>
      <c r="RSA546" s="1"/>
      <c r="RSB546" s="1"/>
      <c r="RSC546" s="1"/>
      <c r="RSD546" s="1"/>
      <c r="RSE546" s="1"/>
      <c r="RSF546" s="1"/>
      <c r="RSG546" s="1"/>
      <c r="RSH546" s="1"/>
      <c r="RSI546" s="1"/>
      <c r="RSJ546" s="1"/>
      <c r="RSK546" s="1"/>
      <c r="RSL546" s="1"/>
      <c r="RSM546" s="1"/>
      <c r="RSN546" s="1"/>
      <c r="RSO546" s="1"/>
      <c r="RSP546" s="1"/>
      <c r="RSQ546" s="1"/>
      <c r="RSR546" s="1"/>
      <c r="RSS546" s="1"/>
      <c r="RST546" s="1"/>
      <c r="RSU546" s="1"/>
      <c r="RSV546" s="1"/>
      <c r="RSW546" s="1"/>
      <c r="RSX546" s="1"/>
      <c r="RSY546" s="1"/>
      <c r="RSZ546" s="1"/>
      <c r="RTA546" s="1"/>
      <c r="RTB546" s="1"/>
      <c r="RTC546" s="1"/>
      <c r="RTD546" s="1"/>
      <c r="RTE546" s="1"/>
      <c r="RTF546" s="1"/>
      <c r="RTG546" s="1"/>
      <c r="RTH546" s="1"/>
      <c r="RTI546" s="1"/>
      <c r="RTJ546" s="1"/>
      <c r="RTK546" s="1"/>
      <c r="RTL546" s="1"/>
      <c r="RTM546" s="1"/>
      <c r="RTN546" s="1"/>
      <c r="RTO546" s="1"/>
      <c r="RTP546" s="1"/>
      <c r="RTQ546" s="1"/>
      <c r="RTR546" s="1"/>
      <c r="RTS546" s="1"/>
      <c r="RTT546" s="1"/>
      <c r="RTU546" s="1"/>
      <c r="RTV546" s="1"/>
      <c r="RTW546" s="1"/>
      <c r="RTX546" s="1"/>
      <c r="RTY546" s="1"/>
      <c r="RTZ546" s="1"/>
      <c r="RUA546" s="1"/>
      <c r="RUB546" s="1"/>
      <c r="RUC546" s="1"/>
      <c r="RUD546" s="1"/>
      <c r="RUE546" s="1"/>
      <c r="RUF546" s="1"/>
      <c r="RUG546" s="1"/>
      <c r="RUH546" s="1"/>
      <c r="RUI546" s="1"/>
      <c r="RUJ546" s="1"/>
      <c r="RUK546" s="1"/>
      <c r="RUL546" s="1"/>
      <c r="RUM546" s="1"/>
      <c r="RUN546" s="1"/>
      <c r="RUO546" s="1"/>
      <c r="RUP546" s="1"/>
      <c r="RUQ546" s="1"/>
      <c r="RUR546" s="1"/>
      <c r="RUS546" s="1"/>
      <c r="RUT546" s="1"/>
      <c r="RUU546" s="1"/>
      <c r="RUV546" s="1"/>
      <c r="RUW546" s="1"/>
      <c r="RUX546" s="1"/>
      <c r="RUY546" s="1"/>
      <c r="RUZ546" s="1"/>
      <c r="RVA546" s="1"/>
      <c r="RVB546" s="1"/>
      <c r="RVC546" s="1"/>
      <c r="RVD546" s="1"/>
      <c r="RVE546" s="1"/>
      <c r="RVF546" s="1"/>
      <c r="RVG546" s="1"/>
      <c r="RVH546" s="1"/>
      <c r="RVI546" s="1"/>
      <c r="RVJ546" s="1"/>
      <c r="RVK546" s="1"/>
      <c r="RVL546" s="1"/>
      <c r="RVM546" s="1"/>
      <c r="RVN546" s="1"/>
      <c r="RVO546" s="1"/>
      <c r="RVP546" s="1"/>
      <c r="RVQ546" s="1"/>
      <c r="RVR546" s="1"/>
      <c r="RVS546" s="1"/>
      <c r="RVT546" s="1"/>
      <c r="RVU546" s="1"/>
      <c r="RVV546" s="1"/>
      <c r="RVW546" s="1"/>
      <c r="RVX546" s="1"/>
      <c r="RVY546" s="1"/>
      <c r="RVZ546" s="1"/>
      <c r="RWA546" s="1"/>
      <c r="RWB546" s="1"/>
      <c r="RWC546" s="1"/>
      <c r="RWD546" s="1"/>
      <c r="RWE546" s="1"/>
      <c r="RWF546" s="1"/>
      <c r="RWG546" s="1"/>
      <c r="RWH546" s="1"/>
      <c r="RWI546" s="1"/>
      <c r="RWJ546" s="1"/>
      <c r="RWK546" s="1"/>
      <c r="RWL546" s="1"/>
      <c r="RWM546" s="1"/>
      <c r="RWN546" s="1"/>
      <c r="RWO546" s="1"/>
      <c r="RWP546" s="1"/>
      <c r="RWQ546" s="1"/>
      <c r="RWR546" s="1"/>
      <c r="RWS546" s="1"/>
      <c r="RWT546" s="1"/>
      <c r="RWU546" s="1"/>
      <c r="RWV546" s="1"/>
      <c r="RWW546" s="1"/>
      <c r="RWX546" s="1"/>
      <c r="RWY546" s="1"/>
      <c r="RWZ546" s="1"/>
      <c r="RXA546" s="1"/>
      <c r="RXB546" s="1"/>
      <c r="RXC546" s="1"/>
      <c r="RXD546" s="1"/>
      <c r="RXE546" s="1"/>
      <c r="RXF546" s="1"/>
      <c r="RXG546" s="1"/>
      <c r="RXH546" s="1"/>
      <c r="RXI546" s="1"/>
      <c r="RXJ546" s="1"/>
      <c r="RXK546" s="1"/>
      <c r="RXL546" s="1"/>
      <c r="RXM546" s="1"/>
      <c r="RXN546" s="1"/>
      <c r="RXO546" s="1"/>
      <c r="RXP546" s="1"/>
      <c r="RXQ546" s="1"/>
      <c r="RXR546" s="1"/>
      <c r="RXS546" s="1"/>
      <c r="RXT546" s="1"/>
      <c r="RXU546" s="1"/>
      <c r="RXV546" s="1"/>
      <c r="RXW546" s="1"/>
      <c r="RXX546" s="1"/>
      <c r="RXY546" s="1"/>
      <c r="RXZ546" s="1"/>
      <c r="RYA546" s="1"/>
      <c r="RYB546" s="1"/>
      <c r="RYC546" s="1"/>
      <c r="RYD546" s="1"/>
      <c r="RYE546" s="1"/>
      <c r="RYF546" s="1"/>
      <c r="RYG546" s="1"/>
      <c r="RYH546" s="1"/>
      <c r="RYI546" s="1"/>
      <c r="RYJ546" s="1"/>
      <c r="RYK546" s="1"/>
      <c r="RYL546" s="1"/>
      <c r="RYM546" s="1"/>
      <c r="RYN546" s="1"/>
      <c r="RYO546" s="1"/>
      <c r="RYP546" s="1"/>
      <c r="RYQ546" s="1"/>
      <c r="RYR546" s="1"/>
      <c r="RYS546" s="1"/>
      <c r="RYT546" s="1"/>
      <c r="RYU546" s="1"/>
      <c r="RYV546" s="1"/>
      <c r="RYW546" s="1"/>
      <c r="RYX546" s="1"/>
      <c r="RYY546" s="1"/>
      <c r="RYZ546" s="1"/>
      <c r="RZA546" s="1"/>
      <c r="RZB546" s="1"/>
      <c r="RZC546" s="1"/>
      <c r="RZD546" s="1"/>
      <c r="RZE546" s="1"/>
      <c r="RZF546" s="1"/>
      <c r="RZG546" s="1"/>
      <c r="RZH546" s="1"/>
      <c r="RZI546" s="1"/>
      <c r="RZJ546" s="1"/>
      <c r="RZK546" s="1"/>
      <c r="RZL546" s="1"/>
      <c r="RZM546" s="1"/>
      <c r="RZN546" s="1"/>
      <c r="RZO546" s="1"/>
      <c r="RZP546" s="1"/>
      <c r="RZQ546" s="1"/>
      <c r="RZR546" s="1"/>
      <c r="RZS546" s="1"/>
      <c r="RZT546" s="1"/>
      <c r="RZU546" s="1"/>
      <c r="RZV546" s="1"/>
      <c r="RZW546" s="1"/>
      <c r="RZX546" s="1"/>
      <c r="RZY546" s="1"/>
      <c r="RZZ546" s="1"/>
      <c r="SAA546" s="1"/>
      <c r="SAB546" s="1"/>
      <c r="SAC546" s="1"/>
      <c r="SAD546" s="1"/>
      <c r="SAE546" s="1"/>
      <c r="SAF546" s="1"/>
      <c r="SAG546" s="1"/>
      <c r="SAH546" s="1"/>
      <c r="SAI546" s="1"/>
      <c r="SAJ546" s="1"/>
      <c r="SAK546" s="1"/>
      <c r="SAL546" s="1"/>
      <c r="SAM546" s="1"/>
      <c r="SAN546" s="1"/>
      <c r="SAO546" s="1"/>
      <c r="SAP546" s="1"/>
      <c r="SAQ546" s="1"/>
      <c r="SAR546" s="1"/>
      <c r="SAS546" s="1"/>
      <c r="SAT546" s="1"/>
      <c r="SAU546" s="1"/>
      <c r="SAV546" s="1"/>
      <c r="SAW546" s="1"/>
      <c r="SAX546" s="1"/>
      <c r="SAY546" s="1"/>
      <c r="SAZ546" s="1"/>
      <c r="SBA546" s="1"/>
      <c r="SBB546" s="1"/>
      <c r="SBC546" s="1"/>
      <c r="SBD546" s="1"/>
      <c r="SBE546" s="1"/>
      <c r="SBF546" s="1"/>
      <c r="SBG546" s="1"/>
      <c r="SBH546" s="1"/>
      <c r="SBI546" s="1"/>
      <c r="SBJ546" s="1"/>
      <c r="SBK546" s="1"/>
      <c r="SBL546" s="1"/>
      <c r="SBM546" s="1"/>
      <c r="SBN546" s="1"/>
      <c r="SBO546" s="1"/>
      <c r="SBP546" s="1"/>
      <c r="SBQ546" s="1"/>
      <c r="SBR546" s="1"/>
      <c r="SBS546" s="1"/>
      <c r="SBT546" s="1"/>
      <c r="SBU546" s="1"/>
      <c r="SBV546" s="1"/>
      <c r="SBW546" s="1"/>
      <c r="SBX546" s="1"/>
      <c r="SBY546" s="1"/>
      <c r="SBZ546" s="1"/>
      <c r="SCA546" s="1"/>
      <c r="SCB546" s="1"/>
      <c r="SCC546" s="1"/>
      <c r="SCD546" s="1"/>
      <c r="SCE546" s="1"/>
      <c r="SCF546" s="1"/>
      <c r="SCG546" s="1"/>
      <c r="SCH546" s="1"/>
      <c r="SCI546" s="1"/>
      <c r="SCJ546" s="1"/>
      <c r="SCK546" s="1"/>
      <c r="SCL546" s="1"/>
      <c r="SCM546" s="1"/>
      <c r="SCN546" s="1"/>
      <c r="SCO546" s="1"/>
      <c r="SCP546" s="1"/>
      <c r="SCQ546" s="1"/>
      <c r="SCR546" s="1"/>
      <c r="SCS546" s="1"/>
      <c r="SCT546" s="1"/>
      <c r="SCU546" s="1"/>
      <c r="SCV546" s="1"/>
      <c r="SCW546" s="1"/>
      <c r="SCX546" s="1"/>
      <c r="SCY546" s="1"/>
      <c r="SCZ546" s="1"/>
      <c r="SDA546" s="1"/>
      <c r="SDB546" s="1"/>
      <c r="SDC546" s="1"/>
      <c r="SDD546" s="1"/>
      <c r="SDE546" s="1"/>
      <c r="SDF546" s="1"/>
      <c r="SDG546" s="1"/>
      <c r="SDH546" s="1"/>
      <c r="SDI546" s="1"/>
      <c r="SDJ546" s="1"/>
      <c r="SDK546" s="1"/>
      <c r="SDL546" s="1"/>
      <c r="SDM546" s="1"/>
      <c r="SDN546" s="1"/>
      <c r="SDO546" s="1"/>
      <c r="SDP546" s="1"/>
      <c r="SDQ546" s="1"/>
      <c r="SDR546" s="1"/>
      <c r="SDS546" s="1"/>
      <c r="SDT546" s="1"/>
      <c r="SDU546" s="1"/>
      <c r="SDV546" s="1"/>
      <c r="SDW546" s="1"/>
      <c r="SDX546" s="1"/>
      <c r="SDY546" s="1"/>
      <c r="SDZ546" s="1"/>
      <c r="SEA546" s="1"/>
      <c r="SEB546" s="1"/>
      <c r="SEC546" s="1"/>
      <c r="SED546" s="1"/>
      <c r="SEE546" s="1"/>
      <c r="SEF546" s="1"/>
      <c r="SEG546" s="1"/>
      <c r="SEH546" s="1"/>
      <c r="SEI546" s="1"/>
      <c r="SEJ546" s="1"/>
      <c r="SEK546" s="1"/>
      <c r="SEL546" s="1"/>
      <c r="SEM546" s="1"/>
      <c r="SEN546" s="1"/>
      <c r="SEO546" s="1"/>
      <c r="SEP546" s="1"/>
      <c r="SEQ546" s="1"/>
      <c r="SER546" s="1"/>
      <c r="SES546" s="1"/>
      <c r="SET546" s="1"/>
      <c r="SEU546" s="1"/>
      <c r="SEV546" s="1"/>
      <c r="SEW546" s="1"/>
      <c r="SEX546" s="1"/>
      <c r="SEY546" s="1"/>
      <c r="SEZ546" s="1"/>
      <c r="SFA546" s="1"/>
      <c r="SFB546" s="1"/>
      <c r="SFC546" s="1"/>
      <c r="SFD546" s="1"/>
      <c r="SFE546" s="1"/>
      <c r="SFF546" s="1"/>
      <c r="SFG546" s="1"/>
      <c r="SFH546" s="1"/>
      <c r="SFI546" s="1"/>
      <c r="SFJ546" s="1"/>
      <c r="SFK546" s="1"/>
      <c r="SFL546" s="1"/>
      <c r="SFM546" s="1"/>
      <c r="SFN546" s="1"/>
      <c r="SFO546" s="1"/>
      <c r="SFP546" s="1"/>
      <c r="SFQ546" s="1"/>
      <c r="SFR546" s="1"/>
      <c r="SFS546" s="1"/>
      <c r="SFT546" s="1"/>
      <c r="SFU546" s="1"/>
      <c r="SFV546" s="1"/>
      <c r="SFW546" s="1"/>
      <c r="SFX546" s="1"/>
      <c r="SFY546" s="1"/>
      <c r="SFZ546" s="1"/>
      <c r="SGA546" s="1"/>
      <c r="SGB546" s="1"/>
      <c r="SGC546" s="1"/>
      <c r="SGD546" s="1"/>
      <c r="SGE546" s="1"/>
      <c r="SGF546" s="1"/>
      <c r="SGG546" s="1"/>
      <c r="SGH546" s="1"/>
      <c r="SGI546" s="1"/>
      <c r="SGJ546" s="1"/>
      <c r="SGK546" s="1"/>
      <c r="SGL546" s="1"/>
      <c r="SGM546" s="1"/>
      <c r="SGN546" s="1"/>
      <c r="SGO546" s="1"/>
      <c r="SGP546" s="1"/>
      <c r="SGQ546" s="1"/>
      <c r="SGR546" s="1"/>
      <c r="SGS546" s="1"/>
      <c r="SGT546" s="1"/>
      <c r="SGU546" s="1"/>
      <c r="SGV546" s="1"/>
      <c r="SGW546" s="1"/>
      <c r="SGX546" s="1"/>
      <c r="SGY546" s="1"/>
      <c r="SGZ546" s="1"/>
      <c r="SHA546" s="1"/>
      <c r="SHB546" s="1"/>
      <c r="SHC546" s="1"/>
      <c r="SHD546" s="1"/>
      <c r="SHE546" s="1"/>
      <c r="SHF546" s="1"/>
      <c r="SHG546" s="1"/>
      <c r="SHH546" s="1"/>
      <c r="SHI546" s="1"/>
      <c r="SHJ546" s="1"/>
      <c r="SHK546" s="1"/>
      <c r="SHL546" s="1"/>
      <c r="SHM546" s="1"/>
      <c r="SHN546" s="1"/>
      <c r="SHO546" s="1"/>
      <c r="SHP546" s="1"/>
      <c r="SHQ546" s="1"/>
      <c r="SHR546" s="1"/>
      <c r="SHS546" s="1"/>
      <c r="SHT546" s="1"/>
      <c r="SHU546" s="1"/>
      <c r="SHV546" s="1"/>
      <c r="SHW546" s="1"/>
      <c r="SHX546" s="1"/>
      <c r="SHY546" s="1"/>
      <c r="SHZ546" s="1"/>
      <c r="SIA546" s="1"/>
      <c r="SIB546" s="1"/>
      <c r="SIC546" s="1"/>
      <c r="SID546" s="1"/>
      <c r="SIE546" s="1"/>
      <c r="SIF546" s="1"/>
      <c r="SIG546" s="1"/>
      <c r="SIH546" s="1"/>
      <c r="SII546" s="1"/>
      <c r="SIJ546" s="1"/>
      <c r="SIK546" s="1"/>
      <c r="SIL546" s="1"/>
      <c r="SIM546" s="1"/>
      <c r="SIN546" s="1"/>
      <c r="SIO546" s="1"/>
      <c r="SIP546" s="1"/>
      <c r="SIQ546" s="1"/>
      <c r="SIR546" s="1"/>
      <c r="SIS546" s="1"/>
      <c r="SIT546" s="1"/>
      <c r="SIU546" s="1"/>
      <c r="SIV546" s="1"/>
      <c r="SIW546" s="1"/>
      <c r="SIX546" s="1"/>
      <c r="SIY546" s="1"/>
      <c r="SIZ546" s="1"/>
      <c r="SJA546" s="1"/>
      <c r="SJB546" s="1"/>
      <c r="SJC546" s="1"/>
      <c r="SJD546" s="1"/>
      <c r="SJE546" s="1"/>
      <c r="SJF546" s="1"/>
      <c r="SJG546" s="1"/>
      <c r="SJH546" s="1"/>
      <c r="SJI546" s="1"/>
      <c r="SJJ546" s="1"/>
      <c r="SJK546" s="1"/>
      <c r="SJL546" s="1"/>
      <c r="SJM546" s="1"/>
      <c r="SJN546" s="1"/>
      <c r="SJO546" s="1"/>
      <c r="SJP546" s="1"/>
      <c r="SJQ546" s="1"/>
      <c r="SJR546" s="1"/>
      <c r="SJS546" s="1"/>
      <c r="SJT546" s="1"/>
      <c r="SJU546" s="1"/>
      <c r="SJV546" s="1"/>
      <c r="SJW546" s="1"/>
      <c r="SJX546" s="1"/>
      <c r="SJY546" s="1"/>
      <c r="SJZ546" s="1"/>
      <c r="SKA546" s="1"/>
      <c r="SKB546" s="1"/>
      <c r="SKC546" s="1"/>
      <c r="SKD546" s="1"/>
      <c r="SKE546" s="1"/>
      <c r="SKF546" s="1"/>
      <c r="SKG546" s="1"/>
      <c r="SKH546" s="1"/>
      <c r="SKI546" s="1"/>
      <c r="SKJ546" s="1"/>
      <c r="SKK546" s="1"/>
      <c r="SKL546" s="1"/>
      <c r="SKM546" s="1"/>
      <c r="SKN546" s="1"/>
      <c r="SKO546" s="1"/>
      <c r="SKP546" s="1"/>
      <c r="SKQ546" s="1"/>
      <c r="SKR546" s="1"/>
      <c r="SKS546" s="1"/>
      <c r="SKT546" s="1"/>
      <c r="SKU546" s="1"/>
      <c r="SKV546" s="1"/>
      <c r="SKW546" s="1"/>
      <c r="SKX546" s="1"/>
      <c r="SKY546" s="1"/>
      <c r="SKZ546" s="1"/>
      <c r="SLA546" s="1"/>
      <c r="SLB546" s="1"/>
      <c r="SLC546" s="1"/>
      <c r="SLD546" s="1"/>
      <c r="SLE546" s="1"/>
      <c r="SLF546" s="1"/>
      <c r="SLG546" s="1"/>
      <c r="SLH546" s="1"/>
      <c r="SLI546" s="1"/>
      <c r="SLJ546" s="1"/>
      <c r="SLK546" s="1"/>
      <c r="SLL546" s="1"/>
      <c r="SLM546" s="1"/>
      <c r="SLN546" s="1"/>
      <c r="SLO546" s="1"/>
      <c r="SLP546" s="1"/>
      <c r="SLQ546" s="1"/>
      <c r="SLR546" s="1"/>
      <c r="SLS546" s="1"/>
      <c r="SLT546" s="1"/>
      <c r="SLU546" s="1"/>
      <c r="SLV546" s="1"/>
      <c r="SLW546" s="1"/>
      <c r="SLX546" s="1"/>
      <c r="SLY546" s="1"/>
      <c r="SLZ546" s="1"/>
      <c r="SMA546" s="1"/>
      <c r="SMB546" s="1"/>
      <c r="SMC546" s="1"/>
      <c r="SMD546" s="1"/>
      <c r="SME546" s="1"/>
      <c r="SMF546" s="1"/>
      <c r="SMG546" s="1"/>
      <c r="SMH546" s="1"/>
      <c r="SMI546" s="1"/>
      <c r="SMJ546" s="1"/>
      <c r="SMK546" s="1"/>
      <c r="SML546" s="1"/>
      <c r="SMM546" s="1"/>
      <c r="SMN546" s="1"/>
      <c r="SMO546" s="1"/>
      <c r="SMP546" s="1"/>
      <c r="SMQ546" s="1"/>
      <c r="SMR546" s="1"/>
      <c r="SMS546" s="1"/>
      <c r="SMT546" s="1"/>
      <c r="SMU546" s="1"/>
      <c r="SMV546" s="1"/>
      <c r="SMW546" s="1"/>
      <c r="SMX546" s="1"/>
      <c r="SMY546" s="1"/>
      <c r="SMZ546" s="1"/>
      <c r="SNA546" s="1"/>
      <c r="SNB546" s="1"/>
      <c r="SNC546" s="1"/>
      <c r="SND546" s="1"/>
      <c r="SNE546" s="1"/>
      <c r="SNF546" s="1"/>
      <c r="SNG546" s="1"/>
      <c r="SNH546" s="1"/>
      <c r="SNI546" s="1"/>
      <c r="SNJ546" s="1"/>
      <c r="SNK546" s="1"/>
      <c r="SNL546" s="1"/>
      <c r="SNM546" s="1"/>
      <c r="SNN546" s="1"/>
      <c r="SNO546" s="1"/>
      <c r="SNP546" s="1"/>
      <c r="SNQ546" s="1"/>
      <c r="SNR546" s="1"/>
      <c r="SNS546" s="1"/>
      <c r="SNT546" s="1"/>
      <c r="SNU546" s="1"/>
      <c r="SNV546" s="1"/>
      <c r="SNW546" s="1"/>
      <c r="SNX546" s="1"/>
      <c r="SNY546" s="1"/>
      <c r="SNZ546" s="1"/>
      <c r="SOA546" s="1"/>
      <c r="SOB546" s="1"/>
      <c r="SOC546" s="1"/>
      <c r="SOD546" s="1"/>
      <c r="SOE546" s="1"/>
      <c r="SOF546" s="1"/>
      <c r="SOG546" s="1"/>
      <c r="SOH546" s="1"/>
      <c r="SOI546" s="1"/>
      <c r="SOJ546" s="1"/>
      <c r="SOK546" s="1"/>
      <c r="SOL546" s="1"/>
      <c r="SOM546" s="1"/>
      <c r="SON546" s="1"/>
      <c r="SOO546" s="1"/>
      <c r="SOP546" s="1"/>
      <c r="SOQ546" s="1"/>
      <c r="SOR546" s="1"/>
      <c r="SOS546" s="1"/>
      <c r="SOT546" s="1"/>
      <c r="SOU546" s="1"/>
      <c r="SOV546" s="1"/>
      <c r="SOW546" s="1"/>
      <c r="SOX546" s="1"/>
      <c r="SOY546" s="1"/>
      <c r="SOZ546" s="1"/>
      <c r="SPA546" s="1"/>
      <c r="SPB546" s="1"/>
      <c r="SPC546" s="1"/>
      <c r="SPD546" s="1"/>
      <c r="SPE546" s="1"/>
      <c r="SPF546" s="1"/>
      <c r="SPG546" s="1"/>
      <c r="SPH546" s="1"/>
      <c r="SPI546" s="1"/>
      <c r="SPJ546" s="1"/>
      <c r="SPK546" s="1"/>
      <c r="SPL546" s="1"/>
      <c r="SPM546" s="1"/>
      <c r="SPN546" s="1"/>
      <c r="SPO546" s="1"/>
      <c r="SPP546" s="1"/>
      <c r="SPQ546" s="1"/>
      <c r="SPR546" s="1"/>
      <c r="SPS546" s="1"/>
      <c r="SPT546" s="1"/>
      <c r="SPU546" s="1"/>
      <c r="SPV546" s="1"/>
      <c r="SPW546" s="1"/>
      <c r="SPX546" s="1"/>
      <c r="SPY546" s="1"/>
      <c r="SPZ546" s="1"/>
      <c r="SQA546" s="1"/>
      <c r="SQB546" s="1"/>
      <c r="SQC546" s="1"/>
      <c r="SQD546" s="1"/>
      <c r="SQE546" s="1"/>
      <c r="SQF546" s="1"/>
      <c r="SQG546" s="1"/>
      <c r="SQH546" s="1"/>
      <c r="SQI546" s="1"/>
      <c r="SQJ546" s="1"/>
      <c r="SQK546" s="1"/>
      <c r="SQL546" s="1"/>
      <c r="SQM546" s="1"/>
      <c r="SQN546" s="1"/>
      <c r="SQO546" s="1"/>
      <c r="SQP546" s="1"/>
      <c r="SQQ546" s="1"/>
      <c r="SQR546" s="1"/>
      <c r="SQS546" s="1"/>
      <c r="SQT546" s="1"/>
      <c r="SQU546" s="1"/>
      <c r="SQV546" s="1"/>
      <c r="SQW546" s="1"/>
      <c r="SQX546" s="1"/>
      <c r="SQY546" s="1"/>
      <c r="SQZ546" s="1"/>
      <c r="SRA546" s="1"/>
      <c r="SRB546" s="1"/>
      <c r="SRC546" s="1"/>
      <c r="SRD546" s="1"/>
      <c r="SRE546" s="1"/>
      <c r="SRF546" s="1"/>
      <c r="SRG546" s="1"/>
      <c r="SRH546" s="1"/>
      <c r="SRI546" s="1"/>
      <c r="SRJ546" s="1"/>
      <c r="SRK546" s="1"/>
      <c r="SRL546" s="1"/>
      <c r="SRM546" s="1"/>
      <c r="SRN546" s="1"/>
      <c r="SRO546" s="1"/>
      <c r="SRP546" s="1"/>
      <c r="SRQ546" s="1"/>
      <c r="SRR546" s="1"/>
      <c r="SRS546" s="1"/>
      <c r="SRT546" s="1"/>
      <c r="SRU546" s="1"/>
      <c r="SRV546" s="1"/>
      <c r="SRW546" s="1"/>
      <c r="SRX546" s="1"/>
      <c r="SRY546" s="1"/>
      <c r="SRZ546" s="1"/>
      <c r="SSA546" s="1"/>
      <c r="SSB546" s="1"/>
      <c r="SSC546" s="1"/>
      <c r="SSD546" s="1"/>
      <c r="SSE546" s="1"/>
      <c r="SSF546" s="1"/>
      <c r="SSG546" s="1"/>
      <c r="SSH546" s="1"/>
      <c r="SSI546" s="1"/>
      <c r="SSJ546" s="1"/>
      <c r="SSK546" s="1"/>
      <c r="SSL546" s="1"/>
      <c r="SSM546" s="1"/>
      <c r="SSN546" s="1"/>
      <c r="SSO546" s="1"/>
      <c r="SSP546" s="1"/>
      <c r="SSQ546" s="1"/>
      <c r="SSR546" s="1"/>
      <c r="SSS546" s="1"/>
      <c r="SST546" s="1"/>
      <c r="SSU546" s="1"/>
      <c r="SSV546" s="1"/>
      <c r="SSW546" s="1"/>
      <c r="SSX546" s="1"/>
      <c r="SSY546" s="1"/>
      <c r="SSZ546" s="1"/>
      <c r="STA546" s="1"/>
      <c r="STB546" s="1"/>
      <c r="STC546" s="1"/>
      <c r="STD546" s="1"/>
      <c r="STE546" s="1"/>
      <c r="STF546" s="1"/>
      <c r="STG546" s="1"/>
      <c r="STH546" s="1"/>
      <c r="STI546" s="1"/>
      <c r="STJ546" s="1"/>
      <c r="STK546" s="1"/>
      <c r="STL546" s="1"/>
      <c r="STM546" s="1"/>
      <c r="STN546" s="1"/>
      <c r="STO546" s="1"/>
      <c r="STP546" s="1"/>
      <c r="STQ546" s="1"/>
      <c r="STR546" s="1"/>
      <c r="STS546" s="1"/>
      <c r="STT546" s="1"/>
      <c r="STU546" s="1"/>
      <c r="STV546" s="1"/>
      <c r="STW546" s="1"/>
      <c r="STX546" s="1"/>
      <c r="STY546" s="1"/>
      <c r="STZ546" s="1"/>
      <c r="SUA546" s="1"/>
      <c r="SUB546" s="1"/>
      <c r="SUC546" s="1"/>
      <c r="SUD546" s="1"/>
      <c r="SUE546" s="1"/>
      <c r="SUF546" s="1"/>
      <c r="SUG546" s="1"/>
      <c r="SUH546" s="1"/>
      <c r="SUI546" s="1"/>
      <c r="SUJ546" s="1"/>
      <c r="SUK546" s="1"/>
      <c r="SUL546" s="1"/>
      <c r="SUM546" s="1"/>
      <c r="SUN546" s="1"/>
      <c r="SUO546" s="1"/>
      <c r="SUP546" s="1"/>
      <c r="SUQ546" s="1"/>
      <c r="SUR546" s="1"/>
      <c r="SUS546" s="1"/>
      <c r="SUT546" s="1"/>
      <c r="SUU546" s="1"/>
      <c r="SUV546" s="1"/>
      <c r="SUW546" s="1"/>
      <c r="SUX546" s="1"/>
      <c r="SUY546" s="1"/>
      <c r="SUZ546" s="1"/>
      <c r="SVA546" s="1"/>
      <c r="SVB546" s="1"/>
      <c r="SVC546" s="1"/>
      <c r="SVD546" s="1"/>
      <c r="SVE546" s="1"/>
      <c r="SVF546" s="1"/>
      <c r="SVG546" s="1"/>
      <c r="SVH546" s="1"/>
      <c r="SVI546" s="1"/>
      <c r="SVJ546" s="1"/>
      <c r="SVK546" s="1"/>
      <c r="SVL546" s="1"/>
      <c r="SVM546" s="1"/>
      <c r="SVN546" s="1"/>
      <c r="SVO546" s="1"/>
      <c r="SVP546" s="1"/>
      <c r="SVQ546" s="1"/>
      <c r="SVR546" s="1"/>
      <c r="SVS546" s="1"/>
      <c r="SVT546" s="1"/>
      <c r="SVU546" s="1"/>
      <c r="SVV546" s="1"/>
      <c r="SVW546" s="1"/>
      <c r="SVX546" s="1"/>
      <c r="SVY546" s="1"/>
      <c r="SVZ546" s="1"/>
      <c r="SWA546" s="1"/>
      <c r="SWB546" s="1"/>
      <c r="SWC546" s="1"/>
      <c r="SWD546" s="1"/>
      <c r="SWE546" s="1"/>
      <c r="SWF546" s="1"/>
      <c r="SWG546" s="1"/>
      <c r="SWH546" s="1"/>
      <c r="SWI546" s="1"/>
      <c r="SWJ546" s="1"/>
      <c r="SWK546" s="1"/>
      <c r="SWL546" s="1"/>
      <c r="SWM546" s="1"/>
      <c r="SWN546" s="1"/>
      <c r="SWO546" s="1"/>
      <c r="SWP546" s="1"/>
      <c r="SWQ546" s="1"/>
      <c r="SWR546" s="1"/>
      <c r="SWS546" s="1"/>
      <c r="SWT546" s="1"/>
      <c r="SWU546" s="1"/>
      <c r="SWV546" s="1"/>
      <c r="SWW546" s="1"/>
      <c r="SWX546" s="1"/>
      <c r="SWY546" s="1"/>
      <c r="SWZ546" s="1"/>
      <c r="SXA546" s="1"/>
      <c r="SXB546" s="1"/>
      <c r="SXC546" s="1"/>
      <c r="SXD546" s="1"/>
      <c r="SXE546" s="1"/>
      <c r="SXF546" s="1"/>
      <c r="SXG546" s="1"/>
      <c r="SXH546" s="1"/>
      <c r="SXI546" s="1"/>
      <c r="SXJ546" s="1"/>
      <c r="SXK546" s="1"/>
      <c r="SXL546" s="1"/>
      <c r="SXM546" s="1"/>
      <c r="SXN546" s="1"/>
      <c r="SXO546" s="1"/>
      <c r="SXP546" s="1"/>
      <c r="SXQ546" s="1"/>
      <c r="SXR546" s="1"/>
      <c r="SXS546" s="1"/>
      <c r="SXT546" s="1"/>
      <c r="SXU546" s="1"/>
      <c r="SXV546" s="1"/>
      <c r="SXW546" s="1"/>
      <c r="SXX546" s="1"/>
      <c r="SXY546" s="1"/>
      <c r="SXZ546" s="1"/>
      <c r="SYA546" s="1"/>
      <c r="SYB546" s="1"/>
      <c r="SYC546" s="1"/>
      <c r="SYD546" s="1"/>
      <c r="SYE546" s="1"/>
      <c r="SYF546" s="1"/>
      <c r="SYG546" s="1"/>
      <c r="SYH546" s="1"/>
      <c r="SYI546" s="1"/>
      <c r="SYJ546" s="1"/>
      <c r="SYK546" s="1"/>
      <c r="SYL546" s="1"/>
      <c r="SYM546" s="1"/>
      <c r="SYN546" s="1"/>
      <c r="SYO546" s="1"/>
      <c r="SYP546" s="1"/>
      <c r="SYQ546" s="1"/>
      <c r="SYR546" s="1"/>
      <c r="SYS546" s="1"/>
      <c r="SYT546" s="1"/>
      <c r="SYU546" s="1"/>
      <c r="SYV546" s="1"/>
      <c r="SYW546" s="1"/>
      <c r="SYX546" s="1"/>
      <c r="SYY546" s="1"/>
      <c r="SYZ546" s="1"/>
      <c r="SZA546" s="1"/>
      <c r="SZB546" s="1"/>
      <c r="SZC546" s="1"/>
      <c r="SZD546" s="1"/>
      <c r="SZE546" s="1"/>
      <c r="SZF546" s="1"/>
      <c r="SZG546" s="1"/>
      <c r="SZH546" s="1"/>
      <c r="SZI546" s="1"/>
      <c r="SZJ546" s="1"/>
      <c r="SZK546" s="1"/>
      <c r="SZL546" s="1"/>
      <c r="SZM546" s="1"/>
      <c r="SZN546" s="1"/>
      <c r="SZO546" s="1"/>
      <c r="SZP546" s="1"/>
      <c r="SZQ546" s="1"/>
      <c r="SZR546" s="1"/>
      <c r="SZS546" s="1"/>
      <c r="SZT546" s="1"/>
      <c r="SZU546" s="1"/>
      <c r="SZV546" s="1"/>
      <c r="SZW546" s="1"/>
      <c r="SZX546" s="1"/>
      <c r="SZY546" s="1"/>
      <c r="SZZ546" s="1"/>
      <c r="TAA546" s="1"/>
      <c r="TAB546" s="1"/>
      <c r="TAC546" s="1"/>
      <c r="TAD546" s="1"/>
      <c r="TAE546" s="1"/>
      <c r="TAF546" s="1"/>
      <c r="TAG546" s="1"/>
      <c r="TAH546" s="1"/>
      <c r="TAI546" s="1"/>
      <c r="TAJ546" s="1"/>
      <c r="TAK546" s="1"/>
      <c r="TAL546" s="1"/>
      <c r="TAM546" s="1"/>
      <c r="TAN546" s="1"/>
      <c r="TAO546" s="1"/>
      <c r="TAP546" s="1"/>
      <c r="TAQ546" s="1"/>
      <c r="TAR546" s="1"/>
      <c r="TAS546" s="1"/>
      <c r="TAT546" s="1"/>
      <c r="TAU546" s="1"/>
      <c r="TAV546" s="1"/>
      <c r="TAW546" s="1"/>
      <c r="TAX546" s="1"/>
      <c r="TAY546" s="1"/>
      <c r="TAZ546" s="1"/>
      <c r="TBA546" s="1"/>
      <c r="TBB546" s="1"/>
      <c r="TBC546" s="1"/>
      <c r="TBD546" s="1"/>
      <c r="TBE546" s="1"/>
      <c r="TBF546" s="1"/>
      <c r="TBG546" s="1"/>
      <c r="TBH546" s="1"/>
      <c r="TBI546" s="1"/>
      <c r="TBJ546" s="1"/>
      <c r="TBK546" s="1"/>
      <c r="TBL546" s="1"/>
      <c r="TBM546" s="1"/>
      <c r="TBN546" s="1"/>
      <c r="TBO546" s="1"/>
      <c r="TBP546" s="1"/>
      <c r="TBQ546" s="1"/>
      <c r="TBR546" s="1"/>
      <c r="TBS546" s="1"/>
      <c r="TBT546" s="1"/>
      <c r="TBU546" s="1"/>
      <c r="TBV546" s="1"/>
      <c r="TBW546" s="1"/>
      <c r="TBX546" s="1"/>
      <c r="TBY546" s="1"/>
      <c r="TBZ546" s="1"/>
      <c r="TCA546" s="1"/>
      <c r="TCB546" s="1"/>
      <c r="TCC546" s="1"/>
      <c r="TCD546" s="1"/>
      <c r="TCE546" s="1"/>
      <c r="TCF546" s="1"/>
      <c r="TCG546" s="1"/>
      <c r="TCH546" s="1"/>
      <c r="TCI546" s="1"/>
      <c r="TCJ546" s="1"/>
      <c r="TCK546" s="1"/>
      <c r="TCL546" s="1"/>
      <c r="TCM546" s="1"/>
      <c r="TCN546" s="1"/>
      <c r="TCO546" s="1"/>
      <c r="TCP546" s="1"/>
      <c r="TCQ546" s="1"/>
      <c r="TCR546" s="1"/>
      <c r="TCS546" s="1"/>
      <c r="TCT546" s="1"/>
      <c r="TCU546" s="1"/>
      <c r="TCV546" s="1"/>
      <c r="TCW546" s="1"/>
      <c r="TCX546" s="1"/>
      <c r="TCY546" s="1"/>
      <c r="TCZ546" s="1"/>
      <c r="TDA546" s="1"/>
      <c r="TDB546" s="1"/>
      <c r="TDC546" s="1"/>
      <c r="TDD546" s="1"/>
      <c r="TDE546" s="1"/>
      <c r="TDF546" s="1"/>
      <c r="TDG546" s="1"/>
      <c r="TDH546" s="1"/>
      <c r="TDI546" s="1"/>
      <c r="TDJ546" s="1"/>
      <c r="TDK546" s="1"/>
      <c r="TDL546" s="1"/>
      <c r="TDM546" s="1"/>
      <c r="TDN546" s="1"/>
      <c r="TDO546" s="1"/>
      <c r="TDP546" s="1"/>
      <c r="TDQ546" s="1"/>
      <c r="TDR546" s="1"/>
      <c r="TDS546" s="1"/>
      <c r="TDT546" s="1"/>
      <c r="TDU546" s="1"/>
      <c r="TDV546" s="1"/>
      <c r="TDW546" s="1"/>
      <c r="TDX546" s="1"/>
      <c r="TDY546" s="1"/>
      <c r="TDZ546" s="1"/>
      <c r="TEA546" s="1"/>
      <c r="TEB546" s="1"/>
      <c r="TEC546" s="1"/>
      <c r="TED546" s="1"/>
      <c r="TEE546" s="1"/>
      <c r="TEF546" s="1"/>
      <c r="TEG546" s="1"/>
      <c r="TEH546" s="1"/>
      <c r="TEI546" s="1"/>
      <c r="TEJ546" s="1"/>
      <c r="TEK546" s="1"/>
      <c r="TEL546" s="1"/>
      <c r="TEM546" s="1"/>
      <c r="TEN546" s="1"/>
      <c r="TEO546" s="1"/>
      <c r="TEP546" s="1"/>
      <c r="TEQ546" s="1"/>
      <c r="TER546" s="1"/>
      <c r="TES546" s="1"/>
      <c r="TET546" s="1"/>
      <c r="TEU546" s="1"/>
      <c r="TEV546" s="1"/>
      <c r="TEW546" s="1"/>
      <c r="TEX546" s="1"/>
      <c r="TEY546" s="1"/>
      <c r="TEZ546" s="1"/>
      <c r="TFA546" s="1"/>
      <c r="TFB546" s="1"/>
      <c r="TFC546" s="1"/>
      <c r="TFD546" s="1"/>
      <c r="TFE546" s="1"/>
      <c r="TFF546" s="1"/>
      <c r="TFG546" s="1"/>
      <c r="TFH546" s="1"/>
      <c r="TFI546" s="1"/>
      <c r="TFJ546" s="1"/>
      <c r="TFK546" s="1"/>
      <c r="TFL546" s="1"/>
      <c r="TFM546" s="1"/>
      <c r="TFN546" s="1"/>
      <c r="TFO546" s="1"/>
      <c r="TFP546" s="1"/>
      <c r="TFQ546" s="1"/>
      <c r="TFR546" s="1"/>
      <c r="TFS546" s="1"/>
      <c r="TFT546" s="1"/>
      <c r="TFU546" s="1"/>
      <c r="TFV546" s="1"/>
      <c r="TFW546" s="1"/>
      <c r="TFX546" s="1"/>
      <c r="TFY546" s="1"/>
      <c r="TFZ546" s="1"/>
      <c r="TGA546" s="1"/>
      <c r="TGB546" s="1"/>
      <c r="TGC546" s="1"/>
      <c r="TGD546" s="1"/>
      <c r="TGE546" s="1"/>
      <c r="TGF546" s="1"/>
      <c r="TGG546" s="1"/>
      <c r="TGH546" s="1"/>
      <c r="TGI546" s="1"/>
      <c r="TGJ546" s="1"/>
      <c r="TGK546" s="1"/>
      <c r="TGL546" s="1"/>
      <c r="TGM546" s="1"/>
      <c r="TGN546" s="1"/>
      <c r="TGO546" s="1"/>
      <c r="TGP546" s="1"/>
      <c r="TGQ546" s="1"/>
      <c r="TGR546" s="1"/>
      <c r="TGS546" s="1"/>
      <c r="TGT546" s="1"/>
      <c r="TGU546" s="1"/>
      <c r="TGV546" s="1"/>
      <c r="TGW546" s="1"/>
      <c r="TGX546" s="1"/>
      <c r="TGY546" s="1"/>
      <c r="TGZ546" s="1"/>
      <c r="THA546" s="1"/>
      <c r="THB546" s="1"/>
      <c r="THC546" s="1"/>
      <c r="THD546" s="1"/>
      <c r="THE546" s="1"/>
      <c r="THF546" s="1"/>
      <c r="THG546" s="1"/>
      <c r="THH546" s="1"/>
      <c r="THI546" s="1"/>
      <c r="THJ546" s="1"/>
      <c r="THK546" s="1"/>
      <c r="THL546" s="1"/>
      <c r="THM546" s="1"/>
      <c r="THN546" s="1"/>
      <c r="THO546" s="1"/>
      <c r="THP546" s="1"/>
      <c r="THQ546" s="1"/>
      <c r="THR546" s="1"/>
      <c r="THS546" s="1"/>
      <c r="THT546" s="1"/>
      <c r="THU546" s="1"/>
      <c r="THV546" s="1"/>
      <c r="THW546" s="1"/>
      <c r="THX546" s="1"/>
      <c r="THY546" s="1"/>
      <c r="THZ546" s="1"/>
      <c r="TIA546" s="1"/>
      <c r="TIB546" s="1"/>
      <c r="TIC546" s="1"/>
      <c r="TID546" s="1"/>
      <c r="TIE546" s="1"/>
      <c r="TIF546" s="1"/>
      <c r="TIG546" s="1"/>
      <c r="TIH546" s="1"/>
      <c r="TII546" s="1"/>
      <c r="TIJ546" s="1"/>
      <c r="TIK546" s="1"/>
      <c r="TIL546" s="1"/>
      <c r="TIM546" s="1"/>
      <c r="TIN546" s="1"/>
      <c r="TIO546" s="1"/>
      <c r="TIP546" s="1"/>
      <c r="TIQ546" s="1"/>
      <c r="TIR546" s="1"/>
      <c r="TIS546" s="1"/>
      <c r="TIT546" s="1"/>
      <c r="TIU546" s="1"/>
      <c r="TIV546" s="1"/>
      <c r="TIW546" s="1"/>
      <c r="TIX546" s="1"/>
      <c r="TIY546" s="1"/>
      <c r="TIZ546" s="1"/>
      <c r="TJA546" s="1"/>
      <c r="TJB546" s="1"/>
      <c r="TJC546" s="1"/>
      <c r="TJD546" s="1"/>
      <c r="TJE546" s="1"/>
      <c r="TJF546" s="1"/>
      <c r="TJG546" s="1"/>
      <c r="TJH546" s="1"/>
      <c r="TJI546" s="1"/>
      <c r="TJJ546" s="1"/>
      <c r="TJK546" s="1"/>
      <c r="TJL546" s="1"/>
      <c r="TJM546" s="1"/>
      <c r="TJN546" s="1"/>
      <c r="TJO546" s="1"/>
      <c r="TJP546" s="1"/>
      <c r="TJQ546" s="1"/>
      <c r="TJR546" s="1"/>
      <c r="TJS546" s="1"/>
      <c r="TJT546" s="1"/>
      <c r="TJU546" s="1"/>
      <c r="TJV546" s="1"/>
      <c r="TJW546" s="1"/>
      <c r="TJX546" s="1"/>
      <c r="TJY546" s="1"/>
      <c r="TJZ546" s="1"/>
      <c r="TKA546" s="1"/>
      <c r="TKB546" s="1"/>
      <c r="TKC546" s="1"/>
      <c r="TKD546" s="1"/>
      <c r="TKE546" s="1"/>
      <c r="TKF546" s="1"/>
      <c r="TKG546" s="1"/>
      <c r="TKH546" s="1"/>
      <c r="TKI546" s="1"/>
      <c r="TKJ546" s="1"/>
      <c r="TKK546" s="1"/>
      <c r="TKL546" s="1"/>
      <c r="TKM546" s="1"/>
      <c r="TKN546" s="1"/>
      <c r="TKO546" s="1"/>
      <c r="TKP546" s="1"/>
      <c r="TKQ546" s="1"/>
      <c r="TKR546" s="1"/>
      <c r="TKS546" s="1"/>
      <c r="TKT546" s="1"/>
      <c r="TKU546" s="1"/>
      <c r="TKV546" s="1"/>
      <c r="TKW546" s="1"/>
      <c r="TKX546" s="1"/>
      <c r="TKY546" s="1"/>
      <c r="TKZ546" s="1"/>
      <c r="TLA546" s="1"/>
      <c r="TLB546" s="1"/>
      <c r="TLC546" s="1"/>
      <c r="TLD546" s="1"/>
      <c r="TLE546" s="1"/>
      <c r="TLF546" s="1"/>
      <c r="TLG546" s="1"/>
      <c r="TLH546" s="1"/>
      <c r="TLI546" s="1"/>
      <c r="TLJ546" s="1"/>
      <c r="TLK546" s="1"/>
      <c r="TLL546" s="1"/>
      <c r="TLM546" s="1"/>
      <c r="TLN546" s="1"/>
      <c r="TLO546" s="1"/>
      <c r="TLP546" s="1"/>
      <c r="TLQ546" s="1"/>
      <c r="TLR546" s="1"/>
      <c r="TLS546" s="1"/>
      <c r="TLT546" s="1"/>
      <c r="TLU546" s="1"/>
      <c r="TLV546" s="1"/>
      <c r="TLW546" s="1"/>
      <c r="TLX546" s="1"/>
      <c r="TLY546" s="1"/>
      <c r="TLZ546" s="1"/>
      <c r="TMA546" s="1"/>
      <c r="TMB546" s="1"/>
      <c r="TMC546" s="1"/>
      <c r="TMD546" s="1"/>
      <c r="TME546" s="1"/>
      <c r="TMF546" s="1"/>
      <c r="TMG546" s="1"/>
      <c r="TMH546" s="1"/>
      <c r="TMI546" s="1"/>
      <c r="TMJ546" s="1"/>
      <c r="TMK546" s="1"/>
      <c r="TML546" s="1"/>
      <c r="TMM546" s="1"/>
      <c r="TMN546" s="1"/>
      <c r="TMO546" s="1"/>
      <c r="TMP546" s="1"/>
      <c r="TMQ546" s="1"/>
      <c r="TMR546" s="1"/>
      <c r="TMS546" s="1"/>
      <c r="TMT546" s="1"/>
      <c r="TMU546" s="1"/>
      <c r="TMV546" s="1"/>
      <c r="TMW546" s="1"/>
      <c r="TMX546" s="1"/>
      <c r="TMY546" s="1"/>
      <c r="TMZ546" s="1"/>
      <c r="TNA546" s="1"/>
      <c r="TNB546" s="1"/>
      <c r="TNC546" s="1"/>
      <c r="TND546" s="1"/>
      <c r="TNE546" s="1"/>
      <c r="TNF546" s="1"/>
      <c r="TNG546" s="1"/>
      <c r="TNH546" s="1"/>
      <c r="TNI546" s="1"/>
      <c r="TNJ546" s="1"/>
      <c r="TNK546" s="1"/>
      <c r="TNL546" s="1"/>
      <c r="TNM546" s="1"/>
      <c r="TNN546" s="1"/>
      <c r="TNO546" s="1"/>
      <c r="TNP546" s="1"/>
      <c r="TNQ546" s="1"/>
      <c r="TNR546" s="1"/>
      <c r="TNS546" s="1"/>
      <c r="TNT546" s="1"/>
      <c r="TNU546" s="1"/>
      <c r="TNV546" s="1"/>
      <c r="TNW546" s="1"/>
      <c r="TNX546" s="1"/>
      <c r="TNY546" s="1"/>
      <c r="TNZ546" s="1"/>
      <c r="TOA546" s="1"/>
      <c r="TOB546" s="1"/>
      <c r="TOC546" s="1"/>
      <c r="TOD546" s="1"/>
      <c r="TOE546" s="1"/>
      <c r="TOF546" s="1"/>
      <c r="TOG546" s="1"/>
      <c r="TOH546" s="1"/>
      <c r="TOI546" s="1"/>
      <c r="TOJ546" s="1"/>
      <c r="TOK546" s="1"/>
      <c r="TOL546" s="1"/>
      <c r="TOM546" s="1"/>
      <c r="TON546" s="1"/>
      <c r="TOO546" s="1"/>
      <c r="TOP546" s="1"/>
      <c r="TOQ546" s="1"/>
      <c r="TOR546" s="1"/>
      <c r="TOS546" s="1"/>
      <c r="TOT546" s="1"/>
      <c r="TOU546" s="1"/>
      <c r="TOV546" s="1"/>
      <c r="TOW546" s="1"/>
      <c r="TOX546" s="1"/>
      <c r="TOY546" s="1"/>
      <c r="TOZ546" s="1"/>
      <c r="TPA546" s="1"/>
      <c r="TPB546" s="1"/>
      <c r="TPC546" s="1"/>
      <c r="TPD546" s="1"/>
      <c r="TPE546" s="1"/>
      <c r="TPF546" s="1"/>
      <c r="TPG546" s="1"/>
      <c r="TPH546" s="1"/>
      <c r="TPI546" s="1"/>
      <c r="TPJ546" s="1"/>
      <c r="TPK546" s="1"/>
      <c r="TPL546" s="1"/>
      <c r="TPM546" s="1"/>
      <c r="TPN546" s="1"/>
      <c r="TPO546" s="1"/>
      <c r="TPP546" s="1"/>
      <c r="TPQ546" s="1"/>
      <c r="TPR546" s="1"/>
      <c r="TPS546" s="1"/>
      <c r="TPT546" s="1"/>
      <c r="TPU546" s="1"/>
      <c r="TPV546" s="1"/>
      <c r="TPW546" s="1"/>
      <c r="TPX546" s="1"/>
      <c r="TPY546" s="1"/>
      <c r="TPZ546" s="1"/>
      <c r="TQA546" s="1"/>
      <c r="TQB546" s="1"/>
      <c r="TQC546" s="1"/>
      <c r="TQD546" s="1"/>
      <c r="TQE546" s="1"/>
      <c r="TQF546" s="1"/>
      <c r="TQG546" s="1"/>
      <c r="TQH546" s="1"/>
      <c r="TQI546" s="1"/>
      <c r="TQJ546" s="1"/>
      <c r="TQK546" s="1"/>
      <c r="TQL546" s="1"/>
      <c r="TQM546" s="1"/>
      <c r="TQN546" s="1"/>
      <c r="TQO546" s="1"/>
      <c r="TQP546" s="1"/>
      <c r="TQQ546" s="1"/>
      <c r="TQR546" s="1"/>
      <c r="TQS546" s="1"/>
      <c r="TQT546" s="1"/>
      <c r="TQU546" s="1"/>
      <c r="TQV546" s="1"/>
      <c r="TQW546" s="1"/>
      <c r="TQX546" s="1"/>
      <c r="TQY546" s="1"/>
      <c r="TQZ546" s="1"/>
      <c r="TRA546" s="1"/>
      <c r="TRB546" s="1"/>
      <c r="TRC546" s="1"/>
      <c r="TRD546" s="1"/>
      <c r="TRE546" s="1"/>
      <c r="TRF546" s="1"/>
      <c r="TRG546" s="1"/>
      <c r="TRH546" s="1"/>
      <c r="TRI546" s="1"/>
      <c r="TRJ546" s="1"/>
      <c r="TRK546" s="1"/>
      <c r="TRL546" s="1"/>
      <c r="TRM546" s="1"/>
      <c r="TRN546" s="1"/>
      <c r="TRO546" s="1"/>
      <c r="TRP546" s="1"/>
      <c r="TRQ546" s="1"/>
      <c r="TRR546" s="1"/>
      <c r="TRS546" s="1"/>
      <c r="TRT546" s="1"/>
      <c r="TRU546" s="1"/>
      <c r="TRV546" s="1"/>
      <c r="TRW546" s="1"/>
      <c r="TRX546" s="1"/>
      <c r="TRY546" s="1"/>
      <c r="TRZ546" s="1"/>
      <c r="TSA546" s="1"/>
      <c r="TSB546" s="1"/>
      <c r="TSC546" s="1"/>
      <c r="TSD546" s="1"/>
      <c r="TSE546" s="1"/>
      <c r="TSF546" s="1"/>
      <c r="TSG546" s="1"/>
      <c r="TSH546" s="1"/>
      <c r="TSI546" s="1"/>
      <c r="TSJ546" s="1"/>
      <c r="TSK546" s="1"/>
      <c r="TSL546" s="1"/>
      <c r="TSM546" s="1"/>
      <c r="TSN546" s="1"/>
      <c r="TSO546" s="1"/>
      <c r="TSP546" s="1"/>
      <c r="TSQ546" s="1"/>
      <c r="TSR546" s="1"/>
      <c r="TSS546" s="1"/>
      <c r="TST546" s="1"/>
      <c r="TSU546" s="1"/>
      <c r="TSV546" s="1"/>
      <c r="TSW546" s="1"/>
      <c r="TSX546" s="1"/>
      <c r="TSY546" s="1"/>
      <c r="TSZ546" s="1"/>
      <c r="TTA546" s="1"/>
      <c r="TTB546" s="1"/>
      <c r="TTC546" s="1"/>
      <c r="TTD546" s="1"/>
      <c r="TTE546" s="1"/>
      <c r="TTF546" s="1"/>
      <c r="TTG546" s="1"/>
      <c r="TTH546" s="1"/>
      <c r="TTI546" s="1"/>
      <c r="TTJ546" s="1"/>
      <c r="TTK546" s="1"/>
      <c r="TTL546" s="1"/>
      <c r="TTM546" s="1"/>
      <c r="TTN546" s="1"/>
      <c r="TTO546" s="1"/>
      <c r="TTP546" s="1"/>
      <c r="TTQ546" s="1"/>
      <c r="TTR546" s="1"/>
      <c r="TTS546" s="1"/>
      <c r="TTT546" s="1"/>
      <c r="TTU546" s="1"/>
      <c r="TTV546" s="1"/>
      <c r="TTW546" s="1"/>
      <c r="TTX546" s="1"/>
      <c r="TTY546" s="1"/>
      <c r="TTZ546" s="1"/>
      <c r="TUA546" s="1"/>
      <c r="TUB546" s="1"/>
      <c r="TUC546" s="1"/>
      <c r="TUD546" s="1"/>
      <c r="TUE546" s="1"/>
      <c r="TUF546" s="1"/>
      <c r="TUG546" s="1"/>
      <c r="TUH546" s="1"/>
      <c r="TUI546" s="1"/>
      <c r="TUJ546" s="1"/>
      <c r="TUK546" s="1"/>
      <c r="TUL546" s="1"/>
      <c r="TUM546" s="1"/>
      <c r="TUN546" s="1"/>
      <c r="TUO546" s="1"/>
      <c r="TUP546" s="1"/>
      <c r="TUQ546" s="1"/>
      <c r="TUR546" s="1"/>
      <c r="TUS546" s="1"/>
      <c r="TUT546" s="1"/>
      <c r="TUU546" s="1"/>
      <c r="TUV546" s="1"/>
      <c r="TUW546" s="1"/>
      <c r="TUX546" s="1"/>
      <c r="TUY546" s="1"/>
      <c r="TUZ546" s="1"/>
      <c r="TVA546" s="1"/>
      <c r="TVB546" s="1"/>
      <c r="TVC546" s="1"/>
      <c r="TVD546" s="1"/>
      <c r="TVE546" s="1"/>
      <c r="TVF546" s="1"/>
      <c r="TVG546" s="1"/>
      <c r="TVH546" s="1"/>
      <c r="TVI546" s="1"/>
      <c r="TVJ546" s="1"/>
      <c r="TVK546" s="1"/>
      <c r="TVL546" s="1"/>
      <c r="TVM546" s="1"/>
      <c r="TVN546" s="1"/>
      <c r="TVO546" s="1"/>
      <c r="TVP546" s="1"/>
      <c r="TVQ546" s="1"/>
      <c r="TVR546" s="1"/>
      <c r="TVS546" s="1"/>
      <c r="TVT546" s="1"/>
      <c r="TVU546" s="1"/>
      <c r="TVV546" s="1"/>
      <c r="TVW546" s="1"/>
      <c r="TVX546" s="1"/>
      <c r="TVY546" s="1"/>
      <c r="TVZ546" s="1"/>
      <c r="TWA546" s="1"/>
      <c r="TWB546" s="1"/>
      <c r="TWC546" s="1"/>
      <c r="TWD546" s="1"/>
      <c r="TWE546" s="1"/>
      <c r="TWF546" s="1"/>
      <c r="TWG546" s="1"/>
      <c r="TWH546" s="1"/>
      <c r="TWI546" s="1"/>
      <c r="TWJ546" s="1"/>
      <c r="TWK546" s="1"/>
      <c r="TWL546" s="1"/>
      <c r="TWM546" s="1"/>
      <c r="TWN546" s="1"/>
      <c r="TWO546" s="1"/>
      <c r="TWP546" s="1"/>
      <c r="TWQ546" s="1"/>
      <c r="TWR546" s="1"/>
      <c r="TWS546" s="1"/>
      <c r="TWT546" s="1"/>
      <c r="TWU546" s="1"/>
      <c r="TWV546" s="1"/>
      <c r="TWW546" s="1"/>
      <c r="TWX546" s="1"/>
      <c r="TWY546" s="1"/>
      <c r="TWZ546" s="1"/>
      <c r="TXA546" s="1"/>
      <c r="TXB546" s="1"/>
      <c r="TXC546" s="1"/>
      <c r="TXD546" s="1"/>
      <c r="TXE546" s="1"/>
      <c r="TXF546" s="1"/>
      <c r="TXG546" s="1"/>
      <c r="TXH546" s="1"/>
      <c r="TXI546" s="1"/>
      <c r="TXJ546" s="1"/>
      <c r="TXK546" s="1"/>
      <c r="TXL546" s="1"/>
      <c r="TXM546" s="1"/>
      <c r="TXN546" s="1"/>
      <c r="TXO546" s="1"/>
      <c r="TXP546" s="1"/>
      <c r="TXQ546" s="1"/>
      <c r="TXR546" s="1"/>
      <c r="TXS546" s="1"/>
      <c r="TXT546" s="1"/>
      <c r="TXU546" s="1"/>
      <c r="TXV546" s="1"/>
      <c r="TXW546" s="1"/>
      <c r="TXX546" s="1"/>
      <c r="TXY546" s="1"/>
      <c r="TXZ546" s="1"/>
      <c r="TYA546" s="1"/>
      <c r="TYB546" s="1"/>
      <c r="TYC546" s="1"/>
      <c r="TYD546" s="1"/>
      <c r="TYE546" s="1"/>
      <c r="TYF546" s="1"/>
      <c r="TYG546" s="1"/>
      <c r="TYH546" s="1"/>
      <c r="TYI546" s="1"/>
      <c r="TYJ546" s="1"/>
      <c r="TYK546" s="1"/>
      <c r="TYL546" s="1"/>
      <c r="TYM546" s="1"/>
      <c r="TYN546" s="1"/>
      <c r="TYO546" s="1"/>
      <c r="TYP546" s="1"/>
      <c r="TYQ546" s="1"/>
      <c r="TYR546" s="1"/>
      <c r="TYS546" s="1"/>
      <c r="TYT546" s="1"/>
      <c r="TYU546" s="1"/>
      <c r="TYV546" s="1"/>
      <c r="TYW546" s="1"/>
      <c r="TYX546" s="1"/>
      <c r="TYY546" s="1"/>
      <c r="TYZ546" s="1"/>
      <c r="TZA546" s="1"/>
      <c r="TZB546" s="1"/>
      <c r="TZC546" s="1"/>
      <c r="TZD546" s="1"/>
      <c r="TZE546" s="1"/>
      <c r="TZF546" s="1"/>
      <c r="TZG546" s="1"/>
      <c r="TZH546" s="1"/>
      <c r="TZI546" s="1"/>
      <c r="TZJ546" s="1"/>
      <c r="TZK546" s="1"/>
      <c r="TZL546" s="1"/>
      <c r="TZM546" s="1"/>
      <c r="TZN546" s="1"/>
      <c r="TZO546" s="1"/>
      <c r="TZP546" s="1"/>
      <c r="TZQ546" s="1"/>
      <c r="TZR546" s="1"/>
      <c r="TZS546" s="1"/>
      <c r="TZT546" s="1"/>
      <c r="TZU546" s="1"/>
      <c r="TZV546" s="1"/>
      <c r="TZW546" s="1"/>
      <c r="TZX546" s="1"/>
      <c r="TZY546" s="1"/>
      <c r="TZZ546" s="1"/>
      <c r="UAA546" s="1"/>
      <c r="UAB546" s="1"/>
      <c r="UAC546" s="1"/>
      <c r="UAD546" s="1"/>
      <c r="UAE546" s="1"/>
      <c r="UAF546" s="1"/>
      <c r="UAG546" s="1"/>
      <c r="UAH546" s="1"/>
      <c r="UAI546" s="1"/>
      <c r="UAJ546" s="1"/>
      <c r="UAK546" s="1"/>
      <c r="UAL546" s="1"/>
      <c r="UAM546" s="1"/>
      <c r="UAN546" s="1"/>
      <c r="UAO546" s="1"/>
      <c r="UAP546" s="1"/>
      <c r="UAQ546" s="1"/>
      <c r="UAR546" s="1"/>
      <c r="UAS546" s="1"/>
      <c r="UAT546" s="1"/>
      <c r="UAU546" s="1"/>
      <c r="UAV546" s="1"/>
      <c r="UAW546" s="1"/>
      <c r="UAX546" s="1"/>
      <c r="UAY546" s="1"/>
      <c r="UAZ546" s="1"/>
      <c r="UBA546" s="1"/>
      <c r="UBB546" s="1"/>
      <c r="UBC546" s="1"/>
      <c r="UBD546" s="1"/>
      <c r="UBE546" s="1"/>
      <c r="UBF546" s="1"/>
      <c r="UBG546" s="1"/>
      <c r="UBH546" s="1"/>
      <c r="UBI546" s="1"/>
      <c r="UBJ546" s="1"/>
      <c r="UBK546" s="1"/>
      <c r="UBL546" s="1"/>
      <c r="UBM546" s="1"/>
      <c r="UBN546" s="1"/>
      <c r="UBO546" s="1"/>
      <c r="UBP546" s="1"/>
      <c r="UBQ546" s="1"/>
      <c r="UBR546" s="1"/>
      <c r="UBS546" s="1"/>
      <c r="UBT546" s="1"/>
      <c r="UBU546" s="1"/>
      <c r="UBV546" s="1"/>
      <c r="UBW546" s="1"/>
      <c r="UBX546" s="1"/>
      <c r="UBY546" s="1"/>
      <c r="UBZ546" s="1"/>
      <c r="UCA546" s="1"/>
      <c r="UCB546" s="1"/>
      <c r="UCC546" s="1"/>
      <c r="UCD546" s="1"/>
      <c r="UCE546" s="1"/>
      <c r="UCF546" s="1"/>
      <c r="UCG546" s="1"/>
      <c r="UCH546" s="1"/>
      <c r="UCI546" s="1"/>
      <c r="UCJ546" s="1"/>
      <c r="UCK546" s="1"/>
      <c r="UCL546" s="1"/>
      <c r="UCM546" s="1"/>
      <c r="UCN546" s="1"/>
      <c r="UCO546" s="1"/>
      <c r="UCP546" s="1"/>
      <c r="UCQ546" s="1"/>
      <c r="UCR546" s="1"/>
      <c r="UCS546" s="1"/>
      <c r="UCT546" s="1"/>
      <c r="UCU546" s="1"/>
      <c r="UCV546" s="1"/>
      <c r="UCW546" s="1"/>
      <c r="UCX546" s="1"/>
      <c r="UCY546" s="1"/>
      <c r="UCZ546" s="1"/>
      <c r="UDA546" s="1"/>
      <c r="UDB546" s="1"/>
      <c r="UDC546" s="1"/>
      <c r="UDD546" s="1"/>
      <c r="UDE546" s="1"/>
      <c r="UDF546" s="1"/>
      <c r="UDG546" s="1"/>
      <c r="UDH546" s="1"/>
      <c r="UDI546" s="1"/>
      <c r="UDJ546" s="1"/>
      <c r="UDK546" s="1"/>
      <c r="UDL546" s="1"/>
      <c r="UDM546" s="1"/>
      <c r="UDN546" s="1"/>
      <c r="UDO546" s="1"/>
      <c r="UDP546" s="1"/>
      <c r="UDQ546" s="1"/>
      <c r="UDR546" s="1"/>
      <c r="UDS546" s="1"/>
      <c r="UDT546" s="1"/>
      <c r="UDU546" s="1"/>
      <c r="UDV546" s="1"/>
      <c r="UDW546" s="1"/>
      <c r="UDX546" s="1"/>
      <c r="UDY546" s="1"/>
      <c r="UDZ546" s="1"/>
      <c r="UEA546" s="1"/>
      <c r="UEB546" s="1"/>
      <c r="UEC546" s="1"/>
      <c r="UED546" s="1"/>
      <c r="UEE546" s="1"/>
      <c r="UEF546" s="1"/>
      <c r="UEG546" s="1"/>
      <c r="UEH546" s="1"/>
      <c r="UEI546" s="1"/>
      <c r="UEJ546" s="1"/>
      <c r="UEK546" s="1"/>
      <c r="UEL546" s="1"/>
      <c r="UEM546" s="1"/>
      <c r="UEN546" s="1"/>
      <c r="UEO546" s="1"/>
      <c r="UEP546" s="1"/>
      <c r="UEQ546" s="1"/>
      <c r="UER546" s="1"/>
      <c r="UES546" s="1"/>
      <c r="UET546" s="1"/>
      <c r="UEU546" s="1"/>
      <c r="UEV546" s="1"/>
      <c r="UEW546" s="1"/>
      <c r="UEX546" s="1"/>
      <c r="UEY546" s="1"/>
      <c r="UEZ546" s="1"/>
      <c r="UFA546" s="1"/>
      <c r="UFB546" s="1"/>
      <c r="UFC546" s="1"/>
      <c r="UFD546" s="1"/>
      <c r="UFE546" s="1"/>
      <c r="UFF546" s="1"/>
      <c r="UFG546" s="1"/>
      <c r="UFH546" s="1"/>
      <c r="UFI546" s="1"/>
      <c r="UFJ546" s="1"/>
      <c r="UFK546" s="1"/>
      <c r="UFL546" s="1"/>
      <c r="UFM546" s="1"/>
      <c r="UFN546" s="1"/>
      <c r="UFO546" s="1"/>
      <c r="UFP546" s="1"/>
      <c r="UFQ546" s="1"/>
      <c r="UFR546" s="1"/>
      <c r="UFS546" s="1"/>
      <c r="UFT546" s="1"/>
      <c r="UFU546" s="1"/>
      <c r="UFV546" s="1"/>
      <c r="UFW546" s="1"/>
      <c r="UFX546" s="1"/>
      <c r="UFY546" s="1"/>
      <c r="UFZ546" s="1"/>
      <c r="UGA546" s="1"/>
      <c r="UGB546" s="1"/>
      <c r="UGC546" s="1"/>
      <c r="UGD546" s="1"/>
      <c r="UGE546" s="1"/>
      <c r="UGF546" s="1"/>
      <c r="UGG546" s="1"/>
      <c r="UGH546" s="1"/>
      <c r="UGI546" s="1"/>
      <c r="UGJ546" s="1"/>
      <c r="UGK546" s="1"/>
      <c r="UGL546" s="1"/>
      <c r="UGM546" s="1"/>
      <c r="UGN546" s="1"/>
      <c r="UGO546" s="1"/>
      <c r="UGP546" s="1"/>
      <c r="UGQ546" s="1"/>
      <c r="UGR546" s="1"/>
      <c r="UGS546" s="1"/>
      <c r="UGT546" s="1"/>
      <c r="UGU546" s="1"/>
      <c r="UGV546" s="1"/>
      <c r="UGW546" s="1"/>
      <c r="UGX546" s="1"/>
      <c r="UGY546" s="1"/>
      <c r="UGZ546" s="1"/>
      <c r="UHA546" s="1"/>
      <c r="UHB546" s="1"/>
      <c r="UHC546" s="1"/>
      <c r="UHD546" s="1"/>
      <c r="UHE546" s="1"/>
      <c r="UHF546" s="1"/>
      <c r="UHG546" s="1"/>
      <c r="UHH546" s="1"/>
      <c r="UHI546" s="1"/>
      <c r="UHJ546" s="1"/>
      <c r="UHK546" s="1"/>
      <c r="UHL546" s="1"/>
      <c r="UHM546" s="1"/>
      <c r="UHN546" s="1"/>
      <c r="UHO546" s="1"/>
      <c r="UHP546" s="1"/>
      <c r="UHQ546" s="1"/>
      <c r="UHR546" s="1"/>
      <c r="UHS546" s="1"/>
      <c r="UHT546" s="1"/>
      <c r="UHU546" s="1"/>
      <c r="UHV546" s="1"/>
      <c r="UHW546" s="1"/>
      <c r="UHX546" s="1"/>
      <c r="UHY546" s="1"/>
      <c r="UHZ546" s="1"/>
      <c r="UIA546" s="1"/>
      <c r="UIB546" s="1"/>
      <c r="UIC546" s="1"/>
      <c r="UID546" s="1"/>
      <c r="UIE546" s="1"/>
      <c r="UIF546" s="1"/>
      <c r="UIG546" s="1"/>
      <c r="UIH546" s="1"/>
      <c r="UII546" s="1"/>
      <c r="UIJ546" s="1"/>
      <c r="UIK546" s="1"/>
      <c r="UIL546" s="1"/>
      <c r="UIM546" s="1"/>
      <c r="UIN546" s="1"/>
      <c r="UIO546" s="1"/>
      <c r="UIP546" s="1"/>
      <c r="UIQ546" s="1"/>
      <c r="UIR546" s="1"/>
      <c r="UIS546" s="1"/>
      <c r="UIT546" s="1"/>
      <c r="UIU546" s="1"/>
      <c r="UIV546" s="1"/>
      <c r="UIW546" s="1"/>
      <c r="UIX546" s="1"/>
      <c r="UIY546" s="1"/>
      <c r="UIZ546" s="1"/>
      <c r="UJA546" s="1"/>
      <c r="UJB546" s="1"/>
      <c r="UJC546" s="1"/>
      <c r="UJD546" s="1"/>
      <c r="UJE546" s="1"/>
      <c r="UJF546" s="1"/>
      <c r="UJG546" s="1"/>
      <c r="UJH546" s="1"/>
      <c r="UJI546" s="1"/>
      <c r="UJJ546" s="1"/>
      <c r="UJK546" s="1"/>
      <c r="UJL546" s="1"/>
      <c r="UJM546" s="1"/>
      <c r="UJN546" s="1"/>
      <c r="UJO546" s="1"/>
      <c r="UJP546" s="1"/>
      <c r="UJQ546" s="1"/>
      <c r="UJR546" s="1"/>
      <c r="UJS546" s="1"/>
      <c r="UJT546" s="1"/>
      <c r="UJU546" s="1"/>
      <c r="UJV546" s="1"/>
      <c r="UJW546" s="1"/>
      <c r="UJX546" s="1"/>
      <c r="UJY546" s="1"/>
      <c r="UJZ546" s="1"/>
      <c r="UKA546" s="1"/>
      <c r="UKB546" s="1"/>
      <c r="UKC546" s="1"/>
      <c r="UKD546" s="1"/>
      <c r="UKE546" s="1"/>
      <c r="UKF546" s="1"/>
      <c r="UKG546" s="1"/>
      <c r="UKH546" s="1"/>
      <c r="UKI546" s="1"/>
      <c r="UKJ546" s="1"/>
      <c r="UKK546" s="1"/>
      <c r="UKL546" s="1"/>
      <c r="UKM546" s="1"/>
      <c r="UKN546" s="1"/>
      <c r="UKO546" s="1"/>
      <c r="UKP546" s="1"/>
      <c r="UKQ546" s="1"/>
      <c r="UKR546" s="1"/>
      <c r="UKS546" s="1"/>
      <c r="UKT546" s="1"/>
      <c r="UKU546" s="1"/>
      <c r="UKV546" s="1"/>
      <c r="UKW546" s="1"/>
      <c r="UKX546" s="1"/>
      <c r="UKY546" s="1"/>
      <c r="UKZ546" s="1"/>
      <c r="ULA546" s="1"/>
      <c r="ULB546" s="1"/>
      <c r="ULC546" s="1"/>
      <c r="ULD546" s="1"/>
      <c r="ULE546" s="1"/>
      <c r="ULF546" s="1"/>
      <c r="ULG546" s="1"/>
      <c r="ULH546" s="1"/>
      <c r="ULI546" s="1"/>
      <c r="ULJ546" s="1"/>
      <c r="ULK546" s="1"/>
      <c r="ULL546" s="1"/>
      <c r="ULM546" s="1"/>
      <c r="ULN546" s="1"/>
      <c r="ULO546" s="1"/>
      <c r="ULP546" s="1"/>
      <c r="ULQ546" s="1"/>
      <c r="ULR546" s="1"/>
      <c r="ULS546" s="1"/>
      <c r="ULT546" s="1"/>
      <c r="ULU546" s="1"/>
      <c r="ULV546" s="1"/>
      <c r="ULW546" s="1"/>
      <c r="ULX546" s="1"/>
      <c r="ULY546" s="1"/>
      <c r="ULZ546" s="1"/>
      <c r="UMA546" s="1"/>
      <c r="UMB546" s="1"/>
      <c r="UMC546" s="1"/>
      <c r="UMD546" s="1"/>
      <c r="UME546" s="1"/>
      <c r="UMF546" s="1"/>
      <c r="UMG546" s="1"/>
      <c r="UMH546" s="1"/>
      <c r="UMI546" s="1"/>
      <c r="UMJ546" s="1"/>
      <c r="UMK546" s="1"/>
      <c r="UML546" s="1"/>
      <c r="UMM546" s="1"/>
      <c r="UMN546" s="1"/>
      <c r="UMO546" s="1"/>
      <c r="UMP546" s="1"/>
      <c r="UMQ546" s="1"/>
      <c r="UMR546" s="1"/>
      <c r="UMS546" s="1"/>
      <c r="UMT546" s="1"/>
      <c r="UMU546" s="1"/>
      <c r="UMV546" s="1"/>
      <c r="UMW546" s="1"/>
      <c r="UMX546" s="1"/>
      <c r="UMY546" s="1"/>
      <c r="UMZ546" s="1"/>
      <c r="UNA546" s="1"/>
      <c r="UNB546" s="1"/>
      <c r="UNC546" s="1"/>
      <c r="UND546" s="1"/>
      <c r="UNE546" s="1"/>
      <c r="UNF546" s="1"/>
      <c r="UNG546" s="1"/>
      <c r="UNH546" s="1"/>
      <c r="UNI546" s="1"/>
      <c r="UNJ546" s="1"/>
      <c r="UNK546" s="1"/>
      <c r="UNL546" s="1"/>
      <c r="UNM546" s="1"/>
      <c r="UNN546" s="1"/>
      <c r="UNO546" s="1"/>
      <c r="UNP546" s="1"/>
      <c r="UNQ546" s="1"/>
      <c r="UNR546" s="1"/>
      <c r="UNS546" s="1"/>
      <c r="UNT546" s="1"/>
      <c r="UNU546" s="1"/>
      <c r="UNV546" s="1"/>
      <c r="UNW546" s="1"/>
      <c r="UNX546" s="1"/>
      <c r="UNY546" s="1"/>
      <c r="UNZ546" s="1"/>
      <c r="UOA546" s="1"/>
      <c r="UOB546" s="1"/>
      <c r="UOC546" s="1"/>
      <c r="UOD546" s="1"/>
      <c r="UOE546" s="1"/>
      <c r="UOF546" s="1"/>
      <c r="UOG546" s="1"/>
      <c r="UOH546" s="1"/>
      <c r="UOI546" s="1"/>
      <c r="UOJ546" s="1"/>
      <c r="UOK546" s="1"/>
      <c r="UOL546" s="1"/>
      <c r="UOM546" s="1"/>
      <c r="UON546" s="1"/>
      <c r="UOO546" s="1"/>
      <c r="UOP546" s="1"/>
      <c r="UOQ546" s="1"/>
      <c r="UOR546" s="1"/>
      <c r="UOS546" s="1"/>
      <c r="UOT546" s="1"/>
      <c r="UOU546" s="1"/>
      <c r="UOV546" s="1"/>
      <c r="UOW546" s="1"/>
      <c r="UOX546" s="1"/>
      <c r="UOY546" s="1"/>
      <c r="UOZ546" s="1"/>
      <c r="UPA546" s="1"/>
      <c r="UPB546" s="1"/>
      <c r="UPC546" s="1"/>
      <c r="UPD546" s="1"/>
      <c r="UPE546" s="1"/>
      <c r="UPF546" s="1"/>
      <c r="UPG546" s="1"/>
      <c r="UPH546" s="1"/>
      <c r="UPI546" s="1"/>
      <c r="UPJ546" s="1"/>
      <c r="UPK546" s="1"/>
      <c r="UPL546" s="1"/>
      <c r="UPM546" s="1"/>
      <c r="UPN546" s="1"/>
      <c r="UPO546" s="1"/>
      <c r="UPP546" s="1"/>
      <c r="UPQ546" s="1"/>
      <c r="UPR546" s="1"/>
      <c r="UPS546" s="1"/>
      <c r="UPT546" s="1"/>
      <c r="UPU546" s="1"/>
      <c r="UPV546" s="1"/>
      <c r="UPW546" s="1"/>
      <c r="UPX546" s="1"/>
      <c r="UPY546" s="1"/>
      <c r="UPZ546" s="1"/>
      <c r="UQA546" s="1"/>
      <c r="UQB546" s="1"/>
      <c r="UQC546" s="1"/>
      <c r="UQD546" s="1"/>
      <c r="UQE546" s="1"/>
      <c r="UQF546" s="1"/>
      <c r="UQG546" s="1"/>
      <c r="UQH546" s="1"/>
      <c r="UQI546" s="1"/>
      <c r="UQJ546" s="1"/>
      <c r="UQK546" s="1"/>
      <c r="UQL546" s="1"/>
      <c r="UQM546" s="1"/>
      <c r="UQN546" s="1"/>
      <c r="UQO546" s="1"/>
      <c r="UQP546" s="1"/>
      <c r="UQQ546" s="1"/>
      <c r="UQR546" s="1"/>
      <c r="UQS546" s="1"/>
      <c r="UQT546" s="1"/>
      <c r="UQU546" s="1"/>
      <c r="UQV546" s="1"/>
      <c r="UQW546" s="1"/>
      <c r="UQX546" s="1"/>
      <c r="UQY546" s="1"/>
      <c r="UQZ546" s="1"/>
      <c r="URA546" s="1"/>
      <c r="URB546" s="1"/>
      <c r="URC546" s="1"/>
      <c r="URD546" s="1"/>
      <c r="URE546" s="1"/>
      <c r="URF546" s="1"/>
      <c r="URG546" s="1"/>
      <c r="URH546" s="1"/>
      <c r="URI546" s="1"/>
      <c r="URJ546" s="1"/>
      <c r="URK546" s="1"/>
      <c r="URL546" s="1"/>
      <c r="URM546" s="1"/>
      <c r="URN546" s="1"/>
      <c r="URO546" s="1"/>
      <c r="URP546" s="1"/>
      <c r="URQ546" s="1"/>
      <c r="URR546" s="1"/>
      <c r="URS546" s="1"/>
      <c r="URT546" s="1"/>
      <c r="URU546" s="1"/>
      <c r="URV546" s="1"/>
      <c r="URW546" s="1"/>
      <c r="URX546" s="1"/>
      <c r="URY546" s="1"/>
      <c r="URZ546" s="1"/>
      <c r="USA546" s="1"/>
      <c r="USB546" s="1"/>
      <c r="USC546" s="1"/>
      <c r="USD546" s="1"/>
      <c r="USE546" s="1"/>
      <c r="USF546" s="1"/>
      <c r="USG546" s="1"/>
      <c r="USH546" s="1"/>
      <c r="USI546" s="1"/>
      <c r="USJ546" s="1"/>
      <c r="USK546" s="1"/>
      <c r="USL546" s="1"/>
      <c r="USM546" s="1"/>
      <c r="USN546" s="1"/>
      <c r="USO546" s="1"/>
      <c r="USP546" s="1"/>
      <c r="USQ546" s="1"/>
      <c r="USR546" s="1"/>
      <c r="USS546" s="1"/>
      <c r="UST546" s="1"/>
      <c r="USU546" s="1"/>
      <c r="USV546" s="1"/>
      <c r="USW546" s="1"/>
      <c r="USX546" s="1"/>
      <c r="USY546" s="1"/>
      <c r="USZ546" s="1"/>
      <c r="UTA546" s="1"/>
      <c r="UTB546" s="1"/>
      <c r="UTC546" s="1"/>
      <c r="UTD546" s="1"/>
      <c r="UTE546" s="1"/>
      <c r="UTF546" s="1"/>
      <c r="UTG546" s="1"/>
      <c r="UTH546" s="1"/>
      <c r="UTI546" s="1"/>
      <c r="UTJ546" s="1"/>
      <c r="UTK546" s="1"/>
      <c r="UTL546" s="1"/>
      <c r="UTM546" s="1"/>
      <c r="UTN546" s="1"/>
      <c r="UTO546" s="1"/>
      <c r="UTP546" s="1"/>
      <c r="UTQ546" s="1"/>
      <c r="UTR546" s="1"/>
      <c r="UTS546" s="1"/>
      <c r="UTT546" s="1"/>
      <c r="UTU546" s="1"/>
      <c r="UTV546" s="1"/>
      <c r="UTW546" s="1"/>
      <c r="UTX546" s="1"/>
      <c r="UTY546" s="1"/>
      <c r="UTZ546" s="1"/>
      <c r="UUA546" s="1"/>
      <c r="UUB546" s="1"/>
      <c r="UUC546" s="1"/>
      <c r="UUD546" s="1"/>
      <c r="UUE546" s="1"/>
      <c r="UUF546" s="1"/>
      <c r="UUG546" s="1"/>
      <c r="UUH546" s="1"/>
      <c r="UUI546" s="1"/>
      <c r="UUJ546" s="1"/>
      <c r="UUK546" s="1"/>
      <c r="UUL546" s="1"/>
      <c r="UUM546" s="1"/>
      <c r="UUN546" s="1"/>
      <c r="UUO546" s="1"/>
      <c r="UUP546" s="1"/>
      <c r="UUQ546" s="1"/>
      <c r="UUR546" s="1"/>
      <c r="UUS546" s="1"/>
      <c r="UUT546" s="1"/>
      <c r="UUU546" s="1"/>
      <c r="UUV546" s="1"/>
      <c r="UUW546" s="1"/>
      <c r="UUX546" s="1"/>
      <c r="UUY546" s="1"/>
      <c r="UUZ546" s="1"/>
      <c r="UVA546" s="1"/>
      <c r="UVB546" s="1"/>
      <c r="UVC546" s="1"/>
      <c r="UVD546" s="1"/>
      <c r="UVE546" s="1"/>
      <c r="UVF546" s="1"/>
      <c r="UVG546" s="1"/>
      <c r="UVH546" s="1"/>
      <c r="UVI546" s="1"/>
      <c r="UVJ546" s="1"/>
      <c r="UVK546" s="1"/>
      <c r="UVL546" s="1"/>
      <c r="UVM546" s="1"/>
      <c r="UVN546" s="1"/>
      <c r="UVO546" s="1"/>
      <c r="UVP546" s="1"/>
      <c r="UVQ546" s="1"/>
      <c r="UVR546" s="1"/>
      <c r="UVS546" s="1"/>
      <c r="UVT546" s="1"/>
      <c r="UVU546" s="1"/>
      <c r="UVV546" s="1"/>
      <c r="UVW546" s="1"/>
      <c r="UVX546" s="1"/>
      <c r="UVY546" s="1"/>
      <c r="UVZ546" s="1"/>
      <c r="UWA546" s="1"/>
      <c r="UWB546" s="1"/>
      <c r="UWC546" s="1"/>
      <c r="UWD546" s="1"/>
      <c r="UWE546" s="1"/>
      <c r="UWF546" s="1"/>
      <c r="UWG546" s="1"/>
      <c r="UWH546" s="1"/>
      <c r="UWI546" s="1"/>
      <c r="UWJ546" s="1"/>
      <c r="UWK546" s="1"/>
      <c r="UWL546" s="1"/>
      <c r="UWM546" s="1"/>
      <c r="UWN546" s="1"/>
      <c r="UWO546" s="1"/>
      <c r="UWP546" s="1"/>
      <c r="UWQ546" s="1"/>
      <c r="UWR546" s="1"/>
      <c r="UWS546" s="1"/>
      <c r="UWT546" s="1"/>
      <c r="UWU546" s="1"/>
      <c r="UWV546" s="1"/>
      <c r="UWW546" s="1"/>
      <c r="UWX546" s="1"/>
      <c r="UWY546" s="1"/>
      <c r="UWZ546" s="1"/>
      <c r="UXA546" s="1"/>
      <c r="UXB546" s="1"/>
      <c r="UXC546" s="1"/>
      <c r="UXD546" s="1"/>
      <c r="UXE546" s="1"/>
      <c r="UXF546" s="1"/>
      <c r="UXG546" s="1"/>
      <c r="UXH546" s="1"/>
      <c r="UXI546" s="1"/>
      <c r="UXJ546" s="1"/>
      <c r="UXK546" s="1"/>
      <c r="UXL546" s="1"/>
      <c r="UXM546" s="1"/>
      <c r="UXN546" s="1"/>
      <c r="UXO546" s="1"/>
      <c r="UXP546" s="1"/>
      <c r="UXQ546" s="1"/>
      <c r="UXR546" s="1"/>
      <c r="UXS546" s="1"/>
      <c r="UXT546" s="1"/>
      <c r="UXU546" s="1"/>
      <c r="UXV546" s="1"/>
      <c r="UXW546" s="1"/>
      <c r="UXX546" s="1"/>
      <c r="UXY546" s="1"/>
      <c r="UXZ546" s="1"/>
      <c r="UYA546" s="1"/>
      <c r="UYB546" s="1"/>
      <c r="UYC546" s="1"/>
      <c r="UYD546" s="1"/>
      <c r="UYE546" s="1"/>
      <c r="UYF546" s="1"/>
      <c r="UYG546" s="1"/>
      <c r="UYH546" s="1"/>
      <c r="UYI546" s="1"/>
      <c r="UYJ546" s="1"/>
      <c r="UYK546" s="1"/>
      <c r="UYL546" s="1"/>
      <c r="UYM546" s="1"/>
      <c r="UYN546" s="1"/>
      <c r="UYO546" s="1"/>
      <c r="UYP546" s="1"/>
      <c r="UYQ546" s="1"/>
      <c r="UYR546" s="1"/>
      <c r="UYS546" s="1"/>
      <c r="UYT546" s="1"/>
      <c r="UYU546" s="1"/>
      <c r="UYV546" s="1"/>
      <c r="UYW546" s="1"/>
      <c r="UYX546" s="1"/>
      <c r="UYY546" s="1"/>
      <c r="UYZ546" s="1"/>
      <c r="UZA546" s="1"/>
      <c r="UZB546" s="1"/>
      <c r="UZC546" s="1"/>
      <c r="UZD546" s="1"/>
      <c r="UZE546" s="1"/>
      <c r="UZF546" s="1"/>
      <c r="UZG546" s="1"/>
      <c r="UZH546" s="1"/>
      <c r="UZI546" s="1"/>
      <c r="UZJ546" s="1"/>
      <c r="UZK546" s="1"/>
      <c r="UZL546" s="1"/>
      <c r="UZM546" s="1"/>
      <c r="UZN546" s="1"/>
      <c r="UZO546" s="1"/>
      <c r="UZP546" s="1"/>
      <c r="UZQ546" s="1"/>
      <c r="UZR546" s="1"/>
      <c r="UZS546" s="1"/>
      <c r="UZT546" s="1"/>
      <c r="UZU546" s="1"/>
      <c r="UZV546" s="1"/>
      <c r="UZW546" s="1"/>
      <c r="UZX546" s="1"/>
      <c r="UZY546" s="1"/>
      <c r="UZZ546" s="1"/>
      <c r="VAA546" s="1"/>
      <c r="VAB546" s="1"/>
      <c r="VAC546" s="1"/>
      <c r="VAD546" s="1"/>
      <c r="VAE546" s="1"/>
      <c r="VAF546" s="1"/>
      <c r="VAG546" s="1"/>
      <c r="VAH546" s="1"/>
      <c r="VAI546" s="1"/>
      <c r="VAJ546" s="1"/>
      <c r="VAK546" s="1"/>
      <c r="VAL546" s="1"/>
      <c r="VAM546" s="1"/>
      <c r="VAN546" s="1"/>
      <c r="VAO546" s="1"/>
      <c r="VAP546" s="1"/>
      <c r="VAQ546" s="1"/>
      <c r="VAR546" s="1"/>
      <c r="VAS546" s="1"/>
      <c r="VAT546" s="1"/>
      <c r="VAU546" s="1"/>
      <c r="VAV546" s="1"/>
      <c r="VAW546" s="1"/>
      <c r="VAX546" s="1"/>
      <c r="VAY546" s="1"/>
      <c r="VAZ546" s="1"/>
      <c r="VBA546" s="1"/>
      <c r="VBB546" s="1"/>
      <c r="VBC546" s="1"/>
      <c r="VBD546" s="1"/>
      <c r="VBE546" s="1"/>
      <c r="VBF546" s="1"/>
      <c r="VBG546" s="1"/>
      <c r="VBH546" s="1"/>
      <c r="VBI546" s="1"/>
      <c r="VBJ546" s="1"/>
      <c r="VBK546" s="1"/>
      <c r="VBL546" s="1"/>
      <c r="VBM546" s="1"/>
      <c r="VBN546" s="1"/>
      <c r="VBO546" s="1"/>
      <c r="VBP546" s="1"/>
      <c r="VBQ546" s="1"/>
      <c r="VBR546" s="1"/>
      <c r="VBS546" s="1"/>
      <c r="VBT546" s="1"/>
      <c r="VBU546" s="1"/>
      <c r="VBV546" s="1"/>
      <c r="VBW546" s="1"/>
      <c r="VBX546" s="1"/>
      <c r="VBY546" s="1"/>
      <c r="VBZ546" s="1"/>
      <c r="VCA546" s="1"/>
      <c r="VCB546" s="1"/>
      <c r="VCC546" s="1"/>
      <c r="VCD546" s="1"/>
      <c r="VCE546" s="1"/>
      <c r="VCF546" s="1"/>
      <c r="VCG546" s="1"/>
      <c r="VCH546" s="1"/>
      <c r="VCI546" s="1"/>
      <c r="VCJ546" s="1"/>
      <c r="VCK546" s="1"/>
      <c r="VCL546" s="1"/>
      <c r="VCM546" s="1"/>
      <c r="VCN546" s="1"/>
      <c r="VCO546" s="1"/>
      <c r="VCP546" s="1"/>
      <c r="VCQ546" s="1"/>
      <c r="VCR546" s="1"/>
      <c r="VCS546" s="1"/>
      <c r="VCT546" s="1"/>
      <c r="VCU546" s="1"/>
      <c r="VCV546" s="1"/>
      <c r="VCW546" s="1"/>
      <c r="VCX546" s="1"/>
      <c r="VCY546" s="1"/>
      <c r="VCZ546" s="1"/>
      <c r="VDA546" s="1"/>
      <c r="VDB546" s="1"/>
      <c r="VDC546" s="1"/>
      <c r="VDD546" s="1"/>
      <c r="VDE546" s="1"/>
      <c r="VDF546" s="1"/>
      <c r="VDG546" s="1"/>
      <c r="VDH546" s="1"/>
      <c r="VDI546" s="1"/>
      <c r="VDJ546" s="1"/>
      <c r="VDK546" s="1"/>
      <c r="VDL546" s="1"/>
      <c r="VDM546" s="1"/>
      <c r="VDN546" s="1"/>
      <c r="VDO546" s="1"/>
      <c r="VDP546" s="1"/>
      <c r="VDQ546" s="1"/>
      <c r="VDR546" s="1"/>
      <c r="VDS546" s="1"/>
      <c r="VDT546" s="1"/>
      <c r="VDU546" s="1"/>
      <c r="VDV546" s="1"/>
      <c r="VDW546" s="1"/>
      <c r="VDX546" s="1"/>
      <c r="VDY546" s="1"/>
      <c r="VDZ546" s="1"/>
      <c r="VEA546" s="1"/>
      <c r="VEB546" s="1"/>
      <c r="VEC546" s="1"/>
      <c r="VED546" s="1"/>
      <c r="VEE546" s="1"/>
      <c r="VEF546" s="1"/>
      <c r="VEG546" s="1"/>
      <c r="VEH546" s="1"/>
      <c r="VEI546" s="1"/>
      <c r="VEJ546" s="1"/>
      <c r="VEK546" s="1"/>
      <c r="VEL546" s="1"/>
      <c r="VEM546" s="1"/>
      <c r="VEN546" s="1"/>
      <c r="VEO546" s="1"/>
      <c r="VEP546" s="1"/>
      <c r="VEQ546" s="1"/>
      <c r="VER546" s="1"/>
      <c r="VES546" s="1"/>
      <c r="VET546" s="1"/>
      <c r="VEU546" s="1"/>
      <c r="VEV546" s="1"/>
      <c r="VEW546" s="1"/>
      <c r="VEX546" s="1"/>
      <c r="VEY546" s="1"/>
      <c r="VEZ546" s="1"/>
      <c r="VFA546" s="1"/>
      <c r="VFB546" s="1"/>
      <c r="VFC546" s="1"/>
      <c r="VFD546" s="1"/>
      <c r="VFE546" s="1"/>
      <c r="VFF546" s="1"/>
      <c r="VFG546" s="1"/>
      <c r="VFH546" s="1"/>
      <c r="VFI546" s="1"/>
      <c r="VFJ546" s="1"/>
      <c r="VFK546" s="1"/>
      <c r="VFL546" s="1"/>
      <c r="VFM546" s="1"/>
      <c r="VFN546" s="1"/>
      <c r="VFO546" s="1"/>
      <c r="VFP546" s="1"/>
      <c r="VFQ546" s="1"/>
      <c r="VFR546" s="1"/>
      <c r="VFS546" s="1"/>
      <c r="VFT546" s="1"/>
      <c r="VFU546" s="1"/>
      <c r="VFV546" s="1"/>
      <c r="VFW546" s="1"/>
      <c r="VFX546" s="1"/>
      <c r="VFY546" s="1"/>
      <c r="VFZ546" s="1"/>
      <c r="VGA546" s="1"/>
      <c r="VGB546" s="1"/>
      <c r="VGC546" s="1"/>
      <c r="VGD546" s="1"/>
      <c r="VGE546" s="1"/>
      <c r="VGF546" s="1"/>
      <c r="VGG546" s="1"/>
      <c r="VGH546" s="1"/>
      <c r="VGI546" s="1"/>
      <c r="VGJ546" s="1"/>
      <c r="VGK546" s="1"/>
      <c r="VGL546" s="1"/>
      <c r="VGM546" s="1"/>
      <c r="VGN546" s="1"/>
      <c r="VGO546" s="1"/>
      <c r="VGP546" s="1"/>
      <c r="VGQ546" s="1"/>
      <c r="VGR546" s="1"/>
      <c r="VGS546" s="1"/>
      <c r="VGT546" s="1"/>
      <c r="VGU546" s="1"/>
      <c r="VGV546" s="1"/>
      <c r="VGW546" s="1"/>
      <c r="VGX546" s="1"/>
      <c r="VGY546" s="1"/>
      <c r="VGZ546" s="1"/>
      <c r="VHA546" s="1"/>
      <c r="VHB546" s="1"/>
      <c r="VHC546" s="1"/>
      <c r="VHD546" s="1"/>
      <c r="VHE546" s="1"/>
      <c r="VHF546" s="1"/>
      <c r="VHG546" s="1"/>
      <c r="VHH546" s="1"/>
      <c r="VHI546" s="1"/>
      <c r="VHJ546" s="1"/>
      <c r="VHK546" s="1"/>
      <c r="VHL546" s="1"/>
      <c r="VHM546" s="1"/>
      <c r="VHN546" s="1"/>
      <c r="VHO546" s="1"/>
      <c r="VHP546" s="1"/>
      <c r="VHQ546" s="1"/>
      <c r="VHR546" s="1"/>
      <c r="VHS546" s="1"/>
      <c r="VHT546" s="1"/>
      <c r="VHU546" s="1"/>
      <c r="VHV546" s="1"/>
      <c r="VHW546" s="1"/>
      <c r="VHX546" s="1"/>
      <c r="VHY546" s="1"/>
      <c r="VHZ546" s="1"/>
      <c r="VIA546" s="1"/>
      <c r="VIB546" s="1"/>
      <c r="VIC546" s="1"/>
      <c r="VID546" s="1"/>
      <c r="VIE546" s="1"/>
      <c r="VIF546" s="1"/>
      <c r="VIG546" s="1"/>
      <c r="VIH546" s="1"/>
      <c r="VII546" s="1"/>
      <c r="VIJ546" s="1"/>
      <c r="VIK546" s="1"/>
      <c r="VIL546" s="1"/>
      <c r="VIM546" s="1"/>
      <c r="VIN546" s="1"/>
      <c r="VIO546" s="1"/>
      <c r="VIP546" s="1"/>
      <c r="VIQ546" s="1"/>
      <c r="VIR546" s="1"/>
      <c r="VIS546" s="1"/>
      <c r="VIT546" s="1"/>
      <c r="VIU546" s="1"/>
      <c r="VIV546" s="1"/>
      <c r="VIW546" s="1"/>
      <c r="VIX546" s="1"/>
      <c r="VIY546" s="1"/>
      <c r="VIZ546" s="1"/>
      <c r="VJA546" s="1"/>
      <c r="VJB546" s="1"/>
      <c r="VJC546" s="1"/>
      <c r="VJD546" s="1"/>
      <c r="VJE546" s="1"/>
      <c r="VJF546" s="1"/>
      <c r="VJG546" s="1"/>
      <c r="VJH546" s="1"/>
      <c r="VJI546" s="1"/>
      <c r="VJJ546" s="1"/>
      <c r="VJK546" s="1"/>
      <c r="VJL546" s="1"/>
      <c r="VJM546" s="1"/>
      <c r="VJN546" s="1"/>
      <c r="VJO546" s="1"/>
      <c r="VJP546" s="1"/>
      <c r="VJQ546" s="1"/>
      <c r="VJR546" s="1"/>
      <c r="VJS546" s="1"/>
      <c r="VJT546" s="1"/>
      <c r="VJU546" s="1"/>
      <c r="VJV546" s="1"/>
      <c r="VJW546" s="1"/>
      <c r="VJX546" s="1"/>
      <c r="VJY546" s="1"/>
      <c r="VJZ546" s="1"/>
      <c r="VKA546" s="1"/>
      <c r="VKB546" s="1"/>
      <c r="VKC546" s="1"/>
      <c r="VKD546" s="1"/>
      <c r="VKE546" s="1"/>
      <c r="VKF546" s="1"/>
      <c r="VKG546" s="1"/>
      <c r="VKH546" s="1"/>
      <c r="VKI546" s="1"/>
      <c r="VKJ546" s="1"/>
      <c r="VKK546" s="1"/>
      <c r="VKL546" s="1"/>
      <c r="VKM546" s="1"/>
      <c r="VKN546" s="1"/>
      <c r="VKO546" s="1"/>
      <c r="VKP546" s="1"/>
      <c r="VKQ546" s="1"/>
      <c r="VKR546" s="1"/>
      <c r="VKS546" s="1"/>
      <c r="VKT546" s="1"/>
      <c r="VKU546" s="1"/>
      <c r="VKV546" s="1"/>
      <c r="VKW546" s="1"/>
      <c r="VKX546" s="1"/>
      <c r="VKY546" s="1"/>
      <c r="VKZ546" s="1"/>
      <c r="VLA546" s="1"/>
      <c r="VLB546" s="1"/>
      <c r="VLC546" s="1"/>
      <c r="VLD546" s="1"/>
      <c r="VLE546" s="1"/>
      <c r="VLF546" s="1"/>
      <c r="VLG546" s="1"/>
      <c r="VLH546" s="1"/>
      <c r="VLI546" s="1"/>
      <c r="VLJ546" s="1"/>
      <c r="VLK546" s="1"/>
      <c r="VLL546" s="1"/>
      <c r="VLM546" s="1"/>
      <c r="VLN546" s="1"/>
      <c r="VLO546" s="1"/>
      <c r="VLP546" s="1"/>
      <c r="VLQ546" s="1"/>
      <c r="VLR546" s="1"/>
      <c r="VLS546" s="1"/>
      <c r="VLT546" s="1"/>
      <c r="VLU546" s="1"/>
      <c r="VLV546" s="1"/>
      <c r="VLW546" s="1"/>
      <c r="VLX546" s="1"/>
      <c r="VLY546" s="1"/>
      <c r="VLZ546" s="1"/>
      <c r="VMA546" s="1"/>
      <c r="VMB546" s="1"/>
      <c r="VMC546" s="1"/>
      <c r="VMD546" s="1"/>
      <c r="VME546" s="1"/>
      <c r="VMF546" s="1"/>
      <c r="VMG546" s="1"/>
      <c r="VMH546" s="1"/>
      <c r="VMI546" s="1"/>
      <c r="VMJ546" s="1"/>
      <c r="VMK546" s="1"/>
      <c r="VML546" s="1"/>
      <c r="VMM546" s="1"/>
      <c r="VMN546" s="1"/>
      <c r="VMO546" s="1"/>
      <c r="VMP546" s="1"/>
      <c r="VMQ546" s="1"/>
      <c r="VMR546" s="1"/>
      <c r="VMS546" s="1"/>
      <c r="VMT546" s="1"/>
      <c r="VMU546" s="1"/>
      <c r="VMV546" s="1"/>
      <c r="VMW546" s="1"/>
      <c r="VMX546" s="1"/>
      <c r="VMY546" s="1"/>
      <c r="VMZ546" s="1"/>
      <c r="VNA546" s="1"/>
      <c r="VNB546" s="1"/>
      <c r="VNC546" s="1"/>
      <c r="VND546" s="1"/>
      <c r="VNE546" s="1"/>
      <c r="VNF546" s="1"/>
      <c r="VNG546" s="1"/>
      <c r="VNH546" s="1"/>
      <c r="VNI546" s="1"/>
      <c r="VNJ546" s="1"/>
      <c r="VNK546" s="1"/>
      <c r="VNL546" s="1"/>
      <c r="VNM546" s="1"/>
      <c r="VNN546" s="1"/>
      <c r="VNO546" s="1"/>
      <c r="VNP546" s="1"/>
      <c r="VNQ546" s="1"/>
      <c r="VNR546" s="1"/>
      <c r="VNS546" s="1"/>
      <c r="VNT546" s="1"/>
      <c r="VNU546" s="1"/>
      <c r="VNV546" s="1"/>
      <c r="VNW546" s="1"/>
      <c r="VNX546" s="1"/>
      <c r="VNY546" s="1"/>
      <c r="VNZ546" s="1"/>
      <c r="VOA546" s="1"/>
      <c r="VOB546" s="1"/>
      <c r="VOC546" s="1"/>
      <c r="VOD546" s="1"/>
      <c r="VOE546" s="1"/>
      <c r="VOF546" s="1"/>
      <c r="VOG546" s="1"/>
      <c r="VOH546" s="1"/>
      <c r="VOI546" s="1"/>
      <c r="VOJ546" s="1"/>
      <c r="VOK546" s="1"/>
      <c r="VOL546" s="1"/>
      <c r="VOM546" s="1"/>
      <c r="VON546" s="1"/>
      <c r="VOO546" s="1"/>
      <c r="VOP546" s="1"/>
      <c r="VOQ546" s="1"/>
      <c r="VOR546" s="1"/>
      <c r="VOS546" s="1"/>
      <c r="VOT546" s="1"/>
      <c r="VOU546" s="1"/>
      <c r="VOV546" s="1"/>
      <c r="VOW546" s="1"/>
      <c r="VOX546" s="1"/>
      <c r="VOY546" s="1"/>
      <c r="VOZ546" s="1"/>
      <c r="VPA546" s="1"/>
      <c r="VPB546" s="1"/>
      <c r="VPC546" s="1"/>
      <c r="VPD546" s="1"/>
      <c r="VPE546" s="1"/>
      <c r="VPF546" s="1"/>
      <c r="VPG546" s="1"/>
      <c r="VPH546" s="1"/>
      <c r="VPI546" s="1"/>
      <c r="VPJ546" s="1"/>
      <c r="VPK546" s="1"/>
      <c r="VPL546" s="1"/>
      <c r="VPM546" s="1"/>
      <c r="VPN546" s="1"/>
      <c r="VPO546" s="1"/>
      <c r="VPP546" s="1"/>
      <c r="VPQ546" s="1"/>
      <c r="VPR546" s="1"/>
      <c r="VPS546" s="1"/>
      <c r="VPT546" s="1"/>
      <c r="VPU546" s="1"/>
      <c r="VPV546" s="1"/>
      <c r="VPW546" s="1"/>
      <c r="VPX546" s="1"/>
      <c r="VPY546" s="1"/>
      <c r="VPZ546" s="1"/>
      <c r="VQA546" s="1"/>
      <c r="VQB546" s="1"/>
      <c r="VQC546" s="1"/>
      <c r="VQD546" s="1"/>
      <c r="VQE546" s="1"/>
      <c r="VQF546" s="1"/>
      <c r="VQG546" s="1"/>
      <c r="VQH546" s="1"/>
      <c r="VQI546" s="1"/>
      <c r="VQJ546" s="1"/>
      <c r="VQK546" s="1"/>
      <c r="VQL546" s="1"/>
      <c r="VQM546" s="1"/>
      <c r="VQN546" s="1"/>
      <c r="VQO546" s="1"/>
      <c r="VQP546" s="1"/>
      <c r="VQQ546" s="1"/>
      <c r="VQR546" s="1"/>
      <c r="VQS546" s="1"/>
      <c r="VQT546" s="1"/>
      <c r="VQU546" s="1"/>
      <c r="VQV546" s="1"/>
      <c r="VQW546" s="1"/>
      <c r="VQX546" s="1"/>
      <c r="VQY546" s="1"/>
      <c r="VQZ546" s="1"/>
      <c r="VRA546" s="1"/>
      <c r="VRB546" s="1"/>
      <c r="VRC546" s="1"/>
      <c r="VRD546" s="1"/>
      <c r="VRE546" s="1"/>
      <c r="VRF546" s="1"/>
      <c r="VRG546" s="1"/>
      <c r="VRH546" s="1"/>
      <c r="VRI546" s="1"/>
      <c r="VRJ546" s="1"/>
      <c r="VRK546" s="1"/>
      <c r="VRL546" s="1"/>
      <c r="VRM546" s="1"/>
      <c r="VRN546" s="1"/>
      <c r="VRO546" s="1"/>
      <c r="VRP546" s="1"/>
      <c r="VRQ546" s="1"/>
      <c r="VRR546" s="1"/>
      <c r="VRS546" s="1"/>
      <c r="VRT546" s="1"/>
      <c r="VRU546" s="1"/>
      <c r="VRV546" s="1"/>
      <c r="VRW546" s="1"/>
      <c r="VRX546" s="1"/>
      <c r="VRY546" s="1"/>
      <c r="VRZ546" s="1"/>
      <c r="VSA546" s="1"/>
      <c r="VSB546" s="1"/>
      <c r="VSC546" s="1"/>
      <c r="VSD546" s="1"/>
      <c r="VSE546" s="1"/>
      <c r="VSF546" s="1"/>
      <c r="VSG546" s="1"/>
      <c r="VSH546" s="1"/>
      <c r="VSI546" s="1"/>
      <c r="VSJ546" s="1"/>
      <c r="VSK546" s="1"/>
      <c r="VSL546" s="1"/>
      <c r="VSM546" s="1"/>
      <c r="VSN546" s="1"/>
      <c r="VSO546" s="1"/>
      <c r="VSP546" s="1"/>
      <c r="VSQ546" s="1"/>
      <c r="VSR546" s="1"/>
      <c r="VSS546" s="1"/>
      <c r="VST546" s="1"/>
      <c r="VSU546" s="1"/>
      <c r="VSV546" s="1"/>
      <c r="VSW546" s="1"/>
      <c r="VSX546" s="1"/>
      <c r="VSY546" s="1"/>
      <c r="VSZ546" s="1"/>
      <c r="VTA546" s="1"/>
      <c r="VTB546" s="1"/>
      <c r="VTC546" s="1"/>
      <c r="VTD546" s="1"/>
      <c r="VTE546" s="1"/>
      <c r="VTF546" s="1"/>
      <c r="VTG546" s="1"/>
      <c r="VTH546" s="1"/>
      <c r="VTI546" s="1"/>
      <c r="VTJ546" s="1"/>
      <c r="VTK546" s="1"/>
      <c r="VTL546" s="1"/>
      <c r="VTM546" s="1"/>
      <c r="VTN546" s="1"/>
      <c r="VTO546" s="1"/>
      <c r="VTP546" s="1"/>
      <c r="VTQ546" s="1"/>
      <c r="VTR546" s="1"/>
      <c r="VTS546" s="1"/>
      <c r="VTT546" s="1"/>
      <c r="VTU546" s="1"/>
      <c r="VTV546" s="1"/>
      <c r="VTW546" s="1"/>
      <c r="VTX546" s="1"/>
      <c r="VTY546" s="1"/>
      <c r="VTZ546" s="1"/>
      <c r="VUA546" s="1"/>
      <c r="VUB546" s="1"/>
      <c r="VUC546" s="1"/>
      <c r="VUD546" s="1"/>
      <c r="VUE546" s="1"/>
      <c r="VUF546" s="1"/>
      <c r="VUG546" s="1"/>
      <c r="VUH546" s="1"/>
      <c r="VUI546" s="1"/>
      <c r="VUJ546" s="1"/>
      <c r="VUK546" s="1"/>
      <c r="VUL546" s="1"/>
      <c r="VUM546" s="1"/>
      <c r="VUN546" s="1"/>
      <c r="VUO546" s="1"/>
      <c r="VUP546" s="1"/>
      <c r="VUQ546" s="1"/>
      <c r="VUR546" s="1"/>
      <c r="VUS546" s="1"/>
      <c r="VUT546" s="1"/>
      <c r="VUU546" s="1"/>
      <c r="VUV546" s="1"/>
      <c r="VUW546" s="1"/>
      <c r="VUX546" s="1"/>
      <c r="VUY546" s="1"/>
      <c r="VUZ546" s="1"/>
      <c r="VVA546" s="1"/>
      <c r="VVB546" s="1"/>
      <c r="VVC546" s="1"/>
      <c r="VVD546" s="1"/>
      <c r="VVE546" s="1"/>
      <c r="VVF546" s="1"/>
      <c r="VVG546" s="1"/>
      <c r="VVH546" s="1"/>
      <c r="VVI546" s="1"/>
      <c r="VVJ546" s="1"/>
      <c r="VVK546" s="1"/>
      <c r="VVL546" s="1"/>
      <c r="VVM546" s="1"/>
      <c r="VVN546" s="1"/>
      <c r="VVO546" s="1"/>
      <c r="VVP546" s="1"/>
      <c r="VVQ546" s="1"/>
      <c r="VVR546" s="1"/>
      <c r="VVS546" s="1"/>
      <c r="VVT546" s="1"/>
      <c r="VVU546" s="1"/>
      <c r="VVV546" s="1"/>
      <c r="VVW546" s="1"/>
      <c r="VVX546" s="1"/>
      <c r="VVY546" s="1"/>
      <c r="VVZ546" s="1"/>
      <c r="VWA546" s="1"/>
      <c r="VWB546" s="1"/>
      <c r="VWC546" s="1"/>
      <c r="VWD546" s="1"/>
      <c r="VWE546" s="1"/>
      <c r="VWF546" s="1"/>
      <c r="VWG546" s="1"/>
      <c r="VWH546" s="1"/>
      <c r="VWI546" s="1"/>
      <c r="VWJ546" s="1"/>
      <c r="VWK546" s="1"/>
      <c r="VWL546" s="1"/>
      <c r="VWM546" s="1"/>
      <c r="VWN546" s="1"/>
      <c r="VWO546" s="1"/>
      <c r="VWP546" s="1"/>
      <c r="VWQ546" s="1"/>
      <c r="VWR546" s="1"/>
      <c r="VWS546" s="1"/>
      <c r="VWT546" s="1"/>
      <c r="VWU546" s="1"/>
      <c r="VWV546" s="1"/>
      <c r="VWW546" s="1"/>
      <c r="VWX546" s="1"/>
      <c r="VWY546" s="1"/>
      <c r="VWZ546" s="1"/>
      <c r="VXA546" s="1"/>
      <c r="VXB546" s="1"/>
      <c r="VXC546" s="1"/>
      <c r="VXD546" s="1"/>
      <c r="VXE546" s="1"/>
      <c r="VXF546" s="1"/>
      <c r="VXG546" s="1"/>
      <c r="VXH546" s="1"/>
      <c r="VXI546" s="1"/>
      <c r="VXJ546" s="1"/>
      <c r="VXK546" s="1"/>
      <c r="VXL546" s="1"/>
      <c r="VXM546" s="1"/>
      <c r="VXN546" s="1"/>
      <c r="VXO546" s="1"/>
      <c r="VXP546" s="1"/>
      <c r="VXQ546" s="1"/>
      <c r="VXR546" s="1"/>
      <c r="VXS546" s="1"/>
      <c r="VXT546" s="1"/>
      <c r="VXU546" s="1"/>
      <c r="VXV546" s="1"/>
      <c r="VXW546" s="1"/>
      <c r="VXX546" s="1"/>
      <c r="VXY546" s="1"/>
      <c r="VXZ546" s="1"/>
      <c r="VYA546" s="1"/>
      <c r="VYB546" s="1"/>
      <c r="VYC546" s="1"/>
      <c r="VYD546" s="1"/>
      <c r="VYE546" s="1"/>
      <c r="VYF546" s="1"/>
      <c r="VYG546" s="1"/>
      <c r="VYH546" s="1"/>
      <c r="VYI546" s="1"/>
      <c r="VYJ546" s="1"/>
      <c r="VYK546" s="1"/>
      <c r="VYL546" s="1"/>
      <c r="VYM546" s="1"/>
      <c r="VYN546" s="1"/>
      <c r="VYO546" s="1"/>
      <c r="VYP546" s="1"/>
      <c r="VYQ546" s="1"/>
      <c r="VYR546" s="1"/>
      <c r="VYS546" s="1"/>
      <c r="VYT546" s="1"/>
      <c r="VYU546" s="1"/>
      <c r="VYV546" s="1"/>
      <c r="VYW546" s="1"/>
      <c r="VYX546" s="1"/>
      <c r="VYY546" s="1"/>
      <c r="VYZ546" s="1"/>
      <c r="VZA546" s="1"/>
      <c r="VZB546" s="1"/>
      <c r="VZC546" s="1"/>
      <c r="VZD546" s="1"/>
      <c r="VZE546" s="1"/>
      <c r="VZF546" s="1"/>
      <c r="VZG546" s="1"/>
      <c r="VZH546" s="1"/>
      <c r="VZI546" s="1"/>
      <c r="VZJ546" s="1"/>
      <c r="VZK546" s="1"/>
      <c r="VZL546" s="1"/>
      <c r="VZM546" s="1"/>
      <c r="VZN546" s="1"/>
      <c r="VZO546" s="1"/>
      <c r="VZP546" s="1"/>
      <c r="VZQ546" s="1"/>
      <c r="VZR546" s="1"/>
      <c r="VZS546" s="1"/>
      <c r="VZT546" s="1"/>
      <c r="VZU546" s="1"/>
      <c r="VZV546" s="1"/>
      <c r="VZW546" s="1"/>
      <c r="VZX546" s="1"/>
      <c r="VZY546" s="1"/>
      <c r="VZZ546" s="1"/>
      <c r="WAA546" s="1"/>
      <c r="WAB546" s="1"/>
      <c r="WAC546" s="1"/>
      <c r="WAD546" s="1"/>
      <c r="WAE546" s="1"/>
      <c r="WAF546" s="1"/>
      <c r="WAG546" s="1"/>
      <c r="WAH546" s="1"/>
      <c r="WAI546" s="1"/>
      <c r="WAJ546" s="1"/>
      <c r="WAK546" s="1"/>
      <c r="WAL546" s="1"/>
      <c r="WAM546" s="1"/>
      <c r="WAN546" s="1"/>
      <c r="WAO546" s="1"/>
      <c r="WAP546" s="1"/>
      <c r="WAQ546" s="1"/>
      <c r="WAR546" s="1"/>
      <c r="WAS546" s="1"/>
      <c r="WAT546" s="1"/>
      <c r="WAU546" s="1"/>
      <c r="WAV546" s="1"/>
      <c r="WAW546" s="1"/>
      <c r="WAX546" s="1"/>
      <c r="WAY546" s="1"/>
      <c r="WAZ546" s="1"/>
      <c r="WBA546" s="1"/>
      <c r="WBB546" s="1"/>
      <c r="WBC546" s="1"/>
      <c r="WBD546" s="1"/>
      <c r="WBE546" s="1"/>
      <c r="WBF546" s="1"/>
      <c r="WBG546" s="1"/>
      <c r="WBH546" s="1"/>
      <c r="WBI546" s="1"/>
      <c r="WBJ546" s="1"/>
      <c r="WBK546" s="1"/>
      <c r="WBL546" s="1"/>
      <c r="WBM546" s="1"/>
      <c r="WBN546" s="1"/>
      <c r="WBO546" s="1"/>
      <c r="WBP546" s="1"/>
      <c r="WBQ546" s="1"/>
      <c r="WBR546" s="1"/>
      <c r="WBS546" s="1"/>
      <c r="WBT546" s="1"/>
      <c r="WBU546" s="1"/>
      <c r="WBV546" s="1"/>
      <c r="WBW546" s="1"/>
      <c r="WBX546" s="1"/>
      <c r="WBY546" s="1"/>
      <c r="WBZ546" s="1"/>
      <c r="WCA546" s="1"/>
      <c r="WCB546" s="1"/>
      <c r="WCC546" s="1"/>
      <c r="WCD546" s="1"/>
      <c r="WCE546" s="1"/>
      <c r="WCF546" s="1"/>
      <c r="WCG546" s="1"/>
      <c r="WCH546" s="1"/>
      <c r="WCI546" s="1"/>
      <c r="WCJ546" s="1"/>
      <c r="WCK546" s="1"/>
      <c r="WCL546" s="1"/>
      <c r="WCM546" s="1"/>
      <c r="WCN546" s="1"/>
      <c r="WCO546" s="1"/>
      <c r="WCP546" s="1"/>
      <c r="WCQ546" s="1"/>
      <c r="WCR546" s="1"/>
      <c r="WCS546" s="1"/>
      <c r="WCT546" s="1"/>
      <c r="WCU546" s="1"/>
      <c r="WCV546" s="1"/>
      <c r="WCW546" s="1"/>
      <c r="WCX546" s="1"/>
      <c r="WCY546" s="1"/>
      <c r="WCZ546" s="1"/>
      <c r="WDA546" s="1"/>
      <c r="WDB546" s="1"/>
      <c r="WDC546" s="1"/>
      <c r="WDD546" s="1"/>
      <c r="WDE546" s="1"/>
      <c r="WDF546" s="1"/>
      <c r="WDG546" s="1"/>
      <c r="WDH546" s="1"/>
      <c r="WDI546" s="1"/>
      <c r="WDJ546" s="1"/>
      <c r="WDK546" s="1"/>
      <c r="WDL546" s="1"/>
      <c r="WDM546" s="1"/>
      <c r="WDN546" s="1"/>
      <c r="WDO546" s="1"/>
      <c r="WDP546" s="1"/>
      <c r="WDQ546" s="1"/>
      <c r="WDR546" s="1"/>
      <c r="WDS546" s="1"/>
      <c r="WDT546" s="1"/>
      <c r="WDU546" s="1"/>
      <c r="WDV546" s="1"/>
      <c r="WDW546" s="1"/>
      <c r="WDX546" s="1"/>
      <c r="WDY546" s="1"/>
      <c r="WDZ546" s="1"/>
      <c r="WEA546" s="1"/>
      <c r="WEB546" s="1"/>
      <c r="WEC546" s="1"/>
      <c r="WED546" s="1"/>
      <c r="WEE546" s="1"/>
      <c r="WEF546" s="1"/>
      <c r="WEG546" s="1"/>
      <c r="WEH546" s="1"/>
      <c r="WEI546" s="1"/>
      <c r="WEJ546" s="1"/>
      <c r="WEK546" s="1"/>
      <c r="WEL546" s="1"/>
      <c r="WEM546" s="1"/>
      <c r="WEN546" s="1"/>
      <c r="WEO546" s="1"/>
      <c r="WEP546" s="1"/>
      <c r="WEQ546" s="1"/>
      <c r="WER546" s="1"/>
      <c r="WES546" s="1"/>
      <c r="WET546" s="1"/>
      <c r="WEU546" s="1"/>
      <c r="WEV546" s="1"/>
      <c r="WEW546" s="1"/>
      <c r="WEX546" s="1"/>
      <c r="WEY546" s="1"/>
      <c r="WEZ546" s="1"/>
      <c r="WFA546" s="1"/>
      <c r="WFB546" s="1"/>
      <c r="WFC546" s="1"/>
      <c r="WFD546" s="1"/>
      <c r="WFE546" s="1"/>
      <c r="WFF546" s="1"/>
      <c r="WFG546" s="1"/>
      <c r="WFH546" s="1"/>
      <c r="WFI546" s="1"/>
      <c r="WFJ546" s="1"/>
      <c r="WFK546" s="1"/>
      <c r="WFL546" s="1"/>
      <c r="WFM546" s="1"/>
      <c r="WFN546" s="1"/>
      <c r="WFO546" s="1"/>
      <c r="WFP546" s="1"/>
      <c r="WFQ546" s="1"/>
      <c r="WFR546" s="1"/>
      <c r="WFS546" s="1"/>
      <c r="WFT546" s="1"/>
      <c r="WFU546" s="1"/>
      <c r="WFV546" s="1"/>
      <c r="WFW546" s="1"/>
      <c r="WFX546" s="1"/>
      <c r="WFY546" s="1"/>
      <c r="WFZ546" s="1"/>
      <c r="WGA546" s="1"/>
      <c r="WGB546" s="1"/>
      <c r="WGC546" s="1"/>
      <c r="WGD546" s="1"/>
      <c r="WGE546" s="1"/>
      <c r="WGF546" s="1"/>
      <c r="WGG546" s="1"/>
      <c r="WGH546" s="1"/>
      <c r="WGI546" s="1"/>
      <c r="WGJ546" s="1"/>
      <c r="WGK546" s="1"/>
      <c r="WGL546" s="1"/>
      <c r="WGM546" s="1"/>
      <c r="WGN546" s="1"/>
      <c r="WGO546" s="1"/>
      <c r="WGP546" s="1"/>
      <c r="WGQ546" s="1"/>
      <c r="WGR546" s="1"/>
      <c r="WGS546" s="1"/>
      <c r="WGT546" s="1"/>
      <c r="WGU546" s="1"/>
      <c r="WGV546" s="1"/>
      <c r="WGW546" s="1"/>
      <c r="WGX546" s="1"/>
      <c r="WGY546" s="1"/>
      <c r="WGZ546" s="1"/>
      <c r="WHA546" s="1"/>
      <c r="WHB546" s="1"/>
      <c r="WHC546" s="1"/>
      <c r="WHD546" s="1"/>
      <c r="WHE546" s="1"/>
      <c r="WHF546" s="1"/>
      <c r="WHG546" s="1"/>
      <c r="WHH546" s="1"/>
      <c r="WHI546" s="1"/>
      <c r="WHJ546" s="1"/>
      <c r="WHK546" s="1"/>
      <c r="WHL546" s="1"/>
      <c r="WHM546" s="1"/>
      <c r="WHN546" s="1"/>
      <c r="WHO546" s="1"/>
      <c r="WHP546" s="1"/>
      <c r="WHQ546" s="1"/>
      <c r="WHR546" s="1"/>
      <c r="WHS546" s="1"/>
      <c r="WHT546" s="1"/>
      <c r="WHU546" s="1"/>
      <c r="WHV546" s="1"/>
      <c r="WHW546" s="1"/>
      <c r="WHX546" s="1"/>
      <c r="WHY546" s="1"/>
      <c r="WHZ546" s="1"/>
      <c r="WIA546" s="1"/>
      <c r="WIB546" s="1"/>
      <c r="WIC546" s="1"/>
      <c r="WID546" s="1"/>
      <c r="WIE546" s="1"/>
      <c r="WIF546" s="1"/>
      <c r="WIG546" s="1"/>
      <c r="WIH546" s="1"/>
      <c r="WII546" s="1"/>
      <c r="WIJ546" s="1"/>
      <c r="WIK546" s="1"/>
      <c r="WIL546" s="1"/>
      <c r="WIM546" s="1"/>
      <c r="WIN546" s="1"/>
      <c r="WIO546" s="1"/>
      <c r="WIP546" s="1"/>
      <c r="WIQ546" s="1"/>
      <c r="WIR546" s="1"/>
      <c r="WIS546" s="1"/>
      <c r="WIT546" s="1"/>
      <c r="WIU546" s="1"/>
      <c r="WIV546" s="1"/>
      <c r="WIW546" s="1"/>
      <c r="WIX546" s="1"/>
      <c r="WIY546" s="1"/>
      <c r="WIZ546" s="1"/>
      <c r="WJA546" s="1"/>
      <c r="WJB546" s="1"/>
      <c r="WJC546" s="1"/>
      <c r="WJD546" s="1"/>
      <c r="WJE546" s="1"/>
      <c r="WJF546" s="1"/>
      <c r="WJG546" s="1"/>
      <c r="WJH546" s="1"/>
      <c r="WJI546" s="1"/>
      <c r="WJJ546" s="1"/>
      <c r="WJK546" s="1"/>
      <c r="WJL546" s="1"/>
      <c r="WJM546" s="1"/>
      <c r="WJN546" s="1"/>
      <c r="WJO546" s="1"/>
      <c r="WJP546" s="1"/>
      <c r="WJQ546" s="1"/>
      <c r="WJR546" s="1"/>
      <c r="WJS546" s="1"/>
      <c r="WJT546" s="1"/>
      <c r="WJU546" s="1"/>
      <c r="WJV546" s="1"/>
      <c r="WJW546" s="1"/>
      <c r="WJX546" s="1"/>
      <c r="WJY546" s="1"/>
      <c r="WJZ546" s="1"/>
      <c r="WKA546" s="1"/>
      <c r="WKB546" s="1"/>
      <c r="WKC546" s="1"/>
      <c r="WKD546" s="1"/>
      <c r="WKE546" s="1"/>
      <c r="WKF546" s="1"/>
      <c r="WKG546" s="1"/>
      <c r="WKH546" s="1"/>
      <c r="WKI546" s="1"/>
      <c r="WKJ546" s="1"/>
      <c r="WKK546" s="1"/>
      <c r="WKL546" s="1"/>
      <c r="WKM546" s="1"/>
      <c r="WKN546" s="1"/>
      <c r="WKO546" s="1"/>
      <c r="WKP546" s="1"/>
      <c r="WKQ546" s="1"/>
      <c r="WKR546" s="1"/>
      <c r="WKS546" s="1"/>
      <c r="WKT546" s="1"/>
      <c r="WKU546" s="1"/>
      <c r="WKV546" s="1"/>
      <c r="WKW546" s="1"/>
      <c r="WKX546" s="1"/>
      <c r="WKY546" s="1"/>
      <c r="WKZ546" s="1"/>
      <c r="WLA546" s="1"/>
      <c r="WLB546" s="1"/>
      <c r="WLC546" s="1"/>
      <c r="WLD546" s="1"/>
      <c r="WLE546" s="1"/>
      <c r="WLF546" s="1"/>
      <c r="WLG546" s="1"/>
      <c r="WLH546" s="1"/>
      <c r="WLI546" s="1"/>
      <c r="WLJ546" s="1"/>
      <c r="WLK546" s="1"/>
      <c r="WLL546" s="1"/>
      <c r="WLM546" s="1"/>
      <c r="WLN546" s="1"/>
      <c r="WLO546" s="1"/>
      <c r="WLP546" s="1"/>
      <c r="WLQ546" s="1"/>
      <c r="WLR546" s="1"/>
      <c r="WLS546" s="1"/>
      <c r="WLT546" s="1"/>
      <c r="WLU546" s="1"/>
      <c r="WLV546" s="1"/>
      <c r="WLW546" s="1"/>
      <c r="WLX546" s="1"/>
      <c r="WLY546" s="1"/>
      <c r="WLZ546" s="1"/>
      <c r="WMA546" s="1"/>
      <c r="WMB546" s="1"/>
      <c r="WMC546" s="1"/>
      <c r="WMD546" s="1"/>
      <c r="WME546" s="1"/>
      <c r="WMF546" s="1"/>
      <c r="WMG546" s="1"/>
      <c r="WMH546" s="1"/>
      <c r="WMI546" s="1"/>
      <c r="WMJ546" s="1"/>
      <c r="WMK546" s="1"/>
      <c r="WML546" s="1"/>
      <c r="WMM546" s="1"/>
      <c r="WMN546" s="1"/>
      <c r="WMO546" s="1"/>
      <c r="WMP546" s="1"/>
      <c r="WMQ546" s="1"/>
      <c r="WMR546" s="1"/>
      <c r="WMS546" s="1"/>
      <c r="WMT546" s="1"/>
      <c r="WMU546" s="1"/>
      <c r="WMV546" s="1"/>
      <c r="WMW546" s="1"/>
      <c r="WMX546" s="1"/>
      <c r="WMY546" s="1"/>
      <c r="WMZ546" s="1"/>
      <c r="WNA546" s="1"/>
      <c r="WNB546" s="1"/>
      <c r="WNC546" s="1"/>
      <c r="WND546" s="1"/>
      <c r="WNE546" s="1"/>
      <c r="WNF546" s="1"/>
      <c r="WNG546" s="1"/>
      <c r="WNH546" s="1"/>
      <c r="WNI546" s="1"/>
      <c r="WNJ546" s="1"/>
      <c r="WNK546" s="1"/>
      <c r="WNL546" s="1"/>
      <c r="WNM546" s="1"/>
      <c r="WNN546" s="1"/>
      <c r="WNO546" s="1"/>
      <c r="WNP546" s="1"/>
      <c r="WNQ546" s="1"/>
      <c r="WNR546" s="1"/>
      <c r="WNS546" s="1"/>
      <c r="WNT546" s="1"/>
      <c r="WNU546" s="1"/>
      <c r="WNV546" s="1"/>
      <c r="WNW546" s="1"/>
      <c r="WNX546" s="1"/>
      <c r="WNY546" s="1"/>
      <c r="WNZ546" s="1"/>
      <c r="WOA546" s="1"/>
      <c r="WOB546" s="1"/>
      <c r="WOC546" s="1"/>
      <c r="WOD546" s="1"/>
      <c r="WOE546" s="1"/>
      <c r="WOF546" s="1"/>
      <c r="WOG546" s="1"/>
      <c r="WOH546" s="1"/>
      <c r="WOI546" s="1"/>
      <c r="WOJ546" s="1"/>
      <c r="WOK546" s="1"/>
      <c r="WOL546" s="1"/>
      <c r="WOM546" s="1"/>
      <c r="WON546" s="1"/>
      <c r="WOO546" s="1"/>
      <c r="WOP546" s="1"/>
      <c r="WOQ546" s="1"/>
      <c r="WOR546" s="1"/>
      <c r="WOS546" s="1"/>
      <c r="WOT546" s="1"/>
      <c r="WOU546" s="1"/>
      <c r="WOV546" s="1"/>
      <c r="WOW546" s="1"/>
      <c r="WOX546" s="1"/>
      <c r="WOY546" s="1"/>
      <c r="WOZ546" s="1"/>
      <c r="WPA546" s="1"/>
      <c r="WPB546" s="1"/>
      <c r="WPC546" s="1"/>
      <c r="WPD546" s="1"/>
      <c r="WPE546" s="1"/>
      <c r="WPF546" s="1"/>
      <c r="WPG546" s="1"/>
      <c r="WPH546" s="1"/>
      <c r="WPI546" s="1"/>
      <c r="WPJ546" s="1"/>
      <c r="WPK546" s="1"/>
      <c r="WPL546" s="1"/>
      <c r="WPM546" s="1"/>
      <c r="WPN546" s="1"/>
      <c r="WPO546" s="1"/>
      <c r="WPP546" s="1"/>
      <c r="WPQ546" s="1"/>
      <c r="WPR546" s="1"/>
      <c r="WPS546" s="1"/>
      <c r="WPT546" s="1"/>
      <c r="WPU546" s="1"/>
      <c r="WPV546" s="1"/>
      <c r="WPW546" s="1"/>
      <c r="WPX546" s="1"/>
      <c r="WPY546" s="1"/>
      <c r="WPZ546" s="1"/>
      <c r="WQA546" s="1"/>
      <c r="WQB546" s="1"/>
      <c r="WQC546" s="1"/>
      <c r="WQD546" s="1"/>
      <c r="WQE546" s="1"/>
      <c r="WQF546" s="1"/>
      <c r="WQG546" s="1"/>
      <c r="WQH546" s="1"/>
      <c r="WQI546" s="1"/>
      <c r="WQJ546" s="1"/>
      <c r="WQK546" s="1"/>
      <c r="WQL546" s="1"/>
      <c r="WQM546" s="1"/>
      <c r="WQN546" s="1"/>
      <c r="WQO546" s="1"/>
      <c r="WQP546" s="1"/>
      <c r="WQQ546" s="1"/>
      <c r="WQR546" s="1"/>
      <c r="WQS546" s="1"/>
      <c r="WQT546" s="1"/>
      <c r="WQU546" s="1"/>
      <c r="WQV546" s="1"/>
      <c r="WQW546" s="1"/>
      <c r="WQX546" s="1"/>
      <c r="WQY546" s="1"/>
      <c r="WQZ546" s="1"/>
      <c r="WRA546" s="1"/>
      <c r="WRB546" s="1"/>
      <c r="WRC546" s="1"/>
      <c r="WRD546" s="1"/>
      <c r="WRE546" s="1"/>
      <c r="WRF546" s="1"/>
      <c r="WRG546" s="1"/>
      <c r="WRH546" s="1"/>
      <c r="WRI546" s="1"/>
      <c r="WRJ546" s="1"/>
      <c r="WRK546" s="1"/>
      <c r="WRL546" s="1"/>
      <c r="WRM546" s="1"/>
      <c r="WRN546" s="1"/>
      <c r="WRO546" s="1"/>
      <c r="WRP546" s="1"/>
      <c r="WRQ546" s="1"/>
      <c r="WRR546" s="1"/>
      <c r="WRS546" s="1"/>
      <c r="WRT546" s="1"/>
      <c r="WRU546" s="1"/>
      <c r="WRV546" s="1"/>
      <c r="WRW546" s="1"/>
      <c r="WRX546" s="1"/>
      <c r="WRY546" s="1"/>
      <c r="WRZ546" s="1"/>
      <c r="WSA546" s="1"/>
      <c r="WSB546" s="1"/>
      <c r="WSC546" s="1"/>
      <c r="WSD546" s="1"/>
      <c r="WSE546" s="1"/>
      <c r="WSF546" s="1"/>
      <c r="WSG546" s="1"/>
      <c r="WSH546" s="1"/>
      <c r="WSI546" s="1"/>
      <c r="WSJ546" s="1"/>
      <c r="WSK546" s="1"/>
      <c r="WSL546" s="1"/>
      <c r="WSM546" s="1"/>
      <c r="WSN546" s="1"/>
      <c r="WSO546" s="1"/>
      <c r="WSP546" s="1"/>
      <c r="WSQ546" s="1"/>
      <c r="WSR546" s="1"/>
      <c r="WSS546" s="1"/>
      <c r="WST546" s="1"/>
      <c r="WSU546" s="1"/>
      <c r="WSV546" s="1"/>
      <c r="WSW546" s="1"/>
      <c r="WSX546" s="1"/>
      <c r="WSY546" s="1"/>
      <c r="WSZ546" s="1"/>
      <c r="WTA546" s="1"/>
      <c r="WTB546" s="1"/>
      <c r="WTC546" s="1"/>
      <c r="WTD546" s="1"/>
      <c r="WTE546" s="1"/>
      <c r="WTF546" s="1"/>
      <c r="WTG546" s="1"/>
      <c r="WTH546" s="1"/>
      <c r="WTI546" s="1"/>
      <c r="WTJ546" s="1"/>
      <c r="WTK546" s="1"/>
      <c r="WTL546" s="1"/>
      <c r="WTM546" s="1"/>
      <c r="WTN546" s="1"/>
      <c r="WTO546" s="1"/>
      <c r="WTP546" s="1"/>
      <c r="WTQ546" s="1"/>
      <c r="WTR546" s="1"/>
      <c r="WTS546" s="1"/>
      <c r="WTT546" s="1"/>
      <c r="WTU546" s="1"/>
      <c r="WTV546" s="1"/>
      <c r="WTW546" s="1"/>
      <c r="WTX546" s="1"/>
      <c r="WTY546" s="1"/>
      <c r="WTZ546" s="1"/>
      <c r="WUA546" s="1"/>
      <c r="WUB546" s="1"/>
      <c r="WUC546" s="1"/>
      <c r="WUD546" s="1"/>
      <c r="WUE546" s="1"/>
      <c r="WUF546" s="1"/>
      <c r="WUG546" s="1"/>
      <c r="WUH546" s="1"/>
      <c r="WUI546" s="1"/>
      <c r="WUJ546" s="1"/>
      <c r="WUK546" s="1"/>
      <c r="WUL546" s="1"/>
      <c r="WUM546" s="1"/>
      <c r="WUN546" s="1"/>
      <c r="WUO546" s="1"/>
      <c r="WUP546" s="1"/>
      <c r="WUQ546" s="1"/>
      <c r="WUR546" s="1"/>
      <c r="WUS546" s="1"/>
      <c r="WUT546" s="1"/>
      <c r="WUU546" s="1"/>
      <c r="WUV546" s="1"/>
      <c r="WUW546" s="1"/>
      <c r="WUX546" s="1"/>
      <c r="WUY546" s="1"/>
      <c r="WUZ546" s="1"/>
      <c r="WVA546" s="1"/>
      <c r="WVB546" s="1"/>
      <c r="WVC546" s="1"/>
      <c r="WVD546" s="1"/>
      <c r="WVE546" s="1"/>
      <c r="WVF546" s="1"/>
      <c r="WVG546" s="1"/>
      <c r="WVH546" s="1"/>
      <c r="WVI546" s="1"/>
      <c r="WVJ546" s="1"/>
      <c r="WVK546" s="1"/>
      <c r="WVL546" s="1"/>
      <c r="WVM546" s="1"/>
      <c r="WVN546" s="1"/>
      <c r="WVO546" s="1"/>
      <c r="WVP546" s="1"/>
      <c r="WVQ546" s="1"/>
      <c r="WVR546" s="1"/>
      <c r="WVS546" s="1"/>
      <c r="WVT546" s="1"/>
      <c r="WVU546" s="1"/>
      <c r="WVV546" s="1"/>
      <c r="WVW546" s="1"/>
      <c r="WVX546" s="1"/>
      <c r="WVY546" s="1"/>
      <c r="WVZ546" s="1"/>
      <c r="WWA546" s="1"/>
      <c r="WWB546" s="1"/>
      <c r="WWC546" s="1"/>
      <c r="WWD546" s="1"/>
      <c r="WWE546" s="1"/>
      <c r="WWF546" s="1"/>
      <c r="WWG546" s="1"/>
      <c r="WWH546" s="1"/>
      <c r="WWI546" s="1"/>
      <c r="WWJ546" s="1"/>
      <c r="WWK546" s="1"/>
      <c r="WWL546" s="1"/>
      <c r="WWM546" s="1"/>
      <c r="WWN546" s="1"/>
      <c r="WWO546" s="1"/>
      <c r="WWP546" s="1"/>
      <c r="WWQ546" s="1"/>
      <c r="WWR546" s="1"/>
      <c r="WWS546" s="1"/>
      <c r="WWT546" s="1"/>
      <c r="WWU546" s="1"/>
      <c r="WWV546" s="1"/>
      <c r="WWW546" s="1"/>
      <c r="WWX546" s="1"/>
      <c r="WWY546" s="1"/>
      <c r="WWZ546" s="1"/>
      <c r="WXA546" s="1"/>
      <c r="WXB546" s="1"/>
      <c r="WXC546" s="1"/>
      <c r="WXD546" s="1"/>
      <c r="WXE546" s="1"/>
      <c r="WXF546" s="1"/>
      <c r="WXG546" s="1"/>
      <c r="WXH546" s="1"/>
      <c r="WXI546" s="1"/>
      <c r="WXJ546" s="1"/>
      <c r="WXK546" s="1"/>
      <c r="WXL546" s="1"/>
      <c r="WXM546" s="1"/>
      <c r="WXN546" s="1"/>
      <c r="WXO546" s="1"/>
      <c r="WXP546" s="1"/>
      <c r="WXQ546" s="1"/>
      <c r="WXR546" s="1"/>
      <c r="WXS546" s="1"/>
      <c r="WXT546" s="1"/>
      <c r="WXU546" s="1"/>
      <c r="WXV546" s="1"/>
      <c r="WXW546" s="1"/>
      <c r="WXX546" s="1"/>
      <c r="WXY546" s="1"/>
      <c r="WXZ546" s="1"/>
      <c r="WYA546" s="1"/>
      <c r="WYB546" s="1"/>
      <c r="WYC546" s="1"/>
      <c r="WYD546" s="1"/>
      <c r="WYE546" s="1"/>
      <c r="WYF546" s="1"/>
      <c r="WYG546" s="1"/>
      <c r="WYH546" s="1"/>
      <c r="WYI546" s="1"/>
      <c r="WYJ546" s="1"/>
      <c r="WYK546" s="1"/>
      <c r="WYL546" s="1"/>
      <c r="WYM546" s="1"/>
      <c r="WYN546" s="1"/>
      <c r="WYO546" s="1"/>
      <c r="WYP546" s="1"/>
      <c r="WYQ546" s="1"/>
      <c r="WYR546" s="1"/>
      <c r="WYS546" s="1"/>
      <c r="WYT546" s="1"/>
      <c r="WYU546" s="1"/>
      <c r="WYV546" s="1"/>
      <c r="WYW546" s="1"/>
      <c r="WYX546" s="1"/>
      <c r="WYY546" s="1"/>
      <c r="WYZ546" s="1"/>
      <c r="WZA546" s="1"/>
      <c r="WZB546" s="1"/>
      <c r="WZC546" s="1"/>
      <c r="WZD546" s="1"/>
      <c r="WZE546" s="1"/>
      <c r="WZF546" s="1"/>
      <c r="WZG546" s="1"/>
      <c r="WZH546" s="1"/>
      <c r="WZI546" s="1"/>
      <c r="WZJ546" s="1"/>
      <c r="WZK546" s="1"/>
      <c r="WZL546" s="1"/>
      <c r="WZM546" s="1"/>
      <c r="WZN546" s="1"/>
      <c r="WZO546" s="1"/>
      <c r="WZP546" s="1"/>
      <c r="WZQ546" s="1"/>
      <c r="WZR546" s="1"/>
      <c r="WZS546" s="1"/>
      <c r="WZT546" s="1"/>
      <c r="WZU546" s="1"/>
      <c r="WZV546" s="1"/>
      <c r="WZW546" s="1"/>
      <c r="WZX546" s="1"/>
      <c r="WZY546" s="1"/>
      <c r="WZZ546" s="1"/>
      <c r="XAA546" s="1"/>
      <c r="XAB546" s="1"/>
      <c r="XAC546" s="1"/>
      <c r="XAD546" s="1"/>
      <c r="XAE546" s="1"/>
      <c r="XAF546" s="1"/>
      <c r="XAG546" s="1"/>
      <c r="XAH546" s="1"/>
      <c r="XAI546" s="1"/>
      <c r="XAJ546" s="1"/>
      <c r="XAK546" s="1"/>
      <c r="XAL546" s="1"/>
      <c r="XAM546" s="1"/>
      <c r="XAN546" s="1"/>
      <c r="XAO546" s="1"/>
      <c r="XAP546" s="1"/>
      <c r="XAQ546" s="1"/>
      <c r="XAR546" s="1"/>
      <c r="XAS546" s="1"/>
      <c r="XAT546" s="1"/>
      <c r="XAU546" s="1"/>
      <c r="XAV546" s="1"/>
      <c r="XAW546" s="1"/>
      <c r="XAX546" s="1"/>
      <c r="XAY546" s="1"/>
      <c r="XAZ546" s="1"/>
      <c r="XBA546" s="1"/>
      <c r="XBB546" s="1"/>
      <c r="XBC546" s="1"/>
      <c r="XBD546" s="1"/>
      <c r="XBE546" s="1"/>
      <c r="XBF546" s="1"/>
      <c r="XBG546" s="1"/>
      <c r="XBH546" s="1"/>
      <c r="XBI546" s="1"/>
      <c r="XBJ546" s="1"/>
      <c r="XBK546" s="1"/>
      <c r="XBL546" s="1"/>
      <c r="XBM546" s="1"/>
      <c r="XBN546" s="1"/>
      <c r="XBO546" s="1"/>
      <c r="XBP546" s="1"/>
      <c r="XBQ546" s="1"/>
      <c r="XBR546" s="1"/>
      <c r="XBS546" s="1"/>
      <c r="XBT546" s="1"/>
      <c r="XBU546" s="1"/>
      <c r="XBV546" s="1"/>
      <c r="XBW546" s="1"/>
      <c r="XBX546" s="1"/>
      <c r="XBY546" s="1"/>
      <c r="XBZ546" s="1"/>
      <c r="XCA546" s="1"/>
      <c r="XCB546" s="1"/>
      <c r="XCC546" s="1"/>
      <c r="XCD546" s="1"/>
      <c r="XCE546" s="1"/>
      <c r="XCF546" s="1"/>
      <c r="XCG546" s="1"/>
      <c r="XCH546" s="1"/>
      <c r="XCI546" s="1"/>
      <c r="XCJ546" s="1"/>
      <c r="XCK546" s="1"/>
      <c r="XCL546" s="1"/>
      <c r="XCM546" s="1"/>
      <c r="XCN546" s="1"/>
      <c r="XCO546" s="1"/>
      <c r="XCP546" s="1"/>
      <c r="XCQ546" s="1"/>
      <c r="XCR546" s="1"/>
      <c r="XCS546" s="1"/>
      <c r="XCT546" s="1"/>
      <c r="XCU546" s="1"/>
      <c r="XCV546" s="1"/>
      <c r="XCW546" s="1"/>
      <c r="XCX546" s="1"/>
      <c r="XCY546" s="1"/>
      <c r="XCZ546" s="1"/>
      <c r="XDA546" s="1"/>
      <c r="XDB546" s="1"/>
      <c r="XDC546" s="1"/>
      <c r="XDD546" s="1"/>
      <c r="XDE546" s="1"/>
      <c r="XDF546" s="1"/>
      <c r="XDG546" s="1"/>
      <c r="XDH546" s="1"/>
      <c r="XDI546" s="1"/>
    </row>
    <row r="547" s="1" customFormat="1" customHeight="1" spans="1:16374">
      <c r="A547" s="20" t="s">
        <v>1793</v>
      </c>
      <c r="B547" s="69" t="s">
        <v>1794</v>
      </c>
      <c r="C547" s="96" t="s">
        <v>1795</v>
      </c>
      <c r="D547" s="96">
        <v>3</v>
      </c>
      <c r="E547" s="96" t="s">
        <v>13</v>
      </c>
      <c r="F547" s="23" t="s">
        <v>1185</v>
      </c>
      <c r="G547" s="96" t="s">
        <v>1516</v>
      </c>
      <c r="H547" s="96" t="s">
        <v>1796</v>
      </c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  <c r="GM547" s="96"/>
      <c r="GN547" s="96"/>
      <c r="GO547" s="96"/>
      <c r="GP547" s="96"/>
      <c r="GQ547" s="96"/>
      <c r="GR547" s="96"/>
      <c r="GS547" s="96"/>
      <c r="GT547" s="96"/>
      <c r="GU547" s="96"/>
      <c r="GV547" s="96"/>
      <c r="GW547" s="96"/>
      <c r="GX547" s="96"/>
      <c r="GY547" s="96"/>
      <c r="GZ547" s="96"/>
      <c r="HA547" s="96"/>
      <c r="HB547" s="96"/>
      <c r="HC547" s="96"/>
      <c r="HD547" s="96"/>
      <c r="HE547" s="96"/>
      <c r="HF547" s="96"/>
      <c r="HG547" s="96"/>
      <c r="HH547" s="96"/>
      <c r="HI547" s="96"/>
      <c r="HJ547" s="96"/>
      <c r="HK547" s="96"/>
      <c r="HL547" s="96"/>
      <c r="HM547" s="96"/>
      <c r="HN547" s="96"/>
      <c r="HO547" s="96"/>
      <c r="HP547" s="96"/>
      <c r="HQ547" s="96"/>
      <c r="HR547" s="96"/>
      <c r="HS547" s="96"/>
      <c r="HT547" s="96"/>
      <c r="HU547" s="96"/>
      <c r="HV547" s="96"/>
      <c r="HW547" s="96"/>
      <c r="HX547" s="96"/>
      <c r="HY547" s="96"/>
      <c r="HZ547" s="96"/>
      <c r="IA547" s="96"/>
      <c r="IB547" s="96"/>
      <c r="IC547" s="96"/>
      <c r="ID547" s="96"/>
      <c r="IE547" s="96"/>
      <c r="IF547" s="96"/>
      <c r="IG547" s="96"/>
      <c r="IH547" s="96"/>
      <c r="II547" s="96"/>
      <c r="IJ547" s="96"/>
      <c r="IK547" s="96"/>
      <c r="IL547" s="96"/>
      <c r="IM547" s="96"/>
      <c r="IN547" s="96"/>
      <c r="IO547" s="96"/>
      <c r="IP547" s="96"/>
      <c r="IQ547" s="96"/>
      <c r="IR547" s="96"/>
      <c r="IS547" s="96"/>
      <c r="IT547" s="96"/>
      <c r="IU547" s="96"/>
      <c r="IV547" s="96"/>
      <c r="IW547" s="96"/>
      <c r="IX547" s="96"/>
      <c r="IY547" s="96"/>
      <c r="IZ547" s="96"/>
      <c r="JA547" s="96"/>
      <c r="JB547" s="96"/>
      <c r="JC547" s="96"/>
      <c r="JD547" s="96"/>
      <c r="JE547" s="96"/>
      <c r="JF547" s="96"/>
      <c r="JG547" s="96"/>
      <c r="JH547" s="96"/>
      <c r="JI547" s="96"/>
      <c r="JJ547" s="96"/>
      <c r="JK547" s="96"/>
      <c r="JL547" s="96"/>
      <c r="JM547" s="96"/>
      <c r="JN547" s="96"/>
      <c r="JO547" s="96"/>
      <c r="JP547" s="96"/>
      <c r="JQ547" s="96"/>
      <c r="JR547" s="96"/>
      <c r="JS547" s="96"/>
      <c r="JT547" s="96"/>
      <c r="JU547" s="96"/>
      <c r="JV547" s="96"/>
      <c r="JW547" s="96"/>
      <c r="JX547" s="96"/>
      <c r="JY547" s="96"/>
      <c r="JZ547" s="96"/>
      <c r="KA547" s="96"/>
      <c r="KB547" s="96"/>
      <c r="KC547" s="96"/>
      <c r="KD547" s="96"/>
      <c r="KE547" s="96"/>
      <c r="KF547" s="96"/>
      <c r="KG547" s="96"/>
      <c r="KH547" s="96"/>
      <c r="KI547" s="96"/>
      <c r="KJ547" s="96"/>
      <c r="KK547" s="96"/>
      <c r="KL547" s="96"/>
      <c r="KM547" s="96"/>
      <c r="KN547" s="96"/>
      <c r="KO547" s="96"/>
      <c r="KP547" s="96"/>
      <c r="KQ547" s="96"/>
      <c r="KR547" s="96"/>
      <c r="KS547" s="96"/>
      <c r="KT547" s="96"/>
      <c r="KU547" s="96"/>
      <c r="KV547" s="96"/>
      <c r="KW547" s="96"/>
      <c r="KX547" s="96"/>
      <c r="KY547" s="96"/>
      <c r="KZ547" s="96"/>
      <c r="LA547" s="96"/>
      <c r="LB547" s="96"/>
      <c r="LC547" s="96"/>
      <c r="LD547" s="96"/>
      <c r="LE547" s="96"/>
      <c r="LF547" s="96"/>
      <c r="LG547" s="96"/>
      <c r="LH547" s="96"/>
      <c r="LI547" s="96"/>
      <c r="LJ547" s="96"/>
      <c r="LK547" s="96"/>
      <c r="LL547" s="96"/>
      <c r="LM547" s="96"/>
      <c r="LN547" s="96"/>
      <c r="LO547" s="96"/>
      <c r="LP547" s="96"/>
      <c r="LQ547" s="96"/>
      <c r="LR547" s="96"/>
      <c r="LS547" s="96"/>
      <c r="LT547" s="96"/>
      <c r="LU547" s="96"/>
      <c r="LV547" s="96"/>
      <c r="LW547" s="96"/>
      <c r="LX547" s="96"/>
      <c r="LY547" s="96"/>
      <c r="LZ547" s="96"/>
      <c r="MA547" s="96"/>
      <c r="MB547" s="96"/>
      <c r="MC547" s="96"/>
      <c r="MD547" s="96"/>
      <c r="ME547" s="96"/>
      <c r="MF547" s="96"/>
      <c r="MG547" s="96"/>
      <c r="MH547" s="96"/>
      <c r="MI547" s="96"/>
      <c r="MJ547" s="96"/>
      <c r="MK547" s="96"/>
      <c r="ML547" s="96"/>
      <c r="MM547" s="96"/>
      <c r="MN547" s="96"/>
      <c r="MO547" s="96"/>
      <c r="MP547" s="96"/>
      <c r="MQ547" s="96"/>
      <c r="MR547" s="96"/>
      <c r="MS547" s="96"/>
      <c r="MT547" s="96"/>
      <c r="MU547" s="96"/>
      <c r="MV547" s="96"/>
      <c r="MW547" s="96"/>
      <c r="MX547" s="96"/>
      <c r="MY547" s="96"/>
      <c r="MZ547" s="96"/>
      <c r="NA547" s="96"/>
      <c r="NB547" s="96"/>
      <c r="NC547" s="96"/>
      <c r="ND547" s="96"/>
      <c r="NE547" s="96"/>
      <c r="NF547" s="96"/>
      <c r="NG547" s="96"/>
      <c r="NH547" s="96"/>
      <c r="NI547" s="96"/>
      <c r="NJ547" s="96"/>
      <c r="NK547" s="96"/>
      <c r="NL547" s="96"/>
      <c r="NM547" s="96"/>
      <c r="NN547" s="96"/>
      <c r="NO547" s="96"/>
      <c r="NP547" s="96"/>
      <c r="NQ547" s="96"/>
      <c r="NR547" s="96"/>
      <c r="NS547" s="96"/>
      <c r="NT547" s="96"/>
      <c r="NU547" s="96"/>
      <c r="NV547" s="96"/>
      <c r="NW547" s="96"/>
      <c r="NX547" s="96"/>
      <c r="NY547" s="96"/>
      <c r="NZ547" s="96"/>
      <c r="OA547" s="96"/>
      <c r="OB547" s="96"/>
      <c r="OC547" s="96"/>
      <c r="OD547" s="96"/>
      <c r="OE547" s="96"/>
      <c r="OF547" s="96"/>
      <c r="OG547" s="96"/>
      <c r="OH547" s="96"/>
      <c r="OI547" s="96"/>
      <c r="OJ547" s="96"/>
      <c r="OK547" s="96"/>
      <c r="OL547" s="96"/>
      <c r="OM547" s="96"/>
      <c r="ON547" s="96"/>
      <c r="OO547" s="96"/>
      <c r="OP547" s="96"/>
      <c r="OQ547" s="96"/>
      <c r="OR547" s="96"/>
      <c r="OS547" s="96"/>
      <c r="OT547" s="96"/>
      <c r="OU547" s="96"/>
      <c r="OV547" s="96"/>
      <c r="OW547" s="96"/>
      <c r="OX547" s="96"/>
      <c r="OY547" s="96"/>
      <c r="OZ547" s="96"/>
      <c r="PA547" s="96"/>
      <c r="PB547" s="96"/>
      <c r="PC547" s="96"/>
      <c r="PD547" s="96"/>
      <c r="PE547" s="96"/>
      <c r="PF547" s="96"/>
      <c r="PG547" s="96"/>
      <c r="PH547" s="96"/>
      <c r="PI547" s="96"/>
      <c r="PJ547" s="96"/>
      <c r="PK547" s="96"/>
      <c r="PL547" s="96"/>
      <c r="PM547" s="96"/>
      <c r="PN547" s="96"/>
      <c r="PO547" s="96"/>
      <c r="PP547" s="96"/>
      <c r="PQ547" s="96"/>
      <c r="PR547" s="96"/>
      <c r="PS547" s="96"/>
      <c r="PT547" s="96"/>
      <c r="PU547" s="96"/>
      <c r="PV547" s="96"/>
      <c r="PW547" s="96"/>
      <c r="PX547" s="96"/>
      <c r="PY547" s="96"/>
      <c r="PZ547" s="96"/>
      <c r="QA547" s="96"/>
      <c r="QB547" s="96"/>
      <c r="QC547" s="96"/>
      <c r="QD547" s="96"/>
      <c r="QE547" s="96"/>
      <c r="QF547" s="96"/>
      <c r="QG547" s="96"/>
      <c r="QH547" s="96"/>
      <c r="QI547" s="96"/>
      <c r="QJ547" s="96"/>
      <c r="QK547" s="96"/>
      <c r="QL547" s="96"/>
      <c r="QM547" s="96"/>
      <c r="QN547" s="96"/>
      <c r="QO547" s="96"/>
      <c r="QP547" s="96"/>
      <c r="QQ547" s="96"/>
      <c r="QR547" s="96"/>
      <c r="QS547" s="96"/>
      <c r="QT547" s="96"/>
      <c r="QU547" s="96"/>
      <c r="QV547" s="96"/>
      <c r="QW547" s="96"/>
      <c r="QX547" s="96"/>
      <c r="QY547" s="96"/>
      <c r="QZ547" s="96"/>
      <c r="RA547" s="96"/>
      <c r="RB547" s="96"/>
      <c r="RC547" s="96"/>
      <c r="RD547" s="96"/>
      <c r="RE547" s="96"/>
      <c r="RF547" s="96"/>
      <c r="RG547" s="96"/>
      <c r="RH547" s="96"/>
      <c r="RI547" s="96"/>
      <c r="RJ547" s="96"/>
      <c r="RK547" s="96"/>
      <c r="RL547" s="96"/>
      <c r="RM547" s="96"/>
      <c r="RN547" s="96"/>
      <c r="RO547" s="96"/>
      <c r="RP547" s="96"/>
      <c r="RQ547" s="96"/>
      <c r="RR547" s="96"/>
      <c r="RS547" s="96"/>
      <c r="RT547" s="96"/>
      <c r="RU547" s="96"/>
      <c r="RV547" s="96"/>
      <c r="RW547" s="96"/>
      <c r="RX547" s="96"/>
      <c r="RY547" s="96"/>
      <c r="RZ547" s="96"/>
      <c r="SA547" s="96"/>
      <c r="SB547" s="96"/>
      <c r="SC547" s="96"/>
      <c r="SD547" s="96"/>
      <c r="SE547" s="96"/>
      <c r="SF547" s="96"/>
      <c r="SG547" s="96"/>
      <c r="SH547" s="96"/>
      <c r="SI547" s="96"/>
      <c r="SJ547" s="96"/>
      <c r="SK547" s="96"/>
      <c r="SL547" s="96"/>
      <c r="SM547" s="96"/>
      <c r="SN547" s="96"/>
      <c r="SO547" s="96"/>
      <c r="SP547" s="96"/>
      <c r="SQ547" s="96"/>
      <c r="SR547" s="96"/>
      <c r="SS547" s="96"/>
      <c r="ST547" s="96"/>
      <c r="SU547" s="96"/>
      <c r="SV547" s="96"/>
      <c r="SW547" s="96"/>
      <c r="SX547" s="96"/>
      <c r="SY547" s="96"/>
      <c r="SZ547" s="96"/>
      <c r="TA547" s="96"/>
      <c r="TB547" s="96"/>
      <c r="TC547" s="96"/>
      <c r="TD547" s="96"/>
      <c r="TE547" s="96"/>
      <c r="TF547" s="96"/>
      <c r="TG547" s="96"/>
      <c r="TH547" s="96"/>
      <c r="TI547" s="96"/>
      <c r="TJ547" s="96"/>
      <c r="TK547" s="96"/>
      <c r="TL547" s="96"/>
      <c r="TM547" s="96"/>
      <c r="TN547" s="96"/>
      <c r="TO547" s="96"/>
      <c r="TP547" s="96"/>
      <c r="TQ547" s="96"/>
      <c r="TR547" s="96"/>
      <c r="TS547" s="96"/>
      <c r="TT547" s="96"/>
      <c r="TU547" s="96"/>
      <c r="TV547" s="96"/>
      <c r="TW547" s="96"/>
      <c r="TX547" s="96"/>
      <c r="TY547" s="96"/>
      <c r="TZ547" s="96"/>
      <c r="UA547" s="96"/>
      <c r="UB547" s="96"/>
      <c r="UC547" s="96"/>
      <c r="UD547" s="96"/>
      <c r="UE547" s="96"/>
      <c r="UF547" s="96"/>
      <c r="UG547" s="96"/>
      <c r="UH547" s="96"/>
      <c r="UI547" s="96"/>
      <c r="UJ547" s="96"/>
      <c r="UK547" s="96"/>
      <c r="UL547" s="96"/>
      <c r="UM547" s="96"/>
      <c r="UN547" s="96"/>
      <c r="UO547" s="96"/>
      <c r="UP547" s="96"/>
      <c r="UQ547" s="96"/>
      <c r="UR547" s="96"/>
      <c r="US547" s="96"/>
      <c r="UT547" s="96"/>
      <c r="UU547" s="96"/>
      <c r="UV547" s="96"/>
      <c r="UW547" s="96"/>
      <c r="UX547" s="96"/>
      <c r="UY547" s="96"/>
      <c r="UZ547" s="96"/>
      <c r="VA547" s="96"/>
      <c r="VB547" s="96"/>
      <c r="VC547" s="96"/>
      <c r="VD547" s="96"/>
      <c r="VE547" s="96"/>
      <c r="VF547" s="96"/>
      <c r="VG547" s="96"/>
      <c r="VH547" s="96"/>
      <c r="VI547" s="96"/>
      <c r="VJ547" s="96"/>
      <c r="VK547" s="96"/>
      <c r="VL547" s="96"/>
      <c r="VM547" s="96"/>
      <c r="VN547" s="96"/>
      <c r="VO547" s="96"/>
      <c r="VP547" s="96"/>
      <c r="VQ547" s="96"/>
      <c r="VR547" s="96"/>
      <c r="VS547" s="96"/>
      <c r="VT547" s="96"/>
      <c r="VU547" s="96"/>
      <c r="VV547" s="96"/>
      <c r="VW547" s="96"/>
      <c r="VX547" s="96"/>
      <c r="VY547" s="96"/>
      <c r="VZ547" s="96"/>
      <c r="WA547" s="96"/>
      <c r="WB547" s="96"/>
      <c r="WC547" s="96"/>
      <c r="WD547" s="96"/>
      <c r="WE547" s="96"/>
      <c r="WF547" s="96"/>
      <c r="WG547" s="96"/>
      <c r="WH547" s="96"/>
      <c r="WI547" s="96"/>
      <c r="WJ547" s="96"/>
      <c r="WK547" s="96"/>
      <c r="WL547" s="96"/>
      <c r="WM547" s="96"/>
      <c r="WN547" s="96"/>
      <c r="WO547" s="96"/>
      <c r="WP547" s="96"/>
      <c r="WQ547" s="96"/>
      <c r="WR547" s="96"/>
      <c r="WS547" s="96"/>
      <c r="WT547" s="96"/>
      <c r="WU547" s="96"/>
      <c r="WV547" s="96"/>
      <c r="WW547" s="96"/>
      <c r="WX547" s="96"/>
      <c r="WY547" s="96"/>
      <c r="WZ547" s="96"/>
      <c r="XA547" s="96"/>
      <c r="XB547" s="96"/>
      <c r="XC547" s="96"/>
      <c r="XD547" s="96"/>
      <c r="XE547" s="96"/>
      <c r="XF547" s="96"/>
      <c r="XG547" s="96"/>
      <c r="XH547" s="96"/>
      <c r="XI547" s="96"/>
      <c r="XJ547" s="96"/>
      <c r="XK547" s="96"/>
      <c r="XL547" s="96"/>
      <c r="XM547" s="96"/>
      <c r="XN547" s="96"/>
      <c r="XO547" s="96"/>
      <c r="XP547" s="96"/>
      <c r="XQ547" s="96"/>
      <c r="XR547" s="96"/>
      <c r="XS547" s="96"/>
      <c r="XT547" s="96"/>
      <c r="XU547" s="96"/>
      <c r="XV547" s="96"/>
      <c r="XW547" s="96"/>
      <c r="XX547" s="96"/>
      <c r="XY547" s="96"/>
      <c r="XZ547" s="96"/>
      <c r="YA547" s="96"/>
      <c r="YB547" s="96"/>
      <c r="YC547" s="96"/>
      <c r="YD547" s="96"/>
      <c r="YE547" s="96"/>
      <c r="YF547" s="96"/>
      <c r="YG547" s="96"/>
      <c r="YH547" s="96"/>
      <c r="YI547" s="96"/>
      <c r="YJ547" s="96"/>
      <c r="YK547" s="96"/>
      <c r="YL547" s="96"/>
      <c r="YM547" s="96"/>
      <c r="YN547" s="96"/>
      <c r="YO547" s="96"/>
      <c r="YP547" s="96"/>
      <c r="YQ547" s="96"/>
      <c r="YR547" s="96"/>
      <c r="YS547" s="96"/>
      <c r="YT547" s="96"/>
      <c r="YU547" s="96"/>
      <c r="YV547" s="96"/>
      <c r="YW547" s="96"/>
      <c r="YX547" s="96"/>
      <c r="YY547" s="96"/>
      <c r="YZ547" s="96"/>
      <c r="ZA547" s="96"/>
      <c r="ZB547" s="96"/>
      <c r="ZC547" s="96"/>
      <c r="ZD547" s="96"/>
      <c r="ZE547" s="96"/>
      <c r="ZF547" s="96"/>
      <c r="ZG547" s="96"/>
      <c r="ZH547" s="96"/>
      <c r="ZI547" s="96"/>
      <c r="ZJ547" s="96"/>
      <c r="ZK547" s="96"/>
      <c r="ZL547" s="96"/>
      <c r="ZM547" s="96"/>
      <c r="ZN547" s="96"/>
      <c r="ZO547" s="96"/>
      <c r="ZP547" s="96"/>
      <c r="ZQ547" s="96"/>
      <c r="ZR547" s="96"/>
      <c r="ZS547" s="96"/>
      <c r="ZT547" s="96"/>
      <c r="ZU547" s="96"/>
      <c r="ZV547" s="96"/>
      <c r="ZW547" s="96"/>
      <c r="ZX547" s="96"/>
      <c r="ZY547" s="96"/>
      <c r="ZZ547" s="96"/>
      <c r="AAA547" s="96"/>
      <c r="AAB547" s="96"/>
      <c r="AAC547" s="96"/>
      <c r="AAD547" s="96"/>
      <c r="AAE547" s="96"/>
      <c r="AAF547" s="96"/>
      <c r="AAG547" s="96"/>
      <c r="AAH547" s="96"/>
      <c r="AAI547" s="96"/>
      <c r="AAJ547" s="96"/>
      <c r="AAK547" s="96"/>
      <c r="AAL547" s="96"/>
      <c r="AAM547" s="96"/>
      <c r="AAN547" s="96"/>
      <c r="AAO547" s="96"/>
      <c r="AAP547" s="96"/>
      <c r="AAQ547" s="96"/>
      <c r="AAR547" s="96"/>
      <c r="AAS547" s="96"/>
      <c r="AAT547" s="96"/>
      <c r="AAU547" s="96"/>
      <c r="AAV547" s="96"/>
      <c r="AAW547" s="96"/>
      <c r="AAX547" s="96"/>
      <c r="AAY547" s="96"/>
      <c r="AAZ547" s="96"/>
      <c r="ABA547" s="96"/>
      <c r="ABB547" s="96"/>
      <c r="ABC547" s="96"/>
      <c r="ABD547" s="96"/>
      <c r="ABE547" s="96"/>
      <c r="ABF547" s="96"/>
      <c r="ABG547" s="96"/>
      <c r="ABH547" s="96"/>
      <c r="ABI547" s="96"/>
      <c r="ABJ547" s="96"/>
      <c r="ABK547" s="96"/>
      <c r="ABL547" s="96"/>
      <c r="ABM547" s="96"/>
      <c r="ABN547" s="96"/>
      <c r="ABO547" s="96"/>
      <c r="ABP547" s="96"/>
      <c r="ABQ547" s="96"/>
      <c r="ABR547" s="96"/>
      <c r="ABS547" s="96"/>
      <c r="ABT547" s="96"/>
      <c r="ABU547" s="96"/>
      <c r="ABV547" s="96"/>
      <c r="ABW547" s="96"/>
      <c r="ABX547" s="96"/>
      <c r="ABY547" s="96"/>
      <c r="ABZ547" s="96"/>
      <c r="ACA547" s="96"/>
      <c r="ACB547" s="96"/>
      <c r="ACC547" s="96"/>
      <c r="ACD547" s="96"/>
      <c r="ACE547" s="96"/>
      <c r="ACF547" s="96"/>
      <c r="ACG547" s="96"/>
      <c r="ACH547" s="96"/>
      <c r="ACI547" s="96"/>
      <c r="ACJ547" s="96"/>
      <c r="ACK547" s="96"/>
      <c r="ACL547" s="96"/>
      <c r="ACM547" s="96"/>
      <c r="ACN547" s="96"/>
      <c r="ACO547" s="96"/>
      <c r="ACP547" s="96"/>
      <c r="ACQ547" s="96"/>
      <c r="ACR547" s="96"/>
      <c r="ACS547" s="96"/>
      <c r="ACT547" s="96"/>
      <c r="ACU547" s="96"/>
      <c r="ACV547" s="96"/>
      <c r="ACW547" s="96"/>
      <c r="ACX547" s="96"/>
      <c r="ACY547" s="96"/>
      <c r="ACZ547" s="96"/>
      <c r="ADA547" s="96"/>
      <c r="ADB547" s="96"/>
      <c r="ADC547" s="96"/>
      <c r="ADD547" s="96"/>
      <c r="ADE547" s="96"/>
      <c r="ADF547" s="96"/>
      <c r="ADG547" s="96"/>
      <c r="ADH547" s="96"/>
      <c r="ADI547" s="96"/>
      <c r="ADJ547" s="96"/>
      <c r="ADK547" s="96"/>
      <c r="ADL547" s="96"/>
      <c r="ADM547" s="96"/>
      <c r="ADN547" s="96"/>
      <c r="ADO547" s="96"/>
      <c r="ADP547" s="96"/>
      <c r="ADQ547" s="96"/>
      <c r="ADR547" s="96"/>
      <c r="ADS547" s="96"/>
      <c r="ADT547" s="96"/>
      <c r="ADU547" s="96"/>
      <c r="ADV547" s="96"/>
      <c r="ADW547" s="96"/>
      <c r="ADX547" s="96"/>
      <c r="ADY547" s="96"/>
      <c r="ADZ547" s="96"/>
      <c r="AEA547" s="96"/>
      <c r="AEB547" s="96"/>
      <c r="AEC547" s="96"/>
      <c r="AED547" s="96"/>
      <c r="AEE547" s="96"/>
      <c r="AEF547" s="96"/>
      <c r="AEG547" s="96"/>
      <c r="AEH547" s="96"/>
      <c r="AEI547" s="96"/>
      <c r="AEJ547" s="96"/>
      <c r="AEK547" s="96"/>
      <c r="AEL547" s="96"/>
      <c r="AEM547" s="96"/>
      <c r="AEN547" s="96"/>
      <c r="AEO547" s="96"/>
      <c r="AEP547" s="96"/>
      <c r="AEQ547" s="96"/>
      <c r="AER547" s="96"/>
      <c r="AES547" s="96"/>
      <c r="AET547" s="96"/>
      <c r="AEU547" s="96"/>
      <c r="AEV547" s="96"/>
      <c r="AEW547" s="96"/>
      <c r="AEX547" s="96"/>
      <c r="AEY547" s="96"/>
      <c r="AEZ547" s="96"/>
      <c r="AFA547" s="96"/>
      <c r="AFB547" s="96"/>
      <c r="AFC547" s="96"/>
      <c r="AFD547" s="96"/>
      <c r="AFE547" s="96"/>
      <c r="AFF547" s="96"/>
      <c r="AFG547" s="96"/>
      <c r="AFH547" s="96"/>
      <c r="AFI547" s="96"/>
      <c r="AFJ547" s="96"/>
      <c r="AFK547" s="96"/>
      <c r="AFL547" s="96"/>
      <c r="AFM547" s="96"/>
      <c r="AFN547" s="96"/>
      <c r="AFO547" s="96"/>
      <c r="AFP547" s="96"/>
      <c r="AFQ547" s="96"/>
      <c r="AFR547" s="96"/>
      <c r="AFS547" s="96"/>
      <c r="AFT547" s="96"/>
      <c r="AFU547" s="96"/>
      <c r="AFV547" s="96"/>
      <c r="AFW547" s="96"/>
      <c r="AFX547" s="96"/>
      <c r="AFY547" s="96"/>
      <c r="AFZ547" s="96"/>
      <c r="AGA547" s="96"/>
      <c r="AGB547" s="96"/>
      <c r="AGC547" s="96"/>
      <c r="AGD547" s="96"/>
      <c r="AGE547" s="96"/>
      <c r="AGF547" s="96"/>
      <c r="AGG547" s="96"/>
      <c r="AGH547" s="96"/>
      <c r="AGI547" s="96"/>
      <c r="AGJ547" s="96"/>
      <c r="AGK547" s="96"/>
      <c r="AGL547" s="96"/>
      <c r="AGM547" s="96"/>
      <c r="AGN547" s="96"/>
      <c r="AGO547" s="96"/>
      <c r="AGP547" s="96"/>
      <c r="AGQ547" s="96"/>
      <c r="AGR547" s="96"/>
      <c r="AGS547" s="96"/>
      <c r="AGT547" s="96"/>
      <c r="AGU547" s="96"/>
      <c r="AGV547" s="96"/>
      <c r="AGW547" s="96"/>
      <c r="AGX547" s="96"/>
      <c r="AGY547" s="96"/>
      <c r="AGZ547" s="96"/>
      <c r="AHA547" s="96"/>
      <c r="AHB547" s="96"/>
      <c r="AHC547" s="96"/>
      <c r="AHD547" s="96"/>
      <c r="AHE547" s="96"/>
      <c r="AHF547" s="96"/>
      <c r="AHG547" s="96"/>
      <c r="AHH547" s="96"/>
      <c r="AHI547" s="96"/>
      <c r="AHJ547" s="96"/>
      <c r="AHK547" s="96"/>
      <c r="AHL547" s="96"/>
      <c r="AHM547" s="96"/>
      <c r="AHN547" s="96"/>
      <c r="AHO547" s="96"/>
      <c r="AHP547" s="96"/>
      <c r="AHQ547" s="96"/>
      <c r="AHR547" s="96"/>
      <c r="AHS547" s="96"/>
      <c r="AHT547" s="96"/>
      <c r="AHU547" s="96"/>
      <c r="AHV547" s="96"/>
      <c r="AHW547" s="96"/>
      <c r="AHX547" s="96"/>
      <c r="AHY547" s="96"/>
      <c r="AHZ547" s="96"/>
      <c r="AIA547" s="96"/>
      <c r="AIB547" s="96"/>
      <c r="AIC547" s="96"/>
      <c r="AID547" s="96"/>
      <c r="AIE547" s="96"/>
      <c r="AIF547" s="96"/>
      <c r="AIG547" s="96"/>
      <c r="AIH547" s="96"/>
      <c r="AII547" s="96"/>
      <c r="AIJ547" s="96"/>
      <c r="AIK547" s="96"/>
      <c r="AIL547" s="96"/>
      <c r="AIM547" s="96"/>
      <c r="AIN547" s="96"/>
      <c r="AIO547" s="96"/>
      <c r="AIP547" s="96"/>
      <c r="AIQ547" s="96"/>
      <c r="AIR547" s="96"/>
      <c r="AIS547" s="96"/>
      <c r="AIT547" s="96"/>
      <c r="AIU547" s="96"/>
      <c r="AIV547" s="96"/>
      <c r="AIW547" s="96"/>
      <c r="AIX547" s="96"/>
      <c r="AIY547" s="96"/>
      <c r="AIZ547" s="96"/>
      <c r="AJA547" s="96"/>
      <c r="AJB547" s="96"/>
      <c r="AJC547" s="96"/>
      <c r="AJD547" s="96"/>
      <c r="AJE547" s="96"/>
      <c r="AJF547" s="96"/>
      <c r="AJG547" s="96"/>
      <c r="AJH547" s="96"/>
      <c r="AJI547" s="96"/>
      <c r="AJJ547" s="96"/>
      <c r="AJK547" s="96"/>
      <c r="AJL547" s="96"/>
      <c r="AJM547" s="96"/>
      <c r="AJN547" s="96"/>
      <c r="AJO547" s="96"/>
      <c r="AJP547" s="96"/>
      <c r="AJQ547" s="96"/>
      <c r="AJR547" s="96"/>
      <c r="AJS547" s="96"/>
      <c r="AJT547" s="96"/>
      <c r="AJU547" s="96"/>
      <c r="AJV547" s="96"/>
      <c r="AJW547" s="96"/>
      <c r="AJX547" s="96"/>
      <c r="AJY547" s="96"/>
      <c r="AJZ547" s="96"/>
      <c r="AKA547" s="96"/>
      <c r="AKB547" s="96"/>
      <c r="AKC547" s="96"/>
      <c r="AKD547" s="96"/>
      <c r="AKE547" s="96"/>
      <c r="AKF547" s="96"/>
      <c r="AKG547" s="96"/>
      <c r="AKH547" s="96"/>
      <c r="AKI547" s="96"/>
      <c r="AKJ547" s="96"/>
      <c r="AKK547" s="96"/>
      <c r="AKL547" s="96"/>
      <c r="AKM547" s="96"/>
      <c r="AKN547" s="96"/>
      <c r="AKO547" s="96"/>
      <c r="AKP547" s="96"/>
      <c r="AKQ547" s="96"/>
      <c r="AKR547" s="96"/>
      <c r="AKS547" s="96"/>
      <c r="AKT547" s="96"/>
      <c r="AKU547" s="96"/>
      <c r="AKV547" s="96"/>
      <c r="AKW547" s="96"/>
      <c r="AKX547" s="96"/>
      <c r="AKY547" s="96"/>
      <c r="AKZ547" s="96"/>
      <c r="ALA547" s="96"/>
      <c r="ALB547" s="96"/>
      <c r="ALC547" s="96"/>
      <c r="ALD547" s="96"/>
      <c r="ALE547" s="96"/>
      <c r="ALF547" s="96"/>
      <c r="ALG547" s="96"/>
      <c r="ALH547" s="96"/>
      <c r="ALI547" s="96"/>
      <c r="ALJ547" s="96"/>
      <c r="ALK547" s="96"/>
      <c r="ALL547" s="96"/>
      <c r="ALM547" s="96"/>
      <c r="ALN547" s="96"/>
      <c r="ALO547" s="96"/>
      <c r="ALP547" s="96"/>
      <c r="ALQ547" s="96"/>
      <c r="ALR547" s="96"/>
      <c r="ALS547" s="96"/>
      <c r="ALT547" s="96"/>
      <c r="ALU547" s="96"/>
      <c r="ALV547" s="96"/>
      <c r="ALW547" s="96"/>
      <c r="ALX547" s="96"/>
      <c r="ALY547" s="96"/>
      <c r="ALZ547" s="96"/>
      <c r="AMA547" s="96"/>
      <c r="AMB547" s="96"/>
      <c r="AMC547" s="96"/>
      <c r="AMD547" s="96"/>
      <c r="AME547" s="96"/>
      <c r="AMF547" s="96"/>
      <c r="AMG547" s="96"/>
      <c r="AMH547" s="96"/>
      <c r="AMI547" s="96"/>
      <c r="AMJ547" s="96"/>
      <c r="AMK547" s="96"/>
      <c r="AML547" s="96"/>
      <c r="AMM547" s="96"/>
      <c r="AMN547" s="96"/>
      <c r="AMO547" s="96"/>
      <c r="AMP547" s="96"/>
      <c r="AMQ547" s="96"/>
      <c r="AMR547" s="96"/>
      <c r="AMS547" s="96"/>
      <c r="AMT547" s="96"/>
      <c r="AMU547" s="96"/>
      <c r="AMV547" s="96"/>
      <c r="AMW547" s="96"/>
      <c r="AMX547" s="96"/>
      <c r="AMY547" s="96"/>
      <c r="AMZ547" s="96"/>
      <c r="ANA547" s="96"/>
      <c r="ANB547" s="96"/>
      <c r="ANC547" s="96"/>
      <c r="AND547" s="96"/>
      <c r="ANE547" s="96"/>
      <c r="ANF547" s="96"/>
      <c r="ANG547" s="96"/>
      <c r="ANH547" s="96"/>
      <c r="ANI547" s="96"/>
      <c r="ANJ547" s="96"/>
      <c r="ANK547" s="96"/>
      <c r="ANL547" s="96"/>
      <c r="ANM547" s="96"/>
      <c r="ANN547" s="96"/>
      <c r="ANO547" s="96"/>
      <c r="ANP547" s="96"/>
      <c r="ANQ547" s="96"/>
      <c r="ANR547" s="96"/>
      <c r="ANS547" s="96"/>
      <c r="ANT547" s="96"/>
      <c r="ANU547" s="96"/>
      <c r="ANV547" s="96"/>
      <c r="ANW547" s="96"/>
      <c r="ANX547" s="96"/>
      <c r="ANY547" s="96"/>
      <c r="ANZ547" s="96"/>
      <c r="AOA547" s="96"/>
      <c r="AOB547" s="96"/>
      <c r="AOC547" s="96"/>
      <c r="AOD547" s="96"/>
      <c r="AOE547" s="96"/>
      <c r="AOF547" s="96"/>
      <c r="AOG547" s="96"/>
      <c r="AOH547" s="96"/>
      <c r="AOI547" s="96"/>
      <c r="AOJ547" s="96"/>
      <c r="AOK547" s="96"/>
      <c r="AOL547" s="96"/>
      <c r="AOM547" s="96"/>
      <c r="AON547" s="96"/>
      <c r="AOO547" s="96"/>
      <c r="AOP547" s="96"/>
      <c r="AOQ547" s="96"/>
      <c r="AOR547" s="96"/>
      <c r="AOS547" s="96"/>
      <c r="AOT547" s="96"/>
      <c r="AOU547" s="96"/>
      <c r="AOV547" s="96"/>
      <c r="AOW547" s="96"/>
      <c r="AOX547" s="96"/>
      <c r="AOY547" s="96"/>
      <c r="AOZ547" s="96"/>
      <c r="APA547" s="96"/>
      <c r="APB547" s="96"/>
      <c r="APC547" s="96"/>
      <c r="APD547" s="96"/>
      <c r="APE547" s="96"/>
      <c r="APF547" s="96"/>
      <c r="APG547" s="96"/>
      <c r="APH547" s="96"/>
      <c r="API547" s="96"/>
      <c r="APJ547" s="96"/>
      <c r="APK547" s="96"/>
      <c r="APL547" s="96"/>
      <c r="APM547" s="96"/>
      <c r="APN547" s="96"/>
      <c r="APO547" s="96"/>
      <c r="APP547" s="96"/>
      <c r="APQ547" s="96"/>
      <c r="APR547" s="96"/>
      <c r="APS547" s="96"/>
      <c r="APT547" s="96"/>
      <c r="APU547" s="96"/>
      <c r="APV547" s="96"/>
      <c r="APW547" s="96"/>
      <c r="APX547" s="96"/>
      <c r="APY547" s="96"/>
      <c r="APZ547" s="96"/>
      <c r="AQA547" s="96"/>
      <c r="AQB547" s="96"/>
      <c r="AQC547" s="96"/>
      <c r="AQD547" s="96"/>
      <c r="AQE547" s="96"/>
      <c r="AQF547" s="96"/>
      <c r="AQG547" s="96"/>
      <c r="AQH547" s="96"/>
      <c r="AQI547" s="96"/>
      <c r="AQJ547" s="96"/>
      <c r="AQK547" s="96"/>
      <c r="AQL547" s="96"/>
      <c r="AQM547" s="96"/>
      <c r="AQN547" s="96"/>
      <c r="AQO547" s="96"/>
      <c r="AQP547" s="96"/>
      <c r="AQQ547" s="96"/>
      <c r="AQR547" s="96"/>
      <c r="AQS547" s="96"/>
      <c r="AQT547" s="96"/>
      <c r="AQU547" s="96"/>
      <c r="AQV547" s="96"/>
      <c r="AQW547" s="96"/>
      <c r="AQX547" s="96"/>
      <c r="AQY547" s="96"/>
      <c r="AQZ547" s="96"/>
      <c r="ARA547" s="96"/>
      <c r="ARB547" s="96"/>
      <c r="ARC547" s="96"/>
      <c r="ARD547" s="96"/>
      <c r="ARE547" s="96"/>
      <c r="ARF547" s="96"/>
      <c r="ARG547" s="96"/>
      <c r="ARH547" s="96"/>
      <c r="ARI547" s="96"/>
      <c r="ARJ547" s="96"/>
      <c r="ARK547" s="96"/>
      <c r="ARL547" s="96"/>
      <c r="ARM547" s="96"/>
      <c r="ARN547" s="96"/>
      <c r="ARO547" s="96"/>
      <c r="ARP547" s="96"/>
      <c r="ARQ547" s="96"/>
      <c r="ARR547" s="96"/>
      <c r="ARS547" s="96"/>
      <c r="ART547" s="96"/>
      <c r="ARU547" s="96"/>
      <c r="ARV547" s="96"/>
      <c r="ARW547" s="96"/>
      <c r="ARX547" s="96"/>
      <c r="ARY547" s="96"/>
      <c r="ARZ547" s="96"/>
      <c r="ASA547" s="96"/>
      <c r="ASB547" s="96"/>
      <c r="ASC547" s="96"/>
      <c r="ASD547" s="96"/>
      <c r="ASE547" s="96"/>
      <c r="ASF547" s="96"/>
      <c r="ASG547" s="96"/>
      <c r="ASH547" s="96"/>
      <c r="ASI547" s="96"/>
      <c r="ASJ547" s="96"/>
      <c r="ASK547" s="96"/>
      <c r="ASL547" s="96"/>
      <c r="ASM547" s="96"/>
      <c r="ASN547" s="96"/>
      <c r="ASO547" s="96"/>
      <c r="ASP547" s="96"/>
      <c r="ASQ547" s="96"/>
      <c r="ASR547" s="96"/>
      <c r="ASS547" s="96"/>
      <c r="AST547" s="96"/>
      <c r="ASU547" s="96"/>
      <c r="ASV547" s="96"/>
      <c r="ASW547" s="96"/>
      <c r="ASX547" s="96"/>
      <c r="ASY547" s="96"/>
      <c r="ASZ547" s="96"/>
      <c r="ATA547" s="96"/>
      <c r="ATB547" s="96"/>
      <c r="ATC547" s="96"/>
      <c r="ATD547" s="96"/>
      <c r="ATE547" s="96"/>
      <c r="ATF547" s="96"/>
      <c r="ATG547" s="96"/>
      <c r="ATH547" s="96"/>
      <c r="ATI547" s="96"/>
      <c r="ATJ547" s="96"/>
      <c r="ATK547" s="96"/>
      <c r="ATL547" s="96"/>
      <c r="ATM547" s="96"/>
      <c r="ATN547" s="96"/>
      <c r="ATO547" s="96"/>
      <c r="ATP547" s="96"/>
      <c r="ATQ547" s="96"/>
      <c r="ATR547" s="96"/>
      <c r="ATS547" s="96"/>
      <c r="ATT547" s="96"/>
      <c r="ATU547" s="96"/>
      <c r="ATV547" s="96"/>
      <c r="ATW547" s="96"/>
      <c r="ATX547" s="96"/>
      <c r="ATY547" s="96"/>
      <c r="ATZ547" s="96"/>
      <c r="AUA547" s="96"/>
      <c r="AUB547" s="96"/>
      <c r="AUC547" s="96"/>
      <c r="AUD547" s="96"/>
      <c r="AUE547" s="96"/>
      <c r="AUF547" s="96"/>
      <c r="AUG547" s="96"/>
      <c r="AUH547" s="96"/>
      <c r="AUI547" s="96"/>
      <c r="AUJ547" s="96"/>
      <c r="AUK547" s="96"/>
      <c r="AUL547" s="96"/>
      <c r="AUM547" s="96"/>
      <c r="AUN547" s="96"/>
      <c r="AUO547" s="96"/>
      <c r="AUP547" s="96"/>
      <c r="AUQ547" s="96"/>
      <c r="AUR547" s="96"/>
      <c r="AUS547" s="96"/>
      <c r="AUT547" s="96"/>
      <c r="AUU547" s="96"/>
      <c r="AUV547" s="96"/>
      <c r="AUW547" s="96"/>
      <c r="AUX547" s="96"/>
      <c r="AUY547" s="96"/>
      <c r="AUZ547" s="96"/>
      <c r="AVA547" s="96"/>
      <c r="AVB547" s="96"/>
      <c r="AVC547" s="96"/>
      <c r="AVD547" s="96"/>
      <c r="AVE547" s="96"/>
      <c r="AVF547" s="96"/>
      <c r="AVG547" s="96"/>
      <c r="AVH547" s="96"/>
      <c r="AVI547" s="96"/>
      <c r="AVJ547" s="96"/>
      <c r="AVK547" s="96"/>
      <c r="AVL547" s="96"/>
      <c r="AVM547" s="96"/>
      <c r="AVN547" s="96"/>
      <c r="AVO547" s="96"/>
      <c r="AVP547" s="96"/>
      <c r="AVQ547" s="96"/>
      <c r="AVR547" s="96"/>
      <c r="AVS547" s="96"/>
      <c r="AVT547" s="96"/>
      <c r="AVU547" s="96"/>
      <c r="AVV547" s="96"/>
      <c r="AVW547" s="96"/>
      <c r="AVX547" s="96"/>
      <c r="AVY547" s="96"/>
      <c r="AVZ547" s="96"/>
      <c r="AWA547" s="96"/>
      <c r="AWB547" s="96"/>
      <c r="AWC547" s="96"/>
      <c r="AWD547" s="96"/>
      <c r="AWE547" s="96"/>
      <c r="AWF547" s="96"/>
      <c r="AWG547" s="96"/>
      <c r="AWH547" s="96"/>
      <c r="AWI547" s="96"/>
      <c r="AWJ547" s="96"/>
      <c r="AWK547" s="96"/>
      <c r="AWL547" s="96"/>
      <c r="AWM547" s="96"/>
      <c r="AWN547" s="96"/>
      <c r="AWO547" s="96"/>
      <c r="AWP547" s="96"/>
      <c r="AWQ547" s="96"/>
      <c r="AWR547" s="96"/>
      <c r="AWS547" s="96"/>
      <c r="AWT547" s="96"/>
      <c r="AWU547" s="96"/>
      <c r="AWV547" s="96"/>
      <c r="AWW547" s="96"/>
      <c r="AWX547" s="96"/>
      <c r="AWY547" s="96"/>
      <c r="AWZ547" s="96"/>
      <c r="AXA547" s="96"/>
      <c r="AXB547" s="96"/>
      <c r="AXC547" s="96"/>
      <c r="AXD547" s="96"/>
      <c r="AXE547" s="96"/>
      <c r="AXF547" s="96"/>
      <c r="AXG547" s="96"/>
      <c r="AXH547" s="96"/>
      <c r="AXI547" s="96"/>
      <c r="AXJ547" s="96"/>
      <c r="AXK547" s="96"/>
      <c r="AXL547" s="96"/>
      <c r="AXM547" s="96"/>
      <c r="AXN547" s="96"/>
      <c r="AXO547" s="96"/>
      <c r="AXP547" s="96"/>
      <c r="AXQ547" s="96"/>
      <c r="AXR547" s="96"/>
      <c r="AXS547" s="96"/>
      <c r="AXT547" s="96"/>
      <c r="AXU547" s="96"/>
      <c r="AXV547" s="96"/>
      <c r="AXW547" s="96"/>
      <c r="AXX547" s="96"/>
      <c r="AXY547" s="96"/>
      <c r="AXZ547" s="96"/>
      <c r="AYA547" s="96"/>
      <c r="AYB547" s="96"/>
      <c r="AYC547" s="96"/>
      <c r="AYD547" s="96"/>
      <c r="AYE547" s="96"/>
      <c r="AYF547" s="96"/>
      <c r="AYG547" s="96"/>
      <c r="AYH547" s="96"/>
      <c r="AYI547" s="96"/>
      <c r="AYJ547" s="96"/>
      <c r="AYK547" s="96"/>
      <c r="AYL547" s="96"/>
      <c r="AYM547" s="96"/>
      <c r="AYN547" s="96"/>
      <c r="AYO547" s="96"/>
      <c r="AYP547" s="96"/>
      <c r="AYQ547" s="96"/>
      <c r="AYR547" s="96"/>
      <c r="AYS547" s="96"/>
      <c r="AYT547" s="96"/>
      <c r="AYU547" s="96"/>
      <c r="AYV547" s="96"/>
      <c r="AYW547" s="96"/>
      <c r="AYX547" s="96"/>
      <c r="AYY547" s="96"/>
      <c r="AYZ547" s="96"/>
      <c r="AZA547" s="96"/>
      <c r="AZB547" s="96"/>
      <c r="AZC547" s="96"/>
      <c r="AZD547" s="96"/>
      <c r="AZE547" s="96"/>
      <c r="AZF547" s="96"/>
      <c r="AZG547" s="96"/>
      <c r="AZH547" s="96"/>
      <c r="AZI547" s="96"/>
      <c r="AZJ547" s="96"/>
      <c r="AZK547" s="96"/>
      <c r="AZL547" s="96"/>
      <c r="AZM547" s="96"/>
      <c r="AZN547" s="96"/>
      <c r="AZO547" s="96"/>
      <c r="AZP547" s="96"/>
      <c r="AZQ547" s="96"/>
      <c r="AZR547" s="96"/>
      <c r="AZS547" s="96"/>
      <c r="AZT547" s="96"/>
      <c r="AZU547" s="96"/>
      <c r="AZV547" s="96"/>
      <c r="AZW547" s="96"/>
      <c r="AZX547" s="96"/>
      <c r="AZY547" s="96"/>
      <c r="AZZ547" s="96"/>
      <c r="BAA547" s="96"/>
      <c r="BAB547" s="96"/>
      <c r="BAC547" s="96"/>
      <c r="BAD547" s="96"/>
      <c r="BAE547" s="96"/>
      <c r="BAF547" s="96"/>
      <c r="BAG547" s="96"/>
      <c r="BAH547" s="96"/>
      <c r="BAI547" s="96"/>
      <c r="BAJ547" s="96"/>
      <c r="BAK547" s="96"/>
      <c r="BAL547" s="96"/>
      <c r="BAM547" s="96"/>
      <c r="BAN547" s="96"/>
      <c r="BAO547" s="96"/>
      <c r="BAP547" s="96"/>
      <c r="BAQ547" s="96"/>
      <c r="BAR547" s="96"/>
      <c r="BAS547" s="96"/>
      <c r="BAT547" s="96"/>
      <c r="BAU547" s="96"/>
      <c r="BAV547" s="96"/>
      <c r="BAW547" s="96"/>
      <c r="BAX547" s="96"/>
      <c r="BAY547" s="96"/>
      <c r="BAZ547" s="96"/>
      <c r="BBA547" s="96"/>
      <c r="BBB547" s="96"/>
      <c r="BBC547" s="96"/>
      <c r="BBD547" s="96"/>
      <c r="BBE547" s="96"/>
      <c r="BBF547" s="96"/>
      <c r="BBG547" s="96"/>
      <c r="BBH547" s="96"/>
      <c r="BBI547" s="96"/>
      <c r="BBJ547" s="96"/>
      <c r="BBK547" s="96"/>
      <c r="BBL547" s="96"/>
      <c r="BBM547" s="96"/>
      <c r="BBN547" s="96"/>
      <c r="BBO547" s="96"/>
      <c r="BBP547" s="96"/>
      <c r="BBQ547" s="96"/>
      <c r="BBR547" s="96"/>
      <c r="BBS547" s="96"/>
      <c r="BBT547" s="96"/>
      <c r="BBU547" s="96"/>
      <c r="BBV547" s="96"/>
      <c r="BBW547" s="96"/>
      <c r="BBX547" s="96"/>
      <c r="BBY547" s="96"/>
      <c r="BBZ547" s="96"/>
      <c r="BCA547" s="96"/>
      <c r="BCB547" s="96"/>
      <c r="BCC547" s="96"/>
      <c r="BCD547" s="96"/>
      <c r="BCE547" s="96"/>
      <c r="BCF547" s="96"/>
      <c r="BCG547" s="96"/>
      <c r="BCH547" s="96"/>
      <c r="BCI547" s="96"/>
      <c r="BCJ547" s="96"/>
      <c r="BCK547" s="96"/>
      <c r="BCL547" s="96"/>
      <c r="BCM547" s="96"/>
      <c r="BCN547" s="96"/>
      <c r="BCO547" s="96"/>
      <c r="BCP547" s="96"/>
      <c r="BCQ547" s="96"/>
      <c r="BCR547" s="96"/>
      <c r="BCS547" s="96"/>
      <c r="BCT547" s="96"/>
      <c r="BCU547" s="96"/>
      <c r="BCV547" s="96"/>
      <c r="BCW547" s="96"/>
      <c r="BCX547" s="96"/>
      <c r="BCY547" s="96"/>
      <c r="BCZ547" s="96"/>
      <c r="BDA547" s="96"/>
      <c r="BDB547" s="96"/>
      <c r="BDC547" s="96"/>
      <c r="BDD547" s="96"/>
      <c r="BDE547" s="96"/>
      <c r="BDF547" s="96"/>
      <c r="BDG547" s="96"/>
      <c r="BDH547" s="96"/>
      <c r="BDI547" s="96"/>
      <c r="BDJ547" s="96"/>
      <c r="BDK547" s="96"/>
      <c r="BDL547" s="96"/>
      <c r="BDM547" s="96"/>
      <c r="BDN547" s="96"/>
      <c r="BDO547" s="96"/>
      <c r="BDP547" s="96"/>
      <c r="BDQ547" s="96"/>
      <c r="BDR547" s="96"/>
      <c r="BDS547" s="96"/>
      <c r="BDT547" s="96"/>
      <c r="BDU547" s="96"/>
      <c r="BDV547" s="96"/>
      <c r="BDW547" s="96"/>
      <c r="BDX547" s="96"/>
      <c r="BDY547" s="96"/>
      <c r="BDZ547" s="96"/>
      <c r="BEA547" s="96"/>
      <c r="BEB547" s="96"/>
      <c r="BEC547" s="96"/>
      <c r="BED547" s="96"/>
      <c r="BEE547" s="96"/>
      <c r="BEF547" s="96"/>
      <c r="BEG547" s="96"/>
      <c r="BEH547" s="96"/>
      <c r="BEI547" s="96"/>
      <c r="BEJ547" s="96"/>
      <c r="BEK547" s="96"/>
      <c r="BEL547" s="96"/>
      <c r="BEM547" s="96"/>
      <c r="BEN547" s="96"/>
      <c r="BEO547" s="96"/>
      <c r="BEP547" s="96"/>
      <c r="BEQ547" s="96"/>
      <c r="BER547" s="96"/>
      <c r="BES547" s="96"/>
      <c r="BET547" s="96"/>
      <c r="BEU547" s="96"/>
      <c r="BEV547" s="96"/>
      <c r="BEW547" s="96"/>
      <c r="BEX547" s="96"/>
      <c r="BEY547" s="96"/>
      <c r="BEZ547" s="96"/>
      <c r="BFA547" s="96"/>
      <c r="BFB547" s="96"/>
      <c r="BFC547" s="96"/>
      <c r="BFD547" s="96"/>
      <c r="BFE547" s="96"/>
      <c r="BFF547" s="96"/>
      <c r="BFG547" s="96"/>
      <c r="BFH547" s="96"/>
      <c r="BFI547" s="96"/>
      <c r="BFJ547" s="96"/>
      <c r="BFK547" s="96"/>
      <c r="BFL547" s="96"/>
      <c r="BFM547" s="96"/>
      <c r="BFN547" s="96"/>
      <c r="BFO547" s="96"/>
      <c r="BFP547" s="96"/>
      <c r="BFQ547" s="96"/>
      <c r="BFR547" s="96"/>
      <c r="BFS547" s="96"/>
      <c r="BFT547" s="96"/>
      <c r="BFU547" s="96"/>
      <c r="BFV547" s="96"/>
      <c r="BFW547" s="96"/>
      <c r="BFX547" s="96"/>
      <c r="BFY547" s="96"/>
      <c r="BFZ547" s="96"/>
      <c r="BGA547" s="96"/>
      <c r="BGB547" s="96"/>
      <c r="BGC547" s="96"/>
      <c r="BGD547" s="96"/>
      <c r="BGE547" s="96"/>
      <c r="BGF547" s="96"/>
      <c r="BGG547" s="96"/>
      <c r="BGH547" s="96"/>
      <c r="BGI547" s="96"/>
      <c r="BGJ547" s="96"/>
      <c r="BGK547" s="96"/>
      <c r="BGL547" s="96"/>
      <c r="BGM547" s="96"/>
      <c r="BGN547" s="96"/>
      <c r="BGO547" s="96"/>
      <c r="BGP547" s="96"/>
      <c r="BGQ547" s="96"/>
      <c r="BGR547" s="96"/>
      <c r="BGS547" s="96"/>
      <c r="BGT547" s="96"/>
      <c r="BGU547" s="96"/>
      <c r="BGV547" s="96"/>
      <c r="BGW547" s="96"/>
      <c r="BGX547" s="96"/>
      <c r="BGY547" s="96"/>
      <c r="BGZ547" s="96"/>
      <c r="BHA547" s="96"/>
      <c r="BHB547" s="96"/>
      <c r="BHC547" s="96"/>
      <c r="BHD547" s="96"/>
      <c r="BHE547" s="96"/>
      <c r="BHF547" s="96"/>
      <c r="BHG547" s="96"/>
      <c r="BHH547" s="96"/>
      <c r="BHI547" s="96"/>
      <c r="BHJ547" s="96"/>
      <c r="BHK547" s="96"/>
      <c r="BHL547" s="96"/>
      <c r="BHM547" s="96"/>
      <c r="BHN547" s="96"/>
      <c r="BHO547" s="96"/>
      <c r="BHP547" s="96"/>
      <c r="BHQ547" s="96"/>
      <c r="BHR547" s="96"/>
      <c r="BHS547" s="96"/>
      <c r="BHT547" s="96"/>
      <c r="BHU547" s="96"/>
      <c r="BHV547" s="96"/>
      <c r="BHW547" s="96"/>
      <c r="BHX547" s="96"/>
      <c r="BHY547" s="96"/>
      <c r="BHZ547" s="96"/>
      <c r="BIA547" s="96"/>
      <c r="BIB547" s="96"/>
      <c r="BIC547" s="96"/>
      <c r="BID547" s="96"/>
      <c r="BIE547" s="96"/>
      <c r="BIF547" s="96"/>
      <c r="BIG547" s="96"/>
      <c r="BIH547" s="96"/>
      <c r="BII547" s="96"/>
      <c r="BIJ547" s="96"/>
      <c r="BIK547" s="96"/>
      <c r="BIL547" s="96"/>
      <c r="BIM547" s="96"/>
      <c r="BIN547" s="96"/>
      <c r="BIO547" s="96"/>
      <c r="BIP547" s="96"/>
      <c r="BIQ547" s="96"/>
      <c r="BIR547" s="96"/>
      <c r="BIS547" s="96"/>
      <c r="BIT547" s="96"/>
      <c r="BIU547" s="96"/>
      <c r="BIV547" s="96"/>
      <c r="BIW547" s="96"/>
      <c r="BIX547" s="96"/>
      <c r="BIY547" s="96"/>
      <c r="BIZ547" s="96"/>
      <c r="BJA547" s="96"/>
      <c r="BJB547" s="96"/>
      <c r="BJC547" s="96"/>
      <c r="BJD547" s="96"/>
      <c r="BJE547" s="96"/>
      <c r="BJF547" s="96"/>
      <c r="BJG547" s="96"/>
      <c r="BJH547" s="96"/>
      <c r="BJI547" s="96"/>
      <c r="BJJ547" s="96"/>
      <c r="BJK547" s="96"/>
      <c r="BJL547" s="96"/>
      <c r="BJM547" s="96"/>
      <c r="BJN547" s="96"/>
      <c r="BJO547" s="96"/>
      <c r="BJP547" s="96"/>
      <c r="BJQ547" s="96"/>
      <c r="BJR547" s="96"/>
      <c r="BJS547" s="96"/>
      <c r="BJT547" s="96"/>
      <c r="BJU547" s="96"/>
      <c r="BJV547" s="96"/>
      <c r="BJW547" s="96"/>
      <c r="BJX547" s="96"/>
      <c r="BJY547" s="96"/>
      <c r="BJZ547" s="96"/>
      <c r="BKA547" s="96"/>
      <c r="BKB547" s="96"/>
      <c r="BKC547" s="96"/>
      <c r="BKD547" s="96"/>
      <c r="BKE547" s="96"/>
      <c r="BKF547" s="96"/>
      <c r="BKG547" s="96"/>
      <c r="BKH547" s="96"/>
      <c r="BKI547" s="96"/>
      <c r="BKJ547" s="96"/>
      <c r="BKK547" s="96"/>
      <c r="BKL547" s="96"/>
      <c r="BKM547" s="96"/>
      <c r="BKN547" s="96"/>
      <c r="BKO547" s="96"/>
      <c r="BKP547" s="96"/>
      <c r="BKQ547" s="96"/>
      <c r="BKR547" s="96"/>
      <c r="BKS547" s="96"/>
      <c r="BKT547" s="96"/>
      <c r="BKU547" s="96"/>
      <c r="BKV547" s="96"/>
      <c r="BKW547" s="96"/>
      <c r="BKX547" s="96"/>
      <c r="BKY547" s="96"/>
      <c r="BKZ547" s="96"/>
      <c r="BLA547" s="96"/>
      <c r="BLB547" s="96"/>
      <c r="BLC547" s="96"/>
      <c r="BLD547" s="96"/>
      <c r="BLE547" s="96"/>
      <c r="BLF547" s="96"/>
      <c r="BLG547" s="96"/>
      <c r="BLH547" s="96"/>
      <c r="BLI547" s="96"/>
      <c r="BLJ547" s="96"/>
      <c r="BLK547" s="96"/>
      <c r="BLL547" s="96"/>
      <c r="BLM547" s="96"/>
      <c r="BLN547" s="96"/>
      <c r="BLO547" s="96"/>
      <c r="BLP547" s="96"/>
      <c r="BLQ547" s="96"/>
      <c r="BLR547" s="96"/>
      <c r="BLS547" s="96"/>
      <c r="BLT547" s="96"/>
      <c r="BLU547" s="96"/>
      <c r="BLV547" s="96"/>
      <c r="BLW547" s="96"/>
      <c r="BLX547" s="96"/>
      <c r="BLY547" s="96"/>
      <c r="BLZ547" s="96"/>
      <c r="BMA547" s="96"/>
      <c r="BMB547" s="96"/>
      <c r="BMC547" s="96"/>
      <c r="BMD547" s="96"/>
      <c r="BME547" s="96"/>
      <c r="BMF547" s="96"/>
      <c r="BMG547" s="96"/>
      <c r="BMH547" s="96"/>
      <c r="BMI547" s="96"/>
      <c r="BMJ547" s="96"/>
      <c r="BMK547" s="96"/>
      <c r="BML547" s="96"/>
      <c r="BMM547" s="96"/>
      <c r="BMN547" s="96"/>
      <c r="BMO547" s="96"/>
      <c r="BMP547" s="96"/>
      <c r="BMQ547" s="96"/>
      <c r="BMR547" s="96"/>
      <c r="BMS547" s="96"/>
      <c r="BMT547" s="96"/>
      <c r="BMU547" s="96"/>
      <c r="BMV547" s="96"/>
      <c r="BMW547" s="96"/>
      <c r="BMX547" s="96"/>
      <c r="BMY547" s="96"/>
      <c r="BMZ547" s="96"/>
      <c r="BNA547" s="96"/>
      <c r="BNB547" s="96"/>
      <c r="BNC547" s="96"/>
      <c r="BND547" s="96"/>
      <c r="BNE547" s="96"/>
      <c r="BNF547" s="96"/>
      <c r="BNG547" s="96"/>
      <c r="BNH547" s="96"/>
      <c r="BNI547" s="96"/>
      <c r="BNJ547" s="96"/>
      <c r="BNK547" s="96"/>
      <c r="BNL547" s="96"/>
      <c r="BNM547" s="96"/>
      <c r="BNN547" s="96"/>
      <c r="BNO547" s="96"/>
      <c r="BNP547" s="96"/>
      <c r="BNQ547" s="96"/>
      <c r="BNR547" s="96"/>
      <c r="BNS547" s="96"/>
      <c r="BNT547" s="96"/>
      <c r="BNU547" s="96"/>
      <c r="BNV547" s="96"/>
      <c r="BNW547" s="96"/>
      <c r="BNX547" s="96"/>
      <c r="BNY547" s="96"/>
      <c r="BNZ547" s="96"/>
      <c r="BOA547" s="96"/>
      <c r="BOB547" s="96"/>
      <c r="BOC547" s="96"/>
      <c r="BOD547" s="96"/>
      <c r="BOE547" s="96"/>
      <c r="BOF547" s="96"/>
      <c r="BOG547" s="96"/>
      <c r="BOH547" s="96"/>
      <c r="BOI547" s="96"/>
      <c r="BOJ547" s="96"/>
      <c r="BOK547" s="96"/>
      <c r="BOL547" s="96"/>
      <c r="BOM547" s="96"/>
      <c r="BON547" s="96"/>
      <c r="BOO547" s="96"/>
      <c r="BOP547" s="96"/>
      <c r="BOQ547" s="96"/>
      <c r="BOR547" s="96"/>
      <c r="BOS547" s="96"/>
      <c r="BOT547" s="96"/>
      <c r="BOU547" s="96"/>
      <c r="BOV547" s="96"/>
      <c r="BOW547" s="96"/>
      <c r="BOX547" s="96"/>
      <c r="BOY547" s="96"/>
      <c r="BOZ547" s="96"/>
      <c r="BPA547" s="96"/>
      <c r="BPB547" s="96"/>
      <c r="BPC547" s="96"/>
      <c r="BPD547" s="96"/>
      <c r="BPE547" s="96"/>
      <c r="BPF547" s="96"/>
      <c r="BPG547" s="96"/>
      <c r="BPH547" s="96"/>
      <c r="BPI547" s="96"/>
      <c r="BPJ547" s="96"/>
      <c r="BPK547" s="96"/>
      <c r="BPL547" s="96"/>
      <c r="BPM547" s="96"/>
      <c r="BPN547" s="96"/>
      <c r="BPO547" s="96"/>
      <c r="BPP547" s="96"/>
      <c r="BPQ547" s="96"/>
      <c r="BPR547" s="96"/>
      <c r="BPS547" s="96"/>
      <c r="BPT547" s="96"/>
      <c r="BPU547" s="96"/>
      <c r="BPV547" s="96"/>
      <c r="BPW547" s="96"/>
      <c r="BPX547" s="96"/>
      <c r="BPY547" s="96"/>
      <c r="BPZ547" s="96"/>
      <c r="BQA547" s="96"/>
      <c r="BQB547" s="96"/>
      <c r="BQC547" s="96"/>
      <c r="BQD547" s="96"/>
      <c r="BQE547" s="96"/>
      <c r="BQF547" s="96"/>
      <c r="BQG547" s="96"/>
      <c r="BQH547" s="96"/>
      <c r="BQI547" s="96"/>
      <c r="BQJ547" s="96"/>
      <c r="BQK547" s="96"/>
      <c r="BQL547" s="96"/>
      <c r="BQM547" s="96"/>
      <c r="BQN547" s="96"/>
      <c r="BQO547" s="96"/>
      <c r="BQP547" s="96"/>
      <c r="BQQ547" s="96"/>
      <c r="BQR547" s="96"/>
      <c r="BQS547" s="96"/>
      <c r="BQT547" s="96"/>
      <c r="BQU547" s="96"/>
      <c r="BQV547" s="96"/>
      <c r="BQW547" s="96"/>
      <c r="BQX547" s="96"/>
      <c r="BQY547" s="96"/>
      <c r="BQZ547" s="96"/>
      <c r="BRA547" s="96"/>
      <c r="BRB547" s="96"/>
      <c r="BRC547" s="96"/>
      <c r="BRD547" s="96"/>
      <c r="BRE547" s="96"/>
      <c r="BRF547" s="96"/>
      <c r="BRG547" s="96"/>
      <c r="BRH547" s="96"/>
      <c r="BRI547" s="96"/>
      <c r="BRJ547" s="96"/>
      <c r="BRK547" s="96"/>
      <c r="BRL547" s="96"/>
      <c r="BRM547" s="96"/>
      <c r="BRN547" s="96"/>
      <c r="BRO547" s="96"/>
      <c r="BRP547" s="96"/>
      <c r="BRQ547" s="96"/>
      <c r="BRR547" s="96"/>
      <c r="BRS547" s="96"/>
      <c r="BRT547" s="96"/>
      <c r="BRU547" s="96"/>
      <c r="BRV547" s="96"/>
      <c r="BRW547" s="96"/>
      <c r="BRX547" s="96"/>
      <c r="BRY547" s="96"/>
      <c r="BRZ547" s="96"/>
      <c r="BSA547" s="96"/>
      <c r="BSB547" s="96"/>
      <c r="BSC547" s="96"/>
      <c r="BSD547" s="96"/>
      <c r="BSE547" s="96"/>
      <c r="BSF547" s="96"/>
      <c r="BSG547" s="96"/>
      <c r="BSH547" s="96"/>
      <c r="BSI547" s="96"/>
      <c r="BSJ547" s="96"/>
      <c r="BSK547" s="96"/>
      <c r="BSL547" s="96"/>
      <c r="BSM547" s="96"/>
      <c r="BSN547" s="96"/>
      <c r="BSO547" s="96"/>
      <c r="BSP547" s="96"/>
      <c r="BSQ547" s="96"/>
      <c r="BSR547" s="96"/>
      <c r="BSS547" s="96"/>
      <c r="BST547" s="96"/>
      <c r="BSU547" s="96"/>
      <c r="BSV547" s="96"/>
      <c r="BSW547" s="96"/>
      <c r="BSX547" s="96"/>
      <c r="BSY547" s="96"/>
      <c r="BSZ547" s="96"/>
      <c r="BTA547" s="96"/>
      <c r="BTB547" s="96"/>
      <c r="BTC547" s="96"/>
      <c r="BTD547" s="96"/>
      <c r="BTE547" s="96"/>
      <c r="BTF547" s="96"/>
      <c r="BTG547" s="96"/>
      <c r="BTH547" s="96"/>
      <c r="BTI547" s="96"/>
      <c r="BTJ547" s="96"/>
      <c r="BTK547" s="96"/>
      <c r="BTL547" s="96"/>
      <c r="BTM547" s="96"/>
      <c r="BTN547" s="96"/>
      <c r="BTO547" s="96"/>
      <c r="BTP547" s="96"/>
      <c r="BTQ547" s="96"/>
      <c r="BTR547" s="96"/>
      <c r="BTS547" s="96"/>
      <c r="BTT547" s="96"/>
      <c r="BTU547" s="96"/>
      <c r="BTV547" s="96"/>
      <c r="BTW547" s="96"/>
      <c r="BTX547" s="96"/>
      <c r="BTY547" s="96"/>
      <c r="BTZ547" s="96"/>
      <c r="BUA547" s="96"/>
      <c r="BUB547" s="96"/>
      <c r="BUC547" s="96"/>
      <c r="BUD547" s="96"/>
      <c r="BUE547" s="96"/>
      <c r="BUF547" s="96"/>
      <c r="BUG547" s="96"/>
      <c r="BUH547" s="96"/>
      <c r="BUI547" s="96"/>
      <c r="BUJ547" s="96"/>
      <c r="BUK547" s="96"/>
      <c r="BUL547" s="96"/>
      <c r="BUM547" s="96"/>
      <c r="BUN547" s="96"/>
      <c r="BUO547" s="96"/>
      <c r="BUP547" s="96"/>
      <c r="BUQ547" s="96"/>
      <c r="BUR547" s="96"/>
      <c r="BUS547" s="96"/>
      <c r="BUT547" s="96"/>
      <c r="BUU547" s="96"/>
      <c r="BUV547" s="96"/>
      <c r="BUW547" s="96"/>
      <c r="BUX547" s="96"/>
      <c r="BUY547" s="96"/>
      <c r="BUZ547" s="96"/>
      <c r="BVA547" s="96"/>
      <c r="BVB547" s="96"/>
      <c r="BVC547" s="96"/>
      <c r="BVD547" s="96"/>
      <c r="BVE547" s="96"/>
      <c r="BVF547" s="96"/>
      <c r="BVG547" s="96"/>
      <c r="BVH547" s="96"/>
      <c r="BVI547" s="96"/>
      <c r="BVJ547" s="96"/>
      <c r="BVK547" s="96"/>
      <c r="BVL547" s="96"/>
      <c r="BVM547" s="96"/>
      <c r="BVN547" s="96"/>
      <c r="BVO547" s="96"/>
      <c r="BVP547" s="96"/>
      <c r="BVQ547" s="96"/>
      <c r="BVR547" s="96"/>
      <c r="BVS547" s="96"/>
      <c r="BVT547" s="96"/>
      <c r="BVU547" s="96"/>
      <c r="BVV547" s="96"/>
      <c r="BVW547" s="96"/>
      <c r="BVX547" s="96"/>
      <c r="BVY547" s="96"/>
      <c r="BVZ547" s="96"/>
      <c r="BWA547" s="96"/>
      <c r="BWB547" s="96"/>
      <c r="BWC547" s="96"/>
      <c r="BWD547" s="96"/>
      <c r="BWE547" s="96"/>
      <c r="BWF547" s="96"/>
      <c r="BWG547" s="96"/>
      <c r="BWH547" s="96"/>
      <c r="BWI547" s="96"/>
      <c r="BWJ547" s="96"/>
      <c r="BWK547" s="96"/>
      <c r="BWL547" s="96"/>
      <c r="BWM547" s="96"/>
      <c r="BWN547" s="96"/>
      <c r="BWO547" s="96"/>
      <c r="BWP547" s="96"/>
      <c r="BWQ547" s="96"/>
      <c r="BWR547" s="96"/>
      <c r="BWS547" s="96"/>
      <c r="BWT547" s="96"/>
      <c r="BWU547" s="96"/>
      <c r="BWV547" s="96"/>
      <c r="BWW547" s="96"/>
      <c r="BWX547" s="96"/>
      <c r="BWY547" s="96"/>
      <c r="BWZ547" s="96"/>
      <c r="BXA547" s="96"/>
      <c r="BXB547" s="96"/>
      <c r="BXC547" s="96"/>
      <c r="BXD547" s="96"/>
      <c r="BXE547" s="96"/>
      <c r="BXF547" s="96"/>
      <c r="BXG547" s="96"/>
      <c r="BXH547" s="96"/>
      <c r="BXI547" s="96"/>
      <c r="BXJ547" s="96"/>
      <c r="BXK547" s="96"/>
      <c r="BXL547" s="96"/>
      <c r="BXM547" s="96"/>
      <c r="BXN547" s="96"/>
      <c r="BXO547" s="96"/>
      <c r="BXP547" s="96"/>
      <c r="BXQ547" s="96"/>
      <c r="BXR547" s="96"/>
      <c r="BXS547" s="96"/>
      <c r="BXT547" s="96"/>
      <c r="BXU547" s="96"/>
      <c r="BXV547" s="96"/>
      <c r="BXW547" s="96"/>
      <c r="BXX547" s="96"/>
      <c r="BXY547" s="96"/>
      <c r="BXZ547" s="96"/>
      <c r="BYA547" s="96"/>
      <c r="BYB547" s="96"/>
      <c r="BYC547" s="96"/>
      <c r="BYD547" s="96"/>
      <c r="BYE547" s="96"/>
      <c r="BYF547" s="96"/>
      <c r="BYG547" s="96"/>
      <c r="BYH547" s="96"/>
      <c r="BYI547" s="96"/>
      <c r="BYJ547" s="96"/>
      <c r="BYK547" s="96"/>
      <c r="BYL547" s="96"/>
      <c r="BYM547" s="96"/>
      <c r="BYN547" s="96"/>
      <c r="BYO547" s="96"/>
      <c r="BYP547" s="96"/>
      <c r="BYQ547" s="96"/>
      <c r="BYR547" s="96"/>
      <c r="BYS547" s="96"/>
      <c r="BYT547" s="96"/>
      <c r="BYU547" s="96"/>
      <c r="BYV547" s="96"/>
      <c r="BYW547" s="96"/>
      <c r="BYX547" s="96"/>
      <c r="BYY547" s="96"/>
      <c r="BYZ547" s="96"/>
      <c r="BZA547" s="96"/>
      <c r="BZB547" s="96"/>
      <c r="BZC547" s="96"/>
      <c r="BZD547" s="96"/>
      <c r="BZE547" s="96"/>
      <c r="BZF547" s="96"/>
      <c r="BZG547" s="96"/>
      <c r="BZH547" s="96"/>
      <c r="BZI547" s="96"/>
      <c r="BZJ547" s="96"/>
      <c r="BZK547" s="96"/>
      <c r="BZL547" s="96"/>
      <c r="BZM547" s="96"/>
      <c r="BZN547" s="96"/>
      <c r="BZO547" s="96"/>
      <c r="BZP547" s="96"/>
      <c r="BZQ547" s="96"/>
      <c r="BZR547" s="96"/>
      <c r="BZS547" s="96"/>
      <c r="BZT547" s="96"/>
      <c r="BZU547" s="96"/>
      <c r="BZV547" s="96"/>
      <c r="BZW547" s="96"/>
      <c r="BZX547" s="96"/>
      <c r="BZY547" s="96"/>
      <c r="BZZ547" s="96"/>
      <c r="CAA547" s="96"/>
      <c r="CAB547" s="96"/>
      <c r="CAC547" s="96"/>
      <c r="CAD547" s="96"/>
      <c r="CAE547" s="96"/>
      <c r="CAF547" s="96"/>
      <c r="CAG547" s="96"/>
      <c r="CAH547" s="96"/>
      <c r="CAI547" s="96"/>
      <c r="CAJ547" s="96"/>
      <c r="CAK547" s="96"/>
      <c r="CAL547" s="96"/>
      <c r="CAM547" s="96"/>
      <c r="CAN547" s="96"/>
      <c r="CAO547" s="96"/>
      <c r="CAP547" s="96"/>
      <c r="CAQ547" s="96"/>
      <c r="CAR547" s="96"/>
      <c r="CAS547" s="96"/>
      <c r="CAT547" s="96"/>
      <c r="CAU547" s="96"/>
      <c r="CAV547" s="96"/>
      <c r="CAW547" s="96"/>
      <c r="CAX547" s="96"/>
      <c r="CAY547" s="96"/>
      <c r="CAZ547" s="96"/>
      <c r="CBA547" s="96"/>
      <c r="CBB547" s="96"/>
      <c r="CBC547" s="96"/>
      <c r="CBD547" s="96"/>
      <c r="CBE547" s="96"/>
      <c r="CBF547" s="96"/>
      <c r="CBG547" s="96"/>
      <c r="CBH547" s="96"/>
      <c r="CBI547" s="96"/>
      <c r="CBJ547" s="96"/>
      <c r="CBK547" s="96"/>
      <c r="CBL547" s="96"/>
      <c r="CBM547" s="96"/>
      <c r="CBN547" s="96"/>
      <c r="CBO547" s="96"/>
      <c r="CBP547" s="96"/>
      <c r="CBQ547" s="96"/>
      <c r="CBR547" s="96"/>
      <c r="CBS547" s="96"/>
      <c r="CBT547" s="96"/>
      <c r="CBU547" s="96"/>
      <c r="CBV547" s="96"/>
      <c r="CBW547" s="96"/>
      <c r="CBX547" s="96"/>
      <c r="CBY547" s="96"/>
      <c r="CBZ547" s="96"/>
      <c r="CCA547" s="96"/>
      <c r="CCB547" s="96"/>
      <c r="CCC547" s="96"/>
      <c r="CCD547" s="96"/>
      <c r="CCE547" s="96"/>
      <c r="CCF547" s="96"/>
      <c r="CCG547" s="96"/>
      <c r="CCH547" s="96"/>
      <c r="CCI547" s="96"/>
      <c r="CCJ547" s="96"/>
      <c r="CCK547" s="96"/>
      <c r="CCL547" s="96"/>
      <c r="CCM547" s="96"/>
      <c r="CCN547" s="96"/>
      <c r="CCO547" s="96"/>
      <c r="CCP547" s="96"/>
      <c r="CCQ547" s="96"/>
      <c r="CCR547" s="96"/>
      <c r="CCS547" s="96"/>
      <c r="CCT547" s="96"/>
      <c r="CCU547" s="96"/>
      <c r="CCV547" s="96"/>
      <c r="CCW547" s="96"/>
      <c r="CCX547" s="96"/>
      <c r="CCY547" s="96"/>
      <c r="CCZ547" s="96"/>
      <c r="CDA547" s="96"/>
      <c r="CDB547" s="96"/>
      <c r="CDC547" s="96"/>
      <c r="CDD547" s="96"/>
      <c r="CDE547" s="96"/>
      <c r="CDF547" s="96"/>
      <c r="CDG547" s="96"/>
      <c r="CDH547" s="96"/>
      <c r="CDI547" s="96"/>
      <c r="CDJ547" s="96"/>
      <c r="CDK547" s="96"/>
      <c r="CDL547" s="96"/>
      <c r="CDM547" s="96"/>
      <c r="CDN547" s="96"/>
      <c r="CDO547" s="96"/>
      <c r="CDP547" s="96"/>
      <c r="CDQ547" s="96"/>
      <c r="CDR547" s="96"/>
      <c r="CDS547" s="96"/>
      <c r="CDT547" s="96"/>
      <c r="CDU547" s="96"/>
      <c r="CDV547" s="96"/>
      <c r="CDW547" s="96"/>
      <c r="CDX547" s="96"/>
      <c r="CDY547" s="96"/>
      <c r="CDZ547" s="96"/>
      <c r="CEA547" s="96"/>
      <c r="CEB547" s="96"/>
      <c r="CEC547" s="96"/>
      <c r="CED547" s="96"/>
      <c r="CEE547" s="96"/>
      <c r="CEF547" s="96"/>
      <c r="CEG547" s="96"/>
      <c r="CEH547" s="96"/>
      <c r="CEI547" s="96"/>
      <c r="CEJ547" s="96"/>
      <c r="CEK547" s="96"/>
      <c r="CEL547" s="96"/>
      <c r="CEM547" s="96"/>
      <c r="CEN547" s="96"/>
      <c r="CEO547" s="96"/>
      <c r="CEP547" s="96"/>
      <c r="CEQ547" s="96"/>
      <c r="CER547" s="96"/>
      <c r="CES547" s="96"/>
      <c r="CET547" s="96"/>
      <c r="CEU547" s="96"/>
      <c r="CEV547" s="96"/>
      <c r="CEW547" s="96"/>
      <c r="CEX547" s="96"/>
      <c r="CEY547" s="96"/>
      <c r="CEZ547" s="96"/>
      <c r="CFA547" s="96"/>
      <c r="CFB547" s="96"/>
      <c r="CFC547" s="96"/>
      <c r="CFD547" s="96"/>
      <c r="CFE547" s="96"/>
      <c r="CFF547" s="96"/>
      <c r="CFG547" s="96"/>
      <c r="CFH547" s="96"/>
      <c r="CFI547" s="96"/>
      <c r="CFJ547" s="96"/>
      <c r="CFK547" s="96"/>
      <c r="CFL547" s="96"/>
      <c r="CFM547" s="96"/>
      <c r="CFN547" s="96"/>
      <c r="CFO547" s="96"/>
      <c r="CFP547" s="96"/>
      <c r="CFQ547" s="96"/>
      <c r="CFR547" s="96"/>
      <c r="CFS547" s="96"/>
      <c r="CFT547" s="96"/>
      <c r="CFU547" s="96"/>
      <c r="CFV547" s="96"/>
      <c r="CFW547" s="96"/>
      <c r="CFX547" s="96"/>
      <c r="CFY547" s="96"/>
      <c r="CFZ547" s="96"/>
      <c r="CGA547" s="96"/>
      <c r="CGB547" s="96"/>
      <c r="CGC547" s="96"/>
      <c r="CGD547" s="96"/>
      <c r="CGE547" s="96"/>
      <c r="CGF547" s="96"/>
      <c r="CGG547" s="96"/>
      <c r="CGH547" s="96"/>
      <c r="CGI547" s="96"/>
      <c r="CGJ547" s="96"/>
      <c r="CGK547" s="96"/>
      <c r="CGL547" s="96"/>
      <c r="CGM547" s="96"/>
      <c r="CGN547" s="96"/>
      <c r="CGO547" s="96"/>
      <c r="CGP547" s="96"/>
      <c r="CGQ547" s="96"/>
      <c r="CGR547" s="96"/>
      <c r="CGS547" s="96"/>
      <c r="CGT547" s="96"/>
      <c r="CGU547" s="96"/>
      <c r="CGV547" s="96"/>
      <c r="CGW547" s="96"/>
      <c r="CGX547" s="96"/>
      <c r="CGY547" s="96"/>
      <c r="CGZ547" s="96"/>
      <c r="CHA547" s="96"/>
      <c r="CHB547" s="96"/>
      <c r="CHC547" s="96"/>
      <c r="CHD547" s="96"/>
      <c r="CHE547" s="96"/>
      <c r="CHF547" s="96"/>
      <c r="CHG547" s="96"/>
      <c r="CHH547" s="96"/>
      <c r="CHI547" s="96"/>
      <c r="CHJ547" s="96"/>
      <c r="CHK547" s="96"/>
      <c r="CHL547" s="96"/>
      <c r="CHM547" s="96"/>
      <c r="CHN547" s="96"/>
      <c r="CHO547" s="96"/>
      <c r="CHP547" s="96"/>
      <c r="CHQ547" s="96"/>
      <c r="CHR547" s="96"/>
      <c r="CHS547" s="96"/>
      <c r="CHT547" s="96"/>
      <c r="CHU547" s="96"/>
      <c r="CHV547" s="96"/>
      <c r="CHW547" s="96"/>
      <c r="CHX547" s="96"/>
      <c r="CHY547" s="96"/>
      <c r="CHZ547" s="96"/>
      <c r="CIA547" s="96"/>
      <c r="CIB547" s="96"/>
      <c r="CIC547" s="96"/>
      <c r="CID547" s="96"/>
      <c r="CIE547" s="96"/>
      <c r="CIF547" s="96"/>
      <c r="CIG547" s="96"/>
      <c r="CIH547" s="96"/>
      <c r="CII547" s="96"/>
      <c r="CIJ547" s="96"/>
      <c r="CIK547" s="96"/>
      <c r="CIL547" s="96"/>
      <c r="CIM547" s="96"/>
      <c r="CIN547" s="96"/>
      <c r="CIO547" s="96"/>
      <c r="CIP547" s="96"/>
      <c r="CIQ547" s="96"/>
      <c r="CIR547" s="96"/>
      <c r="CIS547" s="96"/>
      <c r="CIT547" s="96"/>
      <c r="CIU547" s="96"/>
      <c r="CIV547" s="96"/>
      <c r="CIW547" s="96"/>
      <c r="CIX547" s="96"/>
      <c r="CIY547" s="96"/>
      <c r="CIZ547" s="96"/>
      <c r="CJA547" s="96"/>
      <c r="CJB547" s="96"/>
      <c r="CJC547" s="96"/>
      <c r="CJD547" s="96"/>
      <c r="CJE547" s="96"/>
      <c r="CJF547" s="96"/>
      <c r="CJG547" s="96"/>
      <c r="CJH547" s="96"/>
      <c r="CJI547" s="96"/>
      <c r="CJJ547" s="96"/>
      <c r="CJK547" s="96"/>
      <c r="CJL547" s="96"/>
      <c r="CJM547" s="96"/>
      <c r="CJN547" s="96"/>
      <c r="CJO547" s="96"/>
      <c r="CJP547" s="96"/>
      <c r="CJQ547" s="96"/>
      <c r="CJR547" s="96"/>
      <c r="CJS547" s="96"/>
      <c r="CJT547" s="96"/>
      <c r="CJU547" s="96"/>
      <c r="CJV547" s="96"/>
      <c r="CJW547" s="96"/>
      <c r="CJX547" s="96"/>
      <c r="CJY547" s="96"/>
      <c r="CJZ547" s="96"/>
      <c r="CKA547" s="96"/>
      <c r="CKB547" s="96"/>
      <c r="CKC547" s="96"/>
      <c r="CKD547" s="96"/>
      <c r="CKE547" s="96"/>
      <c r="CKF547" s="96"/>
      <c r="CKG547" s="96"/>
      <c r="CKH547" s="96"/>
      <c r="CKI547" s="96"/>
      <c r="CKJ547" s="96"/>
      <c r="CKK547" s="96"/>
      <c r="CKL547" s="96"/>
      <c r="CKM547" s="96"/>
      <c r="CKN547" s="96"/>
      <c r="CKO547" s="96"/>
      <c r="CKP547" s="96"/>
      <c r="CKQ547" s="96"/>
      <c r="CKR547" s="96"/>
      <c r="CKS547" s="96"/>
      <c r="CKT547" s="96"/>
      <c r="CKU547" s="96"/>
      <c r="CKV547" s="96"/>
      <c r="CKW547" s="96"/>
      <c r="CKX547" s="96"/>
      <c r="CKY547" s="96"/>
      <c r="CKZ547" s="96"/>
      <c r="CLA547" s="96"/>
      <c r="CLB547" s="96"/>
      <c r="CLC547" s="96"/>
      <c r="CLD547" s="96"/>
      <c r="CLE547" s="96"/>
      <c r="CLF547" s="96"/>
      <c r="CLG547" s="96"/>
      <c r="CLH547" s="96"/>
      <c r="CLI547" s="96"/>
      <c r="CLJ547" s="96"/>
      <c r="CLK547" s="96"/>
      <c r="CLL547" s="96"/>
      <c r="CLM547" s="96"/>
      <c r="CLN547" s="96"/>
      <c r="CLO547" s="96"/>
      <c r="CLP547" s="96"/>
      <c r="CLQ547" s="96"/>
      <c r="CLR547" s="96"/>
      <c r="CLS547" s="96"/>
      <c r="CLT547" s="96"/>
      <c r="CLU547" s="96"/>
      <c r="CLV547" s="96"/>
      <c r="CLW547" s="96"/>
      <c r="CLX547" s="96"/>
      <c r="CLY547" s="96"/>
      <c r="CLZ547" s="96"/>
      <c r="CMA547" s="96"/>
      <c r="CMB547" s="96"/>
      <c r="CMC547" s="96"/>
      <c r="CMD547" s="96"/>
      <c r="CME547" s="96"/>
      <c r="CMF547" s="96"/>
      <c r="CMG547" s="96"/>
      <c r="CMH547" s="96"/>
      <c r="CMI547" s="96"/>
      <c r="CMJ547" s="96"/>
      <c r="CMK547" s="96"/>
      <c r="CML547" s="96"/>
      <c r="CMM547" s="96"/>
      <c r="CMN547" s="96"/>
      <c r="CMO547" s="96"/>
      <c r="CMP547" s="96"/>
      <c r="CMQ547" s="96"/>
      <c r="CMR547" s="96"/>
      <c r="CMS547" s="96"/>
      <c r="CMT547" s="96"/>
      <c r="CMU547" s="96"/>
      <c r="CMV547" s="96"/>
      <c r="CMW547" s="96"/>
      <c r="CMX547" s="96"/>
      <c r="CMY547" s="96"/>
      <c r="CMZ547" s="96"/>
      <c r="CNA547" s="96"/>
      <c r="CNB547" s="96"/>
      <c r="CNC547" s="96"/>
      <c r="CND547" s="96"/>
      <c r="CNE547" s="96"/>
      <c r="CNF547" s="96"/>
      <c r="CNG547" s="96"/>
      <c r="CNH547" s="96"/>
      <c r="CNI547" s="96"/>
      <c r="CNJ547" s="96"/>
      <c r="CNK547" s="96"/>
      <c r="CNL547" s="96"/>
      <c r="CNM547" s="96"/>
      <c r="CNN547" s="96"/>
      <c r="CNO547" s="96"/>
      <c r="CNP547" s="96"/>
      <c r="CNQ547" s="96"/>
      <c r="CNR547" s="96"/>
      <c r="CNS547" s="96"/>
      <c r="CNT547" s="96"/>
      <c r="CNU547" s="96"/>
      <c r="CNV547" s="96"/>
      <c r="CNW547" s="96"/>
      <c r="CNX547" s="96"/>
      <c r="CNY547" s="96"/>
      <c r="CNZ547" s="96"/>
      <c r="COA547" s="96"/>
      <c r="COB547" s="96"/>
      <c r="COC547" s="96"/>
      <c r="COD547" s="96"/>
      <c r="COE547" s="96"/>
      <c r="COF547" s="96"/>
      <c r="COG547" s="96"/>
      <c r="COH547" s="96"/>
      <c r="COI547" s="96"/>
      <c r="COJ547" s="96"/>
      <c r="COK547" s="96"/>
      <c r="COL547" s="96"/>
      <c r="COM547" s="96"/>
      <c r="CON547" s="96"/>
      <c r="COO547" s="96"/>
      <c r="COP547" s="96"/>
      <c r="COQ547" s="96"/>
      <c r="COR547" s="96"/>
      <c r="COS547" s="96"/>
      <c r="COT547" s="96"/>
      <c r="COU547" s="96"/>
      <c r="COV547" s="96"/>
      <c r="COW547" s="96"/>
      <c r="COX547" s="96"/>
      <c r="COY547" s="96"/>
      <c r="COZ547" s="96"/>
      <c r="CPA547" s="96"/>
      <c r="CPB547" s="96"/>
      <c r="CPC547" s="96"/>
      <c r="CPD547" s="96"/>
      <c r="CPE547" s="96"/>
      <c r="CPF547" s="96"/>
      <c r="CPG547" s="96"/>
      <c r="CPH547" s="96"/>
      <c r="CPI547" s="96"/>
      <c r="CPJ547" s="96"/>
      <c r="CPK547" s="96"/>
      <c r="CPL547" s="96"/>
      <c r="CPM547" s="96"/>
      <c r="CPN547" s="96"/>
      <c r="CPO547" s="96"/>
      <c r="CPP547" s="96"/>
      <c r="CPQ547" s="96"/>
      <c r="CPR547" s="96"/>
      <c r="CPS547" s="96"/>
      <c r="CPT547" s="96"/>
      <c r="CPU547" s="96"/>
      <c r="CPV547" s="96"/>
      <c r="CPW547" s="96"/>
      <c r="CPX547" s="96"/>
      <c r="CPY547" s="96"/>
      <c r="CPZ547" s="96"/>
      <c r="CQA547" s="96"/>
      <c r="CQB547" s="96"/>
      <c r="CQC547" s="96"/>
      <c r="CQD547" s="96"/>
      <c r="CQE547" s="96"/>
      <c r="CQF547" s="96"/>
      <c r="CQG547" s="96"/>
      <c r="CQH547" s="96"/>
      <c r="CQI547" s="96"/>
      <c r="CQJ547" s="96"/>
      <c r="CQK547" s="96"/>
      <c r="CQL547" s="96"/>
      <c r="CQM547" s="96"/>
      <c r="CQN547" s="96"/>
      <c r="CQO547" s="96"/>
      <c r="CQP547" s="96"/>
      <c r="CQQ547" s="96"/>
      <c r="CQR547" s="96"/>
      <c r="CQS547" s="96"/>
      <c r="CQT547" s="96"/>
      <c r="CQU547" s="96"/>
      <c r="CQV547" s="96"/>
      <c r="CQW547" s="96"/>
      <c r="CQX547" s="96"/>
      <c r="CQY547" s="96"/>
      <c r="CQZ547" s="96"/>
      <c r="CRA547" s="96"/>
      <c r="CRB547" s="96"/>
      <c r="CRC547" s="96"/>
      <c r="CRD547" s="96"/>
      <c r="CRE547" s="96"/>
      <c r="CRF547" s="96"/>
      <c r="CRG547" s="96"/>
      <c r="CRH547" s="96"/>
      <c r="CRI547" s="96"/>
      <c r="CRJ547" s="96"/>
      <c r="CRK547" s="96"/>
      <c r="CRL547" s="96"/>
      <c r="CRM547" s="96"/>
      <c r="CRN547" s="96"/>
      <c r="CRO547" s="96"/>
      <c r="CRP547" s="96"/>
      <c r="CRQ547" s="96"/>
      <c r="CRR547" s="96"/>
      <c r="CRS547" s="96"/>
      <c r="CRT547" s="96"/>
      <c r="CRU547" s="96"/>
      <c r="CRV547" s="96"/>
      <c r="CRW547" s="96"/>
      <c r="CRX547" s="96"/>
      <c r="CRY547" s="96"/>
      <c r="CRZ547" s="96"/>
      <c r="CSA547" s="96"/>
      <c r="CSB547" s="96"/>
      <c r="CSC547" s="96"/>
      <c r="CSD547" s="96"/>
      <c r="CSE547" s="96"/>
      <c r="CSF547" s="96"/>
      <c r="CSG547" s="96"/>
      <c r="CSH547" s="96"/>
      <c r="CSI547" s="96"/>
      <c r="CSJ547" s="96"/>
      <c r="CSK547" s="96"/>
      <c r="CSL547" s="96"/>
      <c r="CSM547" s="96"/>
      <c r="CSN547" s="96"/>
      <c r="CSO547" s="96"/>
      <c r="CSP547" s="96"/>
      <c r="CSQ547" s="96"/>
      <c r="CSR547" s="96"/>
      <c r="CSS547" s="96"/>
      <c r="CST547" s="96"/>
      <c r="CSU547" s="96"/>
      <c r="CSV547" s="96"/>
      <c r="CSW547" s="96"/>
      <c r="CSX547" s="96"/>
      <c r="CSY547" s="96"/>
      <c r="CSZ547" s="96"/>
      <c r="CTA547" s="96"/>
      <c r="CTB547" s="96"/>
      <c r="CTC547" s="96"/>
      <c r="CTD547" s="96"/>
      <c r="CTE547" s="96"/>
      <c r="CTF547" s="96"/>
      <c r="CTG547" s="96"/>
      <c r="CTH547" s="96"/>
      <c r="CTI547" s="96"/>
      <c r="CTJ547" s="96"/>
      <c r="CTK547" s="96"/>
      <c r="CTL547" s="96"/>
      <c r="CTM547" s="96"/>
      <c r="CTN547" s="96"/>
      <c r="CTO547" s="96"/>
      <c r="CTP547" s="96"/>
      <c r="CTQ547" s="96"/>
      <c r="CTR547" s="96"/>
      <c r="CTS547" s="96"/>
      <c r="CTT547" s="96"/>
      <c r="CTU547" s="96"/>
      <c r="CTV547" s="96"/>
      <c r="CTW547" s="96"/>
      <c r="CTX547" s="96"/>
      <c r="CTY547" s="96"/>
      <c r="CTZ547" s="96"/>
      <c r="CUA547" s="96"/>
      <c r="CUB547" s="96"/>
      <c r="CUC547" s="96"/>
      <c r="CUD547" s="96"/>
      <c r="CUE547" s="96"/>
      <c r="CUF547" s="96"/>
      <c r="CUG547" s="96"/>
      <c r="CUH547" s="96"/>
      <c r="CUI547" s="96"/>
      <c r="CUJ547" s="96"/>
      <c r="CUK547" s="96"/>
      <c r="CUL547" s="96"/>
      <c r="CUM547" s="96"/>
      <c r="CUN547" s="96"/>
      <c r="CUO547" s="96"/>
      <c r="CUP547" s="96"/>
      <c r="CUQ547" s="96"/>
      <c r="CUR547" s="96"/>
      <c r="CUS547" s="96"/>
      <c r="CUT547" s="96"/>
      <c r="CUU547" s="96"/>
      <c r="CUV547" s="96"/>
      <c r="CUW547" s="96"/>
      <c r="CUX547" s="96"/>
      <c r="CUY547" s="96"/>
      <c r="CUZ547" s="96"/>
      <c r="CVA547" s="96"/>
      <c r="CVB547" s="96"/>
      <c r="CVC547" s="96"/>
      <c r="CVD547" s="96"/>
      <c r="CVE547" s="96"/>
      <c r="CVF547" s="96"/>
      <c r="CVG547" s="96"/>
      <c r="CVH547" s="96"/>
      <c r="CVI547" s="96"/>
      <c r="CVJ547" s="96"/>
      <c r="CVK547" s="96"/>
      <c r="CVL547" s="96"/>
      <c r="CVM547" s="96"/>
      <c r="CVN547" s="96"/>
      <c r="CVO547" s="96"/>
      <c r="CVP547" s="96"/>
      <c r="CVQ547" s="96"/>
      <c r="CVR547" s="96"/>
      <c r="CVS547" s="96"/>
      <c r="CVT547" s="96"/>
      <c r="CVU547" s="96"/>
      <c r="CVV547" s="96"/>
      <c r="CVW547" s="96"/>
      <c r="CVX547" s="96"/>
      <c r="CVY547" s="96"/>
      <c r="CVZ547" s="96"/>
      <c r="CWA547" s="96"/>
      <c r="CWB547" s="96"/>
      <c r="CWC547" s="96"/>
      <c r="CWD547" s="96"/>
      <c r="CWE547" s="96"/>
      <c r="CWF547" s="96"/>
      <c r="CWG547" s="96"/>
      <c r="CWH547" s="96"/>
      <c r="CWI547" s="96"/>
      <c r="CWJ547" s="96"/>
      <c r="CWK547" s="96"/>
      <c r="CWL547" s="96"/>
      <c r="CWM547" s="96"/>
      <c r="CWN547" s="96"/>
      <c r="CWO547" s="96"/>
      <c r="CWP547" s="96"/>
      <c r="CWQ547" s="96"/>
      <c r="CWR547" s="96"/>
      <c r="CWS547" s="96"/>
      <c r="CWT547" s="96"/>
      <c r="CWU547" s="96"/>
      <c r="CWV547" s="96"/>
      <c r="CWW547" s="96"/>
      <c r="CWX547" s="96"/>
      <c r="CWY547" s="96"/>
      <c r="CWZ547" s="96"/>
      <c r="CXA547" s="96"/>
      <c r="CXB547" s="96"/>
      <c r="CXC547" s="96"/>
      <c r="CXD547" s="96"/>
      <c r="CXE547" s="96"/>
      <c r="CXF547" s="96"/>
      <c r="CXG547" s="96"/>
      <c r="CXH547" s="96"/>
      <c r="CXI547" s="96"/>
      <c r="CXJ547" s="96"/>
      <c r="CXK547" s="96"/>
      <c r="CXL547" s="96"/>
      <c r="CXM547" s="96"/>
      <c r="CXN547" s="96"/>
      <c r="CXO547" s="96"/>
      <c r="CXP547" s="96"/>
      <c r="CXQ547" s="96"/>
      <c r="CXR547" s="96"/>
      <c r="CXS547" s="96"/>
      <c r="CXT547" s="96"/>
      <c r="CXU547" s="96"/>
      <c r="CXV547" s="96"/>
      <c r="CXW547" s="96"/>
      <c r="CXX547" s="96"/>
      <c r="CXY547" s="96"/>
      <c r="CXZ547" s="96"/>
      <c r="CYA547" s="96"/>
      <c r="CYB547" s="96"/>
      <c r="CYC547" s="96"/>
      <c r="CYD547" s="96"/>
      <c r="CYE547" s="96"/>
      <c r="CYF547" s="96"/>
      <c r="CYG547" s="96"/>
      <c r="CYH547" s="96"/>
      <c r="CYI547" s="96"/>
      <c r="CYJ547" s="96"/>
      <c r="CYK547" s="96"/>
      <c r="CYL547" s="96"/>
      <c r="CYM547" s="96"/>
      <c r="CYN547" s="96"/>
      <c r="CYO547" s="96"/>
      <c r="CYP547" s="96"/>
      <c r="CYQ547" s="96"/>
      <c r="CYR547" s="96"/>
      <c r="CYS547" s="96"/>
      <c r="CYT547" s="96"/>
      <c r="CYU547" s="96"/>
      <c r="CYV547" s="96"/>
      <c r="CYW547" s="96"/>
      <c r="CYX547" s="96"/>
      <c r="CYY547" s="96"/>
      <c r="CYZ547" s="96"/>
      <c r="CZA547" s="96"/>
      <c r="CZB547" s="96"/>
      <c r="CZC547" s="96"/>
      <c r="CZD547" s="96"/>
      <c r="CZE547" s="96"/>
      <c r="CZF547" s="96"/>
      <c r="CZG547" s="96"/>
      <c r="CZH547" s="96"/>
      <c r="CZI547" s="96"/>
      <c r="CZJ547" s="96"/>
      <c r="CZK547" s="96"/>
      <c r="CZL547" s="96"/>
      <c r="CZM547" s="96"/>
      <c r="CZN547" s="96"/>
      <c r="CZO547" s="96"/>
      <c r="CZP547" s="96"/>
      <c r="CZQ547" s="96"/>
      <c r="CZR547" s="96"/>
      <c r="CZS547" s="96"/>
      <c r="CZT547" s="96"/>
      <c r="CZU547" s="96"/>
      <c r="CZV547" s="96"/>
      <c r="CZW547" s="96"/>
      <c r="CZX547" s="96"/>
      <c r="CZY547" s="96"/>
      <c r="CZZ547" s="96"/>
      <c r="DAA547" s="96"/>
      <c r="DAB547" s="96"/>
      <c r="DAC547" s="96"/>
      <c r="DAD547" s="96"/>
      <c r="DAE547" s="96"/>
      <c r="DAF547" s="96"/>
      <c r="DAG547" s="96"/>
      <c r="DAH547" s="96"/>
      <c r="DAI547" s="96"/>
      <c r="DAJ547" s="96"/>
      <c r="DAK547" s="96"/>
      <c r="DAL547" s="96"/>
      <c r="DAM547" s="96"/>
      <c r="DAN547" s="96"/>
      <c r="DAO547" s="96"/>
      <c r="DAP547" s="96"/>
      <c r="DAQ547" s="96"/>
      <c r="DAR547" s="96"/>
      <c r="DAS547" s="96"/>
      <c r="DAT547" s="96"/>
      <c r="DAU547" s="96"/>
      <c r="DAV547" s="96"/>
      <c r="DAW547" s="96"/>
      <c r="DAX547" s="96"/>
      <c r="DAY547" s="96"/>
      <c r="DAZ547" s="96"/>
      <c r="DBA547" s="96"/>
      <c r="DBB547" s="96"/>
      <c r="DBC547" s="96"/>
      <c r="DBD547" s="96"/>
      <c r="DBE547" s="96"/>
      <c r="DBF547" s="96"/>
      <c r="DBG547" s="96"/>
      <c r="DBH547" s="96"/>
      <c r="DBI547" s="96"/>
      <c r="DBJ547" s="96"/>
      <c r="DBK547" s="96"/>
      <c r="DBL547" s="96"/>
      <c r="DBM547" s="96"/>
      <c r="DBN547" s="96"/>
      <c r="DBO547" s="96"/>
      <c r="DBP547" s="96"/>
      <c r="DBQ547" s="96"/>
      <c r="DBR547" s="96"/>
      <c r="DBS547" s="96"/>
      <c r="DBT547" s="96"/>
      <c r="DBU547" s="96"/>
      <c r="DBV547" s="96"/>
      <c r="DBW547" s="96"/>
      <c r="DBX547" s="96"/>
      <c r="DBY547" s="96"/>
      <c r="DBZ547" s="96"/>
      <c r="DCA547" s="96"/>
      <c r="DCB547" s="96"/>
      <c r="DCC547" s="96"/>
      <c r="DCD547" s="96"/>
      <c r="DCE547" s="96"/>
      <c r="DCF547" s="96"/>
      <c r="DCG547" s="96"/>
      <c r="DCH547" s="96"/>
      <c r="DCI547" s="96"/>
      <c r="DCJ547" s="96"/>
      <c r="DCK547" s="96"/>
      <c r="DCL547" s="96"/>
      <c r="DCM547" s="96"/>
      <c r="DCN547" s="96"/>
      <c r="DCO547" s="96"/>
      <c r="DCP547" s="96"/>
      <c r="DCQ547" s="96"/>
      <c r="DCR547" s="96"/>
      <c r="DCS547" s="96"/>
      <c r="DCT547" s="96"/>
      <c r="DCU547" s="96"/>
      <c r="DCV547" s="96"/>
      <c r="DCW547" s="96"/>
      <c r="DCX547" s="96"/>
      <c r="DCY547" s="96"/>
      <c r="DCZ547" s="96"/>
      <c r="DDA547" s="96"/>
      <c r="DDB547" s="96"/>
      <c r="DDC547" s="96"/>
      <c r="DDD547" s="96"/>
      <c r="DDE547" s="96"/>
      <c r="DDF547" s="96"/>
      <c r="DDG547" s="96"/>
      <c r="DDH547" s="96"/>
      <c r="DDI547" s="96"/>
      <c r="DDJ547" s="96"/>
      <c r="DDK547" s="96"/>
      <c r="DDL547" s="96"/>
      <c r="DDM547" s="96"/>
      <c r="DDN547" s="96"/>
      <c r="DDO547" s="96"/>
      <c r="DDP547" s="96"/>
      <c r="DDQ547" s="96"/>
      <c r="DDR547" s="96"/>
      <c r="DDS547" s="96"/>
      <c r="DDT547" s="96"/>
      <c r="DDU547" s="96"/>
      <c r="DDV547" s="96"/>
      <c r="DDW547" s="96"/>
      <c r="DDX547" s="96"/>
      <c r="DDY547" s="96"/>
      <c r="DDZ547" s="96"/>
      <c r="DEA547" s="96"/>
      <c r="DEB547" s="96"/>
      <c r="DEC547" s="96"/>
      <c r="DED547" s="96"/>
      <c r="DEE547" s="96"/>
      <c r="DEF547" s="96"/>
      <c r="DEG547" s="96"/>
      <c r="DEH547" s="96"/>
      <c r="DEI547" s="96"/>
      <c r="DEJ547" s="96"/>
      <c r="DEK547" s="96"/>
      <c r="DEL547" s="96"/>
      <c r="DEM547" s="96"/>
      <c r="DEN547" s="96"/>
      <c r="DEO547" s="96"/>
      <c r="DEP547" s="96"/>
      <c r="DEQ547" s="96"/>
      <c r="DER547" s="96"/>
      <c r="DES547" s="96"/>
      <c r="DET547" s="96"/>
      <c r="DEU547" s="96"/>
      <c r="DEV547" s="96"/>
      <c r="DEW547" s="96"/>
      <c r="DEX547" s="96"/>
      <c r="DEY547" s="96"/>
      <c r="DEZ547" s="96"/>
      <c r="DFA547" s="96"/>
      <c r="DFB547" s="96"/>
      <c r="DFC547" s="96"/>
      <c r="DFD547" s="96"/>
      <c r="DFE547" s="96"/>
      <c r="DFF547" s="96"/>
      <c r="DFG547" s="96"/>
      <c r="DFH547" s="96"/>
      <c r="DFI547" s="96"/>
      <c r="DFJ547" s="96"/>
      <c r="DFK547" s="96"/>
      <c r="DFL547" s="96"/>
      <c r="DFM547" s="96"/>
      <c r="DFN547" s="96"/>
      <c r="DFO547" s="96"/>
      <c r="DFP547" s="96"/>
      <c r="DFQ547" s="96"/>
      <c r="DFR547" s="96"/>
      <c r="DFS547" s="96"/>
      <c r="DFT547" s="96"/>
      <c r="DFU547" s="96"/>
      <c r="DFV547" s="96"/>
      <c r="DFW547" s="96"/>
      <c r="DFX547" s="96"/>
      <c r="DFY547" s="96"/>
      <c r="DFZ547" s="96"/>
      <c r="DGA547" s="96"/>
      <c r="DGB547" s="96"/>
      <c r="DGC547" s="96"/>
      <c r="DGD547" s="96"/>
      <c r="DGE547" s="96"/>
      <c r="DGF547" s="96"/>
      <c r="DGG547" s="96"/>
      <c r="DGH547" s="96"/>
      <c r="DGI547" s="96"/>
      <c r="DGJ547" s="96"/>
      <c r="DGK547" s="96"/>
      <c r="DGL547" s="96"/>
      <c r="DGM547" s="96"/>
      <c r="DGN547" s="96"/>
      <c r="DGO547" s="96"/>
      <c r="DGP547" s="96"/>
      <c r="DGQ547" s="96"/>
      <c r="DGR547" s="96"/>
      <c r="DGS547" s="96"/>
      <c r="DGT547" s="96"/>
      <c r="DGU547" s="96"/>
      <c r="DGV547" s="96"/>
      <c r="DGW547" s="96"/>
      <c r="DGX547" s="96"/>
      <c r="DGY547" s="96"/>
      <c r="DGZ547" s="96"/>
      <c r="DHA547" s="96"/>
      <c r="DHB547" s="96"/>
      <c r="DHC547" s="96"/>
      <c r="DHD547" s="96"/>
      <c r="DHE547" s="96"/>
      <c r="DHF547" s="96"/>
      <c r="DHG547" s="96"/>
      <c r="DHH547" s="96"/>
      <c r="DHI547" s="96"/>
      <c r="DHJ547" s="96"/>
      <c r="DHK547" s="96"/>
      <c r="DHL547" s="96"/>
      <c r="DHM547" s="96"/>
      <c r="DHN547" s="96"/>
      <c r="DHO547" s="96"/>
      <c r="DHP547" s="96"/>
      <c r="DHQ547" s="96"/>
      <c r="DHR547" s="96"/>
      <c r="DHS547" s="96"/>
      <c r="DHT547" s="96"/>
      <c r="DHU547" s="96"/>
      <c r="DHV547" s="96"/>
      <c r="DHW547" s="96"/>
      <c r="DHX547" s="96"/>
      <c r="DHY547" s="96"/>
      <c r="DHZ547" s="96"/>
      <c r="DIA547" s="96"/>
      <c r="DIB547" s="96"/>
      <c r="DIC547" s="96"/>
      <c r="DID547" s="96"/>
      <c r="DIE547" s="96"/>
      <c r="DIF547" s="96"/>
      <c r="DIG547" s="96"/>
      <c r="DIH547" s="96"/>
      <c r="DII547" s="96"/>
      <c r="DIJ547" s="96"/>
      <c r="DIK547" s="96"/>
      <c r="DIL547" s="96"/>
      <c r="DIM547" s="96"/>
      <c r="DIN547" s="96"/>
      <c r="DIO547" s="96"/>
      <c r="DIP547" s="96"/>
      <c r="DIQ547" s="96"/>
      <c r="DIR547" s="96"/>
      <c r="DIS547" s="96"/>
      <c r="DIT547" s="96"/>
      <c r="DIU547" s="96"/>
      <c r="DIV547" s="96"/>
      <c r="DIW547" s="96"/>
      <c r="DIX547" s="96"/>
      <c r="DIY547" s="96"/>
      <c r="DIZ547" s="96"/>
      <c r="DJA547" s="96"/>
      <c r="DJB547" s="96"/>
      <c r="DJC547" s="96"/>
      <c r="DJD547" s="96"/>
      <c r="DJE547" s="96"/>
      <c r="DJF547" s="96"/>
      <c r="DJG547" s="96"/>
      <c r="DJH547" s="96"/>
      <c r="DJI547" s="96"/>
      <c r="DJJ547" s="96"/>
      <c r="DJK547" s="96"/>
      <c r="DJL547" s="96"/>
      <c r="DJM547" s="96"/>
      <c r="DJN547" s="96"/>
      <c r="DJO547" s="96"/>
      <c r="DJP547" s="96"/>
      <c r="DJQ547" s="96"/>
      <c r="DJR547" s="96"/>
      <c r="DJS547" s="96"/>
      <c r="DJT547" s="96"/>
      <c r="DJU547" s="96"/>
      <c r="DJV547" s="96"/>
      <c r="DJW547" s="96"/>
      <c r="DJX547" s="96"/>
      <c r="DJY547" s="96"/>
      <c r="DJZ547" s="96"/>
      <c r="DKA547" s="96"/>
      <c r="DKB547" s="96"/>
      <c r="DKC547" s="96"/>
      <c r="DKD547" s="96"/>
      <c r="DKE547" s="96"/>
      <c r="DKF547" s="96"/>
      <c r="DKG547" s="96"/>
      <c r="DKH547" s="96"/>
      <c r="DKI547" s="96"/>
      <c r="DKJ547" s="96"/>
      <c r="DKK547" s="96"/>
      <c r="DKL547" s="96"/>
      <c r="DKM547" s="96"/>
      <c r="DKN547" s="96"/>
      <c r="DKO547" s="96"/>
      <c r="DKP547" s="96"/>
      <c r="DKQ547" s="96"/>
      <c r="DKR547" s="96"/>
      <c r="DKS547" s="96"/>
      <c r="DKT547" s="96"/>
      <c r="DKU547" s="96"/>
      <c r="DKV547" s="96"/>
      <c r="DKW547" s="96"/>
      <c r="DKX547" s="96"/>
      <c r="DKY547" s="96"/>
      <c r="DKZ547" s="96"/>
      <c r="DLA547" s="96"/>
      <c r="DLB547" s="96"/>
      <c r="DLC547" s="96"/>
      <c r="DLD547" s="96"/>
      <c r="DLE547" s="96"/>
      <c r="DLF547" s="96"/>
      <c r="DLG547" s="96"/>
      <c r="DLH547" s="96"/>
      <c r="DLI547" s="96"/>
      <c r="DLJ547" s="96"/>
      <c r="DLK547" s="96"/>
      <c r="DLL547" s="96"/>
      <c r="DLM547" s="96"/>
      <c r="DLN547" s="96"/>
      <c r="DLO547" s="96"/>
      <c r="DLP547" s="96"/>
      <c r="DLQ547" s="96"/>
      <c r="DLR547" s="96"/>
      <c r="DLS547" s="96"/>
      <c r="DLT547" s="96"/>
      <c r="DLU547" s="96"/>
      <c r="DLV547" s="96"/>
      <c r="DLW547" s="96"/>
      <c r="DLX547" s="96"/>
      <c r="DLY547" s="96"/>
      <c r="DLZ547" s="96"/>
      <c r="DMA547" s="96"/>
      <c r="DMB547" s="96"/>
      <c r="DMC547" s="96"/>
      <c r="DMD547" s="96"/>
      <c r="DME547" s="96"/>
      <c r="DMF547" s="96"/>
      <c r="DMG547" s="96"/>
      <c r="DMH547" s="96"/>
      <c r="DMI547" s="96"/>
      <c r="DMJ547" s="96"/>
      <c r="DMK547" s="96"/>
      <c r="DML547" s="96"/>
      <c r="DMM547" s="96"/>
      <c r="DMN547" s="96"/>
      <c r="DMO547" s="96"/>
      <c r="DMP547" s="96"/>
      <c r="DMQ547" s="96"/>
      <c r="DMR547" s="96"/>
      <c r="DMS547" s="96"/>
      <c r="DMT547" s="96"/>
      <c r="DMU547" s="96"/>
      <c r="DMV547" s="96"/>
      <c r="DMW547" s="96"/>
      <c r="DMX547" s="96"/>
      <c r="DMY547" s="96"/>
      <c r="DMZ547" s="96"/>
      <c r="DNA547" s="96"/>
      <c r="DNB547" s="96"/>
      <c r="DNC547" s="96"/>
      <c r="DND547" s="96"/>
      <c r="DNE547" s="96"/>
      <c r="DNF547" s="96"/>
      <c r="DNG547" s="96"/>
      <c r="DNH547" s="96"/>
      <c r="DNI547" s="96"/>
      <c r="DNJ547" s="96"/>
      <c r="DNK547" s="96"/>
      <c r="DNL547" s="96"/>
      <c r="DNM547" s="96"/>
      <c r="DNN547" s="96"/>
      <c r="DNO547" s="96"/>
      <c r="DNP547" s="96"/>
      <c r="DNQ547" s="96"/>
      <c r="DNR547" s="96"/>
      <c r="DNS547" s="96"/>
      <c r="DNT547" s="96"/>
      <c r="DNU547" s="96"/>
      <c r="DNV547" s="96"/>
      <c r="DNW547" s="96"/>
      <c r="DNX547" s="96"/>
      <c r="DNY547" s="96"/>
      <c r="DNZ547" s="96"/>
      <c r="DOA547" s="96"/>
      <c r="DOB547" s="96"/>
      <c r="DOC547" s="96"/>
      <c r="DOD547" s="96"/>
      <c r="DOE547" s="96"/>
      <c r="DOF547" s="96"/>
      <c r="DOG547" s="96"/>
      <c r="DOH547" s="96"/>
      <c r="DOI547" s="96"/>
      <c r="DOJ547" s="96"/>
      <c r="DOK547" s="96"/>
      <c r="DOL547" s="96"/>
      <c r="DOM547" s="96"/>
      <c r="DON547" s="96"/>
      <c r="DOO547" s="96"/>
      <c r="DOP547" s="96"/>
      <c r="DOQ547" s="96"/>
      <c r="DOR547" s="96"/>
      <c r="DOS547" s="96"/>
      <c r="DOT547" s="96"/>
      <c r="DOU547" s="96"/>
      <c r="DOV547" s="96"/>
      <c r="DOW547" s="96"/>
      <c r="DOX547" s="96"/>
      <c r="DOY547" s="96"/>
      <c r="DOZ547" s="96"/>
      <c r="DPA547" s="96"/>
      <c r="DPB547" s="96"/>
      <c r="DPC547" s="96"/>
      <c r="DPD547" s="96"/>
      <c r="DPE547" s="96"/>
      <c r="DPF547" s="96"/>
      <c r="DPG547" s="96"/>
      <c r="DPH547" s="96"/>
      <c r="DPI547" s="96"/>
      <c r="DPJ547" s="96"/>
      <c r="DPK547" s="96"/>
      <c r="DPL547" s="96"/>
      <c r="DPM547" s="96"/>
      <c r="DPN547" s="96"/>
      <c r="DPO547" s="96"/>
      <c r="DPP547" s="96"/>
      <c r="DPQ547" s="96"/>
      <c r="DPR547" s="96"/>
      <c r="DPS547" s="96"/>
      <c r="DPT547" s="96"/>
      <c r="DPU547" s="96"/>
      <c r="DPV547" s="96"/>
      <c r="DPW547" s="96"/>
      <c r="DPX547" s="96"/>
      <c r="DPY547" s="96"/>
      <c r="DPZ547" s="96"/>
      <c r="DQA547" s="96"/>
      <c r="DQB547" s="96"/>
      <c r="DQC547" s="96"/>
      <c r="DQD547" s="96"/>
      <c r="DQE547" s="96"/>
      <c r="DQF547" s="96"/>
      <c r="DQG547" s="96"/>
      <c r="DQH547" s="96"/>
      <c r="DQI547" s="96"/>
      <c r="DQJ547" s="96"/>
      <c r="DQK547" s="96"/>
      <c r="DQL547" s="96"/>
      <c r="DQM547" s="96"/>
      <c r="DQN547" s="96"/>
      <c r="DQO547" s="96"/>
      <c r="DQP547" s="96"/>
      <c r="DQQ547" s="96"/>
      <c r="DQR547" s="96"/>
      <c r="DQS547" s="96"/>
      <c r="DQT547" s="96"/>
      <c r="DQU547" s="96"/>
      <c r="DQV547" s="96"/>
      <c r="DQW547" s="96"/>
      <c r="DQX547" s="96"/>
      <c r="DQY547" s="96"/>
      <c r="DQZ547" s="96"/>
      <c r="DRA547" s="96"/>
      <c r="DRB547" s="96"/>
      <c r="DRC547" s="96"/>
      <c r="DRD547" s="96"/>
      <c r="DRE547" s="96"/>
      <c r="DRF547" s="96"/>
      <c r="DRG547" s="96"/>
      <c r="DRH547" s="96"/>
      <c r="DRI547" s="96"/>
      <c r="DRJ547" s="96"/>
      <c r="DRK547" s="96"/>
      <c r="DRL547" s="96"/>
      <c r="DRM547" s="96"/>
      <c r="DRN547" s="96"/>
      <c r="DRO547" s="96"/>
      <c r="DRP547" s="96"/>
      <c r="DRQ547" s="96"/>
      <c r="DRR547" s="96"/>
      <c r="DRS547" s="96"/>
      <c r="DRT547" s="96"/>
      <c r="DRU547" s="96"/>
      <c r="DRV547" s="96"/>
      <c r="DRW547" s="96"/>
      <c r="DRX547" s="96"/>
      <c r="DRY547" s="96"/>
      <c r="DRZ547" s="96"/>
      <c r="DSA547" s="96"/>
      <c r="DSB547" s="96"/>
      <c r="DSC547" s="96"/>
      <c r="DSD547" s="96"/>
      <c r="DSE547" s="96"/>
      <c r="DSF547" s="96"/>
      <c r="DSG547" s="96"/>
      <c r="DSH547" s="96"/>
      <c r="DSI547" s="96"/>
      <c r="DSJ547" s="96"/>
      <c r="DSK547" s="96"/>
      <c r="DSL547" s="96"/>
      <c r="DSM547" s="96"/>
      <c r="DSN547" s="96"/>
      <c r="DSO547" s="96"/>
      <c r="DSP547" s="96"/>
      <c r="DSQ547" s="96"/>
      <c r="DSR547" s="96"/>
      <c r="DSS547" s="96"/>
      <c r="DST547" s="96"/>
      <c r="DSU547" s="96"/>
      <c r="DSV547" s="96"/>
      <c r="DSW547" s="96"/>
      <c r="DSX547" s="96"/>
      <c r="DSY547" s="96"/>
      <c r="DSZ547" s="96"/>
      <c r="DTA547" s="96"/>
      <c r="DTB547" s="96"/>
      <c r="DTC547" s="96"/>
      <c r="DTD547" s="96"/>
      <c r="DTE547" s="96"/>
      <c r="DTF547" s="96"/>
      <c r="DTG547" s="96"/>
      <c r="DTH547" s="96"/>
      <c r="DTI547" s="96"/>
      <c r="DTJ547" s="96"/>
      <c r="DTK547" s="96"/>
      <c r="DTL547" s="96"/>
      <c r="DTM547" s="96"/>
      <c r="DTN547" s="96"/>
      <c r="DTO547" s="96"/>
      <c r="DTP547" s="96"/>
      <c r="DTQ547" s="96"/>
      <c r="DTR547" s="96"/>
      <c r="DTS547" s="96"/>
      <c r="DTT547" s="96"/>
      <c r="DTU547" s="96"/>
      <c r="DTV547" s="96"/>
      <c r="DTW547" s="96"/>
      <c r="DTX547" s="96"/>
      <c r="DTY547" s="96"/>
      <c r="DTZ547" s="96"/>
      <c r="DUA547" s="96"/>
      <c r="DUB547" s="96"/>
      <c r="DUC547" s="96"/>
      <c r="DUD547" s="96"/>
      <c r="DUE547" s="96"/>
      <c r="DUF547" s="96"/>
      <c r="DUG547" s="96"/>
      <c r="DUH547" s="96"/>
      <c r="DUI547" s="96"/>
      <c r="DUJ547" s="96"/>
      <c r="DUK547" s="96"/>
      <c r="DUL547" s="96"/>
      <c r="DUM547" s="96"/>
      <c r="DUN547" s="96"/>
      <c r="DUO547" s="96"/>
      <c r="DUP547" s="96"/>
      <c r="DUQ547" s="96"/>
      <c r="DUR547" s="96"/>
      <c r="DUS547" s="96"/>
      <c r="DUT547" s="96"/>
      <c r="DUU547" s="96"/>
      <c r="DUV547" s="96"/>
      <c r="DUW547" s="96"/>
      <c r="DUX547" s="96"/>
      <c r="DUY547" s="96"/>
      <c r="DUZ547" s="96"/>
      <c r="DVA547" s="96"/>
      <c r="DVB547" s="96"/>
      <c r="DVC547" s="96"/>
      <c r="DVD547" s="96"/>
      <c r="DVE547" s="96"/>
      <c r="DVF547" s="96"/>
      <c r="DVG547" s="96"/>
      <c r="DVH547" s="96"/>
      <c r="DVI547" s="96"/>
      <c r="DVJ547" s="96"/>
      <c r="DVK547" s="96"/>
      <c r="DVL547" s="96"/>
      <c r="DVM547" s="96"/>
      <c r="DVN547" s="96"/>
      <c r="DVO547" s="96"/>
      <c r="DVP547" s="96"/>
      <c r="DVQ547" s="96"/>
      <c r="DVR547" s="96"/>
      <c r="DVS547" s="96"/>
      <c r="DVT547" s="96"/>
      <c r="DVU547" s="96"/>
      <c r="DVV547" s="96"/>
      <c r="DVW547" s="96"/>
      <c r="DVX547" s="96"/>
      <c r="DVY547" s="96"/>
      <c r="DVZ547" s="96"/>
      <c r="DWA547" s="96"/>
      <c r="DWB547" s="96"/>
      <c r="DWC547" s="96"/>
      <c r="DWD547" s="96"/>
      <c r="DWE547" s="96"/>
      <c r="DWF547" s="96"/>
      <c r="DWG547" s="96"/>
      <c r="DWH547" s="96"/>
      <c r="DWI547" s="96"/>
      <c r="DWJ547" s="96"/>
      <c r="DWK547" s="96"/>
      <c r="DWL547" s="96"/>
      <c r="DWM547" s="96"/>
      <c r="DWN547" s="96"/>
      <c r="DWO547" s="96"/>
      <c r="DWP547" s="96"/>
      <c r="DWQ547" s="96"/>
      <c r="DWR547" s="96"/>
      <c r="DWS547" s="96"/>
      <c r="DWT547" s="96"/>
      <c r="DWU547" s="96"/>
      <c r="DWV547" s="96"/>
      <c r="DWW547" s="96"/>
      <c r="DWX547" s="96"/>
      <c r="DWY547" s="96"/>
      <c r="DWZ547" s="96"/>
      <c r="DXA547" s="96"/>
      <c r="DXB547" s="96"/>
      <c r="DXC547" s="96"/>
      <c r="DXD547" s="96"/>
      <c r="DXE547" s="96"/>
      <c r="DXF547" s="96"/>
      <c r="DXG547" s="96"/>
      <c r="DXH547" s="96"/>
      <c r="DXI547" s="96"/>
      <c r="DXJ547" s="96"/>
      <c r="DXK547" s="96"/>
      <c r="DXL547" s="96"/>
      <c r="DXM547" s="96"/>
      <c r="DXN547" s="96"/>
      <c r="DXO547" s="96"/>
      <c r="DXP547" s="96"/>
      <c r="DXQ547" s="96"/>
      <c r="DXR547" s="96"/>
      <c r="DXS547" s="96"/>
      <c r="DXT547" s="96"/>
      <c r="DXU547" s="96"/>
      <c r="DXV547" s="96"/>
      <c r="DXW547" s="96"/>
      <c r="DXX547" s="96"/>
      <c r="DXY547" s="96"/>
      <c r="DXZ547" s="96"/>
      <c r="DYA547" s="96"/>
      <c r="DYB547" s="96"/>
      <c r="DYC547" s="96"/>
      <c r="DYD547" s="96"/>
      <c r="DYE547" s="96"/>
      <c r="DYF547" s="96"/>
      <c r="DYG547" s="96"/>
      <c r="DYH547" s="96"/>
      <c r="DYI547" s="96"/>
      <c r="DYJ547" s="96"/>
      <c r="DYK547" s="96"/>
      <c r="DYL547" s="96"/>
      <c r="DYM547" s="96"/>
      <c r="DYN547" s="96"/>
      <c r="DYO547" s="96"/>
      <c r="DYP547" s="96"/>
      <c r="DYQ547" s="96"/>
      <c r="DYR547" s="96"/>
      <c r="DYS547" s="96"/>
      <c r="DYT547" s="96"/>
      <c r="DYU547" s="96"/>
      <c r="DYV547" s="96"/>
      <c r="DYW547" s="96"/>
      <c r="DYX547" s="96"/>
      <c r="DYY547" s="96"/>
      <c r="DYZ547" s="96"/>
      <c r="DZA547" s="96"/>
      <c r="DZB547" s="96"/>
      <c r="DZC547" s="96"/>
      <c r="DZD547" s="96"/>
      <c r="DZE547" s="96"/>
      <c r="DZF547" s="96"/>
      <c r="DZG547" s="96"/>
      <c r="DZH547" s="96"/>
      <c r="DZI547" s="96"/>
      <c r="DZJ547" s="96"/>
      <c r="DZK547" s="96"/>
      <c r="DZL547" s="96"/>
      <c r="DZM547" s="96"/>
      <c r="DZN547" s="96"/>
      <c r="DZO547" s="96"/>
      <c r="DZP547" s="96"/>
      <c r="DZQ547" s="96"/>
      <c r="DZR547" s="96"/>
      <c r="DZS547" s="96"/>
      <c r="DZT547" s="96"/>
      <c r="DZU547" s="96"/>
      <c r="DZV547" s="96"/>
      <c r="DZW547" s="96"/>
      <c r="DZX547" s="96"/>
      <c r="DZY547" s="96"/>
      <c r="DZZ547" s="96"/>
      <c r="EAA547" s="96"/>
      <c r="EAB547" s="96"/>
      <c r="EAC547" s="96"/>
      <c r="EAD547" s="96"/>
      <c r="EAE547" s="96"/>
      <c r="EAF547" s="96"/>
      <c r="EAG547" s="96"/>
      <c r="EAH547" s="96"/>
      <c r="EAI547" s="96"/>
      <c r="EAJ547" s="96"/>
      <c r="EAK547" s="96"/>
      <c r="EAL547" s="96"/>
      <c r="EAM547" s="96"/>
      <c r="EAN547" s="96"/>
      <c r="EAO547" s="96"/>
      <c r="EAP547" s="96"/>
      <c r="EAQ547" s="96"/>
      <c r="EAR547" s="96"/>
      <c r="EAS547" s="96"/>
      <c r="EAT547" s="96"/>
      <c r="EAU547" s="96"/>
      <c r="EAV547" s="96"/>
      <c r="EAW547" s="96"/>
      <c r="EAX547" s="96"/>
      <c r="EAY547" s="96"/>
      <c r="EAZ547" s="96"/>
      <c r="EBA547" s="96"/>
      <c r="EBB547" s="96"/>
      <c r="EBC547" s="96"/>
      <c r="EBD547" s="96"/>
      <c r="EBE547" s="96"/>
      <c r="EBF547" s="96"/>
      <c r="EBG547" s="96"/>
      <c r="EBH547" s="96"/>
      <c r="EBI547" s="96"/>
      <c r="EBJ547" s="96"/>
      <c r="EBK547" s="96"/>
      <c r="EBL547" s="96"/>
      <c r="EBM547" s="96"/>
      <c r="EBN547" s="96"/>
      <c r="EBO547" s="96"/>
      <c r="EBP547" s="96"/>
      <c r="EBQ547" s="96"/>
      <c r="EBR547" s="96"/>
      <c r="EBS547" s="96"/>
      <c r="EBT547" s="96"/>
      <c r="EBU547" s="96"/>
      <c r="EBV547" s="96"/>
      <c r="EBW547" s="96"/>
      <c r="EBX547" s="96"/>
      <c r="EBY547" s="96"/>
      <c r="EBZ547" s="96"/>
      <c r="ECA547" s="96"/>
      <c r="ECB547" s="96"/>
      <c r="ECC547" s="96"/>
      <c r="ECD547" s="96"/>
      <c r="ECE547" s="96"/>
      <c r="ECF547" s="96"/>
      <c r="ECG547" s="96"/>
      <c r="ECH547" s="96"/>
      <c r="ECI547" s="96"/>
      <c r="ECJ547" s="96"/>
      <c r="ECK547" s="96"/>
      <c r="ECL547" s="96"/>
      <c r="ECM547" s="96"/>
      <c r="ECN547" s="96"/>
      <c r="ECO547" s="96"/>
      <c r="ECP547" s="96"/>
      <c r="ECQ547" s="96"/>
      <c r="ECR547" s="96"/>
      <c r="ECS547" s="96"/>
      <c r="ECT547" s="96"/>
      <c r="ECU547" s="96"/>
      <c r="ECV547" s="96"/>
      <c r="ECW547" s="96"/>
      <c r="ECX547" s="96"/>
      <c r="ECY547" s="96"/>
      <c r="ECZ547" s="96"/>
      <c r="EDA547" s="96"/>
      <c r="EDB547" s="96"/>
      <c r="EDC547" s="96"/>
      <c r="EDD547" s="96"/>
      <c r="EDE547" s="96"/>
      <c r="EDF547" s="96"/>
      <c r="EDG547" s="96"/>
      <c r="EDH547" s="96"/>
      <c r="EDI547" s="96"/>
      <c r="EDJ547" s="96"/>
      <c r="EDK547" s="96"/>
      <c r="EDL547" s="96"/>
      <c r="EDM547" s="96"/>
      <c r="EDN547" s="96"/>
      <c r="EDO547" s="96"/>
      <c r="EDP547" s="96"/>
      <c r="EDQ547" s="96"/>
      <c r="EDR547" s="96"/>
      <c r="EDS547" s="96"/>
      <c r="EDT547" s="96"/>
      <c r="EDU547" s="96"/>
      <c r="EDV547" s="96"/>
      <c r="EDW547" s="96"/>
      <c r="EDX547" s="96"/>
      <c r="EDY547" s="96"/>
      <c r="EDZ547" s="96"/>
      <c r="EEA547" s="96"/>
      <c r="EEB547" s="96"/>
      <c r="EEC547" s="96"/>
      <c r="EED547" s="96"/>
      <c r="EEE547" s="96"/>
      <c r="EEF547" s="96"/>
      <c r="EEG547" s="96"/>
      <c r="EEH547" s="96"/>
      <c r="EEI547" s="96"/>
      <c r="EEJ547" s="96"/>
      <c r="EEK547" s="96"/>
      <c r="EEL547" s="96"/>
      <c r="EEM547" s="96"/>
      <c r="EEN547" s="96"/>
      <c r="EEO547" s="96"/>
      <c r="EEP547" s="96"/>
      <c r="EEQ547" s="96"/>
      <c r="EER547" s="96"/>
      <c r="EES547" s="96"/>
      <c r="EET547" s="96"/>
      <c r="EEU547" s="96"/>
      <c r="EEV547" s="96"/>
      <c r="EEW547" s="96"/>
      <c r="EEX547" s="96"/>
      <c r="EEY547" s="96"/>
      <c r="EEZ547" s="96"/>
      <c r="EFA547" s="96"/>
      <c r="EFB547" s="96"/>
      <c r="EFC547" s="96"/>
      <c r="EFD547" s="96"/>
      <c r="EFE547" s="96"/>
      <c r="EFF547" s="96"/>
      <c r="EFG547" s="96"/>
      <c r="EFH547" s="96"/>
      <c r="EFI547" s="96"/>
      <c r="EFJ547" s="96"/>
      <c r="EFK547" s="96"/>
      <c r="EFL547" s="96"/>
      <c r="EFM547" s="96"/>
      <c r="EFN547" s="96"/>
      <c r="EFO547" s="96"/>
      <c r="EFP547" s="96"/>
      <c r="EFQ547" s="96"/>
      <c r="EFR547" s="96"/>
      <c r="EFS547" s="96"/>
      <c r="EFT547" s="96"/>
      <c r="EFU547" s="96"/>
      <c r="EFV547" s="96"/>
      <c r="EFW547" s="96"/>
      <c r="EFX547" s="96"/>
      <c r="EFY547" s="96"/>
      <c r="EFZ547" s="96"/>
      <c r="EGA547" s="96"/>
      <c r="EGB547" s="96"/>
      <c r="EGC547" s="96"/>
      <c r="EGD547" s="96"/>
      <c r="EGE547" s="96"/>
      <c r="EGF547" s="96"/>
      <c r="EGG547" s="96"/>
      <c r="EGH547" s="96"/>
      <c r="EGI547" s="96"/>
      <c r="EGJ547" s="96"/>
      <c r="EGK547" s="96"/>
      <c r="EGL547" s="96"/>
      <c r="EGM547" s="96"/>
      <c r="EGN547" s="96"/>
      <c r="EGO547" s="96"/>
      <c r="EGP547" s="96"/>
      <c r="EGQ547" s="96"/>
      <c r="EGR547" s="96"/>
      <c r="EGS547" s="96"/>
      <c r="EGT547" s="96"/>
      <c r="EGU547" s="96"/>
      <c r="EGV547" s="96"/>
      <c r="EGW547" s="96"/>
      <c r="EGX547" s="96"/>
      <c r="EGY547" s="96"/>
      <c r="EGZ547" s="96"/>
      <c r="EHA547" s="96"/>
      <c r="EHB547" s="96"/>
      <c r="EHC547" s="96"/>
      <c r="EHD547" s="96"/>
      <c r="EHE547" s="96"/>
      <c r="EHF547" s="96"/>
      <c r="EHG547" s="96"/>
      <c r="EHH547" s="96"/>
      <c r="EHI547" s="96"/>
      <c r="EHJ547" s="96"/>
      <c r="EHK547" s="96"/>
      <c r="EHL547" s="96"/>
      <c r="EHM547" s="96"/>
      <c r="EHN547" s="96"/>
      <c r="EHO547" s="96"/>
      <c r="EHP547" s="96"/>
      <c r="EHQ547" s="96"/>
      <c r="EHR547" s="96"/>
      <c r="EHS547" s="96"/>
      <c r="EHT547" s="96"/>
      <c r="EHU547" s="96"/>
      <c r="EHV547" s="96"/>
      <c r="EHW547" s="96"/>
      <c r="EHX547" s="96"/>
      <c r="EHY547" s="96"/>
      <c r="EHZ547" s="96"/>
      <c r="EIA547" s="96"/>
      <c r="EIB547" s="96"/>
      <c r="EIC547" s="96"/>
      <c r="EID547" s="96"/>
      <c r="EIE547" s="96"/>
      <c r="EIF547" s="96"/>
      <c r="EIG547" s="96"/>
      <c r="EIH547" s="96"/>
      <c r="EII547" s="96"/>
      <c r="EIJ547" s="96"/>
      <c r="EIK547" s="96"/>
      <c r="EIL547" s="96"/>
      <c r="EIM547" s="96"/>
      <c r="EIN547" s="96"/>
      <c r="EIO547" s="96"/>
      <c r="EIP547" s="96"/>
      <c r="EIQ547" s="96"/>
      <c r="EIR547" s="96"/>
      <c r="EIS547" s="96"/>
      <c r="EIT547" s="96"/>
      <c r="EIU547" s="96"/>
      <c r="EIV547" s="96"/>
      <c r="EIW547" s="96"/>
      <c r="EIX547" s="96"/>
      <c r="EIY547" s="96"/>
      <c r="EIZ547" s="96"/>
      <c r="EJA547" s="96"/>
      <c r="EJB547" s="96"/>
      <c r="EJC547" s="96"/>
      <c r="EJD547" s="96"/>
      <c r="EJE547" s="96"/>
      <c r="EJF547" s="96"/>
      <c r="EJG547" s="96"/>
      <c r="EJH547" s="96"/>
      <c r="EJI547" s="96"/>
      <c r="EJJ547" s="96"/>
      <c r="EJK547" s="96"/>
      <c r="EJL547" s="96"/>
      <c r="EJM547" s="96"/>
      <c r="EJN547" s="96"/>
      <c r="EJO547" s="96"/>
      <c r="EJP547" s="96"/>
      <c r="EJQ547" s="96"/>
      <c r="EJR547" s="96"/>
      <c r="EJS547" s="96"/>
      <c r="EJT547" s="96"/>
      <c r="EJU547" s="96"/>
      <c r="EJV547" s="96"/>
      <c r="EJW547" s="96"/>
      <c r="EJX547" s="96"/>
      <c r="EJY547" s="96"/>
      <c r="EJZ547" s="96"/>
      <c r="EKA547" s="96"/>
      <c r="EKB547" s="96"/>
      <c r="EKC547" s="96"/>
      <c r="EKD547" s="96"/>
      <c r="EKE547" s="96"/>
      <c r="EKF547" s="96"/>
      <c r="EKG547" s="96"/>
      <c r="EKH547" s="96"/>
      <c r="EKI547" s="96"/>
      <c r="EKJ547" s="96"/>
      <c r="EKK547" s="96"/>
      <c r="EKL547" s="96"/>
      <c r="EKM547" s="96"/>
      <c r="EKN547" s="96"/>
      <c r="EKO547" s="96"/>
      <c r="EKP547" s="96"/>
      <c r="EKQ547" s="96"/>
      <c r="EKR547" s="96"/>
      <c r="EKS547" s="96"/>
      <c r="EKT547" s="96"/>
      <c r="EKU547" s="96"/>
      <c r="EKV547" s="96"/>
      <c r="EKW547" s="96"/>
      <c r="EKX547" s="96"/>
      <c r="EKY547" s="96"/>
      <c r="EKZ547" s="96"/>
      <c r="ELA547" s="96"/>
      <c r="ELB547" s="96"/>
      <c r="ELC547" s="96"/>
      <c r="ELD547" s="96"/>
      <c r="ELE547" s="96"/>
      <c r="ELF547" s="96"/>
      <c r="ELG547" s="96"/>
      <c r="ELH547" s="96"/>
      <c r="ELI547" s="96"/>
      <c r="ELJ547" s="96"/>
      <c r="ELK547" s="96"/>
      <c r="ELL547" s="96"/>
      <c r="ELM547" s="96"/>
      <c r="ELN547" s="96"/>
      <c r="ELO547" s="96"/>
      <c r="ELP547" s="96"/>
      <c r="ELQ547" s="96"/>
      <c r="ELR547" s="96"/>
      <c r="ELS547" s="96"/>
      <c r="ELT547" s="96"/>
      <c r="ELU547" s="96"/>
      <c r="ELV547" s="96"/>
      <c r="ELW547" s="96"/>
      <c r="ELX547" s="96"/>
      <c r="ELY547" s="96"/>
      <c r="ELZ547" s="96"/>
      <c r="EMA547" s="96"/>
      <c r="EMB547" s="96"/>
      <c r="EMC547" s="96"/>
      <c r="EMD547" s="96"/>
      <c r="EME547" s="96"/>
      <c r="EMF547" s="96"/>
      <c r="EMG547" s="96"/>
      <c r="EMH547" s="96"/>
      <c r="EMI547" s="96"/>
      <c r="EMJ547" s="96"/>
      <c r="EMK547" s="96"/>
      <c r="EML547" s="96"/>
      <c r="EMM547" s="96"/>
      <c r="EMN547" s="96"/>
      <c r="EMO547" s="96"/>
      <c r="EMP547" s="96"/>
      <c r="EMQ547" s="96"/>
      <c r="EMR547" s="96"/>
      <c r="EMS547" s="96"/>
      <c r="EMT547" s="96"/>
      <c r="EMU547" s="96"/>
      <c r="EMV547" s="96"/>
      <c r="EMW547" s="96"/>
      <c r="EMX547" s="96"/>
      <c r="EMY547" s="96"/>
      <c r="EMZ547" s="96"/>
      <c r="ENA547" s="96"/>
      <c r="ENB547" s="96"/>
      <c r="ENC547" s="96"/>
      <c r="END547" s="96"/>
      <c r="ENE547" s="96"/>
      <c r="ENF547" s="96"/>
      <c r="ENG547" s="96"/>
      <c r="ENH547" s="96"/>
      <c r="ENI547" s="96"/>
      <c r="ENJ547" s="96"/>
      <c r="ENK547" s="96"/>
      <c r="ENL547" s="96"/>
      <c r="ENM547" s="96"/>
      <c r="ENN547" s="96"/>
      <c r="ENO547" s="96"/>
      <c r="ENP547" s="96"/>
      <c r="ENQ547" s="96"/>
      <c r="ENR547" s="96"/>
      <c r="ENS547" s="96"/>
      <c r="ENT547" s="96"/>
      <c r="ENU547" s="96"/>
      <c r="ENV547" s="96"/>
      <c r="ENW547" s="96"/>
      <c r="ENX547" s="96"/>
      <c r="ENY547" s="96"/>
      <c r="ENZ547" s="96"/>
      <c r="EOA547" s="96"/>
      <c r="EOB547" s="96"/>
      <c r="EOC547" s="96"/>
      <c r="EOD547" s="96"/>
      <c r="EOE547" s="96"/>
      <c r="EOF547" s="96"/>
      <c r="EOG547" s="96"/>
      <c r="EOH547" s="96"/>
      <c r="EOI547" s="96"/>
      <c r="EOJ547" s="96"/>
      <c r="EOK547" s="96"/>
      <c r="EOL547" s="96"/>
      <c r="EOM547" s="96"/>
      <c r="EON547" s="96"/>
      <c r="EOO547" s="96"/>
      <c r="EOP547" s="96"/>
      <c r="EOQ547" s="96"/>
      <c r="EOR547" s="96"/>
      <c r="EOS547" s="96"/>
      <c r="EOT547" s="96"/>
      <c r="EOU547" s="96"/>
      <c r="EOV547" s="96"/>
      <c r="EOW547" s="96"/>
      <c r="EOX547" s="96"/>
      <c r="EOY547" s="96"/>
      <c r="EOZ547" s="96"/>
      <c r="EPA547" s="96"/>
      <c r="EPB547" s="96"/>
      <c r="EPC547" s="96"/>
      <c r="EPD547" s="96"/>
      <c r="EPE547" s="96"/>
      <c r="EPF547" s="96"/>
      <c r="EPG547" s="96"/>
      <c r="EPH547" s="96"/>
      <c r="EPI547" s="96"/>
      <c r="EPJ547" s="96"/>
      <c r="EPK547" s="96"/>
      <c r="EPL547" s="96"/>
      <c r="EPM547" s="96"/>
      <c r="EPN547" s="96"/>
      <c r="EPO547" s="96"/>
      <c r="EPP547" s="96"/>
      <c r="EPQ547" s="96"/>
      <c r="EPR547" s="96"/>
      <c r="EPS547" s="96"/>
      <c r="EPT547" s="96"/>
      <c r="EPU547" s="96"/>
      <c r="EPV547" s="96"/>
      <c r="EPW547" s="96"/>
      <c r="EPX547" s="96"/>
      <c r="EPY547" s="96"/>
      <c r="EPZ547" s="96"/>
      <c r="EQA547" s="96"/>
      <c r="EQB547" s="96"/>
      <c r="EQC547" s="96"/>
      <c r="EQD547" s="96"/>
      <c r="EQE547" s="96"/>
      <c r="EQF547" s="96"/>
      <c r="EQG547" s="96"/>
      <c r="EQH547" s="96"/>
      <c r="EQI547" s="96"/>
      <c r="EQJ547" s="96"/>
      <c r="EQK547" s="96"/>
      <c r="EQL547" s="96"/>
      <c r="EQM547" s="96"/>
      <c r="EQN547" s="96"/>
      <c r="EQO547" s="96"/>
      <c r="EQP547" s="96"/>
      <c r="EQQ547" s="96"/>
      <c r="EQR547" s="96"/>
      <c r="EQS547" s="96"/>
      <c r="EQT547" s="96"/>
      <c r="EQU547" s="96"/>
      <c r="EQV547" s="96"/>
      <c r="EQW547" s="96"/>
      <c r="EQX547" s="96"/>
      <c r="EQY547" s="96"/>
      <c r="EQZ547" s="96"/>
      <c r="ERA547" s="96"/>
      <c r="ERB547" s="96"/>
      <c r="ERC547" s="96"/>
      <c r="ERD547" s="96"/>
      <c r="ERE547" s="96"/>
      <c r="ERF547" s="96"/>
      <c r="ERG547" s="96"/>
      <c r="ERH547" s="96"/>
      <c r="ERI547" s="96"/>
      <c r="ERJ547" s="96"/>
      <c r="ERK547" s="96"/>
      <c r="ERL547" s="96"/>
      <c r="ERM547" s="96"/>
      <c r="ERN547" s="96"/>
      <c r="ERO547" s="96"/>
      <c r="ERP547" s="96"/>
      <c r="ERQ547" s="96"/>
      <c r="ERR547" s="96"/>
      <c r="ERS547" s="96"/>
      <c r="ERT547" s="96"/>
      <c r="ERU547" s="96"/>
      <c r="ERV547" s="96"/>
      <c r="ERW547" s="96"/>
      <c r="ERX547" s="96"/>
      <c r="ERY547" s="96"/>
      <c r="ERZ547" s="96"/>
      <c r="ESA547" s="96"/>
      <c r="ESB547" s="96"/>
      <c r="ESC547" s="96"/>
      <c r="ESD547" s="96"/>
      <c r="ESE547" s="96"/>
      <c r="ESF547" s="96"/>
      <c r="ESG547" s="96"/>
      <c r="ESH547" s="96"/>
      <c r="ESI547" s="96"/>
      <c r="ESJ547" s="96"/>
      <c r="ESK547" s="96"/>
      <c r="ESL547" s="96"/>
      <c r="ESM547" s="96"/>
      <c r="ESN547" s="96"/>
      <c r="ESO547" s="96"/>
      <c r="ESP547" s="96"/>
      <c r="ESQ547" s="96"/>
      <c r="ESR547" s="96"/>
      <c r="ESS547" s="96"/>
      <c r="EST547" s="96"/>
      <c r="ESU547" s="96"/>
      <c r="ESV547" s="96"/>
      <c r="ESW547" s="96"/>
      <c r="ESX547" s="96"/>
      <c r="ESY547" s="96"/>
      <c r="ESZ547" s="96"/>
      <c r="ETA547" s="96"/>
      <c r="ETB547" s="96"/>
      <c r="ETC547" s="96"/>
      <c r="ETD547" s="96"/>
      <c r="ETE547" s="96"/>
      <c r="ETF547" s="96"/>
      <c r="ETG547" s="96"/>
      <c r="ETH547" s="96"/>
      <c r="ETI547" s="96"/>
      <c r="ETJ547" s="96"/>
      <c r="ETK547" s="96"/>
      <c r="ETL547" s="96"/>
      <c r="ETM547" s="96"/>
      <c r="ETN547" s="96"/>
      <c r="ETO547" s="96"/>
      <c r="ETP547" s="96"/>
      <c r="ETQ547" s="96"/>
      <c r="ETR547" s="96"/>
      <c r="ETS547" s="96"/>
      <c r="ETT547" s="96"/>
      <c r="ETU547" s="96"/>
      <c r="ETV547" s="96"/>
      <c r="ETW547" s="96"/>
      <c r="ETX547" s="96"/>
      <c r="ETY547" s="96"/>
      <c r="ETZ547" s="96"/>
      <c r="EUA547" s="96"/>
      <c r="EUB547" s="96"/>
      <c r="EUC547" s="96"/>
      <c r="EUD547" s="96"/>
      <c r="EUE547" s="96"/>
      <c r="EUF547" s="96"/>
      <c r="EUG547" s="96"/>
      <c r="EUH547" s="96"/>
      <c r="EUI547" s="96"/>
      <c r="EUJ547" s="96"/>
      <c r="EUK547" s="96"/>
      <c r="EUL547" s="96"/>
      <c r="EUM547" s="96"/>
      <c r="EUN547" s="96"/>
      <c r="EUO547" s="96"/>
      <c r="EUP547" s="96"/>
      <c r="EUQ547" s="96"/>
      <c r="EUR547" s="96"/>
      <c r="EUS547" s="96"/>
      <c r="EUT547" s="96"/>
      <c r="EUU547" s="96"/>
      <c r="EUV547" s="96"/>
      <c r="EUW547" s="96"/>
      <c r="EUX547" s="96"/>
      <c r="EUY547" s="96"/>
      <c r="EUZ547" s="96"/>
      <c r="EVA547" s="96"/>
      <c r="EVB547" s="96"/>
      <c r="EVC547" s="96"/>
      <c r="EVD547" s="96"/>
      <c r="EVE547" s="96"/>
      <c r="EVF547" s="96"/>
      <c r="EVG547" s="96"/>
      <c r="EVH547" s="96"/>
      <c r="EVI547" s="96"/>
      <c r="EVJ547" s="96"/>
      <c r="EVK547" s="96"/>
      <c r="EVL547" s="96"/>
      <c r="EVM547" s="96"/>
      <c r="EVN547" s="96"/>
      <c r="EVO547" s="96"/>
      <c r="EVP547" s="96"/>
      <c r="EVQ547" s="96"/>
      <c r="EVR547" s="96"/>
      <c r="EVS547" s="96"/>
      <c r="EVT547" s="96"/>
      <c r="EVU547" s="96"/>
      <c r="EVV547" s="96"/>
      <c r="EVW547" s="96"/>
      <c r="EVX547" s="96"/>
      <c r="EVY547" s="96"/>
      <c r="EVZ547" s="96"/>
      <c r="EWA547" s="96"/>
      <c r="EWB547" s="96"/>
      <c r="EWC547" s="96"/>
      <c r="EWD547" s="96"/>
      <c r="EWE547" s="96"/>
      <c r="EWF547" s="96"/>
      <c r="EWG547" s="96"/>
      <c r="EWH547" s="96"/>
      <c r="EWI547" s="96"/>
      <c r="EWJ547" s="96"/>
      <c r="EWK547" s="96"/>
      <c r="EWL547" s="96"/>
      <c r="EWM547" s="96"/>
      <c r="EWN547" s="96"/>
      <c r="EWO547" s="96"/>
      <c r="EWP547" s="96"/>
      <c r="EWQ547" s="96"/>
      <c r="EWR547" s="96"/>
      <c r="EWS547" s="96"/>
      <c r="EWT547" s="96"/>
      <c r="EWU547" s="96"/>
      <c r="EWV547" s="96"/>
      <c r="EWW547" s="96"/>
      <c r="EWX547" s="96"/>
      <c r="EWY547" s="96"/>
      <c r="EWZ547" s="96"/>
      <c r="EXA547" s="96"/>
      <c r="EXB547" s="96"/>
      <c r="EXC547" s="96"/>
      <c r="EXD547" s="96"/>
      <c r="EXE547" s="96"/>
      <c r="EXF547" s="96"/>
      <c r="EXG547" s="96"/>
      <c r="EXH547" s="96"/>
      <c r="EXI547" s="96"/>
      <c r="EXJ547" s="96"/>
      <c r="EXK547" s="96"/>
      <c r="EXL547" s="96"/>
      <c r="EXM547" s="96"/>
      <c r="EXN547" s="96"/>
      <c r="EXO547" s="96"/>
      <c r="EXP547" s="96"/>
      <c r="EXQ547" s="96"/>
      <c r="EXR547" s="96"/>
      <c r="EXS547" s="96"/>
      <c r="EXT547" s="96"/>
      <c r="EXU547" s="96"/>
      <c r="EXV547" s="96"/>
      <c r="EXW547" s="96"/>
      <c r="EXX547" s="96"/>
      <c r="EXY547" s="96"/>
      <c r="EXZ547" s="96"/>
      <c r="EYA547" s="96"/>
      <c r="EYB547" s="96"/>
      <c r="EYC547" s="96"/>
      <c r="EYD547" s="96"/>
      <c r="EYE547" s="96"/>
      <c r="EYF547" s="96"/>
      <c r="EYG547" s="96"/>
      <c r="EYH547" s="96"/>
      <c r="EYI547" s="96"/>
      <c r="EYJ547" s="96"/>
      <c r="EYK547" s="96"/>
      <c r="EYL547" s="96"/>
      <c r="EYM547" s="96"/>
      <c r="EYN547" s="96"/>
      <c r="EYO547" s="96"/>
      <c r="EYP547" s="96"/>
      <c r="EYQ547" s="96"/>
      <c r="EYR547" s="96"/>
      <c r="EYS547" s="96"/>
      <c r="EYT547" s="96"/>
      <c r="EYU547" s="96"/>
      <c r="EYV547" s="96"/>
      <c r="EYW547" s="96"/>
      <c r="EYX547" s="96"/>
      <c r="EYY547" s="96"/>
      <c r="EYZ547" s="96"/>
      <c r="EZA547" s="96"/>
      <c r="EZB547" s="96"/>
      <c r="EZC547" s="96"/>
      <c r="EZD547" s="96"/>
      <c r="EZE547" s="96"/>
      <c r="EZF547" s="96"/>
      <c r="EZG547" s="96"/>
      <c r="EZH547" s="96"/>
      <c r="EZI547" s="96"/>
      <c r="EZJ547" s="96"/>
      <c r="EZK547" s="96"/>
      <c r="EZL547" s="96"/>
      <c r="EZM547" s="96"/>
      <c r="EZN547" s="96"/>
      <c r="EZO547" s="96"/>
      <c r="EZP547" s="96"/>
      <c r="EZQ547" s="96"/>
      <c r="EZR547" s="96"/>
      <c r="EZS547" s="96"/>
      <c r="EZT547" s="96"/>
      <c r="EZU547" s="96"/>
      <c r="EZV547" s="96"/>
      <c r="EZW547" s="96"/>
      <c r="EZX547" s="96"/>
      <c r="EZY547" s="96"/>
      <c r="EZZ547" s="96"/>
      <c r="FAA547" s="96"/>
      <c r="FAB547" s="96"/>
      <c r="FAC547" s="96"/>
      <c r="FAD547" s="96"/>
      <c r="FAE547" s="96"/>
      <c r="FAF547" s="96"/>
      <c r="FAG547" s="96"/>
      <c r="FAH547" s="96"/>
      <c r="FAI547" s="96"/>
      <c r="FAJ547" s="96"/>
      <c r="FAK547" s="96"/>
      <c r="FAL547" s="96"/>
      <c r="FAM547" s="96"/>
      <c r="FAN547" s="96"/>
      <c r="FAO547" s="96"/>
      <c r="FAP547" s="96"/>
      <c r="FAQ547" s="96"/>
      <c r="FAR547" s="96"/>
      <c r="FAS547" s="96"/>
      <c r="FAT547" s="96"/>
      <c r="FAU547" s="96"/>
      <c r="FAV547" s="96"/>
      <c r="FAW547" s="96"/>
      <c r="FAX547" s="96"/>
      <c r="FAY547" s="96"/>
      <c r="FAZ547" s="96"/>
      <c r="FBA547" s="96"/>
      <c r="FBB547" s="96"/>
      <c r="FBC547" s="96"/>
      <c r="FBD547" s="96"/>
      <c r="FBE547" s="96"/>
      <c r="FBF547" s="96"/>
      <c r="FBG547" s="96"/>
      <c r="FBH547" s="96"/>
      <c r="FBI547" s="96"/>
      <c r="FBJ547" s="96"/>
      <c r="FBK547" s="96"/>
      <c r="FBL547" s="96"/>
      <c r="FBM547" s="96"/>
      <c r="FBN547" s="96"/>
      <c r="FBO547" s="96"/>
      <c r="FBP547" s="96"/>
      <c r="FBQ547" s="96"/>
      <c r="FBR547" s="96"/>
      <c r="FBS547" s="96"/>
      <c r="FBT547" s="96"/>
      <c r="FBU547" s="96"/>
      <c r="FBV547" s="96"/>
      <c r="FBW547" s="96"/>
      <c r="FBX547" s="96"/>
      <c r="FBY547" s="96"/>
      <c r="FBZ547" s="96"/>
      <c r="FCA547" s="96"/>
      <c r="FCB547" s="96"/>
      <c r="FCC547" s="96"/>
      <c r="FCD547" s="96"/>
      <c r="FCE547" s="96"/>
      <c r="FCF547" s="96"/>
      <c r="FCG547" s="96"/>
      <c r="FCH547" s="96"/>
      <c r="FCI547" s="96"/>
      <c r="FCJ547" s="96"/>
      <c r="FCK547" s="96"/>
      <c r="FCL547" s="96"/>
      <c r="FCM547" s="96"/>
      <c r="FCN547" s="96"/>
      <c r="FCO547" s="96"/>
      <c r="FCP547" s="96"/>
      <c r="FCQ547" s="96"/>
      <c r="FCR547" s="96"/>
      <c r="FCS547" s="96"/>
      <c r="FCT547" s="96"/>
      <c r="FCU547" s="96"/>
      <c r="FCV547" s="96"/>
      <c r="FCW547" s="96"/>
      <c r="FCX547" s="96"/>
      <c r="FCY547" s="96"/>
      <c r="FCZ547" s="96"/>
      <c r="FDA547" s="96"/>
      <c r="FDB547" s="96"/>
      <c r="FDC547" s="96"/>
      <c r="FDD547" s="96"/>
      <c r="FDE547" s="96"/>
      <c r="FDF547" s="96"/>
      <c r="FDG547" s="96"/>
      <c r="FDH547" s="96"/>
      <c r="FDI547" s="96"/>
      <c r="FDJ547" s="96"/>
      <c r="FDK547" s="96"/>
      <c r="FDL547" s="96"/>
      <c r="FDM547" s="96"/>
      <c r="FDN547" s="96"/>
      <c r="FDO547" s="96"/>
      <c r="FDP547" s="96"/>
      <c r="FDQ547" s="96"/>
      <c r="FDR547" s="96"/>
      <c r="FDS547" s="96"/>
      <c r="FDT547" s="96"/>
      <c r="FDU547" s="96"/>
      <c r="FDV547" s="96"/>
      <c r="FDW547" s="96"/>
      <c r="FDX547" s="96"/>
      <c r="FDY547" s="96"/>
      <c r="FDZ547" s="96"/>
      <c r="FEA547" s="96"/>
      <c r="FEB547" s="96"/>
      <c r="FEC547" s="96"/>
      <c r="FED547" s="96"/>
      <c r="FEE547" s="96"/>
      <c r="FEF547" s="96"/>
      <c r="FEG547" s="96"/>
      <c r="FEH547" s="96"/>
      <c r="FEI547" s="96"/>
      <c r="FEJ547" s="96"/>
      <c r="FEK547" s="96"/>
      <c r="FEL547" s="96"/>
      <c r="FEM547" s="96"/>
      <c r="FEN547" s="96"/>
      <c r="FEO547" s="96"/>
      <c r="FEP547" s="96"/>
      <c r="FEQ547" s="96"/>
      <c r="FER547" s="96"/>
      <c r="FES547" s="96"/>
      <c r="FET547" s="96"/>
      <c r="FEU547" s="96"/>
      <c r="FEV547" s="96"/>
      <c r="FEW547" s="96"/>
      <c r="FEX547" s="96"/>
      <c r="FEY547" s="96"/>
      <c r="FEZ547" s="96"/>
      <c r="FFA547" s="96"/>
      <c r="FFB547" s="96"/>
      <c r="FFC547" s="96"/>
      <c r="FFD547" s="96"/>
      <c r="FFE547" s="96"/>
      <c r="FFF547" s="96"/>
      <c r="FFG547" s="96"/>
      <c r="FFH547" s="96"/>
      <c r="FFI547" s="96"/>
      <c r="FFJ547" s="96"/>
      <c r="FFK547" s="96"/>
      <c r="FFL547" s="96"/>
      <c r="FFM547" s="96"/>
      <c r="FFN547" s="96"/>
      <c r="FFO547" s="96"/>
      <c r="FFP547" s="96"/>
      <c r="FFQ547" s="96"/>
      <c r="FFR547" s="96"/>
      <c r="FFS547" s="96"/>
      <c r="FFT547" s="96"/>
      <c r="FFU547" s="96"/>
      <c r="FFV547" s="96"/>
      <c r="FFW547" s="96"/>
      <c r="FFX547" s="96"/>
      <c r="FFY547" s="96"/>
      <c r="FFZ547" s="96"/>
      <c r="FGA547" s="96"/>
      <c r="FGB547" s="96"/>
      <c r="FGC547" s="96"/>
      <c r="FGD547" s="96"/>
      <c r="FGE547" s="96"/>
      <c r="FGF547" s="96"/>
      <c r="FGG547" s="96"/>
      <c r="FGH547" s="96"/>
      <c r="FGI547" s="96"/>
      <c r="FGJ547" s="96"/>
      <c r="FGK547" s="96"/>
      <c r="FGL547" s="96"/>
      <c r="FGM547" s="96"/>
      <c r="FGN547" s="96"/>
      <c r="FGO547" s="96"/>
      <c r="FGP547" s="96"/>
      <c r="FGQ547" s="96"/>
      <c r="FGR547" s="96"/>
      <c r="FGS547" s="96"/>
      <c r="FGT547" s="96"/>
      <c r="FGU547" s="96"/>
      <c r="FGV547" s="96"/>
      <c r="FGW547" s="96"/>
      <c r="FGX547" s="96"/>
      <c r="FGY547" s="96"/>
      <c r="FGZ547" s="96"/>
      <c r="FHA547" s="96"/>
      <c r="FHB547" s="96"/>
      <c r="FHC547" s="96"/>
      <c r="FHD547" s="96"/>
      <c r="FHE547" s="96"/>
      <c r="FHF547" s="96"/>
      <c r="FHG547" s="96"/>
      <c r="FHH547" s="96"/>
      <c r="FHI547" s="96"/>
      <c r="FHJ547" s="96"/>
      <c r="FHK547" s="96"/>
      <c r="FHL547" s="96"/>
      <c r="FHM547" s="96"/>
      <c r="FHN547" s="96"/>
      <c r="FHO547" s="96"/>
      <c r="FHP547" s="96"/>
      <c r="FHQ547" s="96"/>
      <c r="FHR547" s="96"/>
      <c r="FHS547" s="96"/>
      <c r="FHT547" s="96"/>
      <c r="FHU547" s="96"/>
      <c r="FHV547" s="96"/>
      <c r="FHW547" s="96"/>
      <c r="FHX547" s="96"/>
      <c r="FHY547" s="96"/>
      <c r="FHZ547" s="96"/>
      <c r="FIA547" s="96"/>
      <c r="FIB547" s="96"/>
      <c r="FIC547" s="96"/>
      <c r="FID547" s="96"/>
      <c r="FIE547" s="96"/>
      <c r="FIF547" s="96"/>
      <c r="FIG547" s="96"/>
      <c r="FIH547" s="96"/>
      <c r="FII547" s="96"/>
      <c r="FIJ547" s="96"/>
      <c r="FIK547" s="96"/>
      <c r="FIL547" s="96"/>
      <c r="FIM547" s="96"/>
      <c r="FIN547" s="96"/>
      <c r="FIO547" s="96"/>
      <c r="FIP547" s="96"/>
      <c r="FIQ547" s="96"/>
      <c r="FIR547" s="96"/>
      <c r="FIS547" s="96"/>
      <c r="FIT547" s="96"/>
      <c r="FIU547" s="96"/>
      <c r="FIV547" s="96"/>
      <c r="FIW547" s="96"/>
      <c r="FIX547" s="96"/>
      <c r="FIY547" s="96"/>
      <c r="FIZ547" s="96"/>
      <c r="FJA547" s="96"/>
      <c r="FJB547" s="96"/>
      <c r="FJC547" s="96"/>
      <c r="FJD547" s="96"/>
      <c r="FJE547" s="96"/>
      <c r="FJF547" s="96"/>
      <c r="FJG547" s="96"/>
      <c r="FJH547" s="96"/>
      <c r="FJI547" s="96"/>
      <c r="FJJ547" s="96"/>
      <c r="FJK547" s="96"/>
      <c r="FJL547" s="96"/>
      <c r="FJM547" s="96"/>
      <c r="FJN547" s="96"/>
      <c r="FJO547" s="96"/>
      <c r="FJP547" s="96"/>
      <c r="FJQ547" s="96"/>
      <c r="FJR547" s="96"/>
      <c r="FJS547" s="96"/>
      <c r="FJT547" s="96"/>
      <c r="FJU547" s="96"/>
      <c r="FJV547" s="96"/>
      <c r="FJW547" s="96"/>
      <c r="FJX547" s="96"/>
      <c r="FJY547" s="96"/>
      <c r="FJZ547" s="96"/>
      <c r="FKA547" s="96"/>
      <c r="FKB547" s="96"/>
      <c r="FKC547" s="96"/>
      <c r="FKD547" s="96"/>
      <c r="FKE547" s="96"/>
      <c r="FKF547" s="96"/>
      <c r="FKG547" s="96"/>
      <c r="FKH547" s="96"/>
      <c r="FKI547" s="96"/>
      <c r="FKJ547" s="96"/>
      <c r="FKK547" s="96"/>
      <c r="FKL547" s="96"/>
      <c r="FKM547" s="96"/>
      <c r="FKN547" s="96"/>
      <c r="FKO547" s="96"/>
      <c r="FKP547" s="96"/>
      <c r="FKQ547" s="96"/>
      <c r="FKR547" s="96"/>
      <c r="FKS547" s="96"/>
      <c r="FKT547" s="96"/>
      <c r="FKU547" s="96"/>
      <c r="FKV547" s="96"/>
      <c r="FKW547" s="96"/>
      <c r="FKX547" s="96"/>
      <c r="FKY547" s="96"/>
      <c r="FKZ547" s="96"/>
      <c r="FLA547" s="96"/>
      <c r="FLB547" s="96"/>
      <c r="FLC547" s="96"/>
      <c r="FLD547" s="96"/>
      <c r="FLE547" s="96"/>
      <c r="FLF547" s="96"/>
      <c r="FLG547" s="96"/>
      <c r="FLH547" s="96"/>
      <c r="FLI547" s="96"/>
      <c r="FLJ547" s="96"/>
      <c r="FLK547" s="96"/>
      <c r="FLL547" s="96"/>
      <c r="FLM547" s="96"/>
      <c r="FLN547" s="96"/>
      <c r="FLO547" s="96"/>
      <c r="FLP547" s="96"/>
      <c r="FLQ547" s="96"/>
      <c r="FLR547" s="96"/>
      <c r="FLS547" s="96"/>
      <c r="FLT547" s="96"/>
      <c r="FLU547" s="96"/>
      <c r="FLV547" s="96"/>
      <c r="FLW547" s="96"/>
      <c r="FLX547" s="96"/>
      <c r="FLY547" s="96"/>
      <c r="FLZ547" s="96"/>
      <c r="FMA547" s="96"/>
      <c r="FMB547" s="96"/>
      <c r="FMC547" s="96"/>
      <c r="FMD547" s="96"/>
      <c r="FME547" s="96"/>
      <c r="FMF547" s="96"/>
      <c r="FMG547" s="96"/>
      <c r="FMH547" s="96"/>
      <c r="FMI547" s="96"/>
      <c r="FMJ547" s="96"/>
      <c r="FMK547" s="96"/>
      <c r="FML547" s="96"/>
      <c r="FMM547" s="96"/>
      <c r="FMN547" s="96"/>
      <c r="FMO547" s="96"/>
      <c r="FMP547" s="96"/>
      <c r="FMQ547" s="96"/>
      <c r="FMR547" s="96"/>
      <c r="FMS547" s="96"/>
      <c r="FMT547" s="96"/>
      <c r="FMU547" s="96"/>
      <c r="FMV547" s="96"/>
      <c r="FMW547" s="96"/>
      <c r="FMX547" s="96"/>
      <c r="FMY547" s="96"/>
      <c r="FMZ547" s="96"/>
      <c r="FNA547" s="96"/>
      <c r="FNB547" s="96"/>
      <c r="FNC547" s="96"/>
      <c r="FND547" s="96"/>
      <c r="FNE547" s="96"/>
      <c r="FNF547" s="96"/>
      <c r="FNG547" s="96"/>
      <c r="FNH547" s="96"/>
      <c r="FNI547" s="96"/>
      <c r="FNJ547" s="96"/>
      <c r="FNK547" s="96"/>
      <c r="FNL547" s="96"/>
      <c r="FNM547" s="96"/>
      <c r="FNN547" s="96"/>
      <c r="FNO547" s="96"/>
      <c r="FNP547" s="96"/>
      <c r="FNQ547" s="96"/>
      <c r="FNR547" s="96"/>
      <c r="FNS547" s="96"/>
      <c r="FNT547" s="96"/>
      <c r="FNU547" s="96"/>
      <c r="FNV547" s="96"/>
      <c r="FNW547" s="96"/>
      <c r="FNX547" s="96"/>
      <c r="FNY547" s="96"/>
      <c r="FNZ547" s="96"/>
      <c r="FOA547" s="96"/>
      <c r="FOB547" s="96"/>
      <c r="FOC547" s="96"/>
      <c r="FOD547" s="96"/>
      <c r="FOE547" s="96"/>
      <c r="FOF547" s="96"/>
      <c r="FOG547" s="96"/>
      <c r="FOH547" s="96"/>
      <c r="FOI547" s="96"/>
      <c r="FOJ547" s="96"/>
      <c r="FOK547" s="96"/>
      <c r="FOL547" s="96"/>
      <c r="FOM547" s="96"/>
      <c r="FON547" s="96"/>
      <c r="FOO547" s="96"/>
      <c r="FOP547" s="96"/>
      <c r="FOQ547" s="96"/>
      <c r="FOR547" s="96"/>
      <c r="FOS547" s="96"/>
      <c r="FOT547" s="96"/>
      <c r="FOU547" s="96"/>
      <c r="FOV547" s="96"/>
      <c r="FOW547" s="96"/>
      <c r="FOX547" s="96"/>
      <c r="FOY547" s="96"/>
      <c r="FOZ547" s="96"/>
      <c r="FPA547" s="96"/>
      <c r="FPB547" s="96"/>
      <c r="FPC547" s="96"/>
      <c r="FPD547" s="96"/>
      <c r="FPE547" s="96"/>
      <c r="FPF547" s="96"/>
      <c r="FPG547" s="96"/>
      <c r="FPH547" s="96"/>
      <c r="FPI547" s="96"/>
      <c r="FPJ547" s="96"/>
      <c r="FPK547" s="96"/>
      <c r="FPL547" s="96"/>
      <c r="FPM547" s="96"/>
      <c r="FPN547" s="96"/>
      <c r="FPO547" s="96"/>
      <c r="FPP547" s="96"/>
      <c r="FPQ547" s="96"/>
      <c r="FPR547" s="96"/>
      <c r="FPS547" s="96"/>
      <c r="FPT547" s="96"/>
      <c r="FPU547" s="96"/>
      <c r="FPV547" s="96"/>
      <c r="FPW547" s="96"/>
      <c r="FPX547" s="96"/>
      <c r="FPY547" s="96"/>
      <c r="FPZ547" s="96"/>
      <c r="FQA547" s="96"/>
      <c r="FQB547" s="96"/>
      <c r="FQC547" s="96"/>
      <c r="FQD547" s="96"/>
      <c r="FQE547" s="96"/>
      <c r="FQF547" s="96"/>
      <c r="FQG547" s="96"/>
      <c r="FQH547" s="96"/>
      <c r="FQI547" s="96"/>
      <c r="FQJ547" s="96"/>
      <c r="FQK547" s="96"/>
      <c r="FQL547" s="96"/>
      <c r="FQM547" s="96"/>
      <c r="FQN547" s="96"/>
      <c r="FQO547" s="96"/>
      <c r="FQP547" s="96"/>
      <c r="FQQ547" s="96"/>
      <c r="FQR547" s="96"/>
      <c r="FQS547" s="96"/>
      <c r="FQT547" s="96"/>
      <c r="FQU547" s="96"/>
      <c r="FQV547" s="96"/>
      <c r="FQW547" s="96"/>
      <c r="FQX547" s="96"/>
      <c r="FQY547" s="96"/>
      <c r="FQZ547" s="96"/>
      <c r="FRA547" s="96"/>
      <c r="FRB547" s="96"/>
      <c r="FRC547" s="96"/>
      <c r="FRD547" s="96"/>
      <c r="FRE547" s="96"/>
      <c r="FRF547" s="96"/>
      <c r="FRG547" s="96"/>
      <c r="FRH547" s="96"/>
      <c r="FRI547" s="96"/>
      <c r="FRJ547" s="96"/>
      <c r="FRK547" s="96"/>
      <c r="FRL547" s="96"/>
      <c r="FRM547" s="96"/>
      <c r="FRN547" s="96"/>
      <c r="FRO547" s="96"/>
      <c r="FRP547" s="96"/>
      <c r="FRQ547" s="96"/>
      <c r="FRR547" s="96"/>
      <c r="FRS547" s="96"/>
      <c r="FRT547" s="96"/>
      <c r="FRU547" s="96"/>
      <c r="FRV547" s="96"/>
      <c r="FRW547" s="96"/>
      <c r="FRX547" s="96"/>
      <c r="FRY547" s="96"/>
      <c r="FRZ547" s="96"/>
      <c r="FSA547" s="96"/>
      <c r="FSB547" s="96"/>
      <c r="FSC547" s="96"/>
      <c r="FSD547" s="96"/>
      <c r="FSE547" s="96"/>
      <c r="FSF547" s="96"/>
      <c r="FSG547" s="96"/>
      <c r="FSH547" s="96"/>
      <c r="FSI547" s="96"/>
      <c r="FSJ547" s="96"/>
      <c r="FSK547" s="96"/>
      <c r="FSL547" s="96"/>
      <c r="FSM547" s="96"/>
      <c r="FSN547" s="96"/>
      <c r="FSO547" s="96"/>
      <c r="FSP547" s="96"/>
      <c r="FSQ547" s="96"/>
      <c r="FSR547" s="96"/>
      <c r="FSS547" s="96"/>
      <c r="FST547" s="96"/>
      <c r="FSU547" s="96"/>
      <c r="FSV547" s="96"/>
      <c r="FSW547" s="96"/>
      <c r="FSX547" s="96"/>
      <c r="FSY547" s="96"/>
      <c r="FSZ547" s="96"/>
      <c r="FTA547" s="96"/>
      <c r="FTB547" s="96"/>
      <c r="FTC547" s="96"/>
      <c r="FTD547" s="96"/>
      <c r="FTE547" s="96"/>
      <c r="FTF547" s="96"/>
      <c r="FTG547" s="96"/>
      <c r="FTH547" s="96"/>
      <c r="FTI547" s="96"/>
      <c r="FTJ547" s="96"/>
      <c r="FTK547" s="96"/>
      <c r="FTL547" s="96"/>
      <c r="FTM547" s="96"/>
      <c r="FTN547" s="96"/>
      <c r="FTO547" s="96"/>
      <c r="FTP547" s="96"/>
      <c r="FTQ547" s="96"/>
      <c r="FTR547" s="96"/>
      <c r="FTS547" s="96"/>
      <c r="FTT547" s="96"/>
      <c r="FTU547" s="96"/>
      <c r="FTV547" s="96"/>
      <c r="FTW547" s="96"/>
      <c r="FTX547" s="96"/>
      <c r="FTY547" s="96"/>
      <c r="FTZ547" s="96"/>
      <c r="FUA547" s="96"/>
      <c r="FUB547" s="96"/>
      <c r="FUC547" s="96"/>
      <c r="FUD547" s="96"/>
      <c r="FUE547" s="96"/>
      <c r="FUF547" s="96"/>
      <c r="FUG547" s="96"/>
      <c r="FUH547" s="96"/>
      <c r="FUI547" s="96"/>
      <c r="FUJ547" s="96"/>
      <c r="FUK547" s="96"/>
      <c r="FUL547" s="96"/>
      <c r="FUM547" s="96"/>
      <c r="FUN547" s="96"/>
      <c r="FUO547" s="96"/>
      <c r="FUP547" s="96"/>
      <c r="FUQ547" s="96"/>
      <c r="FUR547" s="96"/>
      <c r="FUS547" s="96"/>
      <c r="FUT547" s="96"/>
      <c r="FUU547" s="96"/>
      <c r="FUV547" s="96"/>
      <c r="FUW547" s="96"/>
      <c r="FUX547" s="96"/>
      <c r="FUY547" s="96"/>
      <c r="FUZ547" s="96"/>
      <c r="FVA547" s="96"/>
      <c r="FVB547" s="96"/>
      <c r="FVC547" s="96"/>
      <c r="FVD547" s="96"/>
      <c r="FVE547" s="96"/>
      <c r="FVF547" s="96"/>
      <c r="FVG547" s="96"/>
      <c r="FVH547" s="96"/>
      <c r="FVI547" s="96"/>
      <c r="FVJ547" s="96"/>
      <c r="FVK547" s="96"/>
      <c r="FVL547" s="96"/>
      <c r="FVM547" s="96"/>
      <c r="FVN547" s="96"/>
      <c r="FVO547" s="96"/>
      <c r="FVP547" s="96"/>
      <c r="FVQ547" s="96"/>
      <c r="FVR547" s="96"/>
      <c r="FVS547" s="96"/>
      <c r="FVT547" s="96"/>
      <c r="FVU547" s="96"/>
      <c r="FVV547" s="96"/>
      <c r="FVW547" s="96"/>
      <c r="FVX547" s="96"/>
      <c r="FVY547" s="96"/>
      <c r="FVZ547" s="96"/>
      <c r="FWA547" s="96"/>
      <c r="FWB547" s="96"/>
      <c r="FWC547" s="96"/>
      <c r="FWD547" s="96"/>
      <c r="FWE547" s="96"/>
      <c r="FWF547" s="96"/>
      <c r="FWG547" s="96"/>
      <c r="FWH547" s="96"/>
      <c r="FWI547" s="96"/>
      <c r="FWJ547" s="96"/>
      <c r="FWK547" s="96"/>
      <c r="FWL547" s="96"/>
      <c r="FWM547" s="96"/>
      <c r="FWN547" s="96"/>
      <c r="FWO547" s="96"/>
      <c r="FWP547" s="96"/>
      <c r="FWQ547" s="96"/>
      <c r="FWR547" s="96"/>
      <c r="FWS547" s="96"/>
      <c r="FWT547" s="96"/>
      <c r="FWU547" s="96"/>
      <c r="FWV547" s="96"/>
      <c r="FWW547" s="96"/>
      <c r="FWX547" s="96"/>
      <c r="FWY547" s="96"/>
      <c r="FWZ547" s="96"/>
      <c r="FXA547" s="96"/>
      <c r="FXB547" s="96"/>
      <c r="FXC547" s="96"/>
      <c r="FXD547" s="96"/>
      <c r="FXE547" s="96"/>
      <c r="FXF547" s="96"/>
      <c r="FXG547" s="96"/>
      <c r="FXH547" s="96"/>
      <c r="FXI547" s="96"/>
      <c r="FXJ547" s="96"/>
      <c r="FXK547" s="96"/>
      <c r="FXL547" s="96"/>
      <c r="FXM547" s="96"/>
      <c r="FXN547" s="96"/>
      <c r="FXO547" s="96"/>
      <c r="FXP547" s="96"/>
      <c r="FXQ547" s="96"/>
      <c r="FXR547" s="96"/>
      <c r="FXS547" s="96"/>
      <c r="FXT547" s="96"/>
      <c r="FXU547" s="96"/>
      <c r="FXV547" s="96"/>
      <c r="FXW547" s="96"/>
      <c r="FXX547" s="96"/>
      <c r="FXY547" s="96"/>
      <c r="FXZ547" s="96"/>
      <c r="FYA547" s="96"/>
      <c r="FYB547" s="96"/>
      <c r="FYC547" s="96"/>
      <c r="FYD547" s="96"/>
      <c r="FYE547" s="96"/>
      <c r="FYF547" s="96"/>
      <c r="FYG547" s="96"/>
      <c r="FYH547" s="96"/>
      <c r="FYI547" s="96"/>
      <c r="FYJ547" s="96"/>
      <c r="FYK547" s="96"/>
      <c r="FYL547" s="96"/>
      <c r="FYM547" s="96"/>
      <c r="FYN547" s="96"/>
      <c r="FYO547" s="96"/>
      <c r="FYP547" s="96"/>
      <c r="FYQ547" s="96"/>
      <c r="FYR547" s="96"/>
      <c r="FYS547" s="96"/>
      <c r="FYT547" s="96"/>
      <c r="FYU547" s="96"/>
      <c r="FYV547" s="96"/>
      <c r="FYW547" s="96"/>
      <c r="FYX547" s="96"/>
      <c r="FYY547" s="96"/>
      <c r="FYZ547" s="96"/>
      <c r="FZA547" s="96"/>
      <c r="FZB547" s="96"/>
      <c r="FZC547" s="96"/>
      <c r="FZD547" s="96"/>
      <c r="FZE547" s="96"/>
      <c r="FZF547" s="96"/>
      <c r="FZG547" s="96"/>
      <c r="FZH547" s="96"/>
      <c r="FZI547" s="96"/>
      <c r="FZJ547" s="96"/>
      <c r="FZK547" s="96"/>
      <c r="FZL547" s="96"/>
      <c r="FZM547" s="96"/>
      <c r="FZN547" s="96"/>
      <c r="FZO547" s="96"/>
      <c r="FZP547" s="96"/>
      <c r="FZQ547" s="96"/>
      <c r="FZR547" s="96"/>
      <c r="FZS547" s="96"/>
      <c r="FZT547" s="96"/>
      <c r="FZU547" s="96"/>
      <c r="FZV547" s="96"/>
      <c r="FZW547" s="96"/>
      <c r="FZX547" s="96"/>
      <c r="FZY547" s="96"/>
      <c r="FZZ547" s="96"/>
      <c r="GAA547" s="96"/>
      <c r="GAB547" s="96"/>
      <c r="GAC547" s="96"/>
      <c r="GAD547" s="96"/>
      <c r="GAE547" s="96"/>
      <c r="GAF547" s="96"/>
      <c r="GAG547" s="96"/>
      <c r="GAH547" s="96"/>
      <c r="GAI547" s="96"/>
      <c r="GAJ547" s="96"/>
      <c r="GAK547" s="96"/>
      <c r="GAL547" s="96"/>
      <c r="GAM547" s="96"/>
      <c r="GAN547" s="96"/>
      <c r="GAO547" s="96"/>
      <c r="GAP547" s="96"/>
      <c r="GAQ547" s="96"/>
      <c r="GAR547" s="96"/>
      <c r="GAS547" s="96"/>
      <c r="GAT547" s="96"/>
      <c r="GAU547" s="96"/>
      <c r="GAV547" s="96"/>
      <c r="GAW547" s="96"/>
      <c r="GAX547" s="96"/>
      <c r="GAY547" s="96"/>
      <c r="GAZ547" s="96"/>
      <c r="GBA547" s="96"/>
      <c r="GBB547" s="96"/>
      <c r="GBC547" s="96"/>
      <c r="GBD547" s="96"/>
      <c r="GBE547" s="96"/>
      <c r="GBF547" s="96"/>
      <c r="GBG547" s="96"/>
      <c r="GBH547" s="96"/>
      <c r="GBI547" s="96"/>
      <c r="GBJ547" s="96"/>
      <c r="GBK547" s="96"/>
      <c r="GBL547" s="96"/>
      <c r="GBM547" s="96"/>
      <c r="GBN547" s="96"/>
      <c r="GBO547" s="96"/>
      <c r="GBP547" s="96"/>
      <c r="GBQ547" s="96"/>
      <c r="GBR547" s="96"/>
      <c r="GBS547" s="96"/>
      <c r="GBT547" s="96"/>
      <c r="GBU547" s="96"/>
      <c r="GBV547" s="96"/>
      <c r="GBW547" s="96"/>
      <c r="GBX547" s="96"/>
      <c r="GBY547" s="96"/>
      <c r="GBZ547" s="96"/>
      <c r="GCA547" s="96"/>
      <c r="GCB547" s="96"/>
      <c r="GCC547" s="96"/>
      <c r="GCD547" s="96"/>
      <c r="GCE547" s="96"/>
      <c r="GCF547" s="96"/>
      <c r="GCG547" s="96"/>
      <c r="GCH547" s="96"/>
      <c r="GCI547" s="96"/>
      <c r="GCJ547" s="96"/>
      <c r="GCK547" s="96"/>
      <c r="GCL547" s="96"/>
      <c r="GCM547" s="96"/>
      <c r="GCN547" s="96"/>
      <c r="GCO547" s="96"/>
      <c r="GCP547" s="96"/>
      <c r="GCQ547" s="96"/>
      <c r="GCR547" s="96"/>
      <c r="GCS547" s="96"/>
      <c r="GCT547" s="96"/>
      <c r="GCU547" s="96"/>
      <c r="GCV547" s="96"/>
      <c r="GCW547" s="96"/>
      <c r="GCX547" s="96"/>
      <c r="GCY547" s="96"/>
      <c r="GCZ547" s="96"/>
      <c r="GDA547" s="96"/>
      <c r="GDB547" s="96"/>
      <c r="GDC547" s="96"/>
      <c r="GDD547" s="96"/>
      <c r="GDE547" s="96"/>
      <c r="GDF547" s="96"/>
      <c r="GDG547" s="96"/>
      <c r="GDH547" s="96"/>
      <c r="GDI547" s="96"/>
      <c r="GDJ547" s="96"/>
      <c r="GDK547" s="96"/>
      <c r="GDL547" s="96"/>
      <c r="GDM547" s="96"/>
      <c r="GDN547" s="96"/>
      <c r="GDO547" s="96"/>
      <c r="GDP547" s="96"/>
      <c r="GDQ547" s="96"/>
      <c r="GDR547" s="96"/>
      <c r="GDS547" s="96"/>
      <c r="GDT547" s="96"/>
      <c r="GDU547" s="96"/>
      <c r="GDV547" s="96"/>
      <c r="GDW547" s="96"/>
      <c r="GDX547" s="96"/>
      <c r="GDY547" s="96"/>
      <c r="GDZ547" s="96"/>
      <c r="GEA547" s="96"/>
      <c r="GEB547" s="96"/>
      <c r="GEC547" s="96"/>
      <c r="GED547" s="96"/>
      <c r="GEE547" s="96"/>
      <c r="GEF547" s="96"/>
      <c r="GEG547" s="96"/>
      <c r="GEH547" s="96"/>
      <c r="GEI547" s="96"/>
      <c r="GEJ547" s="96"/>
      <c r="GEK547" s="96"/>
      <c r="GEL547" s="96"/>
      <c r="GEM547" s="96"/>
      <c r="GEN547" s="96"/>
      <c r="GEO547" s="96"/>
      <c r="GEP547" s="96"/>
      <c r="GEQ547" s="96"/>
      <c r="GER547" s="96"/>
      <c r="GES547" s="96"/>
      <c r="GET547" s="96"/>
      <c r="GEU547" s="96"/>
      <c r="GEV547" s="96"/>
      <c r="GEW547" s="96"/>
      <c r="GEX547" s="96"/>
      <c r="GEY547" s="96"/>
      <c r="GEZ547" s="96"/>
      <c r="GFA547" s="96"/>
      <c r="GFB547" s="96"/>
      <c r="GFC547" s="96"/>
      <c r="GFD547" s="96"/>
      <c r="GFE547" s="96"/>
      <c r="GFF547" s="96"/>
      <c r="GFG547" s="96"/>
      <c r="GFH547" s="96"/>
      <c r="GFI547" s="96"/>
      <c r="GFJ547" s="96"/>
      <c r="GFK547" s="96"/>
      <c r="GFL547" s="96"/>
      <c r="GFM547" s="96"/>
      <c r="GFN547" s="96"/>
      <c r="GFO547" s="96"/>
      <c r="GFP547" s="96"/>
      <c r="GFQ547" s="96"/>
      <c r="GFR547" s="96"/>
      <c r="GFS547" s="96"/>
      <c r="GFT547" s="96"/>
      <c r="GFU547" s="96"/>
      <c r="GFV547" s="96"/>
      <c r="GFW547" s="96"/>
      <c r="GFX547" s="96"/>
      <c r="GFY547" s="96"/>
      <c r="GFZ547" s="96"/>
      <c r="GGA547" s="96"/>
      <c r="GGB547" s="96"/>
      <c r="GGC547" s="96"/>
      <c r="GGD547" s="96"/>
      <c r="GGE547" s="96"/>
      <c r="GGF547" s="96"/>
      <c r="GGG547" s="96"/>
      <c r="GGH547" s="96"/>
      <c r="GGI547" s="96"/>
      <c r="GGJ547" s="96"/>
      <c r="GGK547" s="96"/>
      <c r="GGL547" s="96"/>
      <c r="GGM547" s="96"/>
      <c r="GGN547" s="96"/>
      <c r="GGO547" s="96"/>
      <c r="GGP547" s="96"/>
      <c r="GGQ547" s="96"/>
      <c r="GGR547" s="96"/>
      <c r="GGS547" s="96"/>
      <c r="GGT547" s="96"/>
      <c r="GGU547" s="96"/>
      <c r="GGV547" s="96"/>
      <c r="GGW547" s="96"/>
      <c r="GGX547" s="96"/>
      <c r="GGY547" s="96"/>
      <c r="GGZ547" s="96"/>
      <c r="GHA547" s="96"/>
      <c r="GHB547" s="96"/>
      <c r="GHC547" s="96"/>
      <c r="GHD547" s="96"/>
      <c r="GHE547" s="96"/>
      <c r="GHF547" s="96"/>
      <c r="GHG547" s="96"/>
      <c r="GHH547" s="96"/>
      <c r="GHI547" s="96"/>
      <c r="GHJ547" s="96"/>
      <c r="GHK547" s="96"/>
      <c r="GHL547" s="96"/>
      <c r="GHM547" s="96"/>
      <c r="GHN547" s="96"/>
      <c r="GHO547" s="96"/>
      <c r="GHP547" s="96"/>
      <c r="GHQ547" s="96"/>
      <c r="GHR547" s="96"/>
      <c r="GHS547" s="96"/>
      <c r="GHT547" s="96"/>
      <c r="GHU547" s="96"/>
      <c r="GHV547" s="96"/>
      <c r="GHW547" s="96"/>
      <c r="GHX547" s="96"/>
      <c r="GHY547" s="96"/>
      <c r="GHZ547" s="96"/>
      <c r="GIA547" s="96"/>
      <c r="GIB547" s="96"/>
      <c r="GIC547" s="96"/>
      <c r="GID547" s="96"/>
      <c r="GIE547" s="96"/>
      <c r="GIF547" s="96"/>
      <c r="GIG547" s="96"/>
      <c r="GIH547" s="96"/>
      <c r="GII547" s="96"/>
      <c r="GIJ547" s="96"/>
      <c r="GIK547" s="96"/>
      <c r="GIL547" s="96"/>
      <c r="GIM547" s="96"/>
      <c r="GIN547" s="96"/>
      <c r="GIO547" s="96"/>
      <c r="GIP547" s="96"/>
      <c r="GIQ547" s="96"/>
      <c r="GIR547" s="96"/>
      <c r="GIS547" s="96"/>
      <c r="GIT547" s="96"/>
      <c r="GIU547" s="96"/>
      <c r="GIV547" s="96"/>
      <c r="GIW547" s="96"/>
      <c r="GIX547" s="96"/>
      <c r="GIY547" s="96"/>
      <c r="GIZ547" s="96"/>
      <c r="GJA547" s="96"/>
      <c r="GJB547" s="96"/>
      <c r="GJC547" s="96"/>
      <c r="GJD547" s="96"/>
      <c r="GJE547" s="96"/>
      <c r="GJF547" s="96"/>
      <c r="GJG547" s="96"/>
      <c r="GJH547" s="96"/>
      <c r="GJI547" s="96"/>
      <c r="GJJ547" s="96"/>
      <c r="GJK547" s="96"/>
      <c r="GJL547" s="96"/>
      <c r="GJM547" s="96"/>
      <c r="GJN547" s="96"/>
      <c r="GJO547" s="96"/>
      <c r="GJP547" s="96"/>
      <c r="GJQ547" s="96"/>
      <c r="GJR547" s="96"/>
      <c r="GJS547" s="96"/>
      <c r="GJT547" s="96"/>
      <c r="GJU547" s="96"/>
      <c r="GJV547" s="96"/>
      <c r="GJW547" s="96"/>
      <c r="GJX547" s="96"/>
      <c r="GJY547" s="96"/>
      <c r="GJZ547" s="96"/>
      <c r="GKA547" s="96"/>
      <c r="GKB547" s="96"/>
      <c r="GKC547" s="96"/>
      <c r="GKD547" s="96"/>
      <c r="GKE547" s="96"/>
      <c r="GKF547" s="96"/>
      <c r="GKG547" s="96"/>
      <c r="GKH547" s="96"/>
      <c r="GKI547" s="96"/>
      <c r="GKJ547" s="96"/>
      <c r="GKK547" s="96"/>
      <c r="GKL547" s="96"/>
      <c r="GKM547" s="96"/>
      <c r="GKN547" s="96"/>
      <c r="GKO547" s="96"/>
      <c r="GKP547" s="96"/>
      <c r="GKQ547" s="96"/>
      <c r="GKR547" s="96"/>
      <c r="GKS547" s="96"/>
      <c r="GKT547" s="96"/>
      <c r="GKU547" s="96"/>
      <c r="GKV547" s="96"/>
      <c r="GKW547" s="96"/>
      <c r="GKX547" s="96"/>
      <c r="GKY547" s="96"/>
      <c r="GKZ547" s="96"/>
      <c r="GLA547" s="96"/>
      <c r="GLB547" s="96"/>
      <c r="GLC547" s="96"/>
      <c r="GLD547" s="96"/>
      <c r="GLE547" s="96"/>
      <c r="GLF547" s="96"/>
      <c r="GLG547" s="96"/>
      <c r="GLH547" s="96"/>
      <c r="GLI547" s="96"/>
      <c r="GLJ547" s="96"/>
      <c r="GLK547" s="96"/>
      <c r="GLL547" s="96"/>
      <c r="GLM547" s="96"/>
      <c r="GLN547" s="96"/>
      <c r="GLO547" s="96"/>
      <c r="GLP547" s="96"/>
      <c r="GLQ547" s="96"/>
      <c r="GLR547" s="96"/>
      <c r="GLS547" s="96"/>
      <c r="GLT547" s="96"/>
      <c r="GLU547" s="96"/>
      <c r="GLV547" s="96"/>
      <c r="GLW547" s="96"/>
      <c r="GLX547" s="96"/>
      <c r="GLY547" s="96"/>
      <c r="GLZ547" s="96"/>
      <c r="GMA547" s="96"/>
      <c r="GMB547" s="96"/>
      <c r="GMC547" s="96"/>
      <c r="GMD547" s="96"/>
      <c r="GME547" s="96"/>
      <c r="GMF547" s="96"/>
      <c r="GMG547" s="96"/>
      <c r="GMH547" s="96"/>
      <c r="GMI547" s="96"/>
      <c r="GMJ547" s="96"/>
      <c r="GMK547" s="96"/>
      <c r="GML547" s="96"/>
      <c r="GMM547" s="96"/>
      <c r="GMN547" s="96"/>
      <c r="GMO547" s="96"/>
      <c r="GMP547" s="96"/>
      <c r="GMQ547" s="96"/>
      <c r="GMR547" s="96"/>
      <c r="GMS547" s="96"/>
      <c r="GMT547" s="96"/>
      <c r="GMU547" s="96"/>
      <c r="GMV547" s="96"/>
      <c r="GMW547" s="96"/>
      <c r="GMX547" s="96"/>
      <c r="GMY547" s="96"/>
      <c r="GMZ547" s="96"/>
      <c r="GNA547" s="96"/>
      <c r="GNB547" s="96"/>
      <c r="GNC547" s="96"/>
      <c r="GND547" s="96"/>
      <c r="GNE547" s="96"/>
      <c r="GNF547" s="96"/>
      <c r="GNG547" s="96"/>
      <c r="GNH547" s="96"/>
      <c r="GNI547" s="96"/>
      <c r="GNJ547" s="96"/>
      <c r="GNK547" s="96"/>
      <c r="GNL547" s="96"/>
      <c r="GNM547" s="96"/>
      <c r="GNN547" s="96"/>
      <c r="GNO547" s="96"/>
      <c r="GNP547" s="96"/>
      <c r="GNQ547" s="96"/>
      <c r="GNR547" s="96"/>
      <c r="GNS547" s="96"/>
      <c r="GNT547" s="96"/>
      <c r="GNU547" s="96"/>
      <c r="GNV547" s="96"/>
      <c r="GNW547" s="96"/>
      <c r="GNX547" s="96"/>
      <c r="GNY547" s="96"/>
      <c r="GNZ547" s="96"/>
      <c r="GOA547" s="96"/>
      <c r="GOB547" s="96"/>
      <c r="GOC547" s="96"/>
      <c r="GOD547" s="96"/>
      <c r="GOE547" s="96"/>
      <c r="GOF547" s="96"/>
      <c r="GOG547" s="96"/>
      <c r="GOH547" s="96"/>
      <c r="GOI547" s="96"/>
      <c r="GOJ547" s="96"/>
      <c r="GOK547" s="96"/>
      <c r="GOL547" s="96"/>
      <c r="GOM547" s="96"/>
      <c r="GON547" s="96"/>
      <c r="GOO547" s="96"/>
      <c r="GOP547" s="96"/>
      <c r="GOQ547" s="96"/>
      <c r="GOR547" s="96"/>
      <c r="GOS547" s="96"/>
      <c r="GOT547" s="96"/>
      <c r="GOU547" s="96"/>
      <c r="GOV547" s="96"/>
      <c r="GOW547" s="96"/>
      <c r="GOX547" s="96"/>
      <c r="GOY547" s="96"/>
      <c r="GOZ547" s="96"/>
      <c r="GPA547" s="96"/>
      <c r="GPB547" s="96"/>
      <c r="GPC547" s="96"/>
      <c r="GPD547" s="96"/>
      <c r="GPE547" s="96"/>
      <c r="GPF547" s="96"/>
      <c r="GPG547" s="96"/>
      <c r="GPH547" s="96"/>
      <c r="GPI547" s="96"/>
      <c r="GPJ547" s="96"/>
      <c r="GPK547" s="96"/>
      <c r="GPL547" s="96"/>
      <c r="GPM547" s="96"/>
      <c r="GPN547" s="96"/>
      <c r="GPO547" s="96"/>
      <c r="GPP547" s="96"/>
      <c r="GPQ547" s="96"/>
      <c r="GPR547" s="96"/>
      <c r="GPS547" s="96"/>
      <c r="GPT547" s="96"/>
      <c r="GPU547" s="96"/>
      <c r="GPV547" s="96"/>
      <c r="GPW547" s="96"/>
      <c r="GPX547" s="96"/>
      <c r="GPY547" s="96"/>
      <c r="GPZ547" s="96"/>
      <c r="GQA547" s="96"/>
      <c r="GQB547" s="96"/>
      <c r="GQC547" s="96"/>
      <c r="GQD547" s="96"/>
      <c r="GQE547" s="96"/>
      <c r="GQF547" s="96"/>
      <c r="GQG547" s="96"/>
      <c r="GQH547" s="96"/>
      <c r="GQI547" s="96"/>
      <c r="GQJ547" s="96"/>
      <c r="GQK547" s="96"/>
      <c r="GQL547" s="96"/>
      <c r="GQM547" s="96"/>
      <c r="GQN547" s="96"/>
      <c r="GQO547" s="96"/>
      <c r="GQP547" s="96"/>
      <c r="GQQ547" s="96"/>
      <c r="GQR547" s="96"/>
      <c r="GQS547" s="96"/>
      <c r="GQT547" s="96"/>
      <c r="GQU547" s="96"/>
      <c r="GQV547" s="96"/>
      <c r="GQW547" s="96"/>
      <c r="GQX547" s="96"/>
      <c r="GQY547" s="96"/>
      <c r="GQZ547" s="96"/>
      <c r="GRA547" s="96"/>
      <c r="GRB547" s="96"/>
      <c r="GRC547" s="96"/>
      <c r="GRD547" s="96"/>
      <c r="GRE547" s="96"/>
      <c r="GRF547" s="96"/>
      <c r="GRG547" s="96"/>
      <c r="GRH547" s="96"/>
      <c r="GRI547" s="96"/>
      <c r="GRJ547" s="96"/>
      <c r="GRK547" s="96"/>
      <c r="GRL547" s="96"/>
      <c r="GRM547" s="96"/>
      <c r="GRN547" s="96"/>
      <c r="GRO547" s="96"/>
      <c r="GRP547" s="96"/>
      <c r="GRQ547" s="96"/>
      <c r="GRR547" s="96"/>
      <c r="GRS547" s="96"/>
      <c r="GRT547" s="96"/>
      <c r="GRU547" s="96"/>
      <c r="GRV547" s="96"/>
      <c r="GRW547" s="96"/>
      <c r="GRX547" s="96"/>
      <c r="GRY547" s="96"/>
      <c r="GRZ547" s="96"/>
      <c r="GSA547" s="96"/>
      <c r="GSB547" s="96"/>
      <c r="GSC547" s="96"/>
      <c r="GSD547" s="96"/>
      <c r="GSE547" s="96"/>
      <c r="GSF547" s="96"/>
      <c r="GSG547" s="96"/>
      <c r="GSH547" s="96"/>
      <c r="GSI547" s="96"/>
      <c r="GSJ547" s="96"/>
      <c r="GSK547" s="96"/>
      <c r="GSL547" s="96"/>
      <c r="GSM547" s="96"/>
      <c r="GSN547" s="96"/>
      <c r="GSO547" s="96"/>
      <c r="GSP547" s="96"/>
      <c r="GSQ547" s="96"/>
      <c r="GSR547" s="96"/>
      <c r="GSS547" s="96"/>
      <c r="GST547" s="96"/>
      <c r="GSU547" s="96"/>
      <c r="GSV547" s="96"/>
      <c r="GSW547" s="96"/>
      <c r="GSX547" s="96"/>
      <c r="GSY547" s="96"/>
      <c r="GSZ547" s="96"/>
      <c r="GTA547" s="96"/>
      <c r="GTB547" s="96"/>
      <c r="GTC547" s="96"/>
      <c r="GTD547" s="96"/>
      <c r="GTE547" s="96"/>
      <c r="GTF547" s="96"/>
      <c r="GTG547" s="96"/>
      <c r="GTH547" s="96"/>
      <c r="GTI547" s="96"/>
      <c r="GTJ547" s="96"/>
      <c r="GTK547" s="96"/>
      <c r="GTL547" s="96"/>
      <c r="GTM547" s="96"/>
      <c r="GTN547" s="96"/>
      <c r="GTO547" s="96"/>
      <c r="GTP547" s="96"/>
      <c r="GTQ547" s="96"/>
      <c r="GTR547" s="96"/>
      <c r="GTS547" s="96"/>
      <c r="GTT547" s="96"/>
      <c r="GTU547" s="96"/>
      <c r="GTV547" s="96"/>
      <c r="GTW547" s="96"/>
      <c r="GTX547" s="96"/>
      <c r="GTY547" s="96"/>
      <c r="GTZ547" s="96"/>
      <c r="GUA547" s="96"/>
      <c r="GUB547" s="96"/>
      <c r="GUC547" s="96"/>
      <c r="GUD547" s="96"/>
      <c r="GUE547" s="96"/>
      <c r="GUF547" s="96"/>
      <c r="GUG547" s="96"/>
      <c r="GUH547" s="96"/>
      <c r="GUI547" s="96"/>
      <c r="GUJ547" s="96"/>
      <c r="GUK547" s="96"/>
      <c r="GUL547" s="96"/>
      <c r="GUM547" s="96"/>
      <c r="GUN547" s="96"/>
      <c r="GUO547" s="96"/>
      <c r="GUP547" s="96"/>
      <c r="GUQ547" s="96"/>
      <c r="GUR547" s="96"/>
      <c r="GUS547" s="96"/>
      <c r="GUT547" s="96"/>
      <c r="GUU547" s="96"/>
      <c r="GUV547" s="96"/>
      <c r="GUW547" s="96"/>
      <c r="GUX547" s="96"/>
      <c r="GUY547" s="96"/>
      <c r="GUZ547" s="96"/>
      <c r="GVA547" s="96"/>
      <c r="GVB547" s="96"/>
      <c r="GVC547" s="96"/>
      <c r="GVD547" s="96"/>
      <c r="GVE547" s="96"/>
      <c r="GVF547" s="96"/>
      <c r="GVG547" s="96"/>
      <c r="GVH547" s="96"/>
      <c r="GVI547" s="96"/>
      <c r="GVJ547" s="96"/>
      <c r="GVK547" s="96"/>
      <c r="GVL547" s="96"/>
      <c r="GVM547" s="96"/>
      <c r="GVN547" s="96"/>
      <c r="GVO547" s="96"/>
      <c r="GVP547" s="96"/>
      <c r="GVQ547" s="96"/>
      <c r="GVR547" s="96"/>
      <c r="GVS547" s="96"/>
      <c r="GVT547" s="96"/>
      <c r="GVU547" s="96"/>
      <c r="GVV547" s="96"/>
      <c r="GVW547" s="96"/>
      <c r="GVX547" s="96"/>
      <c r="GVY547" s="96"/>
      <c r="GVZ547" s="96"/>
      <c r="GWA547" s="96"/>
      <c r="GWB547" s="96"/>
      <c r="GWC547" s="96"/>
      <c r="GWD547" s="96"/>
      <c r="GWE547" s="96"/>
      <c r="GWF547" s="96"/>
      <c r="GWG547" s="96"/>
      <c r="GWH547" s="96"/>
      <c r="GWI547" s="96"/>
      <c r="GWJ547" s="96"/>
      <c r="GWK547" s="96"/>
      <c r="GWL547" s="96"/>
      <c r="GWM547" s="96"/>
      <c r="GWN547" s="96"/>
      <c r="GWO547" s="96"/>
      <c r="GWP547" s="96"/>
      <c r="GWQ547" s="96"/>
      <c r="GWR547" s="96"/>
      <c r="GWS547" s="96"/>
      <c r="GWT547" s="96"/>
      <c r="GWU547" s="96"/>
      <c r="GWV547" s="96"/>
      <c r="GWW547" s="96"/>
      <c r="GWX547" s="96"/>
      <c r="GWY547" s="96"/>
      <c r="GWZ547" s="96"/>
      <c r="GXA547" s="96"/>
      <c r="GXB547" s="96"/>
      <c r="GXC547" s="96"/>
      <c r="GXD547" s="96"/>
      <c r="GXE547" s="96"/>
      <c r="GXF547" s="96"/>
      <c r="GXG547" s="96"/>
      <c r="GXH547" s="96"/>
      <c r="GXI547" s="96"/>
      <c r="GXJ547" s="96"/>
      <c r="GXK547" s="96"/>
      <c r="GXL547" s="96"/>
      <c r="GXM547" s="96"/>
      <c r="GXN547" s="96"/>
      <c r="GXO547" s="96"/>
      <c r="GXP547" s="96"/>
      <c r="GXQ547" s="96"/>
      <c r="GXR547" s="96"/>
      <c r="GXS547" s="96"/>
      <c r="GXT547" s="96"/>
      <c r="GXU547" s="96"/>
      <c r="GXV547" s="96"/>
      <c r="GXW547" s="96"/>
      <c r="GXX547" s="96"/>
      <c r="GXY547" s="96"/>
      <c r="GXZ547" s="96"/>
      <c r="GYA547" s="96"/>
      <c r="GYB547" s="96"/>
      <c r="GYC547" s="96"/>
      <c r="GYD547" s="96"/>
      <c r="GYE547" s="96"/>
      <c r="GYF547" s="96"/>
      <c r="GYG547" s="96"/>
      <c r="GYH547" s="96"/>
      <c r="GYI547" s="96"/>
      <c r="GYJ547" s="96"/>
      <c r="GYK547" s="96"/>
      <c r="GYL547" s="96"/>
      <c r="GYM547" s="96"/>
      <c r="GYN547" s="96"/>
      <c r="GYO547" s="96"/>
      <c r="GYP547" s="96"/>
      <c r="GYQ547" s="96"/>
      <c r="GYR547" s="96"/>
      <c r="GYS547" s="96"/>
      <c r="GYT547" s="96"/>
      <c r="GYU547" s="96"/>
      <c r="GYV547" s="96"/>
      <c r="GYW547" s="96"/>
      <c r="GYX547" s="96"/>
      <c r="GYY547" s="96"/>
      <c r="GYZ547" s="96"/>
      <c r="GZA547" s="96"/>
      <c r="GZB547" s="96"/>
      <c r="GZC547" s="96"/>
      <c r="GZD547" s="96"/>
      <c r="GZE547" s="96"/>
      <c r="GZF547" s="96"/>
      <c r="GZG547" s="96"/>
      <c r="GZH547" s="96"/>
      <c r="GZI547" s="96"/>
      <c r="GZJ547" s="96"/>
      <c r="GZK547" s="96"/>
      <c r="GZL547" s="96"/>
      <c r="GZM547" s="96"/>
      <c r="GZN547" s="96"/>
      <c r="GZO547" s="96"/>
      <c r="GZP547" s="96"/>
      <c r="GZQ547" s="96"/>
      <c r="GZR547" s="96"/>
      <c r="GZS547" s="96"/>
      <c r="GZT547" s="96"/>
      <c r="GZU547" s="96"/>
      <c r="GZV547" s="96"/>
      <c r="GZW547" s="96"/>
      <c r="GZX547" s="96"/>
      <c r="GZY547" s="96"/>
      <c r="GZZ547" s="96"/>
      <c r="HAA547" s="96"/>
      <c r="HAB547" s="96"/>
      <c r="HAC547" s="96"/>
      <c r="HAD547" s="96"/>
      <c r="HAE547" s="96"/>
      <c r="HAF547" s="96"/>
      <c r="HAG547" s="96"/>
      <c r="HAH547" s="96"/>
      <c r="HAI547" s="96"/>
      <c r="HAJ547" s="96"/>
      <c r="HAK547" s="96"/>
      <c r="HAL547" s="96"/>
      <c r="HAM547" s="96"/>
      <c r="HAN547" s="96"/>
      <c r="HAO547" s="96"/>
      <c r="HAP547" s="96"/>
      <c r="HAQ547" s="96"/>
      <c r="HAR547" s="96"/>
      <c r="HAS547" s="96"/>
      <c r="HAT547" s="96"/>
      <c r="HAU547" s="96"/>
      <c r="HAV547" s="96"/>
      <c r="HAW547" s="96"/>
      <c r="HAX547" s="96"/>
      <c r="HAY547" s="96"/>
      <c r="HAZ547" s="96"/>
      <c r="HBA547" s="96"/>
      <c r="HBB547" s="96"/>
      <c r="HBC547" s="96"/>
      <c r="HBD547" s="96"/>
      <c r="HBE547" s="96"/>
      <c r="HBF547" s="96"/>
      <c r="HBG547" s="96"/>
      <c r="HBH547" s="96"/>
      <c r="HBI547" s="96"/>
      <c r="HBJ547" s="96"/>
      <c r="HBK547" s="96"/>
      <c r="HBL547" s="96"/>
      <c r="HBM547" s="96"/>
      <c r="HBN547" s="96"/>
      <c r="HBO547" s="96"/>
      <c r="HBP547" s="96"/>
      <c r="HBQ547" s="96"/>
      <c r="HBR547" s="96"/>
      <c r="HBS547" s="96"/>
      <c r="HBT547" s="96"/>
      <c r="HBU547" s="96"/>
      <c r="HBV547" s="96"/>
      <c r="HBW547" s="96"/>
      <c r="HBX547" s="96"/>
      <c r="HBY547" s="96"/>
      <c r="HBZ547" s="96"/>
      <c r="HCA547" s="96"/>
      <c r="HCB547" s="96"/>
      <c r="HCC547" s="96"/>
      <c r="HCD547" s="96"/>
      <c r="HCE547" s="96"/>
      <c r="HCF547" s="96"/>
      <c r="HCG547" s="96"/>
      <c r="HCH547" s="96"/>
      <c r="HCI547" s="96"/>
      <c r="HCJ547" s="96"/>
      <c r="HCK547" s="96"/>
      <c r="HCL547" s="96"/>
      <c r="HCM547" s="96"/>
      <c r="HCN547" s="96"/>
      <c r="HCO547" s="96"/>
      <c r="HCP547" s="96"/>
      <c r="HCQ547" s="96"/>
      <c r="HCR547" s="96"/>
      <c r="HCS547" s="96"/>
      <c r="HCT547" s="96"/>
      <c r="HCU547" s="96"/>
      <c r="HCV547" s="96"/>
      <c r="HCW547" s="96"/>
      <c r="HCX547" s="96"/>
      <c r="HCY547" s="96"/>
      <c r="HCZ547" s="96"/>
      <c r="HDA547" s="96"/>
      <c r="HDB547" s="96"/>
      <c r="HDC547" s="96"/>
      <c r="HDD547" s="96"/>
      <c r="HDE547" s="96"/>
      <c r="HDF547" s="96"/>
      <c r="HDG547" s="96"/>
      <c r="HDH547" s="96"/>
      <c r="HDI547" s="96"/>
      <c r="HDJ547" s="96"/>
      <c r="HDK547" s="96"/>
      <c r="HDL547" s="96"/>
      <c r="HDM547" s="96"/>
      <c r="HDN547" s="96"/>
      <c r="HDO547" s="96"/>
      <c r="HDP547" s="96"/>
      <c r="HDQ547" s="96"/>
      <c r="HDR547" s="96"/>
      <c r="HDS547" s="96"/>
      <c r="HDT547" s="96"/>
      <c r="HDU547" s="96"/>
      <c r="HDV547" s="96"/>
      <c r="HDW547" s="96"/>
      <c r="HDX547" s="96"/>
      <c r="HDY547" s="96"/>
      <c r="HDZ547" s="96"/>
      <c r="HEA547" s="96"/>
      <c r="HEB547" s="96"/>
      <c r="HEC547" s="96"/>
      <c r="HED547" s="96"/>
      <c r="HEE547" s="96"/>
      <c r="HEF547" s="96"/>
      <c r="HEG547" s="96"/>
      <c r="HEH547" s="96"/>
      <c r="HEI547" s="96"/>
      <c r="HEJ547" s="96"/>
      <c r="HEK547" s="96"/>
      <c r="HEL547" s="96"/>
      <c r="HEM547" s="96"/>
      <c r="HEN547" s="96"/>
      <c r="HEO547" s="96"/>
      <c r="HEP547" s="96"/>
      <c r="HEQ547" s="96"/>
      <c r="HER547" s="96"/>
      <c r="HES547" s="96"/>
      <c r="HET547" s="96"/>
      <c r="HEU547" s="96"/>
      <c r="HEV547" s="96"/>
      <c r="HEW547" s="96"/>
      <c r="HEX547" s="96"/>
      <c r="HEY547" s="96"/>
      <c r="HEZ547" s="96"/>
      <c r="HFA547" s="96"/>
      <c r="HFB547" s="96"/>
      <c r="HFC547" s="96"/>
      <c r="HFD547" s="96"/>
      <c r="HFE547" s="96"/>
      <c r="HFF547" s="96"/>
      <c r="HFG547" s="96"/>
      <c r="HFH547" s="96"/>
      <c r="HFI547" s="96"/>
      <c r="HFJ547" s="96"/>
      <c r="HFK547" s="96"/>
      <c r="HFL547" s="96"/>
      <c r="HFM547" s="96"/>
      <c r="HFN547" s="96"/>
      <c r="HFO547" s="96"/>
      <c r="HFP547" s="96"/>
      <c r="HFQ547" s="96"/>
      <c r="HFR547" s="96"/>
      <c r="HFS547" s="96"/>
      <c r="HFT547" s="96"/>
      <c r="HFU547" s="96"/>
      <c r="HFV547" s="96"/>
      <c r="HFW547" s="96"/>
      <c r="HFX547" s="96"/>
      <c r="HFY547" s="96"/>
      <c r="HFZ547" s="96"/>
      <c r="HGA547" s="96"/>
      <c r="HGB547" s="96"/>
      <c r="HGC547" s="96"/>
      <c r="HGD547" s="96"/>
      <c r="HGE547" s="96"/>
      <c r="HGF547" s="96"/>
      <c r="HGG547" s="96"/>
      <c r="HGH547" s="96"/>
      <c r="HGI547" s="96"/>
      <c r="HGJ547" s="96"/>
      <c r="HGK547" s="96"/>
      <c r="HGL547" s="96"/>
      <c r="HGM547" s="96"/>
      <c r="HGN547" s="96"/>
      <c r="HGO547" s="96"/>
      <c r="HGP547" s="96"/>
      <c r="HGQ547" s="96"/>
      <c r="HGR547" s="96"/>
      <c r="HGS547" s="96"/>
      <c r="HGT547" s="96"/>
      <c r="HGU547" s="96"/>
      <c r="HGV547" s="96"/>
      <c r="HGW547" s="96"/>
      <c r="HGX547" s="96"/>
      <c r="HGY547" s="96"/>
      <c r="HGZ547" s="96"/>
      <c r="HHA547" s="96"/>
      <c r="HHB547" s="96"/>
      <c r="HHC547" s="96"/>
      <c r="HHD547" s="96"/>
      <c r="HHE547" s="96"/>
      <c r="HHF547" s="96"/>
      <c r="HHG547" s="96"/>
      <c r="HHH547" s="96"/>
      <c r="HHI547" s="96"/>
      <c r="HHJ547" s="96"/>
      <c r="HHK547" s="96"/>
      <c r="HHL547" s="96"/>
      <c r="HHM547" s="96"/>
      <c r="HHN547" s="96"/>
      <c r="HHO547" s="96"/>
      <c r="HHP547" s="96"/>
      <c r="HHQ547" s="96"/>
      <c r="HHR547" s="96"/>
      <c r="HHS547" s="96"/>
      <c r="HHT547" s="96"/>
      <c r="HHU547" s="96"/>
      <c r="HHV547" s="96"/>
      <c r="HHW547" s="96"/>
      <c r="HHX547" s="96"/>
      <c r="HHY547" s="96"/>
      <c r="HHZ547" s="96"/>
      <c r="HIA547" s="96"/>
      <c r="HIB547" s="96"/>
      <c r="HIC547" s="96"/>
      <c r="HID547" s="96"/>
      <c r="HIE547" s="96"/>
      <c r="HIF547" s="96"/>
      <c r="HIG547" s="96"/>
      <c r="HIH547" s="96"/>
      <c r="HII547" s="96"/>
      <c r="HIJ547" s="96"/>
      <c r="HIK547" s="96"/>
      <c r="HIL547" s="96"/>
      <c r="HIM547" s="96"/>
      <c r="HIN547" s="96"/>
      <c r="HIO547" s="96"/>
      <c r="HIP547" s="96"/>
      <c r="HIQ547" s="96"/>
      <c r="HIR547" s="96"/>
      <c r="HIS547" s="96"/>
      <c r="HIT547" s="96"/>
      <c r="HIU547" s="96"/>
      <c r="HIV547" s="96"/>
      <c r="HIW547" s="96"/>
      <c r="HIX547" s="96"/>
      <c r="HIY547" s="96"/>
      <c r="HIZ547" s="96"/>
      <c r="HJA547" s="96"/>
      <c r="HJB547" s="96"/>
      <c r="HJC547" s="96"/>
      <c r="HJD547" s="96"/>
      <c r="HJE547" s="96"/>
      <c r="HJF547" s="96"/>
      <c r="HJG547" s="96"/>
      <c r="HJH547" s="96"/>
      <c r="HJI547" s="96"/>
      <c r="HJJ547" s="96"/>
      <c r="HJK547" s="96"/>
      <c r="HJL547" s="96"/>
      <c r="HJM547" s="96"/>
      <c r="HJN547" s="96"/>
      <c r="HJO547" s="96"/>
      <c r="HJP547" s="96"/>
      <c r="HJQ547" s="96"/>
      <c r="HJR547" s="96"/>
      <c r="HJS547" s="96"/>
      <c r="HJT547" s="96"/>
      <c r="HJU547" s="96"/>
      <c r="HJV547" s="96"/>
      <c r="HJW547" s="96"/>
      <c r="HJX547" s="96"/>
      <c r="HJY547" s="96"/>
      <c r="HJZ547" s="96"/>
      <c r="HKA547" s="96"/>
      <c r="HKB547" s="96"/>
      <c r="HKC547" s="96"/>
      <c r="HKD547" s="96"/>
      <c r="HKE547" s="96"/>
      <c r="HKF547" s="96"/>
      <c r="HKG547" s="96"/>
      <c r="HKH547" s="96"/>
      <c r="HKI547" s="96"/>
      <c r="HKJ547" s="96"/>
      <c r="HKK547" s="96"/>
      <c r="HKL547" s="96"/>
      <c r="HKM547" s="96"/>
      <c r="HKN547" s="96"/>
      <c r="HKO547" s="96"/>
      <c r="HKP547" s="96"/>
      <c r="HKQ547" s="96"/>
      <c r="HKR547" s="96"/>
      <c r="HKS547" s="96"/>
      <c r="HKT547" s="96"/>
      <c r="HKU547" s="96"/>
      <c r="HKV547" s="96"/>
      <c r="HKW547" s="96"/>
      <c r="HKX547" s="96"/>
      <c r="HKY547" s="96"/>
      <c r="HKZ547" s="96"/>
      <c r="HLA547" s="96"/>
      <c r="HLB547" s="96"/>
      <c r="HLC547" s="96"/>
      <c r="HLD547" s="96"/>
      <c r="HLE547" s="96"/>
      <c r="HLF547" s="96"/>
      <c r="HLG547" s="96"/>
      <c r="HLH547" s="96"/>
      <c r="HLI547" s="96"/>
      <c r="HLJ547" s="96"/>
      <c r="HLK547" s="96"/>
      <c r="HLL547" s="96"/>
      <c r="HLM547" s="96"/>
      <c r="HLN547" s="96"/>
      <c r="HLO547" s="96"/>
      <c r="HLP547" s="96"/>
      <c r="HLQ547" s="96"/>
      <c r="HLR547" s="96"/>
      <c r="HLS547" s="96"/>
      <c r="HLT547" s="96"/>
      <c r="HLU547" s="96"/>
      <c r="HLV547" s="96"/>
      <c r="HLW547" s="96"/>
      <c r="HLX547" s="96"/>
      <c r="HLY547" s="96"/>
      <c r="HLZ547" s="96"/>
      <c r="HMA547" s="96"/>
      <c r="HMB547" s="96"/>
      <c r="HMC547" s="96"/>
      <c r="HMD547" s="96"/>
      <c r="HME547" s="96"/>
      <c r="HMF547" s="96"/>
      <c r="HMG547" s="96"/>
      <c r="HMH547" s="96"/>
      <c r="HMI547" s="96"/>
      <c r="HMJ547" s="96"/>
      <c r="HMK547" s="96"/>
      <c r="HML547" s="96"/>
      <c r="HMM547" s="96"/>
      <c r="HMN547" s="96"/>
      <c r="HMO547" s="96"/>
      <c r="HMP547" s="96"/>
      <c r="HMQ547" s="96"/>
      <c r="HMR547" s="96"/>
      <c r="HMS547" s="96"/>
      <c r="HMT547" s="96"/>
      <c r="HMU547" s="96"/>
      <c r="HMV547" s="96"/>
      <c r="HMW547" s="96"/>
      <c r="HMX547" s="96"/>
      <c r="HMY547" s="96"/>
      <c r="HMZ547" s="96"/>
      <c r="HNA547" s="96"/>
      <c r="HNB547" s="96"/>
      <c r="HNC547" s="96"/>
      <c r="HND547" s="96"/>
      <c r="HNE547" s="96"/>
      <c r="HNF547" s="96"/>
      <c r="HNG547" s="96"/>
      <c r="HNH547" s="96"/>
      <c r="HNI547" s="96"/>
      <c r="HNJ547" s="96"/>
      <c r="HNK547" s="96"/>
      <c r="HNL547" s="96"/>
      <c r="HNM547" s="96"/>
      <c r="HNN547" s="96"/>
      <c r="HNO547" s="96"/>
      <c r="HNP547" s="96"/>
      <c r="HNQ547" s="96"/>
      <c r="HNR547" s="96"/>
      <c r="HNS547" s="96"/>
      <c r="HNT547" s="96"/>
      <c r="HNU547" s="96"/>
      <c r="HNV547" s="96"/>
      <c r="HNW547" s="96"/>
      <c r="HNX547" s="96"/>
      <c r="HNY547" s="96"/>
      <c r="HNZ547" s="96"/>
      <c r="HOA547" s="96"/>
      <c r="HOB547" s="96"/>
      <c r="HOC547" s="96"/>
      <c r="HOD547" s="96"/>
      <c r="HOE547" s="96"/>
      <c r="HOF547" s="96"/>
      <c r="HOG547" s="96"/>
      <c r="HOH547" s="96"/>
      <c r="HOI547" s="96"/>
      <c r="HOJ547" s="96"/>
      <c r="HOK547" s="96"/>
      <c r="HOL547" s="96"/>
      <c r="HOM547" s="96"/>
      <c r="HON547" s="96"/>
      <c r="HOO547" s="96"/>
      <c r="HOP547" s="96"/>
      <c r="HOQ547" s="96"/>
      <c r="HOR547" s="96"/>
      <c r="HOS547" s="96"/>
      <c r="HOT547" s="96"/>
      <c r="HOU547" s="96"/>
      <c r="HOV547" s="96"/>
      <c r="HOW547" s="96"/>
      <c r="HOX547" s="96"/>
      <c r="HOY547" s="96"/>
      <c r="HOZ547" s="96"/>
      <c r="HPA547" s="96"/>
      <c r="HPB547" s="96"/>
      <c r="HPC547" s="96"/>
      <c r="HPD547" s="96"/>
      <c r="HPE547" s="96"/>
      <c r="HPF547" s="96"/>
      <c r="HPG547" s="96"/>
      <c r="HPH547" s="96"/>
      <c r="HPI547" s="96"/>
      <c r="HPJ547" s="96"/>
      <c r="HPK547" s="96"/>
      <c r="HPL547" s="96"/>
      <c r="HPM547" s="96"/>
      <c r="HPN547" s="96"/>
      <c r="HPO547" s="96"/>
      <c r="HPP547" s="96"/>
      <c r="HPQ547" s="96"/>
      <c r="HPR547" s="96"/>
      <c r="HPS547" s="96"/>
      <c r="HPT547" s="96"/>
      <c r="HPU547" s="96"/>
      <c r="HPV547" s="96"/>
      <c r="HPW547" s="96"/>
      <c r="HPX547" s="96"/>
      <c r="HPY547" s="96"/>
      <c r="HPZ547" s="96"/>
      <c r="HQA547" s="96"/>
      <c r="HQB547" s="96"/>
      <c r="HQC547" s="96"/>
      <c r="HQD547" s="96"/>
      <c r="HQE547" s="96"/>
      <c r="HQF547" s="96"/>
      <c r="HQG547" s="96"/>
      <c r="HQH547" s="96"/>
      <c r="HQI547" s="96"/>
      <c r="HQJ547" s="96"/>
      <c r="HQK547" s="96"/>
      <c r="HQL547" s="96"/>
      <c r="HQM547" s="96"/>
      <c r="HQN547" s="96"/>
      <c r="HQO547" s="96"/>
      <c r="HQP547" s="96"/>
      <c r="HQQ547" s="96"/>
      <c r="HQR547" s="96"/>
      <c r="HQS547" s="96"/>
      <c r="HQT547" s="96"/>
      <c r="HQU547" s="96"/>
      <c r="HQV547" s="96"/>
      <c r="HQW547" s="96"/>
      <c r="HQX547" s="96"/>
      <c r="HQY547" s="96"/>
      <c r="HQZ547" s="96"/>
      <c r="HRA547" s="96"/>
      <c r="HRB547" s="96"/>
      <c r="HRC547" s="96"/>
      <c r="HRD547" s="96"/>
      <c r="HRE547" s="96"/>
      <c r="HRF547" s="96"/>
      <c r="HRG547" s="96"/>
      <c r="HRH547" s="96"/>
      <c r="HRI547" s="96"/>
      <c r="HRJ547" s="96"/>
      <c r="HRK547" s="96"/>
      <c r="HRL547" s="96"/>
      <c r="HRM547" s="96"/>
      <c r="HRN547" s="96"/>
      <c r="HRO547" s="96"/>
      <c r="HRP547" s="96"/>
      <c r="HRQ547" s="96"/>
      <c r="HRR547" s="96"/>
      <c r="HRS547" s="96"/>
      <c r="HRT547" s="96"/>
      <c r="HRU547" s="96"/>
      <c r="HRV547" s="96"/>
      <c r="HRW547" s="96"/>
      <c r="HRX547" s="96"/>
      <c r="HRY547" s="96"/>
      <c r="HRZ547" s="96"/>
      <c r="HSA547" s="96"/>
      <c r="HSB547" s="96"/>
      <c r="HSC547" s="96"/>
      <c r="HSD547" s="96"/>
      <c r="HSE547" s="96"/>
      <c r="HSF547" s="96"/>
      <c r="HSG547" s="96"/>
      <c r="HSH547" s="96"/>
      <c r="HSI547" s="96"/>
      <c r="HSJ547" s="96"/>
      <c r="HSK547" s="96"/>
      <c r="HSL547" s="96"/>
      <c r="HSM547" s="96"/>
      <c r="HSN547" s="96"/>
      <c r="HSO547" s="96"/>
      <c r="HSP547" s="96"/>
      <c r="HSQ547" s="96"/>
      <c r="HSR547" s="96"/>
      <c r="HSS547" s="96"/>
      <c r="HST547" s="96"/>
      <c r="HSU547" s="96"/>
      <c r="HSV547" s="96"/>
      <c r="HSW547" s="96"/>
      <c r="HSX547" s="96"/>
      <c r="HSY547" s="96"/>
      <c r="HSZ547" s="96"/>
      <c r="HTA547" s="96"/>
      <c r="HTB547" s="96"/>
      <c r="HTC547" s="96"/>
      <c r="HTD547" s="96"/>
      <c r="HTE547" s="96"/>
      <c r="HTF547" s="96"/>
      <c r="HTG547" s="96"/>
      <c r="HTH547" s="96"/>
      <c r="HTI547" s="96"/>
      <c r="HTJ547" s="96"/>
      <c r="HTK547" s="96"/>
      <c r="HTL547" s="96"/>
      <c r="HTM547" s="96"/>
      <c r="HTN547" s="96"/>
      <c r="HTO547" s="96"/>
      <c r="HTP547" s="96"/>
      <c r="HTQ547" s="96"/>
      <c r="HTR547" s="96"/>
      <c r="HTS547" s="96"/>
      <c r="HTT547" s="96"/>
      <c r="HTU547" s="96"/>
      <c r="HTV547" s="96"/>
      <c r="HTW547" s="96"/>
      <c r="HTX547" s="96"/>
      <c r="HTY547" s="96"/>
      <c r="HTZ547" s="96"/>
      <c r="HUA547" s="96"/>
      <c r="HUB547" s="96"/>
      <c r="HUC547" s="96"/>
      <c r="HUD547" s="96"/>
      <c r="HUE547" s="96"/>
      <c r="HUF547" s="96"/>
      <c r="HUG547" s="96"/>
      <c r="HUH547" s="96"/>
      <c r="HUI547" s="96"/>
      <c r="HUJ547" s="96"/>
      <c r="HUK547" s="96"/>
      <c r="HUL547" s="96"/>
      <c r="HUM547" s="96"/>
      <c r="HUN547" s="96"/>
      <c r="HUO547" s="96"/>
      <c r="HUP547" s="96"/>
      <c r="HUQ547" s="96"/>
      <c r="HUR547" s="96"/>
      <c r="HUS547" s="96"/>
      <c r="HUT547" s="96"/>
      <c r="HUU547" s="96"/>
      <c r="HUV547" s="96"/>
      <c r="HUW547" s="96"/>
      <c r="HUX547" s="96"/>
      <c r="HUY547" s="96"/>
      <c r="HUZ547" s="96"/>
      <c r="HVA547" s="96"/>
      <c r="HVB547" s="96"/>
      <c r="HVC547" s="96"/>
      <c r="HVD547" s="96"/>
      <c r="HVE547" s="96"/>
      <c r="HVF547" s="96"/>
      <c r="HVG547" s="96"/>
      <c r="HVH547" s="96"/>
      <c r="HVI547" s="96"/>
      <c r="HVJ547" s="96"/>
      <c r="HVK547" s="96"/>
      <c r="HVL547" s="96"/>
      <c r="HVM547" s="96"/>
      <c r="HVN547" s="96"/>
      <c r="HVO547" s="96"/>
      <c r="HVP547" s="96"/>
      <c r="HVQ547" s="96"/>
      <c r="HVR547" s="96"/>
      <c r="HVS547" s="96"/>
      <c r="HVT547" s="96"/>
      <c r="HVU547" s="96"/>
      <c r="HVV547" s="96"/>
      <c r="HVW547" s="96"/>
      <c r="HVX547" s="96"/>
      <c r="HVY547" s="96"/>
      <c r="HVZ547" s="96"/>
      <c r="HWA547" s="96"/>
      <c r="HWB547" s="96"/>
      <c r="HWC547" s="96"/>
      <c r="HWD547" s="96"/>
      <c r="HWE547" s="96"/>
      <c r="HWF547" s="96"/>
      <c r="HWG547" s="96"/>
      <c r="HWH547" s="96"/>
      <c r="HWI547" s="96"/>
      <c r="HWJ547" s="96"/>
      <c r="HWK547" s="96"/>
      <c r="HWL547" s="96"/>
      <c r="HWM547" s="96"/>
      <c r="HWN547" s="96"/>
      <c r="HWO547" s="96"/>
      <c r="HWP547" s="96"/>
      <c r="HWQ547" s="96"/>
      <c r="HWR547" s="96"/>
      <c r="HWS547" s="96"/>
      <c r="HWT547" s="96"/>
      <c r="HWU547" s="96"/>
      <c r="HWV547" s="96"/>
      <c r="HWW547" s="96"/>
      <c r="HWX547" s="96"/>
      <c r="HWY547" s="96"/>
      <c r="HWZ547" s="96"/>
      <c r="HXA547" s="96"/>
      <c r="HXB547" s="96"/>
      <c r="HXC547" s="96"/>
      <c r="HXD547" s="96"/>
      <c r="HXE547" s="96"/>
      <c r="HXF547" s="96"/>
      <c r="HXG547" s="96"/>
      <c r="HXH547" s="96"/>
      <c r="HXI547" s="96"/>
      <c r="HXJ547" s="96"/>
      <c r="HXK547" s="96"/>
      <c r="HXL547" s="96"/>
      <c r="HXM547" s="96"/>
      <c r="HXN547" s="96"/>
      <c r="HXO547" s="96"/>
      <c r="HXP547" s="96"/>
      <c r="HXQ547" s="96"/>
      <c r="HXR547" s="96"/>
      <c r="HXS547" s="96"/>
      <c r="HXT547" s="96"/>
      <c r="HXU547" s="96"/>
      <c r="HXV547" s="96"/>
      <c r="HXW547" s="96"/>
      <c r="HXX547" s="96"/>
      <c r="HXY547" s="96"/>
      <c r="HXZ547" s="96"/>
      <c r="HYA547" s="96"/>
      <c r="HYB547" s="96"/>
      <c r="HYC547" s="96"/>
      <c r="HYD547" s="96"/>
      <c r="HYE547" s="96"/>
      <c r="HYF547" s="96"/>
      <c r="HYG547" s="96"/>
      <c r="HYH547" s="96"/>
      <c r="HYI547" s="96"/>
      <c r="HYJ547" s="96"/>
      <c r="HYK547" s="96"/>
      <c r="HYL547" s="96"/>
      <c r="HYM547" s="96"/>
      <c r="HYN547" s="96"/>
      <c r="HYO547" s="96"/>
      <c r="HYP547" s="96"/>
      <c r="HYQ547" s="96"/>
      <c r="HYR547" s="96"/>
      <c r="HYS547" s="96"/>
      <c r="HYT547" s="96"/>
      <c r="HYU547" s="96"/>
      <c r="HYV547" s="96"/>
      <c r="HYW547" s="96"/>
      <c r="HYX547" s="96"/>
      <c r="HYY547" s="96"/>
      <c r="HYZ547" s="96"/>
      <c r="HZA547" s="96"/>
      <c r="HZB547" s="96"/>
      <c r="HZC547" s="96"/>
      <c r="HZD547" s="96"/>
      <c r="HZE547" s="96"/>
      <c r="HZF547" s="96"/>
      <c r="HZG547" s="96"/>
      <c r="HZH547" s="96"/>
      <c r="HZI547" s="96"/>
      <c r="HZJ547" s="96"/>
      <c r="HZK547" s="96"/>
      <c r="HZL547" s="96"/>
      <c r="HZM547" s="96"/>
      <c r="HZN547" s="96"/>
      <c r="HZO547" s="96"/>
      <c r="HZP547" s="96"/>
      <c r="HZQ547" s="96"/>
      <c r="HZR547" s="96"/>
      <c r="HZS547" s="96"/>
      <c r="HZT547" s="96"/>
      <c r="HZU547" s="96"/>
      <c r="HZV547" s="96"/>
      <c r="HZW547" s="96"/>
      <c r="HZX547" s="96"/>
      <c r="HZY547" s="96"/>
      <c r="HZZ547" s="96"/>
      <c r="IAA547" s="96"/>
      <c r="IAB547" s="96"/>
      <c r="IAC547" s="96"/>
      <c r="IAD547" s="96"/>
      <c r="IAE547" s="96"/>
      <c r="IAF547" s="96"/>
      <c r="IAG547" s="96"/>
      <c r="IAH547" s="96"/>
      <c r="IAI547" s="96"/>
      <c r="IAJ547" s="96"/>
      <c r="IAK547" s="96"/>
      <c r="IAL547" s="96"/>
      <c r="IAM547" s="96"/>
      <c r="IAN547" s="96"/>
      <c r="IAO547" s="96"/>
      <c r="IAP547" s="96"/>
      <c r="IAQ547" s="96"/>
      <c r="IAR547" s="96"/>
      <c r="IAS547" s="96"/>
      <c r="IAT547" s="96"/>
      <c r="IAU547" s="96"/>
      <c r="IAV547" s="96"/>
      <c r="IAW547" s="96"/>
      <c r="IAX547" s="96"/>
      <c r="IAY547" s="96"/>
      <c r="IAZ547" s="96"/>
      <c r="IBA547" s="96"/>
      <c r="IBB547" s="96"/>
      <c r="IBC547" s="96"/>
      <c r="IBD547" s="96"/>
      <c r="IBE547" s="96"/>
      <c r="IBF547" s="96"/>
      <c r="IBG547" s="96"/>
      <c r="IBH547" s="96"/>
      <c r="IBI547" s="96"/>
      <c r="IBJ547" s="96"/>
      <c r="IBK547" s="96"/>
      <c r="IBL547" s="96"/>
      <c r="IBM547" s="96"/>
      <c r="IBN547" s="96"/>
      <c r="IBO547" s="96"/>
      <c r="IBP547" s="96"/>
      <c r="IBQ547" s="96"/>
      <c r="IBR547" s="96"/>
      <c r="IBS547" s="96"/>
      <c r="IBT547" s="96"/>
      <c r="IBU547" s="96"/>
      <c r="IBV547" s="96"/>
      <c r="IBW547" s="96"/>
      <c r="IBX547" s="96"/>
      <c r="IBY547" s="96"/>
      <c r="IBZ547" s="96"/>
      <c r="ICA547" s="96"/>
      <c r="ICB547" s="96"/>
      <c r="ICC547" s="96"/>
      <c r="ICD547" s="96"/>
      <c r="ICE547" s="96"/>
      <c r="ICF547" s="96"/>
      <c r="ICG547" s="96"/>
      <c r="ICH547" s="96"/>
      <c r="ICI547" s="96"/>
      <c r="ICJ547" s="96"/>
      <c r="ICK547" s="96"/>
      <c r="ICL547" s="96"/>
      <c r="ICM547" s="96"/>
      <c r="ICN547" s="96"/>
      <c r="ICO547" s="96"/>
      <c r="ICP547" s="96"/>
      <c r="ICQ547" s="96"/>
      <c r="ICR547" s="96"/>
      <c r="ICS547" s="96"/>
      <c r="ICT547" s="96"/>
      <c r="ICU547" s="96"/>
      <c r="ICV547" s="96"/>
      <c r="ICW547" s="96"/>
      <c r="ICX547" s="96"/>
      <c r="ICY547" s="96"/>
      <c r="ICZ547" s="96"/>
      <c r="IDA547" s="96"/>
      <c r="IDB547" s="96"/>
      <c r="IDC547" s="96"/>
      <c r="IDD547" s="96"/>
      <c r="IDE547" s="96"/>
      <c r="IDF547" s="96"/>
      <c r="IDG547" s="96"/>
      <c r="IDH547" s="96"/>
      <c r="IDI547" s="96"/>
      <c r="IDJ547" s="96"/>
      <c r="IDK547" s="96"/>
      <c r="IDL547" s="96"/>
      <c r="IDM547" s="96"/>
      <c r="IDN547" s="96"/>
      <c r="IDO547" s="96"/>
      <c r="IDP547" s="96"/>
      <c r="IDQ547" s="96"/>
      <c r="IDR547" s="96"/>
      <c r="IDS547" s="96"/>
      <c r="IDT547" s="96"/>
      <c r="IDU547" s="96"/>
      <c r="IDV547" s="96"/>
      <c r="IDW547" s="96"/>
      <c r="IDX547" s="96"/>
      <c r="IDY547" s="96"/>
      <c r="IDZ547" s="96"/>
      <c r="IEA547" s="96"/>
      <c r="IEB547" s="96"/>
      <c r="IEC547" s="96"/>
      <c r="IED547" s="96"/>
      <c r="IEE547" s="96"/>
      <c r="IEF547" s="96"/>
      <c r="IEG547" s="96"/>
      <c r="IEH547" s="96"/>
      <c r="IEI547" s="96"/>
      <c r="IEJ547" s="96"/>
      <c r="IEK547" s="96"/>
      <c r="IEL547" s="96"/>
      <c r="IEM547" s="96"/>
      <c r="IEN547" s="96"/>
      <c r="IEO547" s="96"/>
      <c r="IEP547" s="96"/>
      <c r="IEQ547" s="96"/>
      <c r="IER547" s="96"/>
      <c r="IES547" s="96"/>
      <c r="IET547" s="96"/>
      <c r="IEU547" s="96"/>
      <c r="IEV547" s="96"/>
      <c r="IEW547" s="96"/>
      <c r="IEX547" s="96"/>
      <c r="IEY547" s="96"/>
      <c r="IEZ547" s="96"/>
      <c r="IFA547" s="96"/>
      <c r="IFB547" s="96"/>
      <c r="IFC547" s="96"/>
      <c r="IFD547" s="96"/>
      <c r="IFE547" s="96"/>
      <c r="IFF547" s="96"/>
      <c r="IFG547" s="96"/>
      <c r="IFH547" s="96"/>
      <c r="IFI547" s="96"/>
      <c r="IFJ547" s="96"/>
      <c r="IFK547" s="96"/>
      <c r="IFL547" s="96"/>
      <c r="IFM547" s="96"/>
      <c r="IFN547" s="96"/>
      <c r="IFO547" s="96"/>
      <c r="IFP547" s="96"/>
      <c r="IFQ547" s="96"/>
      <c r="IFR547" s="96"/>
      <c r="IFS547" s="96"/>
      <c r="IFT547" s="96"/>
      <c r="IFU547" s="96"/>
      <c r="IFV547" s="96"/>
      <c r="IFW547" s="96"/>
      <c r="IFX547" s="96"/>
      <c r="IFY547" s="96"/>
      <c r="IFZ547" s="96"/>
      <c r="IGA547" s="96"/>
      <c r="IGB547" s="96"/>
      <c r="IGC547" s="96"/>
      <c r="IGD547" s="96"/>
      <c r="IGE547" s="96"/>
      <c r="IGF547" s="96"/>
      <c r="IGG547" s="96"/>
      <c r="IGH547" s="96"/>
      <c r="IGI547" s="96"/>
      <c r="IGJ547" s="96"/>
      <c r="IGK547" s="96"/>
      <c r="IGL547" s="96"/>
      <c r="IGM547" s="96"/>
      <c r="IGN547" s="96"/>
      <c r="IGO547" s="96"/>
      <c r="IGP547" s="96"/>
      <c r="IGQ547" s="96"/>
      <c r="IGR547" s="96"/>
      <c r="IGS547" s="96"/>
      <c r="IGT547" s="96"/>
      <c r="IGU547" s="96"/>
      <c r="IGV547" s="96"/>
      <c r="IGW547" s="96"/>
      <c r="IGX547" s="96"/>
      <c r="IGY547" s="96"/>
      <c r="IGZ547" s="96"/>
      <c r="IHA547" s="96"/>
      <c r="IHB547" s="96"/>
      <c r="IHC547" s="96"/>
      <c r="IHD547" s="96"/>
      <c r="IHE547" s="96"/>
      <c r="IHF547" s="96"/>
      <c r="IHG547" s="96"/>
      <c r="IHH547" s="96"/>
      <c r="IHI547" s="96"/>
      <c r="IHJ547" s="96"/>
      <c r="IHK547" s="96"/>
      <c r="IHL547" s="96"/>
      <c r="IHM547" s="96"/>
      <c r="IHN547" s="96"/>
      <c r="IHO547" s="96"/>
      <c r="IHP547" s="96"/>
      <c r="IHQ547" s="96"/>
      <c r="IHR547" s="96"/>
      <c r="IHS547" s="96"/>
      <c r="IHT547" s="96"/>
      <c r="IHU547" s="96"/>
      <c r="IHV547" s="96"/>
      <c r="IHW547" s="96"/>
      <c r="IHX547" s="96"/>
      <c r="IHY547" s="96"/>
      <c r="IHZ547" s="96"/>
      <c r="IIA547" s="96"/>
      <c r="IIB547" s="96"/>
      <c r="IIC547" s="96"/>
      <c r="IID547" s="96"/>
      <c r="IIE547" s="96"/>
      <c r="IIF547" s="96"/>
      <c r="IIG547" s="96"/>
      <c r="IIH547" s="96"/>
      <c r="III547" s="96"/>
      <c r="IIJ547" s="96"/>
      <c r="IIK547" s="96"/>
      <c r="IIL547" s="96"/>
      <c r="IIM547" s="96"/>
      <c r="IIN547" s="96"/>
      <c r="IIO547" s="96"/>
      <c r="IIP547" s="96"/>
      <c r="IIQ547" s="96"/>
      <c r="IIR547" s="96"/>
      <c r="IIS547" s="96"/>
      <c r="IIT547" s="96"/>
      <c r="IIU547" s="96"/>
      <c r="IIV547" s="96"/>
      <c r="IIW547" s="96"/>
      <c r="IIX547" s="96"/>
      <c r="IIY547" s="96"/>
      <c r="IIZ547" s="96"/>
      <c r="IJA547" s="96"/>
      <c r="IJB547" s="96"/>
      <c r="IJC547" s="96"/>
      <c r="IJD547" s="96"/>
      <c r="IJE547" s="96"/>
      <c r="IJF547" s="96"/>
      <c r="IJG547" s="96"/>
      <c r="IJH547" s="96"/>
      <c r="IJI547" s="96"/>
      <c r="IJJ547" s="96"/>
      <c r="IJK547" s="96"/>
      <c r="IJL547" s="96"/>
      <c r="IJM547" s="96"/>
      <c r="IJN547" s="96"/>
      <c r="IJO547" s="96"/>
      <c r="IJP547" s="96"/>
      <c r="IJQ547" s="96"/>
      <c r="IJR547" s="96"/>
      <c r="IJS547" s="96"/>
      <c r="IJT547" s="96"/>
      <c r="IJU547" s="96"/>
      <c r="IJV547" s="96"/>
      <c r="IJW547" s="96"/>
      <c r="IJX547" s="96"/>
      <c r="IJY547" s="96"/>
      <c r="IJZ547" s="96"/>
      <c r="IKA547" s="96"/>
      <c r="IKB547" s="96"/>
      <c r="IKC547" s="96"/>
      <c r="IKD547" s="96"/>
      <c r="IKE547" s="96"/>
      <c r="IKF547" s="96"/>
      <c r="IKG547" s="96"/>
      <c r="IKH547" s="96"/>
      <c r="IKI547" s="96"/>
      <c r="IKJ547" s="96"/>
      <c r="IKK547" s="96"/>
      <c r="IKL547" s="96"/>
      <c r="IKM547" s="96"/>
      <c r="IKN547" s="96"/>
      <c r="IKO547" s="96"/>
      <c r="IKP547" s="96"/>
      <c r="IKQ547" s="96"/>
      <c r="IKR547" s="96"/>
      <c r="IKS547" s="96"/>
      <c r="IKT547" s="96"/>
      <c r="IKU547" s="96"/>
      <c r="IKV547" s="96"/>
      <c r="IKW547" s="96"/>
      <c r="IKX547" s="96"/>
      <c r="IKY547" s="96"/>
      <c r="IKZ547" s="96"/>
      <c r="ILA547" s="96"/>
      <c r="ILB547" s="96"/>
      <c r="ILC547" s="96"/>
      <c r="ILD547" s="96"/>
      <c r="ILE547" s="96"/>
      <c r="ILF547" s="96"/>
      <c r="ILG547" s="96"/>
      <c r="ILH547" s="96"/>
      <c r="ILI547" s="96"/>
      <c r="ILJ547" s="96"/>
      <c r="ILK547" s="96"/>
      <c r="ILL547" s="96"/>
      <c r="ILM547" s="96"/>
      <c r="ILN547" s="96"/>
      <c r="ILO547" s="96"/>
      <c r="ILP547" s="96"/>
      <c r="ILQ547" s="96"/>
      <c r="ILR547" s="96"/>
      <c r="ILS547" s="96"/>
      <c r="ILT547" s="96"/>
      <c r="ILU547" s="96"/>
      <c r="ILV547" s="96"/>
      <c r="ILW547" s="96"/>
      <c r="ILX547" s="96"/>
      <c r="ILY547" s="96"/>
      <c r="ILZ547" s="96"/>
      <c r="IMA547" s="96"/>
      <c r="IMB547" s="96"/>
      <c r="IMC547" s="96"/>
      <c r="IMD547" s="96"/>
      <c r="IME547" s="96"/>
      <c r="IMF547" s="96"/>
      <c r="IMG547" s="96"/>
      <c r="IMH547" s="96"/>
      <c r="IMI547" s="96"/>
      <c r="IMJ547" s="96"/>
      <c r="IMK547" s="96"/>
      <c r="IML547" s="96"/>
      <c r="IMM547" s="96"/>
      <c r="IMN547" s="96"/>
      <c r="IMO547" s="96"/>
      <c r="IMP547" s="96"/>
      <c r="IMQ547" s="96"/>
      <c r="IMR547" s="96"/>
      <c r="IMS547" s="96"/>
      <c r="IMT547" s="96"/>
      <c r="IMU547" s="96"/>
      <c r="IMV547" s="96"/>
      <c r="IMW547" s="96"/>
      <c r="IMX547" s="96"/>
      <c r="IMY547" s="96"/>
      <c r="IMZ547" s="96"/>
      <c r="INA547" s="96"/>
      <c r="INB547" s="96"/>
      <c r="INC547" s="96"/>
      <c r="IND547" s="96"/>
      <c r="INE547" s="96"/>
      <c r="INF547" s="96"/>
      <c r="ING547" s="96"/>
      <c r="INH547" s="96"/>
      <c r="INI547" s="96"/>
      <c r="INJ547" s="96"/>
      <c r="INK547" s="96"/>
      <c r="INL547" s="96"/>
      <c r="INM547" s="96"/>
      <c r="INN547" s="96"/>
      <c r="INO547" s="96"/>
      <c r="INP547" s="96"/>
      <c r="INQ547" s="96"/>
      <c r="INR547" s="96"/>
      <c r="INS547" s="96"/>
      <c r="INT547" s="96"/>
      <c r="INU547" s="96"/>
      <c r="INV547" s="96"/>
      <c r="INW547" s="96"/>
      <c r="INX547" s="96"/>
      <c r="INY547" s="96"/>
      <c r="INZ547" s="96"/>
      <c r="IOA547" s="96"/>
      <c r="IOB547" s="96"/>
      <c r="IOC547" s="96"/>
      <c r="IOD547" s="96"/>
      <c r="IOE547" s="96"/>
      <c r="IOF547" s="96"/>
      <c r="IOG547" s="96"/>
      <c r="IOH547" s="96"/>
      <c r="IOI547" s="96"/>
      <c r="IOJ547" s="96"/>
      <c r="IOK547" s="96"/>
      <c r="IOL547" s="96"/>
      <c r="IOM547" s="96"/>
      <c r="ION547" s="96"/>
      <c r="IOO547" s="96"/>
      <c r="IOP547" s="96"/>
      <c r="IOQ547" s="96"/>
      <c r="IOR547" s="96"/>
      <c r="IOS547" s="96"/>
      <c r="IOT547" s="96"/>
      <c r="IOU547" s="96"/>
      <c r="IOV547" s="96"/>
      <c r="IOW547" s="96"/>
      <c r="IOX547" s="96"/>
      <c r="IOY547" s="96"/>
      <c r="IOZ547" s="96"/>
      <c r="IPA547" s="96"/>
      <c r="IPB547" s="96"/>
      <c r="IPC547" s="96"/>
      <c r="IPD547" s="96"/>
      <c r="IPE547" s="96"/>
      <c r="IPF547" s="96"/>
      <c r="IPG547" s="96"/>
      <c r="IPH547" s="96"/>
      <c r="IPI547" s="96"/>
      <c r="IPJ547" s="96"/>
      <c r="IPK547" s="96"/>
      <c r="IPL547" s="96"/>
      <c r="IPM547" s="96"/>
      <c r="IPN547" s="96"/>
      <c r="IPO547" s="96"/>
      <c r="IPP547" s="96"/>
      <c r="IPQ547" s="96"/>
      <c r="IPR547" s="96"/>
      <c r="IPS547" s="96"/>
      <c r="IPT547" s="96"/>
      <c r="IPU547" s="96"/>
      <c r="IPV547" s="96"/>
      <c r="IPW547" s="96"/>
      <c r="IPX547" s="96"/>
      <c r="IPY547" s="96"/>
      <c r="IPZ547" s="96"/>
      <c r="IQA547" s="96"/>
      <c r="IQB547" s="96"/>
      <c r="IQC547" s="96"/>
      <c r="IQD547" s="96"/>
      <c r="IQE547" s="96"/>
      <c r="IQF547" s="96"/>
      <c r="IQG547" s="96"/>
      <c r="IQH547" s="96"/>
      <c r="IQI547" s="96"/>
      <c r="IQJ547" s="96"/>
      <c r="IQK547" s="96"/>
      <c r="IQL547" s="96"/>
      <c r="IQM547" s="96"/>
      <c r="IQN547" s="96"/>
      <c r="IQO547" s="96"/>
      <c r="IQP547" s="96"/>
      <c r="IQQ547" s="96"/>
      <c r="IQR547" s="96"/>
      <c r="IQS547" s="96"/>
      <c r="IQT547" s="96"/>
      <c r="IQU547" s="96"/>
      <c r="IQV547" s="96"/>
      <c r="IQW547" s="96"/>
      <c r="IQX547" s="96"/>
      <c r="IQY547" s="96"/>
      <c r="IQZ547" s="96"/>
      <c r="IRA547" s="96"/>
      <c r="IRB547" s="96"/>
      <c r="IRC547" s="96"/>
      <c r="IRD547" s="96"/>
      <c r="IRE547" s="96"/>
      <c r="IRF547" s="96"/>
      <c r="IRG547" s="96"/>
      <c r="IRH547" s="96"/>
      <c r="IRI547" s="96"/>
      <c r="IRJ547" s="96"/>
      <c r="IRK547" s="96"/>
      <c r="IRL547" s="96"/>
      <c r="IRM547" s="96"/>
      <c r="IRN547" s="96"/>
      <c r="IRO547" s="96"/>
      <c r="IRP547" s="96"/>
      <c r="IRQ547" s="96"/>
      <c r="IRR547" s="96"/>
      <c r="IRS547" s="96"/>
      <c r="IRT547" s="96"/>
      <c r="IRU547" s="96"/>
      <c r="IRV547" s="96"/>
      <c r="IRW547" s="96"/>
      <c r="IRX547" s="96"/>
      <c r="IRY547" s="96"/>
      <c r="IRZ547" s="96"/>
      <c r="ISA547" s="96"/>
      <c r="ISB547" s="96"/>
      <c r="ISC547" s="96"/>
      <c r="ISD547" s="96"/>
      <c r="ISE547" s="96"/>
      <c r="ISF547" s="96"/>
      <c r="ISG547" s="96"/>
      <c r="ISH547" s="96"/>
      <c r="ISI547" s="96"/>
      <c r="ISJ547" s="96"/>
      <c r="ISK547" s="96"/>
      <c r="ISL547" s="96"/>
      <c r="ISM547" s="96"/>
      <c r="ISN547" s="96"/>
      <c r="ISO547" s="96"/>
      <c r="ISP547" s="96"/>
      <c r="ISQ547" s="96"/>
      <c r="ISR547" s="96"/>
      <c r="ISS547" s="96"/>
      <c r="IST547" s="96"/>
      <c r="ISU547" s="96"/>
      <c r="ISV547" s="96"/>
      <c r="ISW547" s="96"/>
      <c r="ISX547" s="96"/>
      <c r="ISY547" s="96"/>
      <c r="ISZ547" s="96"/>
      <c r="ITA547" s="96"/>
      <c r="ITB547" s="96"/>
      <c r="ITC547" s="96"/>
      <c r="ITD547" s="96"/>
      <c r="ITE547" s="96"/>
      <c r="ITF547" s="96"/>
      <c r="ITG547" s="96"/>
      <c r="ITH547" s="96"/>
      <c r="ITI547" s="96"/>
      <c r="ITJ547" s="96"/>
      <c r="ITK547" s="96"/>
      <c r="ITL547" s="96"/>
      <c r="ITM547" s="96"/>
      <c r="ITN547" s="96"/>
      <c r="ITO547" s="96"/>
      <c r="ITP547" s="96"/>
      <c r="ITQ547" s="96"/>
      <c r="ITR547" s="96"/>
      <c r="ITS547" s="96"/>
      <c r="ITT547" s="96"/>
      <c r="ITU547" s="96"/>
      <c r="ITV547" s="96"/>
      <c r="ITW547" s="96"/>
      <c r="ITX547" s="96"/>
      <c r="ITY547" s="96"/>
      <c r="ITZ547" s="96"/>
      <c r="IUA547" s="96"/>
      <c r="IUB547" s="96"/>
      <c r="IUC547" s="96"/>
      <c r="IUD547" s="96"/>
      <c r="IUE547" s="96"/>
      <c r="IUF547" s="96"/>
      <c r="IUG547" s="96"/>
      <c r="IUH547" s="96"/>
      <c r="IUI547" s="96"/>
      <c r="IUJ547" s="96"/>
      <c r="IUK547" s="96"/>
      <c r="IUL547" s="96"/>
      <c r="IUM547" s="96"/>
      <c r="IUN547" s="96"/>
      <c r="IUO547" s="96"/>
      <c r="IUP547" s="96"/>
      <c r="IUQ547" s="96"/>
      <c r="IUR547" s="96"/>
      <c r="IUS547" s="96"/>
      <c r="IUT547" s="96"/>
      <c r="IUU547" s="96"/>
      <c r="IUV547" s="96"/>
      <c r="IUW547" s="96"/>
      <c r="IUX547" s="96"/>
      <c r="IUY547" s="96"/>
      <c r="IUZ547" s="96"/>
      <c r="IVA547" s="96"/>
      <c r="IVB547" s="96"/>
      <c r="IVC547" s="96"/>
      <c r="IVD547" s="96"/>
      <c r="IVE547" s="96"/>
      <c r="IVF547" s="96"/>
      <c r="IVG547" s="96"/>
      <c r="IVH547" s="96"/>
      <c r="IVI547" s="96"/>
      <c r="IVJ547" s="96"/>
      <c r="IVK547" s="96"/>
      <c r="IVL547" s="96"/>
      <c r="IVM547" s="96"/>
      <c r="IVN547" s="96"/>
      <c r="IVO547" s="96"/>
      <c r="IVP547" s="96"/>
      <c r="IVQ547" s="96"/>
      <c r="IVR547" s="96"/>
      <c r="IVS547" s="96"/>
      <c r="IVT547" s="96"/>
      <c r="IVU547" s="96"/>
      <c r="IVV547" s="96"/>
      <c r="IVW547" s="96"/>
      <c r="IVX547" s="96"/>
      <c r="IVY547" s="96"/>
      <c r="IVZ547" s="96"/>
      <c r="IWA547" s="96"/>
      <c r="IWB547" s="96"/>
      <c r="IWC547" s="96"/>
      <c r="IWD547" s="96"/>
      <c r="IWE547" s="96"/>
      <c r="IWF547" s="96"/>
      <c r="IWG547" s="96"/>
      <c r="IWH547" s="96"/>
      <c r="IWI547" s="96"/>
      <c r="IWJ547" s="96"/>
      <c r="IWK547" s="96"/>
      <c r="IWL547" s="96"/>
      <c r="IWM547" s="96"/>
      <c r="IWN547" s="96"/>
      <c r="IWO547" s="96"/>
      <c r="IWP547" s="96"/>
      <c r="IWQ547" s="96"/>
      <c r="IWR547" s="96"/>
      <c r="IWS547" s="96"/>
      <c r="IWT547" s="96"/>
      <c r="IWU547" s="96"/>
      <c r="IWV547" s="96"/>
      <c r="IWW547" s="96"/>
      <c r="IWX547" s="96"/>
      <c r="IWY547" s="96"/>
      <c r="IWZ547" s="96"/>
      <c r="IXA547" s="96"/>
      <c r="IXB547" s="96"/>
      <c r="IXC547" s="96"/>
      <c r="IXD547" s="96"/>
      <c r="IXE547" s="96"/>
      <c r="IXF547" s="96"/>
      <c r="IXG547" s="96"/>
      <c r="IXH547" s="96"/>
      <c r="IXI547" s="96"/>
      <c r="IXJ547" s="96"/>
      <c r="IXK547" s="96"/>
      <c r="IXL547" s="96"/>
      <c r="IXM547" s="96"/>
      <c r="IXN547" s="96"/>
      <c r="IXO547" s="96"/>
      <c r="IXP547" s="96"/>
      <c r="IXQ547" s="96"/>
      <c r="IXR547" s="96"/>
      <c r="IXS547" s="96"/>
      <c r="IXT547" s="96"/>
      <c r="IXU547" s="96"/>
      <c r="IXV547" s="96"/>
      <c r="IXW547" s="96"/>
      <c r="IXX547" s="96"/>
      <c r="IXY547" s="96"/>
      <c r="IXZ547" s="96"/>
      <c r="IYA547" s="96"/>
      <c r="IYB547" s="96"/>
      <c r="IYC547" s="96"/>
      <c r="IYD547" s="96"/>
      <c r="IYE547" s="96"/>
      <c r="IYF547" s="96"/>
      <c r="IYG547" s="96"/>
      <c r="IYH547" s="96"/>
      <c r="IYI547" s="96"/>
      <c r="IYJ547" s="96"/>
      <c r="IYK547" s="96"/>
      <c r="IYL547" s="96"/>
      <c r="IYM547" s="96"/>
      <c r="IYN547" s="96"/>
      <c r="IYO547" s="96"/>
      <c r="IYP547" s="96"/>
      <c r="IYQ547" s="96"/>
      <c r="IYR547" s="96"/>
      <c r="IYS547" s="96"/>
      <c r="IYT547" s="96"/>
      <c r="IYU547" s="96"/>
      <c r="IYV547" s="96"/>
      <c r="IYW547" s="96"/>
      <c r="IYX547" s="96"/>
      <c r="IYY547" s="96"/>
      <c r="IYZ547" s="96"/>
      <c r="IZA547" s="96"/>
      <c r="IZB547" s="96"/>
      <c r="IZC547" s="96"/>
      <c r="IZD547" s="96"/>
      <c r="IZE547" s="96"/>
      <c r="IZF547" s="96"/>
      <c r="IZG547" s="96"/>
      <c r="IZH547" s="96"/>
      <c r="IZI547" s="96"/>
      <c r="IZJ547" s="96"/>
      <c r="IZK547" s="96"/>
      <c r="IZL547" s="96"/>
      <c r="IZM547" s="96"/>
      <c r="IZN547" s="96"/>
      <c r="IZO547" s="96"/>
      <c r="IZP547" s="96"/>
      <c r="IZQ547" s="96"/>
      <c r="IZR547" s="96"/>
      <c r="IZS547" s="96"/>
      <c r="IZT547" s="96"/>
      <c r="IZU547" s="96"/>
      <c r="IZV547" s="96"/>
      <c r="IZW547" s="96"/>
      <c r="IZX547" s="96"/>
      <c r="IZY547" s="96"/>
      <c r="IZZ547" s="96"/>
      <c r="JAA547" s="96"/>
      <c r="JAB547" s="96"/>
      <c r="JAC547" s="96"/>
      <c r="JAD547" s="96"/>
      <c r="JAE547" s="96"/>
      <c r="JAF547" s="96"/>
      <c r="JAG547" s="96"/>
      <c r="JAH547" s="96"/>
      <c r="JAI547" s="96"/>
      <c r="JAJ547" s="96"/>
      <c r="JAK547" s="96"/>
      <c r="JAL547" s="96"/>
      <c r="JAM547" s="96"/>
      <c r="JAN547" s="96"/>
      <c r="JAO547" s="96"/>
      <c r="JAP547" s="96"/>
      <c r="JAQ547" s="96"/>
      <c r="JAR547" s="96"/>
      <c r="JAS547" s="96"/>
      <c r="JAT547" s="96"/>
      <c r="JAU547" s="96"/>
      <c r="JAV547" s="96"/>
      <c r="JAW547" s="96"/>
      <c r="JAX547" s="96"/>
      <c r="JAY547" s="96"/>
      <c r="JAZ547" s="96"/>
      <c r="JBA547" s="96"/>
      <c r="JBB547" s="96"/>
      <c r="JBC547" s="96"/>
      <c r="JBD547" s="96"/>
      <c r="JBE547" s="96"/>
      <c r="JBF547" s="96"/>
      <c r="JBG547" s="96"/>
      <c r="JBH547" s="96"/>
      <c r="JBI547" s="96"/>
      <c r="JBJ547" s="96"/>
      <c r="JBK547" s="96"/>
      <c r="JBL547" s="96"/>
      <c r="JBM547" s="96"/>
      <c r="JBN547" s="96"/>
      <c r="JBO547" s="96"/>
      <c r="JBP547" s="96"/>
      <c r="JBQ547" s="96"/>
      <c r="JBR547" s="96"/>
      <c r="JBS547" s="96"/>
      <c r="JBT547" s="96"/>
      <c r="JBU547" s="96"/>
      <c r="JBV547" s="96"/>
      <c r="JBW547" s="96"/>
      <c r="JBX547" s="96"/>
      <c r="JBY547" s="96"/>
      <c r="JBZ547" s="96"/>
      <c r="JCA547" s="96"/>
      <c r="JCB547" s="96"/>
      <c r="JCC547" s="96"/>
      <c r="JCD547" s="96"/>
      <c r="JCE547" s="96"/>
      <c r="JCF547" s="96"/>
      <c r="JCG547" s="96"/>
      <c r="JCH547" s="96"/>
      <c r="JCI547" s="96"/>
      <c r="JCJ547" s="96"/>
      <c r="JCK547" s="96"/>
      <c r="JCL547" s="96"/>
      <c r="JCM547" s="96"/>
      <c r="JCN547" s="96"/>
      <c r="JCO547" s="96"/>
      <c r="JCP547" s="96"/>
      <c r="JCQ547" s="96"/>
      <c r="JCR547" s="96"/>
      <c r="JCS547" s="96"/>
      <c r="JCT547" s="96"/>
      <c r="JCU547" s="96"/>
      <c r="JCV547" s="96"/>
      <c r="JCW547" s="96"/>
      <c r="JCX547" s="96"/>
      <c r="JCY547" s="96"/>
      <c r="JCZ547" s="96"/>
      <c r="JDA547" s="96"/>
      <c r="JDB547" s="96"/>
      <c r="JDC547" s="96"/>
      <c r="JDD547" s="96"/>
      <c r="JDE547" s="96"/>
      <c r="JDF547" s="96"/>
      <c r="JDG547" s="96"/>
      <c r="JDH547" s="96"/>
      <c r="JDI547" s="96"/>
      <c r="JDJ547" s="96"/>
      <c r="JDK547" s="96"/>
      <c r="JDL547" s="96"/>
      <c r="JDM547" s="96"/>
      <c r="JDN547" s="96"/>
      <c r="JDO547" s="96"/>
      <c r="JDP547" s="96"/>
      <c r="JDQ547" s="96"/>
      <c r="JDR547" s="96"/>
      <c r="JDS547" s="96"/>
      <c r="JDT547" s="96"/>
      <c r="JDU547" s="96"/>
      <c r="JDV547" s="96"/>
      <c r="JDW547" s="96"/>
      <c r="JDX547" s="96"/>
      <c r="JDY547" s="96"/>
      <c r="JDZ547" s="96"/>
      <c r="JEA547" s="96"/>
      <c r="JEB547" s="96"/>
      <c r="JEC547" s="96"/>
      <c r="JED547" s="96"/>
      <c r="JEE547" s="96"/>
      <c r="JEF547" s="96"/>
      <c r="JEG547" s="96"/>
      <c r="JEH547" s="96"/>
      <c r="JEI547" s="96"/>
      <c r="JEJ547" s="96"/>
      <c r="JEK547" s="96"/>
      <c r="JEL547" s="96"/>
      <c r="JEM547" s="96"/>
      <c r="JEN547" s="96"/>
      <c r="JEO547" s="96"/>
      <c r="JEP547" s="96"/>
      <c r="JEQ547" s="96"/>
      <c r="JER547" s="96"/>
      <c r="JES547" s="96"/>
      <c r="JET547" s="96"/>
      <c r="JEU547" s="96"/>
      <c r="JEV547" s="96"/>
      <c r="JEW547" s="96"/>
      <c r="JEX547" s="96"/>
      <c r="JEY547" s="96"/>
      <c r="JEZ547" s="96"/>
      <c r="JFA547" s="96"/>
      <c r="JFB547" s="96"/>
      <c r="JFC547" s="96"/>
      <c r="JFD547" s="96"/>
      <c r="JFE547" s="96"/>
      <c r="JFF547" s="96"/>
      <c r="JFG547" s="96"/>
      <c r="JFH547" s="96"/>
      <c r="JFI547" s="96"/>
      <c r="JFJ547" s="96"/>
      <c r="JFK547" s="96"/>
      <c r="JFL547" s="96"/>
      <c r="JFM547" s="96"/>
      <c r="JFN547" s="96"/>
      <c r="JFO547" s="96"/>
      <c r="JFP547" s="96"/>
      <c r="JFQ547" s="96"/>
      <c r="JFR547" s="96"/>
      <c r="JFS547" s="96"/>
      <c r="JFT547" s="96"/>
      <c r="JFU547" s="96"/>
      <c r="JFV547" s="96"/>
      <c r="JFW547" s="96"/>
      <c r="JFX547" s="96"/>
      <c r="JFY547" s="96"/>
      <c r="JFZ547" s="96"/>
      <c r="JGA547" s="96"/>
      <c r="JGB547" s="96"/>
      <c r="JGC547" s="96"/>
      <c r="JGD547" s="96"/>
      <c r="JGE547" s="96"/>
      <c r="JGF547" s="96"/>
      <c r="JGG547" s="96"/>
      <c r="JGH547" s="96"/>
      <c r="JGI547" s="96"/>
      <c r="JGJ547" s="96"/>
      <c r="JGK547" s="96"/>
      <c r="JGL547" s="96"/>
      <c r="JGM547" s="96"/>
      <c r="JGN547" s="96"/>
      <c r="JGO547" s="96"/>
      <c r="JGP547" s="96"/>
      <c r="JGQ547" s="96"/>
      <c r="JGR547" s="96"/>
      <c r="JGS547" s="96"/>
      <c r="JGT547" s="96"/>
      <c r="JGU547" s="96"/>
      <c r="JGV547" s="96"/>
      <c r="JGW547" s="96"/>
      <c r="JGX547" s="96"/>
      <c r="JGY547" s="96"/>
      <c r="JGZ547" s="96"/>
      <c r="JHA547" s="96"/>
      <c r="JHB547" s="96"/>
      <c r="JHC547" s="96"/>
      <c r="JHD547" s="96"/>
      <c r="JHE547" s="96"/>
      <c r="JHF547" s="96"/>
      <c r="JHG547" s="96"/>
      <c r="JHH547" s="96"/>
      <c r="JHI547" s="96"/>
      <c r="JHJ547" s="96"/>
      <c r="JHK547" s="96"/>
      <c r="JHL547" s="96"/>
      <c r="JHM547" s="96"/>
      <c r="JHN547" s="96"/>
      <c r="JHO547" s="96"/>
      <c r="JHP547" s="96"/>
      <c r="JHQ547" s="96"/>
      <c r="JHR547" s="96"/>
      <c r="JHS547" s="96"/>
      <c r="JHT547" s="96"/>
      <c r="JHU547" s="96"/>
      <c r="JHV547" s="96"/>
      <c r="JHW547" s="96"/>
      <c r="JHX547" s="96"/>
      <c r="JHY547" s="96"/>
      <c r="JHZ547" s="96"/>
      <c r="JIA547" s="96"/>
      <c r="JIB547" s="96"/>
      <c r="JIC547" s="96"/>
      <c r="JID547" s="96"/>
      <c r="JIE547" s="96"/>
      <c r="JIF547" s="96"/>
      <c r="JIG547" s="96"/>
      <c r="JIH547" s="96"/>
      <c r="JII547" s="96"/>
      <c r="JIJ547" s="96"/>
      <c r="JIK547" s="96"/>
      <c r="JIL547" s="96"/>
      <c r="JIM547" s="96"/>
      <c r="JIN547" s="96"/>
      <c r="JIO547" s="96"/>
      <c r="JIP547" s="96"/>
      <c r="JIQ547" s="96"/>
      <c r="JIR547" s="96"/>
      <c r="JIS547" s="96"/>
      <c r="JIT547" s="96"/>
      <c r="JIU547" s="96"/>
      <c r="JIV547" s="96"/>
      <c r="JIW547" s="96"/>
      <c r="JIX547" s="96"/>
      <c r="JIY547" s="96"/>
      <c r="JIZ547" s="96"/>
      <c r="JJA547" s="96"/>
      <c r="JJB547" s="96"/>
      <c r="JJC547" s="96"/>
      <c r="JJD547" s="96"/>
      <c r="JJE547" s="96"/>
      <c r="JJF547" s="96"/>
      <c r="JJG547" s="96"/>
      <c r="JJH547" s="96"/>
      <c r="JJI547" s="96"/>
      <c r="JJJ547" s="96"/>
      <c r="JJK547" s="96"/>
      <c r="JJL547" s="96"/>
      <c r="JJM547" s="96"/>
      <c r="JJN547" s="96"/>
      <c r="JJO547" s="96"/>
      <c r="JJP547" s="96"/>
      <c r="JJQ547" s="96"/>
      <c r="JJR547" s="96"/>
      <c r="JJS547" s="96"/>
      <c r="JJT547" s="96"/>
      <c r="JJU547" s="96"/>
      <c r="JJV547" s="96"/>
      <c r="JJW547" s="96"/>
      <c r="JJX547" s="96"/>
      <c r="JJY547" s="96"/>
      <c r="JJZ547" s="96"/>
      <c r="JKA547" s="96"/>
      <c r="JKB547" s="96"/>
      <c r="JKC547" s="96"/>
      <c r="JKD547" s="96"/>
      <c r="JKE547" s="96"/>
      <c r="JKF547" s="96"/>
      <c r="JKG547" s="96"/>
      <c r="JKH547" s="96"/>
      <c r="JKI547" s="96"/>
      <c r="JKJ547" s="96"/>
      <c r="JKK547" s="96"/>
      <c r="JKL547" s="96"/>
      <c r="JKM547" s="96"/>
      <c r="JKN547" s="96"/>
      <c r="JKO547" s="96"/>
      <c r="JKP547" s="96"/>
      <c r="JKQ547" s="96"/>
      <c r="JKR547" s="96"/>
      <c r="JKS547" s="96"/>
      <c r="JKT547" s="96"/>
      <c r="JKU547" s="96"/>
      <c r="JKV547" s="96"/>
      <c r="JKW547" s="96"/>
      <c r="JKX547" s="96"/>
      <c r="JKY547" s="96"/>
      <c r="JKZ547" s="96"/>
      <c r="JLA547" s="96"/>
      <c r="JLB547" s="96"/>
      <c r="JLC547" s="96"/>
      <c r="JLD547" s="96"/>
      <c r="JLE547" s="96"/>
      <c r="JLF547" s="96"/>
      <c r="JLG547" s="96"/>
      <c r="JLH547" s="96"/>
      <c r="JLI547" s="96"/>
      <c r="JLJ547" s="96"/>
      <c r="JLK547" s="96"/>
      <c r="JLL547" s="96"/>
      <c r="JLM547" s="96"/>
      <c r="JLN547" s="96"/>
      <c r="JLO547" s="96"/>
      <c r="JLP547" s="96"/>
      <c r="JLQ547" s="96"/>
      <c r="JLR547" s="96"/>
      <c r="JLS547" s="96"/>
      <c r="JLT547" s="96"/>
      <c r="JLU547" s="96"/>
      <c r="JLV547" s="96"/>
      <c r="JLW547" s="96"/>
      <c r="JLX547" s="96"/>
      <c r="JLY547" s="96"/>
      <c r="JLZ547" s="96"/>
      <c r="JMA547" s="96"/>
      <c r="JMB547" s="96"/>
      <c r="JMC547" s="96"/>
      <c r="JMD547" s="96"/>
      <c r="JME547" s="96"/>
      <c r="JMF547" s="96"/>
      <c r="JMG547" s="96"/>
      <c r="JMH547" s="96"/>
      <c r="JMI547" s="96"/>
      <c r="JMJ547" s="96"/>
      <c r="JMK547" s="96"/>
      <c r="JML547" s="96"/>
      <c r="JMM547" s="96"/>
      <c r="JMN547" s="96"/>
      <c r="JMO547" s="96"/>
      <c r="JMP547" s="96"/>
      <c r="JMQ547" s="96"/>
      <c r="JMR547" s="96"/>
      <c r="JMS547" s="96"/>
      <c r="JMT547" s="96"/>
      <c r="JMU547" s="96"/>
      <c r="JMV547" s="96"/>
      <c r="JMW547" s="96"/>
      <c r="JMX547" s="96"/>
      <c r="JMY547" s="96"/>
      <c r="JMZ547" s="96"/>
      <c r="JNA547" s="96"/>
      <c r="JNB547" s="96"/>
      <c r="JNC547" s="96"/>
      <c r="JND547" s="96"/>
      <c r="JNE547" s="96"/>
      <c r="JNF547" s="96"/>
      <c r="JNG547" s="96"/>
      <c r="JNH547" s="96"/>
      <c r="JNI547" s="96"/>
      <c r="JNJ547" s="96"/>
      <c r="JNK547" s="96"/>
      <c r="JNL547" s="96"/>
      <c r="JNM547" s="96"/>
      <c r="JNN547" s="96"/>
      <c r="JNO547" s="96"/>
      <c r="JNP547" s="96"/>
      <c r="JNQ547" s="96"/>
      <c r="JNR547" s="96"/>
      <c r="JNS547" s="96"/>
      <c r="JNT547" s="96"/>
      <c r="JNU547" s="96"/>
      <c r="JNV547" s="96"/>
      <c r="JNW547" s="96"/>
      <c r="JNX547" s="96"/>
      <c r="JNY547" s="96"/>
      <c r="JNZ547" s="96"/>
      <c r="JOA547" s="96"/>
      <c r="JOB547" s="96"/>
      <c r="JOC547" s="96"/>
      <c r="JOD547" s="96"/>
      <c r="JOE547" s="96"/>
      <c r="JOF547" s="96"/>
      <c r="JOG547" s="96"/>
      <c r="JOH547" s="96"/>
      <c r="JOI547" s="96"/>
      <c r="JOJ547" s="96"/>
      <c r="JOK547" s="96"/>
      <c r="JOL547" s="96"/>
      <c r="JOM547" s="96"/>
      <c r="JON547" s="96"/>
      <c r="JOO547" s="96"/>
      <c r="JOP547" s="96"/>
      <c r="JOQ547" s="96"/>
      <c r="JOR547" s="96"/>
      <c r="JOS547" s="96"/>
      <c r="JOT547" s="96"/>
      <c r="JOU547" s="96"/>
      <c r="JOV547" s="96"/>
      <c r="JOW547" s="96"/>
      <c r="JOX547" s="96"/>
      <c r="JOY547" s="96"/>
      <c r="JOZ547" s="96"/>
      <c r="JPA547" s="96"/>
      <c r="JPB547" s="96"/>
      <c r="JPC547" s="96"/>
      <c r="JPD547" s="96"/>
      <c r="JPE547" s="96"/>
      <c r="JPF547" s="96"/>
      <c r="JPG547" s="96"/>
      <c r="JPH547" s="96"/>
      <c r="JPI547" s="96"/>
      <c r="JPJ547" s="96"/>
      <c r="JPK547" s="96"/>
      <c r="JPL547" s="96"/>
      <c r="JPM547" s="96"/>
      <c r="JPN547" s="96"/>
      <c r="JPO547" s="96"/>
      <c r="JPP547" s="96"/>
      <c r="JPQ547" s="96"/>
      <c r="JPR547" s="96"/>
      <c r="JPS547" s="96"/>
      <c r="JPT547" s="96"/>
      <c r="JPU547" s="96"/>
      <c r="JPV547" s="96"/>
      <c r="JPW547" s="96"/>
      <c r="JPX547" s="96"/>
      <c r="JPY547" s="96"/>
      <c r="JPZ547" s="96"/>
      <c r="JQA547" s="96"/>
      <c r="JQB547" s="96"/>
      <c r="JQC547" s="96"/>
      <c r="JQD547" s="96"/>
      <c r="JQE547" s="96"/>
      <c r="JQF547" s="96"/>
      <c r="JQG547" s="96"/>
      <c r="JQH547" s="96"/>
      <c r="JQI547" s="96"/>
      <c r="JQJ547" s="96"/>
      <c r="JQK547" s="96"/>
      <c r="JQL547" s="96"/>
      <c r="JQM547" s="96"/>
      <c r="JQN547" s="96"/>
      <c r="JQO547" s="96"/>
      <c r="JQP547" s="96"/>
      <c r="JQQ547" s="96"/>
      <c r="JQR547" s="96"/>
      <c r="JQS547" s="96"/>
      <c r="JQT547" s="96"/>
      <c r="JQU547" s="96"/>
      <c r="JQV547" s="96"/>
      <c r="JQW547" s="96"/>
      <c r="JQX547" s="96"/>
      <c r="JQY547" s="96"/>
      <c r="JQZ547" s="96"/>
      <c r="JRA547" s="96"/>
      <c r="JRB547" s="96"/>
      <c r="JRC547" s="96"/>
      <c r="JRD547" s="96"/>
      <c r="JRE547" s="96"/>
      <c r="JRF547" s="96"/>
      <c r="JRG547" s="96"/>
      <c r="JRH547" s="96"/>
      <c r="JRI547" s="96"/>
      <c r="JRJ547" s="96"/>
      <c r="JRK547" s="96"/>
      <c r="JRL547" s="96"/>
      <c r="JRM547" s="96"/>
      <c r="JRN547" s="96"/>
      <c r="JRO547" s="96"/>
      <c r="JRP547" s="96"/>
      <c r="JRQ547" s="96"/>
      <c r="JRR547" s="96"/>
      <c r="JRS547" s="96"/>
      <c r="JRT547" s="96"/>
      <c r="JRU547" s="96"/>
      <c r="JRV547" s="96"/>
      <c r="JRW547" s="96"/>
      <c r="JRX547" s="96"/>
      <c r="JRY547" s="96"/>
      <c r="JRZ547" s="96"/>
      <c r="JSA547" s="96"/>
      <c r="JSB547" s="96"/>
      <c r="JSC547" s="96"/>
      <c r="JSD547" s="96"/>
      <c r="JSE547" s="96"/>
      <c r="JSF547" s="96"/>
      <c r="JSG547" s="96"/>
      <c r="JSH547" s="96"/>
      <c r="JSI547" s="96"/>
      <c r="JSJ547" s="96"/>
      <c r="JSK547" s="96"/>
      <c r="JSL547" s="96"/>
      <c r="JSM547" s="96"/>
      <c r="JSN547" s="96"/>
      <c r="JSO547" s="96"/>
      <c r="JSP547" s="96"/>
      <c r="JSQ547" s="96"/>
      <c r="JSR547" s="96"/>
      <c r="JSS547" s="96"/>
      <c r="JST547" s="96"/>
      <c r="JSU547" s="96"/>
      <c r="JSV547" s="96"/>
      <c r="JSW547" s="96"/>
      <c r="JSX547" s="96"/>
      <c r="JSY547" s="96"/>
      <c r="JSZ547" s="96"/>
      <c r="JTA547" s="96"/>
      <c r="JTB547" s="96"/>
      <c r="JTC547" s="96"/>
      <c r="JTD547" s="96"/>
      <c r="JTE547" s="96"/>
      <c r="JTF547" s="96"/>
      <c r="JTG547" s="96"/>
      <c r="JTH547" s="96"/>
      <c r="JTI547" s="96"/>
      <c r="JTJ547" s="96"/>
      <c r="JTK547" s="96"/>
      <c r="JTL547" s="96"/>
      <c r="JTM547" s="96"/>
      <c r="JTN547" s="96"/>
      <c r="JTO547" s="96"/>
      <c r="JTP547" s="96"/>
      <c r="JTQ547" s="96"/>
      <c r="JTR547" s="96"/>
      <c r="JTS547" s="96"/>
      <c r="JTT547" s="96"/>
      <c r="JTU547" s="96"/>
      <c r="JTV547" s="96"/>
      <c r="JTW547" s="96"/>
      <c r="JTX547" s="96"/>
      <c r="JTY547" s="96"/>
      <c r="JTZ547" s="96"/>
      <c r="JUA547" s="96"/>
      <c r="JUB547" s="96"/>
      <c r="JUC547" s="96"/>
      <c r="JUD547" s="96"/>
      <c r="JUE547" s="96"/>
      <c r="JUF547" s="96"/>
      <c r="JUG547" s="96"/>
      <c r="JUH547" s="96"/>
      <c r="JUI547" s="96"/>
      <c r="JUJ547" s="96"/>
      <c r="JUK547" s="96"/>
      <c r="JUL547" s="96"/>
      <c r="JUM547" s="96"/>
      <c r="JUN547" s="96"/>
      <c r="JUO547" s="96"/>
      <c r="JUP547" s="96"/>
      <c r="JUQ547" s="96"/>
      <c r="JUR547" s="96"/>
      <c r="JUS547" s="96"/>
      <c r="JUT547" s="96"/>
      <c r="JUU547" s="96"/>
      <c r="JUV547" s="96"/>
      <c r="JUW547" s="96"/>
      <c r="JUX547" s="96"/>
      <c r="JUY547" s="96"/>
      <c r="JUZ547" s="96"/>
      <c r="JVA547" s="96"/>
      <c r="JVB547" s="96"/>
      <c r="JVC547" s="96"/>
      <c r="JVD547" s="96"/>
      <c r="JVE547" s="96"/>
      <c r="JVF547" s="96"/>
      <c r="JVG547" s="96"/>
      <c r="JVH547" s="96"/>
      <c r="JVI547" s="96"/>
      <c r="JVJ547" s="96"/>
      <c r="JVK547" s="96"/>
      <c r="JVL547" s="96"/>
      <c r="JVM547" s="96"/>
      <c r="JVN547" s="96"/>
      <c r="JVO547" s="96"/>
      <c r="JVP547" s="96"/>
      <c r="JVQ547" s="96"/>
      <c r="JVR547" s="96"/>
      <c r="JVS547" s="96"/>
      <c r="JVT547" s="96"/>
      <c r="JVU547" s="96"/>
      <c r="JVV547" s="96"/>
      <c r="JVW547" s="96"/>
      <c r="JVX547" s="96"/>
      <c r="JVY547" s="96"/>
      <c r="JVZ547" s="96"/>
      <c r="JWA547" s="96"/>
      <c r="JWB547" s="96"/>
      <c r="JWC547" s="96"/>
      <c r="JWD547" s="96"/>
      <c r="JWE547" s="96"/>
      <c r="JWF547" s="96"/>
      <c r="JWG547" s="96"/>
      <c r="JWH547" s="96"/>
      <c r="JWI547" s="96"/>
      <c r="JWJ547" s="96"/>
      <c r="JWK547" s="96"/>
      <c r="JWL547" s="96"/>
      <c r="JWM547" s="96"/>
      <c r="JWN547" s="96"/>
      <c r="JWO547" s="96"/>
      <c r="JWP547" s="96"/>
      <c r="JWQ547" s="96"/>
      <c r="JWR547" s="96"/>
      <c r="JWS547" s="96"/>
      <c r="JWT547" s="96"/>
      <c r="JWU547" s="96"/>
      <c r="JWV547" s="96"/>
      <c r="JWW547" s="96"/>
      <c r="JWX547" s="96"/>
      <c r="JWY547" s="96"/>
      <c r="JWZ547" s="96"/>
      <c r="JXA547" s="96"/>
      <c r="JXB547" s="96"/>
      <c r="JXC547" s="96"/>
      <c r="JXD547" s="96"/>
      <c r="JXE547" s="96"/>
      <c r="JXF547" s="96"/>
      <c r="JXG547" s="96"/>
      <c r="JXH547" s="96"/>
      <c r="JXI547" s="96"/>
      <c r="JXJ547" s="96"/>
      <c r="JXK547" s="96"/>
      <c r="JXL547" s="96"/>
      <c r="JXM547" s="96"/>
      <c r="JXN547" s="96"/>
      <c r="JXO547" s="96"/>
      <c r="JXP547" s="96"/>
      <c r="JXQ547" s="96"/>
      <c r="JXR547" s="96"/>
      <c r="JXS547" s="96"/>
      <c r="JXT547" s="96"/>
      <c r="JXU547" s="96"/>
      <c r="JXV547" s="96"/>
      <c r="JXW547" s="96"/>
      <c r="JXX547" s="96"/>
      <c r="JXY547" s="96"/>
      <c r="JXZ547" s="96"/>
      <c r="JYA547" s="96"/>
      <c r="JYB547" s="96"/>
      <c r="JYC547" s="96"/>
      <c r="JYD547" s="96"/>
      <c r="JYE547" s="96"/>
      <c r="JYF547" s="96"/>
      <c r="JYG547" s="96"/>
      <c r="JYH547" s="96"/>
      <c r="JYI547" s="96"/>
      <c r="JYJ547" s="96"/>
      <c r="JYK547" s="96"/>
      <c r="JYL547" s="96"/>
      <c r="JYM547" s="96"/>
      <c r="JYN547" s="96"/>
      <c r="JYO547" s="96"/>
      <c r="JYP547" s="96"/>
      <c r="JYQ547" s="96"/>
      <c r="JYR547" s="96"/>
      <c r="JYS547" s="96"/>
      <c r="JYT547" s="96"/>
      <c r="JYU547" s="96"/>
      <c r="JYV547" s="96"/>
      <c r="JYW547" s="96"/>
      <c r="JYX547" s="96"/>
      <c r="JYY547" s="96"/>
      <c r="JYZ547" s="96"/>
      <c r="JZA547" s="96"/>
      <c r="JZB547" s="96"/>
      <c r="JZC547" s="96"/>
      <c r="JZD547" s="96"/>
      <c r="JZE547" s="96"/>
      <c r="JZF547" s="96"/>
      <c r="JZG547" s="96"/>
      <c r="JZH547" s="96"/>
      <c r="JZI547" s="96"/>
      <c r="JZJ547" s="96"/>
      <c r="JZK547" s="96"/>
      <c r="JZL547" s="96"/>
      <c r="JZM547" s="96"/>
      <c r="JZN547" s="96"/>
      <c r="JZO547" s="96"/>
      <c r="JZP547" s="96"/>
      <c r="JZQ547" s="96"/>
      <c r="JZR547" s="96"/>
      <c r="JZS547" s="96"/>
      <c r="JZT547" s="96"/>
      <c r="JZU547" s="96"/>
      <c r="JZV547" s="96"/>
      <c r="JZW547" s="96"/>
      <c r="JZX547" s="96"/>
      <c r="JZY547" s="96"/>
      <c r="JZZ547" s="96"/>
      <c r="KAA547" s="96"/>
      <c r="KAB547" s="96"/>
      <c r="KAC547" s="96"/>
      <c r="KAD547" s="96"/>
      <c r="KAE547" s="96"/>
      <c r="KAF547" s="96"/>
      <c r="KAG547" s="96"/>
      <c r="KAH547" s="96"/>
      <c r="KAI547" s="96"/>
      <c r="KAJ547" s="96"/>
      <c r="KAK547" s="96"/>
      <c r="KAL547" s="96"/>
      <c r="KAM547" s="96"/>
      <c r="KAN547" s="96"/>
      <c r="KAO547" s="96"/>
      <c r="KAP547" s="96"/>
      <c r="KAQ547" s="96"/>
      <c r="KAR547" s="96"/>
      <c r="KAS547" s="96"/>
      <c r="KAT547" s="96"/>
      <c r="KAU547" s="96"/>
      <c r="KAV547" s="96"/>
      <c r="KAW547" s="96"/>
      <c r="KAX547" s="96"/>
      <c r="KAY547" s="96"/>
      <c r="KAZ547" s="96"/>
      <c r="KBA547" s="96"/>
      <c r="KBB547" s="96"/>
      <c r="KBC547" s="96"/>
      <c r="KBD547" s="96"/>
      <c r="KBE547" s="96"/>
      <c r="KBF547" s="96"/>
      <c r="KBG547" s="96"/>
      <c r="KBH547" s="96"/>
      <c r="KBI547" s="96"/>
      <c r="KBJ547" s="96"/>
      <c r="KBK547" s="96"/>
      <c r="KBL547" s="96"/>
      <c r="KBM547" s="96"/>
      <c r="KBN547" s="96"/>
      <c r="KBO547" s="96"/>
      <c r="KBP547" s="96"/>
      <c r="KBQ547" s="96"/>
      <c r="KBR547" s="96"/>
      <c r="KBS547" s="96"/>
      <c r="KBT547" s="96"/>
      <c r="KBU547" s="96"/>
      <c r="KBV547" s="96"/>
      <c r="KBW547" s="96"/>
      <c r="KBX547" s="96"/>
      <c r="KBY547" s="96"/>
      <c r="KBZ547" s="96"/>
      <c r="KCA547" s="96"/>
      <c r="KCB547" s="96"/>
      <c r="KCC547" s="96"/>
      <c r="KCD547" s="96"/>
      <c r="KCE547" s="96"/>
      <c r="KCF547" s="96"/>
      <c r="KCG547" s="96"/>
      <c r="KCH547" s="96"/>
      <c r="KCI547" s="96"/>
      <c r="KCJ547" s="96"/>
      <c r="KCK547" s="96"/>
      <c r="KCL547" s="96"/>
      <c r="KCM547" s="96"/>
      <c r="KCN547" s="96"/>
      <c r="KCO547" s="96"/>
      <c r="KCP547" s="96"/>
      <c r="KCQ547" s="96"/>
      <c r="KCR547" s="96"/>
      <c r="KCS547" s="96"/>
      <c r="KCT547" s="96"/>
      <c r="KCU547" s="96"/>
      <c r="KCV547" s="96"/>
      <c r="KCW547" s="96"/>
      <c r="KCX547" s="96"/>
      <c r="KCY547" s="96"/>
      <c r="KCZ547" s="96"/>
      <c r="KDA547" s="96"/>
      <c r="KDB547" s="96"/>
      <c r="KDC547" s="96"/>
      <c r="KDD547" s="96"/>
      <c r="KDE547" s="96"/>
      <c r="KDF547" s="96"/>
      <c r="KDG547" s="96"/>
      <c r="KDH547" s="96"/>
      <c r="KDI547" s="96"/>
      <c r="KDJ547" s="96"/>
      <c r="KDK547" s="96"/>
      <c r="KDL547" s="96"/>
      <c r="KDM547" s="96"/>
      <c r="KDN547" s="96"/>
      <c r="KDO547" s="96"/>
      <c r="KDP547" s="96"/>
      <c r="KDQ547" s="96"/>
      <c r="KDR547" s="96"/>
      <c r="KDS547" s="96"/>
      <c r="KDT547" s="96"/>
      <c r="KDU547" s="96"/>
      <c r="KDV547" s="96"/>
      <c r="KDW547" s="96"/>
      <c r="KDX547" s="96"/>
      <c r="KDY547" s="96"/>
      <c r="KDZ547" s="96"/>
      <c r="KEA547" s="96"/>
      <c r="KEB547" s="96"/>
      <c r="KEC547" s="96"/>
      <c r="KED547" s="96"/>
      <c r="KEE547" s="96"/>
      <c r="KEF547" s="96"/>
      <c r="KEG547" s="96"/>
      <c r="KEH547" s="96"/>
      <c r="KEI547" s="96"/>
      <c r="KEJ547" s="96"/>
      <c r="KEK547" s="96"/>
      <c r="KEL547" s="96"/>
      <c r="KEM547" s="96"/>
      <c r="KEN547" s="96"/>
      <c r="KEO547" s="96"/>
      <c r="KEP547" s="96"/>
      <c r="KEQ547" s="96"/>
      <c r="KER547" s="96"/>
      <c r="KES547" s="96"/>
      <c r="KET547" s="96"/>
      <c r="KEU547" s="96"/>
      <c r="KEV547" s="96"/>
      <c r="KEW547" s="96"/>
      <c r="KEX547" s="96"/>
      <c r="KEY547" s="96"/>
      <c r="KEZ547" s="96"/>
      <c r="KFA547" s="96"/>
      <c r="KFB547" s="96"/>
      <c r="KFC547" s="96"/>
      <c r="KFD547" s="96"/>
      <c r="KFE547" s="96"/>
      <c r="KFF547" s="96"/>
      <c r="KFG547" s="96"/>
      <c r="KFH547" s="96"/>
      <c r="KFI547" s="96"/>
      <c r="KFJ547" s="96"/>
      <c r="KFK547" s="96"/>
      <c r="KFL547" s="96"/>
      <c r="KFM547" s="96"/>
      <c r="KFN547" s="96"/>
      <c r="KFO547" s="96"/>
      <c r="KFP547" s="96"/>
      <c r="KFQ547" s="96"/>
      <c r="KFR547" s="96"/>
      <c r="KFS547" s="96"/>
      <c r="KFT547" s="96"/>
      <c r="KFU547" s="96"/>
      <c r="KFV547" s="96"/>
      <c r="KFW547" s="96"/>
      <c r="KFX547" s="96"/>
      <c r="KFY547" s="96"/>
      <c r="KFZ547" s="96"/>
      <c r="KGA547" s="96"/>
      <c r="KGB547" s="96"/>
      <c r="KGC547" s="96"/>
      <c r="KGD547" s="96"/>
      <c r="KGE547" s="96"/>
      <c r="KGF547" s="96"/>
      <c r="KGG547" s="96"/>
      <c r="KGH547" s="96"/>
      <c r="KGI547" s="96"/>
      <c r="KGJ547" s="96"/>
      <c r="KGK547" s="96"/>
      <c r="KGL547" s="96"/>
      <c r="KGM547" s="96"/>
      <c r="KGN547" s="96"/>
      <c r="KGO547" s="96"/>
      <c r="KGP547" s="96"/>
      <c r="KGQ547" s="96"/>
      <c r="KGR547" s="96"/>
      <c r="KGS547" s="96"/>
      <c r="KGT547" s="96"/>
      <c r="KGU547" s="96"/>
      <c r="KGV547" s="96"/>
      <c r="KGW547" s="96"/>
      <c r="KGX547" s="96"/>
      <c r="KGY547" s="96"/>
      <c r="KGZ547" s="96"/>
      <c r="KHA547" s="96"/>
      <c r="KHB547" s="96"/>
      <c r="KHC547" s="96"/>
      <c r="KHD547" s="96"/>
      <c r="KHE547" s="96"/>
      <c r="KHF547" s="96"/>
      <c r="KHG547" s="96"/>
      <c r="KHH547" s="96"/>
      <c r="KHI547" s="96"/>
      <c r="KHJ547" s="96"/>
      <c r="KHK547" s="96"/>
      <c r="KHL547" s="96"/>
      <c r="KHM547" s="96"/>
      <c r="KHN547" s="96"/>
      <c r="KHO547" s="96"/>
      <c r="KHP547" s="96"/>
      <c r="KHQ547" s="96"/>
      <c r="KHR547" s="96"/>
      <c r="KHS547" s="96"/>
      <c r="KHT547" s="96"/>
      <c r="KHU547" s="96"/>
      <c r="KHV547" s="96"/>
      <c r="KHW547" s="96"/>
      <c r="KHX547" s="96"/>
      <c r="KHY547" s="96"/>
      <c r="KHZ547" s="96"/>
      <c r="KIA547" s="96"/>
      <c r="KIB547" s="96"/>
      <c r="KIC547" s="96"/>
      <c r="KID547" s="96"/>
      <c r="KIE547" s="96"/>
      <c r="KIF547" s="96"/>
      <c r="KIG547" s="96"/>
      <c r="KIH547" s="96"/>
      <c r="KII547" s="96"/>
      <c r="KIJ547" s="96"/>
      <c r="KIK547" s="96"/>
      <c r="KIL547" s="96"/>
      <c r="KIM547" s="96"/>
      <c r="KIN547" s="96"/>
      <c r="KIO547" s="96"/>
      <c r="KIP547" s="96"/>
      <c r="KIQ547" s="96"/>
      <c r="KIR547" s="96"/>
      <c r="KIS547" s="96"/>
      <c r="KIT547" s="96"/>
      <c r="KIU547" s="96"/>
      <c r="KIV547" s="96"/>
      <c r="KIW547" s="96"/>
      <c r="KIX547" s="96"/>
      <c r="KIY547" s="96"/>
      <c r="KIZ547" s="96"/>
      <c r="KJA547" s="96"/>
      <c r="KJB547" s="96"/>
      <c r="KJC547" s="96"/>
      <c r="KJD547" s="96"/>
      <c r="KJE547" s="96"/>
      <c r="KJF547" s="96"/>
      <c r="KJG547" s="96"/>
      <c r="KJH547" s="96"/>
      <c r="KJI547" s="96"/>
      <c r="KJJ547" s="96"/>
      <c r="KJK547" s="96"/>
      <c r="KJL547" s="96"/>
      <c r="KJM547" s="96"/>
      <c r="KJN547" s="96"/>
      <c r="KJO547" s="96"/>
      <c r="KJP547" s="96"/>
      <c r="KJQ547" s="96"/>
      <c r="KJR547" s="96"/>
      <c r="KJS547" s="96"/>
      <c r="KJT547" s="96"/>
      <c r="KJU547" s="96"/>
      <c r="KJV547" s="96"/>
      <c r="KJW547" s="96"/>
      <c r="KJX547" s="96"/>
      <c r="KJY547" s="96"/>
      <c r="KJZ547" s="96"/>
      <c r="KKA547" s="96"/>
      <c r="KKB547" s="96"/>
      <c r="KKC547" s="96"/>
      <c r="KKD547" s="96"/>
      <c r="KKE547" s="96"/>
      <c r="KKF547" s="96"/>
      <c r="KKG547" s="96"/>
      <c r="KKH547" s="96"/>
      <c r="KKI547" s="96"/>
      <c r="KKJ547" s="96"/>
      <c r="KKK547" s="96"/>
      <c r="KKL547" s="96"/>
      <c r="KKM547" s="96"/>
      <c r="KKN547" s="96"/>
      <c r="KKO547" s="96"/>
      <c r="KKP547" s="96"/>
      <c r="KKQ547" s="96"/>
      <c r="KKR547" s="96"/>
      <c r="KKS547" s="96"/>
      <c r="KKT547" s="96"/>
      <c r="KKU547" s="96"/>
      <c r="KKV547" s="96"/>
      <c r="KKW547" s="96"/>
      <c r="KKX547" s="96"/>
      <c r="KKY547" s="96"/>
      <c r="KKZ547" s="96"/>
      <c r="KLA547" s="96"/>
      <c r="KLB547" s="96"/>
      <c r="KLC547" s="96"/>
      <c r="KLD547" s="96"/>
      <c r="KLE547" s="96"/>
      <c r="KLF547" s="96"/>
      <c r="KLG547" s="96"/>
      <c r="KLH547" s="96"/>
      <c r="KLI547" s="96"/>
      <c r="KLJ547" s="96"/>
      <c r="KLK547" s="96"/>
      <c r="KLL547" s="96"/>
      <c r="KLM547" s="96"/>
      <c r="KLN547" s="96"/>
      <c r="KLO547" s="96"/>
      <c r="KLP547" s="96"/>
      <c r="KLQ547" s="96"/>
      <c r="KLR547" s="96"/>
      <c r="KLS547" s="96"/>
      <c r="KLT547" s="96"/>
      <c r="KLU547" s="96"/>
      <c r="KLV547" s="96"/>
      <c r="KLW547" s="96"/>
      <c r="KLX547" s="96"/>
      <c r="KLY547" s="96"/>
      <c r="KLZ547" s="96"/>
      <c r="KMA547" s="96"/>
      <c r="KMB547" s="96"/>
      <c r="KMC547" s="96"/>
      <c r="KMD547" s="96"/>
      <c r="KME547" s="96"/>
      <c r="KMF547" s="96"/>
      <c r="KMG547" s="96"/>
      <c r="KMH547" s="96"/>
      <c r="KMI547" s="96"/>
      <c r="KMJ547" s="96"/>
      <c r="KMK547" s="96"/>
      <c r="KML547" s="96"/>
      <c r="KMM547" s="96"/>
      <c r="KMN547" s="96"/>
      <c r="KMO547" s="96"/>
      <c r="KMP547" s="96"/>
      <c r="KMQ547" s="96"/>
      <c r="KMR547" s="96"/>
      <c r="KMS547" s="96"/>
      <c r="KMT547" s="96"/>
      <c r="KMU547" s="96"/>
      <c r="KMV547" s="96"/>
      <c r="KMW547" s="96"/>
      <c r="KMX547" s="96"/>
      <c r="KMY547" s="96"/>
      <c r="KMZ547" s="96"/>
      <c r="KNA547" s="96"/>
      <c r="KNB547" s="96"/>
      <c r="KNC547" s="96"/>
      <c r="KND547" s="96"/>
      <c r="KNE547" s="96"/>
      <c r="KNF547" s="96"/>
      <c r="KNG547" s="96"/>
      <c r="KNH547" s="96"/>
      <c r="KNI547" s="96"/>
      <c r="KNJ547" s="96"/>
      <c r="KNK547" s="96"/>
      <c r="KNL547" s="96"/>
      <c r="KNM547" s="96"/>
      <c r="KNN547" s="96"/>
      <c r="KNO547" s="96"/>
      <c r="KNP547" s="96"/>
      <c r="KNQ547" s="96"/>
      <c r="KNR547" s="96"/>
      <c r="KNS547" s="96"/>
      <c r="KNT547" s="96"/>
      <c r="KNU547" s="96"/>
      <c r="KNV547" s="96"/>
      <c r="KNW547" s="96"/>
      <c r="KNX547" s="96"/>
      <c r="KNY547" s="96"/>
      <c r="KNZ547" s="96"/>
      <c r="KOA547" s="96"/>
      <c r="KOB547" s="96"/>
      <c r="KOC547" s="96"/>
      <c r="KOD547" s="96"/>
      <c r="KOE547" s="96"/>
      <c r="KOF547" s="96"/>
      <c r="KOG547" s="96"/>
      <c r="KOH547" s="96"/>
      <c r="KOI547" s="96"/>
      <c r="KOJ547" s="96"/>
      <c r="KOK547" s="96"/>
      <c r="KOL547" s="96"/>
      <c r="KOM547" s="96"/>
      <c r="KON547" s="96"/>
      <c r="KOO547" s="96"/>
      <c r="KOP547" s="96"/>
      <c r="KOQ547" s="96"/>
      <c r="KOR547" s="96"/>
      <c r="KOS547" s="96"/>
      <c r="KOT547" s="96"/>
      <c r="KOU547" s="96"/>
      <c r="KOV547" s="96"/>
      <c r="KOW547" s="96"/>
      <c r="KOX547" s="96"/>
      <c r="KOY547" s="96"/>
      <c r="KOZ547" s="96"/>
      <c r="KPA547" s="96"/>
      <c r="KPB547" s="96"/>
      <c r="KPC547" s="96"/>
      <c r="KPD547" s="96"/>
      <c r="KPE547" s="96"/>
      <c r="KPF547" s="96"/>
      <c r="KPG547" s="96"/>
      <c r="KPH547" s="96"/>
      <c r="KPI547" s="96"/>
      <c r="KPJ547" s="96"/>
      <c r="KPK547" s="96"/>
      <c r="KPL547" s="96"/>
      <c r="KPM547" s="96"/>
      <c r="KPN547" s="96"/>
      <c r="KPO547" s="96"/>
      <c r="KPP547" s="96"/>
      <c r="KPQ547" s="96"/>
      <c r="KPR547" s="96"/>
      <c r="KPS547" s="96"/>
      <c r="KPT547" s="96"/>
      <c r="KPU547" s="96"/>
      <c r="KPV547" s="96"/>
      <c r="KPW547" s="96"/>
      <c r="KPX547" s="96"/>
      <c r="KPY547" s="96"/>
      <c r="KPZ547" s="96"/>
      <c r="KQA547" s="96"/>
      <c r="KQB547" s="96"/>
      <c r="KQC547" s="96"/>
      <c r="KQD547" s="96"/>
      <c r="KQE547" s="96"/>
      <c r="KQF547" s="96"/>
      <c r="KQG547" s="96"/>
      <c r="KQH547" s="96"/>
      <c r="KQI547" s="96"/>
      <c r="KQJ547" s="96"/>
      <c r="KQK547" s="96"/>
      <c r="KQL547" s="96"/>
      <c r="KQM547" s="96"/>
      <c r="KQN547" s="96"/>
      <c r="KQO547" s="96"/>
      <c r="KQP547" s="96"/>
      <c r="KQQ547" s="96"/>
      <c r="KQR547" s="96"/>
      <c r="KQS547" s="96"/>
      <c r="KQT547" s="96"/>
      <c r="KQU547" s="96"/>
      <c r="KQV547" s="96"/>
      <c r="KQW547" s="96"/>
      <c r="KQX547" s="96"/>
      <c r="KQY547" s="96"/>
      <c r="KQZ547" s="96"/>
      <c r="KRA547" s="96"/>
      <c r="KRB547" s="96"/>
      <c r="KRC547" s="96"/>
      <c r="KRD547" s="96"/>
      <c r="KRE547" s="96"/>
      <c r="KRF547" s="96"/>
      <c r="KRG547" s="96"/>
      <c r="KRH547" s="96"/>
      <c r="KRI547" s="96"/>
      <c r="KRJ547" s="96"/>
      <c r="KRK547" s="96"/>
      <c r="KRL547" s="96"/>
      <c r="KRM547" s="96"/>
      <c r="KRN547" s="96"/>
      <c r="KRO547" s="96"/>
      <c r="KRP547" s="96"/>
      <c r="KRQ547" s="96"/>
      <c r="KRR547" s="96"/>
      <c r="KRS547" s="96"/>
      <c r="KRT547" s="96"/>
      <c r="KRU547" s="96"/>
      <c r="KRV547" s="96"/>
      <c r="KRW547" s="96"/>
      <c r="KRX547" s="96"/>
      <c r="KRY547" s="96"/>
      <c r="KRZ547" s="96"/>
      <c r="KSA547" s="96"/>
      <c r="KSB547" s="96"/>
      <c r="KSC547" s="96"/>
      <c r="KSD547" s="96"/>
      <c r="KSE547" s="96"/>
      <c r="KSF547" s="96"/>
      <c r="KSG547" s="96"/>
      <c r="KSH547" s="96"/>
      <c r="KSI547" s="96"/>
      <c r="KSJ547" s="96"/>
      <c r="KSK547" s="96"/>
      <c r="KSL547" s="96"/>
      <c r="KSM547" s="96"/>
      <c r="KSN547" s="96"/>
      <c r="KSO547" s="96"/>
      <c r="KSP547" s="96"/>
      <c r="KSQ547" s="96"/>
      <c r="KSR547" s="96"/>
      <c r="KSS547" s="96"/>
      <c r="KST547" s="96"/>
      <c r="KSU547" s="96"/>
      <c r="KSV547" s="96"/>
      <c r="KSW547" s="96"/>
      <c r="KSX547" s="96"/>
      <c r="KSY547" s="96"/>
      <c r="KSZ547" s="96"/>
      <c r="KTA547" s="96"/>
      <c r="KTB547" s="96"/>
      <c r="KTC547" s="96"/>
      <c r="KTD547" s="96"/>
      <c r="KTE547" s="96"/>
      <c r="KTF547" s="96"/>
      <c r="KTG547" s="96"/>
      <c r="KTH547" s="96"/>
      <c r="KTI547" s="96"/>
      <c r="KTJ547" s="96"/>
      <c r="KTK547" s="96"/>
      <c r="KTL547" s="96"/>
      <c r="KTM547" s="96"/>
      <c r="KTN547" s="96"/>
      <c r="KTO547" s="96"/>
      <c r="KTP547" s="96"/>
      <c r="KTQ547" s="96"/>
      <c r="KTR547" s="96"/>
      <c r="KTS547" s="96"/>
      <c r="KTT547" s="96"/>
      <c r="KTU547" s="96"/>
      <c r="KTV547" s="96"/>
      <c r="KTW547" s="96"/>
      <c r="KTX547" s="96"/>
      <c r="KTY547" s="96"/>
      <c r="KTZ547" s="96"/>
      <c r="KUA547" s="96"/>
      <c r="KUB547" s="96"/>
      <c r="KUC547" s="96"/>
      <c r="KUD547" s="96"/>
      <c r="KUE547" s="96"/>
      <c r="KUF547" s="96"/>
      <c r="KUG547" s="96"/>
      <c r="KUH547" s="96"/>
      <c r="KUI547" s="96"/>
      <c r="KUJ547" s="96"/>
      <c r="KUK547" s="96"/>
      <c r="KUL547" s="96"/>
      <c r="KUM547" s="96"/>
      <c r="KUN547" s="96"/>
      <c r="KUO547" s="96"/>
      <c r="KUP547" s="96"/>
      <c r="KUQ547" s="96"/>
      <c r="KUR547" s="96"/>
      <c r="KUS547" s="96"/>
      <c r="KUT547" s="96"/>
      <c r="KUU547" s="96"/>
      <c r="KUV547" s="96"/>
      <c r="KUW547" s="96"/>
      <c r="KUX547" s="96"/>
      <c r="KUY547" s="96"/>
      <c r="KUZ547" s="96"/>
      <c r="KVA547" s="96"/>
      <c r="KVB547" s="96"/>
      <c r="KVC547" s="96"/>
      <c r="KVD547" s="96"/>
      <c r="KVE547" s="96"/>
      <c r="KVF547" s="96"/>
      <c r="KVG547" s="96"/>
      <c r="KVH547" s="96"/>
      <c r="KVI547" s="96"/>
      <c r="KVJ547" s="96"/>
      <c r="KVK547" s="96"/>
      <c r="KVL547" s="96"/>
      <c r="KVM547" s="96"/>
      <c r="KVN547" s="96"/>
      <c r="KVO547" s="96"/>
      <c r="KVP547" s="96"/>
      <c r="KVQ547" s="96"/>
      <c r="KVR547" s="96"/>
      <c r="KVS547" s="96"/>
      <c r="KVT547" s="96"/>
      <c r="KVU547" s="96"/>
      <c r="KVV547" s="96"/>
      <c r="KVW547" s="96"/>
      <c r="KVX547" s="96"/>
      <c r="KVY547" s="96"/>
      <c r="KVZ547" s="96"/>
      <c r="KWA547" s="96"/>
      <c r="KWB547" s="96"/>
      <c r="KWC547" s="96"/>
      <c r="KWD547" s="96"/>
      <c r="KWE547" s="96"/>
      <c r="KWF547" s="96"/>
      <c r="KWG547" s="96"/>
      <c r="KWH547" s="96"/>
      <c r="KWI547" s="96"/>
      <c r="KWJ547" s="96"/>
      <c r="KWK547" s="96"/>
      <c r="KWL547" s="96"/>
      <c r="KWM547" s="96"/>
      <c r="KWN547" s="96"/>
      <c r="KWO547" s="96"/>
      <c r="KWP547" s="96"/>
      <c r="KWQ547" s="96"/>
      <c r="KWR547" s="96"/>
      <c r="KWS547" s="96"/>
      <c r="KWT547" s="96"/>
      <c r="KWU547" s="96"/>
      <c r="KWV547" s="96"/>
      <c r="KWW547" s="96"/>
      <c r="KWX547" s="96"/>
      <c r="KWY547" s="96"/>
      <c r="KWZ547" s="96"/>
      <c r="KXA547" s="96"/>
      <c r="KXB547" s="96"/>
      <c r="KXC547" s="96"/>
      <c r="KXD547" s="96"/>
      <c r="KXE547" s="96"/>
      <c r="KXF547" s="96"/>
      <c r="KXG547" s="96"/>
      <c r="KXH547" s="96"/>
      <c r="KXI547" s="96"/>
      <c r="KXJ547" s="96"/>
      <c r="KXK547" s="96"/>
      <c r="KXL547" s="96"/>
      <c r="KXM547" s="96"/>
      <c r="KXN547" s="96"/>
      <c r="KXO547" s="96"/>
      <c r="KXP547" s="96"/>
      <c r="KXQ547" s="96"/>
      <c r="KXR547" s="96"/>
      <c r="KXS547" s="96"/>
      <c r="KXT547" s="96"/>
      <c r="KXU547" s="96"/>
      <c r="KXV547" s="96"/>
      <c r="KXW547" s="96"/>
      <c r="KXX547" s="96"/>
      <c r="KXY547" s="96"/>
      <c r="KXZ547" s="96"/>
      <c r="KYA547" s="96"/>
      <c r="KYB547" s="96"/>
      <c r="KYC547" s="96"/>
      <c r="KYD547" s="96"/>
      <c r="KYE547" s="96"/>
      <c r="KYF547" s="96"/>
      <c r="KYG547" s="96"/>
      <c r="KYH547" s="96"/>
      <c r="KYI547" s="96"/>
      <c r="KYJ547" s="96"/>
      <c r="KYK547" s="96"/>
      <c r="KYL547" s="96"/>
      <c r="KYM547" s="96"/>
      <c r="KYN547" s="96"/>
      <c r="KYO547" s="96"/>
      <c r="KYP547" s="96"/>
      <c r="KYQ547" s="96"/>
      <c r="KYR547" s="96"/>
      <c r="KYS547" s="96"/>
      <c r="KYT547" s="96"/>
      <c r="KYU547" s="96"/>
      <c r="KYV547" s="96"/>
      <c r="KYW547" s="96"/>
      <c r="KYX547" s="96"/>
      <c r="KYY547" s="96"/>
      <c r="KYZ547" s="96"/>
      <c r="KZA547" s="96"/>
      <c r="KZB547" s="96"/>
      <c r="KZC547" s="96"/>
      <c r="KZD547" s="96"/>
      <c r="KZE547" s="96"/>
      <c r="KZF547" s="96"/>
      <c r="KZG547" s="96"/>
      <c r="KZH547" s="96"/>
      <c r="KZI547" s="96"/>
      <c r="KZJ547" s="96"/>
      <c r="KZK547" s="96"/>
      <c r="KZL547" s="96"/>
      <c r="KZM547" s="96"/>
      <c r="KZN547" s="96"/>
      <c r="KZO547" s="96"/>
      <c r="KZP547" s="96"/>
      <c r="KZQ547" s="96"/>
      <c r="KZR547" s="96"/>
      <c r="KZS547" s="96"/>
      <c r="KZT547" s="96"/>
      <c r="KZU547" s="96"/>
      <c r="KZV547" s="96"/>
      <c r="KZW547" s="96"/>
      <c r="KZX547" s="96"/>
      <c r="KZY547" s="96"/>
      <c r="KZZ547" s="96"/>
      <c r="LAA547" s="96"/>
      <c r="LAB547" s="96"/>
      <c r="LAC547" s="96"/>
      <c r="LAD547" s="96"/>
      <c r="LAE547" s="96"/>
      <c r="LAF547" s="96"/>
      <c r="LAG547" s="96"/>
      <c r="LAH547" s="96"/>
      <c r="LAI547" s="96"/>
      <c r="LAJ547" s="96"/>
      <c r="LAK547" s="96"/>
      <c r="LAL547" s="96"/>
      <c r="LAM547" s="96"/>
      <c r="LAN547" s="96"/>
      <c r="LAO547" s="96"/>
      <c r="LAP547" s="96"/>
      <c r="LAQ547" s="96"/>
      <c r="LAR547" s="96"/>
      <c r="LAS547" s="96"/>
      <c r="LAT547" s="96"/>
      <c r="LAU547" s="96"/>
      <c r="LAV547" s="96"/>
      <c r="LAW547" s="96"/>
      <c r="LAX547" s="96"/>
      <c r="LAY547" s="96"/>
      <c r="LAZ547" s="96"/>
      <c r="LBA547" s="96"/>
      <c r="LBB547" s="96"/>
      <c r="LBC547" s="96"/>
      <c r="LBD547" s="96"/>
      <c r="LBE547" s="96"/>
      <c r="LBF547" s="96"/>
      <c r="LBG547" s="96"/>
      <c r="LBH547" s="96"/>
      <c r="LBI547" s="96"/>
      <c r="LBJ547" s="96"/>
      <c r="LBK547" s="96"/>
      <c r="LBL547" s="96"/>
      <c r="LBM547" s="96"/>
      <c r="LBN547" s="96"/>
      <c r="LBO547" s="96"/>
      <c r="LBP547" s="96"/>
      <c r="LBQ547" s="96"/>
      <c r="LBR547" s="96"/>
      <c r="LBS547" s="96"/>
      <c r="LBT547" s="96"/>
      <c r="LBU547" s="96"/>
      <c r="LBV547" s="96"/>
      <c r="LBW547" s="96"/>
      <c r="LBX547" s="96"/>
      <c r="LBY547" s="96"/>
      <c r="LBZ547" s="96"/>
      <c r="LCA547" s="96"/>
      <c r="LCB547" s="96"/>
      <c r="LCC547" s="96"/>
      <c r="LCD547" s="96"/>
      <c r="LCE547" s="96"/>
      <c r="LCF547" s="96"/>
      <c r="LCG547" s="96"/>
      <c r="LCH547" s="96"/>
      <c r="LCI547" s="96"/>
      <c r="LCJ547" s="96"/>
      <c r="LCK547" s="96"/>
      <c r="LCL547" s="96"/>
      <c r="LCM547" s="96"/>
      <c r="LCN547" s="96"/>
      <c r="LCO547" s="96"/>
      <c r="LCP547" s="96"/>
      <c r="LCQ547" s="96"/>
      <c r="LCR547" s="96"/>
      <c r="LCS547" s="96"/>
      <c r="LCT547" s="96"/>
      <c r="LCU547" s="96"/>
      <c r="LCV547" s="96"/>
      <c r="LCW547" s="96"/>
      <c r="LCX547" s="96"/>
      <c r="LCY547" s="96"/>
      <c r="LCZ547" s="96"/>
      <c r="LDA547" s="96"/>
      <c r="LDB547" s="96"/>
      <c r="LDC547" s="96"/>
      <c r="LDD547" s="96"/>
      <c r="LDE547" s="96"/>
      <c r="LDF547" s="96"/>
      <c r="LDG547" s="96"/>
      <c r="LDH547" s="96"/>
      <c r="LDI547" s="96"/>
      <c r="LDJ547" s="96"/>
      <c r="LDK547" s="96"/>
      <c r="LDL547" s="96"/>
      <c r="LDM547" s="96"/>
      <c r="LDN547" s="96"/>
      <c r="LDO547" s="96"/>
      <c r="LDP547" s="96"/>
      <c r="LDQ547" s="96"/>
      <c r="LDR547" s="96"/>
      <c r="LDS547" s="96"/>
      <c r="LDT547" s="96"/>
      <c r="LDU547" s="96"/>
      <c r="LDV547" s="96"/>
      <c r="LDW547" s="96"/>
      <c r="LDX547" s="96"/>
      <c r="LDY547" s="96"/>
      <c r="LDZ547" s="96"/>
      <c r="LEA547" s="96"/>
      <c r="LEB547" s="96"/>
      <c r="LEC547" s="96"/>
      <c r="LED547" s="96"/>
      <c r="LEE547" s="96"/>
      <c r="LEF547" s="96"/>
      <c r="LEG547" s="96"/>
      <c r="LEH547" s="96"/>
      <c r="LEI547" s="96"/>
      <c r="LEJ547" s="96"/>
      <c r="LEK547" s="96"/>
      <c r="LEL547" s="96"/>
      <c r="LEM547" s="96"/>
      <c r="LEN547" s="96"/>
      <c r="LEO547" s="96"/>
      <c r="LEP547" s="96"/>
      <c r="LEQ547" s="96"/>
      <c r="LER547" s="96"/>
      <c r="LES547" s="96"/>
      <c r="LET547" s="96"/>
      <c r="LEU547" s="96"/>
      <c r="LEV547" s="96"/>
      <c r="LEW547" s="96"/>
      <c r="LEX547" s="96"/>
      <c r="LEY547" s="96"/>
      <c r="LEZ547" s="96"/>
      <c r="LFA547" s="96"/>
      <c r="LFB547" s="96"/>
      <c r="LFC547" s="96"/>
      <c r="LFD547" s="96"/>
      <c r="LFE547" s="96"/>
      <c r="LFF547" s="96"/>
      <c r="LFG547" s="96"/>
      <c r="LFH547" s="96"/>
      <c r="LFI547" s="96"/>
      <c r="LFJ547" s="96"/>
      <c r="LFK547" s="96"/>
      <c r="LFL547" s="96"/>
      <c r="LFM547" s="96"/>
      <c r="LFN547" s="96"/>
      <c r="LFO547" s="96"/>
      <c r="LFP547" s="96"/>
      <c r="LFQ547" s="96"/>
      <c r="LFR547" s="96"/>
      <c r="LFS547" s="96"/>
      <c r="LFT547" s="96"/>
      <c r="LFU547" s="96"/>
      <c r="LFV547" s="96"/>
      <c r="LFW547" s="96"/>
      <c r="LFX547" s="96"/>
      <c r="LFY547" s="96"/>
      <c r="LFZ547" s="96"/>
      <c r="LGA547" s="96"/>
      <c r="LGB547" s="96"/>
      <c r="LGC547" s="96"/>
      <c r="LGD547" s="96"/>
      <c r="LGE547" s="96"/>
      <c r="LGF547" s="96"/>
      <c r="LGG547" s="96"/>
      <c r="LGH547" s="96"/>
      <c r="LGI547" s="96"/>
      <c r="LGJ547" s="96"/>
      <c r="LGK547" s="96"/>
      <c r="LGL547" s="96"/>
      <c r="LGM547" s="96"/>
      <c r="LGN547" s="96"/>
      <c r="LGO547" s="96"/>
      <c r="LGP547" s="96"/>
      <c r="LGQ547" s="96"/>
      <c r="LGR547" s="96"/>
      <c r="LGS547" s="96"/>
      <c r="LGT547" s="96"/>
      <c r="LGU547" s="96"/>
      <c r="LGV547" s="96"/>
      <c r="LGW547" s="96"/>
      <c r="LGX547" s="96"/>
      <c r="LGY547" s="96"/>
      <c r="LGZ547" s="96"/>
      <c r="LHA547" s="96"/>
      <c r="LHB547" s="96"/>
      <c r="LHC547" s="96"/>
      <c r="LHD547" s="96"/>
      <c r="LHE547" s="96"/>
      <c r="LHF547" s="96"/>
      <c r="LHG547" s="96"/>
      <c r="LHH547" s="96"/>
      <c r="LHI547" s="96"/>
      <c r="LHJ547" s="96"/>
      <c r="LHK547" s="96"/>
      <c r="LHL547" s="96"/>
      <c r="LHM547" s="96"/>
      <c r="LHN547" s="96"/>
      <c r="LHO547" s="96"/>
      <c r="LHP547" s="96"/>
      <c r="LHQ547" s="96"/>
      <c r="LHR547" s="96"/>
      <c r="LHS547" s="96"/>
      <c r="LHT547" s="96"/>
      <c r="LHU547" s="96"/>
      <c r="LHV547" s="96"/>
      <c r="LHW547" s="96"/>
      <c r="LHX547" s="96"/>
      <c r="LHY547" s="96"/>
      <c r="LHZ547" s="96"/>
      <c r="LIA547" s="96"/>
      <c r="LIB547" s="96"/>
      <c r="LIC547" s="96"/>
      <c r="LID547" s="96"/>
      <c r="LIE547" s="96"/>
      <c r="LIF547" s="96"/>
      <c r="LIG547" s="96"/>
      <c r="LIH547" s="96"/>
      <c r="LII547" s="96"/>
      <c r="LIJ547" s="96"/>
      <c r="LIK547" s="96"/>
      <c r="LIL547" s="96"/>
      <c r="LIM547" s="96"/>
      <c r="LIN547" s="96"/>
      <c r="LIO547" s="96"/>
      <c r="LIP547" s="96"/>
      <c r="LIQ547" s="96"/>
      <c r="LIR547" s="96"/>
      <c r="LIS547" s="96"/>
      <c r="LIT547" s="96"/>
      <c r="LIU547" s="96"/>
      <c r="LIV547" s="96"/>
      <c r="LIW547" s="96"/>
      <c r="LIX547" s="96"/>
      <c r="LIY547" s="96"/>
      <c r="LIZ547" s="96"/>
      <c r="LJA547" s="96"/>
      <c r="LJB547" s="96"/>
      <c r="LJC547" s="96"/>
      <c r="LJD547" s="96"/>
      <c r="LJE547" s="96"/>
      <c r="LJF547" s="96"/>
      <c r="LJG547" s="96"/>
      <c r="LJH547" s="96"/>
      <c r="LJI547" s="96"/>
      <c r="LJJ547" s="96"/>
      <c r="LJK547" s="96"/>
      <c r="LJL547" s="96"/>
      <c r="LJM547" s="96"/>
      <c r="LJN547" s="96"/>
      <c r="LJO547" s="96"/>
      <c r="LJP547" s="96"/>
      <c r="LJQ547" s="96"/>
      <c r="LJR547" s="96"/>
      <c r="LJS547" s="96"/>
      <c r="LJT547" s="96"/>
      <c r="LJU547" s="96"/>
      <c r="LJV547" s="96"/>
      <c r="LJW547" s="96"/>
      <c r="LJX547" s="96"/>
      <c r="LJY547" s="96"/>
      <c r="LJZ547" s="96"/>
      <c r="LKA547" s="96"/>
      <c r="LKB547" s="96"/>
      <c r="LKC547" s="96"/>
      <c r="LKD547" s="96"/>
      <c r="LKE547" s="96"/>
      <c r="LKF547" s="96"/>
      <c r="LKG547" s="96"/>
      <c r="LKH547" s="96"/>
      <c r="LKI547" s="96"/>
      <c r="LKJ547" s="96"/>
      <c r="LKK547" s="96"/>
      <c r="LKL547" s="96"/>
      <c r="LKM547" s="96"/>
      <c r="LKN547" s="96"/>
      <c r="LKO547" s="96"/>
      <c r="LKP547" s="96"/>
      <c r="LKQ547" s="96"/>
      <c r="LKR547" s="96"/>
      <c r="LKS547" s="96"/>
      <c r="LKT547" s="96"/>
      <c r="LKU547" s="96"/>
      <c r="LKV547" s="96"/>
      <c r="LKW547" s="96"/>
      <c r="LKX547" s="96"/>
      <c r="LKY547" s="96"/>
      <c r="LKZ547" s="96"/>
      <c r="LLA547" s="96"/>
      <c r="LLB547" s="96"/>
      <c r="LLC547" s="96"/>
      <c r="LLD547" s="96"/>
      <c r="LLE547" s="96"/>
      <c r="LLF547" s="96"/>
      <c r="LLG547" s="96"/>
      <c r="LLH547" s="96"/>
      <c r="LLI547" s="96"/>
      <c r="LLJ547" s="96"/>
      <c r="LLK547" s="96"/>
      <c r="LLL547" s="96"/>
      <c r="LLM547" s="96"/>
      <c r="LLN547" s="96"/>
      <c r="LLO547" s="96"/>
      <c r="LLP547" s="96"/>
      <c r="LLQ547" s="96"/>
      <c r="LLR547" s="96"/>
      <c r="LLS547" s="96"/>
      <c r="LLT547" s="96"/>
      <c r="LLU547" s="96"/>
      <c r="LLV547" s="96"/>
      <c r="LLW547" s="96"/>
      <c r="LLX547" s="96"/>
      <c r="LLY547" s="96"/>
      <c r="LLZ547" s="96"/>
      <c r="LMA547" s="96"/>
      <c r="LMB547" s="96"/>
      <c r="LMC547" s="96"/>
      <c r="LMD547" s="96"/>
      <c r="LME547" s="96"/>
      <c r="LMF547" s="96"/>
      <c r="LMG547" s="96"/>
      <c r="LMH547" s="96"/>
      <c r="LMI547" s="96"/>
      <c r="LMJ547" s="96"/>
      <c r="LMK547" s="96"/>
      <c r="LML547" s="96"/>
      <c r="LMM547" s="96"/>
      <c r="LMN547" s="96"/>
      <c r="LMO547" s="96"/>
      <c r="LMP547" s="96"/>
      <c r="LMQ547" s="96"/>
      <c r="LMR547" s="96"/>
      <c r="LMS547" s="96"/>
      <c r="LMT547" s="96"/>
      <c r="LMU547" s="96"/>
      <c r="LMV547" s="96"/>
      <c r="LMW547" s="96"/>
      <c r="LMX547" s="96"/>
      <c r="LMY547" s="96"/>
      <c r="LMZ547" s="96"/>
      <c r="LNA547" s="96"/>
      <c r="LNB547" s="96"/>
      <c r="LNC547" s="96"/>
      <c r="LND547" s="96"/>
      <c r="LNE547" s="96"/>
      <c r="LNF547" s="96"/>
      <c r="LNG547" s="96"/>
      <c r="LNH547" s="96"/>
      <c r="LNI547" s="96"/>
      <c r="LNJ547" s="96"/>
      <c r="LNK547" s="96"/>
      <c r="LNL547" s="96"/>
      <c r="LNM547" s="96"/>
      <c r="LNN547" s="96"/>
      <c r="LNO547" s="96"/>
      <c r="LNP547" s="96"/>
      <c r="LNQ547" s="96"/>
      <c r="LNR547" s="96"/>
      <c r="LNS547" s="96"/>
      <c r="LNT547" s="96"/>
      <c r="LNU547" s="96"/>
      <c r="LNV547" s="96"/>
      <c r="LNW547" s="96"/>
      <c r="LNX547" s="96"/>
      <c r="LNY547" s="96"/>
      <c r="LNZ547" s="96"/>
      <c r="LOA547" s="96"/>
      <c r="LOB547" s="96"/>
      <c r="LOC547" s="96"/>
      <c r="LOD547" s="96"/>
      <c r="LOE547" s="96"/>
      <c r="LOF547" s="96"/>
      <c r="LOG547" s="96"/>
      <c r="LOH547" s="96"/>
      <c r="LOI547" s="96"/>
      <c r="LOJ547" s="96"/>
      <c r="LOK547" s="96"/>
      <c r="LOL547" s="96"/>
      <c r="LOM547" s="96"/>
      <c r="LON547" s="96"/>
      <c r="LOO547" s="96"/>
      <c r="LOP547" s="96"/>
      <c r="LOQ547" s="96"/>
      <c r="LOR547" s="96"/>
      <c r="LOS547" s="96"/>
      <c r="LOT547" s="96"/>
      <c r="LOU547" s="96"/>
      <c r="LOV547" s="96"/>
      <c r="LOW547" s="96"/>
      <c r="LOX547" s="96"/>
      <c r="LOY547" s="96"/>
      <c r="LOZ547" s="96"/>
      <c r="LPA547" s="96"/>
      <c r="LPB547" s="96"/>
      <c r="LPC547" s="96"/>
      <c r="LPD547" s="96"/>
      <c r="LPE547" s="96"/>
      <c r="LPF547" s="96"/>
      <c r="LPG547" s="96"/>
      <c r="LPH547" s="96"/>
      <c r="LPI547" s="96"/>
      <c r="LPJ547" s="96"/>
      <c r="LPK547" s="96"/>
      <c r="LPL547" s="96"/>
      <c r="LPM547" s="96"/>
      <c r="LPN547" s="96"/>
      <c r="LPO547" s="96"/>
      <c r="LPP547" s="96"/>
      <c r="LPQ547" s="96"/>
      <c r="LPR547" s="96"/>
      <c r="LPS547" s="96"/>
      <c r="LPT547" s="96"/>
      <c r="LPU547" s="96"/>
      <c r="LPV547" s="96"/>
      <c r="LPW547" s="96"/>
      <c r="LPX547" s="96"/>
      <c r="LPY547" s="96"/>
      <c r="LPZ547" s="96"/>
      <c r="LQA547" s="96"/>
      <c r="LQB547" s="96"/>
      <c r="LQC547" s="96"/>
      <c r="LQD547" s="96"/>
      <c r="LQE547" s="96"/>
      <c r="LQF547" s="96"/>
      <c r="LQG547" s="96"/>
      <c r="LQH547" s="96"/>
      <c r="LQI547" s="96"/>
      <c r="LQJ547" s="96"/>
      <c r="LQK547" s="96"/>
      <c r="LQL547" s="96"/>
      <c r="LQM547" s="96"/>
      <c r="LQN547" s="96"/>
      <c r="LQO547" s="96"/>
      <c r="LQP547" s="96"/>
      <c r="LQQ547" s="96"/>
      <c r="LQR547" s="96"/>
      <c r="LQS547" s="96"/>
      <c r="LQT547" s="96"/>
      <c r="LQU547" s="96"/>
      <c r="LQV547" s="96"/>
      <c r="LQW547" s="96"/>
      <c r="LQX547" s="96"/>
      <c r="LQY547" s="96"/>
      <c r="LQZ547" s="96"/>
      <c r="LRA547" s="96"/>
      <c r="LRB547" s="96"/>
      <c r="LRC547" s="96"/>
      <c r="LRD547" s="96"/>
      <c r="LRE547" s="96"/>
      <c r="LRF547" s="96"/>
      <c r="LRG547" s="96"/>
      <c r="LRH547" s="96"/>
      <c r="LRI547" s="96"/>
      <c r="LRJ547" s="96"/>
      <c r="LRK547" s="96"/>
      <c r="LRL547" s="96"/>
      <c r="LRM547" s="96"/>
      <c r="LRN547" s="96"/>
      <c r="LRO547" s="96"/>
      <c r="LRP547" s="96"/>
      <c r="LRQ547" s="96"/>
      <c r="LRR547" s="96"/>
      <c r="LRS547" s="96"/>
      <c r="LRT547" s="96"/>
      <c r="LRU547" s="96"/>
      <c r="LRV547" s="96"/>
      <c r="LRW547" s="96"/>
      <c r="LRX547" s="96"/>
      <c r="LRY547" s="96"/>
      <c r="LRZ547" s="96"/>
      <c r="LSA547" s="96"/>
      <c r="LSB547" s="96"/>
      <c r="LSC547" s="96"/>
      <c r="LSD547" s="96"/>
      <c r="LSE547" s="96"/>
      <c r="LSF547" s="96"/>
      <c r="LSG547" s="96"/>
      <c r="LSH547" s="96"/>
      <c r="LSI547" s="96"/>
      <c r="LSJ547" s="96"/>
      <c r="LSK547" s="96"/>
      <c r="LSL547" s="96"/>
      <c r="LSM547" s="96"/>
      <c r="LSN547" s="96"/>
      <c r="LSO547" s="96"/>
      <c r="LSP547" s="96"/>
      <c r="LSQ547" s="96"/>
      <c r="LSR547" s="96"/>
      <c r="LSS547" s="96"/>
      <c r="LST547" s="96"/>
      <c r="LSU547" s="96"/>
      <c r="LSV547" s="96"/>
      <c r="LSW547" s="96"/>
      <c r="LSX547" s="96"/>
      <c r="LSY547" s="96"/>
      <c r="LSZ547" s="96"/>
      <c r="LTA547" s="96"/>
      <c r="LTB547" s="96"/>
      <c r="LTC547" s="96"/>
      <c r="LTD547" s="96"/>
      <c r="LTE547" s="96"/>
      <c r="LTF547" s="96"/>
      <c r="LTG547" s="96"/>
      <c r="LTH547" s="96"/>
      <c r="LTI547" s="96"/>
      <c r="LTJ547" s="96"/>
      <c r="LTK547" s="96"/>
      <c r="LTL547" s="96"/>
      <c r="LTM547" s="96"/>
      <c r="LTN547" s="96"/>
      <c r="LTO547" s="96"/>
      <c r="LTP547" s="96"/>
      <c r="LTQ547" s="96"/>
      <c r="LTR547" s="96"/>
      <c r="LTS547" s="96"/>
      <c r="LTT547" s="96"/>
      <c r="LTU547" s="96"/>
      <c r="LTV547" s="96"/>
      <c r="LTW547" s="96"/>
      <c r="LTX547" s="96"/>
      <c r="LTY547" s="96"/>
      <c r="LTZ547" s="96"/>
      <c r="LUA547" s="96"/>
      <c r="LUB547" s="96"/>
      <c r="LUC547" s="96"/>
      <c r="LUD547" s="96"/>
      <c r="LUE547" s="96"/>
      <c r="LUF547" s="96"/>
      <c r="LUG547" s="96"/>
      <c r="LUH547" s="96"/>
      <c r="LUI547" s="96"/>
      <c r="LUJ547" s="96"/>
      <c r="LUK547" s="96"/>
      <c r="LUL547" s="96"/>
      <c r="LUM547" s="96"/>
      <c r="LUN547" s="96"/>
      <c r="LUO547" s="96"/>
      <c r="LUP547" s="96"/>
      <c r="LUQ547" s="96"/>
      <c r="LUR547" s="96"/>
      <c r="LUS547" s="96"/>
      <c r="LUT547" s="96"/>
      <c r="LUU547" s="96"/>
      <c r="LUV547" s="96"/>
      <c r="LUW547" s="96"/>
      <c r="LUX547" s="96"/>
      <c r="LUY547" s="96"/>
      <c r="LUZ547" s="96"/>
      <c r="LVA547" s="96"/>
      <c r="LVB547" s="96"/>
      <c r="LVC547" s="96"/>
      <c r="LVD547" s="96"/>
      <c r="LVE547" s="96"/>
      <c r="LVF547" s="96"/>
      <c r="LVG547" s="96"/>
      <c r="LVH547" s="96"/>
      <c r="LVI547" s="96"/>
      <c r="LVJ547" s="96"/>
      <c r="LVK547" s="96"/>
      <c r="LVL547" s="96"/>
      <c r="LVM547" s="96"/>
      <c r="LVN547" s="96"/>
      <c r="LVO547" s="96"/>
      <c r="LVP547" s="96"/>
      <c r="LVQ547" s="96"/>
      <c r="LVR547" s="96"/>
      <c r="LVS547" s="96"/>
      <c r="LVT547" s="96"/>
      <c r="LVU547" s="96"/>
      <c r="LVV547" s="96"/>
      <c r="LVW547" s="96"/>
      <c r="LVX547" s="96"/>
      <c r="LVY547" s="96"/>
      <c r="LVZ547" s="96"/>
      <c r="LWA547" s="96"/>
      <c r="LWB547" s="96"/>
      <c r="LWC547" s="96"/>
      <c r="LWD547" s="96"/>
      <c r="LWE547" s="96"/>
      <c r="LWF547" s="96"/>
      <c r="LWG547" s="96"/>
      <c r="LWH547" s="96"/>
      <c r="LWI547" s="96"/>
      <c r="LWJ547" s="96"/>
      <c r="LWK547" s="96"/>
      <c r="LWL547" s="96"/>
      <c r="LWM547" s="96"/>
      <c r="LWN547" s="96"/>
      <c r="LWO547" s="96"/>
      <c r="LWP547" s="96"/>
      <c r="LWQ547" s="96"/>
      <c r="LWR547" s="96"/>
      <c r="LWS547" s="96"/>
      <c r="LWT547" s="96"/>
      <c r="LWU547" s="96"/>
      <c r="LWV547" s="96"/>
      <c r="LWW547" s="96"/>
      <c r="LWX547" s="96"/>
      <c r="LWY547" s="96"/>
      <c r="LWZ547" s="96"/>
      <c r="LXA547" s="96"/>
      <c r="LXB547" s="96"/>
      <c r="LXC547" s="96"/>
      <c r="LXD547" s="96"/>
      <c r="LXE547" s="96"/>
      <c r="LXF547" s="96"/>
      <c r="LXG547" s="96"/>
      <c r="LXH547" s="96"/>
      <c r="LXI547" s="96"/>
      <c r="LXJ547" s="96"/>
      <c r="LXK547" s="96"/>
      <c r="LXL547" s="96"/>
      <c r="LXM547" s="96"/>
      <c r="LXN547" s="96"/>
      <c r="LXO547" s="96"/>
      <c r="LXP547" s="96"/>
      <c r="LXQ547" s="96"/>
      <c r="LXR547" s="96"/>
      <c r="LXS547" s="96"/>
      <c r="LXT547" s="96"/>
      <c r="LXU547" s="96"/>
      <c r="LXV547" s="96"/>
      <c r="LXW547" s="96"/>
      <c r="LXX547" s="96"/>
      <c r="LXY547" s="96"/>
      <c r="LXZ547" s="96"/>
      <c r="LYA547" s="96"/>
      <c r="LYB547" s="96"/>
      <c r="LYC547" s="96"/>
      <c r="LYD547" s="96"/>
      <c r="LYE547" s="96"/>
      <c r="LYF547" s="96"/>
      <c r="LYG547" s="96"/>
      <c r="LYH547" s="96"/>
      <c r="LYI547" s="96"/>
      <c r="LYJ547" s="96"/>
      <c r="LYK547" s="96"/>
      <c r="LYL547" s="96"/>
      <c r="LYM547" s="96"/>
      <c r="LYN547" s="96"/>
      <c r="LYO547" s="96"/>
      <c r="LYP547" s="96"/>
      <c r="LYQ547" s="96"/>
      <c r="LYR547" s="96"/>
      <c r="LYS547" s="96"/>
      <c r="LYT547" s="96"/>
      <c r="LYU547" s="96"/>
      <c r="LYV547" s="96"/>
      <c r="LYW547" s="96"/>
      <c r="LYX547" s="96"/>
      <c r="LYY547" s="96"/>
      <c r="LYZ547" s="96"/>
      <c r="LZA547" s="96"/>
      <c r="LZB547" s="96"/>
      <c r="LZC547" s="96"/>
      <c r="LZD547" s="96"/>
      <c r="LZE547" s="96"/>
      <c r="LZF547" s="96"/>
      <c r="LZG547" s="96"/>
      <c r="LZH547" s="96"/>
      <c r="LZI547" s="96"/>
      <c r="LZJ547" s="96"/>
      <c r="LZK547" s="96"/>
      <c r="LZL547" s="96"/>
      <c r="LZM547" s="96"/>
      <c r="LZN547" s="96"/>
      <c r="LZO547" s="96"/>
      <c r="LZP547" s="96"/>
      <c r="LZQ547" s="96"/>
      <c r="LZR547" s="96"/>
      <c r="LZS547" s="96"/>
      <c r="LZT547" s="96"/>
      <c r="LZU547" s="96"/>
      <c r="LZV547" s="96"/>
      <c r="LZW547" s="96"/>
      <c r="LZX547" s="96"/>
      <c r="LZY547" s="96"/>
      <c r="LZZ547" s="96"/>
      <c r="MAA547" s="96"/>
      <c r="MAB547" s="96"/>
      <c r="MAC547" s="96"/>
      <c r="MAD547" s="96"/>
      <c r="MAE547" s="96"/>
      <c r="MAF547" s="96"/>
      <c r="MAG547" s="96"/>
      <c r="MAH547" s="96"/>
      <c r="MAI547" s="96"/>
      <c r="MAJ547" s="96"/>
      <c r="MAK547" s="96"/>
      <c r="MAL547" s="96"/>
      <c r="MAM547" s="96"/>
      <c r="MAN547" s="96"/>
      <c r="MAO547" s="96"/>
      <c r="MAP547" s="96"/>
      <c r="MAQ547" s="96"/>
      <c r="MAR547" s="96"/>
      <c r="MAS547" s="96"/>
      <c r="MAT547" s="96"/>
      <c r="MAU547" s="96"/>
      <c r="MAV547" s="96"/>
      <c r="MAW547" s="96"/>
      <c r="MAX547" s="96"/>
      <c r="MAY547" s="96"/>
      <c r="MAZ547" s="96"/>
      <c r="MBA547" s="96"/>
      <c r="MBB547" s="96"/>
      <c r="MBC547" s="96"/>
      <c r="MBD547" s="96"/>
      <c r="MBE547" s="96"/>
      <c r="MBF547" s="96"/>
      <c r="MBG547" s="96"/>
      <c r="MBH547" s="96"/>
      <c r="MBI547" s="96"/>
      <c r="MBJ547" s="96"/>
      <c r="MBK547" s="96"/>
      <c r="MBL547" s="96"/>
      <c r="MBM547" s="96"/>
      <c r="MBN547" s="96"/>
      <c r="MBO547" s="96"/>
      <c r="MBP547" s="96"/>
      <c r="MBQ547" s="96"/>
      <c r="MBR547" s="96"/>
      <c r="MBS547" s="96"/>
      <c r="MBT547" s="96"/>
      <c r="MBU547" s="96"/>
      <c r="MBV547" s="96"/>
      <c r="MBW547" s="96"/>
      <c r="MBX547" s="96"/>
      <c r="MBY547" s="96"/>
      <c r="MBZ547" s="96"/>
      <c r="MCA547" s="96"/>
      <c r="MCB547" s="96"/>
      <c r="MCC547" s="96"/>
      <c r="MCD547" s="96"/>
      <c r="MCE547" s="96"/>
      <c r="MCF547" s="96"/>
      <c r="MCG547" s="96"/>
      <c r="MCH547" s="96"/>
      <c r="MCI547" s="96"/>
      <c r="MCJ547" s="96"/>
      <c r="MCK547" s="96"/>
      <c r="MCL547" s="96"/>
      <c r="MCM547" s="96"/>
      <c r="MCN547" s="96"/>
      <c r="MCO547" s="96"/>
      <c r="MCP547" s="96"/>
      <c r="MCQ547" s="96"/>
      <c r="MCR547" s="96"/>
      <c r="MCS547" s="96"/>
      <c r="MCT547" s="96"/>
      <c r="MCU547" s="96"/>
      <c r="MCV547" s="96"/>
      <c r="MCW547" s="96"/>
      <c r="MCX547" s="96"/>
      <c r="MCY547" s="96"/>
      <c r="MCZ547" s="96"/>
      <c r="MDA547" s="96"/>
      <c r="MDB547" s="96"/>
      <c r="MDC547" s="96"/>
      <c r="MDD547" s="96"/>
      <c r="MDE547" s="96"/>
      <c r="MDF547" s="96"/>
      <c r="MDG547" s="96"/>
      <c r="MDH547" s="96"/>
      <c r="MDI547" s="96"/>
      <c r="MDJ547" s="96"/>
      <c r="MDK547" s="96"/>
      <c r="MDL547" s="96"/>
      <c r="MDM547" s="96"/>
      <c r="MDN547" s="96"/>
      <c r="MDO547" s="96"/>
      <c r="MDP547" s="96"/>
      <c r="MDQ547" s="96"/>
      <c r="MDR547" s="96"/>
      <c r="MDS547" s="96"/>
      <c r="MDT547" s="96"/>
      <c r="MDU547" s="96"/>
      <c r="MDV547" s="96"/>
      <c r="MDW547" s="96"/>
      <c r="MDX547" s="96"/>
      <c r="MDY547" s="96"/>
      <c r="MDZ547" s="96"/>
      <c r="MEA547" s="96"/>
      <c r="MEB547" s="96"/>
      <c r="MEC547" s="96"/>
      <c r="MED547" s="96"/>
      <c r="MEE547" s="96"/>
      <c r="MEF547" s="96"/>
      <c r="MEG547" s="96"/>
      <c r="MEH547" s="96"/>
      <c r="MEI547" s="96"/>
      <c r="MEJ547" s="96"/>
      <c r="MEK547" s="96"/>
      <c r="MEL547" s="96"/>
      <c r="MEM547" s="96"/>
      <c r="MEN547" s="96"/>
      <c r="MEO547" s="96"/>
      <c r="MEP547" s="96"/>
      <c r="MEQ547" s="96"/>
      <c r="MER547" s="96"/>
      <c r="MES547" s="96"/>
      <c r="MET547" s="96"/>
      <c r="MEU547" s="96"/>
      <c r="MEV547" s="96"/>
      <c r="MEW547" s="96"/>
      <c r="MEX547" s="96"/>
      <c r="MEY547" s="96"/>
      <c r="MEZ547" s="96"/>
      <c r="MFA547" s="96"/>
      <c r="MFB547" s="96"/>
      <c r="MFC547" s="96"/>
      <c r="MFD547" s="96"/>
      <c r="MFE547" s="96"/>
      <c r="MFF547" s="96"/>
      <c r="MFG547" s="96"/>
      <c r="MFH547" s="96"/>
      <c r="MFI547" s="96"/>
      <c r="MFJ547" s="96"/>
      <c r="MFK547" s="96"/>
      <c r="MFL547" s="96"/>
      <c r="MFM547" s="96"/>
      <c r="MFN547" s="96"/>
      <c r="MFO547" s="96"/>
      <c r="MFP547" s="96"/>
      <c r="MFQ547" s="96"/>
      <c r="MFR547" s="96"/>
      <c r="MFS547" s="96"/>
      <c r="MFT547" s="96"/>
      <c r="MFU547" s="96"/>
      <c r="MFV547" s="96"/>
      <c r="MFW547" s="96"/>
      <c r="MFX547" s="96"/>
      <c r="MFY547" s="96"/>
      <c r="MFZ547" s="96"/>
      <c r="MGA547" s="96"/>
      <c r="MGB547" s="96"/>
      <c r="MGC547" s="96"/>
      <c r="MGD547" s="96"/>
      <c r="MGE547" s="96"/>
      <c r="MGF547" s="96"/>
      <c r="MGG547" s="96"/>
      <c r="MGH547" s="96"/>
      <c r="MGI547" s="96"/>
      <c r="MGJ547" s="96"/>
      <c r="MGK547" s="96"/>
      <c r="MGL547" s="96"/>
      <c r="MGM547" s="96"/>
      <c r="MGN547" s="96"/>
      <c r="MGO547" s="96"/>
      <c r="MGP547" s="96"/>
      <c r="MGQ547" s="96"/>
      <c r="MGR547" s="96"/>
      <c r="MGS547" s="96"/>
      <c r="MGT547" s="96"/>
      <c r="MGU547" s="96"/>
      <c r="MGV547" s="96"/>
      <c r="MGW547" s="96"/>
      <c r="MGX547" s="96"/>
      <c r="MGY547" s="96"/>
      <c r="MGZ547" s="96"/>
      <c r="MHA547" s="96"/>
      <c r="MHB547" s="96"/>
      <c r="MHC547" s="96"/>
      <c r="MHD547" s="96"/>
      <c r="MHE547" s="96"/>
      <c r="MHF547" s="96"/>
      <c r="MHG547" s="96"/>
      <c r="MHH547" s="96"/>
      <c r="MHI547" s="96"/>
      <c r="MHJ547" s="96"/>
      <c r="MHK547" s="96"/>
      <c r="MHL547" s="96"/>
      <c r="MHM547" s="96"/>
      <c r="MHN547" s="96"/>
      <c r="MHO547" s="96"/>
      <c r="MHP547" s="96"/>
      <c r="MHQ547" s="96"/>
      <c r="MHR547" s="96"/>
      <c r="MHS547" s="96"/>
      <c r="MHT547" s="96"/>
      <c r="MHU547" s="96"/>
      <c r="MHV547" s="96"/>
      <c r="MHW547" s="96"/>
      <c r="MHX547" s="96"/>
      <c r="MHY547" s="96"/>
      <c r="MHZ547" s="96"/>
      <c r="MIA547" s="96"/>
      <c r="MIB547" s="96"/>
      <c r="MIC547" s="96"/>
      <c r="MID547" s="96"/>
      <c r="MIE547" s="96"/>
      <c r="MIF547" s="96"/>
      <c r="MIG547" s="96"/>
      <c r="MIH547" s="96"/>
      <c r="MII547" s="96"/>
      <c r="MIJ547" s="96"/>
      <c r="MIK547" s="96"/>
      <c r="MIL547" s="96"/>
      <c r="MIM547" s="96"/>
      <c r="MIN547" s="96"/>
      <c r="MIO547" s="96"/>
      <c r="MIP547" s="96"/>
      <c r="MIQ547" s="96"/>
      <c r="MIR547" s="96"/>
      <c r="MIS547" s="96"/>
      <c r="MIT547" s="96"/>
      <c r="MIU547" s="96"/>
      <c r="MIV547" s="96"/>
      <c r="MIW547" s="96"/>
      <c r="MIX547" s="96"/>
      <c r="MIY547" s="96"/>
      <c r="MIZ547" s="96"/>
      <c r="MJA547" s="96"/>
      <c r="MJB547" s="96"/>
      <c r="MJC547" s="96"/>
      <c r="MJD547" s="96"/>
      <c r="MJE547" s="96"/>
      <c r="MJF547" s="96"/>
      <c r="MJG547" s="96"/>
      <c r="MJH547" s="96"/>
      <c r="MJI547" s="96"/>
      <c r="MJJ547" s="96"/>
      <c r="MJK547" s="96"/>
      <c r="MJL547" s="96"/>
      <c r="MJM547" s="96"/>
      <c r="MJN547" s="96"/>
      <c r="MJO547" s="96"/>
      <c r="MJP547" s="96"/>
      <c r="MJQ547" s="96"/>
      <c r="MJR547" s="96"/>
      <c r="MJS547" s="96"/>
      <c r="MJT547" s="96"/>
      <c r="MJU547" s="96"/>
      <c r="MJV547" s="96"/>
      <c r="MJW547" s="96"/>
      <c r="MJX547" s="96"/>
      <c r="MJY547" s="96"/>
      <c r="MJZ547" s="96"/>
      <c r="MKA547" s="96"/>
      <c r="MKB547" s="96"/>
      <c r="MKC547" s="96"/>
      <c r="MKD547" s="96"/>
      <c r="MKE547" s="96"/>
      <c r="MKF547" s="96"/>
      <c r="MKG547" s="96"/>
      <c r="MKH547" s="96"/>
      <c r="MKI547" s="96"/>
      <c r="MKJ547" s="96"/>
      <c r="MKK547" s="96"/>
      <c r="MKL547" s="96"/>
      <c r="MKM547" s="96"/>
      <c r="MKN547" s="96"/>
      <c r="MKO547" s="96"/>
      <c r="MKP547" s="96"/>
      <c r="MKQ547" s="96"/>
      <c r="MKR547" s="96"/>
      <c r="MKS547" s="96"/>
      <c r="MKT547" s="96"/>
      <c r="MKU547" s="96"/>
      <c r="MKV547" s="96"/>
      <c r="MKW547" s="96"/>
      <c r="MKX547" s="96"/>
      <c r="MKY547" s="96"/>
      <c r="MKZ547" s="96"/>
      <c r="MLA547" s="96"/>
      <c r="MLB547" s="96"/>
      <c r="MLC547" s="96"/>
      <c r="MLD547" s="96"/>
      <c r="MLE547" s="96"/>
      <c r="MLF547" s="96"/>
      <c r="MLG547" s="96"/>
      <c r="MLH547" s="96"/>
      <c r="MLI547" s="96"/>
      <c r="MLJ547" s="96"/>
      <c r="MLK547" s="96"/>
      <c r="MLL547" s="96"/>
      <c r="MLM547" s="96"/>
      <c r="MLN547" s="96"/>
      <c r="MLO547" s="96"/>
      <c r="MLP547" s="96"/>
      <c r="MLQ547" s="96"/>
      <c r="MLR547" s="96"/>
      <c r="MLS547" s="96"/>
      <c r="MLT547" s="96"/>
      <c r="MLU547" s="96"/>
      <c r="MLV547" s="96"/>
      <c r="MLW547" s="96"/>
      <c r="MLX547" s="96"/>
      <c r="MLY547" s="96"/>
      <c r="MLZ547" s="96"/>
      <c r="MMA547" s="96"/>
      <c r="MMB547" s="96"/>
      <c r="MMC547" s="96"/>
      <c r="MMD547" s="96"/>
      <c r="MME547" s="96"/>
      <c r="MMF547" s="96"/>
      <c r="MMG547" s="96"/>
      <c r="MMH547" s="96"/>
      <c r="MMI547" s="96"/>
      <c r="MMJ547" s="96"/>
      <c r="MMK547" s="96"/>
      <c r="MML547" s="96"/>
      <c r="MMM547" s="96"/>
      <c r="MMN547" s="96"/>
      <c r="MMO547" s="96"/>
      <c r="MMP547" s="96"/>
      <c r="MMQ547" s="96"/>
      <c r="MMR547" s="96"/>
      <c r="MMS547" s="96"/>
      <c r="MMT547" s="96"/>
      <c r="MMU547" s="96"/>
      <c r="MMV547" s="96"/>
      <c r="MMW547" s="96"/>
      <c r="MMX547" s="96"/>
      <c r="MMY547" s="96"/>
      <c r="MMZ547" s="96"/>
      <c r="MNA547" s="96"/>
      <c r="MNB547" s="96"/>
      <c r="MNC547" s="96"/>
      <c r="MND547" s="96"/>
      <c r="MNE547" s="96"/>
      <c r="MNF547" s="96"/>
      <c r="MNG547" s="96"/>
      <c r="MNH547" s="96"/>
      <c r="MNI547" s="96"/>
      <c r="MNJ547" s="96"/>
      <c r="MNK547" s="96"/>
      <c r="MNL547" s="96"/>
      <c r="MNM547" s="96"/>
      <c r="MNN547" s="96"/>
      <c r="MNO547" s="96"/>
      <c r="MNP547" s="96"/>
      <c r="MNQ547" s="96"/>
      <c r="MNR547" s="96"/>
      <c r="MNS547" s="96"/>
      <c r="MNT547" s="96"/>
      <c r="MNU547" s="96"/>
      <c r="MNV547" s="96"/>
      <c r="MNW547" s="96"/>
      <c r="MNX547" s="96"/>
      <c r="MNY547" s="96"/>
      <c r="MNZ547" s="96"/>
      <c r="MOA547" s="96"/>
      <c r="MOB547" s="96"/>
      <c r="MOC547" s="96"/>
      <c r="MOD547" s="96"/>
      <c r="MOE547" s="96"/>
      <c r="MOF547" s="96"/>
      <c r="MOG547" s="96"/>
      <c r="MOH547" s="96"/>
      <c r="MOI547" s="96"/>
      <c r="MOJ547" s="96"/>
      <c r="MOK547" s="96"/>
      <c r="MOL547" s="96"/>
      <c r="MOM547" s="96"/>
      <c r="MON547" s="96"/>
      <c r="MOO547" s="96"/>
      <c r="MOP547" s="96"/>
      <c r="MOQ547" s="96"/>
      <c r="MOR547" s="96"/>
      <c r="MOS547" s="96"/>
      <c r="MOT547" s="96"/>
      <c r="MOU547" s="96"/>
      <c r="MOV547" s="96"/>
      <c r="MOW547" s="96"/>
      <c r="MOX547" s="96"/>
      <c r="MOY547" s="96"/>
      <c r="MOZ547" s="96"/>
      <c r="MPA547" s="96"/>
      <c r="MPB547" s="96"/>
      <c r="MPC547" s="96"/>
      <c r="MPD547" s="96"/>
      <c r="MPE547" s="96"/>
      <c r="MPF547" s="96"/>
      <c r="MPG547" s="96"/>
      <c r="MPH547" s="96"/>
      <c r="MPI547" s="96"/>
      <c r="MPJ547" s="96"/>
      <c r="MPK547" s="96"/>
      <c r="MPL547" s="96"/>
      <c r="MPM547" s="96"/>
      <c r="MPN547" s="96"/>
      <c r="MPO547" s="96"/>
      <c r="MPP547" s="96"/>
      <c r="MPQ547" s="96"/>
      <c r="MPR547" s="96"/>
      <c r="MPS547" s="96"/>
      <c r="MPT547" s="96"/>
      <c r="MPU547" s="96"/>
      <c r="MPV547" s="96"/>
      <c r="MPW547" s="96"/>
      <c r="MPX547" s="96"/>
      <c r="MPY547" s="96"/>
      <c r="MPZ547" s="96"/>
      <c r="MQA547" s="96"/>
      <c r="MQB547" s="96"/>
      <c r="MQC547" s="96"/>
      <c r="MQD547" s="96"/>
      <c r="MQE547" s="96"/>
      <c r="MQF547" s="96"/>
      <c r="MQG547" s="96"/>
      <c r="MQH547" s="96"/>
      <c r="MQI547" s="96"/>
      <c r="MQJ547" s="96"/>
      <c r="MQK547" s="96"/>
      <c r="MQL547" s="96"/>
      <c r="MQM547" s="96"/>
      <c r="MQN547" s="96"/>
      <c r="MQO547" s="96"/>
      <c r="MQP547" s="96"/>
      <c r="MQQ547" s="96"/>
      <c r="MQR547" s="96"/>
      <c r="MQS547" s="96"/>
      <c r="MQT547" s="96"/>
      <c r="MQU547" s="96"/>
      <c r="MQV547" s="96"/>
      <c r="MQW547" s="96"/>
      <c r="MQX547" s="96"/>
      <c r="MQY547" s="96"/>
      <c r="MQZ547" s="96"/>
      <c r="MRA547" s="96"/>
      <c r="MRB547" s="96"/>
      <c r="MRC547" s="96"/>
      <c r="MRD547" s="96"/>
      <c r="MRE547" s="96"/>
      <c r="MRF547" s="96"/>
      <c r="MRG547" s="96"/>
      <c r="MRH547" s="96"/>
      <c r="MRI547" s="96"/>
      <c r="MRJ547" s="96"/>
      <c r="MRK547" s="96"/>
      <c r="MRL547" s="96"/>
      <c r="MRM547" s="96"/>
      <c r="MRN547" s="96"/>
      <c r="MRO547" s="96"/>
      <c r="MRP547" s="96"/>
      <c r="MRQ547" s="96"/>
      <c r="MRR547" s="96"/>
      <c r="MRS547" s="96"/>
      <c r="MRT547" s="96"/>
      <c r="MRU547" s="96"/>
      <c r="MRV547" s="96"/>
      <c r="MRW547" s="96"/>
      <c r="MRX547" s="96"/>
      <c r="MRY547" s="96"/>
      <c r="MRZ547" s="96"/>
      <c r="MSA547" s="96"/>
      <c r="MSB547" s="96"/>
      <c r="MSC547" s="96"/>
      <c r="MSD547" s="96"/>
      <c r="MSE547" s="96"/>
      <c r="MSF547" s="96"/>
      <c r="MSG547" s="96"/>
      <c r="MSH547" s="96"/>
      <c r="MSI547" s="96"/>
      <c r="MSJ547" s="96"/>
      <c r="MSK547" s="96"/>
      <c r="MSL547" s="96"/>
      <c r="MSM547" s="96"/>
      <c r="MSN547" s="96"/>
      <c r="MSO547" s="96"/>
      <c r="MSP547" s="96"/>
      <c r="MSQ547" s="96"/>
      <c r="MSR547" s="96"/>
      <c r="MSS547" s="96"/>
      <c r="MST547" s="96"/>
      <c r="MSU547" s="96"/>
      <c r="MSV547" s="96"/>
      <c r="MSW547" s="96"/>
      <c r="MSX547" s="96"/>
      <c r="MSY547" s="96"/>
      <c r="MSZ547" s="96"/>
      <c r="MTA547" s="96"/>
      <c r="MTB547" s="96"/>
      <c r="MTC547" s="96"/>
      <c r="MTD547" s="96"/>
      <c r="MTE547" s="96"/>
      <c r="MTF547" s="96"/>
      <c r="MTG547" s="96"/>
      <c r="MTH547" s="96"/>
      <c r="MTI547" s="96"/>
      <c r="MTJ547" s="96"/>
      <c r="MTK547" s="96"/>
      <c r="MTL547" s="96"/>
      <c r="MTM547" s="96"/>
      <c r="MTN547" s="96"/>
      <c r="MTO547" s="96"/>
      <c r="MTP547" s="96"/>
      <c r="MTQ547" s="96"/>
      <c r="MTR547" s="96"/>
      <c r="MTS547" s="96"/>
      <c r="MTT547" s="96"/>
      <c r="MTU547" s="96"/>
      <c r="MTV547" s="96"/>
      <c r="MTW547" s="96"/>
      <c r="MTX547" s="96"/>
      <c r="MTY547" s="96"/>
      <c r="MTZ547" s="96"/>
      <c r="MUA547" s="96"/>
      <c r="MUB547" s="96"/>
      <c r="MUC547" s="96"/>
      <c r="MUD547" s="96"/>
      <c r="MUE547" s="96"/>
      <c r="MUF547" s="96"/>
      <c r="MUG547" s="96"/>
      <c r="MUH547" s="96"/>
      <c r="MUI547" s="96"/>
      <c r="MUJ547" s="96"/>
      <c r="MUK547" s="96"/>
      <c r="MUL547" s="96"/>
      <c r="MUM547" s="96"/>
      <c r="MUN547" s="96"/>
      <c r="MUO547" s="96"/>
      <c r="MUP547" s="96"/>
      <c r="MUQ547" s="96"/>
      <c r="MUR547" s="96"/>
      <c r="MUS547" s="96"/>
      <c r="MUT547" s="96"/>
      <c r="MUU547" s="96"/>
      <c r="MUV547" s="96"/>
      <c r="MUW547" s="96"/>
      <c r="MUX547" s="96"/>
      <c r="MUY547" s="96"/>
      <c r="MUZ547" s="96"/>
      <c r="MVA547" s="96"/>
      <c r="MVB547" s="96"/>
      <c r="MVC547" s="96"/>
      <c r="MVD547" s="96"/>
      <c r="MVE547" s="96"/>
      <c r="MVF547" s="96"/>
      <c r="MVG547" s="96"/>
      <c r="MVH547" s="96"/>
      <c r="MVI547" s="96"/>
      <c r="MVJ547" s="96"/>
      <c r="MVK547" s="96"/>
      <c r="MVL547" s="96"/>
      <c r="MVM547" s="96"/>
      <c r="MVN547" s="96"/>
      <c r="MVO547" s="96"/>
      <c r="MVP547" s="96"/>
      <c r="MVQ547" s="96"/>
      <c r="MVR547" s="96"/>
      <c r="MVS547" s="96"/>
      <c r="MVT547" s="96"/>
      <c r="MVU547" s="96"/>
      <c r="MVV547" s="96"/>
      <c r="MVW547" s="96"/>
      <c r="MVX547" s="96"/>
      <c r="MVY547" s="96"/>
      <c r="MVZ547" s="96"/>
      <c r="MWA547" s="96"/>
      <c r="MWB547" s="96"/>
      <c r="MWC547" s="96"/>
      <c r="MWD547" s="96"/>
      <c r="MWE547" s="96"/>
      <c r="MWF547" s="96"/>
      <c r="MWG547" s="96"/>
      <c r="MWH547" s="96"/>
      <c r="MWI547" s="96"/>
      <c r="MWJ547" s="96"/>
      <c r="MWK547" s="96"/>
      <c r="MWL547" s="96"/>
      <c r="MWM547" s="96"/>
      <c r="MWN547" s="96"/>
      <c r="MWO547" s="96"/>
      <c r="MWP547" s="96"/>
      <c r="MWQ547" s="96"/>
      <c r="MWR547" s="96"/>
      <c r="MWS547" s="96"/>
      <c r="MWT547" s="96"/>
      <c r="MWU547" s="96"/>
      <c r="MWV547" s="96"/>
      <c r="MWW547" s="96"/>
      <c r="MWX547" s="96"/>
      <c r="MWY547" s="96"/>
      <c r="MWZ547" s="96"/>
      <c r="MXA547" s="96"/>
      <c r="MXB547" s="96"/>
      <c r="MXC547" s="96"/>
      <c r="MXD547" s="96"/>
      <c r="MXE547" s="96"/>
      <c r="MXF547" s="96"/>
      <c r="MXG547" s="96"/>
      <c r="MXH547" s="96"/>
      <c r="MXI547" s="96"/>
      <c r="MXJ547" s="96"/>
      <c r="MXK547" s="96"/>
      <c r="MXL547" s="96"/>
      <c r="MXM547" s="96"/>
      <c r="MXN547" s="96"/>
      <c r="MXO547" s="96"/>
      <c r="MXP547" s="96"/>
      <c r="MXQ547" s="96"/>
      <c r="MXR547" s="96"/>
      <c r="MXS547" s="96"/>
      <c r="MXT547" s="96"/>
      <c r="MXU547" s="96"/>
      <c r="MXV547" s="96"/>
      <c r="MXW547" s="96"/>
      <c r="MXX547" s="96"/>
      <c r="MXY547" s="96"/>
      <c r="MXZ547" s="96"/>
      <c r="MYA547" s="96"/>
      <c r="MYB547" s="96"/>
      <c r="MYC547" s="96"/>
      <c r="MYD547" s="96"/>
      <c r="MYE547" s="96"/>
      <c r="MYF547" s="96"/>
      <c r="MYG547" s="96"/>
      <c r="MYH547" s="96"/>
      <c r="MYI547" s="96"/>
      <c r="MYJ547" s="96"/>
      <c r="MYK547" s="96"/>
      <c r="MYL547" s="96"/>
      <c r="MYM547" s="96"/>
      <c r="MYN547" s="96"/>
      <c r="MYO547" s="96"/>
      <c r="MYP547" s="96"/>
      <c r="MYQ547" s="96"/>
      <c r="MYR547" s="96"/>
      <c r="MYS547" s="96"/>
      <c r="MYT547" s="96"/>
      <c r="MYU547" s="96"/>
      <c r="MYV547" s="96"/>
      <c r="MYW547" s="96"/>
      <c r="MYX547" s="96"/>
      <c r="MYY547" s="96"/>
      <c r="MYZ547" s="96"/>
      <c r="MZA547" s="96"/>
      <c r="MZB547" s="96"/>
      <c r="MZC547" s="96"/>
      <c r="MZD547" s="96"/>
      <c r="MZE547" s="96"/>
      <c r="MZF547" s="96"/>
      <c r="MZG547" s="96"/>
      <c r="MZH547" s="96"/>
      <c r="MZI547" s="96"/>
      <c r="MZJ547" s="96"/>
      <c r="MZK547" s="96"/>
      <c r="MZL547" s="96"/>
      <c r="MZM547" s="96"/>
      <c r="MZN547" s="96"/>
      <c r="MZO547" s="96"/>
      <c r="MZP547" s="96"/>
      <c r="MZQ547" s="96"/>
      <c r="MZR547" s="96"/>
      <c r="MZS547" s="96"/>
      <c r="MZT547" s="96"/>
      <c r="MZU547" s="96"/>
      <c r="MZV547" s="96"/>
      <c r="MZW547" s="96"/>
      <c r="MZX547" s="96"/>
      <c r="MZY547" s="96"/>
      <c r="MZZ547" s="96"/>
      <c r="NAA547" s="96"/>
      <c r="NAB547" s="96"/>
      <c r="NAC547" s="96"/>
      <c r="NAD547" s="96"/>
      <c r="NAE547" s="96"/>
      <c r="NAF547" s="96"/>
      <c r="NAG547" s="96"/>
      <c r="NAH547" s="96"/>
      <c r="NAI547" s="96"/>
      <c r="NAJ547" s="96"/>
      <c r="NAK547" s="96"/>
      <c r="NAL547" s="96"/>
      <c r="NAM547" s="96"/>
      <c r="NAN547" s="96"/>
      <c r="NAO547" s="96"/>
      <c r="NAP547" s="96"/>
      <c r="NAQ547" s="96"/>
      <c r="NAR547" s="96"/>
      <c r="NAS547" s="96"/>
      <c r="NAT547" s="96"/>
      <c r="NAU547" s="96"/>
      <c r="NAV547" s="96"/>
      <c r="NAW547" s="96"/>
      <c r="NAX547" s="96"/>
      <c r="NAY547" s="96"/>
      <c r="NAZ547" s="96"/>
      <c r="NBA547" s="96"/>
      <c r="NBB547" s="96"/>
      <c r="NBC547" s="96"/>
      <c r="NBD547" s="96"/>
      <c r="NBE547" s="96"/>
      <c r="NBF547" s="96"/>
      <c r="NBG547" s="96"/>
      <c r="NBH547" s="96"/>
      <c r="NBI547" s="96"/>
      <c r="NBJ547" s="96"/>
      <c r="NBK547" s="96"/>
      <c r="NBL547" s="96"/>
      <c r="NBM547" s="96"/>
      <c r="NBN547" s="96"/>
      <c r="NBO547" s="96"/>
      <c r="NBP547" s="96"/>
      <c r="NBQ547" s="96"/>
      <c r="NBR547" s="96"/>
      <c r="NBS547" s="96"/>
      <c r="NBT547" s="96"/>
      <c r="NBU547" s="96"/>
      <c r="NBV547" s="96"/>
      <c r="NBW547" s="96"/>
      <c r="NBX547" s="96"/>
      <c r="NBY547" s="96"/>
      <c r="NBZ547" s="96"/>
      <c r="NCA547" s="96"/>
      <c r="NCB547" s="96"/>
      <c r="NCC547" s="96"/>
      <c r="NCD547" s="96"/>
      <c r="NCE547" s="96"/>
      <c r="NCF547" s="96"/>
      <c r="NCG547" s="96"/>
      <c r="NCH547" s="96"/>
      <c r="NCI547" s="96"/>
      <c r="NCJ547" s="96"/>
      <c r="NCK547" s="96"/>
      <c r="NCL547" s="96"/>
      <c r="NCM547" s="96"/>
      <c r="NCN547" s="96"/>
      <c r="NCO547" s="96"/>
      <c r="NCP547" s="96"/>
      <c r="NCQ547" s="96"/>
      <c r="NCR547" s="96"/>
      <c r="NCS547" s="96"/>
      <c r="NCT547" s="96"/>
      <c r="NCU547" s="96"/>
      <c r="NCV547" s="96"/>
      <c r="NCW547" s="96"/>
      <c r="NCX547" s="96"/>
      <c r="NCY547" s="96"/>
      <c r="NCZ547" s="96"/>
      <c r="NDA547" s="96"/>
      <c r="NDB547" s="96"/>
      <c r="NDC547" s="96"/>
      <c r="NDD547" s="96"/>
      <c r="NDE547" s="96"/>
      <c r="NDF547" s="96"/>
      <c r="NDG547" s="96"/>
      <c r="NDH547" s="96"/>
      <c r="NDI547" s="96"/>
      <c r="NDJ547" s="96"/>
      <c r="NDK547" s="96"/>
      <c r="NDL547" s="96"/>
      <c r="NDM547" s="96"/>
      <c r="NDN547" s="96"/>
      <c r="NDO547" s="96"/>
      <c r="NDP547" s="96"/>
      <c r="NDQ547" s="96"/>
      <c r="NDR547" s="96"/>
      <c r="NDS547" s="96"/>
      <c r="NDT547" s="96"/>
      <c r="NDU547" s="96"/>
      <c r="NDV547" s="96"/>
      <c r="NDW547" s="96"/>
      <c r="NDX547" s="96"/>
      <c r="NDY547" s="96"/>
      <c r="NDZ547" s="96"/>
      <c r="NEA547" s="96"/>
      <c r="NEB547" s="96"/>
      <c r="NEC547" s="96"/>
      <c r="NED547" s="96"/>
      <c r="NEE547" s="96"/>
      <c r="NEF547" s="96"/>
      <c r="NEG547" s="96"/>
      <c r="NEH547" s="96"/>
      <c r="NEI547" s="96"/>
      <c r="NEJ547" s="96"/>
      <c r="NEK547" s="96"/>
      <c r="NEL547" s="96"/>
      <c r="NEM547" s="96"/>
      <c r="NEN547" s="96"/>
      <c r="NEO547" s="96"/>
      <c r="NEP547" s="96"/>
      <c r="NEQ547" s="96"/>
      <c r="NER547" s="96"/>
      <c r="NES547" s="96"/>
      <c r="NET547" s="96"/>
      <c r="NEU547" s="96"/>
      <c r="NEV547" s="96"/>
      <c r="NEW547" s="96"/>
      <c r="NEX547" s="96"/>
      <c r="NEY547" s="96"/>
      <c r="NEZ547" s="96"/>
      <c r="NFA547" s="96"/>
      <c r="NFB547" s="96"/>
      <c r="NFC547" s="96"/>
      <c r="NFD547" s="96"/>
      <c r="NFE547" s="96"/>
      <c r="NFF547" s="96"/>
      <c r="NFG547" s="96"/>
      <c r="NFH547" s="96"/>
      <c r="NFI547" s="96"/>
      <c r="NFJ547" s="96"/>
      <c r="NFK547" s="96"/>
      <c r="NFL547" s="96"/>
      <c r="NFM547" s="96"/>
      <c r="NFN547" s="96"/>
      <c r="NFO547" s="96"/>
      <c r="NFP547" s="96"/>
      <c r="NFQ547" s="96"/>
      <c r="NFR547" s="96"/>
      <c r="NFS547" s="96"/>
      <c r="NFT547" s="96"/>
      <c r="NFU547" s="96"/>
      <c r="NFV547" s="96"/>
      <c r="NFW547" s="96"/>
      <c r="NFX547" s="96"/>
      <c r="NFY547" s="96"/>
      <c r="NFZ547" s="96"/>
      <c r="NGA547" s="96"/>
      <c r="NGB547" s="96"/>
      <c r="NGC547" s="96"/>
      <c r="NGD547" s="96"/>
      <c r="NGE547" s="96"/>
      <c r="NGF547" s="96"/>
      <c r="NGG547" s="96"/>
      <c r="NGH547" s="96"/>
      <c r="NGI547" s="96"/>
      <c r="NGJ547" s="96"/>
      <c r="NGK547" s="96"/>
      <c r="NGL547" s="96"/>
      <c r="NGM547" s="96"/>
      <c r="NGN547" s="96"/>
      <c r="NGO547" s="96"/>
      <c r="NGP547" s="96"/>
      <c r="NGQ547" s="96"/>
      <c r="NGR547" s="96"/>
      <c r="NGS547" s="96"/>
      <c r="NGT547" s="96"/>
      <c r="NGU547" s="96"/>
      <c r="NGV547" s="96"/>
      <c r="NGW547" s="96"/>
      <c r="NGX547" s="96"/>
      <c r="NGY547" s="96"/>
      <c r="NGZ547" s="96"/>
      <c r="NHA547" s="96"/>
      <c r="NHB547" s="96"/>
      <c r="NHC547" s="96"/>
      <c r="NHD547" s="96"/>
      <c r="NHE547" s="96"/>
      <c r="NHF547" s="96"/>
      <c r="NHG547" s="96"/>
      <c r="NHH547" s="96"/>
      <c r="NHI547" s="96"/>
      <c r="NHJ547" s="96"/>
      <c r="NHK547" s="96"/>
      <c r="NHL547" s="96"/>
      <c r="NHM547" s="96"/>
      <c r="NHN547" s="96"/>
      <c r="NHO547" s="96"/>
      <c r="NHP547" s="96"/>
      <c r="NHQ547" s="96"/>
      <c r="NHR547" s="96"/>
      <c r="NHS547" s="96"/>
      <c r="NHT547" s="96"/>
      <c r="NHU547" s="96"/>
      <c r="NHV547" s="96"/>
      <c r="NHW547" s="96"/>
      <c r="NHX547" s="96"/>
      <c r="NHY547" s="96"/>
      <c r="NHZ547" s="96"/>
      <c r="NIA547" s="96"/>
      <c r="NIB547" s="96"/>
      <c r="NIC547" s="96"/>
      <c r="NID547" s="96"/>
      <c r="NIE547" s="96"/>
      <c r="NIF547" s="96"/>
      <c r="NIG547" s="96"/>
      <c r="NIH547" s="96"/>
      <c r="NII547" s="96"/>
      <c r="NIJ547" s="96"/>
      <c r="NIK547" s="96"/>
      <c r="NIL547" s="96"/>
      <c r="NIM547" s="96"/>
      <c r="NIN547" s="96"/>
      <c r="NIO547" s="96"/>
      <c r="NIP547" s="96"/>
      <c r="NIQ547" s="96"/>
      <c r="NIR547" s="96"/>
      <c r="NIS547" s="96"/>
      <c r="NIT547" s="96"/>
      <c r="NIU547" s="96"/>
      <c r="NIV547" s="96"/>
      <c r="NIW547" s="96"/>
      <c r="NIX547" s="96"/>
      <c r="NIY547" s="96"/>
      <c r="NIZ547" s="96"/>
      <c r="NJA547" s="96"/>
      <c r="NJB547" s="96"/>
      <c r="NJC547" s="96"/>
      <c r="NJD547" s="96"/>
      <c r="NJE547" s="96"/>
      <c r="NJF547" s="96"/>
      <c r="NJG547" s="96"/>
      <c r="NJH547" s="96"/>
      <c r="NJI547" s="96"/>
      <c r="NJJ547" s="96"/>
      <c r="NJK547" s="96"/>
      <c r="NJL547" s="96"/>
      <c r="NJM547" s="96"/>
      <c r="NJN547" s="96"/>
      <c r="NJO547" s="96"/>
      <c r="NJP547" s="96"/>
      <c r="NJQ547" s="96"/>
      <c r="NJR547" s="96"/>
      <c r="NJS547" s="96"/>
      <c r="NJT547" s="96"/>
      <c r="NJU547" s="96"/>
      <c r="NJV547" s="96"/>
      <c r="NJW547" s="96"/>
      <c r="NJX547" s="96"/>
      <c r="NJY547" s="96"/>
      <c r="NJZ547" s="96"/>
      <c r="NKA547" s="96"/>
      <c r="NKB547" s="96"/>
      <c r="NKC547" s="96"/>
      <c r="NKD547" s="96"/>
      <c r="NKE547" s="96"/>
      <c r="NKF547" s="96"/>
      <c r="NKG547" s="96"/>
      <c r="NKH547" s="96"/>
      <c r="NKI547" s="96"/>
      <c r="NKJ547" s="96"/>
      <c r="NKK547" s="96"/>
      <c r="NKL547" s="96"/>
      <c r="NKM547" s="96"/>
      <c r="NKN547" s="96"/>
      <c r="NKO547" s="96"/>
      <c r="NKP547" s="96"/>
      <c r="NKQ547" s="96"/>
      <c r="NKR547" s="96"/>
      <c r="NKS547" s="96"/>
      <c r="NKT547" s="96"/>
      <c r="NKU547" s="96"/>
      <c r="NKV547" s="96"/>
      <c r="NKW547" s="96"/>
      <c r="NKX547" s="96"/>
      <c r="NKY547" s="96"/>
      <c r="NKZ547" s="96"/>
      <c r="NLA547" s="96"/>
      <c r="NLB547" s="96"/>
      <c r="NLC547" s="96"/>
      <c r="NLD547" s="96"/>
      <c r="NLE547" s="96"/>
      <c r="NLF547" s="96"/>
      <c r="NLG547" s="96"/>
      <c r="NLH547" s="96"/>
      <c r="NLI547" s="96"/>
      <c r="NLJ547" s="96"/>
      <c r="NLK547" s="96"/>
      <c r="NLL547" s="96"/>
      <c r="NLM547" s="96"/>
      <c r="NLN547" s="96"/>
      <c r="NLO547" s="96"/>
      <c r="NLP547" s="96"/>
      <c r="NLQ547" s="96"/>
      <c r="NLR547" s="96"/>
      <c r="NLS547" s="96"/>
      <c r="NLT547" s="96"/>
      <c r="NLU547" s="96"/>
      <c r="NLV547" s="96"/>
      <c r="NLW547" s="96"/>
      <c r="NLX547" s="96"/>
      <c r="NLY547" s="96"/>
      <c r="NLZ547" s="96"/>
      <c r="NMA547" s="96"/>
      <c r="NMB547" s="96"/>
      <c r="NMC547" s="96"/>
      <c r="NMD547" s="96"/>
      <c r="NME547" s="96"/>
      <c r="NMF547" s="96"/>
      <c r="NMG547" s="96"/>
      <c r="NMH547" s="96"/>
      <c r="NMI547" s="96"/>
      <c r="NMJ547" s="96"/>
      <c r="NMK547" s="96"/>
      <c r="NML547" s="96"/>
      <c r="NMM547" s="96"/>
      <c r="NMN547" s="96"/>
      <c r="NMO547" s="96"/>
      <c r="NMP547" s="96"/>
      <c r="NMQ547" s="96"/>
      <c r="NMR547" s="96"/>
      <c r="NMS547" s="96"/>
      <c r="NMT547" s="96"/>
      <c r="NMU547" s="96"/>
      <c r="NMV547" s="96"/>
      <c r="NMW547" s="96"/>
      <c r="NMX547" s="96"/>
      <c r="NMY547" s="96"/>
      <c r="NMZ547" s="96"/>
      <c r="NNA547" s="96"/>
      <c r="NNB547" s="96"/>
      <c r="NNC547" s="96"/>
      <c r="NND547" s="96"/>
      <c r="NNE547" s="96"/>
      <c r="NNF547" s="96"/>
      <c r="NNG547" s="96"/>
      <c r="NNH547" s="96"/>
      <c r="NNI547" s="96"/>
      <c r="NNJ547" s="96"/>
      <c r="NNK547" s="96"/>
      <c r="NNL547" s="96"/>
      <c r="NNM547" s="96"/>
      <c r="NNN547" s="96"/>
      <c r="NNO547" s="96"/>
      <c r="NNP547" s="96"/>
      <c r="NNQ547" s="96"/>
      <c r="NNR547" s="96"/>
      <c r="NNS547" s="96"/>
      <c r="NNT547" s="96"/>
      <c r="NNU547" s="96"/>
      <c r="NNV547" s="96"/>
      <c r="NNW547" s="96"/>
      <c r="NNX547" s="96"/>
      <c r="NNY547" s="96"/>
      <c r="NNZ547" s="96"/>
      <c r="NOA547" s="96"/>
      <c r="NOB547" s="96"/>
      <c r="NOC547" s="96"/>
      <c r="NOD547" s="96"/>
      <c r="NOE547" s="96"/>
      <c r="NOF547" s="96"/>
      <c r="NOG547" s="96"/>
      <c r="NOH547" s="96"/>
      <c r="NOI547" s="96"/>
      <c r="NOJ547" s="96"/>
      <c r="NOK547" s="96"/>
      <c r="NOL547" s="96"/>
      <c r="NOM547" s="96"/>
      <c r="NON547" s="96"/>
      <c r="NOO547" s="96"/>
      <c r="NOP547" s="96"/>
      <c r="NOQ547" s="96"/>
      <c r="NOR547" s="96"/>
      <c r="NOS547" s="96"/>
      <c r="NOT547" s="96"/>
      <c r="NOU547" s="96"/>
      <c r="NOV547" s="96"/>
      <c r="NOW547" s="96"/>
      <c r="NOX547" s="96"/>
      <c r="NOY547" s="96"/>
      <c r="NOZ547" s="96"/>
      <c r="NPA547" s="96"/>
      <c r="NPB547" s="96"/>
      <c r="NPC547" s="96"/>
      <c r="NPD547" s="96"/>
      <c r="NPE547" s="96"/>
      <c r="NPF547" s="96"/>
      <c r="NPG547" s="96"/>
      <c r="NPH547" s="96"/>
      <c r="NPI547" s="96"/>
      <c r="NPJ547" s="96"/>
      <c r="NPK547" s="96"/>
      <c r="NPL547" s="96"/>
      <c r="NPM547" s="96"/>
      <c r="NPN547" s="96"/>
      <c r="NPO547" s="96"/>
      <c r="NPP547" s="96"/>
      <c r="NPQ547" s="96"/>
      <c r="NPR547" s="96"/>
      <c r="NPS547" s="96"/>
      <c r="NPT547" s="96"/>
      <c r="NPU547" s="96"/>
      <c r="NPV547" s="96"/>
      <c r="NPW547" s="96"/>
      <c r="NPX547" s="96"/>
      <c r="NPY547" s="96"/>
      <c r="NPZ547" s="96"/>
      <c r="NQA547" s="96"/>
      <c r="NQB547" s="96"/>
      <c r="NQC547" s="96"/>
      <c r="NQD547" s="96"/>
      <c r="NQE547" s="96"/>
      <c r="NQF547" s="96"/>
      <c r="NQG547" s="96"/>
      <c r="NQH547" s="96"/>
      <c r="NQI547" s="96"/>
      <c r="NQJ547" s="96"/>
      <c r="NQK547" s="96"/>
      <c r="NQL547" s="96"/>
      <c r="NQM547" s="96"/>
      <c r="NQN547" s="96"/>
      <c r="NQO547" s="96"/>
      <c r="NQP547" s="96"/>
      <c r="NQQ547" s="96"/>
      <c r="NQR547" s="96"/>
      <c r="NQS547" s="96"/>
      <c r="NQT547" s="96"/>
      <c r="NQU547" s="96"/>
      <c r="NQV547" s="96"/>
      <c r="NQW547" s="96"/>
      <c r="NQX547" s="96"/>
      <c r="NQY547" s="96"/>
      <c r="NQZ547" s="96"/>
      <c r="NRA547" s="96"/>
      <c r="NRB547" s="96"/>
      <c r="NRC547" s="96"/>
      <c r="NRD547" s="96"/>
      <c r="NRE547" s="96"/>
      <c r="NRF547" s="96"/>
      <c r="NRG547" s="96"/>
      <c r="NRH547" s="96"/>
      <c r="NRI547" s="96"/>
      <c r="NRJ547" s="96"/>
      <c r="NRK547" s="96"/>
      <c r="NRL547" s="96"/>
      <c r="NRM547" s="96"/>
      <c r="NRN547" s="96"/>
      <c r="NRO547" s="96"/>
      <c r="NRP547" s="96"/>
      <c r="NRQ547" s="96"/>
      <c r="NRR547" s="96"/>
      <c r="NRS547" s="96"/>
      <c r="NRT547" s="96"/>
      <c r="NRU547" s="96"/>
      <c r="NRV547" s="96"/>
      <c r="NRW547" s="96"/>
      <c r="NRX547" s="96"/>
      <c r="NRY547" s="96"/>
      <c r="NRZ547" s="96"/>
      <c r="NSA547" s="96"/>
      <c r="NSB547" s="96"/>
      <c r="NSC547" s="96"/>
      <c r="NSD547" s="96"/>
      <c r="NSE547" s="96"/>
      <c r="NSF547" s="96"/>
      <c r="NSG547" s="96"/>
      <c r="NSH547" s="96"/>
      <c r="NSI547" s="96"/>
      <c r="NSJ547" s="96"/>
      <c r="NSK547" s="96"/>
      <c r="NSL547" s="96"/>
      <c r="NSM547" s="96"/>
      <c r="NSN547" s="96"/>
      <c r="NSO547" s="96"/>
      <c r="NSP547" s="96"/>
      <c r="NSQ547" s="96"/>
      <c r="NSR547" s="96"/>
      <c r="NSS547" s="96"/>
      <c r="NST547" s="96"/>
      <c r="NSU547" s="96"/>
      <c r="NSV547" s="96"/>
      <c r="NSW547" s="96"/>
      <c r="NSX547" s="96"/>
      <c r="NSY547" s="96"/>
      <c r="NSZ547" s="96"/>
      <c r="NTA547" s="96"/>
      <c r="NTB547" s="96"/>
      <c r="NTC547" s="96"/>
      <c r="NTD547" s="96"/>
      <c r="NTE547" s="96"/>
      <c r="NTF547" s="96"/>
      <c r="NTG547" s="96"/>
      <c r="NTH547" s="96"/>
      <c r="NTI547" s="96"/>
      <c r="NTJ547" s="96"/>
      <c r="NTK547" s="96"/>
      <c r="NTL547" s="96"/>
      <c r="NTM547" s="96"/>
      <c r="NTN547" s="96"/>
      <c r="NTO547" s="96"/>
      <c r="NTP547" s="96"/>
      <c r="NTQ547" s="96"/>
      <c r="NTR547" s="96"/>
      <c r="NTS547" s="96"/>
      <c r="NTT547" s="96"/>
      <c r="NTU547" s="96"/>
      <c r="NTV547" s="96"/>
      <c r="NTW547" s="96"/>
      <c r="NTX547" s="96"/>
      <c r="NTY547" s="96"/>
      <c r="NTZ547" s="96"/>
      <c r="NUA547" s="96"/>
      <c r="NUB547" s="96"/>
      <c r="NUC547" s="96"/>
      <c r="NUD547" s="96"/>
      <c r="NUE547" s="96"/>
      <c r="NUF547" s="96"/>
      <c r="NUG547" s="96"/>
      <c r="NUH547" s="96"/>
      <c r="NUI547" s="96"/>
      <c r="NUJ547" s="96"/>
      <c r="NUK547" s="96"/>
      <c r="NUL547" s="96"/>
      <c r="NUM547" s="96"/>
      <c r="NUN547" s="96"/>
      <c r="NUO547" s="96"/>
      <c r="NUP547" s="96"/>
      <c r="NUQ547" s="96"/>
      <c r="NUR547" s="96"/>
      <c r="NUS547" s="96"/>
      <c r="NUT547" s="96"/>
      <c r="NUU547" s="96"/>
      <c r="NUV547" s="96"/>
      <c r="NUW547" s="96"/>
      <c r="NUX547" s="96"/>
      <c r="NUY547" s="96"/>
      <c r="NUZ547" s="96"/>
      <c r="NVA547" s="96"/>
      <c r="NVB547" s="96"/>
      <c r="NVC547" s="96"/>
      <c r="NVD547" s="96"/>
      <c r="NVE547" s="96"/>
      <c r="NVF547" s="96"/>
      <c r="NVG547" s="96"/>
      <c r="NVH547" s="96"/>
      <c r="NVI547" s="96"/>
      <c r="NVJ547" s="96"/>
      <c r="NVK547" s="96"/>
      <c r="NVL547" s="96"/>
      <c r="NVM547" s="96"/>
      <c r="NVN547" s="96"/>
      <c r="NVO547" s="96"/>
      <c r="NVP547" s="96"/>
      <c r="NVQ547" s="96"/>
      <c r="NVR547" s="96"/>
      <c r="NVS547" s="96"/>
      <c r="NVT547" s="96"/>
      <c r="NVU547" s="96"/>
      <c r="NVV547" s="96"/>
      <c r="NVW547" s="96"/>
      <c r="NVX547" s="96"/>
      <c r="NVY547" s="96"/>
      <c r="NVZ547" s="96"/>
      <c r="NWA547" s="96"/>
      <c r="NWB547" s="96"/>
      <c r="NWC547" s="96"/>
      <c r="NWD547" s="96"/>
      <c r="NWE547" s="96"/>
      <c r="NWF547" s="96"/>
      <c r="NWG547" s="96"/>
      <c r="NWH547" s="96"/>
      <c r="NWI547" s="96"/>
      <c r="NWJ547" s="96"/>
      <c r="NWK547" s="96"/>
      <c r="NWL547" s="96"/>
      <c r="NWM547" s="96"/>
      <c r="NWN547" s="96"/>
      <c r="NWO547" s="96"/>
      <c r="NWP547" s="96"/>
      <c r="NWQ547" s="96"/>
      <c r="NWR547" s="96"/>
      <c r="NWS547" s="96"/>
      <c r="NWT547" s="96"/>
      <c r="NWU547" s="96"/>
      <c r="NWV547" s="96"/>
      <c r="NWW547" s="96"/>
      <c r="NWX547" s="96"/>
      <c r="NWY547" s="96"/>
      <c r="NWZ547" s="96"/>
      <c r="NXA547" s="96"/>
      <c r="NXB547" s="96"/>
      <c r="NXC547" s="96"/>
      <c r="NXD547" s="96"/>
      <c r="NXE547" s="96"/>
      <c r="NXF547" s="96"/>
      <c r="NXG547" s="96"/>
      <c r="NXH547" s="96"/>
      <c r="NXI547" s="96"/>
      <c r="NXJ547" s="96"/>
      <c r="NXK547" s="96"/>
      <c r="NXL547" s="96"/>
      <c r="NXM547" s="96"/>
      <c r="NXN547" s="96"/>
      <c r="NXO547" s="96"/>
      <c r="NXP547" s="96"/>
      <c r="NXQ547" s="96"/>
      <c r="NXR547" s="96"/>
      <c r="NXS547" s="96"/>
      <c r="NXT547" s="96"/>
      <c r="NXU547" s="96"/>
      <c r="NXV547" s="96"/>
      <c r="NXW547" s="96"/>
      <c r="NXX547" s="96"/>
      <c r="NXY547" s="96"/>
      <c r="NXZ547" s="96"/>
      <c r="NYA547" s="96"/>
      <c r="NYB547" s="96"/>
      <c r="NYC547" s="96"/>
      <c r="NYD547" s="96"/>
      <c r="NYE547" s="96"/>
      <c r="NYF547" s="96"/>
      <c r="NYG547" s="96"/>
      <c r="NYH547" s="96"/>
      <c r="NYI547" s="96"/>
      <c r="NYJ547" s="96"/>
      <c r="NYK547" s="96"/>
      <c r="NYL547" s="96"/>
      <c r="NYM547" s="96"/>
      <c r="NYN547" s="96"/>
      <c r="NYO547" s="96"/>
      <c r="NYP547" s="96"/>
      <c r="NYQ547" s="96"/>
      <c r="NYR547" s="96"/>
      <c r="NYS547" s="96"/>
      <c r="NYT547" s="96"/>
      <c r="NYU547" s="96"/>
      <c r="NYV547" s="96"/>
      <c r="NYW547" s="96"/>
      <c r="NYX547" s="96"/>
      <c r="NYY547" s="96"/>
      <c r="NYZ547" s="96"/>
      <c r="NZA547" s="96"/>
      <c r="NZB547" s="96"/>
      <c r="NZC547" s="96"/>
      <c r="NZD547" s="96"/>
      <c r="NZE547" s="96"/>
      <c r="NZF547" s="96"/>
      <c r="NZG547" s="96"/>
      <c r="NZH547" s="96"/>
      <c r="NZI547" s="96"/>
      <c r="NZJ547" s="96"/>
      <c r="NZK547" s="96"/>
      <c r="NZL547" s="96"/>
      <c r="NZM547" s="96"/>
      <c r="NZN547" s="96"/>
      <c r="NZO547" s="96"/>
      <c r="NZP547" s="96"/>
      <c r="NZQ547" s="96"/>
      <c r="NZR547" s="96"/>
      <c r="NZS547" s="96"/>
      <c r="NZT547" s="96"/>
      <c r="NZU547" s="96"/>
      <c r="NZV547" s="96"/>
      <c r="NZW547" s="96"/>
      <c r="NZX547" s="96"/>
      <c r="NZY547" s="96"/>
      <c r="NZZ547" s="96"/>
      <c r="OAA547" s="96"/>
      <c r="OAB547" s="96"/>
      <c r="OAC547" s="96"/>
      <c r="OAD547" s="96"/>
      <c r="OAE547" s="96"/>
      <c r="OAF547" s="96"/>
      <c r="OAG547" s="96"/>
      <c r="OAH547" s="96"/>
      <c r="OAI547" s="96"/>
      <c r="OAJ547" s="96"/>
      <c r="OAK547" s="96"/>
      <c r="OAL547" s="96"/>
      <c r="OAM547" s="96"/>
      <c r="OAN547" s="96"/>
      <c r="OAO547" s="96"/>
      <c r="OAP547" s="96"/>
      <c r="OAQ547" s="96"/>
      <c r="OAR547" s="96"/>
      <c r="OAS547" s="96"/>
      <c r="OAT547" s="96"/>
      <c r="OAU547" s="96"/>
      <c r="OAV547" s="96"/>
      <c r="OAW547" s="96"/>
      <c r="OAX547" s="96"/>
      <c r="OAY547" s="96"/>
      <c r="OAZ547" s="96"/>
      <c r="OBA547" s="96"/>
      <c r="OBB547" s="96"/>
      <c r="OBC547" s="96"/>
      <c r="OBD547" s="96"/>
      <c r="OBE547" s="96"/>
      <c r="OBF547" s="96"/>
      <c r="OBG547" s="96"/>
      <c r="OBH547" s="96"/>
      <c r="OBI547" s="96"/>
      <c r="OBJ547" s="96"/>
      <c r="OBK547" s="96"/>
      <c r="OBL547" s="96"/>
      <c r="OBM547" s="96"/>
      <c r="OBN547" s="96"/>
      <c r="OBO547" s="96"/>
      <c r="OBP547" s="96"/>
      <c r="OBQ547" s="96"/>
      <c r="OBR547" s="96"/>
      <c r="OBS547" s="96"/>
      <c r="OBT547" s="96"/>
      <c r="OBU547" s="96"/>
      <c r="OBV547" s="96"/>
      <c r="OBW547" s="96"/>
      <c r="OBX547" s="96"/>
      <c r="OBY547" s="96"/>
      <c r="OBZ547" s="96"/>
      <c r="OCA547" s="96"/>
      <c r="OCB547" s="96"/>
      <c r="OCC547" s="96"/>
      <c r="OCD547" s="96"/>
      <c r="OCE547" s="96"/>
      <c r="OCF547" s="96"/>
      <c r="OCG547" s="96"/>
      <c r="OCH547" s="96"/>
      <c r="OCI547" s="96"/>
      <c r="OCJ547" s="96"/>
      <c r="OCK547" s="96"/>
      <c r="OCL547" s="96"/>
      <c r="OCM547" s="96"/>
      <c r="OCN547" s="96"/>
      <c r="OCO547" s="96"/>
      <c r="OCP547" s="96"/>
      <c r="OCQ547" s="96"/>
      <c r="OCR547" s="96"/>
      <c r="OCS547" s="96"/>
      <c r="OCT547" s="96"/>
      <c r="OCU547" s="96"/>
      <c r="OCV547" s="96"/>
      <c r="OCW547" s="96"/>
      <c r="OCX547" s="96"/>
      <c r="OCY547" s="96"/>
      <c r="OCZ547" s="96"/>
      <c r="ODA547" s="96"/>
      <c r="ODB547" s="96"/>
      <c r="ODC547" s="96"/>
      <c r="ODD547" s="96"/>
      <c r="ODE547" s="96"/>
      <c r="ODF547" s="96"/>
      <c r="ODG547" s="96"/>
      <c r="ODH547" s="96"/>
      <c r="ODI547" s="96"/>
      <c r="ODJ547" s="96"/>
      <c r="ODK547" s="96"/>
      <c r="ODL547" s="96"/>
      <c r="ODM547" s="96"/>
      <c r="ODN547" s="96"/>
      <c r="ODO547" s="96"/>
      <c r="ODP547" s="96"/>
      <c r="ODQ547" s="96"/>
      <c r="ODR547" s="96"/>
      <c r="ODS547" s="96"/>
      <c r="ODT547" s="96"/>
      <c r="ODU547" s="96"/>
      <c r="ODV547" s="96"/>
      <c r="ODW547" s="96"/>
      <c r="ODX547" s="96"/>
      <c r="ODY547" s="96"/>
      <c r="ODZ547" s="96"/>
      <c r="OEA547" s="96"/>
      <c r="OEB547" s="96"/>
      <c r="OEC547" s="96"/>
      <c r="OED547" s="96"/>
      <c r="OEE547" s="96"/>
      <c r="OEF547" s="96"/>
      <c r="OEG547" s="96"/>
      <c r="OEH547" s="96"/>
      <c r="OEI547" s="96"/>
      <c r="OEJ547" s="96"/>
      <c r="OEK547" s="96"/>
      <c r="OEL547" s="96"/>
      <c r="OEM547" s="96"/>
      <c r="OEN547" s="96"/>
      <c r="OEO547" s="96"/>
      <c r="OEP547" s="96"/>
      <c r="OEQ547" s="96"/>
      <c r="OER547" s="96"/>
      <c r="OES547" s="96"/>
      <c r="OET547" s="96"/>
      <c r="OEU547" s="96"/>
      <c r="OEV547" s="96"/>
      <c r="OEW547" s="96"/>
      <c r="OEX547" s="96"/>
      <c r="OEY547" s="96"/>
      <c r="OEZ547" s="96"/>
      <c r="OFA547" s="96"/>
      <c r="OFB547" s="96"/>
      <c r="OFC547" s="96"/>
      <c r="OFD547" s="96"/>
      <c r="OFE547" s="96"/>
      <c r="OFF547" s="96"/>
      <c r="OFG547" s="96"/>
      <c r="OFH547" s="96"/>
      <c r="OFI547" s="96"/>
      <c r="OFJ547" s="96"/>
      <c r="OFK547" s="96"/>
      <c r="OFL547" s="96"/>
      <c r="OFM547" s="96"/>
      <c r="OFN547" s="96"/>
      <c r="OFO547" s="96"/>
      <c r="OFP547" s="96"/>
      <c r="OFQ547" s="96"/>
      <c r="OFR547" s="96"/>
      <c r="OFS547" s="96"/>
      <c r="OFT547" s="96"/>
      <c r="OFU547" s="96"/>
      <c r="OFV547" s="96"/>
      <c r="OFW547" s="96"/>
      <c r="OFX547" s="96"/>
      <c r="OFY547" s="96"/>
      <c r="OFZ547" s="96"/>
      <c r="OGA547" s="96"/>
      <c r="OGB547" s="96"/>
      <c r="OGC547" s="96"/>
      <c r="OGD547" s="96"/>
      <c r="OGE547" s="96"/>
      <c r="OGF547" s="96"/>
      <c r="OGG547" s="96"/>
      <c r="OGH547" s="96"/>
      <c r="OGI547" s="96"/>
      <c r="OGJ547" s="96"/>
      <c r="OGK547" s="96"/>
      <c r="OGL547" s="96"/>
      <c r="OGM547" s="96"/>
      <c r="OGN547" s="96"/>
      <c r="OGO547" s="96"/>
      <c r="OGP547" s="96"/>
      <c r="OGQ547" s="96"/>
      <c r="OGR547" s="96"/>
      <c r="OGS547" s="96"/>
      <c r="OGT547" s="96"/>
      <c r="OGU547" s="96"/>
      <c r="OGV547" s="96"/>
      <c r="OGW547" s="96"/>
      <c r="OGX547" s="96"/>
      <c r="OGY547" s="96"/>
      <c r="OGZ547" s="96"/>
      <c r="OHA547" s="96"/>
      <c r="OHB547" s="96"/>
      <c r="OHC547" s="96"/>
      <c r="OHD547" s="96"/>
      <c r="OHE547" s="96"/>
      <c r="OHF547" s="96"/>
      <c r="OHG547" s="96"/>
      <c r="OHH547" s="96"/>
      <c r="OHI547" s="96"/>
      <c r="OHJ547" s="96"/>
      <c r="OHK547" s="96"/>
      <c r="OHL547" s="96"/>
      <c r="OHM547" s="96"/>
      <c r="OHN547" s="96"/>
      <c r="OHO547" s="96"/>
      <c r="OHP547" s="96"/>
      <c r="OHQ547" s="96"/>
      <c r="OHR547" s="96"/>
      <c r="OHS547" s="96"/>
      <c r="OHT547" s="96"/>
      <c r="OHU547" s="96"/>
      <c r="OHV547" s="96"/>
      <c r="OHW547" s="96"/>
      <c r="OHX547" s="96"/>
      <c r="OHY547" s="96"/>
      <c r="OHZ547" s="96"/>
      <c r="OIA547" s="96"/>
      <c r="OIB547" s="96"/>
      <c r="OIC547" s="96"/>
      <c r="OID547" s="96"/>
      <c r="OIE547" s="96"/>
      <c r="OIF547" s="96"/>
      <c r="OIG547" s="96"/>
      <c r="OIH547" s="96"/>
      <c r="OII547" s="96"/>
      <c r="OIJ547" s="96"/>
      <c r="OIK547" s="96"/>
      <c r="OIL547" s="96"/>
      <c r="OIM547" s="96"/>
      <c r="OIN547" s="96"/>
      <c r="OIO547" s="96"/>
      <c r="OIP547" s="96"/>
      <c r="OIQ547" s="96"/>
      <c r="OIR547" s="96"/>
      <c r="OIS547" s="96"/>
      <c r="OIT547" s="96"/>
      <c r="OIU547" s="96"/>
      <c r="OIV547" s="96"/>
      <c r="OIW547" s="96"/>
      <c r="OIX547" s="96"/>
      <c r="OIY547" s="96"/>
      <c r="OIZ547" s="96"/>
      <c r="OJA547" s="96"/>
      <c r="OJB547" s="96"/>
      <c r="OJC547" s="96"/>
      <c r="OJD547" s="96"/>
      <c r="OJE547" s="96"/>
      <c r="OJF547" s="96"/>
      <c r="OJG547" s="96"/>
      <c r="OJH547" s="96"/>
      <c r="OJI547" s="96"/>
      <c r="OJJ547" s="96"/>
      <c r="OJK547" s="96"/>
      <c r="OJL547" s="96"/>
      <c r="OJM547" s="96"/>
      <c r="OJN547" s="96"/>
      <c r="OJO547" s="96"/>
      <c r="OJP547" s="96"/>
      <c r="OJQ547" s="96"/>
      <c r="OJR547" s="96"/>
      <c r="OJS547" s="96"/>
      <c r="OJT547" s="96"/>
      <c r="OJU547" s="96"/>
      <c r="OJV547" s="96"/>
      <c r="OJW547" s="96"/>
      <c r="OJX547" s="96"/>
      <c r="OJY547" s="96"/>
      <c r="OJZ547" s="96"/>
      <c r="OKA547" s="96"/>
      <c r="OKB547" s="96"/>
      <c r="OKC547" s="96"/>
      <c r="OKD547" s="96"/>
      <c r="OKE547" s="96"/>
      <c r="OKF547" s="96"/>
      <c r="OKG547" s="96"/>
      <c r="OKH547" s="96"/>
      <c r="OKI547" s="96"/>
      <c r="OKJ547" s="96"/>
      <c r="OKK547" s="96"/>
      <c r="OKL547" s="96"/>
      <c r="OKM547" s="96"/>
      <c r="OKN547" s="96"/>
      <c r="OKO547" s="96"/>
      <c r="OKP547" s="96"/>
      <c r="OKQ547" s="96"/>
      <c r="OKR547" s="96"/>
      <c r="OKS547" s="96"/>
      <c r="OKT547" s="96"/>
      <c r="OKU547" s="96"/>
      <c r="OKV547" s="96"/>
      <c r="OKW547" s="96"/>
      <c r="OKX547" s="96"/>
      <c r="OKY547" s="96"/>
      <c r="OKZ547" s="96"/>
      <c r="OLA547" s="96"/>
      <c r="OLB547" s="96"/>
      <c r="OLC547" s="96"/>
      <c r="OLD547" s="96"/>
      <c r="OLE547" s="96"/>
      <c r="OLF547" s="96"/>
      <c r="OLG547" s="96"/>
      <c r="OLH547" s="96"/>
      <c r="OLI547" s="96"/>
      <c r="OLJ547" s="96"/>
      <c r="OLK547" s="96"/>
      <c r="OLL547" s="96"/>
      <c r="OLM547" s="96"/>
      <c r="OLN547" s="96"/>
      <c r="OLO547" s="96"/>
      <c r="OLP547" s="96"/>
      <c r="OLQ547" s="96"/>
      <c r="OLR547" s="96"/>
      <c r="OLS547" s="96"/>
      <c r="OLT547" s="96"/>
      <c r="OLU547" s="96"/>
      <c r="OLV547" s="96"/>
      <c r="OLW547" s="96"/>
      <c r="OLX547" s="96"/>
      <c r="OLY547" s="96"/>
      <c r="OLZ547" s="96"/>
      <c r="OMA547" s="96"/>
      <c r="OMB547" s="96"/>
      <c r="OMC547" s="96"/>
      <c r="OMD547" s="96"/>
      <c r="OME547" s="96"/>
      <c r="OMF547" s="96"/>
      <c r="OMG547" s="96"/>
      <c r="OMH547" s="96"/>
      <c r="OMI547" s="96"/>
      <c r="OMJ547" s="96"/>
      <c r="OMK547" s="96"/>
      <c r="OML547" s="96"/>
      <c r="OMM547" s="96"/>
      <c r="OMN547" s="96"/>
      <c r="OMO547" s="96"/>
      <c r="OMP547" s="96"/>
      <c r="OMQ547" s="96"/>
      <c r="OMR547" s="96"/>
      <c r="OMS547" s="96"/>
      <c r="OMT547" s="96"/>
      <c r="OMU547" s="96"/>
      <c r="OMV547" s="96"/>
      <c r="OMW547" s="96"/>
      <c r="OMX547" s="96"/>
      <c r="OMY547" s="96"/>
      <c r="OMZ547" s="96"/>
      <c r="ONA547" s="96"/>
      <c r="ONB547" s="96"/>
      <c r="ONC547" s="96"/>
      <c r="OND547" s="96"/>
      <c r="ONE547" s="96"/>
      <c r="ONF547" s="96"/>
      <c r="ONG547" s="96"/>
      <c r="ONH547" s="96"/>
      <c r="ONI547" s="96"/>
      <c r="ONJ547" s="96"/>
      <c r="ONK547" s="96"/>
      <c r="ONL547" s="96"/>
      <c r="ONM547" s="96"/>
      <c r="ONN547" s="96"/>
      <c r="ONO547" s="96"/>
      <c r="ONP547" s="96"/>
      <c r="ONQ547" s="96"/>
      <c r="ONR547" s="96"/>
      <c r="ONS547" s="96"/>
      <c r="ONT547" s="96"/>
      <c r="ONU547" s="96"/>
      <c r="ONV547" s="96"/>
      <c r="ONW547" s="96"/>
      <c r="ONX547" s="96"/>
      <c r="ONY547" s="96"/>
      <c r="ONZ547" s="96"/>
      <c r="OOA547" s="96"/>
      <c r="OOB547" s="96"/>
      <c r="OOC547" s="96"/>
      <c r="OOD547" s="96"/>
      <c r="OOE547" s="96"/>
      <c r="OOF547" s="96"/>
      <c r="OOG547" s="96"/>
      <c r="OOH547" s="96"/>
      <c r="OOI547" s="96"/>
      <c r="OOJ547" s="96"/>
      <c r="OOK547" s="96"/>
      <c r="OOL547" s="96"/>
      <c r="OOM547" s="96"/>
      <c r="OON547" s="96"/>
      <c r="OOO547" s="96"/>
      <c r="OOP547" s="96"/>
      <c r="OOQ547" s="96"/>
      <c r="OOR547" s="96"/>
      <c r="OOS547" s="96"/>
      <c r="OOT547" s="96"/>
      <c r="OOU547" s="96"/>
      <c r="OOV547" s="96"/>
      <c r="OOW547" s="96"/>
      <c r="OOX547" s="96"/>
      <c r="OOY547" s="96"/>
      <c r="OOZ547" s="96"/>
      <c r="OPA547" s="96"/>
      <c r="OPB547" s="96"/>
      <c r="OPC547" s="96"/>
      <c r="OPD547" s="96"/>
      <c r="OPE547" s="96"/>
      <c r="OPF547" s="96"/>
      <c r="OPG547" s="96"/>
      <c r="OPH547" s="96"/>
      <c r="OPI547" s="96"/>
      <c r="OPJ547" s="96"/>
      <c r="OPK547" s="96"/>
      <c r="OPL547" s="96"/>
      <c r="OPM547" s="96"/>
      <c r="OPN547" s="96"/>
      <c r="OPO547" s="96"/>
      <c r="OPP547" s="96"/>
      <c r="OPQ547" s="96"/>
      <c r="OPR547" s="96"/>
      <c r="OPS547" s="96"/>
      <c r="OPT547" s="96"/>
      <c r="OPU547" s="96"/>
      <c r="OPV547" s="96"/>
      <c r="OPW547" s="96"/>
      <c r="OPX547" s="96"/>
      <c r="OPY547" s="96"/>
      <c r="OPZ547" s="96"/>
      <c r="OQA547" s="96"/>
      <c r="OQB547" s="96"/>
      <c r="OQC547" s="96"/>
      <c r="OQD547" s="96"/>
      <c r="OQE547" s="96"/>
      <c r="OQF547" s="96"/>
      <c r="OQG547" s="96"/>
      <c r="OQH547" s="96"/>
      <c r="OQI547" s="96"/>
      <c r="OQJ547" s="96"/>
      <c r="OQK547" s="96"/>
      <c r="OQL547" s="96"/>
      <c r="OQM547" s="96"/>
      <c r="OQN547" s="96"/>
      <c r="OQO547" s="96"/>
      <c r="OQP547" s="96"/>
      <c r="OQQ547" s="96"/>
      <c r="OQR547" s="96"/>
      <c r="OQS547" s="96"/>
      <c r="OQT547" s="96"/>
      <c r="OQU547" s="96"/>
      <c r="OQV547" s="96"/>
      <c r="OQW547" s="96"/>
      <c r="OQX547" s="96"/>
      <c r="OQY547" s="96"/>
      <c r="OQZ547" s="96"/>
      <c r="ORA547" s="96"/>
      <c r="ORB547" s="96"/>
      <c r="ORC547" s="96"/>
      <c r="ORD547" s="96"/>
      <c r="ORE547" s="96"/>
      <c r="ORF547" s="96"/>
      <c r="ORG547" s="96"/>
      <c r="ORH547" s="96"/>
      <c r="ORI547" s="96"/>
      <c r="ORJ547" s="96"/>
      <c r="ORK547" s="96"/>
      <c r="ORL547" s="96"/>
      <c r="ORM547" s="96"/>
      <c r="ORN547" s="96"/>
      <c r="ORO547" s="96"/>
      <c r="ORP547" s="96"/>
      <c r="ORQ547" s="96"/>
      <c r="ORR547" s="96"/>
      <c r="ORS547" s="96"/>
      <c r="ORT547" s="96"/>
      <c r="ORU547" s="96"/>
      <c r="ORV547" s="96"/>
      <c r="ORW547" s="96"/>
      <c r="ORX547" s="96"/>
      <c r="ORY547" s="96"/>
      <c r="ORZ547" s="96"/>
      <c r="OSA547" s="96"/>
      <c r="OSB547" s="96"/>
      <c r="OSC547" s="96"/>
      <c r="OSD547" s="96"/>
      <c r="OSE547" s="96"/>
      <c r="OSF547" s="96"/>
      <c r="OSG547" s="96"/>
      <c r="OSH547" s="96"/>
      <c r="OSI547" s="96"/>
      <c r="OSJ547" s="96"/>
      <c r="OSK547" s="96"/>
      <c r="OSL547" s="96"/>
      <c r="OSM547" s="96"/>
      <c r="OSN547" s="96"/>
      <c r="OSO547" s="96"/>
      <c r="OSP547" s="96"/>
      <c r="OSQ547" s="96"/>
      <c r="OSR547" s="96"/>
      <c r="OSS547" s="96"/>
      <c r="OST547" s="96"/>
      <c r="OSU547" s="96"/>
      <c r="OSV547" s="96"/>
      <c r="OSW547" s="96"/>
      <c r="OSX547" s="96"/>
      <c r="OSY547" s="96"/>
      <c r="OSZ547" s="96"/>
      <c r="OTA547" s="96"/>
      <c r="OTB547" s="96"/>
      <c r="OTC547" s="96"/>
      <c r="OTD547" s="96"/>
      <c r="OTE547" s="96"/>
      <c r="OTF547" s="96"/>
      <c r="OTG547" s="96"/>
      <c r="OTH547" s="96"/>
      <c r="OTI547" s="96"/>
      <c r="OTJ547" s="96"/>
      <c r="OTK547" s="96"/>
      <c r="OTL547" s="96"/>
      <c r="OTM547" s="96"/>
      <c r="OTN547" s="96"/>
      <c r="OTO547" s="96"/>
      <c r="OTP547" s="96"/>
      <c r="OTQ547" s="96"/>
      <c r="OTR547" s="96"/>
      <c r="OTS547" s="96"/>
      <c r="OTT547" s="96"/>
      <c r="OTU547" s="96"/>
      <c r="OTV547" s="96"/>
      <c r="OTW547" s="96"/>
      <c r="OTX547" s="96"/>
      <c r="OTY547" s="96"/>
      <c r="OTZ547" s="96"/>
      <c r="OUA547" s="96"/>
      <c r="OUB547" s="96"/>
      <c r="OUC547" s="96"/>
      <c r="OUD547" s="96"/>
      <c r="OUE547" s="96"/>
      <c r="OUF547" s="96"/>
      <c r="OUG547" s="96"/>
      <c r="OUH547" s="96"/>
      <c r="OUI547" s="96"/>
      <c r="OUJ547" s="96"/>
      <c r="OUK547" s="96"/>
      <c r="OUL547" s="96"/>
      <c r="OUM547" s="96"/>
      <c r="OUN547" s="96"/>
      <c r="OUO547" s="96"/>
      <c r="OUP547" s="96"/>
      <c r="OUQ547" s="96"/>
      <c r="OUR547" s="96"/>
      <c r="OUS547" s="96"/>
      <c r="OUT547" s="96"/>
      <c r="OUU547" s="96"/>
      <c r="OUV547" s="96"/>
      <c r="OUW547" s="96"/>
      <c r="OUX547" s="96"/>
      <c r="OUY547" s="96"/>
      <c r="OUZ547" s="96"/>
      <c r="OVA547" s="96"/>
      <c r="OVB547" s="96"/>
      <c r="OVC547" s="96"/>
      <c r="OVD547" s="96"/>
      <c r="OVE547" s="96"/>
      <c r="OVF547" s="96"/>
      <c r="OVG547" s="96"/>
      <c r="OVH547" s="96"/>
      <c r="OVI547" s="96"/>
      <c r="OVJ547" s="96"/>
      <c r="OVK547" s="96"/>
      <c r="OVL547" s="96"/>
      <c r="OVM547" s="96"/>
      <c r="OVN547" s="96"/>
      <c r="OVO547" s="96"/>
      <c r="OVP547" s="96"/>
      <c r="OVQ547" s="96"/>
      <c r="OVR547" s="96"/>
      <c r="OVS547" s="96"/>
      <c r="OVT547" s="96"/>
      <c r="OVU547" s="96"/>
      <c r="OVV547" s="96"/>
      <c r="OVW547" s="96"/>
      <c r="OVX547" s="96"/>
      <c r="OVY547" s="96"/>
      <c r="OVZ547" s="96"/>
      <c r="OWA547" s="96"/>
      <c r="OWB547" s="96"/>
      <c r="OWC547" s="96"/>
      <c r="OWD547" s="96"/>
      <c r="OWE547" s="96"/>
      <c r="OWF547" s="96"/>
      <c r="OWG547" s="96"/>
      <c r="OWH547" s="96"/>
      <c r="OWI547" s="96"/>
      <c r="OWJ547" s="96"/>
      <c r="OWK547" s="96"/>
      <c r="OWL547" s="96"/>
      <c r="OWM547" s="96"/>
      <c r="OWN547" s="96"/>
      <c r="OWO547" s="96"/>
      <c r="OWP547" s="96"/>
      <c r="OWQ547" s="96"/>
      <c r="OWR547" s="96"/>
      <c r="OWS547" s="96"/>
      <c r="OWT547" s="96"/>
      <c r="OWU547" s="96"/>
      <c r="OWV547" s="96"/>
      <c r="OWW547" s="96"/>
      <c r="OWX547" s="96"/>
      <c r="OWY547" s="96"/>
      <c r="OWZ547" s="96"/>
      <c r="OXA547" s="96"/>
      <c r="OXB547" s="96"/>
      <c r="OXC547" s="96"/>
      <c r="OXD547" s="96"/>
      <c r="OXE547" s="96"/>
      <c r="OXF547" s="96"/>
      <c r="OXG547" s="96"/>
      <c r="OXH547" s="96"/>
      <c r="OXI547" s="96"/>
      <c r="OXJ547" s="96"/>
      <c r="OXK547" s="96"/>
      <c r="OXL547" s="96"/>
      <c r="OXM547" s="96"/>
      <c r="OXN547" s="96"/>
      <c r="OXO547" s="96"/>
      <c r="OXP547" s="96"/>
      <c r="OXQ547" s="96"/>
      <c r="OXR547" s="96"/>
      <c r="OXS547" s="96"/>
      <c r="OXT547" s="96"/>
      <c r="OXU547" s="96"/>
      <c r="OXV547" s="96"/>
      <c r="OXW547" s="96"/>
      <c r="OXX547" s="96"/>
      <c r="OXY547" s="96"/>
      <c r="OXZ547" s="96"/>
      <c r="OYA547" s="96"/>
      <c r="OYB547" s="96"/>
      <c r="OYC547" s="96"/>
      <c r="OYD547" s="96"/>
      <c r="OYE547" s="96"/>
      <c r="OYF547" s="96"/>
      <c r="OYG547" s="96"/>
      <c r="OYH547" s="96"/>
      <c r="OYI547" s="96"/>
      <c r="OYJ547" s="96"/>
      <c r="OYK547" s="96"/>
      <c r="OYL547" s="96"/>
      <c r="OYM547" s="96"/>
      <c r="OYN547" s="96"/>
      <c r="OYO547" s="96"/>
      <c r="OYP547" s="96"/>
      <c r="OYQ547" s="96"/>
      <c r="OYR547" s="96"/>
      <c r="OYS547" s="96"/>
      <c r="OYT547" s="96"/>
      <c r="OYU547" s="96"/>
      <c r="OYV547" s="96"/>
      <c r="OYW547" s="96"/>
      <c r="OYX547" s="96"/>
      <c r="OYY547" s="96"/>
      <c r="OYZ547" s="96"/>
      <c r="OZA547" s="96"/>
      <c r="OZB547" s="96"/>
      <c r="OZC547" s="96"/>
      <c r="OZD547" s="96"/>
      <c r="OZE547" s="96"/>
      <c r="OZF547" s="96"/>
      <c r="OZG547" s="96"/>
      <c r="OZH547" s="96"/>
      <c r="OZI547" s="96"/>
      <c r="OZJ547" s="96"/>
      <c r="OZK547" s="96"/>
      <c r="OZL547" s="96"/>
      <c r="OZM547" s="96"/>
      <c r="OZN547" s="96"/>
      <c r="OZO547" s="96"/>
      <c r="OZP547" s="96"/>
      <c r="OZQ547" s="96"/>
      <c r="OZR547" s="96"/>
      <c r="OZS547" s="96"/>
      <c r="OZT547" s="96"/>
      <c r="OZU547" s="96"/>
      <c r="OZV547" s="96"/>
      <c r="OZW547" s="96"/>
      <c r="OZX547" s="96"/>
      <c r="OZY547" s="96"/>
      <c r="OZZ547" s="96"/>
      <c r="PAA547" s="96"/>
      <c r="PAB547" s="96"/>
      <c r="PAC547" s="96"/>
      <c r="PAD547" s="96"/>
      <c r="PAE547" s="96"/>
      <c r="PAF547" s="96"/>
      <c r="PAG547" s="96"/>
      <c r="PAH547" s="96"/>
      <c r="PAI547" s="96"/>
      <c r="PAJ547" s="96"/>
      <c r="PAK547" s="96"/>
      <c r="PAL547" s="96"/>
      <c r="PAM547" s="96"/>
      <c r="PAN547" s="96"/>
      <c r="PAO547" s="96"/>
      <c r="PAP547" s="96"/>
      <c r="PAQ547" s="96"/>
      <c r="PAR547" s="96"/>
      <c r="PAS547" s="96"/>
      <c r="PAT547" s="96"/>
      <c r="PAU547" s="96"/>
      <c r="PAV547" s="96"/>
      <c r="PAW547" s="96"/>
      <c r="PAX547" s="96"/>
      <c r="PAY547" s="96"/>
      <c r="PAZ547" s="96"/>
      <c r="PBA547" s="96"/>
      <c r="PBB547" s="96"/>
      <c r="PBC547" s="96"/>
      <c r="PBD547" s="96"/>
      <c r="PBE547" s="96"/>
      <c r="PBF547" s="96"/>
      <c r="PBG547" s="96"/>
      <c r="PBH547" s="96"/>
      <c r="PBI547" s="96"/>
      <c r="PBJ547" s="96"/>
      <c r="PBK547" s="96"/>
      <c r="PBL547" s="96"/>
      <c r="PBM547" s="96"/>
      <c r="PBN547" s="96"/>
      <c r="PBO547" s="96"/>
      <c r="PBP547" s="96"/>
      <c r="PBQ547" s="96"/>
      <c r="PBR547" s="96"/>
      <c r="PBS547" s="96"/>
      <c r="PBT547" s="96"/>
      <c r="PBU547" s="96"/>
      <c r="PBV547" s="96"/>
      <c r="PBW547" s="96"/>
      <c r="PBX547" s="96"/>
      <c r="PBY547" s="96"/>
      <c r="PBZ547" s="96"/>
      <c r="PCA547" s="96"/>
      <c r="PCB547" s="96"/>
      <c r="PCC547" s="96"/>
      <c r="PCD547" s="96"/>
      <c r="PCE547" s="96"/>
      <c r="PCF547" s="96"/>
      <c r="PCG547" s="96"/>
      <c r="PCH547" s="96"/>
      <c r="PCI547" s="96"/>
      <c r="PCJ547" s="96"/>
      <c r="PCK547" s="96"/>
      <c r="PCL547" s="96"/>
      <c r="PCM547" s="96"/>
      <c r="PCN547" s="96"/>
      <c r="PCO547" s="96"/>
      <c r="PCP547" s="96"/>
      <c r="PCQ547" s="96"/>
      <c r="PCR547" s="96"/>
      <c r="PCS547" s="96"/>
      <c r="PCT547" s="96"/>
      <c r="PCU547" s="96"/>
      <c r="PCV547" s="96"/>
      <c r="PCW547" s="96"/>
      <c r="PCX547" s="96"/>
      <c r="PCY547" s="96"/>
      <c r="PCZ547" s="96"/>
      <c r="PDA547" s="96"/>
      <c r="PDB547" s="96"/>
      <c r="PDC547" s="96"/>
      <c r="PDD547" s="96"/>
      <c r="PDE547" s="96"/>
      <c r="PDF547" s="96"/>
      <c r="PDG547" s="96"/>
      <c r="PDH547" s="96"/>
      <c r="PDI547" s="96"/>
      <c r="PDJ547" s="96"/>
      <c r="PDK547" s="96"/>
      <c r="PDL547" s="96"/>
      <c r="PDM547" s="96"/>
      <c r="PDN547" s="96"/>
      <c r="PDO547" s="96"/>
      <c r="PDP547" s="96"/>
      <c r="PDQ547" s="96"/>
      <c r="PDR547" s="96"/>
      <c r="PDS547" s="96"/>
      <c r="PDT547" s="96"/>
      <c r="PDU547" s="96"/>
      <c r="PDV547" s="96"/>
      <c r="PDW547" s="96"/>
      <c r="PDX547" s="96"/>
      <c r="PDY547" s="96"/>
      <c r="PDZ547" s="96"/>
      <c r="PEA547" s="96"/>
      <c r="PEB547" s="96"/>
      <c r="PEC547" s="96"/>
      <c r="PED547" s="96"/>
      <c r="PEE547" s="96"/>
      <c r="PEF547" s="96"/>
      <c r="PEG547" s="96"/>
      <c r="PEH547" s="96"/>
      <c r="PEI547" s="96"/>
      <c r="PEJ547" s="96"/>
      <c r="PEK547" s="96"/>
      <c r="PEL547" s="96"/>
      <c r="PEM547" s="96"/>
      <c r="PEN547" s="96"/>
      <c r="PEO547" s="96"/>
      <c r="PEP547" s="96"/>
      <c r="PEQ547" s="96"/>
      <c r="PER547" s="96"/>
      <c r="PES547" s="96"/>
      <c r="PET547" s="96"/>
      <c r="PEU547" s="96"/>
      <c r="PEV547" s="96"/>
      <c r="PEW547" s="96"/>
      <c r="PEX547" s="96"/>
      <c r="PEY547" s="96"/>
      <c r="PEZ547" s="96"/>
      <c r="PFA547" s="96"/>
      <c r="PFB547" s="96"/>
      <c r="PFC547" s="96"/>
      <c r="PFD547" s="96"/>
      <c r="PFE547" s="96"/>
      <c r="PFF547" s="96"/>
      <c r="PFG547" s="96"/>
      <c r="PFH547" s="96"/>
      <c r="PFI547" s="96"/>
      <c r="PFJ547" s="96"/>
      <c r="PFK547" s="96"/>
      <c r="PFL547" s="96"/>
      <c r="PFM547" s="96"/>
      <c r="PFN547" s="96"/>
      <c r="PFO547" s="96"/>
      <c r="PFP547" s="96"/>
      <c r="PFQ547" s="96"/>
      <c r="PFR547" s="96"/>
      <c r="PFS547" s="96"/>
      <c r="PFT547" s="96"/>
      <c r="PFU547" s="96"/>
      <c r="PFV547" s="96"/>
      <c r="PFW547" s="96"/>
      <c r="PFX547" s="96"/>
      <c r="PFY547" s="96"/>
      <c r="PFZ547" s="96"/>
      <c r="PGA547" s="96"/>
      <c r="PGB547" s="96"/>
      <c r="PGC547" s="96"/>
      <c r="PGD547" s="96"/>
      <c r="PGE547" s="96"/>
      <c r="PGF547" s="96"/>
      <c r="PGG547" s="96"/>
      <c r="PGH547" s="96"/>
      <c r="PGI547" s="96"/>
      <c r="PGJ547" s="96"/>
      <c r="PGK547" s="96"/>
      <c r="PGL547" s="96"/>
      <c r="PGM547" s="96"/>
      <c r="PGN547" s="96"/>
      <c r="PGO547" s="96"/>
      <c r="PGP547" s="96"/>
      <c r="PGQ547" s="96"/>
      <c r="PGR547" s="96"/>
      <c r="PGS547" s="96"/>
      <c r="PGT547" s="96"/>
      <c r="PGU547" s="96"/>
      <c r="PGV547" s="96"/>
      <c r="PGW547" s="96"/>
      <c r="PGX547" s="96"/>
      <c r="PGY547" s="96"/>
      <c r="PGZ547" s="96"/>
      <c r="PHA547" s="96"/>
      <c r="PHB547" s="96"/>
      <c r="PHC547" s="96"/>
      <c r="PHD547" s="96"/>
      <c r="PHE547" s="96"/>
      <c r="PHF547" s="96"/>
      <c r="PHG547" s="96"/>
      <c r="PHH547" s="96"/>
      <c r="PHI547" s="96"/>
      <c r="PHJ547" s="96"/>
      <c r="PHK547" s="96"/>
      <c r="PHL547" s="96"/>
      <c r="PHM547" s="96"/>
      <c r="PHN547" s="96"/>
      <c r="PHO547" s="96"/>
      <c r="PHP547" s="96"/>
      <c r="PHQ547" s="96"/>
      <c r="PHR547" s="96"/>
      <c r="PHS547" s="96"/>
      <c r="PHT547" s="96"/>
      <c r="PHU547" s="96"/>
      <c r="PHV547" s="96"/>
      <c r="PHW547" s="96"/>
      <c r="PHX547" s="96"/>
      <c r="PHY547" s="96"/>
      <c r="PHZ547" s="96"/>
      <c r="PIA547" s="96"/>
      <c r="PIB547" s="96"/>
      <c r="PIC547" s="96"/>
      <c r="PID547" s="96"/>
      <c r="PIE547" s="96"/>
      <c r="PIF547" s="96"/>
      <c r="PIG547" s="96"/>
      <c r="PIH547" s="96"/>
      <c r="PII547" s="96"/>
      <c r="PIJ547" s="96"/>
      <c r="PIK547" s="96"/>
      <c r="PIL547" s="96"/>
      <c r="PIM547" s="96"/>
      <c r="PIN547" s="96"/>
      <c r="PIO547" s="96"/>
      <c r="PIP547" s="96"/>
      <c r="PIQ547" s="96"/>
      <c r="PIR547" s="96"/>
      <c r="PIS547" s="96"/>
      <c r="PIT547" s="96"/>
      <c r="PIU547" s="96"/>
      <c r="PIV547" s="96"/>
      <c r="PIW547" s="96"/>
      <c r="PIX547" s="96"/>
      <c r="PIY547" s="96"/>
      <c r="PIZ547" s="96"/>
      <c r="PJA547" s="96"/>
      <c r="PJB547" s="96"/>
      <c r="PJC547" s="96"/>
      <c r="PJD547" s="96"/>
      <c r="PJE547" s="96"/>
      <c r="PJF547" s="96"/>
      <c r="PJG547" s="96"/>
      <c r="PJH547" s="96"/>
      <c r="PJI547" s="96"/>
      <c r="PJJ547" s="96"/>
      <c r="PJK547" s="96"/>
      <c r="PJL547" s="96"/>
      <c r="PJM547" s="96"/>
      <c r="PJN547" s="96"/>
      <c r="PJO547" s="96"/>
      <c r="PJP547" s="96"/>
      <c r="PJQ547" s="96"/>
      <c r="PJR547" s="96"/>
      <c r="PJS547" s="96"/>
      <c r="PJT547" s="96"/>
      <c r="PJU547" s="96"/>
      <c r="PJV547" s="96"/>
      <c r="PJW547" s="96"/>
      <c r="PJX547" s="96"/>
      <c r="PJY547" s="96"/>
      <c r="PJZ547" s="96"/>
      <c r="PKA547" s="96"/>
      <c r="PKB547" s="96"/>
      <c r="PKC547" s="96"/>
      <c r="PKD547" s="96"/>
      <c r="PKE547" s="96"/>
      <c r="PKF547" s="96"/>
      <c r="PKG547" s="96"/>
      <c r="PKH547" s="96"/>
      <c r="PKI547" s="96"/>
      <c r="PKJ547" s="96"/>
      <c r="PKK547" s="96"/>
      <c r="PKL547" s="96"/>
      <c r="PKM547" s="96"/>
      <c r="PKN547" s="96"/>
      <c r="PKO547" s="96"/>
      <c r="PKP547" s="96"/>
      <c r="PKQ547" s="96"/>
      <c r="PKR547" s="96"/>
      <c r="PKS547" s="96"/>
      <c r="PKT547" s="96"/>
      <c r="PKU547" s="96"/>
      <c r="PKV547" s="96"/>
      <c r="PKW547" s="96"/>
      <c r="PKX547" s="96"/>
      <c r="PKY547" s="96"/>
      <c r="PKZ547" s="96"/>
      <c r="PLA547" s="96"/>
      <c r="PLB547" s="96"/>
      <c r="PLC547" s="96"/>
      <c r="PLD547" s="96"/>
      <c r="PLE547" s="96"/>
      <c r="PLF547" s="96"/>
      <c r="PLG547" s="96"/>
      <c r="PLH547" s="96"/>
      <c r="PLI547" s="96"/>
      <c r="PLJ547" s="96"/>
      <c r="PLK547" s="96"/>
      <c r="PLL547" s="96"/>
      <c r="PLM547" s="96"/>
      <c r="PLN547" s="96"/>
      <c r="PLO547" s="96"/>
      <c r="PLP547" s="96"/>
      <c r="PLQ547" s="96"/>
      <c r="PLR547" s="96"/>
      <c r="PLS547" s="96"/>
      <c r="PLT547" s="96"/>
      <c r="PLU547" s="96"/>
      <c r="PLV547" s="96"/>
      <c r="PLW547" s="96"/>
      <c r="PLX547" s="96"/>
      <c r="PLY547" s="96"/>
      <c r="PLZ547" s="96"/>
      <c r="PMA547" s="96"/>
      <c r="PMB547" s="96"/>
      <c r="PMC547" s="96"/>
      <c r="PMD547" s="96"/>
      <c r="PME547" s="96"/>
      <c r="PMF547" s="96"/>
      <c r="PMG547" s="96"/>
      <c r="PMH547" s="96"/>
      <c r="PMI547" s="96"/>
      <c r="PMJ547" s="96"/>
      <c r="PMK547" s="96"/>
      <c r="PML547" s="96"/>
      <c r="PMM547" s="96"/>
      <c r="PMN547" s="96"/>
      <c r="PMO547" s="96"/>
      <c r="PMP547" s="96"/>
      <c r="PMQ547" s="96"/>
      <c r="PMR547" s="96"/>
      <c r="PMS547" s="96"/>
      <c r="PMT547" s="96"/>
      <c r="PMU547" s="96"/>
      <c r="PMV547" s="96"/>
      <c r="PMW547" s="96"/>
      <c r="PMX547" s="96"/>
      <c r="PMY547" s="96"/>
      <c r="PMZ547" s="96"/>
      <c r="PNA547" s="96"/>
      <c r="PNB547" s="96"/>
      <c r="PNC547" s="96"/>
      <c r="PND547" s="96"/>
      <c r="PNE547" s="96"/>
      <c r="PNF547" s="96"/>
      <c r="PNG547" s="96"/>
      <c r="PNH547" s="96"/>
      <c r="PNI547" s="96"/>
      <c r="PNJ547" s="96"/>
      <c r="PNK547" s="96"/>
      <c r="PNL547" s="96"/>
      <c r="PNM547" s="96"/>
      <c r="PNN547" s="96"/>
      <c r="PNO547" s="96"/>
      <c r="PNP547" s="96"/>
      <c r="PNQ547" s="96"/>
      <c r="PNR547" s="96"/>
      <c r="PNS547" s="96"/>
      <c r="PNT547" s="96"/>
      <c r="PNU547" s="96"/>
      <c r="PNV547" s="96"/>
      <c r="PNW547" s="96"/>
      <c r="PNX547" s="96"/>
      <c r="PNY547" s="96"/>
      <c r="PNZ547" s="96"/>
      <c r="POA547" s="96"/>
      <c r="POB547" s="96"/>
      <c r="POC547" s="96"/>
      <c r="POD547" s="96"/>
      <c r="POE547" s="96"/>
      <c r="POF547" s="96"/>
      <c r="POG547" s="96"/>
      <c r="POH547" s="96"/>
      <c r="POI547" s="96"/>
      <c r="POJ547" s="96"/>
      <c r="POK547" s="96"/>
      <c r="POL547" s="96"/>
      <c r="POM547" s="96"/>
      <c r="PON547" s="96"/>
      <c r="POO547" s="96"/>
      <c r="POP547" s="96"/>
      <c r="POQ547" s="96"/>
      <c r="POR547" s="96"/>
      <c r="POS547" s="96"/>
      <c r="POT547" s="96"/>
      <c r="POU547" s="96"/>
      <c r="POV547" s="96"/>
      <c r="POW547" s="96"/>
      <c r="POX547" s="96"/>
      <c r="POY547" s="96"/>
      <c r="POZ547" s="96"/>
      <c r="PPA547" s="96"/>
      <c r="PPB547" s="96"/>
      <c r="PPC547" s="96"/>
      <c r="PPD547" s="96"/>
      <c r="PPE547" s="96"/>
      <c r="PPF547" s="96"/>
      <c r="PPG547" s="96"/>
      <c r="PPH547" s="96"/>
      <c r="PPI547" s="96"/>
      <c r="PPJ547" s="96"/>
      <c r="PPK547" s="96"/>
      <c r="PPL547" s="96"/>
      <c r="PPM547" s="96"/>
      <c r="PPN547" s="96"/>
      <c r="PPO547" s="96"/>
      <c r="PPP547" s="96"/>
      <c r="PPQ547" s="96"/>
      <c r="PPR547" s="96"/>
      <c r="PPS547" s="96"/>
      <c r="PPT547" s="96"/>
      <c r="PPU547" s="96"/>
      <c r="PPV547" s="96"/>
      <c r="PPW547" s="96"/>
      <c r="PPX547" s="96"/>
      <c r="PPY547" s="96"/>
      <c r="PPZ547" s="96"/>
      <c r="PQA547" s="96"/>
      <c r="PQB547" s="96"/>
      <c r="PQC547" s="96"/>
      <c r="PQD547" s="96"/>
      <c r="PQE547" s="96"/>
      <c r="PQF547" s="96"/>
      <c r="PQG547" s="96"/>
      <c r="PQH547" s="96"/>
      <c r="PQI547" s="96"/>
      <c r="PQJ547" s="96"/>
      <c r="PQK547" s="96"/>
      <c r="PQL547" s="96"/>
      <c r="PQM547" s="96"/>
      <c r="PQN547" s="96"/>
      <c r="PQO547" s="96"/>
      <c r="PQP547" s="96"/>
      <c r="PQQ547" s="96"/>
      <c r="PQR547" s="96"/>
      <c r="PQS547" s="96"/>
      <c r="PQT547" s="96"/>
      <c r="PQU547" s="96"/>
      <c r="PQV547" s="96"/>
      <c r="PQW547" s="96"/>
      <c r="PQX547" s="96"/>
      <c r="PQY547" s="96"/>
      <c r="PQZ547" s="96"/>
      <c r="PRA547" s="96"/>
      <c r="PRB547" s="96"/>
      <c r="PRC547" s="96"/>
      <c r="PRD547" s="96"/>
      <c r="PRE547" s="96"/>
      <c r="PRF547" s="96"/>
      <c r="PRG547" s="96"/>
      <c r="PRH547" s="96"/>
      <c r="PRI547" s="96"/>
      <c r="PRJ547" s="96"/>
      <c r="PRK547" s="96"/>
      <c r="PRL547" s="96"/>
      <c r="PRM547" s="96"/>
      <c r="PRN547" s="96"/>
      <c r="PRO547" s="96"/>
      <c r="PRP547" s="96"/>
      <c r="PRQ547" s="96"/>
      <c r="PRR547" s="96"/>
      <c r="PRS547" s="96"/>
      <c r="PRT547" s="96"/>
      <c r="PRU547" s="96"/>
      <c r="PRV547" s="96"/>
      <c r="PRW547" s="96"/>
      <c r="PRX547" s="96"/>
      <c r="PRY547" s="96"/>
      <c r="PRZ547" s="96"/>
      <c r="PSA547" s="96"/>
      <c r="PSB547" s="96"/>
      <c r="PSC547" s="96"/>
      <c r="PSD547" s="96"/>
      <c r="PSE547" s="96"/>
      <c r="PSF547" s="96"/>
      <c r="PSG547" s="96"/>
      <c r="PSH547" s="96"/>
      <c r="PSI547" s="96"/>
      <c r="PSJ547" s="96"/>
      <c r="PSK547" s="96"/>
      <c r="PSL547" s="96"/>
      <c r="PSM547" s="96"/>
      <c r="PSN547" s="96"/>
      <c r="PSO547" s="96"/>
      <c r="PSP547" s="96"/>
      <c r="PSQ547" s="96"/>
      <c r="PSR547" s="96"/>
      <c r="PSS547" s="96"/>
      <c r="PST547" s="96"/>
      <c r="PSU547" s="96"/>
      <c r="PSV547" s="96"/>
      <c r="PSW547" s="96"/>
      <c r="PSX547" s="96"/>
      <c r="PSY547" s="96"/>
      <c r="PSZ547" s="96"/>
      <c r="PTA547" s="96"/>
      <c r="PTB547" s="96"/>
      <c r="PTC547" s="96"/>
      <c r="PTD547" s="96"/>
      <c r="PTE547" s="96"/>
      <c r="PTF547" s="96"/>
      <c r="PTG547" s="96"/>
      <c r="PTH547" s="96"/>
      <c r="PTI547" s="96"/>
      <c r="PTJ547" s="96"/>
      <c r="PTK547" s="96"/>
      <c r="PTL547" s="96"/>
      <c r="PTM547" s="96"/>
      <c r="PTN547" s="96"/>
      <c r="PTO547" s="96"/>
      <c r="PTP547" s="96"/>
      <c r="PTQ547" s="96"/>
      <c r="PTR547" s="96"/>
      <c r="PTS547" s="96"/>
      <c r="PTT547" s="96"/>
      <c r="PTU547" s="96"/>
      <c r="PTV547" s="96"/>
      <c r="PTW547" s="96"/>
      <c r="PTX547" s="96"/>
      <c r="PTY547" s="96"/>
      <c r="PTZ547" s="96"/>
      <c r="PUA547" s="96"/>
      <c r="PUB547" s="96"/>
      <c r="PUC547" s="96"/>
      <c r="PUD547" s="96"/>
      <c r="PUE547" s="96"/>
      <c r="PUF547" s="96"/>
      <c r="PUG547" s="96"/>
      <c r="PUH547" s="96"/>
      <c r="PUI547" s="96"/>
      <c r="PUJ547" s="96"/>
      <c r="PUK547" s="96"/>
      <c r="PUL547" s="96"/>
      <c r="PUM547" s="96"/>
      <c r="PUN547" s="96"/>
      <c r="PUO547" s="96"/>
      <c r="PUP547" s="96"/>
      <c r="PUQ547" s="96"/>
      <c r="PUR547" s="96"/>
      <c r="PUS547" s="96"/>
      <c r="PUT547" s="96"/>
      <c r="PUU547" s="96"/>
      <c r="PUV547" s="96"/>
      <c r="PUW547" s="96"/>
      <c r="PUX547" s="96"/>
      <c r="PUY547" s="96"/>
      <c r="PUZ547" s="96"/>
      <c r="PVA547" s="96"/>
      <c r="PVB547" s="96"/>
      <c r="PVC547" s="96"/>
      <c r="PVD547" s="96"/>
      <c r="PVE547" s="96"/>
      <c r="PVF547" s="96"/>
      <c r="PVG547" s="96"/>
      <c r="PVH547" s="96"/>
      <c r="PVI547" s="96"/>
      <c r="PVJ547" s="96"/>
      <c r="PVK547" s="96"/>
      <c r="PVL547" s="96"/>
      <c r="PVM547" s="96"/>
      <c r="PVN547" s="96"/>
      <c r="PVO547" s="96"/>
      <c r="PVP547" s="96"/>
      <c r="PVQ547" s="96"/>
      <c r="PVR547" s="96"/>
      <c r="PVS547" s="96"/>
      <c r="PVT547" s="96"/>
      <c r="PVU547" s="96"/>
      <c r="PVV547" s="96"/>
      <c r="PVW547" s="96"/>
      <c r="PVX547" s="96"/>
      <c r="PVY547" s="96"/>
      <c r="PVZ547" s="96"/>
      <c r="PWA547" s="96"/>
      <c r="PWB547" s="96"/>
      <c r="PWC547" s="96"/>
      <c r="PWD547" s="96"/>
      <c r="PWE547" s="96"/>
      <c r="PWF547" s="96"/>
      <c r="PWG547" s="96"/>
      <c r="PWH547" s="96"/>
      <c r="PWI547" s="96"/>
      <c r="PWJ547" s="96"/>
      <c r="PWK547" s="96"/>
      <c r="PWL547" s="96"/>
      <c r="PWM547" s="96"/>
      <c r="PWN547" s="96"/>
      <c r="PWO547" s="96"/>
      <c r="PWP547" s="96"/>
      <c r="PWQ547" s="96"/>
      <c r="PWR547" s="96"/>
      <c r="PWS547" s="96"/>
      <c r="PWT547" s="96"/>
      <c r="PWU547" s="96"/>
      <c r="PWV547" s="96"/>
      <c r="PWW547" s="96"/>
      <c r="PWX547" s="96"/>
      <c r="PWY547" s="96"/>
      <c r="PWZ547" s="96"/>
      <c r="PXA547" s="96"/>
      <c r="PXB547" s="96"/>
      <c r="PXC547" s="96"/>
      <c r="PXD547" s="96"/>
      <c r="PXE547" s="96"/>
      <c r="PXF547" s="96"/>
      <c r="PXG547" s="96"/>
      <c r="PXH547" s="96"/>
      <c r="PXI547" s="96"/>
      <c r="PXJ547" s="96"/>
      <c r="PXK547" s="96"/>
      <c r="PXL547" s="96"/>
      <c r="PXM547" s="96"/>
      <c r="PXN547" s="96"/>
      <c r="PXO547" s="96"/>
      <c r="PXP547" s="96"/>
      <c r="PXQ547" s="96"/>
      <c r="PXR547" s="96"/>
      <c r="PXS547" s="96"/>
      <c r="PXT547" s="96"/>
      <c r="PXU547" s="96"/>
      <c r="PXV547" s="96"/>
      <c r="PXW547" s="96"/>
      <c r="PXX547" s="96"/>
      <c r="PXY547" s="96"/>
      <c r="PXZ547" s="96"/>
      <c r="PYA547" s="96"/>
      <c r="PYB547" s="96"/>
      <c r="PYC547" s="96"/>
      <c r="PYD547" s="96"/>
      <c r="PYE547" s="96"/>
      <c r="PYF547" s="96"/>
      <c r="PYG547" s="96"/>
      <c r="PYH547" s="96"/>
      <c r="PYI547" s="96"/>
      <c r="PYJ547" s="96"/>
      <c r="PYK547" s="96"/>
      <c r="PYL547" s="96"/>
      <c r="PYM547" s="96"/>
      <c r="PYN547" s="96"/>
      <c r="PYO547" s="96"/>
      <c r="PYP547" s="96"/>
      <c r="PYQ547" s="96"/>
      <c r="PYR547" s="96"/>
      <c r="PYS547" s="96"/>
      <c r="PYT547" s="96"/>
      <c r="PYU547" s="96"/>
      <c r="PYV547" s="96"/>
      <c r="PYW547" s="96"/>
      <c r="PYX547" s="96"/>
      <c r="PYY547" s="96"/>
      <c r="PYZ547" s="96"/>
      <c r="PZA547" s="96"/>
      <c r="PZB547" s="96"/>
      <c r="PZC547" s="96"/>
      <c r="PZD547" s="96"/>
      <c r="PZE547" s="96"/>
      <c r="PZF547" s="96"/>
      <c r="PZG547" s="96"/>
      <c r="PZH547" s="96"/>
      <c r="PZI547" s="96"/>
      <c r="PZJ547" s="96"/>
      <c r="PZK547" s="96"/>
      <c r="PZL547" s="96"/>
      <c r="PZM547" s="96"/>
      <c r="PZN547" s="96"/>
      <c r="PZO547" s="96"/>
      <c r="PZP547" s="96"/>
      <c r="PZQ547" s="96"/>
      <c r="PZR547" s="96"/>
      <c r="PZS547" s="96"/>
      <c r="PZT547" s="96"/>
      <c r="PZU547" s="96"/>
      <c r="PZV547" s="96"/>
      <c r="PZW547" s="96"/>
      <c r="PZX547" s="96"/>
      <c r="PZY547" s="96"/>
      <c r="PZZ547" s="96"/>
      <c r="QAA547" s="96"/>
      <c r="QAB547" s="96"/>
      <c r="QAC547" s="96"/>
      <c r="QAD547" s="96"/>
      <c r="QAE547" s="96"/>
      <c r="QAF547" s="96"/>
      <c r="QAG547" s="96"/>
      <c r="QAH547" s="96"/>
      <c r="QAI547" s="96"/>
      <c r="QAJ547" s="96"/>
      <c r="QAK547" s="96"/>
      <c r="QAL547" s="96"/>
      <c r="QAM547" s="96"/>
      <c r="QAN547" s="96"/>
      <c r="QAO547" s="96"/>
      <c r="QAP547" s="96"/>
      <c r="QAQ547" s="96"/>
      <c r="QAR547" s="96"/>
      <c r="QAS547" s="96"/>
      <c r="QAT547" s="96"/>
      <c r="QAU547" s="96"/>
      <c r="QAV547" s="96"/>
      <c r="QAW547" s="96"/>
      <c r="QAX547" s="96"/>
      <c r="QAY547" s="96"/>
      <c r="QAZ547" s="96"/>
      <c r="QBA547" s="96"/>
      <c r="QBB547" s="96"/>
      <c r="QBC547" s="96"/>
      <c r="QBD547" s="96"/>
      <c r="QBE547" s="96"/>
      <c r="QBF547" s="96"/>
      <c r="QBG547" s="96"/>
      <c r="QBH547" s="96"/>
      <c r="QBI547" s="96"/>
      <c r="QBJ547" s="96"/>
      <c r="QBK547" s="96"/>
      <c r="QBL547" s="96"/>
      <c r="QBM547" s="96"/>
      <c r="QBN547" s="96"/>
      <c r="QBO547" s="96"/>
      <c r="QBP547" s="96"/>
      <c r="QBQ547" s="96"/>
      <c r="QBR547" s="96"/>
      <c r="QBS547" s="96"/>
      <c r="QBT547" s="96"/>
      <c r="QBU547" s="96"/>
      <c r="QBV547" s="96"/>
      <c r="QBW547" s="96"/>
      <c r="QBX547" s="96"/>
      <c r="QBY547" s="96"/>
      <c r="QBZ547" s="96"/>
      <c r="QCA547" s="96"/>
      <c r="QCB547" s="96"/>
      <c r="QCC547" s="96"/>
      <c r="QCD547" s="96"/>
      <c r="QCE547" s="96"/>
      <c r="QCF547" s="96"/>
      <c r="QCG547" s="96"/>
      <c r="QCH547" s="96"/>
      <c r="QCI547" s="96"/>
      <c r="QCJ547" s="96"/>
      <c r="QCK547" s="96"/>
      <c r="QCL547" s="96"/>
      <c r="QCM547" s="96"/>
      <c r="QCN547" s="96"/>
      <c r="QCO547" s="96"/>
      <c r="QCP547" s="96"/>
      <c r="QCQ547" s="96"/>
      <c r="QCR547" s="96"/>
      <c r="QCS547" s="96"/>
      <c r="QCT547" s="96"/>
      <c r="QCU547" s="96"/>
      <c r="QCV547" s="96"/>
      <c r="QCW547" s="96"/>
      <c r="QCX547" s="96"/>
      <c r="QCY547" s="96"/>
      <c r="QCZ547" s="96"/>
      <c r="QDA547" s="96"/>
      <c r="QDB547" s="96"/>
      <c r="QDC547" s="96"/>
      <c r="QDD547" s="96"/>
      <c r="QDE547" s="96"/>
      <c r="QDF547" s="96"/>
      <c r="QDG547" s="96"/>
      <c r="QDH547" s="96"/>
      <c r="QDI547" s="96"/>
      <c r="QDJ547" s="96"/>
      <c r="QDK547" s="96"/>
      <c r="QDL547" s="96"/>
      <c r="QDM547" s="96"/>
      <c r="QDN547" s="96"/>
      <c r="QDO547" s="96"/>
      <c r="QDP547" s="96"/>
      <c r="QDQ547" s="96"/>
      <c r="QDR547" s="96"/>
      <c r="QDS547" s="96"/>
      <c r="QDT547" s="96"/>
      <c r="QDU547" s="96"/>
      <c r="QDV547" s="96"/>
      <c r="QDW547" s="96"/>
      <c r="QDX547" s="96"/>
      <c r="QDY547" s="96"/>
      <c r="QDZ547" s="96"/>
      <c r="QEA547" s="96"/>
      <c r="QEB547" s="96"/>
      <c r="QEC547" s="96"/>
      <c r="QED547" s="96"/>
      <c r="QEE547" s="96"/>
      <c r="QEF547" s="96"/>
      <c r="QEG547" s="96"/>
      <c r="QEH547" s="96"/>
      <c r="QEI547" s="96"/>
      <c r="QEJ547" s="96"/>
      <c r="QEK547" s="96"/>
      <c r="QEL547" s="96"/>
      <c r="QEM547" s="96"/>
      <c r="QEN547" s="96"/>
      <c r="QEO547" s="96"/>
      <c r="QEP547" s="96"/>
      <c r="QEQ547" s="96"/>
      <c r="QER547" s="96"/>
      <c r="QES547" s="96"/>
      <c r="QET547" s="96"/>
      <c r="QEU547" s="96"/>
      <c r="QEV547" s="96"/>
      <c r="QEW547" s="96"/>
      <c r="QEX547" s="96"/>
      <c r="QEY547" s="96"/>
      <c r="QEZ547" s="96"/>
      <c r="QFA547" s="96"/>
      <c r="QFB547" s="96"/>
      <c r="QFC547" s="96"/>
      <c r="QFD547" s="96"/>
      <c r="QFE547" s="96"/>
      <c r="QFF547" s="96"/>
      <c r="QFG547" s="96"/>
      <c r="QFH547" s="96"/>
      <c r="QFI547" s="96"/>
      <c r="QFJ547" s="96"/>
      <c r="QFK547" s="96"/>
      <c r="QFL547" s="96"/>
      <c r="QFM547" s="96"/>
      <c r="QFN547" s="96"/>
      <c r="QFO547" s="96"/>
      <c r="QFP547" s="96"/>
      <c r="QFQ547" s="96"/>
      <c r="QFR547" s="96"/>
      <c r="QFS547" s="96"/>
      <c r="QFT547" s="96"/>
      <c r="QFU547" s="96"/>
      <c r="QFV547" s="96"/>
      <c r="QFW547" s="96"/>
      <c r="QFX547" s="96"/>
      <c r="QFY547" s="96"/>
      <c r="QFZ547" s="96"/>
      <c r="QGA547" s="96"/>
      <c r="QGB547" s="96"/>
      <c r="QGC547" s="96"/>
      <c r="QGD547" s="96"/>
      <c r="QGE547" s="96"/>
      <c r="QGF547" s="96"/>
      <c r="QGG547" s="96"/>
      <c r="QGH547" s="96"/>
      <c r="QGI547" s="96"/>
      <c r="QGJ547" s="96"/>
      <c r="QGK547" s="96"/>
      <c r="QGL547" s="96"/>
      <c r="QGM547" s="96"/>
      <c r="QGN547" s="96"/>
      <c r="QGO547" s="96"/>
      <c r="QGP547" s="96"/>
      <c r="QGQ547" s="96"/>
      <c r="QGR547" s="96"/>
      <c r="QGS547" s="96"/>
      <c r="QGT547" s="96"/>
      <c r="QGU547" s="96"/>
      <c r="QGV547" s="96"/>
      <c r="QGW547" s="96"/>
      <c r="QGX547" s="96"/>
      <c r="QGY547" s="96"/>
      <c r="QGZ547" s="96"/>
      <c r="QHA547" s="96"/>
      <c r="QHB547" s="96"/>
      <c r="QHC547" s="96"/>
      <c r="QHD547" s="96"/>
      <c r="QHE547" s="96"/>
      <c r="QHF547" s="96"/>
      <c r="QHG547" s="96"/>
      <c r="QHH547" s="96"/>
      <c r="QHI547" s="96"/>
      <c r="QHJ547" s="96"/>
      <c r="QHK547" s="96"/>
      <c r="QHL547" s="96"/>
      <c r="QHM547" s="96"/>
      <c r="QHN547" s="96"/>
      <c r="QHO547" s="96"/>
      <c r="QHP547" s="96"/>
      <c r="QHQ547" s="96"/>
      <c r="QHR547" s="96"/>
      <c r="QHS547" s="96"/>
      <c r="QHT547" s="96"/>
      <c r="QHU547" s="96"/>
      <c r="QHV547" s="96"/>
      <c r="QHW547" s="96"/>
      <c r="QHX547" s="96"/>
      <c r="QHY547" s="96"/>
      <c r="QHZ547" s="96"/>
      <c r="QIA547" s="96"/>
      <c r="QIB547" s="96"/>
      <c r="QIC547" s="96"/>
      <c r="QID547" s="96"/>
      <c r="QIE547" s="96"/>
      <c r="QIF547" s="96"/>
      <c r="QIG547" s="96"/>
      <c r="QIH547" s="96"/>
      <c r="QII547" s="96"/>
      <c r="QIJ547" s="96"/>
      <c r="QIK547" s="96"/>
      <c r="QIL547" s="96"/>
      <c r="QIM547" s="96"/>
      <c r="QIN547" s="96"/>
      <c r="QIO547" s="96"/>
      <c r="QIP547" s="96"/>
      <c r="QIQ547" s="96"/>
      <c r="QIR547" s="96"/>
      <c r="QIS547" s="96"/>
      <c r="QIT547" s="96"/>
      <c r="QIU547" s="96"/>
      <c r="QIV547" s="96"/>
      <c r="QIW547" s="96"/>
      <c r="QIX547" s="96"/>
      <c r="QIY547" s="96"/>
      <c r="QIZ547" s="96"/>
      <c r="QJA547" s="96"/>
      <c r="QJB547" s="96"/>
      <c r="QJC547" s="96"/>
      <c r="QJD547" s="96"/>
      <c r="QJE547" s="96"/>
      <c r="QJF547" s="96"/>
      <c r="QJG547" s="96"/>
      <c r="QJH547" s="96"/>
      <c r="QJI547" s="96"/>
      <c r="QJJ547" s="96"/>
      <c r="QJK547" s="96"/>
      <c r="QJL547" s="96"/>
      <c r="QJM547" s="96"/>
      <c r="QJN547" s="96"/>
      <c r="QJO547" s="96"/>
      <c r="QJP547" s="96"/>
      <c r="QJQ547" s="96"/>
      <c r="QJR547" s="96"/>
      <c r="QJS547" s="96"/>
      <c r="QJT547" s="96"/>
      <c r="QJU547" s="96"/>
      <c r="QJV547" s="96"/>
      <c r="QJW547" s="96"/>
      <c r="QJX547" s="96"/>
      <c r="QJY547" s="96"/>
      <c r="QJZ547" s="96"/>
      <c r="QKA547" s="96"/>
      <c r="QKB547" s="96"/>
      <c r="QKC547" s="96"/>
      <c r="QKD547" s="96"/>
      <c r="QKE547" s="96"/>
      <c r="QKF547" s="96"/>
      <c r="QKG547" s="96"/>
      <c r="QKH547" s="96"/>
      <c r="QKI547" s="96"/>
      <c r="QKJ547" s="96"/>
      <c r="QKK547" s="96"/>
      <c r="QKL547" s="96"/>
      <c r="QKM547" s="96"/>
      <c r="QKN547" s="96"/>
      <c r="QKO547" s="96"/>
      <c r="QKP547" s="96"/>
      <c r="QKQ547" s="96"/>
      <c r="QKR547" s="96"/>
      <c r="QKS547" s="96"/>
      <c r="QKT547" s="96"/>
      <c r="QKU547" s="96"/>
      <c r="QKV547" s="96"/>
      <c r="QKW547" s="96"/>
      <c r="QKX547" s="96"/>
      <c r="QKY547" s="96"/>
      <c r="QKZ547" s="96"/>
      <c r="QLA547" s="96"/>
      <c r="QLB547" s="96"/>
      <c r="QLC547" s="96"/>
      <c r="QLD547" s="96"/>
      <c r="QLE547" s="96"/>
      <c r="QLF547" s="96"/>
      <c r="QLG547" s="96"/>
      <c r="QLH547" s="96"/>
      <c r="QLI547" s="96"/>
      <c r="QLJ547" s="96"/>
      <c r="QLK547" s="96"/>
      <c r="QLL547" s="96"/>
      <c r="QLM547" s="96"/>
      <c r="QLN547" s="96"/>
      <c r="QLO547" s="96"/>
      <c r="QLP547" s="96"/>
      <c r="QLQ547" s="96"/>
      <c r="QLR547" s="96"/>
      <c r="QLS547" s="96"/>
      <c r="QLT547" s="96"/>
      <c r="QLU547" s="96"/>
      <c r="QLV547" s="96"/>
      <c r="QLW547" s="96"/>
      <c r="QLX547" s="96"/>
      <c r="QLY547" s="96"/>
      <c r="QLZ547" s="96"/>
      <c r="QMA547" s="96"/>
      <c r="QMB547" s="96"/>
      <c r="QMC547" s="96"/>
      <c r="QMD547" s="96"/>
      <c r="QME547" s="96"/>
      <c r="QMF547" s="96"/>
      <c r="QMG547" s="96"/>
      <c r="QMH547" s="96"/>
      <c r="QMI547" s="96"/>
      <c r="QMJ547" s="96"/>
      <c r="QMK547" s="96"/>
      <c r="QML547" s="96"/>
      <c r="QMM547" s="96"/>
      <c r="QMN547" s="96"/>
      <c r="QMO547" s="96"/>
      <c r="QMP547" s="96"/>
      <c r="QMQ547" s="96"/>
      <c r="QMR547" s="96"/>
      <c r="QMS547" s="96"/>
      <c r="QMT547" s="96"/>
      <c r="QMU547" s="96"/>
      <c r="QMV547" s="96"/>
      <c r="QMW547" s="96"/>
      <c r="QMX547" s="96"/>
      <c r="QMY547" s="96"/>
      <c r="QMZ547" s="96"/>
      <c r="QNA547" s="96"/>
      <c r="QNB547" s="96"/>
      <c r="QNC547" s="96"/>
      <c r="QND547" s="96"/>
      <c r="QNE547" s="96"/>
      <c r="QNF547" s="96"/>
      <c r="QNG547" s="96"/>
      <c r="QNH547" s="96"/>
      <c r="QNI547" s="96"/>
      <c r="QNJ547" s="96"/>
      <c r="QNK547" s="96"/>
      <c r="QNL547" s="96"/>
      <c r="QNM547" s="96"/>
      <c r="QNN547" s="96"/>
      <c r="QNO547" s="96"/>
      <c r="QNP547" s="96"/>
      <c r="QNQ547" s="96"/>
      <c r="QNR547" s="96"/>
      <c r="QNS547" s="96"/>
      <c r="QNT547" s="96"/>
      <c r="QNU547" s="96"/>
      <c r="QNV547" s="96"/>
      <c r="QNW547" s="96"/>
      <c r="QNX547" s="96"/>
      <c r="QNY547" s="96"/>
      <c r="QNZ547" s="96"/>
      <c r="QOA547" s="96"/>
      <c r="QOB547" s="96"/>
      <c r="QOC547" s="96"/>
      <c r="QOD547" s="96"/>
      <c r="QOE547" s="96"/>
      <c r="QOF547" s="96"/>
      <c r="QOG547" s="96"/>
      <c r="QOH547" s="96"/>
      <c r="QOI547" s="96"/>
      <c r="QOJ547" s="96"/>
      <c r="QOK547" s="96"/>
      <c r="QOL547" s="96"/>
      <c r="QOM547" s="96"/>
      <c r="QON547" s="96"/>
      <c r="QOO547" s="96"/>
      <c r="QOP547" s="96"/>
      <c r="QOQ547" s="96"/>
      <c r="QOR547" s="96"/>
      <c r="QOS547" s="96"/>
      <c r="QOT547" s="96"/>
      <c r="QOU547" s="96"/>
      <c r="QOV547" s="96"/>
      <c r="QOW547" s="96"/>
      <c r="QOX547" s="96"/>
      <c r="QOY547" s="96"/>
      <c r="QOZ547" s="96"/>
      <c r="QPA547" s="96"/>
      <c r="QPB547" s="96"/>
      <c r="QPC547" s="96"/>
      <c r="QPD547" s="96"/>
      <c r="QPE547" s="96"/>
      <c r="QPF547" s="96"/>
      <c r="QPG547" s="96"/>
      <c r="QPH547" s="96"/>
      <c r="QPI547" s="96"/>
      <c r="QPJ547" s="96"/>
      <c r="QPK547" s="96"/>
      <c r="QPL547" s="96"/>
      <c r="QPM547" s="96"/>
      <c r="QPN547" s="96"/>
      <c r="QPO547" s="96"/>
      <c r="QPP547" s="96"/>
      <c r="QPQ547" s="96"/>
      <c r="QPR547" s="96"/>
      <c r="QPS547" s="96"/>
      <c r="QPT547" s="96"/>
      <c r="QPU547" s="96"/>
      <c r="QPV547" s="96"/>
      <c r="QPW547" s="96"/>
      <c r="QPX547" s="96"/>
      <c r="QPY547" s="96"/>
      <c r="QPZ547" s="96"/>
      <c r="QQA547" s="96"/>
      <c r="QQB547" s="96"/>
      <c r="QQC547" s="96"/>
      <c r="QQD547" s="96"/>
      <c r="QQE547" s="96"/>
      <c r="QQF547" s="96"/>
      <c r="QQG547" s="96"/>
      <c r="QQH547" s="96"/>
      <c r="QQI547" s="96"/>
      <c r="QQJ547" s="96"/>
      <c r="QQK547" s="96"/>
      <c r="QQL547" s="96"/>
      <c r="QQM547" s="96"/>
      <c r="QQN547" s="96"/>
      <c r="QQO547" s="96"/>
      <c r="QQP547" s="96"/>
      <c r="QQQ547" s="96"/>
      <c r="QQR547" s="96"/>
      <c r="QQS547" s="96"/>
      <c r="QQT547" s="96"/>
      <c r="QQU547" s="96"/>
      <c r="QQV547" s="96"/>
      <c r="QQW547" s="96"/>
      <c r="QQX547" s="96"/>
      <c r="QQY547" s="96"/>
      <c r="QQZ547" s="96"/>
      <c r="QRA547" s="96"/>
      <c r="QRB547" s="96"/>
      <c r="QRC547" s="96"/>
      <c r="QRD547" s="96"/>
      <c r="QRE547" s="96"/>
      <c r="QRF547" s="96"/>
      <c r="QRG547" s="96"/>
      <c r="QRH547" s="96"/>
      <c r="QRI547" s="96"/>
      <c r="QRJ547" s="96"/>
      <c r="QRK547" s="96"/>
      <c r="QRL547" s="96"/>
      <c r="QRM547" s="96"/>
      <c r="QRN547" s="96"/>
      <c r="QRO547" s="96"/>
      <c r="QRP547" s="96"/>
      <c r="QRQ547" s="96"/>
      <c r="QRR547" s="96"/>
      <c r="QRS547" s="96"/>
      <c r="QRT547" s="96"/>
      <c r="QRU547" s="96"/>
      <c r="QRV547" s="96"/>
      <c r="QRW547" s="96"/>
      <c r="QRX547" s="96"/>
      <c r="QRY547" s="96"/>
      <c r="QRZ547" s="96"/>
      <c r="QSA547" s="96"/>
      <c r="QSB547" s="96"/>
      <c r="QSC547" s="96"/>
      <c r="QSD547" s="96"/>
      <c r="QSE547" s="96"/>
      <c r="QSF547" s="96"/>
      <c r="QSG547" s="96"/>
      <c r="QSH547" s="96"/>
      <c r="QSI547" s="96"/>
      <c r="QSJ547" s="96"/>
      <c r="QSK547" s="96"/>
      <c r="QSL547" s="96"/>
      <c r="QSM547" s="96"/>
      <c r="QSN547" s="96"/>
      <c r="QSO547" s="96"/>
      <c r="QSP547" s="96"/>
      <c r="QSQ547" s="96"/>
      <c r="QSR547" s="96"/>
      <c r="QSS547" s="96"/>
      <c r="QST547" s="96"/>
      <c r="QSU547" s="96"/>
      <c r="QSV547" s="96"/>
      <c r="QSW547" s="96"/>
      <c r="QSX547" s="96"/>
      <c r="QSY547" s="96"/>
      <c r="QSZ547" s="96"/>
      <c r="QTA547" s="96"/>
      <c r="QTB547" s="96"/>
      <c r="QTC547" s="96"/>
      <c r="QTD547" s="96"/>
      <c r="QTE547" s="96"/>
      <c r="QTF547" s="96"/>
      <c r="QTG547" s="96"/>
      <c r="QTH547" s="96"/>
      <c r="QTI547" s="96"/>
      <c r="QTJ547" s="96"/>
      <c r="QTK547" s="96"/>
      <c r="QTL547" s="96"/>
      <c r="QTM547" s="96"/>
      <c r="QTN547" s="96"/>
      <c r="QTO547" s="96"/>
      <c r="QTP547" s="96"/>
      <c r="QTQ547" s="96"/>
      <c r="QTR547" s="96"/>
      <c r="QTS547" s="96"/>
      <c r="QTT547" s="96"/>
      <c r="QTU547" s="96"/>
      <c r="QTV547" s="96"/>
      <c r="QTW547" s="96"/>
      <c r="QTX547" s="96"/>
      <c r="QTY547" s="96"/>
      <c r="QTZ547" s="96"/>
      <c r="QUA547" s="96"/>
      <c r="QUB547" s="96"/>
      <c r="QUC547" s="96"/>
      <c r="QUD547" s="96"/>
      <c r="QUE547" s="96"/>
      <c r="QUF547" s="96"/>
      <c r="QUG547" s="96"/>
      <c r="QUH547" s="96"/>
      <c r="QUI547" s="96"/>
      <c r="QUJ547" s="96"/>
      <c r="QUK547" s="96"/>
      <c r="QUL547" s="96"/>
      <c r="QUM547" s="96"/>
      <c r="QUN547" s="96"/>
      <c r="QUO547" s="96"/>
      <c r="QUP547" s="96"/>
      <c r="QUQ547" s="96"/>
      <c r="QUR547" s="96"/>
      <c r="QUS547" s="96"/>
      <c r="QUT547" s="96"/>
      <c r="QUU547" s="96"/>
      <c r="QUV547" s="96"/>
      <c r="QUW547" s="96"/>
      <c r="QUX547" s="96"/>
      <c r="QUY547" s="96"/>
      <c r="QUZ547" s="96"/>
      <c r="QVA547" s="96"/>
      <c r="QVB547" s="96"/>
      <c r="QVC547" s="96"/>
      <c r="QVD547" s="96"/>
      <c r="QVE547" s="96"/>
      <c r="QVF547" s="96"/>
      <c r="QVG547" s="96"/>
      <c r="QVH547" s="96"/>
      <c r="QVI547" s="96"/>
      <c r="QVJ547" s="96"/>
      <c r="QVK547" s="96"/>
      <c r="QVL547" s="96"/>
      <c r="QVM547" s="96"/>
      <c r="QVN547" s="96"/>
      <c r="QVO547" s="96"/>
      <c r="QVP547" s="96"/>
      <c r="QVQ547" s="96"/>
      <c r="QVR547" s="96"/>
      <c r="QVS547" s="96"/>
      <c r="QVT547" s="96"/>
      <c r="QVU547" s="96"/>
      <c r="QVV547" s="96"/>
      <c r="QVW547" s="96"/>
      <c r="QVX547" s="96"/>
      <c r="QVY547" s="96"/>
      <c r="QVZ547" s="96"/>
      <c r="QWA547" s="96"/>
      <c r="QWB547" s="96"/>
      <c r="QWC547" s="96"/>
      <c r="QWD547" s="96"/>
      <c r="QWE547" s="96"/>
      <c r="QWF547" s="96"/>
      <c r="QWG547" s="96"/>
      <c r="QWH547" s="96"/>
      <c r="QWI547" s="96"/>
      <c r="QWJ547" s="96"/>
      <c r="QWK547" s="96"/>
      <c r="QWL547" s="96"/>
      <c r="QWM547" s="96"/>
      <c r="QWN547" s="96"/>
      <c r="QWO547" s="96"/>
      <c r="QWP547" s="96"/>
      <c r="QWQ547" s="96"/>
      <c r="QWR547" s="96"/>
      <c r="QWS547" s="96"/>
      <c r="QWT547" s="96"/>
      <c r="QWU547" s="96"/>
      <c r="QWV547" s="96"/>
      <c r="QWW547" s="96"/>
      <c r="QWX547" s="96"/>
      <c r="QWY547" s="96"/>
      <c r="QWZ547" s="96"/>
      <c r="QXA547" s="96"/>
      <c r="QXB547" s="96"/>
      <c r="QXC547" s="96"/>
      <c r="QXD547" s="96"/>
      <c r="QXE547" s="96"/>
      <c r="QXF547" s="96"/>
      <c r="QXG547" s="96"/>
      <c r="QXH547" s="96"/>
      <c r="QXI547" s="96"/>
      <c r="QXJ547" s="96"/>
      <c r="QXK547" s="96"/>
      <c r="QXL547" s="96"/>
      <c r="QXM547" s="96"/>
      <c r="QXN547" s="96"/>
      <c r="QXO547" s="96"/>
      <c r="QXP547" s="96"/>
      <c r="QXQ547" s="96"/>
      <c r="QXR547" s="96"/>
      <c r="QXS547" s="96"/>
      <c r="QXT547" s="96"/>
      <c r="QXU547" s="96"/>
      <c r="QXV547" s="96"/>
      <c r="QXW547" s="96"/>
      <c r="QXX547" s="96"/>
      <c r="QXY547" s="96"/>
      <c r="QXZ547" s="96"/>
      <c r="QYA547" s="96"/>
      <c r="QYB547" s="96"/>
      <c r="QYC547" s="96"/>
      <c r="QYD547" s="96"/>
      <c r="QYE547" s="96"/>
      <c r="QYF547" s="96"/>
      <c r="QYG547" s="96"/>
      <c r="QYH547" s="96"/>
      <c r="QYI547" s="96"/>
      <c r="QYJ547" s="96"/>
      <c r="QYK547" s="96"/>
      <c r="QYL547" s="96"/>
      <c r="QYM547" s="96"/>
      <c r="QYN547" s="96"/>
      <c r="QYO547" s="96"/>
      <c r="QYP547" s="96"/>
      <c r="QYQ547" s="96"/>
      <c r="QYR547" s="96"/>
      <c r="QYS547" s="96"/>
      <c r="QYT547" s="96"/>
      <c r="QYU547" s="96"/>
      <c r="QYV547" s="96"/>
      <c r="QYW547" s="96"/>
      <c r="QYX547" s="96"/>
      <c r="QYY547" s="96"/>
      <c r="QYZ547" s="96"/>
      <c r="QZA547" s="96"/>
      <c r="QZB547" s="96"/>
      <c r="QZC547" s="96"/>
      <c r="QZD547" s="96"/>
      <c r="QZE547" s="96"/>
      <c r="QZF547" s="96"/>
      <c r="QZG547" s="96"/>
      <c r="QZH547" s="96"/>
      <c r="QZI547" s="96"/>
      <c r="QZJ547" s="96"/>
      <c r="QZK547" s="96"/>
      <c r="QZL547" s="96"/>
      <c r="QZM547" s="96"/>
      <c r="QZN547" s="96"/>
      <c r="QZO547" s="96"/>
      <c r="QZP547" s="96"/>
      <c r="QZQ547" s="96"/>
      <c r="QZR547" s="96"/>
      <c r="QZS547" s="96"/>
      <c r="QZT547" s="96"/>
      <c r="QZU547" s="96"/>
      <c r="QZV547" s="96"/>
      <c r="QZW547" s="96"/>
      <c r="QZX547" s="96"/>
      <c r="QZY547" s="96"/>
      <c r="QZZ547" s="96"/>
      <c r="RAA547" s="96"/>
      <c r="RAB547" s="96"/>
      <c r="RAC547" s="96"/>
      <c r="RAD547" s="96"/>
      <c r="RAE547" s="96"/>
      <c r="RAF547" s="96"/>
      <c r="RAG547" s="96"/>
      <c r="RAH547" s="96"/>
      <c r="RAI547" s="96"/>
      <c r="RAJ547" s="96"/>
      <c r="RAK547" s="96"/>
      <c r="RAL547" s="96"/>
      <c r="RAM547" s="96"/>
      <c r="RAN547" s="96"/>
      <c r="RAO547" s="96"/>
      <c r="RAP547" s="96"/>
      <c r="RAQ547" s="96"/>
      <c r="RAR547" s="96"/>
      <c r="RAS547" s="96"/>
      <c r="RAT547" s="96"/>
      <c r="RAU547" s="96"/>
      <c r="RAV547" s="96"/>
      <c r="RAW547" s="96"/>
      <c r="RAX547" s="96"/>
      <c r="RAY547" s="96"/>
      <c r="RAZ547" s="96"/>
      <c r="RBA547" s="96"/>
      <c r="RBB547" s="96"/>
      <c r="RBC547" s="96"/>
      <c r="RBD547" s="96"/>
      <c r="RBE547" s="96"/>
      <c r="RBF547" s="96"/>
      <c r="RBG547" s="96"/>
      <c r="RBH547" s="96"/>
      <c r="RBI547" s="96"/>
      <c r="RBJ547" s="96"/>
      <c r="RBK547" s="96"/>
      <c r="RBL547" s="96"/>
      <c r="RBM547" s="96"/>
      <c r="RBN547" s="96"/>
      <c r="RBO547" s="96"/>
      <c r="RBP547" s="96"/>
      <c r="RBQ547" s="96"/>
      <c r="RBR547" s="96"/>
      <c r="RBS547" s="96"/>
      <c r="RBT547" s="96"/>
      <c r="RBU547" s="96"/>
      <c r="RBV547" s="96"/>
      <c r="RBW547" s="96"/>
      <c r="RBX547" s="96"/>
      <c r="RBY547" s="96"/>
      <c r="RBZ547" s="96"/>
      <c r="RCA547" s="96"/>
      <c r="RCB547" s="96"/>
      <c r="RCC547" s="96"/>
      <c r="RCD547" s="96"/>
      <c r="RCE547" s="96"/>
      <c r="RCF547" s="96"/>
      <c r="RCG547" s="96"/>
      <c r="RCH547" s="96"/>
      <c r="RCI547" s="96"/>
      <c r="RCJ547" s="96"/>
      <c r="RCK547" s="96"/>
      <c r="RCL547" s="96"/>
      <c r="RCM547" s="96"/>
      <c r="RCN547" s="96"/>
      <c r="RCO547" s="96"/>
      <c r="RCP547" s="96"/>
      <c r="RCQ547" s="96"/>
      <c r="RCR547" s="96"/>
      <c r="RCS547" s="96"/>
      <c r="RCT547" s="96"/>
      <c r="RCU547" s="96"/>
      <c r="RCV547" s="96"/>
      <c r="RCW547" s="96"/>
      <c r="RCX547" s="96"/>
      <c r="RCY547" s="96"/>
      <c r="RCZ547" s="96"/>
      <c r="RDA547" s="96"/>
      <c r="RDB547" s="96"/>
      <c r="RDC547" s="96"/>
      <c r="RDD547" s="96"/>
      <c r="RDE547" s="96"/>
      <c r="RDF547" s="96"/>
      <c r="RDG547" s="96"/>
      <c r="RDH547" s="96"/>
      <c r="RDI547" s="96"/>
      <c r="RDJ547" s="96"/>
      <c r="RDK547" s="96"/>
      <c r="RDL547" s="96"/>
      <c r="RDM547" s="96"/>
      <c r="RDN547" s="96"/>
      <c r="RDO547" s="96"/>
      <c r="RDP547" s="96"/>
      <c r="RDQ547" s="96"/>
      <c r="RDR547" s="96"/>
      <c r="RDS547" s="96"/>
      <c r="RDT547" s="96"/>
      <c r="RDU547" s="96"/>
      <c r="RDV547" s="96"/>
      <c r="RDW547" s="96"/>
      <c r="RDX547" s="96"/>
      <c r="RDY547" s="96"/>
      <c r="RDZ547" s="96"/>
      <c r="REA547" s="96"/>
      <c r="REB547" s="96"/>
      <c r="REC547" s="96"/>
      <c r="RED547" s="96"/>
      <c r="REE547" s="96"/>
      <c r="REF547" s="96"/>
      <c r="REG547" s="96"/>
      <c r="REH547" s="96"/>
      <c r="REI547" s="96"/>
      <c r="REJ547" s="96"/>
      <c r="REK547" s="96"/>
      <c r="REL547" s="96"/>
      <c r="REM547" s="96"/>
      <c r="REN547" s="96"/>
      <c r="REO547" s="96"/>
      <c r="REP547" s="96"/>
      <c r="REQ547" s="96"/>
      <c r="RER547" s="96"/>
      <c r="RES547" s="96"/>
      <c r="RET547" s="96"/>
      <c r="REU547" s="96"/>
      <c r="REV547" s="96"/>
      <c r="REW547" s="96"/>
      <c r="REX547" s="96"/>
      <c r="REY547" s="96"/>
      <c r="REZ547" s="96"/>
      <c r="RFA547" s="96"/>
      <c r="RFB547" s="96"/>
      <c r="RFC547" s="96"/>
      <c r="RFD547" s="96"/>
      <c r="RFE547" s="96"/>
      <c r="RFF547" s="96"/>
      <c r="RFG547" s="96"/>
      <c r="RFH547" s="96"/>
      <c r="RFI547" s="96"/>
      <c r="RFJ547" s="96"/>
      <c r="RFK547" s="96"/>
      <c r="RFL547" s="96"/>
      <c r="RFM547" s="96"/>
      <c r="RFN547" s="96"/>
      <c r="RFO547" s="96"/>
      <c r="RFP547" s="96"/>
      <c r="RFQ547" s="96"/>
      <c r="RFR547" s="96"/>
      <c r="RFS547" s="96"/>
      <c r="RFT547" s="96"/>
      <c r="RFU547" s="96"/>
      <c r="RFV547" s="96"/>
      <c r="RFW547" s="96"/>
      <c r="RFX547" s="96"/>
      <c r="RFY547" s="96"/>
      <c r="RFZ547" s="96"/>
      <c r="RGA547" s="96"/>
      <c r="RGB547" s="96"/>
      <c r="RGC547" s="96"/>
      <c r="RGD547" s="96"/>
      <c r="RGE547" s="96"/>
      <c r="RGF547" s="96"/>
      <c r="RGG547" s="96"/>
      <c r="RGH547" s="96"/>
      <c r="RGI547" s="96"/>
      <c r="RGJ547" s="96"/>
      <c r="RGK547" s="96"/>
      <c r="RGL547" s="96"/>
      <c r="RGM547" s="96"/>
      <c r="RGN547" s="96"/>
      <c r="RGO547" s="96"/>
      <c r="RGP547" s="96"/>
      <c r="RGQ547" s="96"/>
      <c r="RGR547" s="96"/>
      <c r="RGS547" s="96"/>
      <c r="RGT547" s="96"/>
      <c r="RGU547" s="96"/>
      <c r="RGV547" s="96"/>
      <c r="RGW547" s="96"/>
      <c r="RGX547" s="96"/>
      <c r="RGY547" s="96"/>
      <c r="RGZ547" s="96"/>
      <c r="RHA547" s="96"/>
      <c r="RHB547" s="96"/>
      <c r="RHC547" s="96"/>
      <c r="RHD547" s="96"/>
      <c r="RHE547" s="96"/>
      <c r="RHF547" s="96"/>
      <c r="RHG547" s="96"/>
      <c r="RHH547" s="96"/>
      <c r="RHI547" s="96"/>
      <c r="RHJ547" s="96"/>
      <c r="RHK547" s="96"/>
      <c r="RHL547" s="96"/>
      <c r="RHM547" s="96"/>
      <c r="RHN547" s="96"/>
      <c r="RHO547" s="96"/>
      <c r="RHP547" s="96"/>
      <c r="RHQ547" s="96"/>
      <c r="RHR547" s="96"/>
      <c r="RHS547" s="96"/>
      <c r="RHT547" s="96"/>
      <c r="RHU547" s="96"/>
      <c r="RHV547" s="96"/>
      <c r="RHW547" s="96"/>
      <c r="RHX547" s="96"/>
      <c r="RHY547" s="96"/>
      <c r="RHZ547" s="96"/>
      <c r="RIA547" s="96"/>
      <c r="RIB547" s="96"/>
      <c r="RIC547" s="96"/>
      <c r="RID547" s="96"/>
      <c r="RIE547" s="96"/>
      <c r="RIF547" s="96"/>
      <c r="RIG547" s="96"/>
      <c r="RIH547" s="96"/>
      <c r="RII547" s="96"/>
      <c r="RIJ547" s="96"/>
      <c r="RIK547" s="96"/>
      <c r="RIL547" s="96"/>
      <c r="RIM547" s="96"/>
      <c r="RIN547" s="96"/>
      <c r="RIO547" s="96"/>
      <c r="RIP547" s="96"/>
      <c r="RIQ547" s="96"/>
      <c r="RIR547" s="96"/>
      <c r="RIS547" s="96"/>
      <c r="RIT547" s="96"/>
      <c r="RIU547" s="96"/>
      <c r="RIV547" s="96"/>
      <c r="RIW547" s="96"/>
      <c r="RIX547" s="96"/>
      <c r="RIY547" s="96"/>
      <c r="RIZ547" s="96"/>
      <c r="RJA547" s="96"/>
      <c r="RJB547" s="96"/>
      <c r="RJC547" s="96"/>
      <c r="RJD547" s="96"/>
      <c r="RJE547" s="96"/>
      <c r="RJF547" s="96"/>
      <c r="RJG547" s="96"/>
      <c r="RJH547" s="96"/>
      <c r="RJI547" s="96"/>
      <c r="RJJ547" s="96"/>
      <c r="RJK547" s="96"/>
      <c r="RJL547" s="96"/>
      <c r="RJM547" s="96"/>
      <c r="RJN547" s="96"/>
      <c r="RJO547" s="96"/>
      <c r="RJP547" s="96"/>
      <c r="RJQ547" s="96"/>
      <c r="RJR547" s="96"/>
      <c r="RJS547" s="96"/>
      <c r="RJT547" s="96"/>
      <c r="RJU547" s="96"/>
      <c r="RJV547" s="96"/>
      <c r="RJW547" s="96"/>
      <c r="RJX547" s="96"/>
      <c r="RJY547" s="96"/>
      <c r="RJZ547" s="96"/>
      <c r="RKA547" s="96"/>
      <c r="RKB547" s="96"/>
      <c r="RKC547" s="96"/>
      <c r="RKD547" s="96"/>
      <c r="RKE547" s="96"/>
      <c r="RKF547" s="96"/>
      <c r="RKG547" s="96"/>
      <c r="RKH547" s="96"/>
      <c r="RKI547" s="96"/>
      <c r="RKJ547" s="96"/>
      <c r="RKK547" s="96"/>
      <c r="RKL547" s="96"/>
      <c r="RKM547" s="96"/>
      <c r="RKN547" s="96"/>
      <c r="RKO547" s="96"/>
      <c r="RKP547" s="96"/>
      <c r="RKQ547" s="96"/>
      <c r="RKR547" s="96"/>
      <c r="RKS547" s="96"/>
      <c r="RKT547" s="96"/>
      <c r="RKU547" s="96"/>
      <c r="RKV547" s="96"/>
      <c r="RKW547" s="96"/>
      <c r="RKX547" s="96"/>
      <c r="RKY547" s="96"/>
      <c r="RKZ547" s="96"/>
      <c r="RLA547" s="96"/>
      <c r="RLB547" s="96"/>
      <c r="RLC547" s="96"/>
      <c r="RLD547" s="96"/>
      <c r="RLE547" s="96"/>
      <c r="RLF547" s="96"/>
      <c r="RLG547" s="96"/>
      <c r="RLH547" s="96"/>
      <c r="RLI547" s="96"/>
      <c r="RLJ547" s="96"/>
      <c r="RLK547" s="96"/>
      <c r="RLL547" s="96"/>
      <c r="RLM547" s="96"/>
      <c r="RLN547" s="96"/>
      <c r="RLO547" s="96"/>
      <c r="RLP547" s="96"/>
      <c r="RLQ547" s="96"/>
      <c r="RLR547" s="96"/>
      <c r="RLS547" s="96"/>
      <c r="RLT547" s="96"/>
      <c r="RLU547" s="96"/>
      <c r="RLV547" s="96"/>
      <c r="RLW547" s="96"/>
      <c r="RLX547" s="96"/>
      <c r="RLY547" s="96"/>
      <c r="RLZ547" s="96"/>
      <c r="RMA547" s="96"/>
      <c r="RMB547" s="96"/>
      <c r="RMC547" s="96"/>
      <c r="RMD547" s="96"/>
      <c r="RME547" s="96"/>
      <c r="RMF547" s="96"/>
      <c r="RMG547" s="96"/>
      <c r="RMH547" s="96"/>
      <c r="RMI547" s="96"/>
      <c r="RMJ547" s="96"/>
      <c r="RMK547" s="96"/>
      <c r="RML547" s="96"/>
      <c r="RMM547" s="96"/>
      <c r="RMN547" s="96"/>
      <c r="RMO547" s="96"/>
      <c r="RMP547" s="96"/>
      <c r="RMQ547" s="96"/>
      <c r="RMR547" s="96"/>
      <c r="RMS547" s="96"/>
      <c r="RMT547" s="96"/>
      <c r="RMU547" s="96"/>
      <c r="RMV547" s="96"/>
      <c r="RMW547" s="96"/>
      <c r="RMX547" s="96"/>
      <c r="RMY547" s="96"/>
      <c r="RMZ547" s="96"/>
      <c r="RNA547" s="96"/>
      <c r="RNB547" s="96"/>
      <c r="RNC547" s="96"/>
      <c r="RND547" s="96"/>
      <c r="RNE547" s="96"/>
      <c r="RNF547" s="96"/>
      <c r="RNG547" s="96"/>
      <c r="RNH547" s="96"/>
      <c r="RNI547" s="96"/>
      <c r="RNJ547" s="96"/>
      <c r="RNK547" s="96"/>
      <c r="RNL547" s="96"/>
      <c r="RNM547" s="96"/>
      <c r="RNN547" s="96"/>
      <c r="RNO547" s="96"/>
      <c r="RNP547" s="96"/>
      <c r="RNQ547" s="96"/>
      <c r="RNR547" s="96"/>
      <c r="RNS547" s="96"/>
      <c r="RNT547" s="96"/>
      <c r="RNU547" s="96"/>
      <c r="RNV547" s="96"/>
      <c r="RNW547" s="96"/>
      <c r="RNX547" s="96"/>
      <c r="RNY547" s="96"/>
      <c r="RNZ547" s="96"/>
      <c r="ROA547" s="96"/>
      <c r="ROB547" s="96"/>
      <c r="ROC547" s="96"/>
      <c r="ROD547" s="96"/>
      <c r="ROE547" s="96"/>
      <c r="ROF547" s="96"/>
      <c r="ROG547" s="96"/>
      <c r="ROH547" s="96"/>
      <c r="ROI547" s="96"/>
      <c r="ROJ547" s="96"/>
      <c r="ROK547" s="96"/>
      <c r="ROL547" s="96"/>
      <c r="ROM547" s="96"/>
      <c r="RON547" s="96"/>
      <c r="ROO547" s="96"/>
      <c r="ROP547" s="96"/>
      <c r="ROQ547" s="96"/>
      <c r="ROR547" s="96"/>
      <c r="ROS547" s="96"/>
      <c r="ROT547" s="96"/>
      <c r="ROU547" s="96"/>
      <c r="ROV547" s="96"/>
      <c r="ROW547" s="96"/>
      <c r="ROX547" s="96"/>
      <c r="ROY547" s="96"/>
      <c r="ROZ547" s="96"/>
      <c r="RPA547" s="96"/>
      <c r="RPB547" s="96"/>
      <c r="RPC547" s="96"/>
      <c r="RPD547" s="96"/>
      <c r="RPE547" s="96"/>
      <c r="RPF547" s="96"/>
      <c r="RPG547" s="96"/>
      <c r="RPH547" s="96"/>
      <c r="RPI547" s="96"/>
      <c r="RPJ547" s="96"/>
      <c r="RPK547" s="96"/>
      <c r="RPL547" s="96"/>
      <c r="RPM547" s="96"/>
      <c r="RPN547" s="96"/>
      <c r="RPO547" s="96"/>
      <c r="RPP547" s="96"/>
      <c r="RPQ547" s="96"/>
      <c r="RPR547" s="96"/>
      <c r="RPS547" s="96"/>
      <c r="RPT547" s="96"/>
      <c r="RPU547" s="96"/>
      <c r="RPV547" s="96"/>
      <c r="RPW547" s="96"/>
      <c r="RPX547" s="96"/>
      <c r="RPY547" s="96"/>
      <c r="RPZ547" s="96"/>
      <c r="RQA547" s="96"/>
      <c r="RQB547" s="96"/>
      <c r="RQC547" s="96"/>
      <c r="RQD547" s="96"/>
      <c r="RQE547" s="96"/>
      <c r="RQF547" s="96"/>
      <c r="RQG547" s="96"/>
      <c r="RQH547" s="96"/>
      <c r="RQI547" s="96"/>
      <c r="RQJ547" s="96"/>
      <c r="RQK547" s="96"/>
      <c r="RQL547" s="96"/>
      <c r="RQM547" s="96"/>
      <c r="RQN547" s="96"/>
      <c r="RQO547" s="96"/>
      <c r="RQP547" s="96"/>
      <c r="RQQ547" s="96"/>
      <c r="RQR547" s="96"/>
      <c r="RQS547" s="96"/>
      <c r="RQT547" s="96"/>
      <c r="RQU547" s="96"/>
      <c r="RQV547" s="96"/>
      <c r="RQW547" s="96"/>
      <c r="RQX547" s="96"/>
      <c r="RQY547" s="96"/>
      <c r="RQZ547" s="96"/>
      <c r="RRA547" s="96"/>
      <c r="RRB547" s="96"/>
      <c r="RRC547" s="96"/>
      <c r="RRD547" s="96"/>
      <c r="RRE547" s="96"/>
      <c r="RRF547" s="96"/>
      <c r="RRG547" s="96"/>
      <c r="RRH547" s="96"/>
      <c r="RRI547" s="96"/>
      <c r="RRJ547" s="96"/>
      <c r="RRK547" s="96"/>
      <c r="RRL547" s="96"/>
      <c r="RRM547" s="96"/>
      <c r="RRN547" s="96"/>
      <c r="RRO547" s="96"/>
      <c r="RRP547" s="96"/>
      <c r="RRQ547" s="96"/>
      <c r="RRR547" s="96"/>
      <c r="RRS547" s="96"/>
      <c r="RRT547" s="96"/>
      <c r="RRU547" s="96"/>
      <c r="RRV547" s="96"/>
      <c r="RRW547" s="96"/>
      <c r="RRX547" s="96"/>
      <c r="RRY547" s="96"/>
      <c r="RRZ547" s="96"/>
      <c r="RSA547" s="96"/>
      <c r="RSB547" s="96"/>
      <c r="RSC547" s="96"/>
      <c r="RSD547" s="96"/>
      <c r="RSE547" s="96"/>
      <c r="RSF547" s="96"/>
      <c r="RSG547" s="96"/>
      <c r="RSH547" s="96"/>
      <c r="RSI547" s="96"/>
      <c r="RSJ547" s="96"/>
      <c r="RSK547" s="96"/>
      <c r="RSL547" s="96"/>
      <c r="RSM547" s="96"/>
      <c r="RSN547" s="96"/>
      <c r="RSO547" s="96"/>
      <c r="RSP547" s="96"/>
      <c r="RSQ547" s="96"/>
      <c r="RSR547" s="96"/>
      <c r="RSS547" s="96"/>
      <c r="RST547" s="96"/>
      <c r="RSU547" s="96"/>
      <c r="RSV547" s="96"/>
      <c r="RSW547" s="96"/>
      <c r="RSX547" s="96"/>
      <c r="RSY547" s="96"/>
      <c r="RSZ547" s="96"/>
      <c r="RTA547" s="96"/>
      <c r="RTB547" s="96"/>
      <c r="RTC547" s="96"/>
      <c r="RTD547" s="96"/>
      <c r="RTE547" s="96"/>
      <c r="RTF547" s="96"/>
      <c r="RTG547" s="96"/>
      <c r="RTH547" s="96"/>
      <c r="RTI547" s="96"/>
      <c r="RTJ547" s="96"/>
      <c r="RTK547" s="96"/>
      <c r="RTL547" s="96"/>
      <c r="RTM547" s="96"/>
      <c r="RTN547" s="96"/>
      <c r="RTO547" s="96"/>
      <c r="RTP547" s="96"/>
      <c r="RTQ547" s="96"/>
      <c r="RTR547" s="96"/>
      <c r="RTS547" s="96"/>
      <c r="RTT547" s="96"/>
      <c r="RTU547" s="96"/>
      <c r="RTV547" s="96"/>
      <c r="RTW547" s="96"/>
      <c r="RTX547" s="96"/>
      <c r="RTY547" s="96"/>
      <c r="RTZ547" s="96"/>
      <c r="RUA547" s="96"/>
      <c r="RUB547" s="96"/>
      <c r="RUC547" s="96"/>
      <c r="RUD547" s="96"/>
      <c r="RUE547" s="96"/>
      <c r="RUF547" s="96"/>
      <c r="RUG547" s="96"/>
      <c r="RUH547" s="96"/>
      <c r="RUI547" s="96"/>
      <c r="RUJ547" s="96"/>
      <c r="RUK547" s="96"/>
      <c r="RUL547" s="96"/>
      <c r="RUM547" s="96"/>
      <c r="RUN547" s="96"/>
      <c r="RUO547" s="96"/>
      <c r="RUP547" s="96"/>
      <c r="RUQ547" s="96"/>
      <c r="RUR547" s="96"/>
      <c r="RUS547" s="96"/>
      <c r="RUT547" s="96"/>
      <c r="RUU547" s="96"/>
      <c r="RUV547" s="96"/>
      <c r="RUW547" s="96"/>
      <c r="RUX547" s="96"/>
      <c r="RUY547" s="96"/>
      <c r="RUZ547" s="96"/>
      <c r="RVA547" s="96"/>
      <c r="RVB547" s="96"/>
      <c r="RVC547" s="96"/>
      <c r="RVD547" s="96"/>
      <c r="RVE547" s="96"/>
      <c r="RVF547" s="96"/>
      <c r="RVG547" s="96"/>
      <c r="RVH547" s="96"/>
      <c r="RVI547" s="96"/>
      <c r="RVJ547" s="96"/>
      <c r="RVK547" s="96"/>
      <c r="RVL547" s="96"/>
      <c r="RVM547" s="96"/>
      <c r="RVN547" s="96"/>
      <c r="RVO547" s="96"/>
      <c r="RVP547" s="96"/>
      <c r="RVQ547" s="96"/>
      <c r="RVR547" s="96"/>
      <c r="RVS547" s="96"/>
      <c r="RVT547" s="96"/>
      <c r="RVU547" s="96"/>
      <c r="RVV547" s="96"/>
      <c r="RVW547" s="96"/>
      <c r="RVX547" s="96"/>
      <c r="RVY547" s="96"/>
      <c r="RVZ547" s="96"/>
      <c r="RWA547" s="96"/>
      <c r="RWB547" s="96"/>
      <c r="RWC547" s="96"/>
      <c r="RWD547" s="96"/>
      <c r="RWE547" s="96"/>
      <c r="RWF547" s="96"/>
      <c r="RWG547" s="96"/>
      <c r="RWH547" s="96"/>
      <c r="RWI547" s="96"/>
      <c r="RWJ547" s="96"/>
      <c r="RWK547" s="96"/>
      <c r="RWL547" s="96"/>
      <c r="RWM547" s="96"/>
      <c r="RWN547" s="96"/>
      <c r="RWO547" s="96"/>
      <c r="RWP547" s="96"/>
      <c r="RWQ547" s="96"/>
      <c r="RWR547" s="96"/>
      <c r="RWS547" s="96"/>
      <c r="RWT547" s="96"/>
      <c r="RWU547" s="96"/>
      <c r="RWV547" s="96"/>
      <c r="RWW547" s="96"/>
      <c r="RWX547" s="96"/>
      <c r="RWY547" s="96"/>
      <c r="RWZ547" s="96"/>
      <c r="RXA547" s="96"/>
      <c r="RXB547" s="96"/>
      <c r="RXC547" s="96"/>
      <c r="RXD547" s="96"/>
      <c r="RXE547" s="96"/>
      <c r="RXF547" s="96"/>
      <c r="RXG547" s="96"/>
      <c r="RXH547" s="96"/>
      <c r="RXI547" s="96"/>
      <c r="RXJ547" s="96"/>
      <c r="RXK547" s="96"/>
      <c r="RXL547" s="96"/>
      <c r="RXM547" s="96"/>
      <c r="RXN547" s="96"/>
      <c r="RXO547" s="96"/>
      <c r="RXP547" s="96"/>
      <c r="RXQ547" s="96"/>
      <c r="RXR547" s="96"/>
      <c r="RXS547" s="96"/>
      <c r="RXT547" s="96"/>
      <c r="RXU547" s="96"/>
      <c r="RXV547" s="96"/>
      <c r="RXW547" s="96"/>
      <c r="RXX547" s="96"/>
      <c r="RXY547" s="96"/>
      <c r="RXZ547" s="96"/>
      <c r="RYA547" s="96"/>
      <c r="RYB547" s="96"/>
      <c r="RYC547" s="96"/>
      <c r="RYD547" s="96"/>
      <c r="RYE547" s="96"/>
      <c r="RYF547" s="96"/>
      <c r="RYG547" s="96"/>
      <c r="RYH547" s="96"/>
      <c r="RYI547" s="96"/>
      <c r="RYJ547" s="96"/>
      <c r="RYK547" s="96"/>
      <c r="RYL547" s="96"/>
      <c r="RYM547" s="96"/>
      <c r="RYN547" s="96"/>
      <c r="RYO547" s="96"/>
      <c r="RYP547" s="96"/>
      <c r="RYQ547" s="96"/>
      <c r="RYR547" s="96"/>
      <c r="RYS547" s="96"/>
      <c r="RYT547" s="96"/>
      <c r="RYU547" s="96"/>
      <c r="RYV547" s="96"/>
      <c r="RYW547" s="96"/>
      <c r="RYX547" s="96"/>
      <c r="RYY547" s="96"/>
      <c r="RYZ547" s="96"/>
      <c r="RZA547" s="96"/>
      <c r="RZB547" s="96"/>
      <c r="RZC547" s="96"/>
      <c r="RZD547" s="96"/>
      <c r="RZE547" s="96"/>
      <c r="RZF547" s="96"/>
      <c r="RZG547" s="96"/>
      <c r="RZH547" s="96"/>
      <c r="RZI547" s="96"/>
      <c r="RZJ547" s="96"/>
      <c r="RZK547" s="96"/>
      <c r="RZL547" s="96"/>
      <c r="RZM547" s="96"/>
      <c r="RZN547" s="96"/>
      <c r="RZO547" s="96"/>
      <c r="RZP547" s="96"/>
      <c r="RZQ547" s="96"/>
      <c r="RZR547" s="96"/>
      <c r="RZS547" s="96"/>
      <c r="RZT547" s="96"/>
      <c r="RZU547" s="96"/>
      <c r="RZV547" s="96"/>
      <c r="RZW547" s="96"/>
      <c r="RZX547" s="96"/>
      <c r="RZY547" s="96"/>
      <c r="RZZ547" s="96"/>
      <c r="SAA547" s="96"/>
      <c r="SAB547" s="96"/>
      <c r="SAC547" s="96"/>
      <c r="SAD547" s="96"/>
      <c r="SAE547" s="96"/>
      <c r="SAF547" s="96"/>
      <c r="SAG547" s="96"/>
      <c r="SAH547" s="96"/>
      <c r="SAI547" s="96"/>
      <c r="SAJ547" s="96"/>
      <c r="SAK547" s="96"/>
      <c r="SAL547" s="96"/>
      <c r="SAM547" s="96"/>
      <c r="SAN547" s="96"/>
      <c r="SAO547" s="96"/>
      <c r="SAP547" s="96"/>
      <c r="SAQ547" s="96"/>
      <c r="SAR547" s="96"/>
      <c r="SAS547" s="96"/>
      <c r="SAT547" s="96"/>
      <c r="SAU547" s="96"/>
      <c r="SAV547" s="96"/>
      <c r="SAW547" s="96"/>
      <c r="SAX547" s="96"/>
      <c r="SAY547" s="96"/>
      <c r="SAZ547" s="96"/>
      <c r="SBA547" s="96"/>
      <c r="SBB547" s="96"/>
      <c r="SBC547" s="96"/>
      <c r="SBD547" s="96"/>
      <c r="SBE547" s="96"/>
      <c r="SBF547" s="96"/>
      <c r="SBG547" s="96"/>
      <c r="SBH547" s="96"/>
      <c r="SBI547" s="96"/>
      <c r="SBJ547" s="96"/>
      <c r="SBK547" s="96"/>
      <c r="SBL547" s="96"/>
      <c r="SBM547" s="96"/>
      <c r="SBN547" s="96"/>
      <c r="SBO547" s="96"/>
      <c r="SBP547" s="96"/>
      <c r="SBQ547" s="96"/>
      <c r="SBR547" s="96"/>
      <c r="SBS547" s="96"/>
      <c r="SBT547" s="96"/>
      <c r="SBU547" s="96"/>
      <c r="SBV547" s="96"/>
      <c r="SBW547" s="96"/>
      <c r="SBX547" s="96"/>
      <c r="SBY547" s="96"/>
      <c r="SBZ547" s="96"/>
      <c r="SCA547" s="96"/>
      <c r="SCB547" s="96"/>
      <c r="SCC547" s="96"/>
      <c r="SCD547" s="96"/>
      <c r="SCE547" s="96"/>
      <c r="SCF547" s="96"/>
      <c r="SCG547" s="96"/>
      <c r="SCH547" s="96"/>
      <c r="SCI547" s="96"/>
      <c r="SCJ547" s="96"/>
      <c r="SCK547" s="96"/>
      <c r="SCL547" s="96"/>
      <c r="SCM547" s="96"/>
      <c r="SCN547" s="96"/>
      <c r="SCO547" s="96"/>
      <c r="SCP547" s="96"/>
      <c r="SCQ547" s="96"/>
      <c r="SCR547" s="96"/>
      <c r="SCS547" s="96"/>
      <c r="SCT547" s="96"/>
      <c r="SCU547" s="96"/>
      <c r="SCV547" s="96"/>
      <c r="SCW547" s="96"/>
      <c r="SCX547" s="96"/>
      <c r="SCY547" s="96"/>
      <c r="SCZ547" s="96"/>
      <c r="SDA547" s="96"/>
      <c r="SDB547" s="96"/>
      <c r="SDC547" s="96"/>
      <c r="SDD547" s="96"/>
      <c r="SDE547" s="96"/>
      <c r="SDF547" s="96"/>
      <c r="SDG547" s="96"/>
      <c r="SDH547" s="96"/>
      <c r="SDI547" s="96"/>
      <c r="SDJ547" s="96"/>
      <c r="SDK547" s="96"/>
      <c r="SDL547" s="96"/>
      <c r="SDM547" s="96"/>
      <c r="SDN547" s="96"/>
      <c r="SDO547" s="96"/>
      <c r="SDP547" s="96"/>
      <c r="SDQ547" s="96"/>
      <c r="SDR547" s="96"/>
      <c r="SDS547" s="96"/>
      <c r="SDT547" s="96"/>
      <c r="SDU547" s="96"/>
      <c r="SDV547" s="96"/>
      <c r="SDW547" s="96"/>
      <c r="SDX547" s="96"/>
      <c r="SDY547" s="96"/>
      <c r="SDZ547" s="96"/>
      <c r="SEA547" s="96"/>
      <c r="SEB547" s="96"/>
      <c r="SEC547" s="96"/>
      <c r="SED547" s="96"/>
      <c r="SEE547" s="96"/>
      <c r="SEF547" s="96"/>
      <c r="SEG547" s="96"/>
      <c r="SEH547" s="96"/>
      <c r="SEI547" s="96"/>
      <c r="SEJ547" s="96"/>
      <c r="SEK547" s="96"/>
      <c r="SEL547" s="96"/>
      <c r="SEM547" s="96"/>
      <c r="SEN547" s="96"/>
      <c r="SEO547" s="96"/>
      <c r="SEP547" s="96"/>
      <c r="SEQ547" s="96"/>
      <c r="SER547" s="96"/>
      <c r="SES547" s="96"/>
      <c r="SET547" s="96"/>
      <c r="SEU547" s="96"/>
      <c r="SEV547" s="96"/>
      <c r="SEW547" s="96"/>
      <c r="SEX547" s="96"/>
      <c r="SEY547" s="96"/>
      <c r="SEZ547" s="96"/>
      <c r="SFA547" s="96"/>
      <c r="SFB547" s="96"/>
      <c r="SFC547" s="96"/>
      <c r="SFD547" s="96"/>
      <c r="SFE547" s="96"/>
      <c r="SFF547" s="96"/>
      <c r="SFG547" s="96"/>
      <c r="SFH547" s="96"/>
      <c r="SFI547" s="96"/>
      <c r="SFJ547" s="96"/>
      <c r="SFK547" s="96"/>
      <c r="SFL547" s="96"/>
      <c r="SFM547" s="96"/>
      <c r="SFN547" s="96"/>
      <c r="SFO547" s="96"/>
      <c r="SFP547" s="96"/>
      <c r="SFQ547" s="96"/>
      <c r="SFR547" s="96"/>
      <c r="SFS547" s="96"/>
      <c r="SFT547" s="96"/>
      <c r="SFU547" s="96"/>
      <c r="SFV547" s="96"/>
      <c r="SFW547" s="96"/>
      <c r="SFX547" s="96"/>
      <c r="SFY547" s="96"/>
      <c r="SFZ547" s="96"/>
      <c r="SGA547" s="96"/>
      <c r="SGB547" s="96"/>
      <c r="SGC547" s="96"/>
      <c r="SGD547" s="96"/>
      <c r="SGE547" s="96"/>
      <c r="SGF547" s="96"/>
      <c r="SGG547" s="96"/>
      <c r="SGH547" s="96"/>
      <c r="SGI547" s="96"/>
      <c r="SGJ547" s="96"/>
      <c r="SGK547" s="96"/>
      <c r="SGL547" s="96"/>
      <c r="SGM547" s="96"/>
      <c r="SGN547" s="96"/>
      <c r="SGO547" s="96"/>
      <c r="SGP547" s="96"/>
      <c r="SGQ547" s="96"/>
      <c r="SGR547" s="96"/>
      <c r="SGS547" s="96"/>
      <c r="SGT547" s="96"/>
      <c r="SGU547" s="96"/>
      <c r="SGV547" s="96"/>
      <c r="SGW547" s="96"/>
      <c r="SGX547" s="96"/>
      <c r="SGY547" s="96"/>
      <c r="SGZ547" s="96"/>
      <c r="SHA547" s="96"/>
      <c r="SHB547" s="96"/>
      <c r="SHC547" s="96"/>
      <c r="SHD547" s="96"/>
      <c r="SHE547" s="96"/>
      <c r="SHF547" s="96"/>
      <c r="SHG547" s="96"/>
      <c r="SHH547" s="96"/>
      <c r="SHI547" s="96"/>
      <c r="SHJ547" s="96"/>
      <c r="SHK547" s="96"/>
      <c r="SHL547" s="96"/>
      <c r="SHM547" s="96"/>
      <c r="SHN547" s="96"/>
      <c r="SHO547" s="96"/>
      <c r="SHP547" s="96"/>
      <c r="SHQ547" s="96"/>
      <c r="SHR547" s="96"/>
      <c r="SHS547" s="96"/>
      <c r="SHT547" s="96"/>
      <c r="SHU547" s="96"/>
      <c r="SHV547" s="96"/>
      <c r="SHW547" s="96"/>
      <c r="SHX547" s="96"/>
      <c r="SHY547" s="96"/>
      <c r="SHZ547" s="96"/>
      <c r="SIA547" s="96"/>
      <c r="SIB547" s="96"/>
      <c r="SIC547" s="96"/>
      <c r="SID547" s="96"/>
      <c r="SIE547" s="96"/>
      <c r="SIF547" s="96"/>
      <c r="SIG547" s="96"/>
      <c r="SIH547" s="96"/>
      <c r="SII547" s="96"/>
      <c r="SIJ547" s="96"/>
      <c r="SIK547" s="96"/>
      <c r="SIL547" s="96"/>
      <c r="SIM547" s="96"/>
      <c r="SIN547" s="96"/>
      <c r="SIO547" s="96"/>
      <c r="SIP547" s="96"/>
      <c r="SIQ547" s="96"/>
      <c r="SIR547" s="96"/>
      <c r="SIS547" s="96"/>
      <c r="SIT547" s="96"/>
      <c r="SIU547" s="96"/>
      <c r="SIV547" s="96"/>
      <c r="SIW547" s="96"/>
      <c r="SIX547" s="96"/>
      <c r="SIY547" s="96"/>
      <c r="SIZ547" s="96"/>
      <c r="SJA547" s="96"/>
      <c r="SJB547" s="96"/>
      <c r="SJC547" s="96"/>
      <c r="SJD547" s="96"/>
      <c r="SJE547" s="96"/>
      <c r="SJF547" s="96"/>
      <c r="SJG547" s="96"/>
      <c r="SJH547" s="96"/>
      <c r="SJI547" s="96"/>
      <c r="SJJ547" s="96"/>
      <c r="SJK547" s="96"/>
      <c r="SJL547" s="96"/>
      <c r="SJM547" s="96"/>
      <c r="SJN547" s="96"/>
      <c r="SJO547" s="96"/>
      <c r="SJP547" s="96"/>
      <c r="SJQ547" s="96"/>
      <c r="SJR547" s="96"/>
      <c r="SJS547" s="96"/>
      <c r="SJT547" s="96"/>
      <c r="SJU547" s="96"/>
      <c r="SJV547" s="96"/>
      <c r="SJW547" s="96"/>
      <c r="SJX547" s="96"/>
      <c r="SJY547" s="96"/>
      <c r="SJZ547" s="96"/>
      <c r="SKA547" s="96"/>
      <c r="SKB547" s="96"/>
      <c r="SKC547" s="96"/>
      <c r="SKD547" s="96"/>
      <c r="SKE547" s="96"/>
      <c r="SKF547" s="96"/>
      <c r="SKG547" s="96"/>
      <c r="SKH547" s="96"/>
      <c r="SKI547" s="96"/>
      <c r="SKJ547" s="96"/>
      <c r="SKK547" s="96"/>
      <c r="SKL547" s="96"/>
      <c r="SKM547" s="96"/>
      <c r="SKN547" s="96"/>
      <c r="SKO547" s="96"/>
      <c r="SKP547" s="96"/>
      <c r="SKQ547" s="96"/>
      <c r="SKR547" s="96"/>
      <c r="SKS547" s="96"/>
      <c r="SKT547" s="96"/>
      <c r="SKU547" s="96"/>
      <c r="SKV547" s="96"/>
      <c r="SKW547" s="96"/>
      <c r="SKX547" s="96"/>
      <c r="SKY547" s="96"/>
      <c r="SKZ547" s="96"/>
      <c r="SLA547" s="96"/>
      <c r="SLB547" s="96"/>
      <c r="SLC547" s="96"/>
      <c r="SLD547" s="96"/>
      <c r="SLE547" s="96"/>
      <c r="SLF547" s="96"/>
      <c r="SLG547" s="96"/>
      <c r="SLH547" s="96"/>
      <c r="SLI547" s="96"/>
      <c r="SLJ547" s="96"/>
      <c r="SLK547" s="96"/>
      <c r="SLL547" s="96"/>
      <c r="SLM547" s="96"/>
      <c r="SLN547" s="96"/>
      <c r="SLO547" s="96"/>
      <c r="SLP547" s="96"/>
      <c r="SLQ547" s="96"/>
      <c r="SLR547" s="96"/>
      <c r="SLS547" s="96"/>
      <c r="SLT547" s="96"/>
      <c r="SLU547" s="96"/>
      <c r="SLV547" s="96"/>
      <c r="SLW547" s="96"/>
      <c r="SLX547" s="96"/>
      <c r="SLY547" s="96"/>
      <c r="SLZ547" s="96"/>
      <c r="SMA547" s="96"/>
      <c r="SMB547" s="96"/>
      <c r="SMC547" s="96"/>
      <c r="SMD547" s="96"/>
      <c r="SME547" s="96"/>
      <c r="SMF547" s="96"/>
      <c r="SMG547" s="96"/>
      <c r="SMH547" s="96"/>
      <c r="SMI547" s="96"/>
      <c r="SMJ547" s="96"/>
      <c r="SMK547" s="96"/>
      <c r="SML547" s="96"/>
      <c r="SMM547" s="96"/>
      <c r="SMN547" s="96"/>
      <c r="SMO547" s="96"/>
      <c r="SMP547" s="96"/>
      <c r="SMQ547" s="96"/>
      <c r="SMR547" s="96"/>
      <c r="SMS547" s="96"/>
      <c r="SMT547" s="96"/>
      <c r="SMU547" s="96"/>
      <c r="SMV547" s="96"/>
      <c r="SMW547" s="96"/>
      <c r="SMX547" s="96"/>
      <c r="SMY547" s="96"/>
      <c r="SMZ547" s="96"/>
      <c r="SNA547" s="96"/>
      <c r="SNB547" s="96"/>
      <c r="SNC547" s="96"/>
      <c r="SND547" s="96"/>
      <c r="SNE547" s="96"/>
      <c r="SNF547" s="96"/>
      <c r="SNG547" s="96"/>
      <c r="SNH547" s="96"/>
      <c r="SNI547" s="96"/>
      <c r="SNJ547" s="96"/>
      <c r="SNK547" s="96"/>
      <c r="SNL547" s="96"/>
      <c r="SNM547" s="96"/>
      <c r="SNN547" s="96"/>
      <c r="SNO547" s="96"/>
      <c r="SNP547" s="96"/>
      <c r="SNQ547" s="96"/>
      <c r="SNR547" s="96"/>
      <c r="SNS547" s="96"/>
      <c r="SNT547" s="96"/>
      <c r="SNU547" s="96"/>
      <c r="SNV547" s="96"/>
      <c r="SNW547" s="96"/>
      <c r="SNX547" s="96"/>
      <c r="SNY547" s="96"/>
      <c r="SNZ547" s="96"/>
      <c r="SOA547" s="96"/>
      <c r="SOB547" s="96"/>
      <c r="SOC547" s="96"/>
      <c r="SOD547" s="96"/>
      <c r="SOE547" s="96"/>
      <c r="SOF547" s="96"/>
      <c r="SOG547" s="96"/>
      <c r="SOH547" s="96"/>
      <c r="SOI547" s="96"/>
      <c r="SOJ547" s="96"/>
      <c r="SOK547" s="96"/>
      <c r="SOL547" s="96"/>
      <c r="SOM547" s="96"/>
      <c r="SON547" s="96"/>
      <c r="SOO547" s="96"/>
      <c r="SOP547" s="96"/>
      <c r="SOQ547" s="96"/>
      <c r="SOR547" s="96"/>
      <c r="SOS547" s="96"/>
      <c r="SOT547" s="96"/>
      <c r="SOU547" s="96"/>
      <c r="SOV547" s="96"/>
      <c r="SOW547" s="96"/>
      <c r="SOX547" s="96"/>
      <c r="SOY547" s="96"/>
      <c r="SOZ547" s="96"/>
      <c r="SPA547" s="96"/>
      <c r="SPB547" s="96"/>
      <c r="SPC547" s="96"/>
      <c r="SPD547" s="96"/>
      <c r="SPE547" s="96"/>
      <c r="SPF547" s="96"/>
      <c r="SPG547" s="96"/>
      <c r="SPH547" s="96"/>
      <c r="SPI547" s="96"/>
      <c r="SPJ547" s="96"/>
      <c r="SPK547" s="96"/>
      <c r="SPL547" s="96"/>
      <c r="SPM547" s="96"/>
      <c r="SPN547" s="96"/>
      <c r="SPO547" s="96"/>
      <c r="SPP547" s="96"/>
      <c r="SPQ547" s="96"/>
      <c r="SPR547" s="96"/>
      <c r="SPS547" s="96"/>
      <c r="SPT547" s="96"/>
      <c r="SPU547" s="96"/>
      <c r="SPV547" s="96"/>
      <c r="SPW547" s="96"/>
      <c r="SPX547" s="96"/>
      <c r="SPY547" s="96"/>
      <c r="SPZ547" s="96"/>
      <c r="SQA547" s="96"/>
      <c r="SQB547" s="96"/>
      <c r="SQC547" s="96"/>
      <c r="SQD547" s="96"/>
      <c r="SQE547" s="96"/>
      <c r="SQF547" s="96"/>
      <c r="SQG547" s="96"/>
      <c r="SQH547" s="96"/>
      <c r="SQI547" s="96"/>
      <c r="SQJ547" s="96"/>
      <c r="SQK547" s="96"/>
      <c r="SQL547" s="96"/>
      <c r="SQM547" s="96"/>
      <c r="SQN547" s="96"/>
      <c r="SQO547" s="96"/>
      <c r="SQP547" s="96"/>
      <c r="SQQ547" s="96"/>
      <c r="SQR547" s="96"/>
      <c r="SQS547" s="96"/>
      <c r="SQT547" s="96"/>
      <c r="SQU547" s="96"/>
      <c r="SQV547" s="96"/>
      <c r="SQW547" s="96"/>
      <c r="SQX547" s="96"/>
      <c r="SQY547" s="96"/>
      <c r="SQZ547" s="96"/>
      <c r="SRA547" s="96"/>
      <c r="SRB547" s="96"/>
      <c r="SRC547" s="96"/>
      <c r="SRD547" s="96"/>
      <c r="SRE547" s="96"/>
      <c r="SRF547" s="96"/>
      <c r="SRG547" s="96"/>
      <c r="SRH547" s="96"/>
      <c r="SRI547" s="96"/>
      <c r="SRJ547" s="96"/>
      <c r="SRK547" s="96"/>
      <c r="SRL547" s="96"/>
      <c r="SRM547" s="96"/>
      <c r="SRN547" s="96"/>
      <c r="SRO547" s="96"/>
      <c r="SRP547" s="96"/>
      <c r="SRQ547" s="96"/>
      <c r="SRR547" s="96"/>
      <c r="SRS547" s="96"/>
      <c r="SRT547" s="96"/>
      <c r="SRU547" s="96"/>
      <c r="SRV547" s="96"/>
      <c r="SRW547" s="96"/>
      <c r="SRX547" s="96"/>
      <c r="SRY547" s="96"/>
      <c r="SRZ547" s="96"/>
      <c r="SSA547" s="96"/>
      <c r="SSB547" s="96"/>
      <c r="SSC547" s="96"/>
      <c r="SSD547" s="96"/>
      <c r="SSE547" s="96"/>
      <c r="SSF547" s="96"/>
      <c r="SSG547" s="96"/>
      <c r="SSH547" s="96"/>
      <c r="SSI547" s="96"/>
      <c r="SSJ547" s="96"/>
      <c r="SSK547" s="96"/>
      <c r="SSL547" s="96"/>
      <c r="SSM547" s="96"/>
      <c r="SSN547" s="96"/>
      <c r="SSO547" s="96"/>
      <c r="SSP547" s="96"/>
      <c r="SSQ547" s="96"/>
      <c r="SSR547" s="96"/>
      <c r="SSS547" s="96"/>
      <c r="SST547" s="96"/>
      <c r="SSU547" s="96"/>
      <c r="SSV547" s="96"/>
      <c r="SSW547" s="96"/>
      <c r="SSX547" s="96"/>
      <c r="SSY547" s="96"/>
      <c r="SSZ547" s="96"/>
      <c r="STA547" s="96"/>
      <c r="STB547" s="96"/>
      <c r="STC547" s="96"/>
      <c r="STD547" s="96"/>
      <c r="STE547" s="96"/>
      <c r="STF547" s="96"/>
      <c r="STG547" s="96"/>
      <c r="STH547" s="96"/>
      <c r="STI547" s="96"/>
      <c r="STJ547" s="96"/>
      <c r="STK547" s="96"/>
      <c r="STL547" s="96"/>
      <c r="STM547" s="96"/>
      <c r="STN547" s="96"/>
      <c r="STO547" s="96"/>
      <c r="STP547" s="96"/>
      <c r="STQ547" s="96"/>
      <c r="STR547" s="96"/>
      <c r="STS547" s="96"/>
      <c r="STT547" s="96"/>
      <c r="STU547" s="96"/>
      <c r="STV547" s="96"/>
      <c r="STW547" s="96"/>
      <c r="STX547" s="96"/>
      <c r="STY547" s="96"/>
      <c r="STZ547" s="96"/>
      <c r="SUA547" s="96"/>
      <c r="SUB547" s="96"/>
      <c r="SUC547" s="96"/>
      <c r="SUD547" s="96"/>
      <c r="SUE547" s="96"/>
      <c r="SUF547" s="96"/>
      <c r="SUG547" s="96"/>
      <c r="SUH547" s="96"/>
      <c r="SUI547" s="96"/>
      <c r="SUJ547" s="96"/>
      <c r="SUK547" s="96"/>
      <c r="SUL547" s="96"/>
      <c r="SUM547" s="96"/>
      <c r="SUN547" s="96"/>
      <c r="SUO547" s="96"/>
      <c r="SUP547" s="96"/>
      <c r="SUQ547" s="96"/>
      <c r="SUR547" s="96"/>
      <c r="SUS547" s="96"/>
      <c r="SUT547" s="96"/>
      <c r="SUU547" s="96"/>
      <c r="SUV547" s="96"/>
      <c r="SUW547" s="96"/>
      <c r="SUX547" s="96"/>
      <c r="SUY547" s="96"/>
      <c r="SUZ547" s="96"/>
      <c r="SVA547" s="96"/>
      <c r="SVB547" s="96"/>
      <c r="SVC547" s="96"/>
      <c r="SVD547" s="96"/>
      <c r="SVE547" s="96"/>
      <c r="SVF547" s="96"/>
      <c r="SVG547" s="96"/>
      <c r="SVH547" s="96"/>
      <c r="SVI547" s="96"/>
      <c r="SVJ547" s="96"/>
      <c r="SVK547" s="96"/>
      <c r="SVL547" s="96"/>
      <c r="SVM547" s="96"/>
      <c r="SVN547" s="96"/>
      <c r="SVO547" s="96"/>
      <c r="SVP547" s="96"/>
      <c r="SVQ547" s="96"/>
      <c r="SVR547" s="96"/>
      <c r="SVS547" s="96"/>
      <c r="SVT547" s="96"/>
      <c r="SVU547" s="96"/>
      <c r="SVV547" s="96"/>
      <c r="SVW547" s="96"/>
      <c r="SVX547" s="96"/>
      <c r="SVY547" s="96"/>
      <c r="SVZ547" s="96"/>
      <c r="SWA547" s="96"/>
      <c r="SWB547" s="96"/>
      <c r="SWC547" s="96"/>
      <c r="SWD547" s="96"/>
      <c r="SWE547" s="96"/>
      <c r="SWF547" s="96"/>
      <c r="SWG547" s="96"/>
      <c r="SWH547" s="96"/>
      <c r="SWI547" s="96"/>
      <c r="SWJ547" s="96"/>
      <c r="SWK547" s="96"/>
      <c r="SWL547" s="96"/>
      <c r="SWM547" s="96"/>
      <c r="SWN547" s="96"/>
      <c r="SWO547" s="96"/>
      <c r="SWP547" s="96"/>
      <c r="SWQ547" s="96"/>
      <c r="SWR547" s="96"/>
      <c r="SWS547" s="96"/>
      <c r="SWT547" s="96"/>
      <c r="SWU547" s="96"/>
      <c r="SWV547" s="96"/>
      <c r="SWW547" s="96"/>
      <c r="SWX547" s="96"/>
      <c r="SWY547" s="96"/>
      <c r="SWZ547" s="96"/>
      <c r="SXA547" s="96"/>
      <c r="SXB547" s="96"/>
      <c r="SXC547" s="96"/>
      <c r="SXD547" s="96"/>
      <c r="SXE547" s="96"/>
      <c r="SXF547" s="96"/>
      <c r="SXG547" s="96"/>
      <c r="SXH547" s="96"/>
      <c r="SXI547" s="96"/>
      <c r="SXJ547" s="96"/>
      <c r="SXK547" s="96"/>
      <c r="SXL547" s="96"/>
      <c r="SXM547" s="96"/>
      <c r="SXN547" s="96"/>
      <c r="SXO547" s="96"/>
      <c r="SXP547" s="96"/>
      <c r="SXQ547" s="96"/>
      <c r="SXR547" s="96"/>
      <c r="SXS547" s="96"/>
      <c r="SXT547" s="96"/>
      <c r="SXU547" s="96"/>
      <c r="SXV547" s="96"/>
      <c r="SXW547" s="96"/>
      <c r="SXX547" s="96"/>
      <c r="SXY547" s="96"/>
      <c r="SXZ547" s="96"/>
      <c r="SYA547" s="96"/>
      <c r="SYB547" s="96"/>
      <c r="SYC547" s="96"/>
      <c r="SYD547" s="96"/>
      <c r="SYE547" s="96"/>
      <c r="SYF547" s="96"/>
      <c r="SYG547" s="96"/>
      <c r="SYH547" s="96"/>
      <c r="SYI547" s="96"/>
      <c r="SYJ547" s="96"/>
      <c r="SYK547" s="96"/>
      <c r="SYL547" s="96"/>
      <c r="SYM547" s="96"/>
      <c r="SYN547" s="96"/>
      <c r="SYO547" s="96"/>
      <c r="SYP547" s="96"/>
      <c r="SYQ547" s="96"/>
      <c r="SYR547" s="96"/>
      <c r="SYS547" s="96"/>
      <c r="SYT547" s="96"/>
      <c r="SYU547" s="96"/>
      <c r="SYV547" s="96"/>
      <c r="SYW547" s="96"/>
      <c r="SYX547" s="96"/>
      <c r="SYY547" s="96"/>
      <c r="SYZ547" s="96"/>
      <c r="SZA547" s="96"/>
      <c r="SZB547" s="96"/>
      <c r="SZC547" s="96"/>
      <c r="SZD547" s="96"/>
      <c r="SZE547" s="96"/>
      <c r="SZF547" s="96"/>
      <c r="SZG547" s="96"/>
      <c r="SZH547" s="96"/>
      <c r="SZI547" s="96"/>
      <c r="SZJ547" s="96"/>
      <c r="SZK547" s="96"/>
      <c r="SZL547" s="96"/>
      <c r="SZM547" s="96"/>
      <c r="SZN547" s="96"/>
      <c r="SZO547" s="96"/>
      <c r="SZP547" s="96"/>
      <c r="SZQ547" s="96"/>
      <c r="SZR547" s="96"/>
      <c r="SZS547" s="96"/>
      <c r="SZT547" s="96"/>
      <c r="SZU547" s="96"/>
      <c r="SZV547" s="96"/>
      <c r="SZW547" s="96"/>
      <c r="SZX547" s="96"/>
      <c r="SZY547" s="96"/>
      <c r="SZZ547" s="96"/>
      <c r="TAA547" s="96"/>
      <c r="TAB547" s="96"/>
      <c r="TAC547" s="96"/>
      <c r="TAD547" s="96"/>
      <c r="TAE547" s="96"/>
      <c r="TAF547" s="96"/>
      <c r="TAG547" s="96"/>
      <c r="TAH547" s="96"/>
      <c r="TAI547" s="96"/>
      <c r="TAJ547" s="96"/>
      <c r="TAK547" s="96"/>
      <c r="TAL547" s="96"/>
      <c r="TAM547" s="96"/>
      <c r="TAN547" s="96"/>
      <c r="TAO547" s="96"/>
      <c r="TAP547" s="96"/>
      <c r="TAQ547" s="96"/>
      <c r="TAR547" s="96"/>
      <c r="TAS547" s="96"/>
      <c r="TAT547" s="96"/>
      <c r="TAU547" s="96"/>
      <c r="TAV547" s="96"/>
      <c r="TAW547" s="96"/>
      <c r="TAX547" s="96"/>
      <c r="TAY547" s="96"/>
      <c r="TAZ547" s="96"/>
      <c r="TBA547" s="96"/>
      <c r="TBB547" s="96"/>
      <c r="TBC547" s="96"/>
      <c r="TBD547" s="96"/>
      <c r="TBE547" s="96"/>
      <c r="TBF547" s="96"/>
      <c r="TBG547" s="96"/>
      <c r="TBH547" s="96"/>
      <c r="TBI547" s="96"/>
      <c r="TBJ547" s="96"/>
      <c r="TBK547" s="96"/>
      <c r="TBL547" s="96"/>
      <c r="TBM547" s="96"/>
      <c r="TBN547" s="96"/>
      <c r="TBO547" s="96"/>
      <c r="TBP547" s="96"/>
      <c r="TBQ547" s="96"/>
      <c r="TBR547" s="96"/>
      <c r="TBS547" s="96"/>
      <c r="TBT547" s="96"/>
      <c r="TBU547" s="96"/>
      <c r="TBV547" s="96"/>
      <c r="TBW547" s="96"/>
      <c r="TBX547" s="96"/>
      <c r="TBY547" s="96"/>
      <c r="TBZ547" s="96"/>
      <c r="TCA547" s="96"/>
      <c r="TCB547" s="96"/>
      <c r="TCC547" s="96"/>
      <c r="TCD547" s="96"/>
      <c r="TCE547" s="96"/>
      <c r="TCF547" s="96"/>
      <c r="TCG547" s="96"/>
      <c r="TCH547" s="96"/>
      <c r="TCI547" s="96"/>
      <c r="TCJ547" s="96"/>
      <c r="TCK547" s="96"/>
      <c r="TCL547" s="96"/>
      <c r="TCM547" s="96"/>
      <c r="TCN547" s="96"/>
      <c r="TCO547" s="96"/>
      <c r="TCP547" s="96"/>
      <c r="TCQ547" s="96"/>
      <c r="TCR547" s="96"/>
      <c r="TCS547" s="96"/>
      <c r="TCT547" s="96"/>
      <c r="TCU547" s="96"/>
      <c r="TCV547" s="96"/>
      <c r="TCW547" s="96"/>
      <c r="TCX547" s="96"/>
      <c r="TCY547" s="96"/>
      <c r="TCZ547" s="96"/>
      <c r="TDA547" s="96"/>
      <c r="TDB547" s="96"/>
      <c r="TDC547" s="96"/>
      <c r="TDD547" s="96"/>
      <c r="TDE547" s="96"/>
      <c r="TDF547" s="96"/>
      <c r="TDG547" s="96"/>
      <c r="TDH547" s="96"/>
      <c r="TDI547" s="96"/>
      <c r="TDJ547" s="96"/>
      <c r="TDK547" s="96"/>
      <c r="TDL547" s="96"/>
      <c r="TDM547" s="96"/>
      <c r="TDN547" s="96"/>
      <c r="TDO547" s="96"/>
      <c r="TDP547" s="96"/>
      <c r="TDQ547" s="96"/>
      <c r="TDR547" s="96"/>
      <c r="TDS547" s="96"/>
      <c r="TDT547" s="96"/>
      <c r="TDU547" s="96"/>
      <c r="TDV547" s="96"/>
      <c r="TDW547" s="96"/>
      <c r="TDX547" s="96"/>
      <c r="TDY547" s="96"/>
      <c r="TDZ547" s="96"/>
      <c r="TEA547" s="96"/>
      <c r="TEB547" s="96"/>
      <c r="TEC547" s="96"/>
      <c r="TED547" s="96"/>
      <c r="TEE547" s="96"/>
      <c r="TEF547" s="96"/>
      <c r="TEG547" s="96"/>
      <c r="TEH547" s="96"/>
      <c r="TEI547" s="96"/>
      <c r="TEJ547" s="96"/>
      <c r="TEK547" s="96"/>
      <c r="TEL547" s="96"/>
      <c r="TEM547" s="96"/>
      <c r="TEN547" s="96"/>
      <c r="TEO547" s="96"/>
      <c r="TEP547" s="96"/>
      <c r="TEQ547" s="96"/>
      <c r="TER547" s="96"/>
      <c r="TES547" s="96"/>
      <c r="TET547" s="96"/>
      <c r="TEU547" s="96"/>
      <c r="TEV547" s="96"/>
      <c r="TEW547" s="96"/>
      <c r="TEX547" s="96"/>
      <c r="TEY547" s="96"/>
      <c r="TEZ547" s="96"/>
      <c r="TFA547" s="96"/>
      <c r="TFB547" s="96"/>
      <c r="TFC547" s="96"/>
      <c r="TFD547" s="96"/>
      <c r="TFE547" s="96"/>
      <c r="TFF547" s="96"/>
      <c r="TFG547" s="96"/>
      <c r="TFH547" s="96"/>
      <c r="TFI547" s="96"/>
      <c r="TFJ547" s="96"/>
      <c r="TFK547" s="96"/>
      <c r="TFL547" s="96"/>
      <c r="TFM547" s="96"/>
      <c r="TFN547" s="96"/>
      <c r="TFO547" s="96"/>
      <c r="TFP547" s="96"/>
      <c r="TFQ547" s="96"/>
      <c r="TFR547" s="96"/>
      <c r="TFS547" s="96"/>
      <c r="TFT547" s="96"/>
      <c r="TFU547" s="96"/>
      <c r="TFV547" s="96"/>
      <c r="TFW547" s="96"/>
      <c r="TFX547" s="96"/>
      <c r="TFY547" s="96"/>
      <c r="TFZ547" s="96"/>
      <c r="TGA547" s="96"/>
      <c r="TGB547" s="96"/>
      <c r="TGC547" s="96"/>
      <c r="TGD547" s="96"/>
      <c r="TGE547" s="96"/>
      <c r="TGF547" s="96"/>
      <c r="TGG547" s="96"/>
      <c r="TGH547" s="96"/>
      <c r="TGI547" s="96"/>
      <c r="TGJ547" s="96"/>
      <c r="TGK547" s="96"/>
      <c r="TGL547" s="96"/>
      <c r="TGM547" s="96"/>
      <c r="TGN547" s="96"/>
      <c r="TGO547" s="96"/>
      <c r="TGP547" s="96"/>
      <c r="TGQ547" s="96"/>
      <c r="TGR547" s="96"/>
      <c r="TGS547" s="96"/>
      <c r="TGT547" s="96"/>
      <c r="TGU547" s="96"/>
      <c r="TGV547" s="96"/>
      <c r="TGW547" s="96"/>
      <c r="TGX547" s="96"/>
      <c r="TGY547" s="96"/>
      <c r="TGZ547" s="96"/>
      <c r="THA547" s="96"/>
      <c r="THB547" s="96"/>
      <c r="THC547" s="96"/>
      <c r="THD547" s="96"/>
      <c r="THE547" s="96"/>
      <c r="THF547" s="96"/>
      <c r="THG547" s="96"/>
      <c r="THH547" s="96"/>
      <c r="THI547" s="96"/>
      <c r="THJ547" s="96"/>
      <c r="THK547" s="96"/>
      <c r="THL547" s="96"/>
      <c r="THM547" s="96"/>
      <c r="THN547" s="96"/>
      <c r="THO547" s="96"/>
      <c r="THP547" s="96"/>
      <c r="THQ547" s="96"/>
      <c r="THR547" s="96"/>
      <c r="THS547" s="96"/>
      <c r="THT547" s="96"/>
      <c r="THU547" s="96"/>
      <c r="THV547" s="96"/>
      <c r="THW547" s="96"/>
      <c r="THX547" s="96"/>
      <c r="THY547" s="96"/>
      <c r="THZ547" s="96"/>
      <c r="TIA547" s="96"/>
      <c r="TIB547" s="96"/>
      <c r="TIC547" s="96"/>
      <c r="TID547" s="96"/>
      <c r="TIE547" s="96"/>
      <c r="TIF547" s="96"/>
      <c r="TIG547" s="96"/>
      <c r="TIH547" s="96"/>
      <c r="TII547" s="96"/>
      <c r="TIJ547" s="96"/>
      <c r="TIK547" s="96"/>
      <c r="TIL547" s="96"/>
      <c r="TIM547" s="96"/>
      <c r="TIN547" s="96"/>
      <c r="TIO547" s="96"/>
      <c r="TIP547" s="96"/>
      <c r="TIQ547" s="96"/>
      <c r="TIR547" s="96"/>
      <c r="TIS547" s="96"/>
      <c r="TIT547" s="96"/>
      <c r="TIU547" s="96"/>
      <c r="TIV547" s="96"/>
      <c r="TIW547" s="96"/>
      <c r="TIX547" s="96"/>
      <c r="TIY547" s="96"/>
      <c r="TIZ547" s="96"/>
      <c r="TJA547" s="96"/>
      <c r="TJB547" s="96"/>
      <c r="TJC547" s="96"/>
      <c r="TJD547" s="96"/>
      <c r="TJE547" s="96"/>
      <c r="TJF547" s="96"/>
      <c r="TJG547" s="96"/>
      <c r="TJH547" s="96"/>
      <c r="TJI547" s="96"/>
      <c r="TJJ547" s="96"/>
      <c r="TJK547" s="96"/>
      <c r="TJL547" s="96"/>
      <c r="TJM547" s="96"/>
      <c r="TJN547" s="96"/>
      <c r="TJO547" s="96"/>
      <c r="TJP547" s="96"/>
      <c r="TJQ547" s="96"/>
      <c r="TJR547" s="96"/>
      <c r="TJS547" s="96"/>
      <c r="TJT547" s="96"/>
      <c r="TJU547" s="96"/>
      <c r="TJV547" s="96"/>
      <c r="TJW547" s="96"/>
      <c r="TJX547" s="96"/>
      <c r="TJY547" s="96"/>
      <c r="TJZ547" s="96"/>
      <c r="TKA547" s="96"/>
      <c r="TKB547" s="96"/>
      <c r="TKC547" s="96"/>
      <c r="TKD547" s="96"/>
      <c r="TKE547" s="96"/>
      <c r="TKF547" s="96"/>
      <c r="TKG547" s="96"/>
      <c r="TKH547" s="96"/>
      <c r="TKI547" s="96"/>
      <c r="TKJ547" s="96"/>
      <c r="TKK547" s="96"/>
      <c r="TKL547" s="96"/>
      <c r="TKM547" s="96"/>
      <c r="TKN547" s="96"/>
      <c r="TKO547" s="96"/>
      <c r="TKP547" s="96"/>
      <c r="TKQ547" s="96"/>
      <c r="TKR547" s="96"/>
      <c r="TKS547" s="96"/>
      <c r="TKT547" s="96"/>
      <c r="TKU547" s="96"/>
      <c r="TKV547" s="96"/>
      <c r="TKW547" s="96"/>
      <c r="TKX547" s="96"/>
      <c r="TKY547" s="96"/>
      <c r="TKZ547" s="96"/>
      <c r="TLA547" s="96"/>
      <c r="TLB547" s="96"/>
      <c r="TLC547" s="96"/>
      <c r="TLD547" s="96"/>
      <c r="TLE547" s="96"/>
      <c r="TLF547" s="96"/>
      <c r="TLG547" s="96"/>
      <c r="TLH547" s="96"/>
      <c r="TLI547" s="96"/>
      <c r="TLJ547" s="96"/>
      <c r="TLK547" s="96"/>
      <c r="TLL547" s="96"/>
      <c r="TLM547" s="96"/>
      <c r="TLN547" s="96"/>
      <c r="TLO547" s="96"/>
      <c r="TLP547" s="96"/>
      <c r="TLQ547" s="96"/>
      <c r="TLR547" s="96"/>
      <c r="TLS547" s="96"/>
      <c r="TLT547" s="96"/>
      <c r="TLU547" s="96"/>
      <c r="TLV547" s="96"/>
      <c r="TLW547" s="96"/>
      <c r="TLX547" s="96"/>
      <c r="TLY547" s="96"/>
      <c r="TLZ547" s="96"/>
      <c r="TMA547" s="96"/>
      <c r="TMB547" s="96"/>
      <c r="TMC547" s="96"/>
      <c r="TMD547" s="96"/>
      <c r="TME547" s="96"/>
      <c r="TMF547" s="96"/>
      <c r="TMG547" s="96"/>
      <c r="TMH547" s="96"/>
      <c r="TMI547" s="96"/>
      <c r="TMJ547" s="96"/>
      <c r="TMK547" s="96"/>
      <c r="TML547" s="96"/>
      <c r="TMM547" s="96"/>
      <c r="TMN547" s="96"/>
      <c r="TMO547" s="96"/>
      <c r="TMP547" s="96"/>
      <c r="TMQ547" s="96"/>
      <c r="TMR547" s="96"/>
      <c r="TMS547" s="96"/>
      <c r="TMT547" s="96"/>
      <c r="TMU547" s="96"/>
      <c r="TMV547" s="96"/>
      <c r="TMW547" s="96"/>
      <c r="TMX547" s="96"/>
      <c r="TMY547" s="96"/>
      <c r="TMZ547" s="96"/>
      <c r="TNA547" s="96"/>
      <c r="TNB547" s="96"/>
      <c r="TNC547" s="96"/>
      <c r="TND547" s="96"/>
      <c r="TNE547" s="96"/>
      <c r="TNF547" s="96"/>
      <c r="TNG547" s="96"/>
      <c r="TNH547" s="96"/>
      <c r="TNI547" s="96"/>
      <c r="TNJ547" s="96"/>
      <c r="TNK547" s="96"/>
      <c r="TNL547" s="96"/>
      <c r="TNM547" s="96"/>
      <c r="TNN547" s="96"/>
      <c r="TNO547" s="96"/>
      <c r="TNP547" s="96"/>
      <c r="TNQ547" s="96"/>
      <c r="TNR547" s="96"/>
      <c r="TNS547" s="96"/>
      <c r="TNT547" s="96"/>
      <c r="TNU547" s="96"/>
      <c r="TNV547" s="96"/>
      <c r="TNW547" s="96"/>
      <c r="TNX547" s="96"/>
      <c r="TNY547" s="96"/>
      <c r="TNZ547" s="96"/>
      <c r="TOA547" s="96"/>
      <c r="TOB547" s="96"/>
      <c r="TOC547" s="96"/>
      <c r="TOD547" s="96"/>
      <c r="TOE547" s="96"/>
      <c r="TOF547" s="96"/>
      <c r="TOG547" s="96"/>
      <c r="TOH547" s="96"/>
      <c r="TOI547" s="96"/>
      <c r="TOJ547" s="96"/>
      <c r="TOK547" s="96"/>
      <c r="TOL547" s="96"/>
      <c r="TOM547" s="96"/>
      <c r="TON547" s="96"/>
      <c r="TOO547" s="96"/>
      <c r="TOP547" s="96"/>
      <c r="TOQ547" s="96"/>
      <c r="TOR547" s="96"/>
      <c r="TOS547" s="96"/>
      <c r="TOT547" s="96"/>
      <c r="TOU547" s="96"/>
      <c r="TOV547" s="96"/>
      <c r="TOW547" s="96"/>
      <c r="TOX547" s="96"/>
      <c r="TOY547" s="96"/>
      <c r="TOZ547" s="96"/>
      <c r="TPA547" s="96"/>
      <c r="TPB547" s="96"/>
      <c r="TPC547" s="96"/>
      <c r="TPD547" s="96"/>
      <c r="TPE547" s="96"/>
      <c r="TPF547" s="96"/>
      <c r="TPG547" s="96"/>
      <c r="TPH547" s="96"/>
      <c r="TPI547" s="96"/>
      <c r="TPJ547" s="96"/>
      <c r="TPK547" s="96"/>
      <c r="TPL547" s="96"/>
      <c r="TPM547" s="96"/>
      <c r="TPN547" s="96"/>
      <c r="TPO547" s="96"/>
      <c r="TPP547" s="96"/>
      <c r="TPQ547" s="96"/>
      <c r="TPR547" s="96"/>
      <c r="TPS547" s="96"/>
      <c r="TPT547" s="96"/>
      <c r="TPU547" s="96"/>
      <c r="TPV547" s="96"/>
      <c r="TPW547" s="96"/>
      <c r="TPX547" s="96"/>
      <c r="TPY547" s="96"/>
      <c r="TPZ547" s="96"/>
      <c r="TQA547" s="96"/>
      <c r="TQB547" s="96"/>
      <c r="TQC547" s="96"/>
      <c r="TQD547" s="96"/>
      <c r="TQE547" s="96"/>
      <c r="TQF547" s="96"/>
      <c r="TQG547" s="96"/>
      <c r="TQH547" s="96"/>
      <c r="TQI547" s="96"/>
      <c r="TQJ547" s="96"/>
      <c r="TQK547" s="96"/>
      <c r="TQL547" s="96"/>
      <c r="TQM547" s="96"/>
      <c r="TQN547" s="96"/>
      <c r="TQO547" s="96"/>
      <c r="TQP547" s="96"/>
      <c r="TQQ547" s="96"/>
      <c r="TQR547" s="96"/>
      <c r="TQS547" s="96"/>
      <c r="TQT547" s="96"/>
      <c r="TQU547" s="96"/>
      <c r="TQV547" s="96"/>
      <c r="TQW547" s="96"/>
      <c r="TQX547" s="96"/>
      <c r="TQY547" s="96"/>
      <c r="TQZ547" s="96"/>
      <c r="TRA547" s="96"/>
      <c r="TRB547" s="96"/>
      <c r="TRC547" s="96"/>
      <c r="TRD547" s="96"/>
      <c r="TRE547" s="96"/>
      <c r="TRF547" s="96"/>
      <c r="TRG547" s="96"/>
      <c r="TRH547" s="96"/>
      <c r="TRI547" s="96"/>
      <c r="TRJ547" s="96"/>
      <c r="TRK547" s="96"/>
      <c r="TRL547" s="96"/>
      <c r="TRM547" s="96"/>
      <c r="TRN547" s="96"/>
      <c r="TRO547" s="96"/>
      <c r="TRP547" s="96"/>
      <c r="TRQ547" s="96"/>
      <c r="TRR547" s="96"/>
      <c r="TRS547" s="96"/>
      <c r="TRT547" s="96"/>
      <c r="TRU547" s="96"/>
      <c r="TRV547" s="96"/>
      <c r="TRW547" s="96"/>
      <c r="TRX547" s="96"/>
      <c r="TRY547" s="96"/>
      <c r="TRZ547" s="96"/>
      <c r="TSA547" s="96"/>
      <c r="TSB547" s="96"/>
      <c r="TSC547" s="96"/>
      <c r="TSD547" s="96"/>
      <c r="TSE547" s="96"/>
      <c r="TSF547" s="96"/>
      <c r="TSG547" s="96"/>
      <c r="TSH547" s="96"/>
      <c r="TSI547" s="96"/>
      <c r="TSJ547" s="96"/>
      <c r="TSK547" s="96"/>
      <c r="TSL547" s="96"/>
      <c r="TSM547" s="96"/>
      <c r="TSN547" s="96"/>
      <c r="TSO547" s="96"/>
      <c r="TSP547" s="96"/>
      <c r="TSQ547" s="96"/>
      <c r="TSR547" s="96"/>
      <c r="TSS547" s="96"/>
      <c r="TST547" s="96"/>
      <c r="TSU547" s="96"/>
      <c r="TSV547" s="96"/>
      <c r="TSW547" s="96"/>
      <c r="TSX547" s="96"/>
      <c r="TSY547" s="96"/>
      <c r="TSZ547" s="96"/>
      <c r="TTA547" s="96"/>
      <c r="TTB547" s="96"/>
      <c r="TTC547" s="96"/>
      <c r="TTD547" s="96"/>
      <c r="TTE547" s="96"/>
      <c r="TTF547" s="96"/>
      <c r="TTG547" s="96"/>
      <c r="TTH547" s="96"/>
      <c r="TTI547" s="96"/>
      <c r="TTJ547" s="96"/>
      <c r="TTK547" s="96"/>
      <c r="TTL547" s="96"/>
      <c r="TTM547" s="96"/>
      <c r="TTN547" s="96"/>
      <c r="TTO547" s="96"/>
      <c r="TTP547" s="96"/>
      <c r="TTQ547" s="96"/>
      <c r="TTR547" s="96"/>
      <c r="TTS547" s="96"/>
      <c r="TTT547" s="96"/>
      <c r="TTU547" s="96"/>
      <c r="TTV547" s="96"/>
      <c r="TTW547" s="96"/>
      <c r="TTX547" s="96"/>
      <c r="TTY547" s="96"/>
      <c r="TTZ547" s="96"/>
      <c r="TUA547" s="96"/>
      <c r="TUB547" s="96"/>
      <c r="TUC547" s="96"/>
      <c r="TUD547" s="96"/>
      <c r="TUE547" s="96"/>
      <c r="TUF547" s="96"/>
      <c r="TUG547" s="96"/>
      <c r="TUH547" s="96"/>
      <c r="TUI547" s="96"/>
      <c r="TUJ547" s="96"/>
      <c r="TUK547" s="96"/>
      <c r="TUL547" s="96"/>
      <c r="TUM547" s="96"/>
      <c r="TUN547" s="96"/>
      <c r="TUO547" s="96"/>
      <c r="TUP547" s="96"/>
      <c r="TUQ547" s="96"/>
      <c r="TUR547" s="96"/>
      <c r="TUS547" s="96"/>
      <c r="TUT547" s="96"/>
      <c r="TUU547" s="96"/>
      <c r="TUV547" s="96"/>
      <c r="TUW547" s="96"/>
      <c r="TUX547" s="96"/>
      <c r="TUY547" s="96"/>
      <c r="TUZ547" s="96"/>
      <c r="TVA547" s="96"/>
      <c r="TVB547" s="96"/>
      <c r="TVC547" s="96"/>
      <c r="TVD547" s="96"/>
      <c r="TVE547" s="96"/>
      <c r="TVF547" s="96"/>
      <c r="TVG547" s="96"/>
      <c r="TVH547" s="96"/>
      <c r="TVI547" s="96"/>
      <c r="TVJ547" s="96"/>
      <c r="TVK547" s="96"/>
      <c r="TVL547" s="96"/>
      <c r="TVM547" s="96"/>
      <c r="TVN547" s="96"/>
      <c r="TVO547" s="96"/>
      <c r="TVP547" s="96"/>
      <c r="TVQ547" s="96"/>
      <c r="TVR547" s="96"/>
      <c r="TVS547" s="96"/>
      <c r="TVT547" s="96"/>
      <c r="TVU547" s="96"/>
      <c r="TVV547" s="96"/>
      <c r="TVW547" s="96"/>
      <c r="TVX547" s="96"/>
      <c r="TVY547" s="96"/>
      <c r="TVZ547" s="96"/>
      <c r="TWA547" s="96"/>
      <c r="TWB547" s="96"/>
      <c r="TWC547" s="96"/>
      <c r="TWD547" s="96"/>
      <c r="TWE547" s="96"/>
      <c r="TWF547" s="96"/>
      <c r="TWG547" s="96"/>
      <c r="TWH547" s="96"/>
      <c r="TWI547" s="96"/>
      <c r="TWJ547" s="96"/>
      <c r="TWK547" s="96"/>
      <c r="TWL547" s="96"/>
      <c r="TWM547" s="96"/>
      <c r="TWN547" s="96"/>
      <c r="TWO547" s="96"/>
      <c r="TWP547" s="96"/>
      <c r="TWQ547" s="96"/>
      <c r="TWR547" s="96"/>
      <c r="TWS547" s="96"/>
      <c r="TWT547" s="96"/>
      <c r="TWU547" s="96"/>
      <c r="TWV547" s="96"/>
      <c r="TWW547" s="96"/>
      <c r="TWX547" s="96"/>
      <c r="TWY547" s="96"/>
      <c r="TWZ547" s="96"/>
      <c r="TXA547" s="96"/>
      <c r="TXB547" s="96"/>
      <c r="TXC547" s="96"/>
      <c r="TXD547" s="96"/>
      <c r="TXE547" s="96"/>
      <c r="TXF547" s="96"/>
      <c r="TXG547" s="96"/>
      <c r="TXH547" s="96"/>
      <c r="TXI547" s="96"/>
      <c r="TXJ547" s="96"/>
      <c r="TXK547" s="96"/>
      <c r="TXL547" s="96"/>
      <c r="TXM547" s="96"/>
      <c r="TXN547" s="96"/>
      <c r="TXO547" s="96"/>
      <c r="TXP547" s="96"/>
      <c r="TXQ547" s="96"/>
      <c r="TXR547" s="96"/>
      <c r="TXS547" s="96"/>
      <c r="TXT547" s="96"/>
      <c r="TXU547" s="96"/>
      <c r="TXV547" s="96"/>
      <c r="TXW547" s="96"/>
      <c r="TXX547" s="96"/>
      <c r="TXY547" s="96"/>
      <c r="TXZ547" s="96"/>
      <c r="TYA547" s="96"/>
      <c r="TYB547" s="96"/>
      <c r="TYC547" s="96"/>
      <c r="TYD547" s="96"/>
      <c r="TYE547" s="96"/>
      <c r="TYF547" s="96"/>
      <c r="TYG547" s="96"/>
      <c r="TYH547" s="96"/>
      <c r="TYI547" s="96"/>
      <c r="TYJ547" s="96"/>
      <c r="TYK547" s="96"/>
      <c r="TYL547" s="96"/>
      <c r="TYM547" s="96"/>
      <c r="TYN547" s="96"/>
      <c r="TYO547" s="96"/>
      <c r="TYP547" s="96"/>
      <c r="TYQ547" s="96"/>
      <c r="TYR547" s="96"/>
      <c r="TYS547" s="96"/>
      <c r="TYT547" s="96"/>
      <c r="TYU547" s="96"/>
      <c r="TYV547" s="96"/>
      <c r="TYW547" s="96"/>
      <c r="TYX547" s="96"/>
      <c r="TYY547" s="96"/>
      <c r="TYZ547" s="96"/>
      <c r="TZA547" s="96"/>
      <c r="TZB547" s="96"/>
      <c r="TZC547" s="96"/>
      <c r="TZD547" s="96"/>
      <c r="TZE547" s="96"/>
      <c r="TZF547" s="96"/>
      <c r="TZG547" s="96"/>
      <c r="TZH547" s="96"/>
      <c r="TZI547" s="96"/>
      <c r="TZJ547" s="96"/>
      <c r="TZK547" s="96"/>
      <c r="TZL547" s="96"/>
      <c r="TZM547" s="96"/>
      <c r="TZN547" s="96"/>
      <c r="TZO547" s="96"/>
      <c r="TZP547" s="96"/>
      <c r="TZQ547" s="96"/>
      <c r="TZR547" s="96"/>
      <c r="TZS547" s="96"/>
      <c r="TZT547" s="96"/>
      <c r="TZU547" s="96"/>
      <c r="TZV547" s="96"/>
      <c r="TZW547" s="96"/>
      <c r="TZX547" s="96"/>
      <c r="TZY547" s="96"/>
      <c r="TZZ547" s="96"/>
      <c r="UAA547" s="96"/>
      <c r="UAB547" s="96"/>
      <c r="UAC547" s="96"/>
      <c r="UAD547" s="96"/>
      <c r="UAE547" s="96"/>
      <c r="UAF547" s="96"/>
      <c r="UAG547" s="96"/>
      <c r="UAH547" s="96"/>
      <c r="UAI547" s="96"/>
      <c r="UAJ547" s="96"/>
      <c r="UAK547" s="96"/>
      <c r="UAL547" s="96"/>
      <c r="UAM547" s="96"/>
      <c r="UAN547" s="96"/>
      <c r="UAO547" s="96"/>
      <c r="UAP547" s="96"/>
      <c r="UAQ547" s="96"/>
      <c r="UAR547" s="96"/>
      <c r="UAS547" s="96"/>
      <c r="UAT547" s="96"/>
      <c r="UAU547" s="96"/>
      <c r="UAV547" s="96"/>
      <c r="UAW547" s="96"/>
      <c r="UAX547" s="96"/>
      <c r="UAY547" s="96"/>
      <c r="UAZ547" s="96"/>
      <c r="UBA547" s="96"/>
      <c r="UBB547" s="96"/>
      <c r="UBC547" s="96"/>
      <c r="UBD547" s="96"/>
      <c r="UBE547" s="96"/>
      <c r="UBF547" s="96"/>
      <c r="UBG547" s="96"/>
      <c r="UBH547" s="96"/>
      <c r="UBI547" s="96"/>
      <c r="UBJ547" s="96"/>
      <c r="UBK547" s="96"/>
      <c r="UBL547" s="96"/>
      <c r="UBM547" s="96"/>
      <c r="UBN547" s="96"/>
      <c r="UBO547" s="96"/>
      <c r="UBP547" s="96"/>
      <c r="UBQ547" s="96"/>
      <c r="UBR547" s="96"/>
      <c r="UBS547" s="96"/>
      <c r="UBT547" s="96"/>
      <c r="UBU547" s="96"/>
      <c r="UBV547" s="96"/>
      <c r="UBW547" s="96"/>
      <c r="UBX547" s="96"/>
      <c r="UBY547" s="96"/>
      <c r="UBZ547" s="96"/>
      <c r="UCA547" s="96"/>
      <c r="UCB547" s="96"/>
      <c r="UCC547" s="96"/>
      <c r="UCD547" s="96"/>
      <c r="UCE547" s="96"/>
      <c r="UCF547" s="96"/>
      <c r="UCG547" s="96"/>
      <c r="UCH547" s="96"/>
      <c r="UCI547" s="96"/>
      <c r="UCJ547" s="96"/>
      <c r="UCK547" s="96"/>
      <c r="UCL547" s="96"/>
      <c r="UCM547" s="96"/>
      <c r="UCN547" s="96"/>
      <c r="UCO547" s="96"/>
      <c r="UCP547" s="96"/>
      <c r="UCQ547" s="96"/>
      <c r="UCR547" s="96"/>
      <c r="UCS547" s="96"/>
      <c r="UCT547" s="96"/>
      <c r="UCU547" s="96"/>
      <c r="UCV547" s="96"/>
      <c r="UCW547" s="96"/>
      <c r="UCX547" s="96"/>
      <c r="UCY547" s="96"/>
      <c r="UCZ547" s="96"/>
      <c r="UDA547" s="96"/>
      <c r="UDB547" s="96"/>
      <c r="UDC547" s="96"/>
      <c r="UDD547" s="96"/>
      <c r="UDE547" s="96"/>
      <c r="UDF547" s="96"/>
      <c r="UDG547" s="96"/>
      <c r="UDH547" s="96"/>
      <c r="UDI547" s="96"/>
      <c r="UDJ547" s="96"/>
      <c r="UDK547" s="96"/>
      <c r="UDL547" s="96"/>
      <c r="UDM547" s="96"/>
      <c r="UDN547" s="96"/>
      <c r="UDO547" s="96"/>
      <c r="UDP547" s="96"/>
      <c r="UDQ547" s="96"/>
      <c r="UDR547" s="96"/>
      <c r="UDS547" s="96"/>
      <c r="UDT547" s="96"/>
      <c r="UDU547" s="96"/>
      <c r="UDV547" s="96"/>
      <c r="UDW547" s="96"/>
      <c r="UDX547" s="96"/>
      <c r="UDY547" s="96"/>
      <c r="UDZ547" s="96"/>
      <c r="UEA547" s="96"/>
      <c r="UEB547" s="96"/>
      <c r="UEC547" s="96"/>
      <c r="UED547" s="96"/>
      <c r="UEE547" s="96"/>
      <c r="UEF547" s="96"/>
      <c r="UEG547" s="96"/>
      <c r="UEH547" s="96"/>
      <c r="UEI547" s="96"/>
      <c r="UEJ547" s="96"/>
      <c r="UEK547" s="96"/>
      <c r="UEL547" s="96"/>
      <c r="UEM547" s="96"/>
      <c r="UEN547" s="96"/>
      <c r="UEO547" s="96"/>
      <c r="UEP547" s="96"/>
      <c r="UEQ547" s="96"/>
      <c r="UER547" s="96"/>
      <c r="UES547" s="96"/>
      <c r="UET547" s="96"/>
      <c r="UEU547" s="96"/>
      <c r="UEV547" s="96"/>
      <c r="UEW547" s="96"/>
      <c r="UEX547" s="96"/>
      <c r="UEY547" s="96"/>
      <c r="UEZ547" s="96"/>
      <c r="UFA547" s="96"/>
      <c r="UFB547" s="96"/>
      <c r="UFC547" s="96"/>
      <c r="UFD547" s="96"/>
      <c r="UFE547" s="96"/>
      <c r="UFF547" s="96"/>
      <c r="UFG547" s="96"/>
      <c r="UFH547" s="96"/>
      <c r="UFI547" s="96"/>
      <c r="UFJ547" s="96"/>
      <c r="UFK547" s="96"/>
      <c r="UFL547" s="96"/>
      <c r="UFM547" s="96"/>
      <c r="UFN547" s="96"/>
      <c r="UFO547" s="96"/>
      <c r="UFP547" s="96"/>
      <c r="UFQ547" s="96"/>
      <c r="UFR547" s="96"/>
      <c r="UFS547" s="96"/>
      <c r="UFT547" s="96"/>
      <c r="UFU547" s="96"/>
      <c r="UFV547" s="96"/>
      <c r="UFW547" s="96"/>
      <c r="UFX547" s="96"/>
      <c r="UFY547" s="96"/>
      <c r="UFZ547" s="96"/>
      <c r="UGA547" s="96"/>
      <c r="UGB547" s="96"/>
      <c r="UGC547" s="96"/>
      <c r="UGD547" s="96"/>
      <c r="UGE547" s="96"/>
      <c r="UGF547" s="96"/>
      <c r="UGG547" s="96"/>
      <c r="UGH547" s="96"/>
      <c r="UGI547" s="96"/>
      <c r="UGJ547" s="96"/>
      <c r="UGK547" s="96"/>
      <c r="UGL547" s="96"/>
      <c r="UGM547" s="96"/>
      <c r="UGN547" s="96"/>
      <c r="UGO547" s="96"/>
      <c r="UGP547" s="96"/>
      <c r="UGQ547" s="96"/>
      <c r="UGR547" s="96"/>
      <c r="UGS547" s="96"/>
      <c r="UGT547" s="96"/>
      <c r="UGU547" s="96"/>
      <c r="UGV547" s="96"/>
      <c r="UGW547" s="96"/>
      <c r="UGX547" s="96"/>
      <c r="UGY547" s="96"/>
      <c r="UGZ547" s="96"/>
      <c r="UHA547" s="96"/>
      <c r="UHB547" s="96"/>
      <c r="UHC547" s="96"/>
      <c r="UHD547" s="96"/>
      <c r="UHE547" s="96"/>
      <c r="UHF547" s="96"/>
      <c r="UHG547" s="96"/>
      <c r="UHH547" s="96"/>
      <c r="UHI547" s="96"/>
      <c r="UHJ547" s="96"/>
      <c r="UHK547" s="96"/>
      <c r="UHL547" s="96"/>
      <c r="UHM547" s="96"/>
      <c r="UHN547" s="96"/>
      <c r="UHO547" s="96"/>
      <c r="UHP547" s="96"/>
      <c r="UHQ547" s="96"/>
      <c r="UHR547" s="96"/>
      <c r="UHS547" s="96"/>
      <c r="UHT547" s="96"/>
      <c r="UHU547" s="96"/>
      <c r="UHV547" s="96"/>
      <c r="UHW547" s="96"/>
      <c r="UHX547" s="96"/>
      <c r="UHY547" s="96"/>
      <c r="UHZ547" s="96"/>
      <c r="UIA547" s="96"/>
      <c r="UIB547" s="96"/>
      <c r="UIC547" s="96"/>
      <c r="UID547" s="96"/>
      <c r="UIE547" s="96"/>
      <c r="UIF547" s="96"/>
      <c r="UIG547" s="96"/>
      <c r="UIH547" s="96"/>
      <c r="UII547" s="96"/>
      <c r="UIJ547" s="96"/>
      <c r="UIK547" s="96"/>
      <c r="UIL547" s="96"/>
      <c r="UIM547" s="96"/>
      <c r="UIN547" s="96"/>
      <c r="UIO547" s="96"/>
      <c r="UIP547" s="96"/>
      <c r="UIQ547" s="96"/>
      <c r="UIR547" s="96"/>
      <c r="UIS547" s="96"/>
      <c r="UIT547" s="96"/>
      <c r="UIU547" s="96"/>
      <c r="UIV547" s="96"/>
      <c r="UIW547" s="96"/>
      <c r="UIX547" s="96"/>
      <c r="UIY547" s="96"/>
      <c r="UIZ547" s="96"/>
      <c r="UJA547" s="96"/>
      <c r="UJB547" s="96"/>
      <c r="UJC547" s="96"/>
      <c r="UJD547" s="96"/>
      <c r="UJE547" s="96"/>
      <c r="UJF547" s="96"/>
      <c r="UJG547" s="96"/>
      <c r="UJH547" s="96"/>
      <c r="UJI547" s="96"/>
      <c r="UJJ547" s="96"/>
      <c r="UJK547" s="96"/>
      <c r="UJL547" s="96"/>
      <c r="UJM547" s="96"/>
      <c r="UJN547" s="96"/>
      <c r="UJO547" s="96"/>
      <c r="UJP547" s="96"/>
      <c r="UJQ547" s="96"/>
      <c r="UJR547" s="96"/>
      <c r="UJS547" s="96"/>
      <c r="UJT547" s="96"/>
      <c r="UJU547" s="96"/>
      <c r="UJV547" s="96"/>
      <c r="UJW547" s="96"/>
      <c r="UJX547" s="96"/>
      <c r="UJY547" s="96"/>
      <c r="UJZ547" s="96"/>
      <c r="UKA547" s="96"/>
      <c r="UKB547" s="96"/>
      <c r="UKC547" s="96"/>
      <c r="UKD547" s="96"/>
      <c r="UKE547" s="96"/>
      <c r="UKF547" s="96"/>
      <c r="UKG547" s="96"/>
      <c r="UKH547" s="96"/>
      <c r="UKI547" s="96"/>
      <c r="UKJ547" s="96"/>
      <c r="UKK547" s="96"/>
      <c r="UKL547" s="96"/>
      <c r="UKM547" s="96"/>
      <c r="UKN547" s="96"/>
      <c r="UKO547" s="96"/>
      <c r="UKP547" s="96"/>
      <c r="UKQ547" s="96"/>
      <c r="UKR547" s="96"/>
      <c r="UKS547" s="96"/>
      <c r="UKT547" s="96"/>
      <c r="UKU547" s="96"/>
      <c r="UKV547" s="96"/>
      <c r="UKW547" s="96"/>
      <c r="UKX547" s="96"/>
      <c r="UKY547" s="96"/>
      <c r="UKZ547" s="96"/>
      <c r="ULA547" s="96"/>
      <c r="ULB547" s="96"/>
      <c r="ULC547" s="96"/>
      <c r="ULD547" s="96"/>
      <c r="ULE547" s="96"/>
      <c r="ULF547" s="96"/>
      <c r="ULG547" s="96"/>
      <c r="ULH547" s="96"/>
      <c r="ULI547" s="96"/>
      <c r="ULJ547" s="96"/>
      <c r="ULK547" s="96"/>
      <c r="ULL547" s="96"/>
      <c r="ULM547" s="96"/>
      <c r="ULN547" s="96"/>
      <c r="ULO547" s="96"/>
      <c r="ULP547" s="96"/>
      <c r="ULQ547" s="96"/>
      <c r="ULR547" s="96"/>
      <c r="ULS547" s="96"/>
      <c r="ULT547" s="96"/>
      <c r="ULU547" s="96"/>
      <c r="ULV547" s="96"/>
      <c r="ULW547" s="96"/>
      <c r="ULX547" s="96"/>
      <c r="ULY547" s="96"/>
      <c r="ULZ547" s="96"/>
      <c r="UMA547" s="96"/>
      <c r="UMB547" s="96"/>
      <c r="UMC547" s="96"/>
      <c r="UMD547" s="96"/>
      <c r="UME547" s="96"/>
      <c r="UMF547" s="96"/>
      <c r="UMG547" s="96"/>
      <c r="UMH547" s="96"/>
      <c r="UMI547" s="96"/>
      <c r="UMJ547" s="96"/>
      <c r="UMK547" s="96"/>
      <c r="UML547" s="96"/>
      <c r="UMM547" s="96"/>
      <c r="UMN547" s="96"/>
      <c r="UMO547" s="96"/>
      <c r="UMP547" s="96"/>
      <c r="UMQ547" s="96"/>
      <c r="UMR547" s="96"/>
      <c r="UMS547" s="96"/>
      <c r="UMT547" s="96"/>
      <c r="UMU547" s="96"/>
      <c r="UMV547" s="96"/>
      <c r="UMW547" s="96"/>
      <c r="UMX547" s="96"/>
      <c r="UMY547" s="96"/>
      <c r="UMZ547" s="96"/>
      <c r="UNA547" s="96"/>
      <c r="UNB547" s="96"/>
      <c r="UNC547" s="96"/>
      <c r="UND547" s="96"/>
      <c r="UNE547" s="96"/>
      <c r="UNF547" s="96"/>
      <c r="UNG547" s="96"/>
      <c r="UNH547" s="96"/>
      <c r="UNI547" s="96"/>
      <c r="UNJ547" s="96"/>
      <c r="UNK547" s="96"/>
      <c r="UNL547" s="96"/>
      <c r="UNM547" s="96"/>
      <c r="UNN547" s="96"/>
      <c r="UNO547" s="96"/>
      <c r="UNP547" s="96"/>
      <c r="UNQ547" s="96"/>
      <c r="UNR547" s="96"/>
      <c r="UNS547" s="96"/>
      <c r="UNT547" s="96"/>
      <c r="UNU547" s="96"/>
      <c r="UNV547" s="96"/>
      <c r="UNW547" s="96"/>
      <c r="UNX547" s="96"/>
      <c r="UNY547" s="96"/>
      <c r="UNZ547" s="96"/>
      <c r="UOA547" s="96"/>
      <c r="UOB547" s="96"/>
      <c r="UOC547" s="96"/>
      <c r="UOD547" s="96"/>
      <c r="UOE547" s="96"/>
      <c r="UOF547" s="96"/>
      <c r="UOG547" s="96"/>
      <c r="UOH547" s="96"/>
      <c r="UOI547" s="96"/>
      <c r="UOJ547" s="96"/>
      <c r="UOK547" s="96"/>
      <c r="UOL547" s="96"/>
      <c r="UOM547" s="96"/>
      <c r="UON547" s="96"/>
      <c r="UOO547" s="96"/>
      <c r="UOP547" s="96"/>
      <c r="UOQ547" s="96"/>
      <c r="UOR547" s="96"/>
      <c r="UOS547" s="96"/>
      <c r="UOT547" s="96"/>
      <c r="UOU547" s="96"/>
      <c r="UOV547" s="96"/>
      <c r="UOW547" s="96"/>
      <c r="UOX547" s="96"/>
      <c r="UOY547" s="96"/>
      <c r="UOZ547" s="96"/>
      <c r="UPA547" s="96"/>
      <c r="UPB547" s="96"/>
      <c r="UPC547" s="96"/>
      <c r="UPD547" s="96"/>
      <c r="UPE547" s="96"/>
      <c r="UPF547" s="96"/>
      <c r="UPG547" s="96"/>
      <c r="UPH547" s="96"/>
      <c r="UPI547" s="96"/>
      <c r="UPJ547" s="96"/>
      <c r="UPK547" s="96"/>
      <c r="UPL547" s="96"/>
      <c r="UPM547" s="96"/>
      <c r="UPN547" s="96"/>
      <c r="UPO547" s="96"/>
      <c r="UPP547" s="96"/>
      <c r="UPQ547" s="96"/>
      <c r="UPR547" s="96"/>
      <c r="UPS547" s="96"/>
      <c r="UPT547" s="96"/>
      <c r="UPU547" s="96"/>
      <c r="UPV547" s="96"/>
      <c r="UPW547" s="96"/>
      <c r="UPX547" s="96"/>
      <c r="UPY547" s="96"/>
      <c r="UPZ547" s="96"/>
      <c r="UQA547" s="96"/>
      <c r="UQB547" s="96"/>
      <c r="UQC547" s="96"/>
      <c r="UQD547" s="96"/>
      <c r="UQE547" s="96"/>
      <c r="UQF547" s="96"/>
      <c r="UQG547" s="96"/>
      <c r="UQH547" s="96"/>
      <c r="UQI547" s="96"/>
      <c r="UQJ547" s="96"/>
      <c r="UQK547" s="96"/>
      <c r="UQL547" s="96"/>
      <c r="UQM547" s="96"/>
      <c r="UQN547" s="96"/>
      <c r="UQO547" s="96"/>
      <c r="UQP547" s="96"/>
      <c r="UQQ547" s="96"/>
      <c r="UQR547" s="96"/>
      <c r="UQS547" s="96"/>
      <c r="UQT547" s="96"/>
      <c r="UQU547" s="96"/>
      <c r="UQV547" s="96"/>
      <c r="UQW547" s="96"/>
      <c r="UQX547" s="96"/>
      <c r="UQY547" s="96"/>
      <c r="UQZ547" s="96"/>
      <c r="URA547" s="96"/>
      <c r="URB547" s="96"/>
      <c r="URC547" s="96"/>
      <c r="URD547" s="96"/>
      <c r="URE547" s="96"/>
      <c r="URF547" s="96"/>
      <c r="URG547" s="96"/>
      <c r="URH547" s="96"/>
      <c r="URI547" s="96"/>
      <c r="URJ547" s="96"/>
      <c r="URK547" s="96"/>
      <c r="URL547" s="96"/>
      <c r="URM547" s="96"/>
      <c r="URN547" s="96"/>
      <c r="URO547" s="96"/>
      <c r="URP547" s="96"/>
      <c r="URQ547" s="96"/>
      <c r="URR547" s="96"/>
      <c r="URS547" s="96"/>
      <c r="URT547" s="96"/>
      <c r="URU547" s="96"/>
      <c r="URV547" s="96"/>
      <c r="URW547" s="96"/>
      <c r="URX547" s="96"/>
      <c r="URY547" s="96"/>
      <c r="URZ547" s="96"/>
      <c r="USA547" s="96"/>
      <c r="USB547" s="96"/>
      <c r="USC547" s="96"/>
      <c r="USD547" s="96"/>
      <c r="USE547" s="96"/>
      <c r="USF547" s="96"/>
      <c r="USG547" s="96"/>
      <c r="USH547" s="96"/>
      <c r="USI547" s="96"/>
      <c r="USJ547" s="96"/>
      <c r="USK547" s="96"/>
      <c r="USL547" s="96"/>
      <c r="USM547" s="96"/>
      <c r="USN547" s="96"/>
      <c r="USO547" s="96"/>
      <c r="USP547" s="96"/>
      <c r="USQ547" s="96"/>
      <c r="USR547" s="96"/>
      <c r="USS547" s="96"/>
      <c r="UST547" s="96"/>
      <c r="USU547" s="96"/>
      <c r="USV547" s="96"/>
      <c r="USW547" s="96"/>
      <c r="USX547" s="96"/>
      <c r="USY547" s="96"/>
      <c r="USZ547" s="96"/>
      <c r="UTA547" s="96"/>
      <c r="UTB547" s="96"/>
      <c r="UTC547" s="96"/>
      <c r="UTD547" s="96"/>
      <c r="UTE547" s="96"/>
      <c r="UTF547" s="96"/>
      <c r="UTG547" s="96"/>
      <c r="UTH547" s="96"/>
      <c r="UTI547" s="96"/>
      <c r="UTJ547" s="96"/>
      <c r="UTK547" s="96"/>
      <c r="UTL547" s="96"/>
      <c r="UTM547" s="96"/>
      <c r="UTN547" s="96"/>
      <c r="UTO547" s="96"/>
      <c r="UTP547" s="96"/>
      <c r="UTQ547" s="96"/>
      <c r="UTR547" s="96"/>
      <c r="UTS547" s="96"/>
      <c r="UTT547" s="96"/>
      <c r="UTU547" s="96"/>
      <c r="UTV547" s="96"/>
      <c r="UTW547" s="96"/>
      <c r="UTX547" s="96"/>
      <c r="UTY547" s="96"/>
      <c r="UTZ547" s="96"/>
      <c r="UUA547" s="96"/>
      <c r="UUB547" s="96"/>
      <c r="UUC547" s="96"/>
      <c r="UUD547" s="96"/>
      <c r="UUE547" s="96"/>
      <c r="UUF547" s="96"/>
      <c r="UUG547" s="96"/>
      <c r="UUH547" s="96"/>
      <c r="UUI547" s="96"/>
      <c r="UUJ547" s="96"/>
      <c r="UUK547" s="96"/>
      <c r="UUL547" s="96"/>
      <c r="UUM547" s="96"/>
      <c r="UUN547" s="96"/>
      <c r="UUO547" s="96"/>
      <c r="UUP547" s="96"/>
      <c r="UUQ547" s="96"/>
      <c r="UUR547" s="96"/>
      <c r="UUS547" s="96"/>
      <c r="UUT547" s="96"/>
      <c r="UUU547" s="96"/>
      <c r="UUV547" s="96"/>
      <c r="UUW547" s="96"/>
      <c r="UUX547" s="96"/>
      <c r="UUY547" s="96"/>
      <c r="UUZ547" s="96"/>
      <c r="UVA547" s="96"/>
      <c r="UVB547" s="96"/>
      <c r="UVC547" s="96"/>
      <c r="UVD547" s="96"/>
      <c r="UVE547" s="96"/>
      <c r="UVF547" s="96"/>
      <c r="UVG547" s="96"/>
      <c r="UVH547" s="96"/>
      <c r="UVI547" s="96"/>
      <c r="UVJ547" s="96"/>
      <c r="UVK547" s="96"/>
      <c r="UVL547" s="96"/>
      <c r="UVM547" s="96"/>
      <c r="UVN547" s="96"/>
      <c r="UVO547" s="96"/>
      <c r="UVP547" s="96"/>
      <c r="UVQ547" s="96"/>
      <c r="UVR547" s="96"/>
      <c r="UVS547" s="96"/>
      <c r="UVT547" s="96"/>
      <c r="UVU547" s="96"/>
      <c r="UVV547" s="96"/>
      <c r="UVW547" s="96"/>
      <c r="UVX547" s="96"/>
      <c r="UVY547" s="96"/>
      <c r="UVZ547" s="96"/>
      <c r="UWA547" s="96"/>
      <c r="UWB547" s="96"/>
      <c r="UWC547" s="96"/>
      <c r="UWD547" s="96"/>
      <c r="UWE547" s="96"/>
      <c r="UWF547" s="96"/>
      <c r="UWG547" s="96"/>
      <c r="UWH547" s="96"/>
      <c r="UWI547" s="96"/>
      <c r="UWJ547" s="96"/>
      <c r="UWK547" s="96"/>
      <c r="UWL547" s="96"/>
      <c r="UWM547" s="96"/>
      <c r="UWN547" s="96"/>
      <c r="UWO547" s="96"/>
      <c r="UWP547" s="96"/>
      <c r="UWQ547" s="96"/>
      <c r="UWR547" s="96"/>
      <c r="UWS547" s="96"/>
      <c r="UWT547" s="96"/>
      <c r="UWU547" s="96"/>
      <c r="UWV547" s="96"/>
      <c r="UWW547" s="96"/>
      <c r="UWX547" s="96"/>
      <c r="UWY547" s="96"/>
      <c r="UWZ547" s="96"/>
      <c r="UXA547" s="96"/>
      <c r="UXB547" s="96"/>
      <c r="UXC547" s="96"/>
      <c r="UXD547" s="96"/>
      <c r="UXE547" s="96"/>
      <c r="UXF547" s="96"/>
      <c r="UXG547" s="96"/>
      <c r="UXH547" s="96"/>
      <c r="UXI547" s="96"/>
      <c r="UXJ547" s="96"/>
      <c r="UXK547" s="96"/>
      <c r="UXL547" s="96"/>
      <c r="UXM547" s="96"/>
      <c r="UXN547" s="96"/>
      <c r="UXO547" s="96"/>
      <c r="UXP547" s="96"/>
      <c r="UXQ547" s="96"/>
      <c r="UXR547" s="96"/>
      <c r="UXS547" s="96"/>
      <c r="UXT547" s="96"/>
      <c r="UXU547" s="96"/>
      <c r="UXV547" s="96"/>
      <c r="UXW547" s="96"/>
      <c r="UXX547" s="96"/>
      <c r="UXY547" s="96"/>
      <c r="UXZ547" s="96"/>
      <c r="UYA547" s="96"/>
      <c r="UYB547" s="96"/>
      <c r="UYC547" s="96"/>
      <c r="UYD547" s="96"/>
      <c r="UYE547" s="96"/>
      <c r="UYF547" s="96"/>
      <c r="UYG547" s="96"/>
      <c r="UYH547" s="96"/>
      <c r="UYI547" s="96"/>
      <c r="UYJ547" s="96"/>
      <c r="UYK547" s="96"/>
      <c r="UYL547" s="96"/>
      <c r="UYM547" s="96"/>
      <c r="UYN547" s="96"/>
      <c r="UYO547" s="96"/>
      <c r="UYP547" s="96"/>
      <c r="UYQ547" s="96"/>
      <c r="UYR547" s="96"/>
      <c r="UYS547" s="96"/>
      <c r="UYT547" s="96"/>
      <c r="UYU547" s="96"/>
      <c r="UYV547" s="96"/>
      <c r="UYW547" s="96"/>
      <c r="UYX547" s="96"/>
      <c r="UYY547" s="96"/>
      <c r="UYZ547" s="96"/>
      <c r="UZA547" s="96"/>
      <c r="UZB547" s="96"/>
      <c r="UZC547" s="96"/>
      <c r="UZD547" s="96"/>
      <c r="UZE547" s="96"/>
      <c r="UZF547" s="96"/>
      <c r="UZG547" s="96"/>
      <c r="UZH547" s="96"/>
      <c r="UZI547" s="96"/>
      <c r="UZJ547" s="96"/>
      <c r="UZK547" s="96"/>
      <c r="UZL547" s="96"/>
      <c r="UZM547" s="96"/>
      <c r="UZN547" s="96"/>
      <c r="UZO547" s="96"/>
      <c r="UZP547" s="96"/>
      <c r="UZQ547" s="96"/>
      <c r="UZR547" s="96"/>
      <c r="UZS547" s="96"/>
      <c r="UZT547" s="96"/>
      <c r="UZU547" s="96"/>
      <c r="UZV547" s="96"/>
      <c r="UZW547" s="96"/>
      <c r="UZX547" s="96"/>
      <c r="UZY547" s="96"/>
      <c r="UZZ547" s="96"/>
      <c r="VAA547" s="96"/>
      <c r="VAB547" s="96"/>
      <c r="VAC547" s="96"/>
      <c r="VAD547" s="96"/>
      <c r="VAE547" s="96"/>
      <c r="VAF547" s="96"/>
      <c r="VAG547" s="96"/>
      <c r="VAH547" s="96"/>
      <c r="VAI547" s="96"/>
      <c r="VAJ547" s="96"/>
      <c r="VAK547" s="96"/>
      <c r="VAL547" s="96"/>
      <c r="VAM547" s="96"/>
      <c r="VAN547" s="96"/>
      <c r="VAO547" s="96"/>
      <c r="VAP547" s="96"/>
      <c r="VAQ547" s="96"/>
      <c r="VAR547" s="96"/>
      <c r="VAS547" s="96"/>
      <c r="VAT547" s="96"/>
      <c r="VAU547" s="96"/>
      <c r="VAV547" s="96"/>
      <c r="VAW547" s="96"/>
      <c r="VAX547" s="96"/>
      <c r="VAY547" s="96"/>
      <c r="VAZ547" s="96"/>
      <c r="VBA547" s="96"/>
      <c r="VBB547" s="96"/>
      <c r="VBC547" s="96"/>
      <c r="VBD547" s="96"/>
      <c r="VBE547" s="96"/>
      <c r="VBF547" s="96"/>
      <c r="VBG547" s="96"/>
      <c r="VBH547" s="96"/>
      <c r="VBI547" s="96"/>
      <c r="VBJ547" s="96"/>
      <c r="VBK547" s="96"/>
      <c r="VBL547" s="96"/>
      <c r="VBM547" s="96"/>
      <c r="VBN547" s="96"/>
      <c r="VBO547" s="96"/>
      <c r="VBP547" s="96"/>
      <c r="VBQ547" s="96"/>
      <c r="VBR547" s="96"/>
      <c r="VBS547" s="96"/>
      <c r="VBT547" s="96"/>
      <c r="VBU547" s="96"/>
      <c r="VBV547" s="96"/>
      <c r="VBW547" s="96"/>
      <c r="VBX547" s="96"/>
      <c r="VBY547" s="96"/>
      <c r="VBZ547" s="96"/>
      <c r="VCA547" s="96"/>
      <c r="VCB547" s="96"/>
      <c r="VCC547" s="96"/>
      <c r="VCD547" s="96"/>
      <c r="VCE547" s="96"/>
      <c r="VCF547" s="96"/>
      <c r="VCG547" s="96"/>
      <c r="VCH547" s="96"/>
      <c r="VCI547" s="96"/>
      <c r="VCJ547" s="96"/>
      <c r="VCK547" s="96"/>
      <c r="VCL547" s="96"/>
      <c r="VCM547" s="96"/>
      <c r="VCN547" s="96"/>
      <c r="VCO547" s="96"/>
      <c r="VCP547" s="96"/>
      <c r="VCQ547" s="96"/>
      <c r="VCR547" s="96"/>
      <c r="VCS547" s="96"/>
      <c r="VCT547" s="96"/>
      <c r="VCU547" s="96"/>
      <c r="VCV547" s="96"/>
      <c r="VCW547" s="96"/>
      <c r="VCX547" s="96"/>
      <c r="VCY547" s="96"/>
      <c r="VCZ547" s="96"/>
      <c r="VDA547" s="96"/>
      <c r="VDB547" s="96"/>
      <c r="VDC547" s="96"/>
      <c r="VDD547" s="96"/>
      <c r="VDE547" s="96"/>
      <c r="VDF547" s="96"/>
      <c r="VDG547" s="96"/>
      <c r="VDH547" s="96"/>
      <c r="VDI547" s="96"/>
      <c r="VDJ547" s="96"/>
      <c r="VDK547" s="96"/>
      <c r="VDL547" s="96"/>
      <c r="VDM547" s="96"/>
      <c r="VDN547" s="96"/>
      <c r="VDO547" s="96"/>
      <c r="VDP547" s="96"/>
      <c r="VDQ547" s="96"/>
      <c r="VDR547" s="96"/>
      <c r="VDS547" s="96"/>
      <c r="VDT547" s="96"/>
      <c r="VDU547" s="96"/>
      <c r="VDV547" s="96"/>
      <c r="VDW547" s="96"/>
      <c r="VDX547" s="96"/>
      <c r="VDY547" s="96"/>
      <c r="VDZ547" s="96"/>
      <c r="VEA547" s="96"/>
      <c r="VEB547" s="96"/>
      <c r="VEC547" s="96"/>
      <c r="VED547" s="96"/>
      <c r="VEE547" s="96"/>
      <c r="VEF547" s="96"/>
      <c r="VEG547" s="96"/>
      <c r="VEH547" s="96"/>
      <c r="VEI547" s="96"/>
      <c r="VEJ547" s="96"/>
      <c r="VEK547" s="96"/>
      <c r="VEL547" s="96"/>
      <c r="VEM547" s="96"/>
      <c r="VEN547" s="96"/>
      <c r="VEO547" s="96"/>
      <c r="VEP547" s="96"/>
      <c r="VEQ547" s="96"/>
      <c r="VER547" s="96"/>
      <c r="VES547" s="96"/>
      <c r="VET547" s="96"/>
      <c r="VEU547" s="96"/>
      <c r="VEV547" s="96"/>
      <c r="VEW547" s="96"/>
      <c r="VEX547" s="96"/>
      <c r="VEY547" s="96"/>
      <c r="VEZ547" s="96"/>
      <c r="VFA547" s="96"/>
      <c r="VFB547" s="96"/>
      <c r="VFC547" s="96"/>
      <c r="VFD547" s="96"/>
      <c r="VFE547" s="96"/>
      <c r="VFF547" s="96"/>
      <c r="VFG547" s="96"/>
      <c r="VFH547" s="96"/>
      <c r="VFI547" s="96"/>
      <c r="VFJ547" s="96"/>
      <c r="VFK547" s="96"/>
      <c r="VFL547" s="96"/>
      <c r="VFM547" s="96"/>
      <c r="VFN547" s="96"/>
      <c r="VFO547" s="96"/>
      <c r="VFP547" s="96"/>
      <c r="VFQ547" s="96"/>
      <c r="VFR547" s="96"/>
      <c r="VFS547" s="96"/>
      <c r="VFT547" s="96"/>
      <c r="VFU547" s="96"/>
      <c r="VFV547" s="96"/>
      <c r="VFW547" s="96"/>
      <c r="VFX547" s="96"/>
      <c r="VFY547" s="96"/>
      <c r="VFZ547" s="96"/>
      <c r="VGA547" s="96"/>
      <c r="VGB547" s="96"/>
      <c r="VGC547" s="96"/>
      <c r="VGD547" s="96"/>
      <c r="VGE547" s="96"/>
      <c r="VGF547" s="96"/>
      <c r="VGG547" s="96"/>
      <c r="VGH547" s="96"/>
      <c r="VGI547" s="96"/>
      <c r="VGJ547" s="96"/>
      <c r="VGK547" s="96"/>
      <c r="VGL547" s="96"/>
      <c r="VGM547" s="96"/>
      <c r="VGN547" s="96"/>
      <c r="VGO547" s="96"/>
      <c r="VGP547" s="96"/>
      <c r="VGQ547" s="96"/>
      <c r="VGR547" s="96"/>
      <c r="VGS547" s="96"/>
      <c r="VGT547" s="96"/>
      <c r="VGU547" s="96"/>
      <c r="VGV547" s="96"/>
      <c r="VGW547" s="96"/>
      <c r="VGX547" s="96"/>
      <c r="VGY547" s="96"/>
      <c r="VGZ547" s="96"/>
      <c r="VHA547" s="96"/>
      <c r="VHB547" s="96"/>
      <c r="VHC547" s="96"/>
      <c r="VHD547" s="96"/>
      <c r="VHE547" s="96"/>
      <c r="VHF547" s="96"/>
      <c r="VHG547" s="96"/>
      <c r="VHH547" s="96"/>
      <c r="VHI547" s="96"/>
      <c r="VHJ547" s="96"/>
      <c r="VHK547" s="96"/>
      <c r="VHL547" s="96"/>
      <c r="VHM547" s="96"/>
      <c r="VHN547" s="96"/>
      <c r="VHO547" s="96"/>
      <c r="VHP547" s="96"/>
      <c r="VHQ547" s="96"/>
      <c r="VHR547" s="96"/>
      <c r="VHS547" s="96"/>
      <c r="VHT547" s="96"/>
      <c r="VHU547" s="96"/>
      <c r="VHV547" s="96"/>
      <c r="VHW547" s="96"/>
      <c r="VHX547" s="96"/>
      <c r="VHY547" s="96"/>
      <c r="VHZ547" s="96"/>
      <c r="VIA547" s="96"/>
      <c r="VIB547" s="96"/>
      <c r="VIC547" s="96"/>
      <c r="VID547" s="96"/>
      <c r="VIE547" s="96"/>
      <c r="VIF547" s="96"/>
      <c r="VIG547" s="96"/>
      <c r="VIH547" s="96"/>
      <c r="VII547" s="96"/>
      <c r="VIJ547" s="96"/>
      <c r="VIK547" s="96"/>
      <c r="VIL547" s="96"/>
      <c r="VIM547" s="96"/>
      <c r="VIN547" s="96"/>
      <c r="VIO547" s="96"/>
      <c r="VIP547" s="96"/>
      <c r="VIQ547" s="96"/>
      <c r="VIR547" s="96"/>
      <c r="VIS547" s="96"/>
      <c r="VIT547" s="96"/>
      <c r="VIU547" s="96"/>
      <c r="VIV547" s="96"/>
      <c r="VIW547" s="96"/>
      <c r="VIX547" s="96"/>
      <c r="VIY547" s="96"/>
      <c r="VIZ547" s="96"/>
      <c r="VJA547" s="96"/>
      <c r="VJB547" s="96"/>
      <c r="VJC547" s="96"/>
      <c r="VJD547" s="96"/>
      <c r="VJE547" s="96"/>
      <c r="VJF547" s="96"/>
      <c r="VJG547" s="96"/>
      <c r="VJH547" s="96"/>
      <c r="VJI547" s="96"/>
      <c r="VJJ547" s="96"/>
      <c r="VJK547" s="96"/>
      <c r="VJL547" s="96"/>
      <c r="VJM547" s="96"/>
      <c r="VJN547" s="96"/>
      <c r="VJO547" s="96"/>
      <c r="VJP547" s="96"/>
      <c r="VJQ547" s="96"/>
      <c r="VJR547" s="96"/>
      <c r="VJS547" s="96"/>
      <c r="VJT547" s="96"/>
      <c r="VJU547" s="96"/>
      <c r="VJV547" s="96"/>
      <c r="VJW547" s="96"/>
      <c r="VJX547" s="96"/>
      <c r="VJY547" s="96"/>
      <c r="VJZ547" s="96"/>
      <c r="VKA547" s="96"/>
      <c r="VKB547" s="96"/>
      <c r="VKC547" s="96"/>
      <c r="VKD547" s="96"/>
      <c r="VKE547" s="96"/>
      <c r="VKF547" s="96"/>
      <c r="VKG547" s="96"/>
      <c r="VKH547" s="96"/>
      <c r="VKI547" s="96"/>
      <c r="VKJ547" s="96"/>
      <c r="VKK547" s="96"/>
      <c r="VKL547" s="96"/>
      <c r="VKM547" s="96"/>
      <c r="VKN547" s="96"/>
      <c r="VKO547" s="96"/>
      <c r="VKP547" s="96"/>
      <c r="VKQ547" s="96"/>
      <c r="VKR547" s="96"/>
      <c r="VKS547" s="96"/>
      <c r="VKT547" s="96"/>
      <c r="VKU547" s="96"/>
      <c r="VKV547" s="96"/>
      <c r="VKW547" s="96"/>
      <c r="VKX547" s="96"/>
      <c r="VKY547" s="96"/>
      <c r="VKZ547" s="96"/>
      <c r="VLA547" s="96"/>
      <c r="VLB547" s="96"/>
      <c r="VLC547" s="96"/>
      <c r="VLD547" s="96"/>
      <c r="VLE547" s="96"/>
      <c r="VLF547" s="96"/>
      <c r="VLG547" s="96"/>
      <c r="VLH547" s="96"/>
      <c r="VLI547" s="96"/>
      <c r="VLJ547" s="96"/>
      <c r="VLK547" s="96"/>
      <c r="VLL547" s="96"/>
      <c r="VLM547" s="96"/>
      <c r="VLN547" s="96"/>
      <c r="VLO547" s="96"/>
      <c r="VLP547" s="96"/>
      <c r="VLQ547" s="96"/>
      <c r="VLR547" s="96"/>
      <c r="VLS547" s="96"/>
      <c r="VLT547" s="96"/>
      <c r="VLU547" s="96"/>
      <c r="VLV547" s="96"/>
      <c r="VLW547" s="96"/>
      <c r="VLX547" s="96"/>
      <c r="VLY547" s="96"/>
      <c r="VLZ547" s="96"/>
      <c r="VMA547" s="96"/>
      <c r="VMB547" s="96"/>
      <c r="VMC547" s="96"/>
      <c r="VMD547" s="96"/>
      <c r="VME547" s="96"/>
      <c r="VMF547" s="96"/>
      <c r="VMG547" s="96"/>
      <c r="VMH547" s="96"/>
      <c r="VMI547" s="96"/>
      <c r="VMJ547" s="96"/>
      <c r="VMK547" s="96"/>
      <c r="VML547" s="96"/>
      <c r="VMM547" s="96"/>
      <c r="VMN547" s="96"/>
      <c r="VMO547" s="96"/>
      <c r="VMP547" s="96"/>
      <c r="VMQ547" s="96"/>
      <c r="VMR547" s="96"/>
      <c r="VMS547" s="96"/>
      <c r="VMT547" s="96"/>
      <c r="VMU547" s="96"/>
      <c r="VMV547" s="96"/>
      <c r="VMW547" s="96"/>
      <c r="VMX547" s="96"/>
      <c r="VMY547" s="96"/>
      <c r="VMZ547" s="96"/>
      <c r="VNA547" s="96"/>
      <c r="VNB547" s="96"/>
      <c r="VNC547" s="96"/>
      <c r="VND547" s="96"/>
      <c r="VNE547" s="96"/>
      <c r="VNF547" s="96"/>
      <c r="VNG547" s="96"/>
      <c r="VNH547" s="96"/>
      <c r="VNI547" s="96"/>
      <c r="VNJ547" s="96"/>
      <c r="VNK547" s="96"/>
      <c r="VNL547" s="96"/>
      <c r="VNM547" s="96"/>
      <c r="VNN547" s="96"/>
      <c r="VNO547" s="96"/>
      <c r="VNP547" s="96"/>
      <c r="VNQ547" s="96"/>
      <c r="VNR547" s="96"/>
      <c r="VNS547" s="96"/>
      <c r="VNT547" s="96"/>
      <c r="VNU547" s="96"/>
      <c r="VNV547" s="96"/>
      <c r="VNW547" s="96"/>
      <c r="VNX547" s="96"/>
      <c r="VNY547" s="96"/>
      <c r="VNZ547" s="96"/>
      <c r="VOA547" s="96"/>
      <c r="VOB547" s="96"/>
      <c r="VOC547" s="96"/>
      <c r="VOD547" s="96"/>
      <c r="VOE547" s="96"/>
      <c r="VOF547" s="96"/>
      <c r="VOG547" s="96"/>
      <c r="VOH547" s="96"/>
      <c r="VOI547" s="96"/>
      <c r="VOJ547" s="96"/>
      <c r="VOK547" s="96"/>
      <c r="VOL547" s="96"/>
      <c r="VOM547" s="96"/>
      <c r="VON547" s="96"/>
      <c r="VOO547" s="96"/>
      <c r="VOP547" s="96"/>
      <c r="VOQ547" s="96"/>
      <c r="VOR547" s="96"/>
      <c r="VOS547" s="96"/>
      <c r="VOT547" s="96"/>
      <c r="VOU547" s="96"/>
      <c r="VOV547" s="96"/>
      <c r="VOW547" s="96"/>
      <c r="VOX547" s="96"/>
      <c r="VOY547" s="96"/>
      <c r="VOZ547" s="96"/>
      <c r="VPA547" s="96"/>
      <c r="VPB547" s="96"/>
      <c r="VPC547" s="96"/>
      <c r="VPD547" s="96"/>
      <c r="VPE547" s="96"/>
      <c r="VPF547" s="96"/>
      <c r="VPG547" s="96"/>
      <c r="VPH547" s="96"/>
      <c r="VPI547" s="96"/>
      <c r="VPJ547" s="96"/>
      <c r="VPK547" s="96"/>
      <c r="VPL547" s="96"/>
      <c r="VPM547" s="96"/>
      <c r="VPN547" s="96"/>
      <c r="VPO547" s="96"/>
      <c r="VPP547" s="96"/>
      <c r="VPQ547" s="96"/>
      <c r="VPR547" s="96"/>
      <c r="VPS547" s="96"/>
      <c r="VPT547" s="96"/>
      <c r="VPU547" s="96"/>
      <c r="VPV547" s="96"/>
      <c r="VPW547" s="96"/>
      <c r="VPX547" s="96"/>
      <c r="VPY547" s="96"/>
      <c r="VPZ547" s="96"/>
      <c r="VQA547" s="96"/>
      <c r="VQB547" s="96"/>
      <c r="VQC547" s="96"/>
      <c r="VQD547" s="96"/>
      <c r="VQE547" s="96"/>
      <c r="VQF547" s="96"/>
      <c r="VQG547" s="96"/>
      <c r="VQH547" s="96"/>
      <c r="VQI547" s="96"/>
      <c r="VQJ547" s="96"/>
      <c r="VQK547" s="96"/>
      <c r="VQL547" s="96"/>
      <c r="VQM547" s="96"/>
      <c r="VQN547" s="96"/>
      <c r="VQO547" s="96"/>
      <c r="VQP547" s="96"/>
      <c r="VQQ547" s="96"/>
      <c r="VQR547" s="96"/>
      <c r="VQS547" s="96"/>
      <c r="VQT547" s="96"/>
      <c r="VQU547" s="96"/>
      <c r="VQV547" s="96"/>
      <c r="VQW547" s="96"/>
      <c r="VQX547" s="96"/>
      <c r="VQY547" s="96"/>
      <c r="VQZ547" s="96"/>
      <c r="VRA547" s="96"/>
      <c r="VRB547" s="96"/>
      <c r="VRC547" s="96"/>
      <c r="VRD547" s="96"/>
      <c r="VRE547" s="96"/>
      <c r="VRF547" s="96"/>
      <c r="VRG547" s="96"/>
      <c r="VRH547" s="96"/>
      <c r="VRI547" s="96"/>
      <c r="VRJ547" s="96"/>
      <c r="VRK547" s="96"/>
      <c r="VRL547" s="96"/>
      <c r="VRM547" s="96"/>
      <c r="VRN547" s="96"/>
      <c r="VRO547" s="96"/>
      <c r="VRP547" s="96"/>
      <c r="VRQ547" s="96"/>
      <c r="VRR547" s="96"/>
      <c r="VRS547" s="96"/>
      <c r="VRT547" s="96"/>
      <c r="VRU547" s="96"/>
      <c r="VRV547" s="96"/>
      <c r="VRW547" s="96"/>
      <c r="VRX547" s="96"/>
      <c r="VRY547" s="96"/>
      <c r="VRZ547" s="96"/>
      <c r="VSA547" s="96"/>
      <c r="VSB547" s="96"/>
      <c r="VSC547" s="96"/>
      <c r="VSD547" s="96"/>
      <c r="VSE547" s="96"/>
      <c r="VSF547" s="96"/>
      <c r="VSG547" s="96"/>
      <c r="VSH547" s="96"/>
      <c r="VSI547" s="96"/>
      <c r="VSJ547" s="96"/>
      <c r="VSK547" s="96"/>
      <c r="VSL547" s="96"/>
      <c r="VSM547" s="96"/>
      <c r="VSN547" s="96"/>
      <c r="VSO547" s="96"/>
      <c r="VSP547" s="96"/>
      <c r="VSQ547" s="96"/>
      <c r="VSR547" s="96"/>
      <c r="VSS547" s="96"/>
      <c r="VST547" s="96"/>
      <c r="VSU547" s="96"/>
      <c r="VSV547" s="96"/>
      <c r="VSW547" s="96"/>
      <c r="VSX547" s="96"/>
      <c r="VSY547" s="96"/>
      <c r="VSZ547" s="96"/>
      <c r="VTA547" s="96"/>
      <c r="VTB547" s="96"/>
      <c r="VTC547" s="96"/>
      <c r="VTD547" s="96"/>
      <c r="VTE547" s="96"/>
      <c r="VTF547" s="96"/>
      <c r="VTG547" s="96"/>
      <c r="VTH547" s="96"/>
      <c r="VTI547" s="96"/>
      <c r="VTJ547" s="96"/>
      <c r="VTK547" s="96"/>
      <c r="VTL547" s="96"/>
      <c r="VTM547" s="96"/>
      <c r="VTN547" s="96"/>
      <c r="VTO547" s="96"/>
      <c r="VTP547" s="96"/>
      <c r="VTQ547" s="96"/>
      <c r="VTR547" s="96"/>
      <c r="VTS547" s="96"/>
      <c r="VTT547" s="96"/>
      <c r="VTU547" s="96"/>
      <c r="VTV547" s="96"/>
      <c r="VTW547" s="96"/>
      <c r="VTX547" s="96"/>
      <c r="VTY547" s="96"/>
      <c r="VTZ547" s="96"/>
      <c r="VUA547" s="96"/>
      <c r="VUB547" s="96"/>
      <c r="VUC547" s="96"/>
      <c r="VUD547" s="96"/>
      <c r="VUE547" s="96"/>
      <c r="VUF547" s="96"/>
      <c r="VUG547" s="96"/>
      <c r="VUH547" s="96"/>
      <c r="VUI547" s="96"/>
      <c r="VUJ547" s="96"/>
      <c r="VUK547" s="96"/>
      <c r="VUL547" s="96"/>
      <c r="VUM547" s="96"/>
      <c r="VUN547" s="96"/>
      <c r="VUO547" s="96"/>
      <c r="VUP547" s="96"/>
      <c r="VUQ547" s="96"/>
      <c r="VUR547" s="96"/>
      <c r="VUS547" s="96"/>
      <c r="VUT547" s="96"/>
      <c r="VUU547" s="96"/>
      <c r="VUV547" s="96"/>
      <c r="VUW547" s="96"/>
      <c r="VUX547" s="96"/>
      <c r="VUY547" s="96"/>
      <c r="VUZ547" s="96"/>
      <c r="VVA547" s="96"/>
      <c r="VVB547" s="96"/>
      <c r="VVC547" s="96"/>
      <c r="VVD547" s="96"/>
      <c r="VVE547" s="96"/>
      <c r="VVF547" s="96"/>
      <c r="VVG547" s="96"/>
      <c r="VVH547" s="96"/>
      <c r="VVI547" s="96"/>
      <c r="VVJ547" s="96"/>
      <c r="VVK547" s="96"/>
      <c r="VVL547" s="96"/>
      <c r="VVM547" s="96"/>
      <c r="VVN547" s="96"/>
      <c r="VVO547" s="96"/>
      <c r="VVP547" s="96"/>
      <c r="VVQ547" s="96"/>
      <c r="VVR547" s="96"/>
      <c r="VVS547" s="96"/>
      <c r="VVT547" s="96"/>
      <c r="VVU547" s="96"/>
      <c r="VVV547" s="96"/>
      <c r="VVW547" s="96"/>
      <c r="VVX547" s="96"/>
      <c r="VVY547" s="96"/>
      <c r="VVZ547" s="96"/>
      <c r="VWA547" s="96"/>
      <c r="VWB547" s="96"/>
      <c r="VWC547" s="96"/>
      <c r="VWD547" s="96"/>
      <c r="VWE547" s="96"/>
      <c r="VWF547" s="96"/>
      <c r="VWG547" s="96"/>
      <c r="VWH547" s="96"/>
      <c r="VWI547" s="96"/>
      <c r="VWJ547" s="96"/>
      <c r="VWK547" s="96"/>
      <c r="VWL547" s="96"/>
      <c r="VWM547" s="96"/>
      <c r="VWN547" s="96"/>
      <c r="VWO547" s="96"/>
      <c r="VWP547" s="96"/>
      <c r="VWQ547" s="96"/>
      <c r="VWR547" s="96"/>
      <c r="VWS547" s="96"/>
      <c r="VWT547" s="96"/>
      <c r="VWU547" s="96"/>
      <c r="VWV547" s="96"/>
      <c r="VWW547" s="96"/>
      <c r="VWX547" s="96"/>
      <c r="VWY547" s="96"/>
      <c r="VWZ547" s="96"/>
      <c r="VXA547" s="96"/>
      <c r="VXB547" s="96"/>
      <c r="VXC547" s="96"/>
      <c r="VXD547" s="96"/>
      <c r="VXE547" s="96"/>
      <c r="VXF547" s="96"/>
      <c r="VXG547" s="96"/>
      <c r="VXH547" s="96"/>
      <c r="VXI547" s="96"/>
      <c r="VXJ547" s="96"/>
      <c r="VXK547" s="96"/>
      <c r="VXL547" s="96"/>
      <c r="VXM547" s="96"/>
      <c r="VXN547" s="96"/>
      <c r="VXO547" s="96"/>
      <c r="VXP547" s="96"/>
      <c r="VXQ547" s="96"/>
      <c r="VXR547" s="96"/>
      <c r="VXS547" s="96"/>
      <c r="VXT547" s="96"/>
      <c r="VXU547" s="96"/>
      <c r="VXV547" s="96"/>
      <c r="VXW547" s="96"/>
      <c r="VXX547" s="96"/>
      <c r="VXY547" s="96"/>
      <c r="VXZ547" s="96"/>
      <c r="VYA547" s="96"/>
      <c r="VYB547" s="96"/>
      <c r="VYC547" s="96"/>
      <c r="VYD547" s="96"/>
      <c r="VYE547" s="96"/>
      <c r="VYF547" s="96"/>
      <c r="VYG547" s="96"/>
      <c r="VYH547" s="96"/>
      <c r="VYI547" s="96"/>
      <c r="VYJ547" s="96"/>
      <c r="VYK547" s="96"/>
      <c r="VYL547" s="96"/>
      <c r="VYM547" s="96"/>
      <c r="VYN547" s="96"/>
      <c r="VYO547" s="96"/>
      <c r="VYP547" s="96"/>
      <c r="VYQ547" s="96"/>
      <c r="VYR547" s="96"/>
      <c r="VYS547" s="96"/>
      <c r="VYT547" s="96"/>
      <c r="VYU547" s="96"/>
      <c r="VYV547" s="96"/>
      <c r="VYW547" s="96"/>
      <c r="VYX547" s="96"/>
      <c r="VYY547" s="96"/>
      <c r="VYZ547" s="96"/>
      <c r="VZA547" s="96"/>
      <c r="VZB547" s="96"/>
      <c r="VZC547" s="96"/>
      <c r="VZD547" s="96"/>
      <c r="VZE547" s="96"/>
      <c r="VZF547" s="96"/>
      <c r="VZG547" s="96"/>
      <c r="VZH547" s="96"/>
      <c r="VZI547" s="96"/>
      <c r="VZJ547" s="96"/>
      <c r="VZK547" s="96"/>
      <c r="VZL547" s="96"/>
      <c r="VZM547" s="96"/>
      <c r="VZN547" s="96"/>
      <c r="VZO547" s="96"/>
      <c r="VZP547" s="96"/>
      <c r="VZQ547" s="96"/>
      <c r="VZR547" s="96"/>
      <c r="VZS547" s="96"/>
      <c r="VZT547" s="96"/>
      <c r="VZU547" s="96"/>
      <c r="VZV547" s="96"/>
      <c r="VZW547" s="96"/>
      <c r="VZX547" s="96"/>
      <c r="VZY547" s="96"/>
      <c r="VZZ547" s="96"/>
      <c r="WAA547" s="96"/>
      <c r="WAB547" s="96"/>
      <c r="WAC547" s="96"/>
      <c r="WAD547" s="96"/>
      <c r="WAE547" s="96"/>
      <c r="WAF547" s="96"/>
      <c r="WAG547" s="96"/>
      <c r="WAH547" s="96"/>
      <c r="WAI547" s="96"/>
      <c r="WAJ547" s="96"/>
      <c r="WAK547" s="96"/>
      <c r="WAL547" s="96"/>
      <c r="WAM547" s="96"/>
      <c r="WAN547" s="96"/>
      <c r="WAO547" s="96"/>
      <c r="WAP547" s="96"/>
      <c r="WAQ547" s="96"/>
      <c r="WAR547" s="96"/>
      <c r="WAS547" s="96"/>
      <c r="WAT547" s="96"/>
      <c r="WAU547" s="96"/>
      <c r="WAV547" s="96"/>
      <c r="WAW547" s="96"/>
      <c r="WAX547" s="96"/>
      <c r="WAY547" s="96"/>
      <c r="WAZ547" s="96"/>
      <c r="WBA547" s="96"/>
      <c r="WBB547" s="96"/>
      <c r="WBC547" s="96"/>
      <c r="WBD547" s="96"/>
      <c r="WBE547" s="96"/>
      <c r="WBF547" s="96"/>
      <c r="WBG547" s="96"/>
      <c r="WBH547" s="96"/>
      <c r="WBI547" s="96"/>
      <c r="WBJ547" s="96"/>
      <c r="WBK547" s="96"/>
      <c r="WBL547" s="96"/>
      <c r="WBM547" s="96"/>
      <c r="WBN547" s="96"/>
      <c r="WBO547" s="96"/>
      <c r="WBP547" s="96"/>
      <c r="WBQ547" s="96"/>
      <c r="WBR547" s="96"/>
      <c r="WBS547" s="96"/>
      <c r="WBT547" s="96"/>
      <c r="WBU547" s="96"/>
      <c r="WBV547" s="96"/>
      <c r="WBW547" s="96"/>
      <c r="WBX547" s="96"/>
      <c r="WBY547" s="96"/>
      <c r="WBZ547" s="96"/>
      <c r="WCA547" s="96"/>
      <c r="WCB547" s="96"/>
      <c r="WCC547" s="96"/>
      <c r="WCD547" s="96"/>
      <c r="WCE547" s="96"/>
      <c r="WCF547" s="96"/>
      <c r="WCG547" s="96"/>
      <c r="WCH547" s="96"/>
      <c r="WCI547" s="96"/>
      <c r="WCJ547" s="96"/>
      <c r="WCK547" s="96"/>
      <c r="WCL547" s="96"/>
      <c r="WCM547" s="96"/>
      <c r="WCN547" s="96"/>
      <c r="WCO547" s="96"/>
      <c r="WCP547" s="96"/>
      <c r="WCQ547" s="96"/>
      <c r="WCR547" s="96"/>
      <c r="WCS547" s="96"/>
      <c r="WCT547" s="96"/>
      <c r="WCU547" s="96"/>
      <c r="WCV547" s="96"/>
      <c r="WCW547" s="96"/>
      <c r="WCX547" s="96"/>
      <c r="WCY547" s="96"/>
      <c r="WCZ547" s="96"/>
      <c r="WDA547" s="96"/>
      <c r="WDB547" s="96"/>
      <c r="WDC547" s="96"/>
      <c r="WDD547" s="96"/>
      <c r="WDE547" s="96"/>
      <c r="WDF547" s="96"/>
      <c r="WDG547" s="96"/>
      <c r="WDH547" s="96"/>
      <c r="WDI547" s="96"/>
      <c r="WDJ547" s="96"/>
      <c r="WDK547" s="96"/>
      <c r="WDL547" s="96"/>
      <c r="WDM547" s="96"/>
      <c r="WDN547" s="96"/>
      <c r="WDO547" s="96"/>
      <c r="WDP547" s="96"/>
      <c r="WDQ547" s="96"/>
      <c r="WDR547" s="96"/>
      <c r="WDS547" s="96"/>
      <c r="WDT547" s="96"/>
      <c r="WDU547" s="96"/>
      <c r="WDV547" s="96"/>
      <c r="WDW547" s="96"/>
      <c r="WDX547" s="96"/>
      <c r="WDY547" s="96"/>
      <c r="WDZ547" s="96"/>
      <c r="WEA547" s="96"/>
      <c r="WEB547" s="96"/>
      <c r="WEC547" s="96"/>
      <c r="WED547" s="96"/>
      <c r="WEE547" s="96"/>
      <c r="WEF547" s="96"/>
      <c r="WEG547" s="96"/>
      <c r="WEH547" s="96"/>
      <c r="WEI547" s="96"/>
      <c r="WEJ547" s="96"/>
      <c r="WEK547" s="96"/>
      <c r="WEL547" s="96"/>
      <c r="WEM547" s="96"/>
      <c r="WEN547" s="96"/>
      <c r="WEO547" s="96"/>
      <c r="WEP547" s="96"/>
      <c r="WEQ547" s="96"/>
      <c r="WER547" s="96"/>
      <c r="WES547" s="96"/>
      <c r="WET547" s="96"/>
      <c r="WEU547" s="96"/>
      <c r="WEV547" s="96"/>
      <c r="WEW547" s="96"/>
      <c r="WEX547" s="96"/>
      <c r="WEY547" s="96"/>
      <c r="WEZ547" s="96"/>
      <c r="WFA547" s="96"/>
      <c r="WFB547" s="96"/>
      <c r="WFC547" s="96"/>
      <c r="WFD547" s="96"/>
      <c r="WFE547" s="96"/>
      <c r="WFF547" s="96"/>
      <c r="WFG547" s="96"/>
      <c r="WFH547" s="96"/>
      <c r="WFI547" s="96"/>
      <c r="WFJ547" s="96"/>
      <c r="WFK547" s="96"/>
      <c r="WFL547" s="96"/>
      <c r="WFM547" s="96"/>
      <c r="WFN547" s="96"/>
      <c r="WFO547" s="96"/>
      <c r="WFP547" s="96"/>
      <c r="WFQ547" s="96"/>
      <c r="WFR547" s="96"/>
      <c r="WFS547" s="96"/>
      <c r="WFT547" s="96"/>
      <c r="WFU547" s="96"/>
      <c r="WFV547" s="96"/>
      <c r="WFW547" s="96"/>
      <c r="WFX547" s="96"/>
      <c r="WFY547" s="96"/>
      <c r="WFZ547" s="96"/>
      <c r="WGA547" s="96"/>
      <c r="WGB547" s="96"/>
      <c r="WGC547" s="96"/>
      <c r="WGD547" s="96"/>
      <c r="WGE547" s="96"/>
      <c r="WGF547" s="96"/>
      <c r="WGG547" s="96"/>
      <c r="WGH547" s="96"/>
      <c r="WGI547" s="96"/>
      <c r="WGJ547" s="96"/>
      <c r="WGK547" s="96"/>
      <c r="WGL547" s="96"/>
      <c r="WGM547" s="96"/>
      <c r="WGN547" s="96"/>
      <c r="WGO547" s="96"/>
      <c r="WGP547" s="96"/>
      <c r="WGQ547" s="96"/>
      <c r="WGR547" s="96"/>
      <c r="WGS547" s="96"/>
      <c r="WGT547" s="96"/>
      <c r="WGU547" s="96"/>
      <c r="WGV547" s="96"/>
      <c r="WGW547" s="96"/>
      <c r="WGX547" s="96"/>
      <c r="WGY547" s="96"/>
      <c r="WGZ547" s="96"/>
      <c r="WHA547" s="96"/>
      <c r="WHB547" s="96"/>
      <c r="WHC547" s="96"/>
      <c r="WHD547" s="96"/>
      <c r="WHE547" s="96"/>
      <c r="WHF547" s="96"/>
      <c r="WHG547" s="96"/>
      <c r="WHH547" s="96"/>
      <c r="WHI547" s="96"/>
      <c r="WHJ547" s="96"/>
      <c r="WHK547" s="96"/>
      <c r="WHL547" s="96"/>
      <c r="WHM547" s="96"/>
      <c r="WHN547" s="96"/>
      <c r="WHO547" s="96"/>
      <c r="WHP547" s="96"/>
      <c r="WHQ547" s="96"/>
      <c r="WHR547" s="96"/>
      <c r="WHS547" s="96"/>
      <c r="WHT547" s="96"/>
      <c r="WHU547" s="96"/>
      <c r="WHV547" s="96"/>
      <c r="WHW547" s="96"/>
      <c r="WHX547" s="96"/>
      <c r="WHY547" s="96"/>
      <c r="WHZ547" s="96"/>
      <c r="WIA547" s="96"/>
      <c r="WIB547" s="96"/>
      <c r="WIC547" s="96"/>
      <c r="WID547" s="96"/>
      <c r="WIE547" s="96"/>
      <c r="WIF547" s="96"/>
      <c r="WIG547" s="96"/>
      <c r="WIH547" s="96"/>
      <c r="WII547" s="96"/>
      <c r="WIJ547" s="96"/>
      <c r="WIK547" s="96"/>
      <c r="WIL547" s="96"/>
      <c r="WIM547" s="96"/>
      <c r="WIN547" s="96"/>
      <c r="WIO547" s="96"/>
      <c r="WIP547" s="96"/>
      <c r="WIQ547" s="96"/>
      <c r="WIR547" s="96"/>
      <c r="WIS547" s="96"/>
      <c r="WIT547" s="96"/>
      <c r="WIU547" s="96"/>
      <c r="WIV547" s="96"/>
      <c r="WIW547" s="96"/>
      <c r="WIX547" s="96"/>
      <c r="WIY547" s="96"/>
      <c r="WIZ547" s="96"/>
      <c r="WJA547" s="96"/>
      <c r="WJB547" s="96"/>
      <c r="WJC547" s="96"/>
      <c r="WJD547" s="96"/>
      <c r="WJE547" s="96"/>
      <c r="WJF547" s="96"/>
      <c r="WJG547" s="96"/>
      <c r="WJH547" s="96"/>
      <c r="WJI547" s="96"/>
      <c r="WJJ547" s="96"/>
      <c r="WJK547" s="96"/>
      <c r="WJL547" s="96"/>
      <c r="WJM547" s="96"/>
      <c r="WJN547" s="96"/>
      <c r="WJO547" s="96"/>
      <c r="WJP547" s="96"/>
      <c r="WJQ547" s="96"/>
      <c r="WJR547" s="96"/>
      <c r="WJS547" s="96"/>
      <c r="WJT547" s="96"/>
      <c r="WJU547" s="96"/>
      <c r="WJV547" s="96"/>
      <c r="WJW547" s="96"/>
      <c r="WJX547" s="96"/>
      <c r="WJY547" s="96"/>
      <c r="WJZ547" s="96"/>
      <c r="WKA547" s="96"/>
      <c r="WKB547" s="96"/>
      <c r="WKC547" s="96"/>
      <c r="WKD547" s="96"/>
      <c r="WKE547" s="96"/>
      <c r="WKF547" s="96"/>
      <c r="WKG547" s="96"/>
      <c r="WKH547" s="96"/>
      <c r="WKI547" s="96"/>
      <c r="WKJ547" s="96"/>
      <c r="WKK547" s="96"/>
      <c r="WKL547" s="96"/>
      <c r="WKM547" s="96"/>
      <c r="WKN547" s="96"/>
      <c r="WKO547" s="96"/>
      <c r="WKP547" s="96"/>
      <c r="WKQ547" s="96"/>
      <c r="WKR547" s="96"/>
      <c r="WKS547" s="96"/>
      <c r="WKT547" s="96"/>
      <c r="WKU547" s="96"/>
      <c r="WKV547" s="96"/>
      <c r="WKW547" s="96"/>
      <c r="WKX547" s="96"/>
      <c r="WKY547" s="96"/>
      <c r="WKZ547" s="96"/>
      <c r="WLA547" s="96"/>
      <c r="WLB547" s="96"/>
      <c r="WLC547" s="96"/>
      <c r="WLD547" s="96"/>
      <c r="WLE547" s="96"/>
      <c r="WLF547" s="96"/>
      <c r="WLG547" s="96"/>
      <c r="WLH547" s="96"/>
      <c r="WLI547" s="96"/>
      <c r="WLJ547" s="96"/>
      <c r="WLK547" s="96"/>
      <c r="WLL547" s="96"/>
      <c r="WLM547" s="96"/>
      <c r="WLN547" s="96"/>
      <c r="WLO547" s="96"/>
      <c r="WLP547" s="96"/>
      <c r="WLQ547" s="96"/>
      <c r="WLR547" s="96"/>
      <c r="WLS547" s="96"/>
      <c r="WLT547" s="96"/>
      <c r="WLU547" s="96"/>
      <c r="WLV547" s="96"/>
      <c r="WLW547" s="96"/>
      <c r="WLX547" s="96"/>
      <c r="WLY547" s="96"/>
      <c r="WLZ547" s="96"/>
      <c r="WMA547" s="96"/>
      <c r="WMB547" s="96"/>
      <c r="WMC547" s="96"/>
      <c r="WMD547" s="96"/>
      <c r="WME547" s="96"/>
      <c r="WMF547" s="96"/>
      <c r="WMG547" s="96"/>
      <c r="WMH547" s="96"/>
      <c r="WMI547" s="96"/>
      <c r="WMJ547" s="96"/>
      <c r="WMK547" s="96"/>
      <c r="WML547" s="96"/>
      <c r="WMM547" s="96"/>
      <c r="WMN547" s="96"/>
      <c r="WMO547" s="96"/>
      <c r="WMP547" s="96"/>
      <c r="WMQ547" s="96"/>
      <c r="WMR547" s="96"/>
      <c r="WMS547" s="96"/>
      <c r="WMT547" s="96"/>
      <c r="WMU547" s="96"/>
      <c r="WMV547" s="96"/>
      <c r="WMW547" s="96"/>
      <c r="WMX547" s="96"/>
      <c r="WMY547" s="96"/>
      <c r="WMZ547" s="96"/>
      <c r="WNA547" s="96"/>
      <c r="WNB547" s="96"/>
      <c r="WNC547" s="96"/>
      <c r="WND547" s="96"/>
      <c r="WNE547" s="96"/>
      <c r="WNF547" s="96"/>
      <c r="WNG547" s="96"/>
      <c r="WNH547" s="96"/>
      <c r="WNI547" s="96"/>
      <c r="WNJ547" s="96"/>
      <c r="WNK547" s="96"/>
      <c r="WNL547" s="96"/>
      <c r="WNM547" s="96"/>
      <c r="WNN547" s="96"/>
      <c r="WNO547" s="96"/>
      <c r="WNP547" s="96"/>
      <c r="WNQ547" s="96"/>
      <c r="WNR547" s="96"/>
      <c r="WNS547" s="96"/>
      <c r="WNT547" s="96"/>
      <c r="WNU547" s="96"/>
      <c r="WNV547" s="96"/>
      <c r="WNW547" s="96"/>
      <c r="WNX547" s="96"/>
      <c r="WNY547" s="96"/>
      <c r="WNZ547" s="96"/>
      <c r="WOA547" s="96"/>
      <c r="WOB547" s="96"/>
      <c r="WOC547" s="96"/>
      <c r="WOD547" s="96"/>
      <c r="WOE547" s="96"/>
      <c r="WOF547" s="96"/>
      <c r="WOG547" s="96"/>
      <c r="WOH547" s="96"/>
      <c r="WOI547" s="96"/>
      <c r="WOJ547" s="96"/>
      <c r="WOK547" s="96"/>
      <c r="WOL547" s="96"/>
      <c r="WOM547" s="96"/>
      <c r="WON547" s="96"/>
      <c r="WOO547" s="96"/>
      <c r="WOP547" s="96"/>
      <c r="WOQ547" s="96"/>
      <c r="WOR547" s="96"/>
      <c r="WOS547" s="96"/>
      <c r="WOT547" s="96"/>
      <c r="WOU547" s="96"/>
      <c r="WOV547" s="96"/>
      <c r="WOW547" s="96"/>
      <c r="WOX547" s="96"/>
      <c r="WOY547" s="96"/>
      <c r="WOZ547" s="96"/>
      <c r="WPA547" s="96"/>
      <c r="WPB547" s="96"/>
      <c r="WPC547" s="96"/>
      <c r="WPD547" s="96"/>
      <c r="WPE547" s="96"/>
      <c r="WPF547" s="96"/>
      <c r="WPG547" s="96"/>
      <c r="WPH547" s="96"/>
      <c r="WPI547" s="96"/>
      <c r="WPJ547" s="96"/>
      <c r="WPK547" s="96"/>
      <c r="WPL547" s="96"/>
      <c r="WPM547" s="96"/>
      <c r="WPN547" s="96"/>
      <c r="WPO547" s="96"/>
      <c r="WPP547" s="96"/>
      <c r="WPQ547" s="96"/>
      <c r="WPR547" s="96"/>
      <c r="WPS547" s="96"/>
      <c r="WPT547" s="96"/>
      <c r="WPU547" s="96"/>
      <c r="WPV547" s="96"/>
      <c r="WPW547" s="96"/>
      <c r="WPX547" s="96"/>
      <c r="WPY547" s="96"/>
      <c r="WPZ547" s="96"/>
      <c r="WQA547" s="96"/>
      <c r="WQB547" s="96"/>
      <c r="WQC547" s="96"/>
      <c r="WQD547" s="96"/>
      <c r="WQE547" s="96"/>
      <c r="WQF547" s="96"/>
      <c r="WQG547" s="96"/>
      <c r="WQH547" s="96"/>
      <c r="WQI547" s="96"/>
      <c r="WQJ547" s="96"/>
      <c r="WQK547" s="96"/>
      <c r="WQL547" s="96"/>
      <c r="WQM547" s="96"/>
      <c r="WQN547" s="96"/>
      <c r="WQO547" s="96"/>
      <c r="WQP547" s="96"/>
      <c r="WQQ547" s="96"/>
      <c r="WQR547" s="96"/>
      <c r="WQS547" s="96"/>
      <c r="WQT547" s="96"/>
      <c r="WQU547" s="96"/>
      <c r="WQV547" s="96"/>
      <c r="WQW547" s="96"/>
      <c r="WQX547" s="96"/>
      <c r="WQY547" s="96"/>
      <c r="WQZ547" s="96"/>
      <c r="WRA547" s="96"/>
      <c r="WRB547" s="96"/>
      <c r="WRC547" s="96"/>
      <c r="WRD547" s="96"/>
      <c r="WRE547" s="96"/>
      <c r="WRF547" s="96"/>
      <c r="WRG547" s="96"/>
      <c r="WRH547" s="96"/>
      <c r="WRI547" s="96"/>
      <c r="WRJ547" s="96"/>
      <c r="WRK547" s="96"/>
      <c r="WRL547" s="96"/>
      <c r="WRM547" s="96"/>
      <c r="WRN547" s="96"/>
      <c r="WRO547" s="96"/>
      <c r="WRP547" s="96"/>
      <c r="WRQ547" s="96"/>
      <c r="WRR547" s="96"/>
      <c r="WRS547" s="96"/>
      <c r="WRT547" s="96"/>
      <c r="WRU547" s="96"/>
      <c r="WRV547" s="96"/>
      <c r="WRW547" s="96"/>
      <c r="WRX547" s="96"/>
      <c r="WRY547" s="96"/>
      <c r="WRZ547" s="96"/>
      <c r="WSA547" s="96"/>
      <c r="WSB547" s="96"/>
      <c r="WSC547" s="96"/>
      <c r="WSD547" s="96"/>
      <c r="WSE547" s="96"/>
      <c r="WSF547" s="96"/>
      <c r="WSG547" s="96"/>
      <c r="WSH547" s="96"/>
      <c r="WSI547" s="96"/>
      <c r="WSJ547" s="96"/>
      <c r="WSK547" s="96"/>
      <c r="WSL547" s="96"/>
      <c r="WSM547" s="96"/>
      <c r="WSN547" s="96"/>
      <c r="WSO547" s="96"/>
      <c r="WSP547" s="96"/>
      <c r="WSQ547" s="96"/>
      <c r="WSR547" s="96"/>
      <c r="WSS547" s="96"/>
      <c r="WST547" s="96"/>
      <c r="WSU547" s="96"/>
      <c r="WSV547" s="96"/>
      <c r="WSW547" s="96"/>
      <c r="WSX547" s="96"/>
      <c r="WSY547" s="96"/>
      <c r="WSZ547" s="96"/>
      <c r="WTA547" s="96"/>
      <c r="WTB547" s="96"/>
      <c r="WTC547" s="96"/>
      <c r="WTD547" s="96"/>
      <c r="WTE547" s="96"/>
      <c r="WTF547" s="96"/>
      <c r="WTG547" s="96"/>
      <c r="WTH547" s="96"/>
      <c r="WTI547" s="96"/>
      <c r="WTJ547" s="96"/>
      <c r="WTK547" s="96"/>
      <c r="WTL547" s="96"/>
      <c r="WTM547" s="96"/>
      <c r="WTN547" s="96"/>
      <c r="WTO547" s="96"/>
      <c r="WTP547" s="96"/>
      <c r="WTQ547" s="96"/>
      <c r="WTR547" s="96"/>
      <c r="WTS547" s="96"/>
      <c r="WTT547" s="96"/>
      <c r="WTU547" s="96"/>
      <c r="WTV547" s="96"/>
      <c r="WTW547" s="96"/>
      <c r="WTX547" s="96"/>
      <c r="WTY547" s="96"/>
      <c r="WTZ547" s="96"/>
      <c r="WUA547" s="96"/>
      <c r="WUB547" s="96"/>
      <c r="WUC547" s="96"/>
      <c r="WUD547" s="96"/>
      <c r="WUE547" s="96"/>
      <c r="WUF547" s="96"/>
      <c r="WUG547" s="96"/>
      <c r="WUH547" s="96"/>
      <c r="WUI547" s="96"/>
      <c r="WUJ547" s="96"/>
      <c r="WUK547" s="96"/>
      <c r="WUL547" s="96"/>
      <c r="WUM547" s="96"/>
      <c r="WUN547" s="96"/>
      <c r="WUO547" s="96"/>
      <c r="WUP547" s="96"/>
      <c r="WUQ547" s="96"/>
      <c r="WUR547" s="96"/>
      <c r="WUS547" s="96"/>
      <c r="WUT547" s="96"/>
      <c r="WUU547" s="96"/>
      <c r="WUV547" s="96"/>
      <c r="WUW547" s="96"/>
      <c r="WUX547" s="96"/>
      <c r="WUY547" s="96"/>
      <c r="WUZ547" s="96"/>
      <c r="WVA547" s="96"/>
      <c r="WVB547" s="96"/>
      <c r="WVC547" s="96"/>
      <c r="WVD547" s="96"/>
      <c r="WVE547" s="96"/>
      <c r="WVF547" s="96"/>
      <c r="WVG547" s="96"/>
      <c r="WVH547" s="96"/>
      <c r="WVI547" s="96"/>
      <c r="WVJ547" s="96"/>
      <c r="WVK547" s="96"/>
      <c r="WVL547" s="96"/>
      <c r="WVM547" s="96"/>
      <c r="WVN547" s="96"/>
      <c r="WVO547" s="96"/>
      <c r="WVP547" s="96"/>
      <c r="WVQ547" s="96"/>
      <c r="WVR547" s="96"/>
      <c r="WVS547" s="96"/>
      <c r="WVT547" s="96"/>
      <c r="WVU547" s="96"/>
      <c r="WVV547" s="96"/>
      <c r="WVW547" s="96"/>
      <c r="WVX547" s="96"/>
      <c r="WVY547" s="96"/>
      <c r="WVZ547" s="96"/>
      <c r="WWA547" s="96"/>
      <c r="WWB547" s="96"/>
      <c r="WWC547" s="96"/>
      <c r="WWD547" s="96"/>
      <c r="WWE547" s="96"/>
      <c r="WWF547" s="96"/>
      <c r="WWG547" s="96"/>
      <c r="WWH547" s="96"/>
      <c r="WWI547" s="96"/>
      <c r="WWJ547" s="96"/>
      <c r="WWK547" s="96"/>
      <c r="WWL547" s="96"/>
      <c r="WWM547" s="96"/>
      <c r="WWN547" s="96"/>
      <c r="WWO547" s="96"/>
      <c r="WWP547" s="96"/>
      <c r="WWQ547" s="96"/>
      <c r="WWR547" s="96"/>
      <c r="WWS547" s="96"/>
      <c r="WWT547" s="96"/>
      <c r="WWU547" s="96"/>
      <c r="WWV547" s="96"/>
      <c r="WWW547" s="96"/>
      <c r="WWX547" s="96"/>
      <c r="WWY547" s="96"/>
      <c r="WWZ547" s="96"/>
      <c r="WXA547" s="96"/>
      <c r="WXB547" s="96"/>
      <c r="WXC547" s="96"/>
      <c r="WXD547" s="96"/>
      <c r="WXE547" s="96"/>
      <c r="WXF547" s="96"/>
      <c r="WXG547" s="96"/>
      <c r="WXH547" s="96"/>
      <c r="WXI547" s="96"/>
      <c r="WXJ547" s="96"/>
      <c r="WXK547" s="96"/>
      <c r="WXL547" s="96"/>
      <c r="WXM547" s="96"/>
      <c r="WXN547" s="96"/>
      <c r="WXO547" s="96"/>
      <c r="WXP547" s="96"/>
      <c r="WXQ547" s="96"/>
      <c r="WXR547" s="96"/>
      <c r="WXS547" s="96"/>
      <c r="WXT547" s="96"/>
      <c r="WXU547" s="96"/>
      <c r="WXV547" s="96"/>
      <c r="WXW547" s="96"/>
      <c r="WXX547" s="96"/>
      <c r="WXY547" s="96"/>
      <c r="WXZ547" s="96"/>
      <c r="WYA547" s="96"/>
      <c r="WYB547" s="96"/>
      <c r="WYC547" s="96"/>
      <c r="WYD547" s="96"/>
      <c r="WYE547" s="96"/>
      <c r="WYF547" s="96"/>
      <c r="WYG547" s="96"/>
      <c r="WYH547" s="96"/>
      <c r="WYI547" s="96"/>
      <c r="WYJ547" s="96"/>
      <c r="WYK547" s="96"/>
      <c r="WYL547" s="96"/>
      <c r="WYM547" s="96"/>
      <c r="WYN547" s="96"/>
      <c r="WYO547" s="96"/>
      <c r="WYP547" s="96"/>
      <c r="WYQ547" s="96"/>
      <c r="WYR547" s="96"/>
      <c r="WYS547" s="96"/>
      <c r="WYT547" s="96"/>
      <c r="WYU547" s="96"/>
      <c r="WYV547" s="96"/>
      <c r="WYW547" s="96"/>
      <c r="WYX547" s="96"/>
      <c r="WYY547" s="96"/>
      <c r="WYZ547" s="96"/>
      <c r="WZA547" s="96"/>
      <c r="WZB547" s="96"/>
      <c r="WZC547" s="96"/>
      <c r="WZD547" s="96"/>
      <c r="WZE547" s="96"/>
      <c r="WZF547" s="96"/>
      <c r="WZG547" s="96"/>
      <c r="WZH547" s="96"/>
      <c r="WZI547" s="96"/>
      <c r="WZJ547" s="96"/>
      <c r="WZK547" s="96"/>
      <c r="WZL547" s="96"/>
      <c r="WZM547" s="96"/>
      <c r="WZN547" s="96"/>
      <c r="WZO547" s="96"/>
      <c r="WZP547" s="96"/>
      <c r="WZQ547" s="96"/>
      <c r="WZR547" s="96"/>
      <c r="WZS547" s="96"/>
      <c r="WZT547" s="96"/>
      <c r="WZU547" s="96"/>
      <c r="WZV547" s="96"/>
      <c r="WZW547" s="96"/>
      <c r="WZX547" s="96"/>
      <c r="WZY547" s="96"/>
      <c r="WZZ547" s="96"/>
      <c r="XAA547" s="96"/>
      <c r="XAB547" s="96"/>
      <c r="XAC547" s="96"/>
      <c r="XAD547" s="96"/>
      <c r="XAE547" s="96"/>
      <c r="XAF547" s="96"/>
      <c r="XAG547" s="96"/>
      <c r="XAH547" s="96"/>
      <c r="XAI547" s="96"/>
      <c r="XAJ547" s="96"/>
      <c r="XAK547" s="96"/>
      <c r="XAL547" s="96"/>
      <c r="XAM547" s="96"/>
      <c r="XAN547" s="96"/>
      <c r="XAO547" s="96"/>
      <c r="XAP547" s="96"/>
      <c r="XAQ547" s="96"/>
      <c r="XAR547" s="96"/>
      <c r="XAS547" s="96"/>
      <c r="XAT547" s="96"/>
      <c r="XAU547" s="96"/>
      <c r="XAV547" s="96"/>
      <c r="XAW547" s="96"/>
      <c r="XAX547" s="96"/>
      <c r="XAY547" s="96"/>
      <c r="XAZ547" s="96"/>
      <c r="XBA547" s="96"/>
      <c r="XBB547" s="96"/>
      <c r="XBC547" s="96"/>
      <c r="XBD547" s="96"/>
      <c r="XBE547" s="96"/>
      <c r="XBF547" s="96"/>
      <c r="XBG547" s="96"/>
      <c r="XBH547" s="96"/>
      <c r="XBI547" s="96"/>
      <c r="XBJ547" s="96"/>
      <c r="XBK547" s="96"/>
      <c r="XBL547" s="96"/>
      <c r="XBM547" s="96"/>
      <c r="XBN547" s="96"/>
      <c r="XBO547" s="96"/>
      <c r="XBP547" s="96"/>
      <c r="XBQ547" s="96"/>
      <c r="XBR547" s="96"/>
      <c r="XBS547" s="96"/>
      <c r="XBT547" s="96"/>
      <c r="XBU547" s="96"/>
      <c r="XBV547" s="96"/>
      <c r="XBW547" s="96"/>
      <c r="XBX547" s="96"/>
      <c r="XBY547" s="96"/>
      <c r="XBZ547" s="96"/>
      <c r="XCA547" s="96"/>
      <c r="XCB547" s="96"/>
      <c r="XCC547" s="96"/>
      <c r="XCD547" s="96"/>
      <c r="XCE547" s="96"/>
      <c r="XCF547" s="96"/>
      <c r="XCG547" s="96"/>
      <c r="XCH547" s="96"/>
      <c r="XCI547" s="96"/>
      <c r="XCJ547" s="96"/>
      <c r="XCK547" s="96"/>
      <c r="XCL547" s="96"/>
      <c r="XCM547" s="96"/>
      <c r="XCN547" s="96"/>
      <c r="XCO547" s="96"/>
      <c r="XCP547" s="96"/>
      <c r="XCQ547" s="96"/>
      <c r="XCR547" s="96"/>
      <c r="XCS547" s="96"/>
      <c r="XCT547" s="96"/>
      <c r="XCU547" s="96"/>
      <c r="XCV547" s="96"/>
      <c r="XCW547" s="96"/>
      <c r="XCX547" s="96"/>
      <c r="XCY547" s="96"/>
      <c r="XCZ547" s="96"/>
      <c r="XDA547" s="96"/>
      <c r="XDB547" s="96"/>
      <c r="XDC547" s="96"/>
      <c r="XDD547" s="96"/>
      <c r="XDE547" s="96"/>
      <c r="XDF547" s="96"/>
      <c r="XDG547" s="96"/>
      <c r="XDH547" s="96"/>
      <c r="XDI547" s="96"/>
      <c r="XDJ547" s="96"/>
      <c r="XDK547" s="96"/>
      <c r="XDL547" s="96"/>
      <c r="XDM547" s="96"/>
      <c r="XDN547" s="96"/>
      <c r="XDO547" s="96"/>
      <c r="XDP547" s="96"/>
      <c r="XDQ547" s="96"/>
      <c r="XDR547" s="96"/>
      <c r="XDS547" s="96"/>
      <c r="XDT547" s="96"/>
      <c r="XDU547" s="96"/>
      <c r="XDV547" s="96"/>
      <c r="XDW547" s="96"/>
      <c r="XDX547" s="96"/>
      <c r="XDY547" s="96"/>
      <c r="XDZ547" s="96"/>
      <c r="XEA547" s="96"/>
      <c r="XEB547" s="96"/>
      <c r="XEC547" s="96"/>
      <c r="XED547" s="96"/>
      <c r="XEE547" s="96"/>
      <c r="XEF547" s="96"/>
      <c r="XEG547" s="96"/>
      <c r="XEH547" s="96"/>
      <c r="XEI547" s="96"/>
      <c r="XEJ547" s="96"/>
      <c r="XEK547" s="96"/>
      <c r="XEL547" s="96"/>
      <c r="XEM547" s="96"/>
      <c r="XEN547" s="96"/>
      <c r="XEO547" s="96"/>
      <c r="XEP547" s="96"/>
      <c r="XEQ547" s="96"/>
      <c r="XER547" s="96"/>
      <c r="XES547" s="96"/>
      <c r="XET547" s="96"/>
    </row>
    <row r="548" customHeight="1" spans="1:8">
      <c r="A548" s="20" t="s">
        <v>1797</v>
      </c>
      <c r="B548" s="113" t="s">
        <v>1798</v>
      </c>
      <c r="C548" s="113" t="s">
        <v>1799</v>
      </c>
      <c r="D548" s="97">
        <v>1</v>
      </c>
      <c r="E548" s="114" t="s">
        <v>13</v>
      </c>
      <c r="F548" s="23" t="s">
        <v>1185</v>
      </c>
      <c r="G548" s="113" t="s">
        <v>1800</v>
      </c>
      <c r="H548" s="113" t="s">
        <v>1800</v>
      </c>
    </row>
    <row r="549" customHeight="1" spans="1:8">
      <c r="A549" s="20" t="s">
        <v>1801</v>
      </c>
      <c r="B549" s="93" t="s">
        <v>1802</v>
      </c>
      <c r="C549" s="93" t="s">
        <v>1803</v>
      </c>
      <c r="D549" s="94">
        <v>2</v>
      </c>
      <c r="E549" s="23" t="s">
        <v>13</v>
      </c>
      <c r="F549" s="23" t="s">
        <v>1185</v>
      </c>
      <c r="G549" s="93" t="s">
        <v>1800</v>
      </c>
      <c r="H549" s="93" t="s">
        <v>1804</v>
      </c>
    </row>
    <row r="550" s="2" customFormat="1" customHeight="1" spans="1:8">
      <c r="A550" s="20" t="s">
        <v>1805</v>
      </c>
      <c r="B550" s="93" t="s">
        <v>1806</v>
      </c>
      <c r="C550" s="93" t="s">
        <v>1807</v>
      </c>
      <c r="D550" s="94">
        <v>2</v>
      </c>
      <c r="E550" s="23" t="s">
        <v>13</v>
      </c>
      <c r="F550" s="23" t="s">
        <v>1185</v>
      </c>
      <c r="G550" s="93" t="s">
        <v>1800</v>
      </c>
      <c r="H550" s="93" t="s">
        <v>1808</v>
      </c>
    </row>
    <row r="551" s="1" customFormat="1" customHeight="1" spans="1:8">
      <c r="A551" s="20" t="s">
        <v>1809</v>
      </c>
      <c r="B551" s="96" t="s">
        <v>1810</v>
      </c>
      <c r="C551" s="96" t="s">
        <v>1811</v>
      </c>
      <c r="D551" s="94">
        <v>1</v>
      </c>
      <c r="E551" s="27" t="s">
        <v>13</v>
      </c>
      <c r="F551" s="23" t="s">
        <v>1185</v>
      </c>
      <c r="G551" s="96" t="s">
        <v>1800</v>
      </c>
      <c r="H551" s="96" t="s">
        <v>1812</v>
      </c>
    </row>
    <row r="552" customHeight="1" spans="1:8">
      <c r="A552" s="20" t="s">
        <v>1813</v>
      </c>
      <c r="B552" s="93" t="s">
        <v>1814</v>
      </c>
      <c r="C552" s="93" t="s">
        <v>1815</v>
      </c>
      <c r="D552" s="94">
        <v>3</v>
      </c>
      <c r="E552" s="23" t="s">
        <v>13</v>
      </c>
      <c r="F552" s="23" t="s">
        <v>1185</v>
      </c>
      <c r="G552" s="93" t="s">
        <v>1800</v>
      </c>
      <c r="H552" s="93" t="s">
        <v>1808</v>
      </c>
    </row>
    <row r="553" customHeight="1" spans="1:8">
      <c r="A553" s="20" t="s">
        <v>1816</v>
      </c>
      <c r="B553" s="93" t="s">
        <v>1817</v>
      </c>
      <c r="C553" s="93" t="s">
        <v>1818</v>
      </c>
      <c r="D553" s="94">
        <v>2</v>
      </c>
      <c r="E553" s="23" t="s">
        <v>13</v>
      </c>
      <c r="F553" s="23" t="s">
        <v>1185</v>
      </c>
      <c r="G553" s="93" t="s">
        <v>1800</v>
      </c>
      <c r="H553" s="93" t="s">
        <v>1800</v>
      </c>
    </row>
    <row r="554" s="1" customFormat="1" customHeight="1" spans="1:8">
      <c r="A554" s="20" t="s">
        <v>1819</v>
      </c>
      <c r="B554" s="96" t="s">
        <v>1820</v>
      </c>
      <c r="C554" s="96" t="s">
        <v>1821</v>
      </c>
      <c r="D554" s="94">
        <v>1</v>
      </c>
      <c r="E554" s="27" t="s">
        <v>13</v>
      </c>
      <c r="F554" s="23" t="s">
        <v>1185</v>
      </c>
      <c r="G554" s="96" t="s">
        <v>1800</v>
      </c>
      <c r="H554" s="96" t="s">
        <v>1200</v>
      </c>
    </row>
    <row r="555" s="2" customFormat="1" customHeight="1" spans="1:8">
      <c r="A555" s="20" t="s">
        <v>1822</v>
      </c>
      <c r="B555" s="93" t="s">
        <v>1823</v>
      </c>
      <c r="C555" s="93" t="s">
        <v>1824</v>
      </c>
      <c r="D555" s="94">
        <v>1</v>
      </c>
      <c r="E555" s="23" t="s">
        <v>13</v>
      </c>
      <c r="F555" s="23" t="s">
        <v>1185</v>
      </c>
      <c r="G555" s="93" t="s">
        <v>1800</v>
      </c>
      <c r="H555" s="93" t="s">
        <v>1800</v>
      </c>
    </row>
    <row r="556" s="2" customFormat="1" customHeight="1" spans="1:8">
      <c r="A556" s="20" t="s">
        <v>1825</v>
      </c>
      <c r="B556" s="93" t="s">
        <v>1826</v>
      </c>
      <c r="C556" s="93" t="s">
        <v>1827</v>
      </c>
      <c r="D556" s="97">
        <v>5</v>
      </c>
      <c r="E556" s="23" t="s">
        <v>13</v>
      </c>
      <c r="F556" s="23" t="s">
        <v>1185</v>
      </c>
      <c r="G556" s="93" t="s">
        <v>1800</v>
      </c>
      <c r="H556" s="93" t="s">
        <v>1200</v>
      </c>
    </row>
    <row r="557" s="2" customFormat="1" customHeight="1" spans="1:8">
      <c r="A557" s="20" t="s">
        <v>1828</v>
      </c>
      <c r="B557" s="93" t="s">
        <v>1829</v>
      </c>
      <c r="C557" s="93" t="s">
        <v>1830</v>
      </c>
      <c r="D557" s="94">
        <v>1</v>
      </c>
      <c r="E557" s="23" t="s">
        <v>13</v>
      </c>
      <c r="F557" s="23" t="s">
        <v>1185</v>
      </c>
      <c r="G557" s="93" t="s">
        <v>1800</v>
      </c>
      <c r="H557" s="93" t="s">
        <v>1800</v>
      </c>
    </row>
    <row r="558" s="2" customFormat="1" customHeight="1" spans="1:8">
      <c r="A558" s="20" t="s">
        <v>1831</v>
      </c>
      <c r="B558" s="93" t="s">
        <v>1832</v>
      </c>
      <c r="C558" s="93" t="s">
        <v>1833</v>
      </c>
      <c r="D558" s="94">
        <v>1</v>
      </c>
      <c r="E558" s="23" t="s">
        <v>13</v>
      </c>
      <c r="F558" s="23" t="s">
        <v>1185</v>
      </c>
      <c r="G558" s="93" t="s">
        <v>1800</v>
      </c>
      <c r="H558" s="93" t="s">
        <v>1804</v>
      </c>
    </row>
    <row r="559" s="2" customFormat="1" customHeight="1" spans="1:8">
      <c r="A559" s="20" t="s">
        <v>1834</v>
      </c>
      <c r="B559" s="93" t="s">
        <v>1835</v>
      </c>
      <c r="C559" s="93" t="s">
        <v>1836</v>
      </c>
      <c r="D559" s="94">
        <v>3</v>
      </c>
      <c r="E559" s="23" t="s">
        <v>13</v>
      </c>
      <c r="F559" s="23" t="s">
        <v>1185</v>
      </c>
      <c r="G559" s="93" t="s">
        <v>1800</v>
      </c>
      <c r="H559" s="93" t="s">
        <v>1837</v>
      </c>
    </row>
    <row r="560" s="2" customFormat="1" customHeight="1" spans="1:8">
      <c r="A560" s="20" t="s">
        <v>1838</v>
      </c>
      <c r="B560" s="93" t="s">
        <v>1839</v>
      </c>
      <c r="C560" s="93" t="s">
        <v>1702</v>
      </c>
      <c r="D560" s="94">
        <v>1</v>
      </c>
      <c r="E560" s="23" t="s">
        <v>13</v>
      </c>
      <c r="F560" s="23" t="s">
        <v>1185</v>
      </c>
      <c r="G560" s="93" t="s">
        <v>1800</v>
      </c>
      <c r="H560" s="93" t="s">
        <v>1808</v>
      </c>
    </row>
    <row r="561" s="2" customFormat="1" customHeight="1" spans="1:8">
      <c r="A561" s="20" t="s">
        <v>1840</v>
      </c>
      <c r="B561" s="93" t="s">
        <v>1841</v>
      </c>
      <c r="C561" s="93" t="s">
        <v>1842</v>
      </c>
      <c r="D561" s="94">
        <v>2</v>
      </c>
      <c r="E561" s="23" t="s">
        <v>13</v>
      </c>
      <c r="F561" s="23" t="s">
        <v>1185</v>
      </c>
      <c r="G561" s="93" t="s">
        <v>1800</v>
      </c>
      <c r="H561" s="93" t="s">
        <v>1200</v>
      </c>
    </row>
    <row r="562" s="1" customFormat="1" customHeight="1" spans="1:8">
      <c r="A562" s="20" t="s">
        <v>1843</v>
      </c>
      <c r="B562" s="96" t="s">
        <v>1844</v>
      </c>
      <c r="C562" s="69" t="s">
        <v>1845</v>
      </c>
      <c r="D562" s="94">
        <v>2</v>
      </c>
      <c r="E562" s="60" t="s">
        <v>13</v>
      </c>
      <c r="F562" s="23" t="s">
        <v>1185</v>
      </c>
      <c r="G562" s="69" t="s">
        <v>1800</v>
      </c>
      <c r="H562" s="69" t="s">
        <v>1800</v>
      </c>
    </row>
    <row r="563" s="1" customFormat="1" customHeight="1" spans="1:8">
      <c r="A563" s="20" t="s">
        <v>1846</v>
      </c>
      <c r="B563" s="96" t="s">
        <v>1847</v>
      </c>
      <c r="C563" s="69" t="s">
        <v>1848</v>
      </c>
      <c r="D563" s="94">
        <v>1</v>
      </c>
      <c r="E563" s="60" t="s">
        <v>13</v>
      </c>
      <c r="F563" s="23" t="s">
        <v>1185</v>
      </c>
      <c r="G563" s="69" t="s">
        <v>1800</v>
      </c>
      <c r="H563" s="69" t="s">
        <v>1800</v>
      </c>
    </row>
    <row r="564" s="1" customFormat="1" customHeight="1" spans="1:8">
      <c r="A564" s="20" t="s">
        <v>1849</v>
      </c>
      <c r="B564" s="96" t="s">
        <v>1850</v>
      </c>
      <c r="C564" s="69" t="s">
        <v>1851</v>
      </c>
      <c r="D564" s="94">
        <v>1</v>
      </c>
      <c r="E564" s="60" t="s">
        <v>13</v>
      </c>
      <c r="F564" s="23" t="s">
        <v>1185</v>
      </c>
      <c r="G564" s="69" t="s">
        <v>1800</v>
      </c>
      <c r="H564" s="69" t="s">
        <v>1200</v>
      </c>
    </row>
    <row r="565" s="1" customFormat="1" customHeight="1" spans="1:8">
      <c r="A565" s="20" t="s">
        <v>1852</v>
      </c>
      <c r="B565" s="96" t="s">
        <v>1853</v>
      </c>
      <c r="C565" s="96" t="s">
        <v>1854</v>
      </c>
      <c r="D565" s="94">
        <v>2</v>
      </c>
      <c r="E565" s="27" t="s">
        <v>13</v>
      </c>
      <c r="F565" s="23" t="s">
        <v>1185</v>
      </c>
      <c r="G565" s="96" t="s">
        <v>1800</v>
      </c>
      <c r="H565" s="96" t="s">
        <v>1800</v>
      </c>
    </row>
    <row r="566" customHeight="1" spans="1:8">
      <c r="A566" s="20" t="s">
        <v>1855</v>
      </c>
      <c r="B566" s="52" t="s">
        <v>1856</v>
      </c>
      <c r="C566" s="118" t="s">
        <v>1857</v>
      </c>
      <c r="D566" s="63">
        <v>4</v>
      </c>
      <c r="E566" s="62" t="s">
        <v>13</v>
      </c>
      <c r="F566" s="62" t="s">
        <v>1858</v>
      </c>
      <c r="G566" s="52" t="s">
        <v>1859</v>
      </c>
      <c r="H566" s="52" t="s">
        <v>1860</v>
      </c>
    </row>
    <row r="567" customHeight="1" spans="1:8">
      <c r="A567" s="20" t="s">
        <v>1861</v>
      </c>
      <c r="B567" s="52" t="s">
        <v>1862</v>
      </c>
      <c r="C567" s="118" t="s">
        <v>1863</v>
      </c>
      <c r="D567" s="63">
        <v>4</v>
      </c>
      <c r="E567" s="62" t="s">
        <v>13</v>
      </c>
      <c r="F567" s="62" t="s">
        <v>1858</v>
      </c>
      <c r="G567" s="52" t="s">
        <v>1859</v>
      </c>
      <c r="H567" s="52" t="s">
        <v>1860</v>
      </c>
    </row>
    <row r="568" customHeight="1" spans="1:8">
      <c r="A568" s="20" t="s">
        <v>1864</v>
      </c>
      <c r="B568" s="52" t="s">
        <v>1865</v>
      </c>
      <c r="C568" s="118" t="s">
        <v>1866</v>
      </c>
      <c r="D568" s="63">
        <v>1</v>
      </c>
      <c r="E568" s="62" t="s">
        <v>13</v>
      </c>
      <c r="F568" s="62" t="s">
        <v>1858</v>
      </c>
      <c r="G568" s="52" t="s">
        <v>1859</v>
      </c>
      <c r="H568" s="52" t="s">
        <v>1860</v>
      </c>
    </row>
    <row r="569" customHeight="1" spans="1:8">
      <c r="A569" s="20" t="s">
        <v>1867</v>
      </c>
      <c r="B569" s="52" t="s">
        <v>1868</v>
      </c>
      <c r="C569" s="118" t="s">
        <v>1869</v>
      </c>
      <c r="D569" s="63">
        <v>2</v>
      </c>
      <c r="E569" s="119" t="s">
        <v>13</v>
      </c>
      <c r="F569" s="62" t="s">
        <v>1858</v>
      </c>
      <c r="G569" s="52" t="s">
        <v>1859</v>
      </c>
      <c r="H569" s="52" t="s">
        <v>1870</v>
      </c>
    </row>
    <row r="570" customHeight="1" spans="1:8">
      <c r="A570" s="20" t="s">
        <v>1871</v>
      </c>
      <c r="B570" s="52" t="s">
        <v>1872</v>
      </c>
      <c r="C570" s="118" t="s">
        <v>1873</v>
      </c>
      <c r="D570" s="63">
        <v>2</v>
      </c>
      <c r="E570" s="62" t="s">
        <v>13</v>
      </c>
      <c r="F570" s="62" t="s">
        <v>1858</v>
      </c>
      <c r="G570" s="52" t="s">
        <v>1859</v>
      </c>
      <c r="H570" s="52" t="s">
        <v>1874</v>
      </c>
    </row>
    <row r="571" customHeight="1" spans="1:8">
      <c r="A571" s="20" t="s">
        <v>1875</v>
      </c>
      <c r="B571" s="52" t="s">
        <v>1876</v>
      </c>
      <c r="C571" s="118" t="s">
        <v>1877</v>
      </c>
      <c r="D571" s="63">
        <v>2</v>
      </c>
      <c r="E571" s="62" t="s">
        <v>13</v>
      </c>
      <c r="F571" s="62" t="s">
        <v>1858</v>
      </c>
      <c r="G571" s="52" t="s">
        <v>1859</v>
      </c>
      <c r="H571" s="52" t="s">
        <v>1878</v>
      </c>
    </row>
    <row r="572" customHeight="1" spans="1:8">
      <c r="A572" s="20" t="s">
        <v>1879</v>
      </c>
      <c r="B572" s="52" t="s">
        <v>1880</v>
      </c>
      <c r="C572" s="118" t="s">
        <v>1881</v>
      </c>
      <c r="D572" s="63">
        <v>2</v>
      </c>
      <c r="E572" s="62" t="s">
        <v>13</v>
      </c>
      <c r="F572" s="62" t="s">
        <v>1858</v>
      </c>
      <c r="G572" s="52" t="s">
        <v>1859</v>
      </c>
      <c r="H572" s="52" t="s">
        <v>1878</v>
      </c>
    </row>
    <row r="573" customHeight="1" spans="1:8">
      <c r="A573" s="20" t="s">
        <v>1882</v>
      </c>
      <c r="B573" s="52" t="s">
        <v>1883</v>
      </c>
      <c r="C573" s="64" t="s">
        <v>1884</v>
      </c>
      <c r="D573" s="63">
        <v>1</v>
      </c>
      <c r="E573" s="62" t="s">
        <v>13</v>
      </c>
      <c r="F573" s="62" t="s">
        <v>1858</v>
      </c>
      <c r="G573" s="52" t="s">
        <v>1859</v>
      </c>
      <c r="H573" s="52" t="s">
        <v>1878</v>
      </c>
    </row>
    <row r="574" customHeight="1" spans="1:8">
      <c r="A574" s="20" t="s">
        <v>1885</v>
      </c>
      <c r="B574" s="52" t="s">
        <v>1886</v>
      </c>
      <c r="C574" s="118" t="s">
        <v>1264</v>
      </c>
      <c r="D574" s="63">
        <v>1</v>
      </c>
      <c r="E574" s="62" t="s">
        <v>13</v>
      </c>
      <c r="F574" s="62" t="s">
        <v>1858</v>
      </c>
      <c r="G574" s="52" t="s">
        <v>1859</v>
      </c>
      <c r="H574" s="52" t="s">
        <v>1878</v>
      </c>
    </row>
    <row r="575" s="6" customFormat="1" customHeight="1" spans="1:16337">
      <c r="A575" s="20" t="s">
        <v>1887</v>
      </c>
      <c r="B575" s="52" t="s">
        <v>1888</v>
      </c>
      <c r="C575" s="52" t="s">
        <v>1889</v>
      </c>
      <c r="D575" s="63">
        <v>1</v>
      </c>
      <c r="E575" s="62" t="s">
        <v>13</v>
      </c>
      <c r="F575" s="62" t="s">
        <v>1858</v>
      </c>
      <c r="G575" s="52" t="s">
        <v>1859</v>
      </c>
      <c r="H575" s="52" t="s">
        <v>1878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  <c r="AMN575" s="1"/>
      <c r="AMO575" s="1"/>
      <c r="AMP575" s="1"/>
      <c r="AMQ575" s="1"/>
      <c r="AMR575" s="1"/>
      <c r="AMS575" s="1"/>
      <c r="AMT575" s="1"/>
      <c r="AMU575" s="1"/>
      <c r="AMV575" s="1"/>
      <c r="AMW575" s="1"/>
      <c r="AMX575" s="1"/>
      <c r="AMY575" s="1"/>
      <c r="AMZ575" s="1"/>
      <c r="ANA575" s="1"/>
      <c r="ANB575" s="1"/>
      <c r="ANC575" s="1"/>
      <c r="AND575" s="1"/>
      <c r="ANE575" s="1"/>
      <c r="ANF575" s="1"/>
      <c r="ANG575" s="1"/>
      <c r="ANH575" s="1"/>
      <c r="ANI575" s="1"/>
      <c r="ANJ575" s="1"/>
      <c r="ANK575" s="1"/>
      <c r="ANL575" s="1"/>
      <c r="ANM575" s="1"/>
      <c r="ANN575" s="1"/>
      <c r="ANO575" s="1"/>
      <c r="ANP575" s="1"/>
      <c r="ANQ575" s="1"/>
      <c r="ANR575" s="1"/>
      <c r="ANS575" s="1"/>
      <c r="ANT575" s="1"/>
      <c r="ANU575" s="1"/>
      <c r="ANV575" s="1"/>
      <c r="ANW575" s="1"/>
      <c r="ANX575" s="1"/>
      <c r="ANY575" s="1"/>
      <c r="ANZ575" s="1"/>
      <c r="AOA575" s="1"/>
      <c r="AOB575" s="1"/>
      <c r="AOC575" s="1"/>
      <c r="AOD575" s="1"/>
      <c r="AOE575" s="1"/>
      <c r="AOF575" s="1"/>
      <c r="AOG575" s="1"/>
      <c r="AOH575" s="1"/>
      <c r="AOI575" s="1"/>
      <c r="AOJ575" s="1"/>
      <c r="AOK575" s="1"/>
      <c r="AOL575" s="1"/>
      <c r="AOM575" s="1"/>
      <c r="AON575" s="1"/>
      <c r="AOO575" s="1"/>
      <c r="AOP575" s="1"/>
      <c r="AOQ575" s="1"/>
      <c r="AOR575" s="1"/>
      <c r="AOS575" s="1"/>
      <c r="AOT575" s="1"/>
      <c r="AOU575" s="1"/>
      <c r="AOV575" s="1"/>
      <c r="AOW575" s="1"/>
      <c r="AOX575" s="1"/>
      <c r="AOY575" s="1"/>
      <c r="AOZ575" s="1"/>
      <c r="APA575" s="1"/>
      <c r="APB575" s="1"/>
      <c r="APC575" s="1"/>
      <c r="APD575" s="1"/>
      <c r="APE575" s="1"/>
      <c r="APF575" s="1"/>
      <c r="APG575" s="1"/>
      <c r="APH575" s="1"/>
      <c r="API575" s="1"/>
      <c r="APJ575" s="1"/>
      <c r="APK575" s="1"/>
      <c r="APL575" s="1"/>
      <c r="APM575" s="1"/>
      <c r="APN575" s="1"/>
      <c r="APO575" s="1"/>
      <c r="APP575" s="1"/>
      <c r="APQ575" s="1"/>
      <c r="APR575" s="1"/>
      <c r="APS575" s="1"/>
      <c r="APT575" s="1"/>
      <c r="APU575" s="1"/>
      <c r="APV575" s="1"/>
      <c r="APW575" s="1"/>
      <c r="APX575" s="1"/>
      <c r="APY575" s="1"/>
      <c r="APZ575" s="1"/>
      <c r="AQA575" s="1"/>
      <c r="AQB575" s="1"/>
      <c r="AQC575" s="1"/>
      <c r="AQD575" s="1"/>
      <c r="AQE575" s="1"/>
      <c r="AQF575" s="1"/>
      <c r="AQG575" s="1"/>
      <c r="AQH575" s="1"/>
      <c r="AQI575" s="1"/>
      <c r="AQJ575" s="1"/>
      <c r="AQK575" s="1"/>
      <c r="AQL575" s="1"/>
      <c r="AQM575" s="1"/>
      <c r="AQN575" s="1"/>
      <c r="AQO575" s="1"/>
      <c r="AQP575" s="1"/>
      <c r="AQQ575" s="1"/>
      <c r="AQR575" s="1"/>
      <c r="AQS575" s="1"/>
      <c r="AQT575" s="1"/>
      <c r="AQU575" s="1"/>
      <c r="AQV575" s="1"/>
      <c r="AQW575" s="1"/>
      <c r="AQX575" s="1"/>
      <c r="AQY575" s="1"/>
      <c r="AQZ575" s="1"/>
      <c r="ARA575" s="1"/>
      <c r="ARB575" s="1"/>
      <c r="ARC575" s="1"/>
      <c r="ARD575" s="1"/>
      <c r="ARE575" s="1"/>
      <c r="ARF575" s="1"/>
      <c r="ARG575" s="1"/>
      <c r="ARH575" s="1"/>
      <c r="ARI575" s="1"/>
      <c r="ARJ575" s="1"/>
      <c r="ARK575" s="1"/>
      <c r="ARL575" s="1"/>
      <c r="ARM575" s="1"/>
      <c r="ARN575" s="1"/>
      <c r="ARO575" s="1"/>
      <c r="ARP575" s="1"/>
      <c r="ARQ575" s="1"/>
      <c r="ARR575" s="1"/>
      <c r="ARS575" s="1"/>
      <c r="ART575" s="1"/>
      <c r="ARU575" s="1"/>
      <c r="ARV575" s="1"/>
      <c r="ARW575" s="1"/>
      <c r="ARX575" s="1"/>
      <c r="ARY575" s="1"/>
      <c r="ARZ575" s="1"/>
      <c r="ASA575" s="1"/>
      <c r="ASB575" s="1"/>
      <c r="ASC575" s="1"/>
      <c r="ASD575" s="1"/>
      <c r="ASE575" s="1"/>
      <c r="ASF575" s="1"/>
      <c r="ASG575" s="1"/>
      <c r="ASH575" s="1"/>
      <c r="ASI575" s="1"/>
      <c r="ASJ575" s="1"/>
      <c r="ASK575" s="1"/>
      <c r="ASL575" s="1"/>
      <c r="ASM575" s="1"/>
      <c r="ASN575" s="1"/>
      <c r="ASO575" s="1"/>
      <c r="ASP575" s="1"/>
      <c r="ASQ575" s="1"/>
      <c r="ASR575" s="1"/>
      <c r="ASS575" s="1"/>
      <c r="AST575" s="1"/>
      <c r="ASU575" s="1"/>
      <c r="ASV575" s="1"/>
      <c r="ASW575" s="1"/>
      <c r="ASX575" s="1"/>
      <c r="ASY575" s="1"/>
      <c r="ASZ575" s="1"/>
      <c r="ATA575" s="1"/>
      <c r="ATB575" s="1"/>
      <c r="ATC575" s="1"/>
      <c r="ATD575" s="1"/>
      <c r="ATE575" s="1"/>
      <c r="ATF575" s="1"/>
      <c r="ATG575" s="1"/>
      <c r="ATH575" s="1"/>
      <c r="ATI575" s="1"/>
      <c r="ATJ575" s="1"/>
      <c r="ATK575" s="1"/>
      <c r="ATL575" s="1"/>
      <c r="ATM575" s="1"/>
      <c r="ATN575" s="1"/>
      <c r="ATO575" s="1"/>
      <c r="ATP575" s="1"/>
      <c r="ATQ575" s="1"/>
      <c r="ATR575" s="1"/>
      <c r="ATS575" s="1"/>
      <c r="ATT575" s="1"/>
      <c r="ATU575" s="1"/>
      <c r="ATV575" s="1"/>
      <c r="ATW575" s="1"/>
      <c r="ATX575" s="1"/>
      <c r="ATY575" s="1"/>
      <c r="ATZ575" s="1"/>
      <c r="AUA575" s="1"/>
      <c r="AUB575" s="1"/>
      <c r="AUC575" s="1"/>
      <c r="AUD575" s="1"/>
      <c r="AUE575" s="1"/>
      <c r="AUF575" s="1"/>
      <c r="AUG575" s="1"/>
      <c r="AUH575" s="1"/>
      <c r="AUI575" s="1"/>
      <c r="AUJ575" s="1"/>
      <c r="AUK575" s="1"/>
      <c r="AUL575" s="1"/>
      <c r="AUM575" s="1"/>
      <c r="AUN575" s="1"/>
      <c r="AUO575" s="1"/>
      <c r="AUP575" s="1"/>
      <c r="AUQ575" s="1"/>
      <c r="AUR575" s="1"/>
      <c r="AUS575" s="1"/>
      <c r="AUT575" s="1"/>
      <c r="AUU575" s="1"/>
      <c r="AUV575" s="1"/>
      <c r="AUW575" s="1"/>
      <c r="AUX575" s="1"/>
      <c r="AUY575" s="1"/>
      <c r="AUZ575" s="1"/>
      <c r="AVA575" s="1"/>
      <c r="AVB575" s="1"/>
      <c r="AVC575" s="1"/>
      <c r="AVD575" s="1"/>
      <c r="AVE575" s="1"/>
      <c r="AVF575" s="1"/>
      <c r="AVG575" s="1"/>
      <c r="AVH575" s="1"/>
      <c r="AVI575" s="1"/>
      <c r="AVJ575" s="1"/>
      <c r="AVK575" s="1"/>
      <c r="AVL575" s="1"/>
      <c r="AVM575" s="1"/>
      <c r="AVN575" s="1"/>
      <c r="AVO575" s="1"/>
      <c r="AVP575" s="1"/>
      <c r="AVQ575" s="1"/>
      <c r="AVR575" s="1"/>
      <c r="AVS575" s="1"/>
      <c r="AVT575" s="1"/>
      <c r="AVU575" s="1"/>
      <c r="AVV575" s="1"/>
      <c r="AVW575" s="1"/>
      <c r="AVX575" s="1"/>
      <c r="AVY575" s="1"/>
      <c r="AVZ575" s="1"/>
      <c r="AWA575" s="1"/>
      <c r="AWB575" s="1"/>
      <c r="AWC575" s="1"/>
      <c r="AWD575" s="1"/>
      <c r="AWE575" s="1"/>
      <c r="AWF575" s="1"/>
      <c r="AWG575" s="1"/>
      <c r="AWH575" s="1"/>
      <c r="AWI575" s="1"/>
      <c r="AWJ575" s="1"/>
      <c r="AWK575" s="1"/>
      <c r="AWL575" s="1"/>
      <c r="AWM575" s="1"/>
      <c r="AWN575" s="1"/>
      <c r="AWO575" s="1"/>
      <c r="AWP575" s="1"/>
      <c r="AWQ575" s="1"/>
      <c r="AWR575" s="1"/>
      <c r="AWS575" s="1"/>
      <c r="AWT575" s="1"/>
      <c r="AWU575" s="1"/>
      <c r="AWV575" s="1"/>
      <c r="AWW575" s="1"/>
      <c r="AWX575" s="1"/>
      <c r="AWY575" s="1"/>
      <c r="AWZ575" s="1"/>
      <c r="AXA575" s="1"/>
      <c r="AXB575" s="1"/>
      <c r="AXC575" s="1"/>
      <c r="AXD575" s="1"/>
      <c r="AXE575" s="1"/>
      <c r="AXF575" s="1"/>
      <c r="AXG575" s="1"/>
      <c r="AXH575" s="1"/>
      <c r="AXI575" s="1"/>
      <c r="AXJ575" s="1"/>
      <c r="AXK575" s="1"/>
      <c r="AXL575" s="1"/>
      <c r="AXM575" s="1"/>
      <c r="AXN575" s="1"/>
      <c r="AXO575" s="1"/>
      <c r="AXP575" s="1"/>
      <c r="AXQ575" s="1"/>
      <c r="AXR575" s="1"/>
      <c r="AXS575" s="1"/>
      <c r="AXT575" s="1"/>
      <c r="AXU575" s="1"/>
      <c r="AXV575" s="1"/>
      <c r="AXW575" s="1"/>
      <c r="AXX575" s="1"/>
      <c r="AXY575" s="1"/>
      <c r="AXZ575" s="1"/>
      <c r="AYA575" s="1"/>
      <c r="AYB575" s="1"/>
      <c r="AYC575" s="1"/>
      <c r="AYD575" s="1"/>
      <c r="AYE575" s="1"/>
      <c r="AYF575" s="1"/>
      <c r="AYG575" s="1"/>
      <c r="AYH575" s="1"/>
      <c r="AYI575" s="1"/>
      <c r="AYJ575" s="1"/>
      <c r="AYK575" s="1"/>
      <c r="AYL575" s="1"/>
      <c r="AYM575" s="1"/>
      <c r="AYN575" s="1"/>
      <c r="AYO575" s="1"/>
      <c r="AYP575" s="1"/>
      <c r="AYQ575" s="1"/>
      <c r="AYR575" s="1"/>
      <c r="AYS575" s="1"/>
      <c r="AYT575" s="1"/>
      <c r="AYU575" s="1"/>
      <c r="AYV575" s="1"/>
      <c r="AYW575" s="1"/>
      <c r="AYX575" s="1"/>
      <c r="AYY575" s="1"/>
      <c r="AYZ575" s="1"/>
      <c r="AZA575" s="1"/>
      <c r="AZB575" s="1"/>
      <c r="AZC575" s="1"/>
      <c r="AZD575" s="1"/>
      <c r="AZE575" s="1"/>
      <c r="AZF575" s="1"/>
      <c r="AZG575" s="1"/>
      <c r="AZH575" s="1"/>
      <c r="AZI575" s="1"/>
      <c r="AZJ575" s="1"/>
      <c r="AZK575" s="1"/>
      <c r="AZL575" s="1"/>
      <c r="AZM575" s="1"/>
      <c r="AZN575" s="1"/>
      <c r="AZO575" s="1"/>
      <c r="AZP575" s="1"/>
      <c r="AZQ575" s="1"/>
      <c r="AZR575" s="1"/>
      <c r="AZS575" s="1"/>
      <c r="AZT575" s="1"/>
      <c r="AZU575" s="1"/>
      <c r="AZV575" s="1"/>
      <c r="AZW575" s="1"/>
      <c r="AZX575" s="1"/>
      <c r="AZY575" s="1"/>
      <c r="AZZ575" s="1"/>
      <c r="BAA575" s="1"/>
      <c r="BAB575" s="1"/>
      <c r="BAC575" s="1"/>
      <c r="BAD575" s="1"/>
      <c r="BAE575" s="1"/>
      <c r="BAF575" s="1"/>
      <c r="BAG575" s="1"/>
      <c r="BAH575" s="1"/>
      <c r="BAI575" s="1"/>
      <c r="BAJ575" s="1"/>
      <c r="BAK575" s="1"/>
      <c r="BAL575" s="1"/>
      <c r="BAM575" s="1"/>
      <c r="BAN575" s="1"/>
      <c r="BAO575" s="1"/>
      <c r="BAP575" s="1"/>
      <c r="BAQ575" s="1"/>
      <c r="BAR575" s="1"/>
      <c r="BAS575" s="1"/>
      <c r="BAT575" s="1"/>
      <c r="BAU575" s="1"/>
      <c r="BAV575" s="1"/>
      <c r="BAW575" s="1"/>
      <c r="BAX575" s="1"/>
      <c r="BAY575" s="1"/>
      <c r="BAZ575" s="1"/>
      <c r="BBA575" s="1"/>
      <c r="BBB575" s="1"/>
      <c r="BBC575" s="1"/>
      <c r="BBD575" s="1"/>
      <c r="BBE575" s="1"/>
      <c r="BBF575" s="1"/>
      <c r="BBG575" s="1"/>
      <c r="BBH575" s="1"/>
      <c r="BBI575" s="1"/>
      <c r="BBJ575" s="1"/>
      <c r="BBK575" s="1"/>
      <c r="BBL575" s="1"/>
      <c r="BBM575" s="1"/>
      <c r="BBN575" s="1"/>
      <c r="BBO575" s="1"/>
      <c r="BBP575" s="1"/>
      <c r="BBQ575" s="1"/>
      <c r="BBR575" s="1"/>
      <c r="BBS575" s="1"/>
      <c r="BBT575" s="1"/>
      <c r="BBU575" s="1"/>
      <c r="BBV575" s="1"/>
      <c r="BBW575" s="1"/>
      <c r="BBX575" s="1"/>
      <c r="BBY575" s="1"/>
      <c r="BBZ575" s="1"/>
      <c r="BCA575" s="1"/>
      <c r="BCB575" s="1"/>
      <c r="BCC575" s="1"/>
      <c r="BCD575" s="1"/>
      <c r="BCE575" s="1"/>
      <c r="BCF575" s="1"/>
      <c r="BCG575" s="1"/>
      <c r="BCH575" s="1"/>
      <c r="BCI575" s="1"/>
      <c r="BCJ575" s="1"/>
      <c r="BCK575" s="1"/>
      <c r="BCL575" s="1"/>
      <c r="BCM575" s="1"/>
      <c r="BCN575" s="1"/>
      <c r="BCO575" s="1"/>
      <c r="BCP575" s="1"/>
      <c r="BCQ575" s="1"/>
      <c r="BCR575" s="1"/>
      <c r="BCS575" s="1"/>
      <c r="BCT575" s="1"/>
      <c r="BCU575" s="1"/>
      <c r="BCV575" s="1"/>
      <c r="BCW575" s="1"/>
      <c r="BCX575" s="1"/>
      <c r="BCY575" s="1"/>
      <c r="BCZ575" s="1"/>
      <c r="BDA575" s="1"/>
      <c r="BDB575" s="1"/>
      <c r="BDC575" s="1"/>
      <c r="BDD575" s="1"/>
      <c r="BDE575" s="1"/>
      <c r="BDF575" s="1"/>
      <c r="BDG575" s="1"/>
      <c r="BDH575" s="1"/>
      <c r="BDI575" s="1"/>
      <c r="BDJ575" s="1"/>
      <c r="BDK575" s="1"/>
      <c r="BDL575" s="1"/>
      <c r="BDM575" s="1"/>
      <c r="BDN575" s="1"/>
      <c r="BDO575" s="1"/>
      <c r="BDP575" s="1"/>
      <c r="BDQ575" s="1"/>
      <c r="BDR575" s="1"/>
      <c r="BDS575" s="1"/>
      <c r="BDT575" s="1"/>
      <c r="BDU575" s="1"/>
      <c r="BDV575" s="1"/>
      <c r="BDW575" s="1"/>
      <c r="BDX575" s="1"/>
      <c r="BDY575" s="1"/>
      <c r="BDZ575" s="1"/>
      <c r="BEA575" s="1"/>
      <c r="BEB575" s="1"/>
      <c r="BEC575" s="1"/>
      <c r="BED575" s="1"/>
      <c r="BEE575" s="1"/>
      <c r="BEF575" s="1"/>
      <c r="BEG575" s="1"/>
      <c r="BEH575" s="1"/>
      <c r="BEI575" s="1"/>
      <c r="BEJ575" s="1"/>
      <c r="BEK575" s="1"/>
      <c r="BEL575" s="1"/>
      <c r="BEM575" s="1"/>
      <c r="BEN575" s="1"/>
      <c r="BEO575" s="1"/>
      <c r="BEP575" s="1"/>
      <c r="BEQ575" s="1"/>
      <c r="BER575" s="1"/>
      <c r="BES575" s="1"/>
      <c r="BET575" s="1"/>
      <c r="BEU575" s="1"/>
      <c r="BEV575" s="1"/>
      <c r="BEW575" s="1"/>
      <c r="BEX575" s="1"/>
      <c r="BEY575" s="1"/>
      <c r="BEZ575" s="1"/>
      <c r="BFA575" s="1"/>
      <c r="BFB575" s="1"/>
      <c r="BFC575" s="1"/>
      <c r="BFD575" s="1"/>
      <c r="BFE575" s="1"/>
      <c r="BFF575" s="1"/>
      <c r="BFG575" s="1"/>
      <c r="BFH575" s="1"/>
      <c r="BFI575" s="1"/>
      <c r="BFJ575" s="1"/>
      <c r="BFK575" s="1"/>
      <c r="BFL575" s="1"/>
      <c r="BFM575" s="1"/>
      <c r="BFN575" s="1"/>
      <c r="BFO575" s="1"/>
      <c r="BFP575" s="1"/>
      <c r="BFQ575" s="1"/>
      <c r="BFR575" s="1"/>
      <c r="BFS575" s="1"/>
      <c r="BFT575" s="1"/>
      <c r="BFU575" s="1"/>
      <c r="BFV575" s="1"/>
      <c r="BFW575" s="1"/>
      <c r="BFX575" s="1"/>
      <c r="BFY575" s="1"/>
      <c r="BFZ575" s="1"/>
      <c r="BGA575" s="1"/>
      <c r="BGB575" s="1"/>
      <c r="BGC575" s="1"/>
      <c r="BGD575" s="1"/>
      <c r="BGE575" s="1"/>
      <c r="BGF575" s="1"/>
      <c r="BGG575" s="1"/>
      <c r="BGH575" s="1"/>
      <c r="BGI575" s="1"/>
      <c r="BGJ575" s="1"/>
      <c r="BGK575" s="1"/>
      <c r="BGL575" s="1"/>
      <c r="BGM575" s="1"/>
      <c r="BGN575" s="1"/>
      <c r="BGO575" s="1"/>
      <c r="BGP575" s="1"/>
      <c r="BGQ575" s="1"/>
      <c r="BGR575" s="1"/>
      <c r="BGS575" s="1"/>
      <c r="BGT575" s="1"/>
      <c r="BGU575" s="1"/>
      <c r="BGV575" s="1"/>
      <c r="BGW575" s="1"/>
      <c r="BGX575" s="1"/>
      <c r="BGY575" s="1"/>
      <c r="BGZ575" s="1"/>
      <c r="BHA575" s="1"/>
      <c r="BHB575" s="1"/>
      <c r="BHC575" s="1"/>
      <c r="BHD575" s="1"/>
      <c r="BHE575" s="1"/>
      <c r="BHF575" s="1"/>
      <c r="BHG575" s="1"/>
      <c r="BHH575" s="1"/>
      <c r="BHI575" s="1"/>
      <c r="BHJ575" s="1"/>
      <c r="BHK575" s="1"/>
      <c r="BHL575" s="1"/>
      <c r="BHM575" s="1"/>
      <c r="BHN575" s="1"/>
      <c r="BHO575" s="1"/>
      <c r="BHP575" s="1"/>
      <c r="BHQ575" s="1"/>
      <c r="BHR575" s="1"/>
      <c r="BHS575" s="1"/>
      <c r="BHT575" s="1"/>
      <c r="BHU575" s="1"/>
      <c r="BHV575" s="1"/>
      <c r="BHW575" s="1"/>
      <c r="BHX575" s="1"/>
      <c r="BHY575" s="1"/>
      <c r="BHZ575" s="1"/>
      <c r="BIA575" s="1"/>
      <c r="BIB575" s="1"/>
      <c r="BIC575" s="1"/>
      <c r="BID575" s="1"/>
      <c r="BIE575" s="1"/>
      <c r="BIF575" s="1"/>
      <c r="BIG575" s="1"/>
      <c r="BIH575" s="1"/>
      <c r="BII575" s="1"/>
      <c r="BIJ575" s="1"/>
      <c r="BIK575" s="1"/>
      <c r="BIL575" s="1"/>
      <c r="BIM575" s="1"/>
      <c r="BIN575" s="1"/>
      <c r="BIO575" s="1"/>
      <c r="BIP575" s="1"/>
      <c r="BIQ575" s="1"/>
      <c r="BIR575" s="1"/>
      <c r="BIS575" s="1"/>
      <c r="BIT575" s="1"/>
      <c r="BIU575" s="1"/>
      <c r="BIV575" s="1"/>
      <c r="BIW575" s="1"/>
      <c r="BIX575" s="1"/>
      <c r="BIY575" s="1"/>
      <c r="BIZ575" s="1"/>
      <c r="BJA575" s="1"/>
      <c r="BJB575" s="1"/>
      <c r="BJC575" s="1"/>
      <c r="BJD575" s="1"/>
      <c r="BJE575" s="1"/>
      <c r="BJF575" s="1"/>
      <c r="BJG575" s="1"/>
      <c r="BJH575" s="1"/>
      <c r="BJI575" s="1"/>
      <c r="BJJ575" s="1"/>
      <c r="BJK575" s="1"/>
      <c r="BJL575" s="1"/>
      <c r="BJM575" s="1"/>
      <c r="BJN575" s="1"/>
      <c r="BJO575" s="1"/>
      <c r="BJP575" s="1"/>
      <c r="BJQ575" s="1"/>
      <c r="BJR575" s="1"/>
      <c r="BJS575" s="1"/>
      <c r="BJT575" s="1"/>
      <c r="BJU575" s="1"/>
      <c r="BJV575" s="1"/>
      <c r="BJW575" s="1"/>
      <c r="BJX575" s="1"/>
      <c r="BJY575" s="1"/>
      <c r="BJZ575" s="1"/>
      <c r="BKA575" s="1"/>
      <c r="BKB575" s="1"/>
      <c r="BKC575" s="1"/>
      <c r="BKD575" s="1"/>
      <c r="BKE575" s="1"/>
      <c r="BKF575" s="1"/>
      <c r="BKG575" s="1"/>
      <c r="BKH575" s="1"/>
      <c r="BKI575" s="1"/>
      <c r="BKJ575" s="1"/>
      <c r="BKK575" s="1"/>
      <c r="BKL575" s="1"/>
      <c r="BKM575" s="1"/>
      <c r="BKN575" s="1"/>
      <c r="BKO575" s="1"/>
      <c r="BKP575" s="1"/>
      <c r="BKQ575" s="1"/>
      <c r="BKR575" s="1"/>
      <c r="BKS575" s="1"/>
      <c r="BKT575" s="1"/>
      <c r="BKU575" s="1"/>
      <c r="BKV575" s="1"/>
      <c r="BKW575" s="1"/>
      <c r="BKX575" s="1"/>
      <c r="BKY575" s="1"/>
      <c r="BKZ575" s="1"/>
      <c r="BLA575" s="1"/>
      <c r="BLB575" s="1"/>
      <c r="BLC575" s="1"/>
      <c r="BLD575" s="1"/>
      <c r="BLE575" s="1"/>
      <c r="BLF575" s="1"/>
      <c r="BLG575" s="1"/>
      <c r="BLH575" s="1"/>
      <c r="BLI575" s="1"/>
      <c r="BLJ575" s="1"/>
      <c r="BLK575" s="1"/>
      <c r="BLL575" s="1"/>
      <c r="BLM575" s="1"/>
      <c r="BLN575" s="1"/>
      <c r="BLO575" s="1"/>
      <c r="BLP575" s="1"/>
      <c r="BLQ575" s="1"/>
      <c r="BLR575" s="1"/>
      <c r="BLS575" s="1"/>
      <c r="BLT575" s="1"/>
      <c r="BLU575" s="1"/>
      <c r="BLV575" s="1"/>
      <c r="BLW575" s="1"/>
      <c r="BLX575" s="1"/>
      <c r="BLY575" s="1"/>
      <c r="BLZ575" s="1"/>
      <c r="BMA575" s="1"/>
      <c r="BMB575" s="1"/>
      <c r="BMC575" s="1"/>
      <c r="BMD575" s="1"/>
      <c r="BME575" s="1"/>
      <c r="BMF575" s="1"/>
      <c r="BMG575" s="1"/>
      <c r="BMH575" s="1"/>
      <c r="BMI575" s="1"/>
      <c r="BMJ575" s="1"/>
      <c r="BMK575" s="1"/>
      <c r="BML575" s="1"/>
      <c r="BMM575" s="1"/>
      <c r="BMN575" s="1"/>
      <c r="BMO575" s="1"/>
      <c r="BMP575" s="1"/>
      <c r="BMQ575" s="1"/>
      <c r="BMR575" s="1"/>
      <c r="BMS575" s="1"/>
      <c r="BMT575" s="1"/>
      <c r="BMU575" s="1"/>
      <c r="BMV575" s="1"/>
      <c r="BMW575" s="1"/>
      <c r="BMX575" s="1"/>
      <c r="BMY575" s="1"/>
      <c r="BMZ575" s="1"/>
      <c r="BNA575" s="1"/>
      <c r="BNB575" s="1"/>
      <c r="BNC575" s="1"/>
      <c r="BND575" s="1"/>
      <c r="BNE575" s="1"/>
      <c r="BNF575" s="1"/>
      <c r="BNG575" s="1"/>
      <c r="BNH575" s="1"/>
      <c r="BNI575" s="1"/>
      <c r="BNJ575" s="1"/>
      <c r="BNK575" s="1"/>
      <c r="BNL575" s="1"/>
      <c r="BNM575" s="1"/>
      <c r="BNN575" s="1"/>
      <c r="BNO575" s="1"/>
      <c r="BNP575" s="1"/>
      <c r="BNQ575" s="1"/>
      <c r="BNR575" s="1"/>
      <c r="BNS575" s="1"/>
      <c r="BNT575" s="1"/>
      <c r="BNU575" s="1"/>
      <c r="BNV575" s="1"/>
      <c r="BNW575" s="1"/>
      <c r="BNX575" s="1"/>
      <c r="BNY575" s="1"/>
      <c r="BNZ575" s="1"/>
      <c r="BOA575" s="1"/>
      <c r="BOB575" s="1"/>
      <c r="BOC575" s="1"/>
      <c r="BOD575" s="1"/>
      <c r="BOE575" s="1"/>
      <c r="BOF575" s="1"/>
      <c r="BOG575" s="1"/>
      <c r="BOH575" s="1"/>
      <c r="BOI575" s="1"/>
      <c r="BOJ575" s="1"/>
      <c r="BOK575" s="1"/>
      <c r="BOL575" s="1"/>
      <c r="BOM575" s="1"/>
      <c r="BON575" s="1"/>
      <c r="BOO575" s="1"/>
      <c r="BOP575" s="1"/>
      <c r="BOQ575" s="1"/>
      <c r="BOR575" s="1"/>
      <c r="BOS575" s="1"/>
      <c r="BOT575" s="1"/>
      <c r="BOU575" s="1"/>
      <c r="BOV575" s="1"/>
      <c r="BOW575" s="1"/>
      <c r="BOX575" s="1"/>
      <c r="BOY575" s="1"/>
      <c r="BOZ575" s="1"/>
      <c r="BPA575" s="1"/>
      <c r="BPB575" s="1"/>
      <c r="BPC575" s="1"/>
      <c r="BPD575" s="1"/>
      <c r="BPE575" s="1"/>
      <c r="BPF575" s="1"/>
      <c r="BPG575" s="1"/>
      <c r="BPH575" s="1"/>
      <c r="BPI575" s="1"/>
      <c r="BPJ575" s="1"/>
      <c r="BPK575" s="1"/>
      <c r="BPL575" s="1"/>
      <c r="BPM575" s="1"/>
      <c r="BPN575" s="1"/>
      <c r="BPO575" s="1"/>
      <c r="BPP575" s="1"/>
      <c r="BPQ575" s="1"/>
      <c r="BPR575" s="1"/>
      <c r="BPS575" s="1"/>
      <c r="BPT575" s="1"/>
      <c r="BPU575" s="1"/>
      <c r="BPV575" s="1"/>
      <c r="BPW575" s="1"/>
      <c r="BPX575" s="1"/>
      <c r="BPY575" s="1"/>
      <c r="BPZ575" s="1"/>
      <c r="BQA575" s="1"/>
      <c r="BQB575" s="1"/>
      <c r="BQC575" s="1"/>
      <c r="BQD575" s="1"/>
      <c r="BQE575" s="1"/>
      <c r="BQF575" s="1"/>
      <c r="BQG575" s="1"/>
      <c r="BQH575" s="1"/>
      <c r="BQI575" s="1"/>
      <c r="BQJ575" s="1"/>
      <c r="BQK575" s="1"/>
      <c r="BQL575" s="1"/>
      <c r="BQM575" s="1"/>
      <c r="BQN575" s="1"/>
      <c r="BQO575" s="1"/>
      <c r="BQP575" s="1"/>
      <c r="BQQ575" s="1"/>
      <c r="BQR575" s="1"/>
      <c r="BQS575" s="1"/>
      <c r="BQT575" s="1"/>
      <c r="BQU575" s="1"/>
      <c r="BQV575" s="1"/>
      <c r="BQW575" s="1"/>
      <c r="BQX575" s="1"/>
      <c r="BQY575" s="1"/>
      <c r="BQZ575" s="1"/>
      <c r="BRA575" s="1"/>
      <c r="BRB575" s="1"/>
      <c r="BRC575" s="1"/>
      <c r="BRD575" s="1"/>
      <c r="BRE575" s="1"/>
      <c r="BRF575" s="1"/>
      <c r="BRG575" s="1"/>
      <c r="BRH575" s="1"/>
      <c r="BRI575" s="1"/>
      <c r="BRJ575" s="1"/>
      <c r="BRK575" s="1"/>
      <c r="BRL575" s="1"/>
      <c r="BRM575" s="1"/>
      <c r="BRN575" s="1"/>
      <c r="BRO575" s="1"/>
      <c r="BRP575" s="1"/>
      <c r="BRQ575" s="1"/>
      <c r="BRR575" s="1"/>
      <c r="BRS575" s="1"/>
      <c r="BRT575" s="1"/>
      <c r="BRU575" s="1"/>
      <c r="BRV575" s="1"/>
      <c r="BRW575" s="1"/>
      <c r="BRX575" s="1"/>
      <c r="BRY575" s="1"/>
      <c r="BRZ575" s="1"/>
      <c r="BSA575" s="1"/>
      <c r="BSB575" s="1"/>
      <c r="BSC575" s="1"/>
      <c r="BSD575" s="1"/>
      <c r="BSE575" s="1"/>
      <c r="BSF575" s="1"/>
      <c r="BSG575" s="1"/>
      <c r="BSH575" s="1"/>
      <c r="BSI575" s="1"/>
      <c r="BSJ575" s="1"/>
      <c r="BSK575" s="1"/>
      <c r="BSL575" s="1"/>
      <c r="BSM575" s="1"/>
      <c r="BSN575" s="1"/>
      <c r="BSO575" s="1"/>
      <c r="BSP575" s="1"/>
      <c r="BSQ575" s="1"/>
      <c r="BSR575" s="1"/>
      <c r="BSS575" s="1"/>
      <c r="BST575" s="1"/>
      <c r="BSU575" s="1"/>
      <c r="BSV575" s="1"/>
      <c r="BSW575" s="1"/>
      <c r="BSX575" s="1"/>
      <c r="BSY575" s="1"/>
      <c r="BSZ575" s="1"/>
      <c r="BTA575" s="1"/>
      <c r="BTB575" s="1"/>
      <c r="BTC575" s="1"/>
      <c r="BTD575" s="1"/>
      <c r="BTE575" s="1"/>
      <c r="BTF575" s="1"/>
      <c r="BTG575" s="1"/>
      <c r="BTH575" s="1"/>
      <c r="BTI575" s="1"/>
      <c r="BTJ575" s="1"/>
      <c r="BTK575" s="1"/>
      <c r="BTL575" s="1"/>
      <c r="BTM575" s="1"/>
      <c r="BTN575" s="1"/>
      <c r="BTO575" s="1"/>
      <c r="BTP575" s="1"/>
      <c r="BTQ575" s="1"/>
      <c r="BTR575" s="1"/>
      <c r="BTS575" s="1"/>
      <c r="BTT575" s="1"/>
      <c r="BTU575" s="1"/>
      <c r="BTV575" s="1"/>
      <c r="BTW575" s="1"/>
      <c r="BTX575" s="1"/>
      <c r="BTY575" s="1"/>
      <c r="BTZ575" s="1"/>
      <c r="BUA575" s="1"/>
      <c r="BUB575" s="1"/>
      <c r="BUC575" s="1"/>
      <c r="BUD575" s="1"/>
      <c r="BUE575" s="1"/>
      <c r="BUF575" s="1"/>
      <c r="BUG575" s="1"/>
      <c r="BUH575" s="1"/>
      <c r="BUI575" s="1"/>
      <c r="BUJ575" s="1"/>
      <c r="BUK575" s="1"/>
      <c r="BUL575" s="1"/>
      <c r="BUM575" s="1"/>
      <c r="BUN575" s="1"/>
      <c r="BUO575" s="1"/>
      <c r="BUP575" s="1"/>
      <c r="BUQ575" s="1"/>
      <c r="BUR575" s="1"/>
      <c r="BUS575" s="1"/>
      <c r="BUT575" s="1"/>
      <c r="BUU575" s="1"/>
      <c r="BUV575" s="1"/>
      <c r="BUW575" s="1"/>
      <c r="BUX575" s="1"/>
      <c r="BUY575" s="1"/>
      <c r="BUZ575" s="1"/>
      <c r="BVA575" s="1"/>
      <c r="BVB575" s="1"/>
      <c r="BVC575" s="1"/>
      <c r="BVD575" s="1"/>
      <c r="BVE575" s="1"/>
      <c r="BVF575" s="1"/>
      <c r="BVG575" s="1"/>
      <c r="BVH575" s="1"/>
      <c r="BVI575" s="1"/>
      <c r="BVJ575" s="1"/>
      <c r="BVK575" s="1"/>
      <c r="BVL575" s="1"/>
      <c r="BVM575" s="1"/>
      <c r="BVN575" s="1"/>
      <c r="BVO575" s="1"/>
      <c r="BVP575" s="1"/>
      <c r="BVQ575" s="1"/>
      <c r="BVR575" s="1"/>
      <c r="BVS575" s="1"/>
      <c r="BVT575" s="1"/>
      <c r="BVU575" s="1"/>
      <c r="BVV575" s="1"/>
      <c r="BVW575" s="1"/>
      <c r="BVX575" s="1"/>
      <c r="BVY575" s="1"/>
      <c r="BVZ575" s="1"/>
      <c r="BWA575" s="1"/>
      <c r="BWB575" s="1"/>
      <c r="BWC575" s="1"/>
      <c r="BWD575" s="1"/>
      <c r="BWE575" s="1"/>
      <c r="BWF575" s="1"/>
      <c r="BWG575" s="1"/>
      <c r="BWH575" s="1"/>
      <c r="BWI575" s="1"/>
      <c r="BWJ575" s="1"/>
      <c r="BWK575" s="1"/>
      <c r="BWL575" s="1"/>
      <c r="BWM575" s="1"/>
      <c r="BWN575" s="1"/>
      <c r="BWO575" s="1"/>
      <c r="BWP575" s="1"/>
      <c r="BWQ575" s="1"/>
      <c r="BWR575" s="1"/>
      <c r="BWS575" s="1"/>
      <c r="BWT575" s="1"/>
      <c r="BWU575" s="1"/>
      <c r="BWV575" s="1"/>
      <c r="BWW575" s="1"/>
      <c r="BWX575" s="1"/>
      <c r="BWY575" s="1"/>
      <c r="BWZ575" s="1"/>
      <c r="BXA575" s="1"/>
      <c r="BXB575" s="1"/>
      <c r="BXC575" s="1"/>
      <c r="BXD575" s="1"/>
      <c r="BXE575" s="1"/>
      <c r="BXF575" s="1"/>
      <c r="BXG575" s="1"/>
      <c r="BXH575" s="1"/>
      <c r="BXI575" s="1"/>
      <c r="BXJ575" s="1"/>
      <c r="BXK575" s="1"/>
      <c r="BXL575" s="1"/>
      <c r="BXM575" s="1"/>
      <c r="BXN575" s="1"/>
      <c r="BXO575" s="1"/>
      <c r="BXP575" s="1"/>
      <c r="BXQ575" s="1"/>
      <c r="BXR575" s="1"/>
      <c r="BXS575" s="1"/>
      <c r="BXT575" s="1"/>
      <c r="BXU575" s="1"/>
      <c r="BXV575" s="1"/>
      <c r="BXW575" s="1"/>
      <c r="BXX575" s="1"/>
      <c r="BXY575" s="1"/>
      <c r="BXZ575" s="1"/>
      <c r="BYA575" s="1"/>
      <c r="BYB575" s="1"/>
      <c r="BYC575" s="1"/>
      <c r="BYD575" s="1"/>
      <c r="BYE575" s="1"/>
      <c r="BYF575" s="1"/>
      <c r="BYG575" s="1"/>
      <c r="BYH575" s="1"/>
      <c r="BYI575" s="1"/>
      <c r="BYJ575" s="1"/>
      <c r="BYK575" s="1"/>
      <c r="BYL575" s="1"/>
      <c r="BYM575" s="1"/>
      <c r="BYN575" s="1"/>
      <c r="BYO575" s="1"/>
      <c r="BYP575" s="1"/>
      <c r="BYQ575" s="1"/>
      <c r="BYR575" s="1"/>
      <c r="BYS575" s="1"/>
      <c r="BYT575" s="1"/>
      <c r="BYU575" s="1"/>
      <c r="BYV575" s="1"/>
      <c r="BYW575" s="1"/>
      <c r="BYX575" s="1"/>
      <c r="BYY575" s="1"/>
      <c r="BYZ575" s="1"/>
      <c r="BZA575" s="1"/>
      <c r="BZB575" s="1"/>
      <c r="BZC575" s="1"/>
      <c r="BZD575" s="1"/>
      <c r="BZE575" s="1"/>
      <c r="BZF575" s="1"/>
      <c r="BZG575" s="1"/>
      <c r="BZH575" s="1"/>
      <c r="BZI575" s="1"/>
      <c r="BZJ575" s="1"/>
      <c r="BZK575" s="1"/>
      <c r="BZL575" s="1"/>
      <c r="BZM575" s="1"/>
      <c r="BZN575" s="1"/>
      <c r="BZO575" s="1"/>
      <c r="BZP575" s="1"/>
      <c r="BZQ575" s="1"/>
      <c r="BZR575" s="1"/>
      <c r="BZS575" s="1"/>
      <c r="BZT575" s="1"/>
      <c r="BZU575" s="1"/>
      <c r="BZV575" s="1"/>
      <c r="BZW575" s="1"/>
      <c r="BZX575" s="1"/>
      <c r="BZY575" s="1"/>
      <c r="BZZ575" s="1"/>
      <c r="CAA575" s="1"/>
      <c r="CAB575" s="1"/>
      <c r="CAC575" s="1"/>
      <c r="CAD575" s="1"/>
      <c r="CAE575" s="1"/>
      <c r="CAF575" s="1"/>
      <c r="CAG575" s="1"/>
      <c r="CAH575" s="1"/>
      <c r="CAI575" s="1"/>
      <c r="CAJ575" s="1"/>
      <c r="CAK575" s="1"/>
      <c r="CAL575" s="1"/>
      <c r="CAM575" s="1"/>
      <c r="CAN575" s="1"/>
      <c r="CAO575" s="1"/>
      <c r="CAP575" s="1"/>
      <c r="CAQ575" s="1"/>
      <c r="CAR575" s="1"/>
      <c r="CAS575" s="1"/>
      <c r="CAT575" s="1"/>
      <c r="CAU575" s="1"/>
      <c r="CAV575" s="1"/>
      <c r="CAW575" s="1"/>
      <c r="CAX575" s="1"/>
      <c r="CAY575" s="1"/>
      <c r="CAZ575" s="1"/>
      <c r="CBA575" s="1"/>
      <c r="CBB575" s="1"/>
      <c r="CBC575" s="1"/>
      <c r="CBD575" s="1"/>
      <c r="CBE575" s="1"/>
      <c r="CBF575" s="1"/>
      <c r="CBG575" s="1"/>
      <c r="CBH575" s="1"/>
      <c r="CBI575" s="1"/>
      <c r="CBJ575" s="1"/>
      <c r="CBK575" s="1"/>
      <c r="CBL575" s="1"/>
      <c r="CBM575" s="1"/>
      <c r="CBN575" s="1"/>
      <c r="CBO575" s="1"/>
      <c r="CBP575" s="1"/>
      <c r="CBQ575" s="1"/>
      <c r="CBR575" s="1"/>
      <c r="CBS575" s="1"/>
      <c r="CBT575" s="1"/>
      <c r="CBU575" s="1"/>
      <c r="CBV575" s="1"/>
      <c r="CBW575" s="1"/>
      <c r="CBX575" s="1"/>
      <c r="CBY575" s="1"/>
      <c r="CBZ575" s="1"/>
      <c r="CCA575" s="1"/>
      <c r="CCB575" s="1"/>
      <c r="CCC575" s="1"/>
      <c r="CCD575" s="1"/>
      <c r="CCE575" s="1"/>
      <c r="CCF575" s="1"/>
      <c r="CCG575" s="1"/>
      <c r="CCH575" s="1"/>
      <c r="CCI575" s="1"/>
      <c r="CCJ575" s="1"/>
      <c r="CCK575" s="1"/>
      <c r="CCL575" s="1"/>
      <c r="CCM575" s="1"/>
      <c r="CCN575" s="1"/>
      <c r="CCO575" s="1"/>
      <c r="CCP575" s="1"/>
      <c r="CCQ575" s="1"/>
      <c r="CCR575" s="1"/>
      <c r="CCS575" s="1"/>
      <c r="CCT575" s="1"/>
      <c r="CCU575" s="1"/>
      <c r="CCV575" s="1"/>
      <c r="CCW575" s="1"/>
      <c r="CCX575" s="1"/>
      <c r="CCY575" s="1"/>
      <c r="CCZ575" s="1"/>
      <c r="CDA575" s="1"/>
      <c r="CDB575" s="1"/>
      <c r="CDC575" s="1"/>
      <c r="CDD575" s="1"/>
      <c r="CDE575" s="1"/>
      <c r="CDF575" s="1"/>
      <c r="CDG575" s="1"/>
      <c r="CDH575" s="1"/>
      <c r="CDI575" s="1"/>
      <c r="CDJ575" s="1"/>
      <c r="CDK575" s="1"/>
      <c r="CDL575" s="1"/>
      <c r="CDM575" s="1"/>
      <c r="CDN575" s="1"/>
      <c r="CDO575" s="1"/>
      <c r="CDP575" s="1"/>
      <c r="CDQ575" s="1"/>
      <c r="CDR575" s="1"/>
      <c r="CDS575" s="1"/>
      <c r="CDT575" s="1"/>
      <c r="CDU575" s="1"/>
      <c r="CDV575" s="1"/>
      <c r="CDW575" s="1"/>
      <c r="CDX575" s="1"/>
      <c r="CDY575" s="1"/>
      <c r="CDZ575" s="1"/>
      <c r="CEA575" s="1"/>
      <c r="CEB575" s="1"/>
      <c r="CEC575" s="1"/>
      <c r="CED575" s="1"/>
      <c r="CEE575" s="1"/>
      <c r="CEF575" s="1"/>
      <c r="CEG575" s="1"/>
      <c r="CEH575" s="1"/>
      <c r="CEI575" s="1"/>
      <c r="CEJ575" s="1"/>
      <c r="CEK575" s="1"/>
      <c r="CEL575" s="1"/>
      <c r="CEM575" s="1"/>
      <c r="CEN575" s="1"/>
      <c r="CEO575" s="1"/>
      <c r="CEP575" s="1"/>
      <c r="CEQ575" s="1"/>
      <c r="CER575" s="1"/>
      <c r="CES575" s="1"/>
      <c r="CET575" s="1"/>
      <c r="CEU575" s="1"/>
      <c r="CEV575" s="1"/>
      <c r="CEW575" s="1"/>
      <c r="CEX575" s="1"/>
      <c r="CEY575" s="1"/>
      <c r="CEZ575" s="1"/>
      <c r="CFA575" s="1"/>
      <c r="CFB575" s="1"/>
      <c r="CFC575" s="1"/>
      <c r="CFD575" s="1"/>
      <c r="CFE575" s="1"/>
      <c r="CFF575" s="1"/>
      <c r="CFG575" s="1"/>
      <c r="CFH575" s="1"/>
      <c r="CFI575" s="1"/>
      <c r="CFJ575" s="1"/>
      <c r="CFK575" s="1"/>
      <c r="CFL575" s="1"/>
      <c r="CFM575" s="1"/>
      <c r="CFN575" s="1"/>
      <c r="CFO575" s="1"/>
      <c r="CFP575" s="1"/>
      <c r="CFQ575" s="1"/>
      <c r="CFR575" s="1"/>
      <c r="CFS575" s="1"/>
      <c r="CFT575" s="1"/>
      <c r="CFU575" s="1"/>
      <c r="CFV575" s="1"/>
      <c r="CFW575" s="1"/>
      <c r="CFX575" s="1"/>
      <c r="CFY575" s="1"/>
      <c r="CFZ575" s="1"/>
      <c r="CGA575" s="1"/>
      <c r="CGB575" s="1"/>
      <c r="CGC575" s="1"/>
      <c r="CGD575" s="1"/>
      <c r="CGE575" s="1"/>
      <c r="CGF575" s="1"/>
      <c r="CGG575" s="1"/>
      <c r="CGH575" s="1"/>
      <c r="CGI575" s="1"/>
      <c r="CGJ575" s="1"/>
      <c r="CGK575" s="1"/>
      <c r="CGL575" s="1"/>
      <c r="CGM575" s="1"/>
      <c r="CGN575" s="1"/>
      <c r="CGO575" s="1"/>
      <c r="CGP575" s="1"/>
      <c r="CGQ575" s="1"/>
      <c r="CGR575" s="1"/>
      <c r="CGS575" s="1"/>
      <c r="CGT575" s="1"/>
      <c r="CGU575" s="1"/>
      <c r="CGV575" s="1"/>
      <c r="CGW575" s="1"/>
      <c r="CGX575" s="1"/>
      <c r="CGY575" s="1"/>
      <c r="CGZ575" s="1"/>
      <c r="CHA575" s="1"/>
      <c r="CHB575" s="1"/>
      <c r="CHC575" s="1"/>
      <c r="CHD575" s="1"/>
      <c r="CHE575" s="1"/>
      <c r="CHF575" s="1"/>
      <c r="CHG575" s="1"/>
      <c r="CHH575" s="1"/>
      <c r="CHI575" s="1"/>
      <c r="CHJ575" s="1"/>
      <c r="CHK575" s="1"/>
      <c r="CHL575" s="1"/>
      <c r="CHM575" s="1"/>
      <c r="CHN575" s="1"/>
      <c r="CHO575" s="1"/>
      <c r="CHP575" s="1"/>
      <c r="CHQ575" s="1"/>
      <c r="CHR575" s="1"/>
      <c r="CHS575" s="1"/>
      <c r="CHT575" s="1"/>
      <c r="CHU575" s="1"/>
      <c r="CHV575" s="1"/>
      <c r="CHW575" s="1"/>
      <c r="CHX575" s="1"/>
      <c r="CHY575" s="1"/>
      <c r="CHZ575" s="1"/>
      <c r="CIA575" s="1"/>
      <c r="CIB575" s="1"/>
      <c r="CIC575" s="1"/>
      <c r="CID575" s="1"/>
      <c r="CIE575" s="1"/>
      <c r="CIF575" s="1"/>
      <c r="CIG575" s="1"/>
      <c r="CIH575" s="1"/>
      <c r="CII575" s="1"/>
      <c r="CIJ575" s="1"/>
      <c r="CIK575" s="1"/>
      <c r="CIL575" s="1"/>
      <c r="CIM575" s="1"/>
      <c r="CIN575" s="1"/>
      <c r="CIO575" s="1"/>
      <c r="CIP575" s="1"/>
      <c r="CIQ575" s="1"/>
      <c r="CIR575" s="1"/>
      <c r="CIS575" s="1"/>
      <c r="CIT575" s="1"/>
      <c r="CIU575" s="1"/>
      <c r="CIV575" s="1"/>
      <c r="CIW575" s="1"/>
      <c r="CIX575" s="1"/>
      <c r="CIY575" s="1"/>
      <c r="CIZ575" s="1"/>
      <c r="CJA575" s="1"/>
      <c r="CJB575" s="1"/>
      <c r="CJC575" s="1"/>
      <c r="CJD575" s="1"/>
      <c r="CJE575" s="1"/>
      <c r="CJF575" s="1"/>
      <c r="CJG575" s="1"/>
      <c r="CJH575" s="1"/>
      <c r="CJI575" s="1"/>
      <c r="CJJ575" s="1"/>
      <c r="CJK575" s="1"/>
      <c r="CJL575" s="1"/>
      <c r="CJM575" s="1"/>
      <c r="CJN575" s="1"/>
      <c r="CJO575" s="1"/>
      <c r="CJP575" s="1"/>
      <c r="CJQ575" s="1"/>
      <c r="CJR575" s="1"/>
      <c r="CJS575" s="1"/>
      <c r="CJT575" s="1"/>
      <c r="CJU575" s="1"/>
      <c r="CJV575" s="1"/>
      <c r="CJW575" s="1"/>
      <c r="CJX575" s="1"/>
      <c r="CJY575" s="1"/>
      <c r="CJZ575" s="1"/>
      <c r="CKA575" s="1"/>
      <c r="CKB575" s="1"/>
      <c r="CKC575" s="1"/>
      <c r="CKD575" s="1"/>
      <c r="CKE575" s="1"/>
      <c r="CKF575" s="1"/>
      <c r="CKG575" s="1"/>
      <c r="CKH575" s="1"/>
      <c r="CKI575" s="1"/>
      <c r="CKJ575" s="1"/>
      <c r="CKK575" s="1"/>
      <c r="CKL575" s="1"/>
      <c r="CKM575" s="1"/>
      <c r="CKN575" s="1"/>
      <c r="CKO575" s="1"/>
      <c r="CKP575" s="1"/>
      <c r="CKQ575" s="1"/>
      <c r="CKR575" s="1"/>
      <c r="CKS575" s="1"/>
      <c r="CKT575" s="1"/>
      <c r="CKU575" s="1"/>
      <c r="CKV575" s="1"/>
      <c r="CKW575" s="1"/>
      <c r="CKX575" s="1"/>
      <c r="CKY575" s="1"/>
      <c r="CKZ575" s="1"/>
      <c r="CLA575" s="1"/>
      <c r="CLB575" s="1"/>
      <c r="CLC575" s="1"/>
      <c r="CLD575" s="1"/>
      <c r="CLE575" s="1"/>
      <c r="CLF575" s="1"/>
      <c r="CLG575" s="1"/>
      <c r="CLH575" s="1"/>
      <c r="CLI575" s="1"/>
      <c r="CLJ575" s="1"/>
      <c r="CLK575" s="1"/>
      <c r="CLL575" s="1"/>
      <c r="CLM575" s="1"/>
      <c r="CLN575" s="1"/>
      <c r="CLO575" s="1"/>
      <c r="CLP575" s="1"/>
      <c r="CLQ575" s="1"/>
      <c r="CLR575" s="1"/>
      <c r="CLS575" s="1"/>
      <c r="CLT575" s="1"/>
      <c r="CLU575" s="1"/>
      <c r="CLV575" s="1"/>
      <c r="CLW575" s="1"/>
      <c r="CLX575" s="1"/>
      <c r="CLY575" s="1"/>
      <c r="CLZ575" s="1"/>
      <c r="CMA575" s="1"/>
      <c r="CMB575" s="1"/>
      <c r="CMC575" s="1"/>
      <c r="CMD575" s="1"/>
      <c r="CME575" s="1"/>
      <c r="CMF575" s="1"/>
      <c r="CMG575" s="1"/>
      <c r="CMH575" s="1"/>
      <c r="CMI575" s="1"/>
      <c r="CMJ575" s="1"/>
      <c r="CMK575" s="1"/>
      <c r="CML575" s="1"/>
      <c r="CMM575" s="1"/>
      <c r="CMN575" s="1"/>
      <c r="CMO575" s="1"/>
      <c r="CMP575" s="1"/>
      <c r="CMQ575" s="1"/>
      <c r="CMR575" s="1"/>
      <c r="CMS575" s="1"/>
      <c r="CMT575" s="1"/>
      <c r="CMU575" s="1"/>
      <c r="CMV575" s="1"/>
      <c r="CMW575" s="1"/>
      <c r="CMX575" s="1"/>
      <c r="CMY575" s="1"/>
      <c r="CMZ575" s="1"/>
      <c r="CNA575" s="1"/>
      <c r="CNB575" s="1"/>
      <c r="CNC575" s="1"/>
      <c r="CND575" s="1"/>
      <c r="CNE575" s="1"/>
      <c r="CNF575" s="1"/>
      <c r="CNG575" s="1"/>
      <c r="CNH575" s="1"/>
      <c r="CNI575" s="1"/>
      <c r="CNJ575" s="1"/>
      <c r="CNK575" s="1"/>
      <c r="CNL575" s="1"/>
      <c r="CNM575" s="1"/>
      <c r="CNN575" s="1"/>
      <c r="CNO575" s="1"/>
      <c r="CNP575" s="1"/>
      <c r="CNQ575" s="1"/>
      <c r="CNR575" s="1"/>
      <c r="CNS575" s="1"/>
      <c r="CNT575" s="1"/>
      <c r="CNU575" s="1"/>
      <c r="CNV575" s="1"/>
      <c r="CNW575" s="1"/>
      <c r="CNX575" s="1"/>
      <c r="CNY575" s="1"/>
      <c r="CNZ575" s="1"/>
      <c r="COA575" s="1"/>
      <c r="COB575" s="1"/>
      <c r="COC575" s="1"/>
      <c r="COD575" s="1"/>
      <c r="COE575" s="1"/>
      <c r="COF575" s="1"/>
      <c r="COG575" s="1"/>
      <c r="COH575" s="1"/>
      <c r="COI575" s="1"/>
      <c r="COJ575" s="1"/>
      <c r="COK575" s="1"/>
      <c r="COL575" s="1"/>
      <c r="COM575" s="1"/>
      <c r="CON575" s="1"/>
      <c r="COO575" s="1"/>
      <c r="COP575" s="1"/>
      <c r="COQ575" s="1"/>
      <c r="COR575" s="1"/>
      <c r="COS575" s="1"/>
      <c r="COT575" s="1"/>
      <c r="COU575" s="1"/>
      <c r="COV575" s="1"/>
      <c r="COW575" s="1"/>
      <c r="COX575" s="1"/>
      <c r="COY575" s="1"/>
      <c r="COZ575" s="1"/>
      <c r="CPA575" s="1"/>
      <c r="CPB575" s="1"/>
      <c r="CPC575" s="1"/>
      <c r="CPD575" s="1"/>
      <c r="CPE575" s="1"/>
      <c r="CPF575" s="1"/>
      <c r="CPG575" s="1"/>
      <c r="CPH575" s="1"/>
      <c r="CPI575" s="1"/>
      <c r="CPJ575" s="1"/>
      <c r="CPK575" s="1"/>
      <c r="CPL575" s="1"/>
      <c r="CPM575" s="1"/>
      <c r="CPN575" s="1"/>
      <c r="CPO575" s="1"/>
      <c r="CPP575" s="1"/>
      <c r="CPQ575" s="1"/>
      <c r="CPR575" s="1"/>
      <c r="CPS575" s="1"/>
      <c r="CPT575" s="1"/>
      <c r="CPU575" s="1"/>
      <c r="CPV575" s="1"/>
      <c r="CPW575" s="1"/>
      <c r="CPX575" s="1"/>
      <c r="CPY575" s="1"/>
      <c r="CPZ575" s="1"/>
      <c r="CQA575" s="1"/>
      <c r="CQB575" s="1"/>
      <c r="CQC575" s="1"/>
      <c r="CQD575" s="1"/>
      <c r="CQE575" s="1"/>
      <c r="CQF575" s="1"/>
      <c r="CQG575" s="1"/>
      <c r="CQH575" s="1"/>
      <c r="CQI575" s="1"/>
      <c r="CQJ575" s="1"/>
      <c r="CQK575" s="1"/>
      <c r="CQL575" s="1"/>
      <c r="CQM575" s="1"/>
      <c r="CQN575" s="1"/>
      <c r="CQO575" s="1"/>
      <c r="CQP575" s="1"/>
      <c r="CQQ575" s="1"/>
      <c r="CQR575" s="1"/>
      <c r="CQS575" s="1"/>
      <c r="CQT575" s="1"/>
      <c r="CQU575" s="1"/>
      <c r="CQV575" s="1"/>
      <c r="CQW575" s="1"/>
      <c r="CQX575" s="1"/>
      <c r="CQY575" s="1"/>
      <c r="CQZ575" s="1"/>
      <c r="CRA575" s="1"/>
      <c r="CRB575" s="1"/>
      <c r="CRC575" s="1"/>
      <c r="CRD575" s="1"/>
      <c r="CRE575" s="1"/>
      <c r="CRF575" s="1"/>
      <c r="CRG575" s="1"/>
      <c r="CRH575" s="1"/>
      <c r="CRI575" s="1"/>
      <c r="CRJ575" s="1"/>
      <c r="CRK575" s="1"/>
      <c r="CRL575" s="1"/>
      <c r="CRM575" s="1"/>
      <c r="CRN575" s="1"/>
      <c r="CRO575" s="1"/>
      <c r="CRP575" s="1"/>
      <c r="CRQ575" s="1"/>
      <c r="CRR575" s="1"/>
      <c r="CRS575" s="1"/>
      <c r="CRT575" s="1"/>
      <c r="CRU575" s="1"/>
      <c r="CRV575" s="1"/>
      <c r="CRW575" s="1"/>
      <c r="CRX575" s="1"/>
      <c r="CRY575" s="1"/>
      <c r="CRZ575" s="1"/>
      <c r="CSA575" s="1"/>
      <c r="CSB575" s="1"/>
      <c r="CSC575" s="1"/>
      <c r="CSD575" s="1"/>
      <c r="CSE575" s="1"/>
      <c r="CSF575" s="1"/>
      <c r="CSG575" s="1"/>
      <c r="CSH575" s="1"/>
      <c r="CSI575" s="1"/>
      <c r="CSJ575" s="1"/>
      <c r="CSK575" s="1"/>
      <c r="CSL575" s="1"/>
      <c r="CSM575" s="1"/>
      <c r="CSN575" s="1"/>
      <c r="CSO575" s="1"/>
      <c r="CSP575" s="1"/>
      <c r="CSQ575" s="1"/>
      <c r="CSR575" s="1"/>
      <c r="CSS575" s="1"/>
      <c r="CST575" s="1"/>
      <c r="CSU575" s="1"/>
      <c r="CSV575" s="1"/>
      <c r="CSW575" s="1"/>
      <c r="CSX575" s="1"/>
      <c r="CSY575" s="1"/>
      <c r="CSZ575" s="1"/>
      <c r="CTA575" s="1"/>
      <c r="CTB575" s="1"/>
      <c r="CTC575" s="1"/>
      <c r="CTD575" s="1"/>
      <c r="CTE575" s="1"/>
      <c r="CTF575" s="1"/>
      <c r="CTG575" s="1"/>
      <c r="CTH575" s="1"/>
      <c r="CTI575" s="1"/>
      <c r="CTJ575" s="1"/>
      <c r="CTK575" s="1"/>
      <c r="CTL575" s="1"/>
      <c r="CTM575" s="1"/>
      <c r="CTN575" s="1"/>
      <c r="CTO575" s="1"/>
      <c r="CTP575" s="1"/>
      <c r="CTQ575" s="1"/>
      <c r="CTR575" s="1"/>
      <c r="CTS575" s="1"/>
      <c r="CTT575" s="1"/>
      <c r="CTU575" s="1"/>
      <c r="CTV575" s="1"/>
      <c r="CTW575" s="1"/>
      <c r="CTX575" s="1"/>
      <c r="CTY575" s="1"/>
      <c r="CTZ575" s="1"/>
      <c r="CUA575" s="1"/>
      <c r="CUB575" s="1"/>
      <c r="CUC575" s="1"/>
      <c r="CUD575" s="1"/>
      <c r="CUE575" s="1"/>
      <c r="CUF575" s="1"/>
      <c r="CUG575" s="1"/>
      <c r="CUH575" s="1"/>
      <c r="CUI575" s="1"/>
      <c r="CUJ575" s="1"/>
      <c r="CUK575" s="1"/>
      <c r="CUL575" s="1"/>
      <c r="CUM575" s="1"/>
      <c r="CUN575" s="1"/>
      <c r="CUO575" s="1"/>
      <c r="CUP575" s="1"/>
      <c r="CUQ575" s="1"/>
      <c r="CUR575" s="1"/>
      <c r="CUS575" s="1"/>
      <c r="CUT575" s="1"/>
      <c r="CUU575" s="1"/>
      <c r="CUV575" s="1"/>
      <c r="CUW575" s="1"/>
      <c r="CUX575" s="1"/>
      <c r="CUY575" s="1"/>
      <c r="CUZ575" s="1"/>
      <c r="CVA575" s="1"/>
      <c r="CVB575" s="1"/>
      <c r="CVC575" s="1"/>
      <c r="CVD575" s="1"/>
      <c r="CVE575" s="1"/>
      <c r="CVF575" s="1"/>
      <c r="CVG575" s="1"/>
      <c r="CVH575" s="1"/>
      <c r="CVI575" s="1"/>
      <c r="CVJ575" s="1"/>
      <c r="CVK575" s="1"/>
      <c r="CVL575" s="1"/>
      <c r="CVM575" s="1"/>
      <c r="CVN575" s="1"/>
      <c r="CVO575" s="1"/>
      <c r="CVP575" s="1"/>
      <c r="CVQ575" s="1"/>
      <c r="CVR575" s="1"/>
      <c r="CVS575" s="1"/>
      <c r="CVT575" s="1"/>
      <c r="CVU575" s="1"/>
      <c r="CVV575" s="1"/>
      <c r="CVW575" s="1"/>
      <c r="CVX575" s="1"/>
      <c r="CVY575" s="1"/>
      <c r="CVZ575" s="1"/>
      <c r="CWA575" s="1"/>
      <c r="CWB575" s="1"/>
      <c r="CWC575" s="1"/>
      <c r="CWD575" s="1"/>
      <c r="CWE575" s="1"/>
      <c r="CWF575" s="1"/>
      <c r="CWG575" s="1"/>
      <c r="CWH575" s="1"/>
      <c r="CWI575" s="1"/>
      <c r="CWJ575" s="1"/>
      <c r="CWK575" s="1"/>
      <c r="CWL575" s="1"/>
      <c r="CWM575" s="1"/>
      <c r="CWN575" s="1"/>
      <c r="CWO575" s="1"/>
      <c r="CWP575" s="1"/>
      <c r="CWQ575" s="1"/>
      <c r="CWR575" s="1"/>
      <c r="CWS575" s="1"/>
      <c r="CWT575" s="1"/>
      <c r="CWU575" s="1"/>
      <c r="CWV575" s="1"/>
      <c r="CWW575" s="1"/>
      <c r="CWX575" s="1"/>
      <c r="CWY575" s="1"/>
      <c r="CWZ575" s="1"/>
      <c r="CXA575" s="1"/>
      <c r="CXB575" s="1"/>
      <c r="CXC575" s="1"/>
      <c r="CXD575" s="1"/>
      <c r="CXE575" s="1"/>
      <c r="CXF575" s="1"/>
      <c r="CXG575" s="1"/>
      <c r="CXH575" s="1"/>
      <c r="CXI575" s="1"/>
      <c r="CXJ575" s="1"/>
      <c r="CXK575" s="1"/>
      <c r="CXL575" s="1"/>
      <c r="CXM575" s="1"/>
      <c r="CXN575" s="1"/>
      <c r="CXO575" s="1"/>
      <c r="CXP575" s="1"/>
      <c r="CXQ575" s="1"/>
      <c r="CXR575" s="1"/>
      <c r="CXS575" s="1"/>
      <c r="CXT575" s="1"/>
      <c r="CXU575" s="1"/>
      <c r="CXV575" s="1"/>
      <c r="CXW575" s="1"/>
      <c r="CXX575" s="1"/>
      <c r="CXY575" s="1"/>
      <c r="CXZ575" s="1"/>
      <c r="CYA575" s="1"/>
      <c r="CYB575" s="1"/>
      <c r="CYC575" s="1"/>
      <c r="CYD575" s="1"/>
      <c r="CYE575" s="1"/>
      <c r="CYF575" s="1"/>
      <c r="CYG575" s="1"/>
      <c r="CYH575" s="1"/>
      <c r="CYI575" s="1"/>
      <c r="CYJ575" s="1"/>
      <c r="CYK575" s="1"/>
      <c r="CYL575" s="1"/>
      <c r="CYM575" s="1"/>
      <c r="CYN575" s="1"/>
      <c r="CYO575" s="1"/>
      <c r="CYP575" s="1"/>
      <c r="CYQ575" s="1"/>
      <c r="CYR575" s="1"/>
      <c r="CYS575" s="1"/>
      <c r="CYT575" s="1"/>
      <c r="CYU575" s="1"/>
      <c r="CYV575" s="1"/>
      <c r="CYW575" s="1"/>
      <c r="CYX575" s="1"/>
      <c r="CYY575" s="1"/>
      <c r="CYZ575" s="1"/>
      <c r="CZA575" s="1"/>
      <c r="CZB575" s="1"/>
      <c r="CZC575" s="1"/>
      <c r="CZD575" s="1"/>
      <c r="CZE575" s="1"/>
      <c r="CZF575" s="1"/>
      <c r="CZG575" s="1"/>
      <c r="CZH575" s="1"/>
      <c r="CZI575" s="1"/>
      <c r="CZJ575" s="1"/>
      <c r="CZK575" s="1"/>
      <c r="CZL575" s="1"/>
      <c r="CZM575" s="1"/>
      <c r="CZN575" s="1"/>
      <c r="CZO575" s="1"/>
      <c r="CZP575" s="1"/>
      <c r="CZQ575" s="1"/>
      <c r="CZR575" s="1"/>
      <c r="CZS575" s="1"/>
      <c r="CZT575" s="1"/>
      <c r="CZU575" s="1"/>
      <c r="CZV575" s="1"/>
      <c r="CZW575" s="1"/>
      <c r="CZX575" s="1"/>
      <c r="CZY575" s="1"/>
      <c r="CZZ575" s="1"/>
      <c r="DAA575" s="1"/>
      <c r="DAB575" s="1"/>
      <c r="DAC575" s="1"/>
      <c r="DAD575" s="1"/>
      <c r="DAE575" s="1"/>
      <c r="DAF575" s="1"/>
      <c r="DAG575" s="1"/>
      <c r="DAH575" s="1"/>
      <c r="DAI575" s="1"/>
      <c r="DAJ575" s="1"/>
      <c r="DAK575" s="1"/>
      <c r="DAL575" s="1"/>
      <c r="DAM575" s="1"/>
      <c r="DAN575" s="1"/>
      <c r="DAO575" s="1"/>
      <c r="DAP575" s="1"/>
      <c r="DAQ575" s="1"/>
      <c r="DAR575" s="1"/>
      <c r="DAS575" s="1"/>
      <c r="DAT575" s="1"/>
      <c r="DAU575" s="1"/>
      <c r="DAV575" s="1"/>
      <c r="DAW575" s="1"/>
      <c r="DAX575" s="1"/>
      <c r="DAY575" s="1"/>
      <c r="DAZ575" s="1"/>
      <c r="DBA575" s="1"/>
      <c r="DBB575" s="1"/>
      <c r="DBC575" s="1"/>
      <c r="DBD575" s="1"/>
      <c r="DBE575" s="1"/>
      <c r="DBF575" s="1"/>
      <c r="DBG575" s="1"/>
      <c r="DBH575" s="1"/>
      <c r="DBI575" s="1"/>
      <c r="DBJ575" s="1"/>
      <c r="DBK575" s="1"/>
      <c r="DBL575" s="1"/>
      <c r="DBM575" s="1"/>
      <c r="DBN575" s="1"/>
      <c r="DBO575" s="1"/>
      <c r="DBP575" s="1"/>
      <c r="DBQ575" s="1"/>
      <c r="DBR575" s="1"/>
      <c r="DBS575" s="1"/>
      <c r="DBT575" s="1"/>
      <c r="DBU575" s="1"/>
      <c r="DBV575" s="1"/>
      <c r="DBW575" s="1"/>
      <c r="DBX575" s="1"/>
      <c r="DBY575" s="1"/>
      <c r="DBZ575" s="1"/>
      <c r="DCA575" s="1"/>
      <c r="DCB575" s="1"/>
      <c r="DCC575" s="1"/>
      <c r="DCD575" s="1"/>
      <c r="DCE575" s="1"/>
      <c r="DCF575" s="1"/>
      <c r="DCG575" s="1"/>
      <c r="DCH575" s="1"/>
      <c r="DCI575" s="1"/>
      <c r="DCJ575" s="1"/>
      <c r="DCK575" s="1"/>
      <c r="DCL575" s="1"/>
      <c r="DCM575" s="1"/>
      <c r="DCN575" s="1"/>
      <c r="DCO575" s="1"/>
      <c r="DCP575" s="1"/>
      <c r="DCQ575" s="1"/>
      <c r="DCR575" s="1"/>
      <c r="DCS575" s="1"/>
      <c r="DCT575" s="1"/>
      <c r="DCU575" s="1"/>
      <c r="DCV575" s="1"/>
      <c r="DCW575" s="1"/>
      <c r="DCX575" s="1"/>
      <c r="DCY575" s="1"/>
      <c r="DCZ575" s="1"/>
      <c r="DDA575" s="1"/>
      <c r="DDB575" s="1"/>
      <c r="DDC575" s="1"/>
      <c r="DDD575" s="1"/>
      <c r="DDE575" s="1"/>
      <c r="DDF575" s="1"/>
      <c r="DDG575" s="1"/>
      <c r="DDH575" s="1"/>
      <c r="DDI575" s="1"/>
      <c r="DDJ575" s="1"/>
      <c r="DDK575" s="1"/>
      <c r="DDL575" s="1"/>
      <c r="DDM575" s="1"/>
      <c r="DDN575" s="1"/>
      <c r="DDO575" s="1"/>
      <c r="DDP575" s="1"/>
      <c r="DDQ575" s="1"/>
      <c r="DDR575" s="1"/>
      <c r="DDS575" s="1"/>
      <c r="DDT575" s="1"/>
      <c r="DDU575" s="1"/>
      <c r="DDV575" s="1"/>
      <c r="DDW575" s="1"/>
      <c r="DDX575" s="1"/>
      <c r="DDY575" s="1"/>
      <c r="DDZ575" s="1"/>
      <c r="DEA575" s="1"/>
      <c r="DEB575" s="1"/>
      <c r="DEC575" s="1"/>
      <c r="DED575" s="1"/>
      <c r="DEE575" s="1"/>
      <c r="DEF575" s="1"/>
      <c r="DEG575" s="1"/>
      <c r="DEH575" s="1"/>
      <c r="DEI575" s="1"/>
      <c r="DEJ575" s="1"/>
      <c r="DEK575" s="1"/>
      <c r="DEL575" s="1"/>
      <c r="DEM575" s="1"/>
      <c r="DEN575" s="1"/>
      <c r="DEO575" s="1"/>
      <c r="DEP575" s="1"/>
      <c r="DEQ575" s="1"/>
      <c r="DER575" s="1"/>
      <c r="DES575" s="1"/>
      <c r="DET575" s="1"/>
      <c r="DEU575" s="1"/>
      <c r="DEV575" s="1"/>
      <c r="DEW575" s="1"/>
      <c r="DEX575" s="1"/>
      <c r="DEY575" s="1"/>
      <c r="DEZ575" s="1"/>
      <c r="DFA575" s="1"/>
      <c r="DFB575" s="1"/>
      <c r="DFC575" s="1"/>
      <c r="DFD575" s="1"/>
      <c r="DFE575" s="1"/>
      <c r="DFF575" s="1"/>
      <c r="DFG575" s="1"/>
      <c r="DFH575" s="1"/>
      <c r="DFI575" s="1"/>
      <c r="DFJ575" s="1"/>
      <c r="DFK575" s="1"/>
      <c r="DFL575" s="1"/>
      <c r="DFM575" s="1"/>
      <c r="DFN575" s="1"/>
      <c r="DFO575" s="1"/>
      <c r="DFP575" s="1"/>
      <c r="DFQ575" s="1"/>
      <c r="DFR575" s="1"/>
      <c r="DFS575" s="1"/>
      <c r="DFT575" s="1"/>
      <c r="DFU575" s="1"/>
      <c r="DFV575" s="1"/>
      <c r="DFW575" s="1"/>
      <c r="DFX575" s="1"/>
      <c r="DFY575" s="1"/>
      <c r="DFZ575" s="1"/>
      <c r="DGA575" s="1"/>
      <c r="DGB575" s="1"/>
      <c r="DGC575" s="1"/>
      <c r="DGD575" s="1"/>
      <c r="DGE575" s="1"/>
      <c r="DGF575" s="1"/>
      <c r="DGG575" s="1"/>
      <c r="DGH575" s="1"/>
      <c r="DGI575" s="1"/>
      <c r="DGJ575" s="1"/>
      <c r="DGK575" s="1"/>
      <c r="DGL575" s="1"/>
      <c r="DGM575" s="1"/>
      <c r="DGN575" s="1"/>
      <c r="DGO575" s="1"/>
      <c r="DGP575" s="1"/>
      <c r="DGQ575" s="1"/>
      <c r="DGR575" s="1"/>
      <c r="DGS575" s="1"/>
      <c r="DGT575" s="1"/>
      <c r="DGU575" s="1"/>
      <c r="DGV575" s="1"/>
      <c r="DGW575" s="1"/>
      <c r="DGX575" s="1"/>
      <c r="DGY575" s="1"/>
      <c r="DGZ575" s="1"/>
      <c r="DHA575" s="1"/>
      <c r="DHB575" s="1"/>
      <c r="DHC575" s="1"/>
      <c r="DHD575" s="1"/>
      <c r="DHE575" s="1"/>
      <c r="DHF575" s="1"/>
      <c r="DHG575" s="1"/>
      <c r="DHH575" s="1"/>
      <c r="DHI575" s="1"/>
      <c r="DHJ575" s="1"/>
      <c r="DHK575" s="1"/>
      <c r="DHL575" s="1"/>
      <c r="DHM575" s="1"/>
      <c r="DHN575" s="1"/>
      <c r="DHO575" s="1"/>
      <c r="DHP575" s="1"/>
      <c r="DHQ575" s="1"/>
      <c r="DHR575" s="1"/>
      <c r="DHS575" s="1"/>
      <c r="DHT575" s="1"/>
      <c r="DHU575" s="1"/>
      <c r="DHV575" s="1"/>
      <c r="DHW575" s="1"/>
      <c r="DHX575" s="1"/>
      <c r="DHY575" s="1"/>
      <c r="DHZ575" s="1"/>
      <c r="DIA575" s="1"/>
      <c r="DIB575" s="1"/>
      <c r="DIC575" s="1"/>
      <c r="DID575" s="1"/>
      <c r="DIE575" s="1"/>
      <c r="DIF575" s="1"/>
      <c r="DIG575" s="1"/>
      <c r="DIH575" s="1"/>
      <c r="DII575" s="1"/>
      <c r="DIJ575" s="1"/>
      <c r="DIK575" s="1"/>
      <c r="DIL575" s="1"/>
      <c r="DIM575" s="1"/>
      <c r="DIN575" s="1"/>
      <c r="DIO575" s="1"/>
      <c r="DIP575" s="1"/>
      <c r="DIQ575" s="1"/>
      <c r="DIR575" s="1"/>
      <c r="DIS575" s="1"/>
      <c r="DIT575" s="1"/>
      <c r="DIU575" s="1"/>
      <c r="DIV575" s="1"/>
      <c r="DIW575" s="1"/>
      <c r="DIX575" s="1"/>
      <c r="DIY575" s="1"/>
      <c r="DIZ575" s="1"/>
      <c r="DJA575" s="1"/>
      <c r="DJB575" s="1"/>
      <c r="DJC575" s="1"/>
      <c r="DJD575" s="1"/>
      <c r="DJE575" s="1"/>
      <c r="DJF575" s="1"/>
      <c r="DJG575" s="1"/>
      <c r="DJH575" s="1"/>
      <c r="DJI575" s="1"/>
      <c r="DJJ575" s="1"/>
      <c r="DJK575" s="1"/>
      <c r="DJL575" s="1"/>
      <c r="DJM575" s="1"/>
      <c r="DJN575" s="1"/>
      <c r="DJO575" s="1"/>
      <c r="DJP575" s="1"/>
      <c r="DJQ575" s="1"/>
      <c r="DJR575" s="1"/>
      <c r="DJS575" s="1"/>
      <c r="DJT575" s="1"/>
      <c r="DJU575" s="1"/>
      <c r="DJV575" s="1"/>
      <c r="DJW575" s="1"/>
      <c r="DJX575" s="1"/>
      <c r="DJY575" s="1"/>
      <c r="DJZ575" s="1"/>
      <c r="DKA575" s="1"/>
      <c r="DKB575" s="1"/>
      <c r="DKC575" s="1"/>
      <c r="DKD575" s="1"/>
      <c r="DKE575" s="1"/>
      <c r="DKF575" s="1"/>
      <c r="DKG575" s="1"/>
      <c r="DKH575" s="1"/>
      <c r="DKI575" s="1"/>
      <c r="DKJ575" s="1"/>
      <c r="DKK575" s="1"/>
      <c r="DKL575" s="1"/>
      <c r="DKM575" s="1"/>
      <c r="DKN575" s="1"/>
      <c r="DKO575" s="1"/>
      <c r="DKP575" s="1"/>
      <c r="DKQ575" s="1"/>
      <c r="DKR575" s="1"/>
      <c r="DKS575" s="1"/>
      <c r="DKT575" s="1"/>
      <c r="DKU575" s="1"/>
      <c r="DKV575" s="1"/>
      <c r="DKW575" s="1"/>
      <c r="DKX575" s="1"/>
      <c r="DKY575" s="1"/>
      <c r="DKZ575" s="1"/>
      <c r="DLA575" s="1"/>
      <c r="DLB575" s="1"/>
      <c r="DLC575" s="1"/>
      <c r="DLD575" s="1"/>
      <c r="DLE575" s="1"/>
      <c r="DLF575" s="1"/>
      <c r="DLG575" s="1"/>
      <c r="DLH575" s="1"/>
      <c r="DLI575" s="1"/>
      <c r="DLJ575" s="1"/>
      <c r="DLK575" s="1"/>
      <c r="DLL575" s="1"/>
      <c r="DLM575" s="1"/>
      <c r="DLN575" s="1"/>
      <c r="DLO575" s="1"/>
      <c r="DLP575" s="1"/>
      <c r="DLQ575" s="1"/>
      <c r="DLR575" s="1"/>
      <c r="DLS575" s="1"/>
      <c r="DLT575" s="1"/>
      <c r="DLU575" s="1"/>
      <c r="DLV575" s="1"/>
      <c r="DLW575" s="1"/>
      <c r="DLX575" s="1"/>
      <c r="DLY575" s="1"/>
      <c r="DLZ575" s="1"/>
      <c r="DMA575" s="1"/>
      <c r="DMB575" s="1"/>
      <c r="DMC575" s="1"/>
      <c r="DMD575" s="1"/>
      <c r="DME575" s="1"/>
      <c r="DMF575" s="1"/>
      <c r="DMG575" s="1"/>
      <c r="DMH575" s="1"/>
      <c r="DMI575" s="1"/>
      <c r="DMJ575" s="1"/>
      <c r="DMK575" s="1"/>
      <c r="DML575" s="1"/>
      <c r="DMM575" s="1"/>
      <c r="DMN575" s="1"/>
      <c r="DMO575" s="1"/>
      <c r="DMP575" s="1"/>
      <c r="DMQ575" s="1"/>
      <c r="DMR575" s="1"/>
      <c r="DMS575" s="1"/>
      <c r="DMT575" s="1"/>
      <c r="DMU575" s="1"/>
      <c r="DMV575" s="1"/>
      <c r="DMW575" s="1"/>
      <c r="DMX575" s="1"/>
      <c r="DMY575" s="1"/>
      <c r="DMZ575" s="1"/>
      <c r="DNA575" s="1"/>
      <c r="DNB575" s="1"/>
      <c r="DNC575" s="1"/>
      <c r="DND575" s="1"/>
      <c r="DNE575" s="1"/>
      <c r="DNF575" s="1"/>
      <c r="DNG575" s="1"/>
      <c r="DNH575" s="1"/>
      <c r="DNI575" s="1"/>
      <c r="DNJ575" s="1"/>
      <c r="DNK575" s="1"/>
      <c r="DNL575" s="1"/>
      <c r="DNM575" s="1"/>
      <c r="DNN575" s="1"/>
      <c r="DNO575" s="1"/>
      <c r="DNP575" s="1"/>
      <c r="DNQ575" s="1"/>
      <c r="DNR575" s="1"/>
      <c r="DNS575" s="1"/>
      <c r="DNT575" s="1"/>
      <c r="DNU575" s="1"/>
      <c r="DNV575" s="1"/>
      <c r="DNW575" s="1"/>
      <c r="DNX575" s="1"/>
      <c r="DNY575" s="1"/>
      <c r="DNZ575" s="1"/>
      <c r="DOA575" s="1"/>
      <c r="DOB575" s="1"/>
      <c r="DOC575" s="1"/>
      <c r="DOD575" s="1"/>
      <c r="DOE575" s="1"/>
      <c r="DOF575" s="1"/>
      <c r="DOG575" s="1"/>
      <c r="DOH575" s="1"/>
      <c r="DOI575" s="1"/>
      <c r="DOJ575" s="1"/>
      <c r="DOK575" s="1"/>
      <c r="DOL575" s="1"/>
      <c r="DOM575" s="1"/>
      <c r="DON575" s="1"/>
      <c r="DOO575" s="1"/>
      <c r="DOP575" s="1"/>
      <c r="DOQ575" s="1"/>
      <c r="DOR575" s="1"/>
      <c r="DOS575" s="1"/>
      <c r="DOT575" s="1"/>
      <c r="DOU575" s="1"/>
      <c r="DOV575" s="1"/>
      <c r="DOW575" s="1"/>
      <c r="DOX575" s="1"/>
      <c r="DOY575" s="1"/>
      <c r="DOZ575" s="1"/>
      <c r="DPA575" s="1"/>
      <c r="DPB575" s="1"/>
      <c r="DPC575" s="1"/>
      <c r="DPD575" s="1"/>
      <c r="DPE575" s="1"/>
      <c r="DPF575" s="1"/>
      <c r="DPG575" s="1"/>
      <c r="DPH575" s="1"/>
      <c r="DPI575" s="1"/>
      <c r="DPJ575" s="1"/>
      <c r="DPK575" s="1"/>
      <c r="DPL575" s="1"/>
      <c r="DPM575" s="1"/>
      <c r="DPN575" s="1"/>
      <c r="DPO575" s="1"/>
      <c r="DPP575" s="1"/>
      <c r="DPQ575" s="1"/>
      <c r="DPR575" s="1"/>
      <c r="DPS575" s="1"/>
      <c r="DPT575" s="1"/>
      <c r="DPU575" s="1"/>
      <c r="DPV575" s="1"/>
      <c r="DPW575" s="1"/>
      <c r="DPX575" s="1"/>
      <c r="DPY575" s="1"/>
      <c r="DPZ575" s="1"/>
      <c r="DQA575" s="1"/>
      <c r="DQB575" s="1"/>
      <c r="DQC575" s="1"/>
      <c r="DQD575" s="1"/>
      <c r="DQE575" s="1"/>
      <c r="DQF575" s="1"/>
      <c r="DQG575" s="1"/>
      <c r="DQH575" s="1"/>
      <c r="DQI575" s="1"/>
      <c r="DQJ575" s="1"/>
      <c r="DQK575" s="1"/>
      <c r="DQL575" s="1"/>
      <c r="DQM575" s="1"/>
      <c r="DQN575" s="1"/>
      <c r="DQO575" s="1"/>
      <c r="DQP575" s="1"/>
      <c r="DQQ575" s="1"/>
      <c r="DQR575" s="1"/>
      <c r="DQS575" s="1"/>
      <c r="DQT575" s="1"/>
      <c r="DQU575" s="1"/>
      <c r="DQV575" s="1"/>
      <c r="DQW575" s="1"/>
      <c r="DQX575" s="1"/>
      <c r="DQY575" s="1"/>
      <c r="DQZ575" s="1"/>
      <c r="DRA575" s="1"/>
      <c r="DRB575" s="1"/>
      <c r="DRC575" s="1"/>
      <c r="DRD575" s="1"/>
      <c r="DRE575" s="1"/>
      <c r="DRF575" s="1"/>
      <c r="DRG575" s="1"/>
      <c r="DRH575" s="1"/>
      <c r="DRI575" s="1"/>
      <c r="DRJ575" s="1"/>
      <c r="DRK575" s="1"/>
      <c r="DRL575" s="1"/>
      <c r="DRM575" s="1"/>
      <c r="DRN575" s="1"/>
      <c r="DRO575" s="1"/>
      <c r="DRP575" s="1"/>
      <c r="DRQ575" s="1"/>
      <c r="DRR575" s="1"/>
      <c r="DRS575" s="1"/>
      <c r="DRT575" s="1"/>
      <c r="DRU575" s="1"/>
      <c r="DRV575" s="1"/>
      <c r="DRW575" s="1"/>
      <c r="DRX575" s="1"/>
      <c r="DRY575" s="1"/>
      <c r="DRZ575" s="1"/>
      <c r="DSA575" s="1"/>
      <c r="DSB575" s="1"/>
      <c r="DSC575" s="1"/>
      <c r="DSD575" s="1"/>
      <c r="DSE575" s="1"/>
      <c r="DSF575" s="1"/>
      <c r="DSG575" s="1"/>
      <c r="DSH575" s="1"/>
      <c r="DSI575" s="1"/>
      <c r="DSJ575" s="1"/>
      <c r="DSK575" s="1"/>
      <c r="DSL575" s="1"/>
      <c r="DSM575" s="1"/>
      <c r="DSN575" s="1"/>
      <c r="DSO575" s="1"/>
      <c r="DSP575" s="1"/>
      <c r="DSQ575" s="1"/>
      <c r="DSR575" s="1"/>
      <c r="DSS575" s="1"/>
      <c r="DST575" s="1"/>
      <c r="DSU575" s="1"/>
      <c r="DSV575" s="1"/>
      <c r="DSW575" s="1"/>
      <c r="DSX575" s="1"/>
      <c r="DSY575" s="1"/>
      <c r="DSZ575" s="1"/>
      <c r="DTA575" s="1"/>
      <c r="DTB575" s="1"/>
      <c r="DTC575" s="1"/>
      <c r="DTD575" s="1"/>
      <c r="DTE575" s="1"/>
      <c r="DTF575" s="1"/>
      <c r="DTG575" s="1"/>
      <c r="DTH575" s="1"/>
      <c r="DTI575" s="1"/>
      <c r="DTJ575" s="1"/>
      <c r="DTK575" s="1"/>
      <c r="DTL575" s="1"/>
      <c r="DTM575" s="1"/>
      <c r="DTN575" s="1"/>
      <c r="DTO575" s="1"/>
      <c r="DTP575" s="1"/>
      <c r="DTQ575" s="1"/>
      <c r="DTR575" s="1"/>
      <c r="DTS575" s="1"/>
      <c r="DTT575" s="1"/>
      <c r="DTU575" s="1"/>
      <c r="DTV575" s="1"/>
      <c r="DTW575" s="1"/>
      <c r="DTX575" s="1"/>
      <c r="DTY575" s="1"/>
      <c r="DTZ575" s="1"/>
      <c r="DUA575" s="1"/>
      <c r="DUB575" s="1"/>
      <c r="DUC575" s="1"/>
      <c r="DUD575" s="1"/>
      <c r="DUE575" s="1"/>
      <c r="DUF575" s="1"/>
      <c r="DUG575" s="1"/>
      <c r="DUH575" s="1"/>
      <c r="DUI575" s="1"/>
      <c r="DUJ575" s="1"/>
      <c r="DUK575" s="1"/>
      <c r="DUL575" s="1"/>
      <c r="DUM575" s="1"/>
      <c r="DUN575" s="1"/>
      <c r="DUO575" s="1"/>
      <c r="DUP575" s="1"/>
      <c r="DUQ575" s="1"/>
      <c r="DUR575" s="1"/>
      <c r="DUS575" s="1"/>
      <c r="DUT575" s="1"/>
      <c r="DUU575" s="1"/>
      <c r="DUV575" s="1"/>
      <c r="DUW575" s="1"/>
      <c r="DUX575" s="1"/>
      <c r="DUY575" s="1"/>
      <c r="DUZ575" s="1"/>
      <c r="DVA575" s="1"/>
      <c r="DVB575" s="1"/>
      <c r="DVC575" s="1"/>
      <c r="DVD575" s="1"/>
      <c r="DVE575" s="1"/>
      <c r="DVF575" s="1"/>
      <c r="DVG575" s="1"/>
      <c r="DVH575" s="1"/>
      <c r="DVI575" s="1"/>
      <c r="DVJ575" s="1"/>
      <c r="DVK575" s="1"/>
      <c r="DVL575" s="1"/>
      <c r="DVM575" s="1"/>
      <c r="DVN575" s="1"/>
      <c r="DVO575" s="1"/>
      <c r="DVP575" s="1"/>
      <c r="DVQ575" s="1"/>
      <c r="DVR575" s="1"/>
      <c r="DVS575" s="1"/>
      <c r="DVT575" s="1"/>
      <c r="DVU575" s="1"/>
      <c r="DVV575" s="1"/>
      <c r="DVW575" s="1"/>
      <c r="DVX575" s="1"/>
      <c r="DVY575" s="1"/>
      <c r="DVZ575" s="1"/>
      <c r="DWA575" s="1"/>
      <c r="DWB575" s="1"/>
      <c r="DWC575" s="1"/>
      <c r="DWD575" s="1"/>
      <c r="DWE575" s="1"/>
      <c r="DWF575" s="1"/>
      <c r="DWG575" s="1"/>
      <c r="DWH575" s="1"/>
      <c r="DWI575" s="1"/>
      <c r="DWJ575" s="1"/>
      <c r="DWK575" s="1"/>
      <c r="DWL575" s="1"/>
      <c r="DWM575" s="1"/>
      <c r="DWN575" s="1"/>
      <c r="DWO575" s="1"/>
      <c r="DWP575" s="1"/>
      <c r="DWQ575" s="1"/>
      <c r="DWR575" s="1"/>
      <c r="DWS575" s="1"/>
      <c r="DWT575" s="1"/>
      <c r="DWU575" s="1"/>
      <c r="DWV575" s="1"/>
      <c r="DWW575" s="1"/>
      <c r="DWX575" s="1"/>
      <c r="DWY575" s="1"/>
      <c r="DWZ575" s="1"/>
      <c r="DXA575" s="1"/>
      <c r="DXB575" s="1"/>
      <c r="DXC575" s="1"/>
      <c r="DXD575" s="1"/>
      <c r="DXE575" s="1"/>
      <c r="DXF575" s="1"/>
      <c r="DXG575" s="1"/>
      <c r="DXH575" s="1"/>
      <c r="DXI575" s="1"/>
      <c r="DXJ575" s="1"/>
      <c r="DXK575" s="1"/>
      <c r="DXL575" s="1"/>
      <c r="DXM575" s="1"/>
      <c r="DXN575" s="1"/>
      <c r="DXO575" s="1"/>
      <c r="DXP575" s="1"/>
      <c r="DXQ575" s="1"/>
      <c r="DXR575" s="1"/>
      <c r="DXS575" s="1"/>
      <c r="DXT575" s="1"/>
      <c r="DXU575" s="1"/>
      <c r="DXV575" s="1"/>
      <c r="DXW575" s="1"/>
      <c r="DXX575" s="1"/>
      <c r="DXY575" s="1"/>
      <c r="DXZ575" s="1"/>
      <c r="DYA575" s="1"/>
      <c r="DYB575" s="1"/>
      <c r="DYC575" s="1"/>
      <c r="DYD575" s="1"/>
      <c r="DYE575" s="1"/>
      <c r="DYF575" s="1"/>
      <c r="DYG575" s="1"/>
      <c r="DYH575" s="1"/>
      <c r="DYI575" s="1"/>
      <c r="DYJ575" s="1"/>
      <c r="DYK575" s="1"/>
      <c r="DYL575" s="1"/>
      <c r="DYM575" s="1"/>
      <c r="DYN575" s="1"/>
      <c r="DYO575" s="1"/>
      <c r="DYP575" s="1"/>
      <c r="DYQ575" s="1"/>
      <c r="DYR575" s="1"/>
      <c r="DYS575" s="1"/>
      <c r="DYT575" s="1"/>
      <c r="DYU575" s="1"/>
      <c r="DYV575" s="1"/>
      <c r="DYW575" s="1"/>
      <c r="DYX575" s="1"/>
      <c r="DYY575" s="1"/>
      <c r="DYZ575" s="1"/>
      <c r="DZA575" s="1"/>
      <c r="DZB575" s="1"/>
      <c r="DZC575" s="1"/>
      <c r="DZD575" s="1"/>
      <c r="DZE575" s="1"/>
      <c r="DZF575" s="1"/>
      <c r="DZG575" s="1"/>
      <c r="DZH575" s="1"/>
      <c r="DZI575" s="1"/>
      <c r="DZJ575" s="1"/>
      <c r="DZK575" s="1"/>
      <c r="DZL575" s="1"/>
      <c r="DZM575" s="1"/>
      <c r="DZN575" s="1"/>
      <c r="DZO575" s="1"/>
      <c r="DZP575" s="1"/>
      <c r="DZQ575" s="1"/>
      <c r="DZR575" s="1"/>
      <c r="DZS575" s="1"/>
      <c r="DZT575" s="1"/>
      <c r="DZU575" s="1"/>
      <c r="DZV575" s="1"/>
      <c r="DZW575" s="1"/>
      <c r="DZX575" s="1"/>
      <c r="DZY575" s="1"/>
      <c r="DZZ575" s="1"/>
      <c r="EAA575" s="1"/>
      <c r="EAB575" s="1"/>
      <c r="EAC575" s="1"/>
      <c r="EAD575" s="1"/>
      <c r="EAE575" s="1"/>
      <c r="EAF575" s="1"/>
      <c r="EAG575" s="1"/>
      <c r="EAH575" s="1"/>
      <c r="EAI575" s="1"/>
      <c r="EAJ575" s="1"/>
      <c r="EAK575" s="1"/>
      <c r="EAL575" s="1"/>
      <c r="EAM575" s="1"/>
      <c r="EAN575" s="1"/>
      <c r="EAO575" s="1"/>
      <c r="EAP575" s="1"/>
      <c r="EAQ575" s="1"/>
      <c r="EAR575" s="1"/>
      <c r="EAS575" s="1"/>
      <c r="EAT575" s="1"/>
      <c r="EAU575" s="1"/>
      <c r="EAV575" s="1"/>
      <c r="EAW575" s="1"/>
      <c r="EAX575" s="1"/>
      <c r="EAY575" s="1"/>
      <c r="EAZ575" s="1"/>
      <c r="EBA575" s="1"/>
      <c r="EBB575" s="1"/>
      <c r="EBC575" s="1"/>
      <c r="EBD575" s="1"/>
      <c r="EBE575" s="1"/>
      <c r="EBF575" s="1"/>
      <c r="EBG575" s="1"/>
      <c r="EBH575" s="1"/>
      <c r="EBI575" s="1"/>
      <c r="EBJ575" s="1"/>
      <c r="EBK575" s="1"/>
      <c r="EBL575" s="1"/>
      <c r="EBM575" s="1"/>
      <c r="EBN575" s="1"/>
      <c r="EBO575" s="1"/>
      <c r="EBP575" s="1"/>
      <c r="EBQ575" s="1"/>
      <c r="EBR575" s="1"/>
      <c r="EBS575" s="1"/>
      <c r="EBT575" s="1"/>
      <c r="EBU575" s="1"/>
      <c r="EBV575" s="1"/>
      <c r="EBW575" s="1"/>
      <c r="EBX575" s="1"/>
      <c r="EBY575" s="1"/>
      <c r="EBZ575" s="1"/>
      <c r="ECA575" s="1"/>
      <c r="ECB575" s="1"/>
      <c r="ECC575" s="1"/>
      <c r="ECD575" s="1"/>
      <c r="ECE575" s="1"/>
      <c r="ECF575" s="1"/>
      <c r="ECG575" s="1"/>
      <c r="ECH575" s="1"/>
      <c r="ECI575" s="1"/>
      <c r="ECJ575" s="1"/>
      <c r="ECK575" s="1"/>
      <c r="ECL575" s="1"/>
      <c r="ECM575" s="1"/>
      <c r="ECN575" s="1"/>
      <c r="ECO575" s="1"/>
      <c r="ECP575" s="1"/>
      <c r="ECQ575" s="1"/>
      <c r="ECR575" s="1"/>
      <c r="ECS575" s="1"/>
      <c r="ECT575" s="1"/>
      <c r="ECU575" s="1"/>
      <c r="ECV575" s="1"/>
      <c r="ECW575" s="1"/>
      <c r="ECX575" s="1"/>
      <c r="ECY575" s="1"/>
      <c r="ECZ575" s="1"/>
      <c r="EDA575" s="1"/>
      <c r="EDB575" s="1"/>
      <c r="EDC575" s="1"/>
      <c r="EDD575" s="1"/>
      <c r="EDE575" s="1"/>
      <c r="EDF575" s="1"/>
      <c r="EDG575" s="1"/>
      <c r="EDH575" s="1"/>
      <c r="EDI575" s="1"/>
      <c r="EDJ575" s="1"/>
      <c r="EDK575" s="1"/>
      <c r="EDL575" s="1"/>
      <c r="EDM575" s="1"/>
      <c r="EDN575" s="1"/>
      <c r="EDO575" s="1"/>
      <c r="EDP575" s="1"/>
      <c r="EDQ575" s="1"/>
      <c r="EDR575" s="1"/>
      <c r="EDS575" s="1"/>
      <c r="EDT575" s="1"/>
      <c r="EDU575" s="1"/>
      <c r="EDV575" s="1"/>
      <c r="EDW575" s="1"/>
      <c r="EDX575" s="1"/>
      <c r="EDY575" s="1"/>
      <c r="EDZ575" s="1"/>
      <c r="EEA575" s="1"/>
      <c r="EEB575" s="1"/>
      <c r="EEC575" s="1"/>
      <c r="EED575" s="1"/>
      <c r="EEE575" s="1"/>
      <c r="EEF575" s="1"/>
      <c r="EEG575" s="1"/>
      <c r="EEH575" s="1"/>
      <c r="EEI575" s="1"/>
      <c r="EEJ575" s="1"/>
      <c r="EEK575" s="1"/>
      <c r="EEL575" s="1"/>
      <c r="EEM575" s="1"/>
      <c r="EEN575" s="1"/>
      <c r="EEO575" s="1"/>
      <c r="EEP575" s="1"/>
      <c r="EEQ575" s="1"/>
      <c r="EER575" s="1"/>
      <c r="EES575" s="1"/>
      <c r="EET575" s="1"/>
      <c r="EEU575" s="1"/>
      <c r="EEV575" s="1"/>
      <c r="EEW575" s="1"/>
      <c r="EEX575" s="1"/>
      <c r="EEY575" s="1"/>
      <c r="EEZ575" s="1"/>
      <c r="EFA575" s="1"/>
      <c r="EFB575" s="1"/>
      <c r="EFC575" s="1"/>
      <c r="EFD575" s="1"/>
      <c r="EFE575" s="1"/>
      <c r="EFF575" s="1"/>
      <c r="EFG575" s="1"/>
      <c r="EFH575" s="1"/>
      <c r="EFI575" s="1"/>
      <c r="EFJ575" s="1"/>
      <c r="EFK575" s="1"/>
      <c r="EFL575" s="1"/>
      <c r="EFM575" s="1"/>
      <c r="EFN575" s="1"/>
      <c r="EFO575" s="1"/>
      <c r="EFP575" s="1"/>
      <c r="EFQ575" s="1"/>
      <c r="EFR575" s="1"/>
      <c r="EFS575" s="1"/>
      <c r="EFT575" s="1"/>
      <c r="EFU575" s="1"/>
      <c r="EFV575" s="1"/>
      <c r="EFW575" s="1"/>
      <c r="EFX575" s="1"/>
      <c r="EFY575" s="1"/>
      <c r="EFZ575" s="1"/>
      <c r="EGA575" s="1"/>
      <c r="EGB575" s="1"/>
      <c r="EGC575" s="1"/>
      <c r="EGD575" s="1"/>
      <c r="EGE575" s="1"/>
      <c r="EGF575" s="1"/>
      <c r="EGG575" s="1"/>
      <c r="EGH575" s="1"/>
      <c r="EGI575" s="1"/>
      <c r="EGJ575" s="1"/>
      <c r="EGK575" s="1"/>
      <c r="EGL575" s="1"/>
      <c r="EGM575" s="1"/>
      <c r="EGN575" s="1"/>
      <c r="EGO575" s="1"/>
      <c r="EGP575" s="1"/>
      <c r="EGQ575" s="1"/>
      <c r="EGR575" s="1"/>
      <c r="EGS575" s="1"/>
      <c r="EGT575" s="1"/>
      <c r="EGU575" s="1"/>
      <c r="EGV575" s="1"/>
      <c r="EGW575" s="1"/>
      <c r="EGX575" s="1"/>
      <c r="EGY575" s="1"/>
      <c r="EGZ575" s="1"/>
      <c r="EHA575" s="1"/>
      <c r="EHB575" s="1"/>
      <c r="EHC575" s="1"/>
      <c r="EHD575" s="1"/>
      <c r="EHE575" s="1"/>
      <c r="EHF575" s="1"/>
      <c r="EHG575" s="1"/>
      <c r="EHH575" s="1"/>
      <c r="EHI575" s="1"/>
      <c r="EHJ575" s="1"/>
      <c r="EHK575" s="1"/>
      <c r="EHL575" s="1"/>
      <c r="EHM575" s="1"/>
      <c r="EHN575" s="1"/>
      <c r="EHO575" s="1"/>
      <c r="EHP575" s="1"/>
      <c r="EHQ575" s="1"/>
      <c r="EHR575" s="1"/>
      <c r="EHS575" s="1"/>
      <c r="EHT575" s="1"/>
      <c r="EHU575" s="1"/>
      <c r="EHV575" s="1"/>
      <c r="EHW575" s="1"/>
      <c r="EHX575" s="1"/>
      <c r="EHY575" s="1"/>
      <c r="EHZ575" s="1"/>
      <c r="EIA575" s="1"/>
      <c r="EIB575" s="1"/>
      <c r="EIC575" s="1"/>
      <c r="EID575" s="1"/>
      <c r="EIE575" s="1"/>
      <c r="EIF575" s="1"/>
      <c r="EIG575" s="1"/>
      <c r="EIH575" s="1"/>
      <c r="EII575" s="1"/>
      <c r="EIJ575" s="1"/>
      <c r="EIK575" s="1"/>
      <c r="EIL575" s="1"/>
      <c r="EIM575" s="1"/>
      <c r="EIN575" s="1"/>
      <c r="EIO575" s="1"/>
      <c r="EIP575" s="1"/>
      <c r="EIQ575" s="1"/>
      <c r="EIR575" s="1"/>
      <c r="EIS575" s="1"/>
      <c r="EIT575" s="1"/>
      <c r="EIU575" s="1"/>
      <c r="EIV575" s="1"/>
      <c r="EIW575" s="1"/>
      <c r="EIX575" s="1"/>
      <c r="EIY575" s="1"/>
      <c r="EIZ575" s="1"/>
      <c r="EJA575" s="1"/>
      <c r="EJB575" s="1"/>
      <c r="EJC575" s="1"/>
      <c r="EJD575" s="1"/>
      <c r="EJE575" s="1"/>
      <c r="EJF575" s="1"/>
      <c r="EJG575" s="1"/>
      <c r="EJH575" s="1"/>
      <c r="EJI575" s="1"/>
      <c r="EJJ575" s="1"/>
      <c r="EJK575" s="1"/>
      <c r="EJL575" s="1"/>
      <c r="EJM575" s="1"/>
      <c r="EJN575" s="1"/>
      <c r="EJO575" s="1"/>
      <c r="EJP575" s="1"/>
      <c r="EJQ575" s="1"/>
      <c r="EJR575" s="1"/>
      <c r="EJS575" s="1"/>
      <c r="EJT575" s="1"/>
      <c r="EJU575" s="1"/>
      <c r="EJV575" s="1"/>
      <c r="EJW575" s="1"/>
      <c r="EJX575" s="1"/>
      <c r="EJY575" s="1"/>
      <c r="EJZ575" s="1"/>
      <c r="EKA575" s="1"/>
      <c r="EKB575" s="1"/>
      <c r="EKC575" s="1"/>
      <c r="EKD575" s="1"/>
      <c r="EKE575" s="1"/>
      <c r="EKF575" s="1"/>
      <c r="EKG575" s="1"/>
      <c r="EKH575" s="1"/>
      <c r="EKI575" s="1"/>
      <c r="EKJ575" s="1"/>
      <c r="EKK575" s="1"/>
      <c r="EKL575" s="1"/>
      <c r="EKM575" s="1"/>
      <c r="EKN575" s="1"/>
      <c r="EKO575" s="1"/>
      <c r="EKP575" s="1"/>
      <c r="EKQ575" s="1"/>
      <c r="EKR575" s="1"/>
      <c r="EKS575" s="1"/>
      <c r="EKT575" s="1"/>
      <c r="EKU575" s="1"/>
      <c r="EKV575" s="1"/>
      <c r="EKW575" s="1"/>
      <c r="EKX575" s="1"/>
      <c r="EKY575" s="1"/>
      <c r="EKZ575" s="1"/>
      <c r="ELA575" s="1"/>
      <c r="ELB575" s="1"/>
      <c r="ELC575" s="1"/>
      <c r="ELD575" s="1"/>
      <c r="ELE575" s="1"/>
      <c r="ELF575" s="1"/>
      <c r="ELG575" s="1"/>
      <c r="ELH575" s="1"/>
      <c r="ELI575" s="1"/>
      <c r="ELJ575" s="1"/>
      <c r="ELK575" s="1"/>
      <c r="ELL575" s="1"/>
      <c r="ELM575" s="1"/>
      <c r="ELN575" s="1"/>
      <c r="ELO575" s="1"/>
      <c r="ELP575" s="1"/>
      <c r="ELQ575" s="1"/>
      <c r="ELR575" s="1"/>
      <c r="ELS575" s="1"/>
      <c r="ELT575" s="1"/>
      <c r="ELU575" s="1"/>
      <c r="ELV575" s="1"/>
      <c r="ELW575" s="1"/>
      <c r="ELX575" s="1"/>
      <c r="ELY575" s="1"/>
      <c r="ELZ575" s="1"/>
      <c r="EMA575" s="1"/>
      <c r="EMB575" s="1"/>
      <c r="EMC575" s="1"/>
      <c r="EMD575" s="1"/>
      <c r="EME575" s="1"/>
      <c r="EMF575" s="1"/>
      <c r="EMG575" s="1"/>
      <c r="EMH575" s="1"/>
      <c r="EMI575" s="1"/>
      <c r="EMJ575" s="1"/>
      <c r="EMK575" s="1"/>
      <c r="EML575" s="1"/>
      <c r="EMM575" s="1"/>
      <c r="EMN575" s="1"/>
      <c r="EMO575" s="1"/>
      <c r="EMP575" s="1"/>
      <c r="EMQ575" s="1"/>
      <c r="EMR575" s="1"/>
      <c r="EMS575" s="1"/>
      <c r="EMT575" s="1"/>
      <c r="EMU575" s="1"/>
      <c r="EMV575" s="1"/>
      <c r="EMW575" s="1"/>
      <c r="EMX575" s="1"/>
      <c r="EMY575" s="1"/>
      <c r="EMZ575" s="1"/>
      <c r="ENA575" s="1"/>
      <c r="ENB575" s="1"/>
      <c r="ENC575" s="1"/>
      <c r="END575" s="1"/>
      <c r="ENE575" s="1"/>
      <c r="ENF575" s="1"/>
      <c r="ENG575" s="1"/>
      <c r="ENH575" s="1"/>
      <c r="ENI575" s="1"/>
      <c r="ENJ575" s="1"/>
      <c r="ENK575" s="1"/>
      <c r="ENL575" s="1"/>
      <c r="ENM575" s="1"/>
      <c r="ENN575" s="1"/>
      <c r="ENO575" s="1"/>
      <c r="ENP575" s="1"/>
      <c r="ENQ575" s="1"/>
      <c r="ENR575" s="1"/>
      <c r="ENS575" s="1"/>
      <c r="ENT575" s="1"/>
      <c r="ENU575" s="1"/>
      <c r="ENV575" s="1"/>
      <c r="ENW575" s="1"/>
      <c r="ENX575" s="1"/>
      <c r="ENY575" s="1"/>
      <c r="ENZ575" s="1"/>
      <c r="EOA575" s="1"/>
      <c r="EOB575" s="1"/>
      <c r="EOC575" s="1"/>
      <c r="EOD575" s="1"/>
      <c r="EOE575" s="1"/>
      <c r="EOF575" s="1"/>
      <c r="EOG575" s="1"/>
      <c r="EOH575" s="1"/>
      <c r="EOI575" s="1"/>
      <c r="EOJ575" s="1"/>
      <c r="EOK575" s="1"/>
      <c r="EOL575" s="1"/>
      <c r="EOM575" s="1"/>
      <c r="EON575" s="1"/>
      <c r="EOO575" s="1"/>
      <c r="EOP575" s="1"/>
      <c r="EOQ575" s="1"/>
      <c r="EOR575" s="1"/>
      <c r="EOS575" s="1"/>
      <c r="EOT575" s="1"/>
      <c r="EOU575" s="1"/>
      <c r="EOV575" s="1"/>
      <c r="EOW575" s="1"/>
      <c r="EOX575" s="1"/>
      <c r="EOY575" s="1"/>
      <c r="EOZ575" s="1"/>
      <c r="EPA575" s="1"/>
      <c r="EPB575" s="1"/>
      <c r="EPC575" s="1"/>
      <c r="EPD575" s="1"/>
      <c r="EPE575" s="1"/>
      <c r="EPF575" s="1"/>
      <c r="EPG575" s="1"/>
      <c r="EPH575" s="1"/>
      <c r="EPI575" s="1"/>
      <c r="EPJ575" s="1"/>
      <c r="EPK575" s="1"/>
      <c r="EPL575" s="1"/>
      <c r="EPM575" s="1"/>
      <c r="EPN575" s="1"/>
      <c r="EPO575" s="1"/>
      <c r="EPP575" s="1"/>
      <c r="EPQ575" s="1"/>
      <c r="EPR575" s="1"/>
      <c r="EPS575" s="1"/>
      <c r="EPT575" s="1"/>
      <c r="EPU575" s="1"/>
      <c r="EPV575" s="1"/>
      <c r="EPW575" s="1"/>
      <c r="EPX575" s="1"/>
      <c r="EPY575" s="1"/>
      <c r="EPZ575" s="1"/>
      <c r="EQA575" s="1"/>
      <c r="EQB575" s="1"/>
      <c r="EQC575" s="1"/>
      <c r="EQD575" s="1"/>
      <c r="EQE575" s="1"/>
      <c r="EQF575" s="1"/>
      <c r="EQG575" s="1"/>
      <c r="EQH575" s="1"/>
      <c r="EQI575" s="1"/>
      <c r="EQJ575" s="1"/>
      <c r="EQK575" s="1"/>
      <c r="EQL575" s="1"/>
      <c r="EQM575" s="1"/>
      <c r="EQN575" s="1"/>
      <c r="EQO575" s="1"/>
      <c r="EQP575" s="1"/>
      <c r="EQQ575" s="1"/>
      <c r="EQR575" s="1"/>
      <c r="EQS575" s="1"/>
      <c r="EQT575" s="1"/>
      <c r="EQU575" s="1"/>
      <c r="EQV575" s="1"/>
      <c r="EQW575" s="1"/>
      <c r="EQX575" s="1"/>
      <c r="EQY575" s="1"/>
      <c r="EQZ575" s="1"/>
      <c r="ERA575" s="1"/>
      <c r="ERB575" s="1"/>
      <c r="ERC575" s="1"/>
      <c r="ERD575" s="1"/>
      <c r="ERE575" s="1"/>
      <c r="ERF575" s="1"/>
      <c r="ERG575" s="1"/>
      <c r="ERH575" s="1"/>
      <c r="ERI575" s="1"/>
      <c r="ERJ575" s="1"/>
      <c r="ERK575" s="1"/>
      <c r="ERL575" s="1"/>
      <c r="ERM575" s="1"/>
      <c r="ERN575" s="1"/>
      <c r="ERO575" s="1"/>
      <c r="ERP575" s="1"/>
      <c r="ERQ575" s="1"/>
      <c r="ERR575" s="1"/>
      <c r="ERS575" s="1"/>
      <c r="ERT575" s="1"/>
      <c r="ERU575" s="1"/>
      <c r="ERV575" s="1"/>
      <c r="ERW575" s="1"/>
      <c r="ERX575" s="1"/>
      <c r="ERY575" s="1"/>
      <c r="ERZ575" s="1"/>
      <c r="ESA575" s="1"/>
      <c r="ESB575" s="1"/>
      <c r="ESC575" s="1"/>
      <c r="ESD575" s="1"/>
      <c r="ESE575" s="1"/>
      <c r="ESF575" s="1"/>
      <c r="ESG575" s="1"/>
      <c r="ESH575" s="1"/>
      <c r="ESI575" s="1"/>
      <c r="ESJ575" s="1"/>
      <c r="ESK575" s="1"/>
      <c r="ESL575" s="1"/>
      <c r="ESM575" s="1"/>
      <c r="ESN575" s="1"/>
      <c r="ESO575" s="1"/>
      <c r="ESP575" s="1"/>
      <c r="ESQ575" s="1"/>
      <c r="ESR575" s="1"/>
      <c r="ESS575" s="1"/>
      <c r="EST575" s="1"/>
      <c r="ESU575" s="1"/>
      <c r="ESV575" s="1"/>
      <c r="ESW575" s="1"/>
      <c r="ESX575" s="1"/>
      <c r="ESY575" s="1"/>
      <c r="ESZ575" s="1"/>
      <c r="ETA575" s="1"/>
      <c r="ETB575" s="1"/>
      <c r="ETC575" s="1"/>
      <c r="ETD575" s="1"/>
      <c r="ETE575" s="1"/>
      <c r="ETF575" s="1"/>
      <c r="ETG575" s="1"/>
      <c r="ETH575" s="1"/>
      <c r="ETI575" s="1"/>
      <c r="ETJ575" s="1"/>
      <c r="ETK575" s="1"/>
      <c r="ETL575" s="1"/>
      <c r="ETM575" s="1"/>
      <c r="ETN575" s="1"/>
      <c r="ETO575" s="1"/>
      <c r="ETP575" s="1"/>
      <c r="ETQ575" s="1"/>
      <c r="ETR575" s="1"/>
      <c r="ETS575" s="1"/>
      <c r="ETT575" s="1"/>
      <c r="ETU575" s="1"/>
      <c r="ETV575" s="1"/>
      <c r="ETW575" s="1"/>
      <c r="ETX575" s="1"/>
      <c r="ETY575" s="1"/>
      <c r="ETZ575" s="1"/>
      <c r="EUA575" s="1"/>
      <c r="EUB575" s="1"/>
      <c r="EUC575" s="1"/>
      <c r="EUD575" s="1"/>
      <c r="EUE575" s="1"/>
      <c r="EUF575" s="1"/>
      <c r="EUG575" s="1"/>
      <c r="EUH575" s="1"/>
      <c r="EUI575" s="1"/>
      <c r="EUJ575" s="1"/>
      <c r="EUK575" s="1"/>
      <c r="EUL575" s="1"/>
      <c r="EUM575" s="1"/>
      <c r="EUN575" s="1"/>
      <c r="EUO575" s="1"/>
      <c r="EUP575" s="1"/>
      <c r="EUQ575" s="1"/>
      <c r="EUR575" s="1"/>
      <c r="EUS575" s="1"/>
      <c r="EUT575" s="1"/>
      <c r="EUU575" s="1"/>
      <c r="EUV575" s="1"/>
      <c r="EUW575" s="1"/>
      <c r="EUX575" s="1"/>
      <c r="EUY575" s="1"/>
      <c r="EUZ575" s="1"/>
      <c r="EVA575" s="1"/>
      <c r="EVB575" s="1"/>
      <c r="EVC575" s="1"/>
      <c r="EVD575" s="1"/>
      <c r="EVE575" s="1"/>
      <c r="EVF575" s="1"/>
      <c r="EVG575" s="1"/>
      <c r="EVH575" s="1"/>
      <c r="EVI575" s="1"/>
      <c r="EVJ575" s="1"/>
      <c r="EVK575" s="1"/>
      <c r="EVL575" s="1"/>
      <c r="EVM575" s="1"/>
      <c r="EVN575" s="1"/>
      <c r="EVO575" s="1"/>
      <c r="EVP575" s="1"/>
      <c r="EVQ575" s="1"/>
      <c r="EVR575" s="1"/>
      <c r="EVS575" s="1"/>
      <c r="EVT575" s="1"/>
      <c r="EVU575" s="1"/>
      <c r="EVV575" s="1"/>
      <c r="EVW575" s="1"/>
      <c r="EVX575" s="1"/>
      <c r="EVY575" s="1"/>
      <c r="EVZ575" s="1"/>
      <c r="EWA575" s="1"/>
      <c r="EWB575" s="1"/>
      <c r="EWC575" s="1"/>
      <c r="EWD575" s="1"/>
      <c r="EWE575" s="1"/>
      <c r="EWF575" s="1"/>
      <c r="EWG575" s="1"/>
      <c r="EWH575" s="1"/>
      <c r="EWI575" s="1"/>
      <c r="EWJ575" s="1"/>
      <c r="EWK575" s="1"/>
      <c r="EWL575" s="1"/>
      <c r="EWM575" s="1"/>
      <c r="EWN575" s="1"/>
      <c r="EWO575" s="1"/>
      <c r="EWP575" s="1"/>
      <c r="EWQ575" s="1"/>
      <c r="EWR575" s="1"/>
      <c r="EWS575" s="1"/>
      <c r="EWT575" s="1"/>
      <c r="EWU575" s="1"/>
      <c r="EWV575" s="1"/>
      <c r="EWW575" s="1"/>
      <c r="EWX575" s="1"/>
      <c r="EWY575" s="1"/>
      <c r="EWZ575" s="1"/>
      <c r="EXA575" s="1"/>
      <c r="EXB575" s="1"/>
      <c r="EXC575" s="1"/>
      <c r="EXD575" s="1"/>
      <c r="EXE575" s="1"/>
      <c r="EXF575" s="1"/>
      <c r="EXG575" s="1"/>
      <c r="EXH575" s="1"/>
      <c r="EXI575" s="1"/>
      <c r="EXJ575" s="1"/>
      <c r="EXK575" s="1"/>
      <c r="EXL575" s="1"/>
      <c r="EXM575" s="1"/>
      <c r="EXN575" s="1"/>
      <c r="EXO575" s="1"/>
      <c r="EXP575" s="1"/>
      <c r="EXQ575" s="1"/>
      <c r="EXR575" s="1"/>
      <c r="EXS575" s="1"/>
      <c r="EXT575" s="1"/>
      <c r="EXU575" s="1"/>
      <c r="EXV575" s="1"/>
      <c r="EXW575" s="1"/>
      <c r="EXX575" s="1"/>
      <c r="EXY575" s="1"/>
      <c r="EXZ575" s="1"/>
      <c r="EYA575" s="1"/>
      <c r="EYB575" s="1"/>
      <c r="EYC575" s="1"/>
      <c r="EYD575" s="1"/>
      <c r="EYE575" s="1"/>
      <c r="EYF575" s="1"/>
      <c r="EYG575" s="1"/>
      <c r="EYH575" s="1"/>
      <c r="EYI575" s="1"/>
      <c r="EYJ575" s="1"/>
      <c r="EYK575" s="1"/>
      <c r="EYL575" s="1"/>
      <c r="EYM575" s="1"/>
      <c r="EYN575" s="1"/>
      <c r="EYO575" s="1"/>
      <c r="EYP575" s="1"/>
      <c r="EYQ575" s="1"/>
      <c r="EYR575" s="1"/>
      <c r="EYS575" s="1"/>
      <c r="EYT575" s="1"/>
      <c r="EYU575" s="1"/>
      <c r="EYV575" s="1"/>
      <c r="EYW575" s="1"/>
      <c r="EYX575" s="1"/>
      <c r="EYY575" s="1"/>
      <c r="EYZ575" s="1"/>
      <c r="EZA575" s="1"/>
      <c r="EZB575" s="1"/>
      <c r="EZC575" s="1"/>
      <c r="EZD575" s="1"/>
      <c r="EZE575" s="1"/>
      <c r="EZF575" s="1"/>
      <c r="EZG575" s="1"/>
      <c r="EZH575" s="1"/>
      <c r="EZI575" s="1"/>
      <c r="EZJ575" s="1"/>
      <c r="EZK575" s="1"/>
      <c r="EZL575" s="1"/>
      <c r="EZM575" s="1"/>
      <c r="EZN575" s="1"/>
      <c r="EZO575" s="1"/>
      <c r="EZP575" s="1"/>
      <c r="EZQ575" s="1"/>
      <c r="EZR575" s="1"/>
      <c r="EZS575" s="1"/>
      <c r="EZT575" s="1"/>
      <c r="EZU575" s="1"/>
      <c r="EZV575" s="1"/>
      <c r="EZW575" s="1"/>
      <c r="EZX575" s="1"/>
      <c r="EZY575" s="1"/>
      <c r="EZZ575" s="1"/>
      <c r="FAA575" s="1"/>
      <c r="FAB575" s="1"/>
      <c r="FAC575" s="1"/>
      <c r="FAD575" s="1"/>
      <c r="FAE575" s="1"/>
      <c r="FAF575" s="1"/>
      <c r="FAG575" s="1"/>
      <c r="FAH575" s="1"/>
      <c r="FAI575" s="1"/>
      <c r="FAJ575" s="1"/>
      <c r="FAK575" s="1"/>
      <c r="FAL575" s="1"/>
      <c r="FAM575" s="1"/>
      <c r="FAN575" s="1"/>
      <c r="FAO575" s="1"/>
      <c r="FAP575" s="1"/>
      <c r="FAQ575" s="1"/>
      <c r="FAR575" s="1"/>
      <c r="FAS575" s="1"/>
      <c r="FAT575" s="1"/>
      <c r="FAU575" s="1"/>
      <c r="FAV575" s="1"/>
      <c r="FAW575" s="1"/>
      <c r="FAX575" s="1"/>
      <c r="FAY575" s="1"/>
      <c r="FAZ575" s="1"/>
      <c r="FBA575" s="1"/>
      <c r="FBB575" s="1"/>
      <c r="FBC575" s="1"/>
      <c r="FBD575" s="1"/>
      <c r="FBE575" s="1"/>
      <c r="FBF575" s="1"/>
      <c r="FBG575" s="1"/>
      <c r="FBH575" s="1"/>
      <c r="FBI575" s="1"/>
      <c r="FBJ575" s="1"/>
      <c r="FBK575" s="1"/>
      <c r="FBL575" s="1"/>
      <c r="FBM575" s="1"/>
      <c r="FBN575" s="1"/>
      <c r="FBO575" s="1"/>
      <c r="FBP575" s="1"/>
      <c r="FBQ575" s="1"/>
      <c r="FBR575" s="1"/>
      <c r="FBS575" s="1"/>
      <c r="FBT575" s="1"/>
      <c r="FBU575" s="1"/>
      <c r="FBV575" s="1"/>
      <c r="FBW575" s="1"/>
      <c r="FBX575" s="1"/>
      <c r="FBY575" s="1"/>
      <c r="FBZ575" s="1"/>
      <c r="FCA575" s="1"/>
      <c r="FCB575" s="1"/>
      <c r="FCC575" s="1"/>
      <c r="FCD575" s="1"/>
      <c r="FCE575" s="1"/>
      <c r="FCF575" s="1"/>
      <c r="FCG575" s="1"/>
      <c r="FCH575" s="1"/>
      <c r="FCI575" s="1"/>
      <c r="FCJ575" s="1"/>
      <c r="FCK575" s="1"/>
      <c r="FCL575" s="1"/>
      <c r="FCM575" s="1"/>
      <c r="FCN575" s="1"/>
      <c r="FCO575" s="1"/>
      <c r="FCP575" s="1"/>
      <c r="FCQ575" s="1"/>
      <c r="FCR575" s="1"/>
      <c r="FCS575" s="1"/>
      <c r="FCT575" s="1"/>
      <c r="FCU575" s="1"/>
      <c r="FCV575" s="1"/>
      <c r="FCW575" s="1"/>
      <c r="FCX575" s="1"/>
      <c r="FCY575" s="1"/>
      <c r="FCZ575" s="1"/>
      <c r="FDA575" s="1"/>
      <c r="FDB575" s="1"/>
      <c r="FDC575" s="1"/>
      <c r="FDD575" s="1"/>
      <c r="FDE575" s="1"/>
      <c r="FDF575" s="1"/>
      <c r="FDG575" s="1"/>
      <c r="FDH575" s="1"/>
      <c r="FDI575" s="1"/>
      <c r="FDJ575" s="1"/>
      <c r="FDK575" s="1"/>
      <c r="FDL575" s="1"/>
      <c r="FDM575" s="1"/>
      <c r="FDN575" s="1"/>
      <c r="FDO575" s="1"/>
      <c r="FDP575" s="1"/>
      <c r="FDQ575" s="1"/>
      <c r="FDR575" s="1"/>
      <c r="FDS575" s="1"/>
      <c r="FDT575" s="1"/>
      <c r="FDU575" s="1"/>
      <c r="FDV575" s="1"/>
      <c r="FDW575" s="1"/>
      <c r="FDX575" s="1"/>
      <c r="FDY575" s="1"/>
      <c r="FDZ575" s="1"/>
      <c r="FEA575" s="1"/>
      <c r="FEB575" s="1"/>
      <c r="FEC575" s="1"/>
      <c r="FED575" s="1"/>
      <c r="FEE575" s="1"/>
      <c r="FEF575" s="1"/>
      <c r="FEG575" s="1"/>
      <c r="FEH575" s="1"/>
      <c r="FEI575" s="1"/>
      <c r="FEJ575" s="1"/>
      <c r="FEK575" s="1"/>
      <c r="FEL575" s="1"/>
      <c r="FEM575" s="1"/>
      <c r="FEN575" s="1"/>
      <c r="FEO575" s="1"/>
      <c r="FEP575" s="1"/>
      <c r="FEQ575" s="1"/>
      <c r="FER575" s="1"/>
      <c r="FES575" s="1"/>
      <c r="FET575" s="1"/>
      <c r="FEU575" s="1"/>
      <c r="FEV575" s="1"/>
      <c r="FEW575" s="1"/>
      <c r="FEX575" s="1"/>
      <c r="FEY575" s="1"/>
      <c r="FEZ575" s="1"/>
      <c r="FFA575" s="1"/>
      <c r="FFB575" s="1"/>
      <c r="FFC575" s="1"/>
      <c r="FFD575" s="1"/>
      <c r="FFE575" s="1"/>
      <c r="FFF575" s="1"/>
      <c r="FFG575" s="1"/>
      <c r="FFH575" s="1"/>
      <c r="FFI575" s="1"/>
      <c r="FFJ575" s="1"/>
      <c r="FFK575" s="1"/>
      <c r="FFL575" s="1"/>
      <c r="FFM575" s="1"/>
      <c r="FFN575" s="1"/>
      <c r="FFO575" s="1"/>
      <c r="FFP575" s="1"/>
      <c r="FFQ575" s="1"/>
      <c r="FFR575" s="1"/>
      <c r="FFS575" s="1"/>
      <c r="FFT575" s="1"/>
      <c r="FFU575" s="1"/>
      <c r="FFV575" s="1"/>
      <c r="FFW575" s="1"/>
      <c r="FFX575" s="1"/>
      <c r="FFY575" s="1"/>
      <c r="FFZ575" s="1"/>
      <c r="FGA575" s="1"/>
      <c r="FGB575" s="1"/>
      <c r="FGC575" s="1"/>
      <c r="FGD575" s="1"/>
      <c r="FGE575" s="1"/>
      <c r="FGF575" s="1"/>
      <c r="FGG575" s="1"/>
      <c r="FGH575" s="1"/>
      <c r="FGI575" s="1"/>
      <c r="FGJ575" s="1"/>
      <c r="FGK575" s="1"/>
      <c r="FGL575" s="1"/>
      <c r="FGM575" s="1"/>
      <c r="FGN575" s="1"/>
      <c r="FGO575" s="1"/>
      <c r="FGP575" s="1"/>
      <c r="FGQ575" s="1"/>
      <c r="FGR575" s="1"/>
      <c r="FGS575" s="1"/>
      <c r="FGT575" s="1"/>
      <c r="FGU575" s="1"/>
      <c r="FGV575" s="1"/>
      <c r="FGW575" s="1"/>
      <c r="FGX575" s="1"/>
      <c r="FGY575" s="1"/>
      <c r="FGZ575" s="1"/>
      <c r="FHA575" s="1"/>
      <c r="FHB575" s="1"/>
      <c r="FHC575" s="1"/>
      <c r="FHD575" s="1"/>
      <c r="FHE575" s="1"/>
      <c r="FHF575" s="1"/>
      <c r="FHG575" s="1"/>
      <c r="FHH575" s="1"/>
      <c r="FHI575" s="1"/>
      <c r="FHJ575" s="1"/>
      <c r="FHK575" s="1"/>
      <c r="FHL575" s="1"/>
      <c r="FHM575" s="1"/>
      <c r="FHN575" s="1"/>
      <c r="FHO575" s="1"/>
      <c r="FHP575" s="1"/>
      <c r="FHQ575" s="1"/>
      <c r="FHR575" s="1"/>
      <c r="FHS575" s="1"/>
      <c r="FHT575" s="1"/>
      <c r="FHU575" s="1"/>
      <c r="FHV575" s="1"/>
      <c r="FHW575" s="1"/>
      <c r="FHX575" s="1"/>
      <c r="FHY575" s="1"/>
      <c r="FHZ575" s="1"/>
      <c r="FIA575" s="1"/>
      <c r="FIB575" s="1"/>
      <c r="FIC575" s="1"/>
      <c r="FID575" s="1"/>
      <c r="FIE575" s="1"/>
      <c r="FIF575" s="1"/>
      <c r="FIG575" s="1"/>
      <c r="FIH575" s="1"/>
      <c r="FII575" s="1"/>
      <c r="FIJ575" s="1"/>
      <c r="FIK575" s="1"/>
      <c r="FIL575" s="1"/>
      <c r="FIM575" s="1"/>
      <c r="FIN575" s="1"/>
      <c r="FIO575" s="1"/>
      <c r="FIP575" s="1"/>
      <c r="FIQ575" s="1"/>
      <c r="FIR575" s="1"/>
      <c r="FIS575" s="1"/>
      <c r="FIT575" s="1"/>
      <c r="FIU575" s="1"/>
      <c r="FIV575" s="1"/>
      <c r="FIW575" s="1"/>
      <c r="FIX575" s="1"/>
      <c r="FIY575" s="1"/>
      <c r="FIZ575" s="1"/>
      <c r="FJA575" s="1"/>
      <c r="FJB575" s="1"/>
      <c r="FJC575" s="1"/>
      <c r="FJD575" s="1"/>
      <c r="FJE575" s="1"/>
      <c r="FJF575" s="1"/>
      <c r="FJG575" s="1"/>
      <c r="FJH575" s="1"/>
      <c r="FJI575" s="1"/>
      <c r="FJJ575" s="1"/>
      <c r="FJK575" s="1"/>
      <c r="FJL575" s="1"/>
      <c r="FJM575" s="1"/>
      <c r="FJN575" s="1"/>
      <c r="FJO575" s="1"/>
      <c r="FJP575" s="1"/>
      <c r="FJQ575" s="1"/>
      <c r="FJR575" s="1"/>
      <c r="FJS575" s="1"/>
      <c r="FJT575" s="1"/>
      <c r="FJU575" s="1"/>
      <c r="FJV575" s="1"/>
      <c r="FJW575" s="1"/>
      <c r="FJX575" s="1"/>
      <c r="FJY575" s="1"/>
      <c r="FJZ575" s="1"/>
      <c r="FKA575" s="1"/>
      <c r="FKB575" s="1"/>
      <c r="FKC575" s="1"/>
      <c r="FKD575" s="1"/>
      <c r="FKE575" s="1"/>
      <c r="FKF575" s="1"/>
      <c r="FKG575" s="1"/>
      <c r="FKH575" s="1"/>
      <c r="FKI575" s="1"/>
      <c r="FKJ575" s="1"/>
      <c r="FKK575" s="1"/>
      <c r="FKL575" s="1"/>
      <c r="FKM575" s="1"/>
      <c r="FKN575" s="1"/>
      <c r="FKO575" s="1"/>
      <c r="FKP575" s="1"/>
      <c r="FKQ575" s="1"/>
      <c r="FKR575" s="1"/>
      <c r="FKS575" s="1"/>
      <c r="FKT575" s="1"/>
      <c r="FKU575" s="1"/>
      <c r="FKV575" s="1"/>
      <c r="FKW575" s="1"/>
      <c r="FKX575" s="1"/>
      <c r="FKY575" s="1"/>
      <c r="FKZ575" s="1"/>
      <c r="FLA575" s="1"/>
      <c r="FLB575" s="1"/>
      <c r="FLC575" s="1"/>
      <c r="FLD575" s="1"/>
      <c r="FLE575" s="1"/>
      <c r="FLF575" s="1"/>
      <c r="FLG575" s="1"/>
      <c r="FLH575" s="1"/>
      <c r="FLI575" s="1"/>
      <c r="FLJ575" s="1"/>
      <c r="FLK575" s="1"/>
      <c r="FLL575" s="1"/>
      <c r="FLM575" s="1"/>
      <c r="FLN575" s="1"/>
      <c r="FLO575" s="1"/>
      <c r="FLP575" s="1"/>
      <c r="FLQ575" s="1"/>
      <c r="FLR575" s="1"/>
      <c r="FLS575" s="1"/>
      <c r="FLT575" s="1"/>
      <c r="FLU575" s="1"/>
      <c r="FLV575" s="1"/>
      <c r="FLW575" s="1"/>
      <c r="FLX575" s="1"/>
      <c r="FLY575" s="1"/>
      <c r="FLZ575" s="1"/>
      <c r="FMA575" s="1"/>
      <c r="FMB575" s="1"/>
      <c r="FMC575" s="1"/>
      <c r="FMD575" s="1"/>
      <c r="FME575" s="1"/>
      <c r="FMF575" s="1"/>
      <c r="FMG575" s="1"/>
      <c r="FMH575" s="1"/>
      <c r="FMI575" s="1"/>
      <c r="FMJ575" s="1"/>
      <c r="FMK575" s="1"/>
      <c r="FML575" s="1"/>
      <c r="FMM575" s="1"/>
      <c r="FMN575" s="1"/>
      <c r="FMO575" s="1"/>
      <c r="FMP575" s="1"/>
      <c r="FMQ575" s="1"/>
      <c r="FMR575" s="1"/>
      <c r="FMS575" s="1"/>
      <c r="FMT575" s="1"/>
      <c r="FMU575" s="1"/>
      <c r="FMV575" s="1"/>
      <c r="FMW575" s="1"/>
      <c r="FMX575" s="1"/>
      <c r="FMY575" s="1"/>
      <c r="FMZ575" s="1"/>
      <c r="FNA575" s="1"/>
      <c r="FNB575" s="1"/>
      <c r="FNC575" s="1"/>
      <c r="FND575" s="1"/>
      <c r="FNE575" s="1"/>
      <c r="FNF575" s="1"/>
      <c r="FNG575" s="1"/>
      <c r="FNH575" s="1"/>
      <c r="FNI575" s="1"/>
      <c r="FNJ575" s="1"/>
      <c r="FNK575" s="1"/>
      <c r="FNL575" s="1"/>
      <c r="FNM575" s="1"/>
      <c r="FNN575" s="1"/>
      <c r="FNO575" s="1"/>
      <c r="FNP575" s="1"/>
      <c r="FNQ575" s="1"/>
      <c r="FNR575" s="1"/>
      <c r="FNS575" s="1"/>
      <c r="FNT575" s="1"/>
      <c r="FNU575" s="1"/>
      <c r="FNV575" s="1"/>
      <c r="FNW575" s="1"/>
      <c r="FNX575" s="1"/>
      <c r="FNY575" s="1"/>
      <c r="FNZ575" s="1"/>
      <c r="FOA575" s="1"/>
      <c r="FOB575" s="1"/>
      <c r="FOC575" s="1"/>
      <c r="FOD575" s="1"/>
      <c r="FOE575" s="1"/>
      <c r="FOF575" s="1"/>
      <c r="FOG575" s="1"/>
      <c r="FOH575" s="1"/>
      <c r="FOI575" s="1"/>
      <c r="FOJ575" s="1"/>
      <c r="FOK575" s="1"/>
      <c r="FOL575" s="1"/>
      <c r="FOM575" s="1"/>
      <c r="FON575" s="1"/>
      <c r="FOO575" s="1"/>
      <c r="FOP575" s="1"/>
      <c r="FOQ575" s="1"/>
      <c r="FOR575" s="1"/>
      <c r="FOS575" s="1"/>
      <c r="FOT575" s="1"/>
      <c r="FOU575" s="1"/>
      <c r="FOV575" s="1"/>
      <c r="FOW575" s="1"/>
      <c r="FOX575" s="1"/>
      <c r="FOY575" s="1"/>
      <c r="FOZ575" s="1"/>
      <c r="FPA575" s="1"/>
      <c r="FPB575" s="1"/>
      <c r="FPC575" s="1"/>
      <c r="FPD575" s="1"/>
      <c r="FPE575" s="1"/>
      <c r="FPF575" s="1"/>
      <c r="FPG575" s="1"/>
      <c r="FPH575" s="1"/>
      <c r="FPI575" s="1"/>
      <c r="FPJ575" s="1"/>
      <c r="FPK575" s="1"/>
      <c r="FPL575" s="1"/>
      <c r="FPM575" s="1"/>
      <c r="FPN575" s="1"/>
      <c r="FPO575" s="1"/>
      <c r="FPP575" s="1"/>
      <c r="FPQ575" s="1"/>
      <c r="FPR575" s="1"/>
      <c r="FPS575" s="1"/>
      <c r="FPT575" s="1"/>
      <c r="FPU575" s="1"/>
      <c r="FPV575" s="1"/>
      <c r="FPW575" s="1"/>
      <c r="FPX575" s="1"/>
      <c r="FPY575" s="1"/>
      <c r="FPZ575" s="1"/>
      <c r="FQA575" s="1"/>
      <c r="FQB575" s="1"/>
      <c r="FQC575" s="1"/>
      <c r="FQD575" s="1"/>
      <c r="FQE575" s="1"/>
      <c r="FQF575" s="1"/>
      <c r="FQG575" s="1"/>
      <c r="FQH575" s="1"/>
      <c r="FQI575" s="1"/>
      <c r="FQJ575" s="1"/>
      <c r="FQK575" s="1"/>
      <c r="FQL575" s="1"/>
      <c r="FQM575" s="1"/>
      <c r="FQN575" s="1"/>
      <c r="FQO575" s="1"/>
      <c r="FQP575" s="1"/>
      <c r="FQQ575" s="1"/>
      <c r="FQR575" s="1"/>
      <c r="FQS575" s="1"/>
      <c r="FQT575" s="1"/>
      <c r="FQU575" s="1"/>
      <c r="FQV575" s="1"/>
      <c r="FQW575" s="1"/>
      <c r="FQX575" s="1"/>
      <c r="FQY575" s="1"/>
      <c r="FQZ575" s="1"/>
      <c r="FRA575" s="1"/>
      <c r="FRB575" s="1"/>
      <c r="FRC575" s="1"/>
      <c r="FRD575" s="1"/>
      <c r="FRE575" s="1"/>
      <c r="FRF575" s="1"/>
      <c r="FRG575" s="1"/>
      <c r="FRH575" s="1"/>
      <c r="FRI575" s="1"/>
      <c r="FRJ575" s="1"/>
      <c r="FRK575" s="1"/>
      <c r="FRL575" s="1"/>
      <c r="FRM575" s="1"/>
      <c r="FRN575" s="1"/>
      <c r="FRO575" s="1"/>
      <c r="FRP575" s="1"/>
      <c r="FRQ575" s="1"/>
      <c r="FRR575" s="1"/>
      <c r="FRS575" s="1"/>
      <c r="FRT575" s="1"/>
      <c r="FRU575" s="1"/>
      <c r="FRV575" s="1"/>
      <c r="FRW575" s="1"/>
      <c r="FRX575" s="1"/>
      <c r="FRY575" s="1"/>
      <c r="FRZ575" s="1"/>
      <c r="FSA575" s="1"/>
      <c r="FSB575" s="1"/>
      <c r="FSC575" s="1"/>
      <c r="FSD575" s="1"/>
      <c r="FSE575" s="1"/>
      <c r="FSF575" s="1"/>
      <c r="FSG575" s="1"/>
      <c r="FSH575" s="1"/>
      <c r="FSI575" s="1"/>
      <c r="FSJ575" s="1"/>
      <c r="FSK575" s="1"/>
      <c r="FSL575" s="1"/>
      <c r="FSM575" s="1"/>
      <c r="FSN575" s="1"/>
      <c r="FSO575" s="1"/>
      <c r="FSP575" s="1"/>
      <c r="FSQ575" s="1"/>
      <c r="FSR575" s="1"/>
      <c r="FSS575" s="1"/>
      <c r="FST575" s="1"/>
      <c r="FSU575" s="1"/>
      <c r="FSV575" s="1"/>
      <c r="FSW575" s="1"/>
      <c r="FSX575" s="1"/>
      <c r="FSY575" s="1"/>
      <c r="FSZ575" s="1"/>
      <c r="FTA575" s="1"/>
      <c r="FTB575" s="1"/>
      <c r="FTC575" s="1"/>
      <c r="FTD575" s="1"/>
      <c r="FTE575" s="1"/>
      <c r="FTF575" s="1"/>
      <c r="FTG575" s="1"/>
      <c r="FTH575" s="1"/>
      <c r="FTI575" s="1"/>
      <c r="FTJ575" s="1"/>
      <c r="FTK575" s="1"/>
      <c r="FTL575" s="1"/>
      <c r="FTM575" s="1"/>
      <c r="FTN575" s="1"/>
      <c r="FTO575" s="1"/>
      <c r="FTP575" s="1"/>
      <c r="FTQ575" s="1"/>
      <c r="FTR575" s="1"/>
      <c r="FTS575" s="1"/>
      <c r="FTT575" s="1"/>
      <c r="FTU575" s="1"/>
      <c r="FTV575" s="1"/>
      <c r="FTW575" s="1"/>
      <c r="FTX575" s="1"/>
      <c r="FTY575" s="1"/>
      <c r="FTZ575" s="1"/>
      <c r="FUA575" s="1"/>
      <c r="FUB575" s="1"/>
      <c r="FUC575" s="1"/>
      <c r="FUD575" s="1"/>
      <c r="FUE575" s="1"/>
      <c r="FUF575" s="1"/>
      <c r="FUG575" s="1"/>
      <c r="FUH575" s="1"/>
      <c r="FUI575" s="1"/>
      <c r="FUJ575" s="1"/>
      <c r="FUK575" s="1"/>
      <c r="FUL575" s="1"/>
      <c r="FUM575" s="1"/>
      <c r="FUN575" s="1"/>
      <c r="FUO575" s="1"/>
      <c r="FUP575" s="1"/>
      <c r="FUQ575" s="1"/>
      <c r="FUR575" s="1"/>
      <c r="FUS575" s="1"/>
      <c r="FUT575" s="1"/>
      <c r="FUU575" s="1"/>
      <c r="FUV575" s="1"/>
      <c r="FUW575" s="1"/>
      <c r="FUX575" s="1"/>
      <c r="FUY575" s="1"/>
      <c r="FUZ575" s="1"/>
      <c r="FVA575" s="1"/>
      <c r="FVB575" s="1"/>
      <c r="FVC575" s="1"/>
      <c r="FVD575" s="1"/>
      <c r="FVE575" s="1"/>
      <c r="FVF575" s="1"/>
      <c r="FVG575" s="1"/>
      <c r="FVH575" s="1"/>
      <c r="FVI575" s="1"/>
      <c r="FVJ575" s="1"/>
      <c r="FVK575" s="1"/>
      <c r="FVL575" s="1"/>
      <c r="FVM575" s="1"/>
      <c r="FVN575" s="1"/>
      <c r="FVO575" s="1"/>
      <c r="FVP575" s="1"/>
      <c r="FVQ575" s="1"/>
      <c r="FVR575" s="1"/>
      <c r="FVS575" s="1"/>
      <c r="FVT575" s="1"/>
      <c r="FVU575" s="1"/>
      <c r="FVV575" s="1"/>
      <c r="FVW575" s="1"/>
      <c r="FVX575" s="1"/>
      <c r="FVY575" s="1"/>
      <c r="FVZ575" s="1"/>
      <c r="FWA575" s="1"/>
      <c r="FWB575" s="1"/>
      <c r="FWC575" s="1"/>
      <c r="FWD575" s="1"/>
      <c r="FWE575" s="1"/>
      <c r="FWF575" s="1"/>
      <c r="FWG575" s="1"/>
      <c r="FWH575" s="1"/>
      <c r="FWI575" s="1"/>
      <c r="FWJ575" s="1"/>
      <c r="FWK575" s="1"/>
      <c r="FWL575" s="1"/>
      <c r="FWM575" s="1"/>
      <c r="FWN575" s="1"/>
      <c r="FWO575" s="1"/>
      <c r="FWP575" s="1"/>
      <c r="FWQ575" s="1"/>
      <c r="FWR575" s="1"/>
      <c r="FWS575" s="1"/>
      <c r="FWT575" s="1"/>
      <c r="FWU575" s="1"/>
      <c r="FWV575" s="1"/>
      <c r="FWW575" s="1"/>
      <c r="FWX575" s="1"/>
      <c r="FWY575" s="1"/>
      <c r="FWZ575" s="1"/>
      <c r="FXA575" s="1"/>
      <c r="FXB575" s="1"/>
      <c r="FXC575" s="1"/>
      <c r="FXD575" s="1"/>
      <c r="FXE575" s="1"/>
      <c r="FXF575" s="1"/>
      <c r="FXG575" s="1"/>
      <c r="FXH575" s="1"/>
      <c r="FXI575" s="1"/>
      <c r="FXJ575" s="1"/>
      <c r="FXK575" s="1"/>
      <c r="FXL575" s="1"/>
      <c r="FXM575" s="1"/>
      <c r="FXN575" s="1"/>
      <c r="FXO575" s="1"/>
      <c r="FXP575" s="1"/>
      <c r="FXQ575" s="1"/>
      <c r="FXR575" s="1"/>
      <c r="FXS575" s="1"/>
      <c r="FXT575" s="1"/>
      <c r="FXU575" s="1"/>
      <c r="FXV575" s="1"/>
      <c r="FXW575" s="1"/>
      <c r="FXX575" s="1"/>
      <c r="FXY575" s="1"/>
      <c r="FXZ575" s="1"/>
      <c r="FYA575" s="1"/>
      <c r="FYB575" s="1"/>
      <c r="FYC575" s="1"/>
      <c r="FYD575" s="1"/>
      <c r="FYE575" s="1"/>
      <c r="FYF575" s="1"/>
      <c r="FYG575" s="1"/>
      <c r="FYH575" s="1"/>
      <c r="FYI575" s="1"/>
      <c r="FYJ575" s="1"/>
      <c r="FYK575" s="1"/>
      <c r="FYL575" s="1"/>
      <c r="FYM575" s="1"/>
      <c r="FYN575" s="1"/>
      <c r="FYO575" s="1"/>
      <c r="FYP575" s="1"/>
      <c r="FYQ575" s="1"/>
      <c r="FYR575" s="1"/>
      <c r="FYS575" s="1"/>
      <c r="FYT575" s="1"/>
      <c r="FYU575" s="1"/>
      <c r="FYV575" s="1"/>
      <c r="FYW575" s="1"/>
      <c r="FYX575" s="1"/>
      <c r="FYY575" s="1"/>
      <c r="FYZ575" s="1"/>
      <c r="FZA575" s="1"/>
      <c r="FZB575" s="1"/>
      <c r="FZC575" s="1"/>
      <c r="FZD575" s="1"/>
      <c r="FZE575" s="1"/>
      <c r="FZF575" s="1"/>
      <c r="FZG575" s="1"/>
      <c r="FZH575" s="1"/>
      <c r="FZI575" s="1"/>
      <c r="FZJ575" s="1"/>
      <c r="FZK575" s="1"/>
      <c r="FZL575" s="1"/>
      <c r="FZM575" s="1"/>
      <c r="FZN575" s="1"/>
      <c r="FZO575" s="1"/>
      <c r="FZP575" s="1"/>
      <c r="FZQ575" s="1"/>
      <c r="FZR575" s="1"/>
      <c r="FZS575" s="1"/>
      <c r="FZT575" s="1"/>
      <c r="FZU575" s="1"/>
      <c r="FZV575" s="1"/>
      <c r="FZW575" s="1"/>
      <c r="FZX575" s="1"/>
      <c r="FZY575" s="1"/>
      <c r="FZZ575" s="1"/>
      <c r="GAA575" s="1"/>
      <c r="GAB575" s="1"/>
      <c r="GAC575" s="1"/>
      <c r="GAD575" s="1"/>
      <c r="GAE575" s="1"/>
      <c r="GAF575" s="1"/>
      <c r="GAG575" s="1"/>
      <c r="GAH575" s="1"/>
      <c r="GAI575" s="1"/>
      <c r="GAJ575" s="1"/>
      <c r="GAK575" s="1"/>
      <c r="GAL575" s="1"/>
      <c r="GAM575" s="1"/>
      <c r="GAN575" s="1"/>
      <c r="GAO575" s="1"/>
      <c r="GAP575" s="1"/>
      <c r="GAQ575" s="1"/>
      <c r="GAR575" s="1"/>
      <c r="GAS575" s="1"/>
      <c r="GAT575" s="1"/>
      <c r="GAU575" s="1"/>
      <c r="GAV575" s="1"/>
      <c r="GAW575" s="1"/>
      <c r="GAX575" s="1"/>
      <c r="GAY575" s="1"/>
      <c r="GAZ575" s="1"/>
      <c r="GBA575" s="1"/>
      <c r="GBB575" s="1"/>
      <c r="GBC575" s="1"/>
      <c r="GBD575" s="1"/>
      <c r="GBE575" s="1"/>
      <c r="GBF575" s="1"/>
      <c r="GBG575" s="1"/>
      <c r="GBH575" s="1"/>
      <c r="GBI575" s="1"/>
      <c r="GBJ575" s="1"/>
      <c r="GBK575" s="1"/>
      <c r="GBL575" s="1"/>
      <c r="GBM575" s="1"/>
      <c r="GBN575" s="1"/>
      <c r="GBO575" s="1"/>
      <c r="GBP575" s="1"/>
      <c r="GBQ575" s="1"/>
      <c r="GBR575" s="1"/>
      <c r="GBS575" s="1"/>
      <c r="GBT575" s="1"/>
      <c r="GBU575" s="1"/>
      <c r="GBV575" s="1"/>
      <c r="GBW575" s="1"/>
      <c r="GBX575" s="1"/>
      <c r="GBY575" s="1"/>
      <c r="GBZ575" s="1"/>
      <c r="GCA575" s="1"/>
      <c r="GCB575" s="1"/>
      <c r="GCC575" s="1"/>
      <c r="GCD575" s="1"/>
      <c r="GCE575" s="1"/>
      <c r="GCF575" s="1"/>
      <c r="GCG575" s="1"/>
      <c r="GCH575" s="1"/>
      <c r="GCI575" s="1"/>
      <c r="GCJ575" s="1"/>
      <c r="GCK575" s="1"/>
      <c r="GCL575" s="1"/>
      <c r="GCM575" s="1"/>
      <c r="GCN575" s="1"/>
      <c r="GCO575" s="1"/>
      <c r="GCP575" s="1"/>
      <c r="GCQ575" s="1"/>
      <c r="GCR575" s="1"/>
      <c r="GCS575" s="1"/>
      <c r="GCT575" s="1"/>
      <c r="GCU575" s="1"/>
      <c r="GCV575" s="1"/>
      <c r="GCW575" s="1"/>
      <c r="GCX575" s="1"/>
      <c r="GCY575" s="1"/>
      <c r="GCZ575" s="1"/>
      <c r="GDA575" s="1"/>
      <c r="GDB575" s="1"/>
      <c r="GDC575" s="1"/>
      <c r="GDD575" s="1"/>
      <c r="GDE575" s="1"/>
      <c r="GDF575" s="1"/>
      <c r="GDG575" s="1"/>
      <c r="GDH575" s="1"/>
      <c r="GDI575" s="1"/>
      <c r="GDJ575" s="1"/>
      <c r="GDK575" s="1"/>
      <c r="GDL575" s="1"/>
      <c r="GDM575" s="1"/>
      <c r="GDN575" s="1"/>
      <c r="GDO575" s="1"/>
      <c r="GDP575" s="1"/>
      <c r="GDQ575" s="1"/>
      <c r="GDR575" s="1"/>
      <c r="GDS575" s="1"/>
      <c r="GDT575" s="1"/>
      <c r="GDU575" s="1"/>
      <c r="GDV575" s="1"/>
      <c r="GDW575" s="1"/>
      <c r="GDX575" s="1"/>
      <c r="GDY575" s="1"/>
      <c r="GDZ575" s="1"/>
      <c r="GEA575" s="1"/>
      <c r="GEB575" s="1"/>
      <c r="GEC575" s="1"/>
      <c r="GED575" s="1"/>
      <c r="GEE575" s="1"/>
      <c r="GEF575" s="1"/>
      <c r="GEG575" s="1"/>
      <c r="GEH575" s="1"/>
      <c r="GEI575" s="1"/>
      <c r="GEJ575" s="1"/>
      <c r="GEK575" s="1"/>
      <c r="GEL575" s="1"/>
      <c r="GEM575" s="1"/>
      <c r="GEN575" s="1"/>
      <c r="GEO575" s="1"/>
      <c r="GEP575" s="1"/>
      <c r="GEQ575" s="1"/>
      <c r="GER575" s="1"/>
      <c r="GES575" s="1"/>
      <c r="GET575" s="1"/>
      <c r="GEU575" s="1"/>
      <c r="GEV575" s="1"/>
      <c r="GEW575" s="1"/>
      <c r="GEX575" s="1"/>
      <c r="GEY575" s="1"/>
      <c r="GEZ575" s="1"/>
      <c r="GFA575" s="1"/>
      <c r="GFB575" s="1"/>
      <c r="GFC575" s="1"/>
      <c r="GFD575" s="1"/>
      <c r="GFE575" s="1"/>
      <c r="GFF575" s="1"/>
      <c r="GFG575" s="1"/>
      <c r="GFH575" s="1"/>
      <c r="GFI575" s="1"/>
      <c r="GFJ575" s="1"/>
      <c r="GFK575" s="1"/>
      <c r="GFL575" s="1"/>
      <c r="GFM575" s="1"/>
      <c r="GFN575" s="1"/>
      <c r="GFO575" s="1"/>
      <c r="GFP575" s="1"/>
      <c r="GFQ575" s="1"/>
      <c r="GFR575" s="1"/>
      <c r="GFS575" s="1"/>
      <c r="GFT575" s="1"/>
      <c r="GFU575" s="1"/>
      <c r="GFV575" s="1"/>
      <c r="GFW575" s="1"/>
      <c r="GFX575" s="1"/>
      <c r="GFY575" s="1"/>
      <c r="GFZ575" s="1"/>
      <c r="GGA575" s="1"/>
      <c r="GGB575" s="1"/>
      <c r="GGC575" s="1"/>
      <c r="GGD575" s="1"/>
      <c r="GGE575" s="1"/>
      <c r="GGF575" s="1"/>
      <c r="GGG575" s="1"/>
      <c r="GGH575" s="1"/>
      <c r="GGI575" s="1"/>
      <c r="GGJ575" s="1"/>
      <c r="GGK575" s="1"/>
      <c r="GGL575" s="1"/>
      <c r="GGM575" s="1"/>
      <c r="GGN575" s="1"/>
      <c r="GGO575" s="1"/>
      <c r="GGP575" s="1"/>
      <c r="GGQ575" s="1"/>
      <c r="GGR575" s="1"/>
      <c r="GGS575" s="1"/>
      <c r="GGT575" s="1"/>
      <c r="GGU575" s="1"/>
      <c r="GGV575" s="1"/>
      <c r="GGW575" s="1"/>
      <c r="GGX575" s="1"/>
      <c r="GGY575" s="1"/>
      <c r="GGZ575" s="1"/>
      <c r="GHA575" s="1"/>
      <c r="GHB575" s="1"/>
      <c r="GHC575" s="1"/>
      <c r="GHD575" s="1"/>
      <c r="GHE575" s="1"/>
      <c r="GHF575" s="1"/>
      <c r="GHG575" s="1"/>
      <c r="GHH575" s="1"/>
      <c r="GHI575" s="1"/>
      <c r="GHJ575" s="1"/>
      <c r="GHK575" s="1"/>
      <c r="GHL575" s="1"/>
      <c r="GHM575" s="1"/>
      <c r="GHN575" s="1"/>
      <c r="GHO575" s="1"/>
      <c r="GHP575" s="1"/>
      <c r="GHQ575" s="1"/>
      <c r="GHR575" s="1"/>
      <c r="GHS575" s="1"/>
      <c r="GHT575" s="1"/>
      <c r="GHU575" s="1"/>
      <c r="GHV575" s="1"/>
      <c r="GHW575" s="1"/>
      <c r="GHX575" s="1"/>
      <c r="GHY575" s="1"/>
      <c r="GHZ575" s="1"/>
      <c r="GIA575" s="1"/>
      <c r="GIB575" s="1"/>
      <c r="GIC575" s="1"/>
      <c r="GID575" s="1"/>
      <c r="GIE575" s="1"/>
      <c r="GIF575" s="1"/>
      <c r="GIG575" s="1"/>
      <c r="GIH575" s="1"/>
      <c r="GII575" s="1"/>
      <c r="GIJ575" s="1"/>
      <c r="GIK575" s="1"/>
      <c r="GIL575" s="1"/>
      <c r="GIM575" s="1"/>
      <c r="GIN575" s="1"/>
      <c r="GIO575" s="1"/>
      <c r="GIP575" s="1"/>
      <c r="GIQ575" s="1"/>
      <c r="GIR575" s="1"/>
      <c r="GIS575" s="1"/>
      <c r="GIT575" s="1"/>
      <c r="GIU575" s="1"/>
      <c r="GIV575" s="1"/>
      <c r="GIW575" s="1"/>
      <c r="GIX575" s="1"/>
      <c r="GIY575" s="1"/>
      <c r="GIZ575" s="1"/>
      <c r="GJA575" s="1"/>
      <c r="GJB575" s="1"/>
      <c r="GJC575" s="1"/>
      <c r="GJD575" s="1"/>
      <c r="GJE575" s="1"/>
      <c r="GJF575" s="1"/>
      <c r="GJG575" s="1"/>
      <c r="GJH575" s="1"/>
      <c r="GJI575" s="1"/>
      <c r="GJJ575" s="1"/>
      <c r="GJK575" s="1"/>
      <c r="GJL575" s="1"/>
      <c r="GJM575" s="1"/>
      <c r="GJN575" s="1"/>
      <c r="GJO575" s="1"/>
      <c r="GJP575" s="1"/>
      <c r="GJQ575" s="1"/>
      <c r="GJR575" s="1"/>
      <c r="GJS575" s="1"/>
      <c r="GJT575" s="1"/>
      <c r="GJU575" s="1"/>
      <c r="GJV575" s="1"/>
      <c r="GJW575" s="1"/>
      <c r="GJX575" s="1"/>
      <c r="GJY575" s="1"/>
      <c r="GJZ575" s="1"/>
      <c r="GKA575" s="1"/>
      <c r="GKB575" s="1"/>
      <c r="GKC575" s="1"/>
      <c r="GKD575" s="1"/>
      <c r="GKE575" s="1"/>
      <c r="GKF575" s="1"/>
      <c r="GKG575" s="1"/>
      <c r="GKH575" s="1"/>
      <c r="GKI575" s="1"/>
      <c r="GKJ575" s="1"/>
      <c r="GKK575" s="1"/>
      <c r="GKL575" s="1"/>
      <c r="GKM575" s="1"/>
      <c r="GKN575" s="1"/>
      <c r="GKO575" s="1"/>
      <c r="GKP575" s="1"/>
      <c r="GKQ575" s="1"/>
      <c r="GKR575" s="1"/>
      <c r="GKS575" s="1"/>
      <c r="GKT575" s="1"/>
      <c r="GKU575" s="1"/>
      <c r="GKV575" s="1"/>
      <c r="GKW575" s="1"/>
      <c r="GKX575" s="1"/>
      <c r="GKY575" s="1"/>
      <c r="GKZ575" s="1"/>
      <c r="GLA575" s="1"/>
      <c r="GLB575" s="1"/>
      <c r="GLC575" s="1"/>
      <c r="GLD575" s="1"/>
      <c r="GLE575" s="1"/>
      <c r="GLF575" s="1"/>
      <c r="GLG575" s="1"/>
      <c r="GLH575" s="1"/>
      <c r="GLI575" s="1"/>
      <c r="GLJ575" s="1"/>
      <c r="GLK575" s="1"/>
      <c r="GLL575" s="1"/>
      <c r="GLM575" s="1"/>
      <c r="GLN575" s="1"/>
      <c r="GLO575" s="1"/>
      <c r="GLP575" s="1"/>
      <c r="GLQ575" s="1"/>
      <c r="GLR575" s="1"/>
      <c r="GLS575" s="1"/>
      <c r="GLT575" s="1"/>
      <c r="GLU575" s="1"/>
      <c r="GLV575" s="1"/>
      <c r="GLW575" s="1"/>
      <c r="GLX575" s="1"/>
      <c r="GLY575" s="1"/>
      <c r="GLZ575" s="1"/>
      <c r="GMA575" s="1"/>
      <c r="GMB575" s="1"/>
      <c r="GMC575" s="1"/>
      <c r="GMD575" s="1"/>
      <c r="GME575" s="1"/>
      <c r="GMF575" s="1"/>
      <c r="GMG575" s="1"/>
      <c r="GMH575" s="1"/>
      <c r="GMI575" s="1"/>
      <c r="GMJ575" s="1"/>
      <c r="GMK575" s="1"/>
      <c r="GML575" s="1"/>
      <c r="GMM575" s="1"/>
      <c r="GMN575" s="1"/>
      <c r="GMO575" s="1"/>
      <c r="GMP575" s="1"/>
      <c r="GMQ575" s="1"/>
      <c r="GMR575" s="1"/>
      <c r="GMS575" s="1"/>
      <c r="GMT575" s="1"/>
      <c r="GMU575" s="1"/>
      <c r="GMV575" s="1"/>
      <c r="GMW575" s="1"/>
      <c r="GMX575" s="1"/>
      <c r="GMY575" s="1"/>
      <c r="GMZ575" s="1"/>
      <c r="GNA575" s="1"/>
      <c r="GNB575" s="1"/>
      <c r="GNC575" s="1"/>
      <c r="GND575" s="1"/>
      <c r="GNE575" s="1"/>
      <c r="GNF575" s="1"/>
      <c r="GNG575" s="1"/>
      <c r="GNH575" s="1"/>
      <c r="GNI575" s="1"/>
      <c r="GNJ575" s="1"/>
      <c r="GNK575" s="1"/>
      <c r="GNL575" s="1"/>
      <c r="GNM575" s="1"/>
      <c r="GNN575" s="1"/>
      <c r="GNO575" s="1"/>
      <c r="GNP575" s="1"/>
      <c r="GNQ575" s="1"/>
      <c r="GNR575" s="1"/>
      <c r="GNS575" s="1"/>
      <c r="GNT575" s="1"/>
      <c r="GNU575" s="1"/>
      <c r="GNV575" s="1"/>
      <c r="GNW575" s="1"/>
      <c r="GNX575" s="1"/>
      <c r="GNY575" s="1"/>
      <c r="GNZ575" s="1"/>
      <c r="GOA575" s="1"/>
      <c r="GOB575" s="1"/>
      <c r="GOC575" s="1"/>
      <c r="GOD575" s="1"/>
      <c r="GOE575" s="1"/>
      <c r="GOF575" s="1"/>
      <c r="GOG575" s="1"/>
      <c r="GOH575" s="1"/>
      <c r="GOI575" s="1"/>
      <c r="GOJ575" s="1"/>
      <c r="GOK575" s="1"/>
      <c r="GOL575" s="1"/>
      <c r="GOM575" s="1"/>
      <c r="GON575" s="1"/>
      <c r="GOO575" s="1"/>
      <c r="GOP575" s="1"/>
      <c r="GOQ575" s="1"/>
      <c r="GOR575" s="1"/>
      <c r="GOS575" s="1"/>
      <c r="GOT575" s="1"/>
      <c r="GOU575" s="1"/>
      <c r="GOV575" s="1"/>
      <c r="GOW575" s="1"/>
      <c r="GOX575" s="1"/>
      <c r="GOY575" s="1"/>
      <c r="GOZ575" s="1"/>
      <c r="GPA575" s="1"/>
      <c r="GPB575" s="1"/>
      <c r="GPC575" s="1"/>
      <c r="GPD575" s="1"/>
      <c r="GPE575" s="1"/>
      <c r="GPF575" s="1"/>
      <c r="GPG575" s="1"/>
      <c r="GPH575" s="1"/>
      <c r="GPI575" s="1"/>
      <c r="GPJ575" s="1"/>
      <c r="GPK575" s="1"/>
      <c r="GPL575" s="1"/>
      <c r="GPM575" s="1"/>
      <c r="GPN575" s="1"/>
      <c r="GPO575" s="1"/>
      <c r="GPP575" s="1"/>
      <c r="GPQ575" s="1"/>
      <c r="GPR575" s="1"/>
      <c r="GPS575" s="1"/>
      <c r="GPT575" s="1"/>
      <c r="GPU575" s="1"/>
      <c r="GPV575" s="1"/>
      <c r="GPW575" s="1"/>
      <c r="GPX575" s="1"/>
      <c r="GPY575" s="1"/>
      <c r="GPZ575" s="1"/>
      <c r="GQA575" s="1"/>
      <c r="GQB575" s="1"/>
      <c r="GQC575" s="1"/>
      <c r="GQD575" s="1"/>
      <c r="GQE575" s="1"/>
      <c r="GQF575" s="1"/>
      <c r="GQG575" s="1"/>
      <c r="GQH575" s="1"/>
      <c r="GQI575" s="1"/>
      <c r="GQJ575" s="1"/>
      <c r="GQK575" s="1"/>
      <c r="GQL575" s="1"/>
      <c r="GQM575" s="1"/>
      <c r="GQN575" s="1"/>
      <c r="GQO575" s="1"/>
      <c r="GQP575" s="1"/>
      <c r="GQQ575" s="1"/>
      <c r="GQR575" s="1"/>
      <c r="GQS575" s="1"/>
      <c r="GQT575" s="1"/>
      <c r="GQU575" s="1"/>
      <c r="GQV575" s="1"/>
      <c r="GQW575" s="1"/>
      <c r="GQX575" s="1"/>
      <c r="GQY575" s="1"/>
      <c r="GQZ575" s="1"/>
      <c r="GRA575" s="1"/>
      <c r="GRB575" s="1"/>
      <c r="GRC575" s="1"/>
      <c r="GRD575" s="1"/>
      <c r="GRE575" s="1"/>
      <c r="GRF575" s="1"/>
      <c r="GRG575" s="1"/>
      <c r="GRH575" s="1"/>
      <c r="GRI575" s="1"/>
      <c r="GRJ575" s="1"/>
      <c r="GRK575" s="1"/>
      <c r="GRL575" s="1"/>
      <c r="GRM575" s="1"/>
      <c r="GRN575" s="1"/>
      <c r="GRO575" s="1"/>
      <c r="GRP575" s="1"/>
      <c r="GRQ575" s="1"/>
      <c r="GRR575" s="1"/>
      <c r="GRS575" s="1"/>
      <c r="GRT575" s="1"/>
      <c r="GRU575" s="1"/>
      <c r="GRV575" s="1"/>
      <c r="GRW575" s="1"/>
      <c r="GRX575" s="1"/>
      <c r="GRY575" s="1"/>
      <c r="GRZ575" s="1"/>
      <c r="GSA575" s="1"/>
      <c r="GSB575" s="1"/>
      <c r="GSC575" s="1"/>
      <c r="GSD575" s="1"/>
      <c r="GSE575" s="1"/>
      <c r="GSF575" s="1"/>
      <c r="GSG575" s="1"/>
      <c r="GSH575" s="1"/>
      <c r="GSI575" s="1"/>
      <c r="GSJ575" s="1"/>
      <c r="GSK575" s="1"/>
      <c r="GSL575" s="1"/>
      <c r="GSM575" s="1"/>
      <c r="GSN575" s="1"/>
      <c r="GSO575" s="1"/>
      <c r="GSP575" s="1"/>
      <c r="GSQ575" s="1"/>
      <c r="GSR575" s="1"/>
      <c r="GSS575" s="1"/>
      <c r="GST575" s="1"/>
      <c r="GSU575" s="1"/>
      <c r="GSV575" s="1"/>
      <c r="GSW575" s="1"/>
      <c r="GSX575" s="1"/>
      <c r="GSY575" s="1"/>
      <c r="GSZ575" s="1"/>
      <c r="GTA575" s="1"/>
      <c r="GTB575" s="1"/>
      <c r="GTC575" s="1"/>
      <c r="GTD575" s="1"/>
      <c r="GTE575" s="1"/>
      <c r="GTF575" s="1"/>
      <c r="GTG575" s="1"/>
      <c r="GTH575" s="1"/>
      <c r="GTI575" s="1"/>
      <c r="GTJ575" s="1"/>
      <c r="GTK575" s="1"/>
      <c r="GTL575" s="1"/>
      <c r="GTM575" s="1"/>
      <c r="GTN575" s="1"/>
      <c r="GTO575" s="1"/>
      <c r="GTP575" s="1"/>
      <c r="GTQ575" s="1"/>
      <c r="GTR575" s="1"/>
      <c r="GTS575" s="1"/>
      <c r="GTT575" s="1"/>
      <c r="GTU575" s="1"/>
      <c r="GTV575" s="1"/>
      <c r="GTW575" s="1"/>
      <c r="GTX575" s="1"/>
      <c r="GTY575" s="1"/>
      <c r="GTZ575" s="1"/>
      <c r="GUA575" s="1"/>
      <c r="GUB575" s="1"/>
      <c r="GUC575" s="1"/>
      <c r="GUD575" s="1"/>
      <c r="GUE575" s="1"/>
      <c r="GUF575" s="1"/>
      <c r="GUG575" s="1"/>
      <c r="GUH575" s="1"/>
      <c r="GUI575" s="1"/>
      <c r="GUJ575" s="1"/>
      <c r="GUK575" s="1"/>
      <c r="GUL575" s="1"/>
      <c r="GUM575" s="1"/>
      <c r="GUN575" s="1"/>
      <c r="GUO575" s="1"/>
      <c r="GUP575" s="1"/>
      <c r="GUQ575" s="1"/>
      <c r="GUR575" s="1"/>
      <c r="GUS575" s="1"/>
      <c r="GUT575" s="1"/>
      <c r="GUU575" s="1"/>
      <c r="GUV575" s="1"/>
      <c r="GUW575" s="1"/>
      <c r="GUX575" s="1"/>
      <c r="GUY575" s="1"/>
      <c r="GUZ575" s="1"/>
      <c r="GVA575" s="1"/>
      <c r="GVB575" s="1"/>
      <c r="GVC575" s="1"/>
      <c r="GVD575" s="1"/>
      <c r="GVE575" s="1"/>
      <c r="GVF575" s="1"/>
      <c r="GVG575" s="1"/>
      <c r="GVH575" s="1"/>
      <c r="GVI575" s="1"/>
      <c r="GVJ575" s="1"/>
      <c r="GVK575" s="1"/>
      <c r="GVL575" s="1"/>
      <c r="GVM575" s="1"/>
      <c r="GVN575" s="1"/>
      <c r="GVO575" s="1"/>
      <c r="GVP575" s="1"/>
      <c r="GVQ575" s="1"/>
      <c r="GVR575" s="1"/>
      <c r="GVS575" s="1"/>
      <c r="GVT575" s="1"/>
      <c r="GVU575" s="1"/>
      <c r="GVV575" s="1"/>
      <c r="GVW575" s="1"/>
      <c r="GVX575" s="1"/>
      <c r="GVY575" s="1"/>
      <c r="GVZ575" s="1"/>
      <c r="GWA575" s="1"/>
      <c r="GWB575" s="1"/>
      <c r="GWC575" s="1"/>
      <c r="GWD575" s="1"/>
      <c r="GWE575" s="1"/>
      <c r="GWF575" s="1"/>
      <c r="GWG575" s="1"/>
      <c r="GWH575" s="1"/>
      <c r="GWI575" s="1"/>
      <c r="GWJ575" s="1"/>
      <c r="GWK575" s="1"/>
      <c r="GWL575" s="1"/>
      <c r="GWM575" s="1"/>
      <c r="GWN575" s="1"/>
      <c r="GWO575" s="1"/>
      <c r="GWP575" s="1"/>
      <c r="GWQ575" s="1"/>
      <c r="GWR575" s="1"/>
      <c r="GWS575" s="1"/>
      <c r="GWT575" s="1"/>
      <c r="GWU575" s="1"/>
      <c r="GWV575" s="1"/>
      <c r="GWW575" s="1"/>
      <c r="GWX575" s="1"/>
      <c r="GWY575" s="1"/>
      <c r="GWZ575" s="1"/>
      <c r="GXA575" s="1"/>
      <c r="GXB575" s="1"/>
      <c r="GXC575" s="1"/>
      <c r="GXD575" s="1"/>
      <c r="GXE575" s="1"/>
      <c r="GXF575" s="1"/>
      <c r="GXG575" s="1"/>
      <c r="GXH575" s="1"/>
      <c r="GXI575" s="1"/>
      <c r="GXJ575" s="1"/>
      <c r="GXK575" s="1"/>
      <c r="GXL575" s="1"/>
      <c r="GXM575" s="1"/>
      <c r="GXN575" s="1"/>
      <c r="GXO575" s="1"/>
      <c r="GXP575" s="1"/>
      <c r="GXQ575" s="1"/>
      <c r="GXR575" s="1"/>
      <c r="GXS575" s="1"/>
      <c r="GXT575" s="1"/>
      <c r="GXU575" s="1"/>
      <c r="GXV575" s="1"/>
      <c r="GXW575" s="1"/>
      <c r="GXX575" s="1"/>
      <c r="GXY575" s="1"/>
      <c r="GXZ575" s="1"/>
      <c r="GYA575" s="1"/>
      <c r="GYB575" s="1"/>
      <c r="GYC575" s="1"/>
      <c r="GYD575" s="1"/>
      <c r="GYE575" s="1"/>
      <c r="GYF575" s="1"/>
      <c r="GYG575" s="1"/>
      <c r="GYH575" s="1"/>
      <c r="GYI575" s="1"/>
      <c r="GYJ575" s="1"/>
      <c r="GYK575" s="1"/>
      <c r="GYL575" s="1"/>
      <c r="GYM575" s="1"/>
      <c r="GYN575" s="1"/>
      <c r="GYO575" s="1"/>
      <c r="GYP575" s="1"/>
      <c r="GYQ575" s="1"/>
      <c r="GYR575" s="1"/>
      <c r="GYS575" s="1"/>
      <c r="GYT575" s="1"/>
      <c r="GYU575" s="1"/>
      <c r="GYV575" s="1"/>
      <c r="GYW575" s="1"/>
      <c r="GYX575" s="1"/>
      <c r="GYY575" s="1"/>
      <c r="GYZ575" s="1"/>
      <c r="GZA575" s="1"/>
      <c r="GZB575" s="1"/>
      <c r="GZC575" s="1"/>
      <c r="GZD575" s="1"/>
      <c r="GZE575" s="1"/>
      <c r="GZF575" s="1"/>
      <c r="GZG575" s="1"/>
      <c r="GZH575" s="1"/>
      <c r="GZI575" s="1"/>
      <c r="GZJ575" s="1"/>
      <c r="GZK575" s="1"/>
      <c r="GZL575" s="1"/>
      <c r="GZM575" s="1"/>
      <c r="GZN575" s="1"/>
      <c r="GZO575" s="1"/>
      <c r="GZP575" s="1"/>
      <c r="GZQ575" s="1"/>
      <c r="GZR575" s="1"/>
      <c r="GZS575" s="1"/>
      <c r="GZT575" s="1"/>
      <c r="GZU575" s="1"/>
      <c r="GZV575" s="1"/>
      <c r="GZW575" s="1"/>
      <c r="GZX575" s="1"/>
      <c r="GZY575" s="1"/>
      <c r="GZZ575" s="1"/>
      <c r="HAA575" s="1"/>
      <c r="HAB575" s="1"/>
      <c r="HAC575" s="1"/>
      <c r="HAD575" s="1"/>
      <c r="HAE575" s="1"/>
      <c r="HAF575" s="1"/>
      <c r="HAG575" s="1"/>
      <c r="HAH575" s="1"/>
      <c r="HAI575" s="1"/>
      <c r="HAJ575" s="1"/>
      <c r="HAK575" s="1"/>
      <c r="HAL575" s="1"/>
      <c r="HAM575" s="1"/>
      <c r="HAN575" s="1"/>
      <c r="HAO575" s="1"/>
      <c r="HAP575" s="1"/>
      <c r="HAQ575" s="1"/>
      <c r="HAR575" s="1"/>
      <c r="HAS575" s="1"/>
      <c r="HAT575" s="1"/>
      <c r="HAU575" s="1"/>
      <c r="HAV575" s="1"/>
      <c r="HAW575" s="1"/>
      <c r="HAX575" s="1"/>
      <c r="HAY575" s="1"/>
      <c r="HAZ575" s="1"/>
      <c r="HBA575" s="1"/>
      <c r="HBB575" s="1"/>
      <c r="HBC575" s="1"/>
      <c r="HBD575" s="1"/>
      <c r="HBE575" s="1"/>
      <c r="HBF575" s="1"/>
      <c r="HBG575" s="1"/>
      <c r="HBH575" s="1"/>
      <c r="HBI575" s="1"/>
      <c r="HBJ575" s="1"/>
      <c r="HBK575" s="1"/>
      <c r="HBL575" s="1"/>
      <c r="HBM575" s="1"/>
      <c r="HBN575" s="1"/>
      <c r="HBO575" s="1"/>
      <c r="HBP575" s="1"/>
      <c r="HBQ575" s="1"/>
      <c r="HBR575" s="1"/>
      <c r="HBS575" s="1"/>
      <c r="HBT575" s="1"/>
      <c r="HBU575" s="1"/>
      <c r="HBV575" s="1"/>
      <c r="HBW575" s="1"/>
      <c r="HBX575" s="1"/>
      <c r="HBY575" s="1"/>
      <c r="HBZ575" s="1"/>
      <c r="HCA575" s="1"/>
      <c r="HCB575" s="1"/>
      <c r="HCC575" s="1"/>
      <c r="HCD575" s="1"/>
      <c r="HCE575" s="1"/>
      <c r="HCF575" s="1"/>
      <c r="HCG575" s="1"/>
      <c r="HCH575" s="1"/>
      <c r="HCI575" s="1"/>
      <c r="HCJ575" s="1"/>
      <c r="HCK575" s="1"/>
      <c r="HCL575" s="1"/>
      <c r="HCM575" s="1"/>
      <c r="HCN575" s="1"/>
      <c r="HCO575" s="1"/>
      <c r="HCP575" s="1"/>
      <c r="HCQ575" s="1"/>
      <c r="HCR575" s="1"/>
      <c r="HCS575" s="1"/>
      <c r="HCT575" s="1"/>
      <c r="HCU575" s="1"/>
      <c r="HCV575" s="1"/>
      <c r="HCW575" s="1"/>
      <c r="HCX575" s="1"/>
      <c r="HCY575" s="1"/>
      <c r="HCZ575" s="1"/>
      <c r="HDA575" s="1"/>
      <c r="HDB575" s="1"/>
      <c r="HDC575" s="1"/>
      <c r="HDD575" s="1"/>
      <c r="HDE575" s="1"/>
      <c r="HDF575" s="1"/>
      <c r="HDG575" s="1"/>
      <c r="HDH575" s="1"/>
      <c r="HDI575" s="1"/>
      <c r="HDJ575" s="1"/>
      <c r="HDK575" s="1"/>
      <c r="HDL575" s="1"/>
      <c r="HDM575" s="1"/>
      <c r="HDN575" s="1"/>
      <c r="HDO575" s="1"/>
      <c r="HDP575" s="1"/>
      <c r="HDQ575" s="1"/>
      <c r="HDR575" s="1"/>
      <c r="HDS575" s="1"/>
      <c r="HDT575" s="1"/>
      <c r="HDU575" s="1"/>
      <c r="HDV575" s="1"/>
      <c r="HDW575" s="1"/>
      <c r="HDX575" s="1"/>
      <c r="HDY575" s="1"/>
      <c r="HDZ575" s="1"/>
      <c r="HEA575" s="1"/>
      <c r="HEB575" s="1"/>
      <c r="HEC575" s="1"/>
      <c r="HED575" s="1"/>
      <c r="HEE575" s="1"/>
      <c r="HEF575" s="1"/>
      <c r="HEG575" s="1"/>
      <c r="HEH575" s="1"/>
      <c r="HEI575" s="1"/>
      <c r="HEJ575" s="1"/>
      <c r="HEK575" s="1"/>
      <c r="HEL575" s="1"/>
      <c r="HEM575" s="1"/>
      <c r="HEN575" s="1"/>
      <c r="HEO575" s="1"/>
      <c r="HEP575" s="1"/>
      <c r="HEQ575" s="1"/>
      <c r="HER575" s="1"/>
      <c r="HES575" s="1"/>
      <c r="HET575" s="1"/>
      <c r="HEU575" s="1"/>
      <c r="HEV575" s="1"/>
      <c r="HEW575" s="1"/>
      <c r="HEX575" s="1"/>
      <c r="HEY575" s="1"/>
      <c r="HEZ575" s="1"/>
      <c r="HFA575" s="1"/>
      <c r="HFB575" s="1"/>
      <c r="HFC575" s="1"/>
      <c r="HFD575" s="1"/>
      <c r="HFE575" s="1"/>
      <c r="HFF575" s="1"/>
      <c r="HFG575" s="1"/>
      <c r="HFH575" s="1"/>
      <c r="HFI575" s="1"/>
      <c r="HFJ575" s="1"/>
      <c r="HFK575" s="1"/>
      <c r="HFL575" s="1"/>
      <c r="HFM575" s="1"/>
      <c r="HFN575" s="1"/>
      <c r="HFO575" s="1"/>
      <c r="HFP575" s="1"/>
      <c r="HFQ575" s="1"/>
      <c r="HFR575" s="1"/>
      <c r="HFS575" s="1"/>
      <c r="HFT575" s="1"/>
      <c r="HFU575" s="1"/>
      <c r="HFV575" s="1"/>
      <c r="HFW575" s="1"/>
      <c r="HFX575" s="1"/>
      <c r="HFY575" s="1"/>
      <c r="HFZ575" s="1"/>
      <c r="HGA575" s="1"/>
      <c r="HGB575" s="1"/>
      <c r="HGC575" s="1"/>
      <c r="HGD575" s="1"/>
      <c r="HGE575" s="1"/>
      <c r="HGF575" s="1"/>
      <c r="HGG575" s="1"/>
      <c r="HGH575" s="1"/>
      <c r="HGI575" s="1"/>
      <c r="HGJ575" s="1"/>
      <c r="HGK575" s="1"/>
      <c r="HGL575" s="1"/>
      <c r="HGM575" s="1"/>
      <c r="HGN575" s="1"/>
      <c r="HGO575" s="1"/>
      <c r="HGP575" s="1"/>
      <c r="HGQ575" s="1"/>
      <c r="HGR575" s="1"/>
      <c r="HGS575" s="1"/>
      <c r="HGT575" s="1"/>
      <c r="HGU575" s="1"/>
      <c r="HGV575" s="1"/>
      <c r="HGW575" s="1"/>
      <c r="HGX575" s="1"/>
      <c r="HGY575" s="1"/>
      <c r="HGZ575" s="1"/>
      <c r="HHA575" s="1"/>
      <c r="HHB575" s="1"/>
      <c r="HHC575" s="1"/>
      <c r="HHD575" s="1"/>
      <c r="HHE575" s="1"/>
      <c r="HHF575" s="1"/>
      <c r="HHG575" s="1"/>
      <c r="HHH575" s="1"/>
      <c r="HHI575" s="1"/>
      <c r="HHJ575" s="1"/>
      <c r="HHK575" s="1"/>
      <c r="HHL575" s="1"/>
      <c r="HHM575" s="1"/>
      <c r="HHN575" s="1"/>
      <c r="HHO575" s="1"/>
      <c r="HHP575" s="1"/>
      <c r="HHQ575" s="1"/>
      <c r="HHR575" s="1"/>
      <c r="HHS575" s="1"/>
      <c r="HHT575" s="1"/>
      <c r="HHU575" s="1"/>
      <c r="HHV575" s="1"/>
      <c r="HHW575" s="1"/>
      <c r="HHX575" s="1"/>
      <c r="HHY575" s="1"/>
      <c r="HHZ575" s="1"/>
      <c r="HIA575" s="1"/>
      <c r="HIB575" s="1"/>
      <c r="HIC575" s="1"/>
      <c r="HID575" s="1"/>
      <c r="HIE575" s="1"/>
      <c r="HIF575" s="1"/>
      <c r="HIG575" s="1"/>
      <c r="HIH575" s="1"/>
      <c r="HII575" s="1"/>
      <c r="HIJ575" s="1"/>
      <c r="HIK575" s="1"/>
      <c r="HIL575" s="1"/>
      <c r="HIM575" s="1"/>
      <c r="HIN575" s="1"/>
      <c r="HIO575" s="1"/>
      <c r="HIP575" s="1"/>
      <c r="HIQ575" s="1"/>
      <c r="HIR575" s="1"/>
      <c r="HIS575" s="1"/>
      <c r="HIT575" s="1"/>
      <c r="HIU575" s="1"/>
      <c r="HIV575" s="1"/>
      <c r="HIW575" s="1"/>
      <c r="HIX575" s="1"/>
      <c r="HIY575" s="1"/>
      <c r="HIZ575" s="1"/>
      <c r="HJA575" s="1"/>
      <c r="HJB575" s="1"/>
      <c r="HJC575" s="1"/>
      <c r="HJD575" s="1"/>
      <c r="HJE575" s="1"/>
      <c r="HJF575" s="1"/>
      <c r="HJG575" s="1"/>
      <c r="HJH575" s="1"/>
      <c r="HJI575" s="1"/>
      <c r="HJJ575" s="1"/>
      <c r="HJK575" s="1"/>
      <c r="HJL575" s="1"/>
      <c r="HJM575" s="1"/>
      <c r="HJN575" s="1"/>
      <c r="HJO575" s="1"/>
      <c r="HJP575" s="1"/>
      <c r="HJQ575" s="1"/>
      <c r="HJR575" s="1"/>
      <c r="HJS575" s="1"/>
      <c r="HJT575" s="1"/>
      <c r="HJU575" s="1"/>
      <c r="HJV575" s="1"/>
      <c r="HJW575" s="1"/>
      <c r="HJX575" s="1"/>
      <c r="HJY575" s="1"/>
      <c r="HJZ575" s="1"/>
      <c r="HKA575" s="1"/>
      <c r="HKB575" s="1"/>
      <c r="HKC575" s="1"/>
      <c r="HKD575" s="1"/>
      <c r="HKE575" s="1"/>
      <c r="HKF575" s="1"/>
      <c r="HKG575" s="1"/>
      <c r="HKH575" s="1"/>
      <c r="HKI575" s="1"/>
      <c r="HKJ575" s="1"/>
      <c r="HKK575" s="1"/>
      <c r="HKL575" s="1"/>
      <c r="HKM575" s="1"/>
      <c r="HKN575" s="1"/>
      <c r="HKO575" s="1"/>
      <c r="HKP575" s="1"/>
      <c r="HKQ575" s="1"/>
      <c r="HKR575" s="1"/>
      <c r="HKS575" s="1"/>
      <c r="HKT575" s="1"/>
      <c r="HKU575" s="1"/>
      <c r="HKV575" s="1"/>
      <c r="HKW575" s="1"/>
      <c r="HKX575" s="1"/>
      <c r="HKY575" s="1"/>
      <c r="HKZ575" s="1"/>
      <c r="HLA575" s="1"/>
      <c r="HLB575" s="1"/>
      <c r="HLC575" s="1"/>
      <c r="HLD575" s="1"/>
      <c r="HLE575" s="1"/>
      <c r="HLF575" s="1"/>
      <c r="HLG575" s="1"/>
      <c r="HLH575" s="1"/>
      <c r="HLI575" s="1"/>
      <c r="HLJ575" s="1"/>
      <c r="HLK575" s="1"/>
      <c r="HLL575" s="1"/>
      <c r="HLM575" s="1"/>
      <c r="HLN575" s="1"/>
      <c r="HLO575" s="1"/>
      <c r="HLP575" s="1"/>
      <c r="HLQ575" s="1"/>
      <c r="HLR575" s="1"/>
      <c r="HLS575" s="1"/>
      <c r="HLT575" s="1"/>
      <c r="HLU575" s="1"/>
      <c r="HLV575" s="1"/>
      <c r="HLW575" s="1"/>
      <c r="HLX575" s="1"/>
      <c r="HLY575" s="1"/>
      <c r="HLZ575" s="1"/>
      <c r="HMA575" s="1"/>
      <c r="HMB575" s="1"/>
      <c r="HMC575" s="1"/>
      <c r="HMD575" s="1"/>
      <c r="HME575" s="1"/>
      <c r="HMF575" s="1"/>
      <c r="HMG575" s="1"/>
      <c r="HMH575" s="1"/>
      <c r="HMI575" s="1"/>
      <c r="HMJ575" s="1"/>
      <c r="HMK575" s="1"/>
      <c r="HML575" s="1"/>
      <c r="HMM575" s="1"/>
      <c r="HMN575" s="1"/>
      <c r="HMO575" s="1"/>
      <c r="HMP575" s="1"/>
      <c r="HMQ575" s="1"/>
      <c r="HMR575" s="1"/>
      <c r="HMS575" s="1"/>
      <c r="HMT575" s="1"/>
      <c r="HMU575" s="1"/>
      <c r="HMV575" s="1"/>
      <c r="HMW575" s="1"/>
      <c r="HMX575" s="1"/>
      <c r="HMY575" s="1"/>
      <c r="HMZ575" s="1"/>
      <c r="HNA575" s="1"/>
      <c r="HNB575" s="1"/>
      <c r="HNC575" s="1"/>
      <c r="HND575" s="1"/>
      <c r="HNE575" s="1"/>
      <c r="HNF575" s="1"/>
      <c r="HNG575" s="1"/>
      <c r="HNH575" s="1"/>
      <c r="HNI575" s="1"/>
      <c r="HNJ575" s="1"/>
      <c r="HNK575" s="1"/>
      <c r="HNL575" s="1"/>
      <c r="HNM575" s="1"/>
      <c r="HNN575" s="1"/>
      <c r="HNO575" s="1"/>
      <c r="HNP575" s="1"/>
      <c r="HNQ575" s="1"/>
      <c r="HNR575" s="1"/>
      <c r="HNS575" s="1"/>
      <c r="HNT575" s="1"/>
      <c r="HNU575" s="1"/>
      <c r="HNV575" s="1"/>
      <c r="HNW575" s="1"/>
      <c r="HNX575" s="1"/>
      <c r="HNY575" s="1"/>
      <c r="HNZ575" s="1"/>
      <c r="HOA575" s="1"/>
      <c r="HOB575" s="1"/>
      <c r="HOC575" s="1"/>
      <c r="HOD575" s="1"/>
      <c r="HOE575" s="1"/>
      <c r="HOF575" s="1"/>
      <c r="HOG575" s="1"/>
      <c r="HOH575" s="1"/>
      <c r="HOI575" s="1"/>
      <c r="HOJ575" s="1"/>
      <c r="HOK575" s="1"/>
      <c r="HOL575" s="1"/>
      <c r="HOM575" s="1"/>
      <c r="HON575" s="1"/>
      <c r="HOO575" s="1"/>
      <c r="HOP575" s="1"/>
      <c r="HOQ575" s="1"/>
      <c r="HOR575" s="1"/>
      <c r="HOS575" s="1"/>
      <c r="HOT575" s="1"/>
      <c r="HOU575" s="1"/>
      <c r="HOV575" s="1"/>
      <c r="HOW575" s="1"/>
      <c r="HOX575" s="1"/>
      <c r="HOY575" s="1"/>
      <c r="HOZ575" s="1"/>
      <c r="HPA575" s="1"/>
      <c r="HPB575" s="1"/>
      <c r="HPC575" s="1"/>
      <c r="HPD575" s="1"/>
      <c r="HPE575" s="1"/>
      <c r="HPF575" s="1"/>
      <c r="HPG575" s="1"/>
      <c r="HPH575" s="1"/>
      <c r="HPI575" s="1"/>
      <c r="HPJ575" s="1"/>
      <c r="HPK575" s="1"/>
      <c r="HPL575" s="1"/>
      <c r="HPM575" s="1"/>
      <c r="HPN575" s="1"/>
      <c r="HPO575" s="1"/>
      <c r="HPP575" s="1"/>
      <c r="HPQ575" s="1"/>
      <c r="HPR575" s="1"/>
      <c r="HPS575" s="1"/>
      <c r="HPT575" s="1"/>
      <c r="HPU575" s="1"/>
      <c r="HPV575" s="1"/>
      <c r="HPW575" s="1"/>
      <c r="HPX575" s="1"/>
      <c r="HPY575" s="1"/>
      <c r="HPZ575" s="1"/>
      <c r="HQA575" s="1"/>
      <c r="HQB575" s="1"/>
      <c r="HQC575" s="1"/>
      <c r="HQD575" s="1"/>
      <c r="HQE575" s="1"/>
      <c r="HQF575" s="1"/>
      <c r="HQG575" s="1"/>
      <c r="HQH575" s="1"/>
      <c r="HQI575" s="1"/>
      <c r="HQJ575" s="1"/>
      <c r="HQK575" s="1"/>
      <c r="HQL575" s="1"/>
      <c r="HQM575" s="1"/>
      <c r="HQN575" s="1"/>
      <c r="HQO575" s="1"/>
      <c r="HQP575" s="1"/>
      <c r="HQQ575" s="1"/>
      <c r="HQR575" s="1"/>
      <c r="HQS575" s="1"/>
      <c r="HQT575" s="1"/>
      <c r="HQU575" s="1"/>
      <c r="HQV575" s="1"/>
      <c r="HQW575" s="1"/>
      <c r="HQX575" s="1"/>
      <c r="HQY575" s="1"/>
      <c r="HQZ575" s="1"/>
      <c r="HRA575" s="1"/>
      <c r="HRB575" s="1"/>
      <c r="HRC575" s="1"/>
      <c r="HRD575" s="1"/>
      <c r="HRE575" s="1"/>
      <c r="HRF575" s="1"/>
      <c r="HRG575" s="1"/>
      <c r="HRH575" s="1"/>
      <c r="HRI575" s="1"/>
      <c r="HRJ575" s="1"/>
      <c r="HRK575" s="1"/>
      <c r="HRL575" s="1"/>
      <c r="HRM575" s="1"/>
      <c r="HRN575" s="1"/>
      <c r="HRO575" s="1"/>
      <c r="HRP575" s="1"/>
      <c r="HRQ575" s="1"/>
      <c r="HRR575" s="1"/>
      <c r="HRS575" s="1"/>
      <c r="HRT575" s="1"/>
      <c r="HRU575" s="1"/>
      <c r="HRV575" s="1"/>
      <c r="HRW575" s="1"/>
      <c r="HRX575" s="1"/>
      <c r="HRY575" s="1"/>
      <c r="HRZ575" s="1"/>
      <c r="HSA575" s="1"/>
      <c r="HSB575" s="1"/>
      <c r="HSC575" s="1"/>
      <c r="HSD575" s="1"/>
      <c r="HSE575" s="1"/>
      <c r="HSF575" s="1"/>
      <c r="HSG575" s="1"/>
      <c r="HSH575" s="1"/>
      <c r="HSI575" s="1"/>
      <c r="HSJ575" s="1"/>
      <c r="HSK575" s="1"/>
      <c r="HSL575" s="1"/>
      <c r="HSM575" s="1"/>
      <c r="HSN575" s="1"/>
      <c r="HSO575" s="1"/>
      <c r="HSP575" s="1"/>
      <c r="HSQ575" s="1"/>
      <c r="HSR575" s="1"/>
      <c r="HSS575" s="1"/>
      <c r="HST575" s="1"/>
      <c r="HSU575" s="1"/>
      <c r="HSV575" s="1"/>
      <c r="HSW575" s="1"/>
      <c r="HSX575" s="1"/>
      <c r="HSY575" s="1"/>
      <c r="HSZ575" s="1"/>
      <c r="HTA575" s="1"/>
      <c r="HTB575" s="1"/>
      <c r="HTC575" s="1"/>
      <c r="HTD575" s="1"/>
      <c r="HTE575" s="1"/>
      <c r="HTF575" s="1"/>
      <c r="HTG575" s="1"/>
      <c r="HTH575" s="1"/>
      <c r="HTI575" s="1"/>
      <c r="HTJ575" s="1"/>
      <c r="HTK575" s="1"/>
      <c r="HTL575" s="1"/>
      <c r="HTM575" s="1"/>
      <c r="HTN575" s="1"/>
      <c r="HTO575" s="1"/>
      <c r="HTP575" s="1"/>
      <c r="HTQ575" s="1"/>
      <c r="HTR575" s="1"/>
      <c r="HTS575" s="1"/>
      <c r="HTT575" s="1"/>
      <c r="HTU575" s="1"/>
      <c r="HTV575" s="1"/>
      <c r="HTW575" s="1"/>
      <c r="HTX575" s="1"/>
      <c r="HTY575" s="1"/>
      <c r="HTZ575" s="1"/>
      <c r="HUA575" s="1"/>
      <c r="HUB575" s="1"/>
      <c r="HUC575" s="1"/>
      <c r="HUD575" s="1"/>
      <c r="HUE575" s="1"/>
      <c r="HUF575" s="1"/>
      <c r="HUG575" s="1"/>
      <c r="HUH575" s="1"/>
      <c r="HUI575" s="1"/>
      <c r="HUJ575" s="1"/>
      <c r="HUK575" s="1"/>
      <c r="HUL575" s="1"/>
      <c r="HUM575" s="1"/>
      <c r="HUN575" s="1"/>
      <c r="HUO575" s="1"/>
      <c r="HUP575" s="1"/>
      <c r="HUQ575" s="1"/>
      <c r="HUR575" s="1"/>
      <c r="HUS575" s="1"/>
      <c r="HUT575" s="1"/>
      <c r="HUU575" s="1"/>
      <c r="HUV575" s="1"/>
      <c r="HUW575" s="1"/>
      <c r="HUX575" s="1"/>
      <c r="HUY575" s="1"/>
      <c r="HUZ575" s="1"/>
      <c r="HVA575" s="1"/>
      <c r="HVB575" s="1"/>
      <c r="HVC575" s="1"/>
      <c r="HVD575" s="1"/>
      <c r="HVE575" s="1"/>
      <c r="HVF575" s="1"/>
      <c r="HVG575" s="1"/>
      <c r="HVH575" s="1"/>
      <c r="HVI575" s="1"/>
      <c r="HVJ575" s="1"/>
      <c r="HVK575" s="1"/>
      <c r="HVL575" s="1"/>
      <c r="HVM575" s="1"/>
      <c r="HVN575" s="1"/>
      <c r="HVO575" s="1"/>
      <c r="HVP575" s="1"/>
      <c r="HVQ575" s="1"/>
      <c r="HVR575" s="1"/>
      <c r="HVS575" s="1"/>
      <c r="HVT575" s="1"/>
      <c r="HVU575" s="1"/>
      <c r="HVV575" s="1"/>
      <c r="HVW575" s="1"/>
      <c r="HVX575" s="1"/>
      <c r="HVY575" s="1"/>
      <c r="HVZ575" s="1"/>
      <c r="HWA575" s="1"/>
      <c r="HWB575" s="1"/>
      <c r="HWC575" s="1"/>
      <c r="HWD575" s="1"/>
      <c r="HWE575" s="1"/>
      <c r="HWF575" s="1"/>
      <c r="HWG575" s="1"/>
      <c r="HWH575" s="1"/>
      <c r="HWI575" s="1"/>
      <c r="HWJ575" s="1"/>
      <c r="HWK575" s="1"/>
      <c r="HWL575" s="1"/>
      <c r="HWM575" s="1"/>
      <c r="HWN575" s="1"/>
      <c r="HWO575" s="1"/>
      <c r="HWP575" s="1"/>
      <c r="HWQ575" s="1"/>
      <c r="HWR575" s="1"/>
      <c r="HWS575" s="1"/>
      <c r="HWT575" s="1"/>
      <c r="HWU575" s="1"/>
      <c r="HWV575" s="1"/>
      <c r="HWW575" s="1"/>
      <c r="HWX575" s="1"/>
      <c r="HWY575" s="1"/>
      <c r="HWZ575" s="1"/>
      <c r="HXA575" s="1"/>
      <c r="HXB575" s="1"/>
      <c r="HXC575" s="1"/>
      <c r="HXD575" s="1"/>
      <c r="HXE575" s="1"/>
      <c r="HXF575" s="1"/>
      <c r="HXG575" s="1"/>
      <c r="HXH575" s="1"/>
      <c r="HXI575" s="1"/>
      <c r="HXJ575" s="1"/>
      <c r="HXK575" s="1"/>
      <c r="HXL575" s="1"/>
      <c r="HXM575" s="1"/>
      <c r="HXN575" s="1"/>
      <c r="HXO575" s="1"/>
      <c r="HXP575" s="1"/>
      <c r="HXQ575" s="1"/>
      <c r="HXR575" s="1"/>
      <c r="HXS575" s="1"/>
      <c r="HXT575" s="1"/>
      <c r="HXU575" s="1"/>
      <c r="HXV575" s="1"/>
      <c r="HXW575" s="1"/>
      <c r="HXX575" s="1"/>
      <c r="HXY575" s="1"/>
      <c r="HXZ575" s="1"/>
      <c r="HYA575" s="1"/>
      <c r="HYB575" s="1"/>
      <c r="HYC575" s="1"/>
      <c r="HYD575" s="1"/>
      <c r="HYE575" s="1"/>
      <c r="HYF575" s="1"/>
      <c r="HYG575" s="1"/>
      <c r="HYH575" s="1"/>
      <c r="HYI575" s="1"/>
      <c r="HYJ575" s="1"/>
      <c r="HYK575" s="1"/>
      <c r="HYL575" s="1"/>
      <c r="HYM575" s="1"/>
      <c r="HYN575" s="1"/>
      <c r="HYO575" s="1"/>
      <c r="HYP575" s="1"/>
      <c r="HYQ575" s="1"/>
      <c r="HYR575" s="1"/>
      <c r="HYS575" s="1"/>
      <c r="HYT575" s="1"/>
      <c r="HYU575" s="1"/>
      <c r="HYV575" s="1"/>
      <c r="HYW575" s="1"/>
      <c r="HYX575" s="1"/>
      <c r="HYY575" s="1"/>
      <c r="HYZ575" s="1"/>
      <c r="HZA575" s="1"/>
      <c r="HZB575" s="1"/>
      <c r="HZC575" s="1"/>
      <c r="HZD575" s="1"/>
      <c r="HZE575" s="1"/>
      <c r="HZF575" s="1"/>
      <c r="HZG575" s="1"/>
      <c r="HZH575" s="1"/>
      <c r="HZI575" s="1"/>
      <c r="HZJ575" s="1"/>
      <c r="HZK575" s="1"/>
      <c r="HZL575" s="1"/>
      <c r="HZM575" s="1"/>
      <c r="HZN575" s="1"/>
      <c r="HZO575" s="1"/>
      <c r="HZP575" s="1"/>
      <c r="HZQ575" s="1"/>
      <c r="HZR575" s="1"/>
      <c r="HZS575" s="1"/>
      <c r="HZT575" s="1"/>
      <c r="HZU575" s="1"/>
      <c r="HZV575" s="1"/>
      <c r="HZW575" s="1"/>
      <c r="HZX575" s="1"/>
      <c r="HZY575" s="1"/>
      <c r="HZZ575" s="1"/>
      <c r="IAA575" s="1"/>
      <c r="IAB575" s="1"/>
      <c r="IAC575" s="1"/>
      <c r="IAD575" s="1"/>
      <c r="IAE575" s="1"/>
      <c r="IAF575" s="1"/>
      <c r="IAG575" s="1"/>
      <c r="IAH575" s="1"/>
      <c r="IAI575" s="1"/>
      <c r="IAJ575" s="1"/>
      <c r="IAK575" s="1"/>
      <c r="IAL575" s="1"/>
      <c r="IAM575" s="1"/>
      <c r="IAN575" s="1"/>
      <c r="IAO575" s="1"/>
      <c r="IAP575" s="1"/>
      <c r="IAQ575" s="1"/>
      <c r="IAR575" s="1"/>
      <c r="IAS575" s="1"/>
      <c r="IAT575" s="1"/>
      <c r="IAU575" s="1"/>
      <c r="IAV575" s="1"/>
      <c r="IAW575" s="1"/>
      <c r="IAX575" s="1"/>
      <c r="IAY575" s="1"/>
      <c r="IAZ575" s="1"/>
      <c r="IBA575" s="1"/>
      <c r="IBB575" s="1"/>
      <c r="IBC575" s="1"/>
      <c r="IBD575" s="1"/>
      <c r="IBE575" s="1"/>
      <c r="IBF575" s="1"/>
      <c r="IBG575" s="1"/>
      <c r="IBH575" s="1"/>
      <c r="IBI575" s="1"/>
      <c r="IBJ575" s="1"/>
      <c r="IBK575" s="1"/>
      <c r="IBL575" s="1"/>
      <c r="IBM575" s="1"/>
      <c r="IBN575" s="1"/>
      <c r="IBO575" s="1"/>
      <c r="IBP575" s="1"/>
      <c r="IBQ575" s="1"/>
      <c r="IBR575" s="1"/>
      <c r="IBS575" s="1"/>
      <c r="IBT575" s="1"/>
      <c r="IBU575" s="1"/>
      <c r="IBV575" s="1"/>
      <c r="IBW575" s="1"/>
      <c r="IBX575" s="1"/>
      <c r="IBY575" s="1"/>
      <c r="IBZ575" s="1"/>
      <c r="ICA575" s="1"/>
      <c r="ICB575" s="1"/>
      <c r="ICC575" s="1"/>
      <c r="ICD575" s="1"/>
      <c r="ICE575" s="1"/>
      <c r="ICF575" s="1"/>
      <c r="ICG575" s="1"/>
      <c r="ICH575" s="1"/>
      <c r="ICI575" s="1"/>
      <c r="ICJ575" s="1"/>
      <c r="ICK575" s="1"/>
      <c r="ICL575" s="1"/>
      <c r="ICM575" s="1"/>
      <c r="ICN575" s="1"/>
      <c r="ICO575" s="1"/>
      <c r="ICP575" s="1"/>
      <c r="ICQ575" s="1"/>
      <c r="ICR575" s="1"/>
      <c r="ICS575" s="1"/>
      <c r="ICT575" s="1"/>
      <c r="ICU575" s="1"/>
      <c r="ICV575" s="1"/>
      <c r="ICW575" s="1"/>
      <c r="ICX575" s="1"/>
      <c r="ICY575" s="1"/>
      <c r="ICZ575" s="1"/>
      <c r="IDA575" s="1"/>
      <c r="IDB575" s="1"/>
      <c r="IDC575" s="1"/>
      <c r="IDD575" s="1"/>
      <c r="IDE575" s="1"/>
      <c r="IDF575" s="1"/>
      <c r="IDG575" s="1"/>
      <c r="IDH575" s="1"/>
      <c r="IDI575" s="1"/>
      <c r="IDJ575" s="1"/>
      <c r="IDK575" s="1"/>
      <c r="IDL575" s="1"/>
      <c r="IDM575" s="1"/>
      <c r="IDN575" s="1"/>
      <c r="IDO575" s="1"/>
      <c r="IDP575" s="1"/>
      <c r="IDQ575" s="1"/>
      <c r="IDR575" s="1"/>
      <c r="IDS575" s="1"/>
      <c r="IDT575" s="1"/>
      <c r="IDU575" s="1"/>
      <c r="IDV575" s="1"/>
      <c r="IDW575" s="1"/>
      <c r="IDX575" s="1"/>
      <c r="IDY575" s="1"/>
      <c r="IDZ575" s="1"/>
      <c r="IEA575" s="1"/>
      <c r="IEB575" s="1"/>
      <c r="IEC575" s="1"/>
      <c r="IED575" s="1"/>
      <c r="IEE575" s="1"/>
      <c r="IEF575" s="1"/>
      <c r="IEG575" s="1"/>
      <c r="IEH575" s="1"/>
      <c r="IEI575" s="1"/>
      <c r="IEJ575" s="1"/>
      <c r="IEK575" s="1"/>
      <c r="IEL575" s="1"/>
      <c r="IEM575" s="1"/>
      <c r="IEN575" s="1"/>
      <c r="IEO575" s="1"/>
      <c r="IEP575" s="1"/>
      <c r="IEQ575" s="1"/>
      <c r="IER575" s="1"/>
      <c r="IES575" s="1"/>
      <c r="IET575" s="1"/>
      <c r="IEU575" s="1"/>
      <c r="IEV575" s="1"/>
      <c r="IEW575" s="1"/>
      <c r="IEX575" s="1"/>
      <c r="IEY575" s="1"/>
      <c r="IEZ575" s="1"/>
      <c r="IFA575" s="1"/>
      <c r="IFB575" s="1"/>
      <c r="IFC575" s="1"/>
      <c r="IFD575" s="1"/>
      <c r="IFE575" s="1"/>
      <c r="IFF575" s="1"/>
      <c r="IFG575" s="1"/>
      <c r="IFH575" s="1"/>
      <c r="IFI575" s="1"/>
      <c r="IFJ575" s="1"/>
      <c r="IFK575" s="1"/>
      <c r="IFL575" s="1"/>
      <c r="IFM575" s="1"/>
      <c r="IFN575" s="1"/>
      <c r="IFO575" s="1"/>
      <c r="IFP575" s="1"/>
      <c r="IFQ575" s="1"/>
      <c r="IFR575" s="1"/>
      <c r="IFS575" s="1"/>
      <c r="IFT575" s="1"/>
      <c r="IFU575" s="1"/>
      <c r="IFV575" s="1"/>
      <c r="IFW575" s="1"/>
      <c r="IFX575" s="1"/>
      <c r="IFY575" s="1"/>
      <c r="IFZ575" s="1"/>
      <c r="IGA575" s="1"/>
      <c r="IGB575" s="1"/>
      <c r="IGC575" s="1"/>
      <c r="IGD575" s="1"/>
      <c r="IGE575" s="1"/>
      <c r="IGF575" s="1"/>
      <c r="IGG575" s="1"/>
      <c r="IGH575" s="1"/>
      <c r="IGI575" s="1"/>
      <c r="IGJ575" s="1"/>
      <c r="IGK575" s="1"/>
      <c r="IGL575" s="1"/>
      <c r="IGM575" s="1"/>
      <c r="IGN575" s="1"/>
      <c r="IGO575" s="1"/>
      <c r="IGP575" s="1"/>
      <c r="IGQ575" s="1"/>
      <c r="IGR575" s="1"/>
      <c r="IGS575" s="1"/>
      <c r="IGT575" s="1"/>
      <c r="IGU575" s="1"/>
      <c r="IGV575" s="1"/>
      <c r="IGW575" s="1"/>
      <c r="IGX575" s="1"/>
      <c r="IGY575" s="1"/>
      <c r="IGZ575" s="1"/>
      <c r="IHA575" s="1"/>
      <c r="IHB575" s="1"/>
      <c r="IHC575" s="1"/>
      <c r="IHD575" s="1"/>
      <c r="IHE575" s="1"/>
      <c r="IHF575" s="1"/>
      <c r="IHG575" s="1"/>
      <c r="IHH575" s="1"/>
      <c r="IHI575" s="1"/>
      <c r="IHJ575" s="1"/>
      <c r="IHK575" s="1"/>
      <c r="IHL575" s="1"/>
      <c r="IHM575" s="1"/>
      <c r="IHN575" s="1"/>
      <c r="IHO575" s="1"/>
      <c r="IHP575" s="1"/>
      <c r="IHQ575" s="1"/>
      <c r="IHR575" s="1"/>
      <c r="IHS575" s="1"/>
      <c r="IHT575" s="1"/>
      <c r="IHU575" s="1"/>
      <c r="IHV575" s="1"/>
      <c r="IHW575" s="1"/>
      <c r="IHX575" s="1"/>
      <c r="IHY575" s="1"/>
      <c r="IHZ575" s="1"/>
      <c r="IIA575" s="1"/>
      <c r="IIB575" s="1"/>
      <c r="IIC575" s="1"/>
      <c r="IID575" s="1"/>
      <c r="IIE575" s="1"/>
      <c r="IIF575" s="1"/>
      <c r="IIG575" s="1"/>
      <c r="IIH575" s="1"/>
      <c r="III575" s="1"/>
      <c r="IIJ575" s="1"/>
      <c r="IIK575" s="1"/>
      <c r="IIL575" s="1"/>
      <c r="IIM575" s="1"/>
      <c r="IIN575" s="1"/>
      <c r="IIO575" s="1"/>
      <c r="IIP575" s="1"/>
      <c r="IIQ575" s="1"/>
      <c r="IIR575" s="1"/>
      <c r="IIS575" s="1"/>
      <c r="IIT575" s="1"/>
      <c r="IIU575" s="1"/>
      <c r="IIV575" s="1"/>
      <c r="IIW575" s="1"/>
      <c r="IIX575" s="1"/>
      <c r="IIY575" s="1"/>
      <c r="IIZ575" s="1"/>
      <c r="IJA575" s="1"/>
      <c r="IJB575" s="1"/>
      <c r="IJC575" s="1"/>
      <c r="IJD575" s="1"/>
      <c r="IJE575" s="1"/>
      <c r="IJF575" s="1"/>
      <c r="IJG575" s="1"/>
      <c r="IJH575" s="1"/>
      <c r="IJI575" s="1"/>
      <c r="IJJ575" s="1"/>
      <c r="IJK575" s="1"/>
      <c r="IJL575" s="1"/>
      <c r="IJM575" s="1"/>
      <c r="IJN575" s="1"/>
      <c r="IJO575" s="1"/>
      <c r="IJP575" s="1"/>
      <c r="IJQ575" s="1"/>
      <c r="IJR575" s="1"/>
      <c r="IJS575" s="1"/>
      <c r="IJT575" s="1"/>
      <c r="IJU575" s="1"/>
      <c r="IJV575" s="1"/>
      <c r="IJW575" s="1"/>
      <c r="IJX575" s="1"/>
      <c r="IJY575" s="1"/>
      <c r="IJZ575" s="1"/>
      <c r="IKA575" s="1"/>
      <c r="IKB575" s="1"/>
      <c r="IKC575" s="1"/>
      <c r="IKD575" s="1"/>
      <c r="IKE575" s="1"/>
      <c r="IKF575" s="1"/>
      <c r="IKG575" s="1"/>
      <c r="IKH575" s="1"/>
      <c r="IKI575" s="1"/>
      <c r="IKJ575" s="1"/>
      <c r="IKK575" s="1"/>
      <c r="IKL575" s="1"/>
      <c r="IKM575" s="1"/>
      <c r="IKN575" s="1"/>
      <c r="IKO575" s="1"/>
      <c r="IKP575" s="1"/>
      <c r="IKQ575" s="1"/>
      <c r="IKR575" s="1"/>
      <c r="IKS575" s="1"/>
      <c r="IKT575" s="1"/>
      <c r="IKU575" s="1"/>
      <c r="IKV575" s="1"/>
      <c r="IKW575" s="1"/>
      <c r="IKX575" s="1"/>
      <c r="IKY575" s="1"/>
      <c r="IKZ575" s="1"/>
      <c r="ILA575" s="1"/>
      <c r="ILB575" s="1"/>
      <c r="ILC575" s="1"/>
      <c r="ILD575" s="1"/>
      <c r="ILE575" s="1"/>
      <c r="ILF575" s="1"/>
      <c r="ILG575" s="1"/>
      <c r="ILH575" s="1"/>
      <c r="ILI575" s="1"/>
      <c r="ILJ575" s="1"/>
      <c r="ILK575" s="1"/>
      <c r="ILL575" s="1"/>
      <c r="ILM575" s="1"/>
      <c r="ILN575" s="1"/>
      <c r="ILO575" s="1"/>
      <c r="ILP575" s="1"/>
      <c r="ILQ575" s="1"/>
      <c r="ILR575" s="1"/>
      <c r="ILS575" s="1"/>
      <c r="ILT575" s="1"/>
      <c r="ILU575" s="1"/>
      <c r="ILV575" s="1"/>
      <c r="ILW575" s="1"/>
      <c r="ILX575" s="1"/>
      <c r="ILY575" s="1"/>
      <c r="ILZ575" s="1"/>
      <c r="IMA575" s="1"/>
      <c r="IMB575" s="1"/>
      <c r="IMC575" s="1"/>
      <c r="IMD575" s="1"/>
      <c r="IME575" s="1"/>
      <c r="IMF575" s="1"/>
      <c r="IMG575" s="1"/>
      <c r="IMH575" s="1"/>
      <c r="IMI575" s="1"/>
      <c r="IMJ575" s="1"/>
      <c r="IMK575" s="1"/>
      <c r="IML575" s="1"/>
      <c r="IMM575" s="1"/>
      <c r="IMN575" s="1"/>
      <c r="IMO575" s="1"/>
      <c r="IMP575" s="1"/>
      <c r="IMQ575" s="1"/>
      <c r="IMR575" s="1"/>
      <c r="IMS575" s="1"/>
      <c r="IMT575" s="1"/>
      <c r="IMU575" s="1"/>
      <c r="IMV575" s="1"/>
      <c r="IMW575" s="1"/>
      <c r="IMX575" s="1"/>
      <c r="IMY575" s="1"/>
      <c r="IMZ575" s="1"/>
      <c r="INA575" s="1"/>
      <c r="INB575" s="1"/>
      <c r="INC575" s="1"/>
      <c r="IND575" s="1"/>
      <c r="INE575" s="1"/>
      <c r="INF575" s="1"/>
      <c r="ING575" s="1"/>
      <c r="INH575" s="1"/>
      <c r="INI575" s="1"/>
      <c r="INJ575" s="1"/>
      <c r="INK575" s="1"/>
      <c r="INL575" s="1"/>
      <c r="INM575" s="1"/>
      <c r="INN575" s="1"/>
      <c r="INO575" s="1"/>
      <c r="INP575" s="1"/>
      <c r="INQ575" s="1"/>
      <c r="INR575" s="1"/>
      <c r="INS575" s="1"/>
      <c r="INT575" s="1"/>
      <c r="INU575" s="1"/>
      <c r="INV575" s="1"/>
      <c r="INW575" s="1"/>
      <c r="INX575" s="1"/>
      <c r="INY575" s="1"/>
      <c r="INZ575" s="1"/>
      <c r="IOA575" s="1"/>
      <c r="IOB575" s="1"/>
      <c r="IOC575" s="1"/>
      <c r="IOD575" s="1"/>
      <c r="IOE575" s="1"/>
      <c r="IOF575" s="1"/>
      <c r="IOG575" s="1"/>
      <c r="IOH575" s="1"/>
      <c r="IOI575" s="1"/>
      <c r="IOJ575" s="1"/>
      <c r="IOK575" s="1"/>
      <c r="IOL575" s="1"/>
      <c r="IOM575" s="1"/>
      <c r="ION575" s="1"/>
      <c r="IOO575" s="1"/>
      <c r="IOP575" s="1"/>
      <c r="IOQ575" s="1"/>
      <c r="IOR575" s="1"/>
      <c r="IOS575" s="1"/>
      <c r="IOT575" s="1"/>
      <c r="IOU575" s="1"/>
      <c r="IOV575" s="1"/>
      <c r="IOW575" s="1"/>
      <c r="IOX575" s="1"/>
      <c r="IOY575" s="1"/>
      <c r="IOZ575" s="1"/>
      <c r="IPA575" s="1"/>
      <c r="IPB575" s="1"/>
      <c r="IPC575" s="1"/>
      <c r="IPD575" s="1"/>
      <c r="IPE575" s="1"/>
      <c r="IPF575" s="1"/>
      <c r="IPG575" s="1"/>
      <c r="IPH575" s="1"/>
      <c r="IPI575" s="1"/>
      <c r="IPJ575" s="1"/>
      <c r="IPK575" s="1"/>
      <c r="IPL575" s="1"/>
      <c r="IPM575" s="1"/>
      <c r="IPN575" s="1"/>
      <c r="IPO575" s="1"/>
      <c r="IPP575" s="1"/>
      <c r="IPQ575" s="1"/>
      <c r="IPR575" s="1"/>
      <c r="IPS575" s="1"/>
      <c r="IPT575" s="1"/>
      <c r="IPU575" s="1"/>
      <c r="IPV575" s="1"/>
      <c r="IPW575" s="1"/>
      <c r="IPX575" s="1"/>
      <c r="IPY575" s="1"/>
      <c r="IPZ575" s="1"/>
      <c r="IQA575" s="1"/>
      <c r="IQB575" s="1"/>
      <c r="IQC575" s="1"/>
      <c r="IQD575" s="1"/>
      <c r="IQE575" s="1"/>
      <c r="IQF575" s="1"/>
      <c r="IQG575" s="1"/>
      <c r="IQH575" s="1"/>
      <c r="IQI575" s="1"/>
      <c r="IQJ575" s="1"/>
      <c r="IQK575" s="1"/>
      <c r="IQL575" s="1"/>
      <c r="IQM575" s="1"/>
      <c r="IQN575" s="1"/>
      <c r="IQO575" s="1"/>
      <c r="IQP575" s="1"/>
      <c r="IQQ575" s="1"/>
      <c r="IQR575" s="1"/>
      <c r="IQS575" s="1"/>
      <c r="IQT575" s="1"/>
      <c r="IQU575" s="1"/>
      <c r="IQV575" s="1"/>
      <c r="IQW575" s="1"/>
      <c r="IQX575" s="1"/>
      <c r="IQY575" s="1"/>
      <c r="IQZ575" s="1"/>
      <c r="IRA575" s="1"/>
      <c r="IRB575" s="1"/>
      <c r="IRC575" s="1"/>
      <c r="IRD575" s="1"/>
      <c r="IRE575" s="1"/>
      <c r="IRF575" s="1"/>
      <c r="IRG575" s="1"/>
      <c r="IRH575" s="1"/>
      <c r="IRI575" s="1"/>
      <c r="IRJ575" s="1"/>
      <c r="IRK575" s="1"/>
      <c r="IRL575" s="1"/>
      <c r="IRM575" s="1"/>
      <c r="IRN575" s="1"/>
      <c r="IRO575" s="1"/>
      <c r="IRP575" s="1"/>
      <c r="IRQ575" s="1"/>
      <c r="IRR575" s="1"/>
      <c r="IRS575" s="1"/>
      <c r="IRT575" s="1"/>
      <c r="IRU575" s="1"/>
      <c r="IRV575" s="1"/>
      <c r="IRW575" s="1"/>
      <c r="IRX575" s="1"/>
      <c r="IRY575" s="1"/>
      <c r="IRZ575" s="1"/>
      <c r="ISA575" s="1"/>
      <c r="ISB575" s="1"/>
      <c r="ISC575" s="1"/>
      <c r="ISD575" s="1"/>
      <c r="ISE575" s="1"/>
      <c r="ISF575" s="1"/>
      <c r="ISG575" s="1"/>
      <c r="ISH575" s="1"/>
      <c r="ISI575" s="1"/>
      <c r="ISJ575" s="1"/>
      <c r="ISK575" s="1"/>
      <c r="ISL575" s="1"/>
      <c r="ISM575" s="1"/>
      <c r="ISN575" s="1"/>
      <c r="ISO575" s="1"/>
      <c r="ISP575" s="1"/>
      <c r="ISQ575" s="1"/>
      <c r="ISR575" s="1"/>
      <c r="ISS575" s="1"/>
      <c r="IST575" s="1"/>
      <c r="ISU575" s="1"/>
      <c r="ISV575" s="1"/>
      <c r="ISW575" s="1"/>
      <c r="ISX575" s="1"/>
      <c r="ISY575" s="1"/>
      <c r="ISZ575" s="1"/>
      <c r="ITA575" s="1"/>
      <c r="ITB575" s="1"/>
      <c r="ITC575" s="1"/>
      <c r="ITD575" s="1"/>
      <c r="ITE575" s="1"/>
      <c r="ITF575" s="1"/>
      <c r="ITG575" s="1"/>
      <c r="ITH575" s="1"/>
      <c r="ITI575" s="1"/>
      <c r="ITJ575" s="1"/>
      <c r="ITK575" s="1"/>
      <c r="ITL575" s="1"/>
      <c r="ITM575" s="1"/>
      <c r="ITN575" s="1"/>
      <c r="ITO575" s="1"/>
      <c r="ITP575" s="1"/>
      <c r="ITQ575" s="1"/>
      <c r="ITR575" s="1"/>
      <c r="ITS575" s="1"/>
      <c r="ITT575" s="1"/>
      <c r="ITU575" s="1"/>
      <c r="ITV575" s="1"/>
      <c r="ITW575" s="1"/>
      <c r="ITX575" s="1"/>
      <c r="ITY575" s="1"/>
      <c r="ITZ575" s="1"/>
      <c r="IUA575" s="1"/>
      <c r="IUB575" s="1"/>
      <c r="IUC575" s="1"/>
      <c r="IUD575" s="1"/>
      <c r="IUE575" s="1"/>
      <c r="IUF575" s="1"/>
      <c r="IUG575" s="1"/>
      <c r="IUH575" s="1"/>
      <c r="IUI575" s="1"/>
      <c r="IUJ575" s="1"/>
      <c r="IUK575" s="1"/>
      <c r="IUL575" s="1"/>
      <c r="IUM575" s="1"/>
      <c r="IUN575" s="1"/>
      <c r="IUO575" s="1"/>
      <c r="IUP575" s="1"/>
      <c r="IUQ575" s="1"/>
      <c r="IUR575" s="1"/>
      <c r="IUS575" s="1"/>
      <c r="IUT575" s="1"/>
      <c r="IUU575" s="1"/>
      <c r="IUV575" s="1"/>
      <c r="IUW575" s="1"/>
      <c r="IUX575" s="1"/>
      <c r="IUY575" s="1"/>
      <c r="IUZ575" s="1"/>
      <c r="IVA575" s="1"/>
      <c r="IVB575" s="1"/>
      <c r="IVC575" s="1"/>
      <c r="IVD575" s="1"/>
      <c r="IVE575" s="1"/>
      <c r="IVF575" s="1"/>
      <c r="IVG575" s="1"/>
      <c r="IVH575" s="1"/>
      <c r="IVI575" s="1"/>
      <c r="IVJ575" s="1"/>
      <c r="IVK575" s="1"/>
      <c r="IVL575" s="1"/>
      <c r="IVM575" s="1"/>
      <c r="IVN575" s="1"/>
      <c r="IVO575" s="1"/>
      <c r="IVP575" s="1"/>
      <c r="IVQ575" s="1"/>
      <c r="IVR575" s="1"/>
      <c r="IVS575" s="1"/>
      <c r="IVT575" s="1"/>
      <c r="IVU575" s="1"/>
      <c r="IVV575" s="1"/>
      <c r="IVW575" s="1"/>
      <c r="IVX575" s="1"/>
      <c r="IVY575" s="1"/>
      <c r="IVZ575" s="1"/>
      <c r="IWA575" s="1"/>
      <c r="IWB575" s="1"/>
      <c r="IWC575" s="1"/>
      <c r="IWD575" s="1"/>
      <c r="IWE575" s="1"/>
      <c r="IWF575" s="1"/>
      <c r="IWG575" s="1"/>
      <c r="IWH575" s="1"/>
      <c r="IWI575" s="1"/>
      <c r="IWJ575" s="1"/>
      <c r="IWK575" s="1"/>
      <c r="IWL575" s="1"/>
      <c r="IWM575" s="1"/>
      <c r="IWN575" s="1"/>
      <c r="IWO575" s="1"/>
      <c r="IWP575" s="1"/>
      <c r="IWQ575" s="1"/>
      <c r="IWR575" s="1"/>
      <c r="IWS575" s="1"/>
      <c r="IWT575" s="1"/>
      <c r="IWU575" s="1"/>
      <c r="IWV575" s="1"/>
      <c r="IWW575" s="1"/>
      <c r="IWX575" s="1"/>
      <c r="IWY575" s="1"/>
      <c r="IWZ575" s="1"/>
      <c r="IXA575" s="1"/>
      <c r="IXB575" s="1"/>
      <c r="IXC575" s="1"/>
      <c r="IXD575" s="1"/>
      <c r="IXE575" s="1"/>
      <c r="IXF575" s="1"/>
      <c r="IXG575" s="1"/>
      <c r="IXH575" s="1"/>
      <c r="IXI575" s="1"/>
      <c r="IXJ575" s="1"/>
      <c r="IXK575" s="1"/>
      <c r="IXL575" s="1"/>
      <c r="IXM575" s="1"/>
      <c r="IXN575" s="1"/>
      <c r="IXO575" s="1"/>
      <c r="IXP575" s="1"/>
      <c r="IXQ575" s="1"/>
      <c r="IXR575" s="1"/>
      <c r="IXS575" s="1"/>
      <c r="IXT575" s="1"/>
      <c r="IXU575" s="1"/>
      <c r="IXV575" s="1"/>
      <c r="IXW575" s="1"/>
      <c r="IXX575" s="1"/>
      <c r="IXY575" s="1"/>
      <c r="IXZ575" s="1"/>
      <c r="IYA575" s="1"/>
      <c r="IYB575" s="1"/>
      <c r="IYC575" s="1"/>
      <c r="IYD575" s="1"/>
      <c r="IYE575" s="1"/>
      <c r="IYF575" s="1"/>
      <c r="IYG575" s="1"/>
      <c r="IYH575" s="1"/>
      <c r="IYI575" s="1"/>
      <c r="IYJ575" s="1"/>
      <c r="IYK575" s="1"/>
      <c r="IYL575" s="1"/>
      <c r="IYM575" s="1"/>
      <c r="IYN575" s="1"/>
      <c r="IYO575" s="1"/>
      <c r="IYP575" s="1"/>
      <c r="IYQ575" s="1"/>
      <c r="IYR575" s="1"/>
      <c r="IYS575" s="1"/>
      <c r="IYT575" s="1"/>
      <c r="IYU575" s="1"/>
      <c r="IYV575" s="1"/>
      <c r="IYW575" s="1"/>
      <c r="IYX575" s="1"/>
      <c r="IYY575" s="1"/>
      <c r="IYZ575" s="1"/>
      <c r="IZA575" s="1"/>
      <c r="IZB575" s="1"/>
      <c r="IZC575" s="1"/>
      <c r="IZD575" s="1"/>
      <c r="IZE575" s="1"/>
      <c r="IZF575" s="1"/>
      <c r="IZG575" s="1"/>
      <c r="IZH575" s="1"/>
      <c r="IZI575" s="1"/>
      <c r="IZJ575" s="1"/>
      <c r="IZK575" s="1"/>
      <c r="IZL575" s="1"/>
      <c r="IZM575" s="1"/>
      <c r="IZN575" s="1"/>
      <c r="IZO575" s="1"/>
      <c r="IZP575" s="1"/>
      <c r="IZQ575" s="1"/>
      <c r="IZR575" s="1"/>
      <c r="IZS575" s="1"/>
      <c r="IZT575" s="1"/>
      <c r="IZU575" s="1"/>
      <c r="IZV575" s="1"/>
      <c r="IZW575" s="1"/>
      <c r="IZX575" s="1"/>
      <c r="IZY575" s="1"/>
      <c r="IZZ575" s="1"/>
      <c r="JAA575" s="1"/>
      <c r="JAB575" s="1"/>
      <c r="JAC575" s="1"/>
      <c r="JAD575" s="1"/>
      <c r="JAE575" s="1"/>
      <c r="JAF575" s="1"/>
      <c r="JAG575" s="1"/>
      <c r="JAH575" s="1"/>
      <c r="JAI575" s="1"/>
      <c r="JAJ575" s="1"/>
      <c r="JAK575" s="1"/>
      <c r="JAL575" s="1"/>
      <c r="JAM575" s="1"/>
      <c r="JAN575" s="1"/>
      <c r="JAO575" s="1"/>
      <c r="JAP575" s="1"/>
      <c r="JAQ575" s="1"/>
      <c r="JAR575" s="1"/>
      <c r="JAS575" s="1"/>
      <c r="JAT575" s="1"/>
      <c r="JAU575" s="1"/>
      <c r="JAV575" s="1"/>
      <c r="JAW575" s="1"/>
      <c r="JAX575" s="1"/>
      <c r="JAY575" s="1"/>
      <c r="JAZ575" s="1"/>
      <c r="JBA575" s="1"/>
      <c r="JBB575" s="1"/>
      <c r="JBC575" s="1"/>
      <c r="JBD575" s="1"/>
      <c r="JBE575" s="1"/>
      <c r="JBF575" s="1"/>
      <c r="JBG575" s="1"/>
      <c r="JBH575" s="1"/>
      <c r="JBI575" s="1"/>
      <c r="JBJ575" s="1"/>
      <c r="JBK575" s="1"/>
      <c r="JBL575" s="1"/>
      <c r="JBM575" s="1"/>
      <c r="JBN575" s="1"/>
      <c r="JBO575" s="1"/>
      <c r="JBP575" s="1"/>
      <c r="JBQ575" s="1"/>
      <c r="JBR575" s="1"/>
      <c r="JBS575" s="1"/>
      <c r="JBT575" s="1"/>
      <c r="JBU575" s="1"/>
      <c r="JBV575" s="1"/>
      <c r="JBW575" s="1"/>
      <c r="JBX575" s="1"/>
      <c r="JBY575" s="1"/>
      <c r="JBZ575" s="1"/>
      <c r="JCA575" s="1"/>
      <c r="JCB575" s="1"/>
      <c r="JCC575" s="1"/>
      <c r="JCD575" s="1"/>
      <c r="JCE575" s="1"/>
      <c r="JCF575" s="1"/>
      <c r="JCG575" s="1"/>
      <c r="JCH575" s="1"/>
      <c r="JCI575" s="1"/>
      <c r="JCJ575" s="1"/>
      <c r="JCK575" s="1"/>
      <c r="JCL575" s="1"/>
      <c r="JCM575" s="1"/>
      <c r="JCN575" s="1"/>
      <c r="JCO575" s="1"/>
      <c r="JCP575" s="1"/>
      <c r="JCQ575" s="1"/>
      <c r="JCR575" s="1"/>
      <c r="JCS575" s="1"/>
      <c r="JCT575" s="1"/>
      <c r="JCU575" s="1"/>
      <c r="JCV575" s="1"/>
      <c r="JCW575" s="1"/>
      <c r="JCX575" s="1"/>
      <c r="JCY575" s="1"/>
      <c r="JCZ575" s="1"/>
      <c r="JDA575" s="1"/>
      <c r="JDB575" s="1"/>
      <c r="JDC575" s="1"/>
      <c r="JDD575" s="1"/>
      <c r="JDE575" s="1"/>
      <c r="JDF575" s="1"/>
      <c r="JDG575" s="1"/>
      <c r="JDH575" s="1"/>
      <c r="JDI575" s="1"/>
      <c r="JDJ575" s="1"/>
      <c r="JDK575" s="1"/>
      <c r="JDL575" s="1"/>
      <c r="JDM575" s="1"/>
      <c r="JDN575" s="1"/>
      <c r="JDO575" s="1"/>
      <c r="JDP575" s="1"/>
      <c r="JDQ575" s="1"/>
      <c r="JDR575" s="1"/>
      <c r="JDS575" s="1"/>
      <c r="JDT575" s="1"/>
      <c r="JDU575" s="1"/>
      <c r="JDV575" s="1"/>
      <c r="JDW575" s="1"/>
      <c r="JDX575" s="1"/>
      <c r="JDY575" s="1"/>
      <c r="JDZ575" s="1"/>
      <c r="JEA575" s="1"/>
      <c r="JEB575" s="1"/>
      <c r="JEC575" s="1"/>
      <c r="JED575" s="1"/>
      <c r="JEE575" s="1"/>
      <c r="JEF575" s="1"/>
      <c r="JEG575" s="1"/>
      <c r="JEH575" s="1"/>
      <c r="JEI575" s="1"/>
      <c r="JEJ575" s="1"/>
      <c r="JEK575" s="1"/>
      <c r="JEL575" s="1"/>
      <c r="JEM575" s="1"/>
      <c r="JEN575" s="1"/>
      <c r="JEO575" s="1"/>
      <c r="JEP575" s="1"/>
      <c r="JEQ575" s="1"/>
      <c r="JER575" s="1"/>
      <c r="JES575" s="1"/>
      <c r="JET575" s="1"/>
      <c r="JEU575" s="1"/>
      <c r="JEV575" s="1"/>
      <c r="JEW575" s="1"/>
      <c r="JEX575" s="1"/>
      <c r="JEY575" s="1"/>
      <c r="JEZ575" s="1"/>
      <c r="JFA575" s="1"/>
      <c r="JFB575" s="1"/>
      <c r="JFC575" s="1"/>
      <c r="JFD575" s="1"/>
      <c r="JFE575" s="1"/>
      <c r="JFF575" s="1"/>
      <c r="JFG575" s="1"/>
      <c r="JFH575" s="1"/>
      <c r="JFI575" s="1"/>
      <c r="JFJ575" s="1"/>
      <c r="JFK575" s="1"/>
      <c r="JFL575" s="1"/>
      <c r="JFM575" s="1"/>
      <c r="JFN575" s="1"/>
      <c r="JFO575" s="1"/>
      <c r="JFP575" s="1"/>
      <c r="JFQ575" s="1"/>
      <c r="JFR575" s="1"/>
      <c r="JFS575" s="1"/>
      <c r="JFT575" s="1"/>
      <c r="JFU575" s="1"/>
      <c r="JFV575" s="1"/>
      <c r="JFW575" s="1"/>
      <c r="JFX575" s="1"/>
      <c r="JFY575" s="1"/>
      <c r="JFZ575" s="1"/>
      <c r="JGA575" s="1"/>
      <c r="JGB575" s="1"/>
      <c r="JGC575" s="1"/>
      <c r="JGD575" s="1"/>
      <c r="JGE575" s="1"/>
      <c r="JGF575" s="1"/>
      <c r="JGG575" s="1"/>
      <c r="JGH575" s="1"/>
      <c r="JGI575" s="1"/>
      <c r="JGJ575" s="1"/>
      <c r="JGK575" s="1"/>
      <c r="JGL575" s="1"/>
      <c r="JGM575" s="1"/>
      <c r="JGN575" s="1"/>
      <c r="JGO575" s="1"/>
      <c r="JGP575" s="1"/>
      <c r="JGQ575" s="1"/>
      <c r="JGR575" s="1"/>
      <c r="JGS575" s="1"/>
      <c r="JGT575" s="1"/>
      <c r="JGU575" s="1"/>
      <c r="JGV575" s="1"/>
      <c r="JGW575" s="1"/>
      <c r="JGX575" s="1"/>
      <c r="JGY575" s="1"/>
      <c r="JGZ575" s="1"/>
      <c r="JHA575" s="1"/>
      <c r="JHB575" s="1"/>
      <c r="JHC575" s="1"/>
      <c r="JHD575" s="1"/>
      <c r="JHE575" s="1"/>
      <c r="JHF575" s="1"/>
      <c r="JHG575" s="1"/>
      <c r="JHH575" s="1"/>
      <c r="JHI575" s="1"/>
      <c r="JHJ575" s="1"/>
      <c r="JHK575" s="1"/>
      <c r="JHL575" s="1"/>
      <c r="JHM575" s="1"/>
      <c r="JHN575" s="1"/>
      <c r="JHO575" s="1"/>
      <c r="JHP575" s="1"/>
      <c r="JHQ575" s="1"/>
      <c r="JHR575" s="1"/>
      <c r="JHS575" s="1"/>
      <c r="JHT575" s="1"/>
      <c r="JHU575" s="1"/>
      <c r="JHV575" s="1"/>
      <c r="JHW575" s="1"/>
      <c r="JHX575" s="1"/>
      <c r="JHY575" s="1"/>
      <c r="JHZ575" s="1"/>
      <c r="JIA575" s="1"/>
      <c r="JIB575" s="1"/>
      <c r="JIC575" s="1"/>
      <c r="JID575" s="1"/>
      <c r="JIE575" s="1"/>
      <c r="JIF575" s="1"/>
      <c r="JIG575" s="1"/>
      <c r="JIH575" s="1"/>
      <c r="JII575" s="1"/>
      <c r="JIJ575" s="1"/>
      <c r="JIK575" s="1"/>
      <c r="JIL575" s="1"/>
      <c r="JIM575" s="1"/>
      <c r="JIN575" s="1"/>
      <c r="JIO575" s="1"/>
      <c r="JIP575" s="1"/>
      <c r="JIQ575" s="1"/>
      <c r="JIR575" s="1"/>
      <c r="JIS575" s="1"/>
      <c r="JIT575" s="1"/>
      <c r="JIU575" s="1"/>
      <c r="JIV575" s="1"/>
      <c r="JIW575" s="1"/>
      <c r="JIX575" s="1"/>
      <c r="JIY575" s="1"/>
      <c r="JIZ575" s="1"/>
      <c r="JJA575" s="1"/>
      <c r="JJB575" s="1"/>
      <c r="JJC575" s="1"/>
      <c r="JJD575" s="1"/>
      <c r="JJE575" s="1"/>
      <c r="JJF575" s="1"/>
      <c r="JJG575" s="1"/>
      <c r="JJH575" s="1"/>
      <c r="JJI575" s="1"/>
      <c r="JJJ575" s="1"/>
      <c r="JJK575" s="1"/>
      <c r="JJL575" s="1"/>
      <c r="JJM575" s="1"/>
      <c r="JJN575" s="1"/>
      <c r="JJO575" s="1"/>
      <c r="JJP575" s="1"/>
      <c r="JJQ575" s="1"/>
      <c r="JJR575" s="1"/>
      <c r="JJS575" s="1"/>
      <c r="JJT575" s="1"/>
      <c r="JJU575" s="1"/>
      <c r="JJV575" s="1"/>
      <c r="JJW575" s="1"/>
      <c r="JJX575" s="1"/>
      <c r="JJY575" s="1"/>
      <c r="JJZ575" s="1"/>
      <c r="JKA575" s="1"/>
      <c r="JKB575" s="1"/>
      <c r="JKC575" s="1"/>
      <c r="JKD575" s="1"/>
      <c r="JKE575" s="1"/>
      <c r="JKF575" s="1"/>
      <c r="JKG575" s="1"/>
      <c r="JKH575" s="1"/>
      <c r="JKI575" s="1"/>
      <c r="JKJ575" s="1"/>
      <c r="JKK575" s="1"/>
      <c r="JKL575" s="1"/>
      <c r="JKM575" s="1"/>
      <c r="JKN575" s="1"/>
      <c r="JKO575" s="1"/>
      <c r="JKP575" s="1"/>
      <c r="JKQ575" s="1"/>
      <c r="JKR575" s="1"/>
      <c r="JKS575" s="1"/>
      <c r="JKT575" s="1"/>
      <c r="JKU575" s="1"/>
      <c r="JKV575" s="1"/>
      <c r="JKW575" s="1"/>
      <c r="JKX575" s="1"/>
      <c r="JKY575" s="1"/>
      <c r="JKZ575" s="1"/>
      <c r="JLA575" s="1"/>
      <c r="JLB575" s="1"/>
      <c r="JLC575" s="1"/>
      <c r="JLD575" s="1"/>
      <c r="JLE575" s="1"/>
      <c r="JLF575" s="1"/>
      <c r="JLG575" s="1"/>
      <c r="JLH575" s="1"/>
      <c r="JLI575" s="1"/>
      <c r="JLJ575" s="1"/>
      <c r="JLK575" s="1"/>
      <c r="JLL575" s="1"/>
      <c r="JLM575" s="1"/>
      <c r="JLN575" s="1"/>
      <c r="JLO575" s="1"/>
      <c r="JLP575" s="1"/>
      <c r="JLQ575" s="1"/>
      <c r="JLR575" s="1"/>
      <c r="JLS575" s="1"/>
      <c r="JLT575" s="1"/>
      <c r="JLU575" s="1"/>
      <c r="JLV575" s="1"/>
      <c r="JLW575" s="1"/>
      <c r="JLX575" s="1"/>
      <c r="JLY575" s="1"/>
      <c r="JLZ575" s="1"/>
      <c r="JMA575" s="1"/>
      <c r="JMB575" s="1"/>
      <c r="JMC575" s="1"/>
      <c r="JMD575" s="1"/>
      <c r="JME575" s="1"/>
      <c r="JMF575" s="1"/>
      <c r="JMG575" s="1"/>
      <c r="JMH575" s="1"/>
      <c r="JMI575" s="1"/>
      <c r="JMJ575" s="1"/>
      <c r="JMK575" s="1"/>
      <c r="JML575" s="1"/>
      <c r="JMM575" s="1"/>
      <c r="JMN575" s="1"/>
      <c r="JMO575" s="1"/>
      <c r="JMP575" s="1"/>
      <c r="JMQ575" s="1"/>
      <c r="JMR575" s="1"/>
      <c r="JMS575" s="1"/>
      <c r="JMT575" s="1"/>
      <c r="JMU575" s="1"/>
      <c r="JMV575" s="1"/>
      <c r="JMW575" s="1"/>
      <c r="JMX575" s="1"/>
      <c r="JMY575" s="1"/>
      <c r="JMZ575" s="1"/>
      <c r="JNA575" s="1"/>
      <c r="JNB575" s="1"/>
      <c r="JNC575" s="1"/>
      <c r="JND575" s="1"/>
      <c r="JNE575" s="1"/>
      <c r="JNF575" s="1"/>
      <c r="JNG575" s="1"/>
      <c r="JNH575" s="1"/>
      <c r="JNI575" s="1"/>
      <c r="JNJ575" s="1"/>
      <c r="JNK575" s="1"/>
      <c r="JNL575" s="1"/>
      <c r="JNM575" s="1"/>
      <c r="JNN575" s="1"/>
      <c r="JNO575" s="1"/>
      <c r="JNP575" s="1"/>
      <c r="JNQ575" s="1"/>
      <c r="JNR575" s="1"/>
      <c r="JNS575" s="1"/>
      <c r="JNT575" s="1"/>
      <c r="JNU575" s="1"/>
      <c r="JNV575" s="1"/>
      <c r="JNW575" s="1"/>
      <c r="JNX575" s="1"/>
      <c r="JNY575" s="1"/>
      <c r="JNZ575" s="1"/>
      <c r="JOA575" s="1"/>
      <c r="JOB575" s="1"/>
      <c r="JOC575" s="1"/>
      <c r="JOD575" s="1"/>
      <c r="JOE575" s="1"/>
      <c r="JOF575" s="1"/>
      <c r="JOG575" s="1"/>
      <c r="JOH575" s="1"/>
      <c r="JOI575" s="1"/>
      <c r="JOJ575" s="1"/>
      <c r="JOK575" s="1"/>
      <c r="JOL575" s="1"/>
      <c r="JOM575" s="1"/>
      <c r="JON575" s="1"/>
      <c r="JOO575" s="1"/>
      <c r="JOP575" s="1"/>
      <c r="JOQ575" s="1"/>
      <c r="JOR575" s="1"/>
      <c r="JOS575" s="1"/>
      <c r="JOT575" s="1"/>
      <c r="JOU575" s="1"/>
      <c r="JOV575" s="1"/>
      <c r="JOW575" s="1"/>
      <c r="JOX575" s="1"/>
      <c r="JOY575" s="1"/>
      <c r="JOZ575" s="1"/>
      <c r="JPA575" s="1"/>
      <c r="JPB575" s="1"/>
      <c r="JPC575" s="1"/>
      <c r="JPD575" s="1"/>
      <c r="JPE575" s="1"/>
      <c r="JPF575" s="1"/>
      <c r="JPG575" s="1"/>
      <c r="JPH575" s="1"/>
      <c r="JPI575" s="1"/>
      <c r="JPJ575" s="1"/>
      <c r="JPK575" s="1"/>
      <c r="JPL575" s="1"/>
      <c r="JPM575" s="1"/>
      <c r="JPN575" s="1"/>
      <c r="JPO575" s="1"/>
      <c r="JPP575" s="1"/>
      <c r="JPQ575" s="1"/>
      <c r="JPR575" s="1"/>
      <c r="JPS575" s="1"/>
      <c r="JPT575" s="1"/>
      <c r="JPU575" s="1"/>
      <c r="JPV575" s="1"/>
      <c r="JPW575" s="1"/>
      <c r="JPX575" s="1"/>
      <c r="JPY575" s="1"/>
      <c r="JPZ575" s="1"/>
      <c r="JQA575" s="1"/>
      <c r="JQB575" s="1"/>
      <c r="JQC575" s="1"/>
      <c r="JQD575" s="1"/>
      <c r="JQE575" s="1"/>
      <c r="JQF575" s="1"/>
      <c r="JQG575" s="1"/>
      <c r="JQH575" s="1"/>
      <c r="JQI575" s="1"/>
      <c r="JQJ575" s="1"/>
      <c r="JQK575" s="1"/>
      <c r="JQL575" s="1"/>
      <c r="JQM575" s="1"/>
      <c r="JQN575" s="1"/>
      <c r="JQO575" s="1"/>
      <c r="JQP575" s="1"/>
      <c r="JQQ575" s="1"/>
      <c r="JQR575" s="1"/>
      <c r="JQS575" s="1"/>
      <c r="JQT575" s="1"/>
      <c r="JQU575" s="1"/>
      <c r="JQV575" s="1"/>
      <c r="JQW575" s="1"/>
      <c r="JQX575" s="1"/>
      <c r="JQY575" s="1"/>
      <c r="JQZ575" s="1"/>
      <c r="JRA575" s="1"/>
      <c r="JRB575" s="1"/>
      <c r="JRC575" s="1"/>
      <c r="JRD575" s="1"/>
      <c r="JRE575" s="1"/>
      <c r="JRF575" s="1"/>
      <c r="JRG575" s="1"/>
      <c r="JRH575" s="1"/>
      <c r="JRI575" s="1"/>
      <c r="JRJ575" s="1"/>
      <c r="JRK575" s="1"/>
      <c r="JRL575" s="1"/>
      <c r="JRM575" s="1"/>
      <c r="JRN575" s="1"/>
      <c r="JRO575" s="1"/>
      <c r="JRP575" s="1"/>
      <c r="JRQ575" s="1"/>
      <c r="JRR575" s="1"/>
      <c r="JRS575" s="1"/>
      <c r="JRT575" s="1"/>
      <c r="JRU575" s="1"/>
      <c r="JRV575" s="1"/>
      <c r="JRW575" s="1"/>
      <c r="JRX575" s="1"/>
      <c r="JRY575" s="1"/>
      <c r="JRZ575" s="1"/>
      <c r="JSA575" s="1"/>
      <c r="JSB575" s="1"/>
      <c r="JSC575" s="1"/>
      <c r="JSD575" s="1"/>
      <c r="JSE575" s="1"/>
      <c r="JSF575" s="1"/>
      <c r="JSG575" s="1"/>
      <c r="JSH575" s="1"/>
      <c r="JSI575" s="1"/>
      <c r="JSJ575" s="1"/>
      <c r="JSK575" s="1"/>
      <c r="JSL575" s="1"/>
      <c r="JSM575" s="1"/>
      <c r="JSN575" s="1"/>
      <c r="JSO575" s="1"/>
      <c r="JSP575" s="1"/>
      <c r="JSQ575" s="1"/>
      <c r="JSR575" s="1"/>
      <c r="JSS575" s="1"/>
      <c r="JST575" s="1"/>
      <c r="JSU575" s="1"/>
      <c r="JSV575" s="1"/>
      <c r="JSW575" s="1"/>
      <c r="JSX575" s="1"/>
      <c r="JSY575" s="1"/>
      <c r="JSZ575" s="1"/>
      <c r="JTA575" s="1"/>
      <c r="JTB575" s="1"/>
      <c r="JTC575" s="1"/>
      <c r="JTD575" s="1"/>
      <c r="JTE575" s="1"/>
      <c r="JTF575" s="1"/>
      <c r="JTG575" s="1"/>
      <c r="JTH575" s="1"/>
      <c r="JTI575" s="1"/>
      <c r="JTJ575" s="1"/>
      <c r="JTK575" s="1"/>
      <c r="JTL575" s="1"/>
      <c r="JTM575" s="1"/>
      <c r="JTN575" s="1"/>
      <c r="JTO575" s="1"/>
      <c r="JTP575" s="1"/>
      <c r="JTQ575" s="1"/>
      <c r="JTR575" s="1"/>
      <c r="JTS575" s="1"/>
      <c r="JTT575" s="1"/>
      <c r="JTU575" s="1"/>
      <c r="JTV575" s="1"/>
      <c r="JTW575" s="1"/>
      <c r="JTX575" s="1"/>
      <c r="JTY575" s="1"/>
      <c r="JTZ575" s="1"/>
      <c r="JUA575" s="1"/>
      <c r="JUB575" s="1"/>
      <c r="JUC575" s="1"/>
      <c r="JUD575" s="1"/>
      <c r="JUE575" s="1"/>
      <c r="JUF575" s="1"/>
      <c r="JUG575" s="1"/>
      <c r="JUH575" s="1"/>
      <c r="JUI575" s="1"/>
      <c r="JUJ575" s="1"/>
      <c r="JUK575" s="1"/>
      <c r="JUL575" s="1"/>
      <c r="JUM575" s="1"/>
      <c r="JUN575" s="1"/>
      <c r="JUO575" s="1"/>
      <c r="JUP575" s="1"/>
      <c r="JUQ575" s="1"/>
      <c r="JUR575" s="1"/>
      <c r="JUS575" s="1"/>
      <c r="JUT575" s="1"/>
      <c r="JUU575" s="1"/>
      <c r="JUV575" s="1"/>
      <c r="JUW575" s="1"/>
      <c r="JUX575" s="1"/>
      <c r="JUY575" s="1"/>
      <c r="JUZ575" s="1"/>
      <c r="JVA575" s="1"/>
      <c r="JVB575" s="1"/>
      <c r="JVC575" s="1"/>
      <c r="JVD575" s="1"/>
      <c r="JVE575" s="1"/>
      <c r="JVF575" s="1"/>
      <c r="JVG575" s="1"/>
      <c r="JVH575" s="1"/>
      <c r="JVI575" s="1"/>
      <c r="JVJ575" s="1"/>
      <c r="JVK575" s="1"/>
      <c r="JVL575" s="1"/>
      <c r="JVM575" s="1"/>
      <c r="JVN575" s="1"/>
      <c r="JVO575" s="1"/>
      <c r="JVP575" s="1"/>
      <c r="JVQ575" s="1"/>
      <c r="JVR575" s="1"/>
      <c r="JVS575" s="1"/>
      <c r="JVT575" s="1"/>
      <c r="JVU575" s="1"/>
      <c r="JVV575" s="1"/>
      <c r="JVW575" s="1"/>
      <c r="JVX575" s="1"/>
      <c r="JVY575" s="1"/>
      <c r="JVZ575" s="1"/>
      <c r="JWA575" s="1"/>
      <c r="JWB575" s="1"/>
      <c r="JWC575" s="1"/>
      <c r="JWD575" s="1"/>
      <c r="JWE575" s="1"/>
      <c r="JWF575" s="1"/>
      <c r="JWG575" s="1"/>
      <c r="JWH575" s="1"/>
      <c r="JWI575" s="1"/>
      <c r="JWJ575" s="1"/>
      <c r="JWK575" s="1"/>
      <c r="JWL575" s="1"/>
      <c r="JWM575" s="1"/>
      <c r="JWN575" s="1"/>
      <c r="JWO575" s="1"/>
      <c r="JWP575" s="1"/>
      <c r="JWQ575" s="1"/>
      <c r="JWR575" s="1"/>
      <c r="JWS575" s="1"/>
      <c r="JWT575" s="1"/>
      <c r="JWU575" s="1"/>
      <c r="JWV575" s="1"/>
      <c r="JWW575" s="1"/>
      <c r="JWX575" s="1"/>
      <c r="JWY575" s="1"/>
      <c r="JWZ575" s="1"/>
      <c r="JXA575" s="1"/>
      <c r="JXB575" s="1"/>
      <c r="JXC575" s="1"/>
      <c r="JXD575" s="1"/>
      <c r="JXE575" s="1"/>
      <c r="JXF575" s="1"/>
      <c r="JXG575" s="1"/>
      <c r="JXH575" s="1"/>
      <c r="JXI575" s="1"/>
      <c r="JXJ575" s="1"/>
      <c r="JXK575" s="1"/>
      <c r="JXL575" s="1"/>
      <c r="JXM575" s="1"/>
      <c r="JXN575" s="1"/>
      <c r="JXO575" s="1"/>
      <c r="JXP575" s="1"/>
      <c r="JXQ575" s="1"/>
      <c r="JXR575" s="1"/>
      <c r="JXS575" s="1"/>
      <c r="JXT575" s="1"/>
      <c r="JXU575" s="1"/>
      <c r="JXV575" s="1"/>
      <c r="JXW575" s="1"/>
      <c r="JXX575" s="1"/>
      <c r="JXY575" s="1"/>
      <c r="JXZ575" s="1"/>
      <c r="JYA575" s="1"/>
      <c r="JYB575" s="1"/>
      <c r="JYC575" s="1"/>
      <c r="JYD575" s="1"/>
      <c r="JYE575" s="1"/>
      <c r="JYF575" s="1"/>
      <c r="JYG575" s="1"/>
      <c r="JYH575" s="1"/>
      <c r="JYI575" s="1"/>
      <c r="JYJ575" s="1"/>
      <c r="JYK575" s="1"/>
      <c r="JYL575" s="1"/>
      <c r="JYM575" s="1"/>
      <c r="JYN575" s="1"/>
      <c r="JYO575" s="1"/>
      <c r="JYP575" s="1"/>
      <c r="JYQ575" s="1"/>
      <c r="JYR575" s="1"/>
      <c r="JYS575" s="1"/>
      <c r="JYT575" s="1"/>
      <c r="JYU575" s="1"/>
      <c r="JYV575" s="1"/>
      <c r="JYW575" s="1"/>
      <c r="JYX575" s="1"/>
      <c r="JYY575" s="1"/>
      <c r="JYZ575" s="1"/>
      <c r="JZA575" s="1"/>
      <c r="JZB575" s="1"/>
      <c r="JZC575" s="1"/>
      <c r="JZD575" s="1"/>
      <c r="JZE575" s="1"/>
      <c r="JZF575" s="1"/>
      <c r="JZG575" s="1"/>
      <c r="JZH575" s="1"/>
      <c r="JZI575" s="1"/>
      <c r="JZJ575" s="1"/>
      <c r="JZK575" s="1"/>
      <c r="JZL575" s="1"/>
      <c r="JZM575" s="1"/>
      <c r="JZN575" s="1"/>
      <c r="JZO575" s="1"/>
      <c r="JZP575" s="1"/>
      <c r="JZQ575" s="1"/>
      <c r="JZR575" s="1"/>
      <c r="JZS575" s="1"/>
      <c r="JZT575" s="1"/>
      <c r="JZU575" s="1"/>
      <c r="JZV575" s="1"/>
      <c r="JZW575" s="1"/>
      <c r="JZX575" s="1"/>
      <c r="JZY575" s="1"/>
      <c r="JZZ575" s="1"/>
      <c r="KAA575" s="1"/>
      <c r="KAB575" s="1"/>
      <c r="KAC575" s="1"/>
      <c r="KAD575" s="1"/>
      <c r="KAE575" s="1"/>
      <c r="KAF575" s="1"/>
      <c r="KAG575" s="1"/>
      <c r="KAH575" s="1"/>
      <c r="KAI575" s="1"/>
      <c r="KAJ575" s="1"/>
      <c r="KAK575" s="1"/>
      <c r="KAL575" s="1"/>
      <c r="KAM575" s="1"/>
      <c r="KAN575" s="1"/>
      <c r="KAO575" s="1"/>
      <c r="KAP575" s="1"/>
      <c r="KAQ575" s="1"/>
      <c r="KAR575" s="1"/>
      <c r="KAS575" s="1"/>
      <c r="KAT575" s="1"/>
      <c r="KAU575" s="1"/>
      <c r="KAV575" s="1"/>
      <c r="KAW575" s="1"/>
      <c r="KAX575" s="1"/>
      <c r="KAY575" s="1"/>
      <c r="KAZ575" s="1"/>
      <c r="KBA575" s="1"/>
      <c r="KBB575" s="1"/>
      <c r="KBC575" s="1"/>
      <c r="KBD575" s="1"/>
      <c r="KBE575" s="1"/>
      <c r="KBF575" s="1"/>
      <c r="KBG575" s="1"/>
      <c r="KBH575" s="1"/>
      <c r="KBI575" s="1"/>
      <c r="KBJ575" s="1"/>
      <c r="KBK575" s="1"/>
      <c r="KBL575" s="1"/>
      <c r="KBM575" s="1"/>
      <c r="KBN575" s="1"/>
      <c r="KBO575" s="1"/>
      <c r="KBP575" s="1"/>
      <c r="KBQ575" s="1"/>
      <c r="KBR575" s="1"/>
      <c r="KBS575" s="1"/>
      <c r="KBT575" s="1"/>
      <c r="KBU575" s="1"/>
      <c r="KBV575" s="1"/>
      <c r="KBW575" s="1"/>
      <c r="KBX575" s="1"/>
      <c r="KBY575" s="1"/>
      <c r="KBZ575" s="1"/>
      <c r="KCA575" s="1"/>
      <c r="KCB575" s="1"/>
      <c r="KCC575" s="1"/>
      <c r="KCD575" s="1"/>
      <c r="KCE575" s="1"/>
      <c r="KCF575" s="1"/>
      <c r="KCG575" s="1"/>
      <c r="KCH575" s="1"/>
      <c r="KCI575" s="1"/>
      <c r="KCJ575" s="1"/>
      <c r="KCK575" s="1"/>
      <c r="KCL575" s="1"/>
      <c r="KCM575" s="1"/>
      <c r="KCN575" s="1"/>
      <c r="KCO575" s="1"/>
      <c r="KCP575" s="1"/>
      <c r="KCQ575" s="1"/>
      <c r="KCR575" s="1"/>
      <c r="KCS575" s="1"/>
      <c r="KCT575" s="1"/>
      <c r="KCU575" s="1"/>
      <c r="KCV575" s="1"/>
      <c r="KCW575" s="1"/>
      <c r="KCX575" s="1"/>
      <c r="KCY575" s="1"/>
      <c r="KCZ575" s="1"/>
      <c r="KDA575" s="1"/>
      <c r="KDB575" s="1"/>
      <c r="KDC575" s="1"/>
      <c r="KDD575" s="1"/>
      <c r="KDE575" s="1"/>
      <c r="KDF575" s="1"/>
      <c r="KDG575" s="1"/>
      <c r="KDH575" s="1"/>
      <c r="KDI575" s="1"/>
      <c r="KDJ575" s="1"/>
      <c r="KDK575" s="1"/>
      <c r="KDL575" s="1"/>
      <c r="KDM575" s="1"/>
      <c r="KDN575" s="1"/>
      <c r="KDO575" s="1"/>
      <c r="KDP575" s="1"/>
      <c r="KDQ575" s="1"/>
      <c r="KDR575" s="1"/>
      <c r="KDS575" s="1"/>
      <c r="KDT575" s="1"/>
      <c r="KDU575" s="1"/>
      <c r="KDV575" s="1"/>
      <c r="KDW575" s="1"/>
      <c r="KDX575" s="1"/>
      <c r="KDY575" s="1"/>
      <c r="KDZ575" s="1"/>
      <c r="KEA575" s="1"/>
      <c r="KEB575" s="1"/>
      <c r="KEC575" s="1"/>
      <c r="KED575" s="1"/>
      <c r="KEE575" s="1"/>
      <c r="KEF575" s="1"/>
      <c r="KEG575" s="1"/>
      <c r="KEH575" s="1"/>
      <c r="KEI575" s="1"/>
      <c r="KEJ575" s="1"/>
      <c r="KEK575" s="1"/>
      <c r="KEL575" s="1"/>
      <c r="KEM575" s="1"/>
      <c r="KEN575" s="1"/>
      <c r="KEO575" s="1"/>
      <c r="KEP575" s="1"/>
      <c r="KEQ575" s="1"/>
      <c r="KER575" s="1"/>
      <c r="KES575" s="1"/>
      <c r="KET575" s="1"/>
      <c r="KEU575" s="1"/>
      <c r="KEV575" s="1"/>
      <c r="KEW575" s="1"/>
      <c r="KEX575" s="1"/>
      <c r="KEY575" s="1"/>
      <c r="KEZ575" s="1"/>
      <c r="KFA575" s="1"/>
      <c r="KFB575" s="1"/>
      <c r="KFC575" s="1"/>
      <c r="KFD575" s="1"/>
      <c r="KFE575" s="1"/>
      <c r="KFF575" s="1"/>
      <c r="KFG575" s="1"/>
      <c r="KFH575" s="1"/>
      <c r="KFI575" s="1"/>
      <c r="KFJ575" s="1"/>
      <c r="KFK575" s="1"/>
      <c r="KFL575" s="1"/>
      <c r="KFM575" s="1"/>
      <c r="KFN575" s="1"/>
      <c r="KFO575" s="1"/>
      <c r="KFP575" s="1"/>
      <c r="KFQ575" s="1"/>
      <c r="KFR575" s="1"/>
      <c r="KFS575" s="1"/>
      <c r="KFT575" s="1"/>
      <c r="KFU575" s="1"/>
      <c r="KFV575" s="1"/>
      <c r="KFW575" s="1"/>
      <c r="KFX575" s="1"/>
      <c r="KFY575" s="1"/>
      <c r="KFZ575" s="1"/>
      <c r="KGA575" s="1"/>
      <c r="KGB575" s="1"/>
      <c r="KGC575" s="1"/>
      <c r="KGD575" s="1"/>
      <c r="KGE575" s="1"/>
      <c r="KGF575" s="1"/>
      <c r="KGG575" s="1"/>
      <c r="KGH575" s="1"/>
      <c r="KGI575" s="1"/>
      <c r="KGJ575" s="1"/>
      <c r="KGK575" s="1"/>
      <c r="KGL575" s="1"/>
      <c r="KGM575" s="1"/>
      <c r="KGN575" s="1"/>
      <c r="KGO575" s="1"/>
      <c r="KGP575" s="1"/>
      <c r="KGQ575" s="1"/>
      <c r="KGR575" s="1"/>
      <c r="KGS575" s="1"/>
      <c r="KGT575" s="1"/>
      <c r="KGU575" s="1"/>
      <c r="KGV575" s="1"/>
      <c r="KGW575" s="1"/>
      <c r="KGX575" s="1"/>
      <c r="KGY575" s="1"/>
      <c r="KGZ575" s="1"/>
      <c r="KHA575" s="1"/>
      <c r="KHB575" s="1"/>
      <c r="KHC575" s="1"/>
      <c r="KHD575" s="1"/>
      <c r="KHE575" s="1"/>
      <c r="KHF575" s="1"/>
      <c r="KHG575" s="1"/>
      <c r="KHH575" s="1"/>
      <c r="KHI575" s="1"/>
      <c r="KHJ575" s="1"/>
      <c r="KHK575" s="1"/>
      <c r="KHL575" s="1"/>
      <c r="KHM575" s="1"/>
      <c r="KHN575" s="1"/>
      <c r="KHO575" s="1"/>
      <c r="KHP575" s="1"/>
      <c r="KHQ575" s="1"/>
      <c r="KHR575" s="1"/>
      <c r="KHS575" s="1"/>
      <c r="KHT575" s="1"/>
      <c r="KHU575" s="1"/>
      <c r="KHV575" s="1"/>
      <c r="KHW575" s="1"/>
      <c r="KHX575" s="1"/>
      <c r="KHY575" s="1"/>
      <c r="KHZ575" s="1"/>
      <c r="KIA575" s="1"/>
      <c r="KIB575" s="1"/>
      <c r="KIC575" s="1"/>
      <c r="KID575" s="1"/>
      <c r="KIE575" s="1"/>
      <c r="KIF575" s="1"/>
      <c r="KIG575" s="1"/>
      <c r="KIH575" s="1"/>
      <c r="KII575" s="1"/>
      <c r="KIJ575" s="1"/>
      <c r="KIK575" s="1"/>
      <c r="KIL575" s="1"/>
      <c r="KIM575" s="1"/>
      <c r="KIN575" s="1"/>
      <c r="KIO575" s="1"/>
      <c r="KIP575" s="1"/>
      <c r="KIQ575" s="1"/>
      <c r="KIR575" s="1"/>
      <c r="KIS575" s="1"/>
      <c r="KIT575" s="1"/>
      <c r="KIU575" s="1"/>
      <c r="KIV575" s="1"/>
      <c r="KIW575" s="1"/>
      <c r="KIX575" s="1"/>
      <c r="KIY575" s="1"/>
      <c r="KIZ575" s="1"/>
      <c r="KJA575" s="1"/>
      <c r="KJB575" s="1"/>
      <c r="KJC575" s="1"/>
      <c r="KJD575" s="1"/>
      <c r="KJE575" s="1"/>
      <c r="KJF575" s="1"/>
      <c r="KJG575" s="1"/>
      <c r="KJH575" s="1"/>
      <c r="KJI575" s="1"/>
      <c r="KJJ575" s="1"/>
      <c r="KJK575" s="1"/>
      <c r="KJL575" s="1"/>
      <c r="KJM575" s="1"/>
      <c r="KJN575" s="1"/>
      <c r="KJO575" s="1"/>
      <c r="KJP575" s="1"/>
      <c r="KJQ575" s="1"/>
      <c r="KJR575" s="1"/>
      <c r="KJS575" s="1"/>
      <c r="KJT575" s="1"/>
      <c r="KJU575" s="1"/>
      <c r="KJV575" s="1"/>
      <c r="KJW575" s="1"/>
      <c r="KJX575" s="1"/>
      <c r="KJY575" s="1"/>
      <c r="KJZ575" s="1"/>
      <c r="KKA575" s="1"/>
      <c r="KKB575" s="1"/>
      <c r="KKC575" s="1"/>
      <c r="KKD575" s="1"/>
      <c r="KKE575" s="1"/>
      <c r="KKF575" s="1"/>
      <c r="KKG575" s="1"/>
      <c r="KKH575" s="1"/>
      <c r="KKI575" s="1"/>
      <c r="KKJ575" s="1"/>
      <c r="KKK575" s="1"/>
      <c r="KKL575" s="1"/>
      <c r="KKM575" s="1"/>
      <c r="KKN575" s="1"/>
      <c r="KKO575" s="1"/>
      <c r="KKP575" s="1"/>
      <c r="KKQ575" s="1"/>
      <c r="KKR575" s="1"/>
      <c r="KKS575" s="1"/>
      <c r="KKT575" s="1"/>
      <c r="KKU575" s="1"/>
      <c r="KKV575" s="1"/>
      <c r="KKW575" s="1"/>
      <c r="KKX575" s="1"/>
      <c r="KKY575" s="1"/>
      <c r="KKZ575" s="1"/>
      <c r="KLA575" s="1"/>
      <c r="KLB575" s="1"/>
      <c r="KLC575" s="1"/>
      <c r="KLD575" s="1"/>
      <c r="KLE575" s="1"/>
      <c r="KLF575" s="1"/>
      <c r="KLG575" s="1"/>
      <c r="KLH575" s="1"/>
      <c r="KLI575" s="1"/>
      <c r="KLJ575" s="1"/>
      <c r="KLK575" s="1"/>
      <c r="KLL575" s="1"/>
      <c r="KLM575" s="1"/>
      <c r="KLN575" s="1"/>
      <c r="KLO575" s="1"/>
      <c r="KLP575" s="1"/>
      <c r="KLQ575" s="1"/>
      <c r="KLR575" s="1"/>
      <c r="KLS575" s="1"/>
      <c r="KLT575" s="1"/>
      <c r="KLU575" s="1"/>
      <c r="KLV575" s="1"/>
      <c r="KLW575" s="1"/>
      <c r="KLX575" s="1"/>
      <c r="KLY575" s="1"/>
      <c r="KLZ575" s="1"/>
      <c r="KMA575" s="1"/>
      <c r="KMB575" s="1"/>
      <c r="KMC575" s="1"/>
      <c r="KMD575" s="1"/>
      <c r="KME575" s="1"/>
      <c r="KMF575" s="1"/>
      <c r="KMG575" s="1"/>
      <c r="KMH575" s="1"/>
      <c r="KMI575" s="1"/>
      <c r="KMJ575" s="1"/>
      <c r="KMK575" s="1"/>
      <c r="KML575" s="1"/>
      <c r="KMM575" s="1"/>
      <c r="KMN575" s="1"/>
      <c r="KMO575" s="1"/>
      <c r="KMP575" s="1"/>
      <c r="KMQ575" s="1"/>
      <c r="KMR575" s="1"/>
      <c r="KMS575" s="1"/>
      <c r="KMT575" s="1"/>
      <c r="KMU575" s="1"/>
      <c r="KMV575" s="1"/>
      <c r="KMW575" s="1"/>
      <c r="KMX575" s="1"/>
      <c r="KMY575" s="1"/>
      <c r="KMZ575" s="1"/>
      <c r="KNA575" s="1"/>
      <c r="KNB575" s="1"/>
      <c r="KNC575" s="1"/>
      <c r="KND575" s="1"/>
      <c r="KNE575" s="1"/>
      <c r="KNF575" s="1"/>
      <c r="KNG575" s="1"/>
      <c r="KNH575" s="1"/>
      <c r="KNI575" s="1"/>
      <c r="KNJ575" s="1"/>
      <c r="KNK575" s="1"/>
      <c r="KNL575" s="1"/>
      <c r="KNM575" s="1"/>
      <c r="KNN575" s="1"/>
      <c r="KNO575" s="1"/>
      <c r="KNP575" s="1"/>
      <c r="KNQ575" s="1"/>
      <c r="KNR575" s="1"/>
      <c r="KNS575" s="1"/>
      <c r="KNT575" s="1"/>
      <c r="KNU575" s="1"/>
      <c r="KNV575" s="1"/>
      <c r="KNW575" s="1"/>
      <c r="KNX575" s="1"/>
      <c r="KNY575" s="1"/>
      <c r="KNZ575" s="1"/>
      <c r="KOA575" s="1"/>
      <c r="KOB575" s="1"/>
      <c r="KOC575" s="1"/>
      <c r="KOD575" s="1"/>
      <c r="KOE575" s="1"/>
      <c r="KOF575" s="1"/>
      <c r="KOG575" s="1"/>
      <c r="KOH575" s="1"/>
      <c r="KOI575" s="1"/>
      <c r="KOJ575" s="1"/>
      <c r="KOK575" s="1"/>
      <c r="KOL575" s="1"/>
      <c r="KOM575" s="1"/>
      <c r="KON575" s="1"/>
      <c r="KOO575" s="1"/>
      <c r="KOP575" s="1"/>
      <c r="KOQ575" s="1"/>
      <c r="KOR575" s="1"/>
      <c r="KOS575" s="1"/>
      <c r="KOT575" s="1"/>
      <c r="KOU575" s="1"/>
      <c r="KOV575" s="1"/>
      <c r="KOW575" s="1"/>
      <c r="KOX575" s="1"/>
      <c r="KOY575" s="1"/>
      <c r="KOZ575" s="1"/>
      <c r="KPA575" s="1"/>
      <c r="KPB575" s="1"/>
      <c r="KPC575" s="1"/>
      <c r="KPD575" s="1"/>
      <c r="KPE575" s="1"/>
      <c r="KPF575" s="1"/>
      <c r="KPG575" s="1"/>
      <c r="KPH575" s="1"/>
      <c r="KPI575" s="1"/>
      <c r="KPJ575" s="1"/>
      <c r="KPK575" s="1"/>
      <c r="KPL575" s="1"/>
      <c r="KPM575" s="1"/>
      <c r="KPN575" s="1"/>
      <c r="KPO575" s="1"/>
      <c r="KPP575" s="1"/>
      <c r="KPQ575" s="1"/>
      <c r="KPR575" s="1"/>
      <c r="KPS575" s="1"/>
      <c r="KPT575" s="1"/>
      <c r="KPU575" s="1"/>
      <c r="KPV575" s="1"/>
      <c r="KPW575" s="1"/>
      <c r="KPX575" s="1"/>
      <c r="KPY575" s="1"/>
      <c r="KPZ575" s="1"/>
      <c r="KQA575" s="1"/>
      <c r="KQB575" s="1"/>
      <c r="KQC575" s="1"/>
      <c r="KQD575" s="1"/>
      <c r="KQE575" s="1"/>
      <c r="KQF575" s="1"/>
      <c r="KQG575" s="1"/>
      <c r="KQH575" s="1"/>
      <c r="KQI575" s="1"/>
      <c r="KQJ575" s="1"/>
      <c r="KQK575" s="1"/>
      <c r="KQL575" s="1"/>
      <c r="KQM575" s="1"/>
      <c r="KQN575" s="1"/>
      <c r="KQO575" s="1"/>
      <c r="KQP575" s="1"/>
      <c r="KQQ575" s="1"/>
      <c r="KQR575" s="1"/>
      <c r="KQS575" s="1"/>
      <c r="KQT575" s="1"/>
      <c r="KQU575" s="1"/>
      <c r="KQV575" s="1"/>
      <c r="KQW575" s="1"/>
      <c r="KQX575" s="1"/>
      <c r="KQY575" s="1"/>
      <c r="KQZ575" s="1"/>
      <c r="KRA575" s="1"/>
      <c r="KRB575" s="1"/>
      <c r="KRC575" s="1"/>
      <c r="KRD575" s="1"/>
      <c r="KRE575" s="1"/>
      <c r="KRF575" s="1"/>
      <c r="KRG575" s="1"/>
      <c r="KRH575" s="1"/>
      <c r="KRI575" s="1"/>
      <c r="KRJ575" s="1"/>
      <c r="KRK575" s="1"/>
      <c r="KRL575" s="1"/>
      <c r="KRM575" s="1"/>
      <c r="KRN575" s="1"/>
      <c r="KRO575" s="1"/>
      <c r="KRP575" s="1"/>
      <c r="KRQ575" s="1"/>
      <c r="KRR575" s="1"/>
      <c r="KRS575" s="1"/>
      <c r="KRT575" s="1"/>
      <c r="KRU575" s="1"/>
      <c r="KRV575" s="1"/>
      <c r="KRW575" s="1"/>
      <c r="KRX575" s="1"/>
      <c r="KRY575" s="1"/>
      <c r="KRZ575" s="1"/>
      <c r="KSA575" s="1"/>
      <c r="KSB575" s="1"/>
      <c r="KSC575" s="1"/>
      <c r="KSD575" s="1"/>
      <c r="KSE575" s="1"/>
      <c r="KSF575" s="1"/>
      <c r="KSG575" s="1"/>
      <c r="KSH575" s="1"/>
      <c r="KSI575" s="1"/>
      <c r="KSJ575" s="1"/>
      <c r="KSK575" s="1"/>
      <c r="KSL575" s="1"/>
      <c r="KSM575" s="1"/>
      <c r="KSN575" s="1"/>
      <c r="KSO575" s="1"/>
      <c r="KSP575" s="1"/>
      <c r="KSQ575" s="1"/>
      <c r="KSR575" s="1"/>
      <c r="KSS575" s="1"/>
      <c r="KST575" s="1"/>
      <c r="KSU575" s="1"/>
      <c r="KSV575" s="1"/>
      <c r="KSW575" s="1"/>
      <c r="KSX575" s="1"/>
      <c r="KSY575" s="1"/>
      <c r="KSZ575" s="1"/>
      <c r="KTA575" s="1"/>
      <c r="KTB575" s="1"/>
      <c r="KTC575" s="1"/>
      <c r="KTD575" s="1"/>
      <c r="KTE575" s="1"/>
      <c r="KTF575" s="1"/>
      <c r="KTG575" s="1"/>
      <c r="KTH575" s="1"/>
      <c r="KTI575" s="1"/>
      <c r="KTJ575" s="1"/>
      <c r="KTK575" s="1"/>
      <c r="KTL575" s="1"/>
      <c r="KTM575" s="1"/>
      <c r="KTN575" s="1"/>
      <c r="KTO575" s="1"/>
      <c r="KTP575" s="1"/>
      <c r="KTQ575" s="1"/>
      <c r="KTR575" s="1"/>
      <c r="KTS575" s="1"/>
      <c r="KTT575" s="1"/>
      <c r="KTU575" s="1"/>
      <c r="KTV575" s="1"/>
      <c r="KTW575" s="1"/>
      <c r="KTX575" s="1"/>
      <c r="KTY575" s="1"/>
      <c r="KTZ575" s="1"/>
      <c r="KUA575" s="1"/>
      <c r="KUB575" s="1"/>
      <c r="KUC575" s="1"/>
      <c r="KUD575" s="1"/>
      <c r="KUE575" s="1"/>
      <c r="KUF575" s="1"/>
      <c r="KUG575" s="1"/>
      <c r="KUH575" s="1"/>
      <c r="KUI575" s="1"/>
      <c r="KUJ575" s="1"/>
      <c r="KUK575" s="1"/>
      <c r="KUL575" s="1"/>
      <c r="KUM575" s="1"/>
      <c r="KUN575" s="1"/>
      <c r="KUO575" s="1"/>
      <c r="KUP575" s="1"/>
      <c r="KUQ575" s="1"/>
      <c r="KUR575" s="1"/>
      <c r="KUS575" s="1"/>
      <c r="KUT575" s="1"/>
      <c r="KUU575" s="1"/>
      <c r="KUV575" s="1"/>
      <c r="KUW575" s="1"/>
      <c r="KUX575" s="1"/>
      <c r="KUY575" s="1"/>
      <c r="KUZ575" s="1"/>
      <c r="KVA575" s="1"/>
      <c r="KVB575" s="1"/>
      <c r="KVC575" s="1"/>
      <c r="KVD575" s="1"/>
      <c r="KVE575" s="1"/>
      <c r="KVF575" s="1"/>
      <c r="KVG575" s="1"/>
      <c r="KVH575" s="1"/>
      <c r="KVI575" s="1"/>
      <c r="KVJ575" s="1"/>
      <c r="KVK575" s="1"/>
      <c r="KVL575" s="1"/>
      <c r="KVM575" s="1"/>
      <c r="KVN575" s="1"/>
      <c r="KVO575" s="1"/>
      <c r="KVP575" s="1"/>
      <c r="KVQ575" s="1"/>
      <c r="KVR575" s="1"/>
      <c r="KVS575" s="1"/>
      <c r="KVT575" s="1"/>
      <c r="KVU575" s="1"/>
      <c r="KVV575" s="1"/>
      <c r="KVW575" s="1"/>
      <c r="KVX575" s="1"/>
      <c r="KVY575" s="1"/>
      <c r="KVZ575" s="1"/>
      <c r="KWA575" s="1"/>
      <c r="KWB575" s="1"/>
      <c r="KWC575" s="1"/>
      <c r="KWD575" s="1"/>
      <c r="KWE575" s="1"/>
      <c r="KWF575" s="1"/>
      <c r="KWG575" s="1"/>
      <c r="KWH575" s="1"/>
      <c r="KWI575" s="1"/>
      <c r="KWJ575" s="1"/>
      <c r="KWK575" s="1"/>
      <c r="KWL575" s="1"/>
      <c r="KWM575" s="1"/>
      <c r="KWN575" s="1"/>
      <c r="KWO575" s="1"/>
      <c r="KWP575" s="1"/>
      <c r="KWQ575" s="1"/>
      <c r="KWR575" s="1"/>
      <c r="KWS575" s="1"/>
      <c r="KWT575" s="1"/>
      <c r="KWU575" s="1"/>
      <c r="KWV575" s="1"/>
      <c r="KWW575" s="1"/>
      <c r="KWX575" s="1"/>
      <c r="KWY575" s="1"/>
      <c r="KWZ575" s="1"/>
      <c r="KXA575" s="1"/>
      <c r="KXB575" s="1"/>
      <c r="KXC575" s="1"/>
      <c r="KXD575" s="1"/>
      <c r="KXE575" s="1"/>
      <c r="KXF575" s="1"/>
      <c r="KXG575" s="1"/>
      <c r="KXH575" s="1"/>
      <c r="KXI575" s="1"/>
      <c r="KXJ575" s="1"/>
      <c r="KXK575" s="1"/>
      <c r="KXL575" s="1"/>
      <c r="KXM575" s="1"/>
      <c r="KXN575" s="1"/>
      <c r="KXO575" s="1"/>
      <c r="KXP575" s="1"/>
      <c r="KXQ575" s="1"/>
      <c r="KXR575" s="1"/>
      <c r="KXS575" s="1"/>
      <c r="KXT575" s="1"/>
      <c r="KXU575" s="1"/>
      <c r="KXV575" s="1"/>
      <c r="KXW575" s="1"/>
      <c r="KXX575" s="1"/>
      <c r="KXY575" s="1"/>
      <c r="KXZ575" s="1"/>
      <c r="KYA575" s="1"/>
      <c r="KYB575" s="1"/>
      <c r="KYC575" s="1"/>
      <c r="KYD575" s="1"/>
      <c r="KYE575" s="1"/>
      <c r="KYF575" s="1"/>
      <c r="KYG575" s="1"/>
      <c r="KYH575" s="1"/>
      <c r="KYI575" s="1"/>
      <c r="KYJ575" s="1"/>
      <c r="KYK575" s="1"/>
      <c r="KYL575" s="1"/>
      <c r="KYM575" s="1"/>
      <c r="KYN575" s="1"/>
      <c r="KYO575" s="1"/>
      <c r="KYP575" s="1"/>
      <c r="KYQ575" s="1"/>
      <c r="KYR575" s="1"/>
      <c r="KYS575" s="1"/>
      <c r="KYT575" s="1"/>
      <c r="KYU575" s="1"/>
      <c r="KYV575" s="1"/>
      <c r="KYW575" s="1"/>
      <c r="KYX575" s="1"/>
      <c r="KYY575" s="1"/>
      <c r="KYZ575" s="1"/>
      <c r="KZA575" s="1"/>
      <c r="KZB575" s="1"/>
      <c r="KZC575" s="1"/>
      <c r="KZD575" s="1"/>
      <c r="KZE575" s="1"/>
      <c r="KZF575" s="1"/>
      <c r="KZG575" s="1"/>
      <c r="KZH575" s="1"/>
      <c r="KZI575" s="1"/>
      <c r="KZJ575" s="1"/>
      <c r="KZK575" s="1"/>
      <c r="KZL575" s="1"/>
      <c r="KZM575" s="1"/>
      <c r="KZN575" s="1"/>
      <c r="KZO575" s="1"/>
      <c r="KZP575" s="1"/>
      <c r="KZQ575" s="1"/>
      <c r="KZR575" s="1"/>
      <c r="KZS575" s="1"/>
      <c r="KZT575" s="1"/>
      <c r="KZU575" s="1"/>
      <c r="KZV575" s="1"/>
      <c r="KZW575" s="1"/>
      <c r="KZX575" s="1"/>
      <c r="KZY575" s="1"/>
      <c r="KZZ575" s="1"/>
      <c r="LAA575" s="1"/>
      <c r="LAB575" s="1"/>
      <c r="LAC575" s="1"/>
      <c r="LAD575" s="1"/>
      <c r="LAE575" s="1"/>
      <c r="LAF575" s="1"/>
      <c r="LAG575" s="1"/>
      <c r="LAH575" s="1"/>
      <c r="LAI575" s="1"/>
      <c r="LAJ575" s="1"/>
      <c r="LAK575" s="1"/>
      <c r="LAL575" s="1"/>
      <c r="LAM575" s="1"/>
      <c r="LAN575" s="1"/>
      <c r="LAO575" s="1"/>
      <c r="LAP575" s="1"/>
      <c r="LAQ575" s="1"/>
      <c r="LAR575" s="1"/>
      <c r="LAS575" s="1"/>
      <c r="LAT575" s="1"/>
      <c r="LAU575" s="1"/>
      <c r="LAV575" s="1"/>
      <c r="LAW575" s="1"/>
      <c r="LAX575" s="1"/>
      <c r="LAY575" s="1"/>
      <c r="LAZ575" s="1"/>
      <c r="LBA575" s="1"/>
      <c r="LBB575" s="1"/>
      <c r="LBC575" s="1"/>
      <c r="LBD575" s="1"/>
      <c r="LBE575" s="1"/>
      <c r="LBF575" s="1"/>
      <c r="LBG575" s="1"/>
      <c r="LBH575" s="1"/>
      <c r="LBI575" s="1"/>
      <c r="LBJ575" s="1"/>
      <c r="LBK575" s="1"/>
      <c r="LBL575" s="1"/>
      <c r="LBM575" s="1"/>
      <c r="LBN575" s="1"/>
      <c r="LBO575" s="1"/>
      <c r="LBP575" s="1"/>
      <c r="LBQ575" s="1"/>
      <c r="LBR575" s="1"/>
      <c r="LBS575" s="1"/>
      <c r="LBT575" s="1"/>
      <c r="LBU575" s="1"/>
      <c r="LBV575" s="1"/>
      <c r="LBW575" s="1"/>
      <c r="LBX575" s="1"/>
      <c r="LBY575" s="1"/>
      <c r="LBZ575" s="1"/>
      <c r="LCA575" s="1"/>
      <c r="LCB575" s="1"/>
      <c r="LCC575" s="1"/>
      <c r="LCD575" s="1"/>
      <c r="LCE575" s="1"/>
      <c r="LCF575" s="1"/>
      <c r="LCG575" s="1"/>
      <c r="LCH575" s="1"/>
      <c r="LCI575" s="1"/>
      <c r="LCJ575" s="1"/>
      <c r="LCK575" s="1"/>
      <c r="LCL575" s="1"/>
      <c r="LCM575" s="1"/>
      <c r="LCN575" s="1"/>
      <c r="LCO575" s="1"/>
      <c r="LCP575" s="1"/>
      <c r="LCQ575" s="1"/>
      <c r="LCR575" s="1"/>
      <c r="LCS575" s="1"/>
      <c r="LCT575" s="1"/>
      <c r="LCU575" s="1"/>
      <c r="LCV575" s="1"/>
      <c r="LCW575" s="1"/>
      <c r="LCX575" s="1"/>
      <c r="LCY575" s="1"/>
      <c r="LCZ575" s="1"/>
      <c r="LDA575" s="1"/>
      <c r="LDB575" s="1"/>
      <c r="LDC575" s="1"/>
      <c r="LDD575" s="1"/>
      <c r="LDE575" s="1"/>
      <c r="LDF575" s="1"/>
      <c r="LDG575" s="1"/>
      <c r="LDH575" s="1"/>
      <c r="LDI575" s="1"/>
      <c r="LDJ575" s="1"/>
      <c r="LDK575" s="1"/>
      <c r="LDL575" s="1"/>
      <c r="LDM575" s="1"/>
      <c r="LDN575" s="1"/>
      <c r="LDO575" s="1"/>
      <c r="LDP575" s="1"/>
      <c r="LDQ575" s="1"/>
      <c r="LDR575" s="1"/>
      <c r="LDS575" s="1"/>
      <c r="LDT575" s="1"/>
      <c r="LDU575" s="1"/>
      <c r="LDV575" s="1"/>
      <c r="LDW575" s="1"/>
      <c r="LDX575" s="1"/>
      <c r="LDY575" s="1"/>
      <c r="LDZ575" s="1"/>
      <c r="LEA575" s="1"/>
      <c r="LEB575" s="1"/>
      <c r="LEC575" s="1"/>
      <c r="LED575" s="1"/>
      <c r="LEE575" s="1"/>
      <c r="LEF575" s="1"/>
      <c r="LEG575" s="1"/>
      <c r="LEH575" s="1"/>
      <c r="LEI575" s="1"/>
      <c r="LEJ575" s="1"/>
      <c r="LEK575" s="1"/>
      <c r="LEL575" s="1"/>
      <c r="LEM575" s="1"/>
      <c r="LEN575" s="1"/>
      <c r="LEO575" s="1"/>
      <c r="LEP575" s="1"/>
      <c r="LEQ575" s="1"/>
      <c r="LER575" s="1"/>
      <c r="LES575" s="1"/>
      <c r="LET575" s="1"/>
      <c r="LEU575" s="1"/>
      <c r="LEV575" s="1"/>
      <c r="LEW575" s="1"/>
      <c r="LEX575" s="1"/>
      <c r="LEY575" s="1"/>
      <c r="LEZ575" s="1"/>
      <c r="LFA575" s="1"/>
      <c r="LFB575" s="1"/>
      <c r="LFC575" s="1"/>
      <c r="LFD575" s="1"/>
      <c r="LFE575" s="1"/>
      <c r="LFF575" s="1"/>
      <c r="LFG575" s="1"/>
      <c r="LFH575" s="1"/>
      <c r="LFI575" s="1"/>
      <c r="LFJ575" s="1"/>
      <c r="LFK575" s="1"/>
      <c r="LFL575" s="1"/>
      <c r="LFM575" s="1"/>
      <c r="LFN575" s="1"/>
      <c r="LFO575" s="1"/>
      <c r="LFP575" s="1"/>
      <c r="LFQ575" s="1"/>
      <c r="LFR575" s="1"/>
      <c r="LFS575" s="1"/>
      <c r="LFT575" s="1"/>
      <c r="LFU575" s="1"/>
      <c r="LFV575" s="1"/>
      <c r="LFW575" s="1"/>
      <c r="LFX575" s="1"/>
      <c r="LFY575" s="1"/>
      <c r="LFZ575" s="1"/>
      <c r="LGA575" s="1"/>
      <c r="LGB575" s="1"/>
      <c r="LGC575" s="1"/>
      <c r="LGD575" s="1"/>
      <c r="LGE575" s="1"/>
      <c r="LGF575" s="1"/>
      <c r="LGG575" s="1"/>
      <c r="LGH575" s="1"/>
      <c r="LGI575" s="1"/>
      <c r="LGJ575" s="1"/>
      <c r="LGK575" s="1"/>
      <c r="LGL575" s="1"/>
      <c r="LGM575" s="1"/>
      <c r="LGN575" s="1"/>
      <c r="LGO575" s="1"/>
      <c r="LGP575" s="1"/>
      <c r="LGQ575" s="1"/>
      <c r="LGR575" s="1"/>
      <c r="LGS575" s="1"/>
      <c r="LGT575" s="1"/>
      <c r="LGU575" s="1"/>
      <c r="LGV575" s="1"/>
      <c r="LGW575" s="1"/>
      <c r="LGX575" s="1"/>
      <c r="LGY575" s="1"/>
      <c r="LGZ575" s="1"/>
      <c r="LHA575" s="1"/>
      <c r="LHB575" s="1"/>
      <c r="LHC575" s="1"/>
      <c r="LHD575" s="1"/>
      <c r="LHE575" s="1"/>
      <c r="LHF575" s="1"/>
      <c r="LHG575" s="1"/>
      <c r="LHH575" s="1"/>
      <c r="LHI575" s="1"/>
      <c r="LHJ575" s="1"/>
      <c r="LHK575" s="1"/>
      <c r="LHL575" s="1"/>
      <c r="LHM575" s="1"/>
      <c r="LHN575" s="1"/>
      <c r="LHO575" s="1"/>
      <c r="LHP575" s="1"/>
      <c r="LHQ575" s="1"/>
      <c r="LHR575" s="1"/>
      <c r="LHS575" s="1"/>
      <c r="LHT575" s="1"/>
      <c r="LHU575" s="1"/>
      <c r="LHV575" s="1"/>
      <c r="LHW575" s="1"/>
      <c r="LHX575" s="1"/>
      <c r="LHY575" s="1"/>
      <c r="LHZ575" s="1"/>
      <c r="LIA575" s="1"/>
      <c r="LIB575" s="1"/>
      <c r="LIC575" s="1"/>
      <c r="LID575" s="1"/>
      <c r="LIE575" s="1"/>
      <c r="LIF575" s="1"/>
      <c r="LIG575" s="1"/>
      <c r="LIH575" s="1"/>
      <c r="LII575" s="1"/>
      <c r="LIJ575" s="1"/>
      <c r="LIK575" s="1"/>
      <c r="LIL575" s="1"/>
      <c r="LIM575" s="1"/>
      <c r="LIN575" s="1"/>
      <c r="LIO575" s="1"/>
      <c r="LIP575" s="1"/>
      <c r="LIQ575" s="1"/>
      <c r="LIR575" s="1"/>
      <c r="LIS575" s="1"/>
      <c r="LIT575" s="1"/>
      <c r="LIU575" s="1"/>
      <c r="LIV575" s="1"/>
      <c r="LIW575" s="1"/>
      <c r="LIX575" s="1"/>
      <c r="LIY575" s="1"/>
      <c r="LIZ575" s="1"/>
      <c r="LJA575" s="1"/>
      <c r="LJB575" s="1"/>
      <c r="LJC575" s="1"/>
      <c r="LJD575" s="1"/>
      <c r="LJE575" s="1"/>
      <c r="LJF575" s="1"/>
      <c r="LJG575" s="1"/>
      <c r="LJH575" s="1"/>
      <c r="LJI575" s="1"/>
      <c r="LJJ575" s="1"/>
      <c r="LJK575" s="1"/>
      <c r="LJL575" s="1"/>
      <c r="LJM575" s="1"/>
      <c r="LJN575" s="1"/>
      <c r="LJO575" s="1"/>
      <c r="LJP575" s="1"/>
      <c r="LJQ575" s="1"/>
      <c r="LJR575" s="1"/>
      <c r="LJS575" s="1"/>
      <c r="LJT575" s="1"/>
      <c r="LJU575" s="1"/>
      <c r="LJV575" s="1"/>
      <c r="LJW575" s="1"/>
      <c r="LJX575" s="1"/>
      <c r="LJY575" s="1"/>
      <c r="LJZ575" s="1"/>
      <c r="LKA575" s="1"/>
      <c r="LKB575" s="1"/>
      <c r="LKC575" s="1"/>
      <c r="LKD575" s="1"/>
      <c r="LKE575" s="1"/>
      <c r="LKF575" s="1"/>
      <c r="LKG575" s="1"/>
      <c r="LKH575" s="1"/>
      <c r="LKI575" s="1"/>
      <c r="LKJ575" s="1"/>
      <c r="LKK575" s="1"/>
      <c r="LKL575" s="1"/>
      <c r="LKM575" s="1"/>
      <c r="LKN575" s="1"/>
      <c r="LKO575" s="1"/>
      <c r="LKP575" s="1"/>
      <c r="LKQ575" s="1"/>
      <c r="LKR575" s="1"/>
      <c r="LKS575" s="1"/>
      <c r="LKT575" s="1"/>
      <c r="LKU575" s="1"/>
      <c r="LKV575" s="1"/>
      <c r="LKW575" s="1"/>
      <c r="LKX575" s="1"/>
      <c r="LKY575" s="1"/>
      <c r="LKZ575" s="1"/>
      <c r="LLA575" s="1"/>
      <c r="LLB575" s="1"/>
      <c r="LLC575" s="1"/>
      <c r="LLD575" s="1"/>
      <c r="LLE575" s="1"/>
      <c r="LLF575" s="1"/>
      <c r="LLG575" s="1"/>
      <c r="LLH575" s="1"/>
      <c r="LLI575" s="1"/>
      <c r="LLJ575" s="1"/>
      <c r="LLK575" s="1"/>
      <c r="LLL575" s="1"/>
      <c r="LLM575" s="1"/>
      <c r="LLN575" s="1"/>
      <c r="LLO575" s="1"/>
      <c r="LLP575" s="1"/>
      <c r="LLQ575" s="1"/>
      <c r="LLR575" s="1"/>
      <c r="LLS575" s="1"/>
      <c r="LLT575" s="1"/>
      <c r="LLU575" s="1"/>
      <c r="LLV575" s="1"/>
      <c r="LLW575" s="1"/>
      <c r="LLX575" s="1"/>
      <c r="LLY575" s="1"/>
      <c r="LLZ575" s="1"/>
      <c r="LMA575" s="1"/>
      <c r="LMB575" s="1"/>
      <c r="LMC575" s="1"/>
      <c r="LMD575" s="1"/>
      <c r="LME575" s="1"/>
      <c r="LMF575" s="1"/>
      <c r="LMG575" s="1"/>
      <c r="LMH575" s="1"/>
      <c r="LMI575" s="1"/>
      <c r="LMJ575" s="1"/>
      <c r="LMK575" s="1"/>
      <c r="LML575" s="1"/>
      <c r="LMM575" s="1"/>
      <c r="LMN575" s="1"/>
      <c r="LMO575" s="1"/>
      <c r="LMP575" s="1"/>
      <c r="LMQ575" s="1"/>
      <c r="LMR575" s="1"/>
      <c r="LMS575" s="1"/>
      <c r="LMT575" s="1"/>
      <c r="LMU575" s="1"/>
      <c r="LMV575" s="1"/>
      <c r="LMW575" s="1"/>
      <c r="LMX575" s="1"/>
      <c r="LMY575" s="1"/>
      <c r="LMZ575" s="1"/>
      <c r="LNA575" s="1"/>
      <c r="LNB575" s="1"/>
      <c r="LNC575" s="1"/>
      <c r="LND575" s="1"/>
      <c r="LNE575" s="1"/>
      <c r="LNF575" s="1"/>
      <c r="LNG575" s="1"/>
      <c r="LNH575" s="1"/>
      <c r="LNI575" s="1"/>
      <c r="LNJ575" s="1"/>
      <c r="LNK575" s="1"/>
      <c r="LNL575" s="1"/>
      <c r="LNM575" s="1"/>
      <c r="LNN575" s="1"/>
      <c r="LNO575" s="1"/>
      <c r="LNP575" s="1"/>
      <c r="LNQ575" s="1"/>
      <c r="LNR575" s="1"/>
      <c r="LNS575" s="1"/>
      <c r="LNT575" s="1"/>
      <c r="LNU575" s="1"/>
      <c r="LNV575" s="1"/>
      <c r="LNW575" s="1"/>
      <c r="LNX575" s="1"/>
      <c r="LNY575" s="1"/>
      <c r="LNZ575" s="1"/>
      <c r="LOA575" s="1"/>
      <c r="LOB575" s="1"/>
      <c r="LOC575" s="1"/>
      <c r="LOD575" s="1"/>
      <c r="LOE575" s="1"/>
      <c r="LOF575" s="1"/>
      <c r="LOG575" s="1"/>
      <c r="LOH575" s="1"/>
      <c r="LOI575" s="1"/>
      <c r="LOJ575" s="1"/>
      <c r="LOK575" s="1"/>
      <c r="LOL575" s="1"/>
      <c r="LOM575" s="1"/>
      <c r="LON575" s="1"/>
      <c r="LOO575" s="1"/>
      <c r="LOP575" s="1"/>
      <c r="LOQ575" s="1"/>
      <c r="LOR575" s="1"/>
      <c r="LOS575" s="1"/>
      <c r="LOT575" s="1"/>
      <c r="LOU575" s="1"/>
      <c r="LOV575" s="1"/>
      <c r="LOW575" s="1"/>
      <c r="LOX575" s="1"/>
      <c r="LOY575" s="1"/>
      <c r="LOZ575" s="1"/>
      <c r="LPA575" s="1"/>
      <c r="LPB575" s="1"/>
      <c r="LPC575" s="1"/>
      <c r="LPD575" s="1"/>
      <c r="LPE575" s="1"/>
      <c r="LPF575" s="1"/>
      <c r="LPG575" s="1"/>
      <c r="LPH575" s="1"/>
      <c r="LPI575" s="1"/>
      <c r="LPJ575" s="1"/>
      <c r="LPK575" s="1"/>
      <c r="LPL575" s="1"/>
      <c r="LPM575" s="1"/>
      <c r="LPN575" s="1"/>
      <c r="LPO575" s="1"/>
      <c r="LPP575" s="1"/>
      <c r="LPQ575" s="1"/>
      <c r="LPR575" s="1"/>
      <c r="LPS575" s="1"/>
      <c r="LPT575" s="1"/>
      <c r="LPU575" s="1"/>
      <c r="LPV575" s="1"/>
      <c r="LPW575" s="1"/>
      <c r="LPX575" s="1"/>
      <c r="LPY575" s="1"/>
      <c r="LPZ575" s="1"/>
      <c r="LQA575" s="1"/>
      <c r="LQB575" s="1"/>
      <c r="LQC575" s="1"/>
      <c r="LQD575" s="1"/>
      <c r="LQE575" s="1"/>
      <c r="LQF575" s="1"/>
      <c r="LQG575" s="1"/>
      <c r="LQH575" s="1"/>
      <c r="LQI575" s="1"/>
      <c r="LQJ575" s="1"/>
      <c r="LQK575" s="1"/>
      <c r="LQL575" s="1"/>
      <c r="LQM575" s="1"/>
      <c r="LQN575" s="1"/>
      <c r="LQO575" s="1"/>
      <c r="LQP575" s="1"/>
      <c r="LQQ575" s="1"/>
      <c r="LQR575" s="1"/>
      <c r="LQS575" s="1"/>
      <c r="LQT575" s="1"/>
      <c r="LQU575" s="1"/>
      <c r="LQV575" s="1"/>
      <c r="LQW575" s="1"/>
      <c r="LQX575" s="1"/>
      <c r="LQY575" s="1"/>
      <c r="LQZ575" s="1"/>
      <c r="LRA575" s="1"/>
      <c r="LRB575" s="1"/>
      <c r="LRC575" s="1"/>
      <c r="LRD575" s="1"/>
      <c r="LRE575" s="1"/>
      <c r="LRF575" s="1"/>
      <c r="LRG575" s="1"/>
      <c r="LRH575" s="1"/>
      <c r="LRI575" s="1"/>
      <c r="LRJ575" s="1"/>
      <c r="LRK575" s="1"/>
      <c r="LRL575" s="1"/>
      <c r="LRM575" s="1"/>
      <c r="LRN575" s="1"/>
      <c r="LRO575" s="1"/>
      <c r="LRP575" s="1"/>
      <c r="LRQ575" s="1"/>
      <c r="LRR575" s="1"/>
      <c r="LRS575" s="1"/>
      <c r="LRT575" s="1"/>
      <c r="LRU575" s="1"/>
      <c r="LRV575" s="1"/>
      <c r="LRW575" s="1"/>
      <c r="LRX575" s="1"/>
      <c r="LRY575" s="1"/>
      <c r="LRZ575" s="1"/>
      <c r="LSA575" s="1"/>
      <c r="LSB575" s="1"/>
      <c r="LSC575" s="1"/>
      <c r="LSD575" s="1"/>
      <c r="LSE575" s="1"/>
      <c r="LSF575" s="1"/>
      <c r="LSG575" s="1"/>
      <c r="LSH575" s="1"/>
      <c r="LSI575" s="1"/>
      <c r="LSJ575" s="1"/>
      <c r="LSK575" s="1"/>
      <c r="LSL575" s="1"/>
      <c r="LSM575" s="1"/>
      <c r="LSN575" s="1"/>
      <c r="LSO575" s="1"/>
      <c r="LSP575" s="1"/>
      <c r="LSQ575" s="1"/>
      <c r="LSR575" s="1"/>
      <c r="LSS575" s="1"/>
      <c r="LST575" s="1"/>
      <c r="LSU575" s="1"/>
      <c r="LSV575" s="1"/>
      <c r="LSW575" s="1"/>
      <c r="LSX575" s="1"/>
      <c r="LSY575" s="1"/>
      <c r="LSZ575" s="1"/>
      <c r="LTA575" s="1"/>
      <c r="LTB575" s="1"/>
      <c r="LTC575" s="1"/>
      <c r="LTD575" s="1"/>
      <c r="LTE575" s="1"/>
      <c r="LTF575" s="1"/>
      <c r="LTG575" s="1"/>
      <c r="LTH575" s="1"/>
      <c r="LTI575" s="1"/>
      <c r="LTJ575" s="1"/>
      <c r="LTK575" s="1"/>
      <c r="LTL575" s="1"/>
      <c r="LTM575" s="1"/>
      <c r="LTN575" s="1"/>
      <c r="LTO575" s="1"/>
      <c r="LTP575" s="1"/>
      <c r="LTQ575" s="1"/>
      <c r="LTR575" s="1"/>
      <c r="LTS575" s="1"/>
      <c r="LTT575" s="1"/>
      <c r="LTU575" s="1"/>
      <c r="LTV575" s="1"/>
      <c r="LTW575" s="1"/>
      <c r="LTX575" s="1"/>
      <c r="LTY575" s="1"/>
      <c r="LTZ575" s="1"/>
      <c r="LUA575" s="1"/>
      <c r="LUB575" s="1"/>
      <c r="LUC575" s="1"/>
      <c r="LUD575" s="1"/>
      <c r="LUE575" s="1"/>
      <c r="LUF575" s="1"/>
      <c r="LUG575" s="1"/>
      <c r="LUH575" s="1"/>
      <c r="LUI575" s="1"/>
      <c r="LUJ575" s="1"/>
      <c r="LUK575" s="1"/>
      <c r="LUL575" s="1"/>
      <c r="LUM575" s="1"/>
      <c r="LUN575" s="1"/>
      <c r="LUO575" s="1"/>
      <c r="LUP575" s="1"/>
      <c r="LUQ575" s="1"/>
      <c r="LUR575" s="1"/>
      <c r="LUS575" s="1"/>
      <c r="LUT575" s="1"/>
      <c r="LUU575" s="1"/>
      <c r="LUV575" s="1"/>
      <c r="LUW575" s="1"/>
      <c r="LUX575" s="1"/>
      <c r="LUY575" s="1"/>
      <c r="LUZ575" s="1"/>
      <c r="LVA575" s="1"/>
      <c r="LVB575" s="1"/>
      <c r="LVC575" s="1"/>
      <c r="LVD575" s="1"/>
      <c r="LVE575" s="1"/>
      <c r="LVF575" s="1"/>
      <c r="LVG575" s="1"/>
      <c r="LVH575" s="1"/>
      <c r="LVI575" s="1"/>
      <c r="LVJ575" s="1"/>
      <c r="LVK575" s="1"/>
      <c r="LVL575" s="1"/>
      <c r="LVM575" s="1"/>
      <c r="LVN575" s="1"/>
      <c r="LVO575" s="1"/>
      <c r="LVP575" s="1"/>
      <c r="LVQ575" s="1"/>
      <c r="LVR575" s="1"/>
      <c r="LVS575" s="1"/>
      <c r="LVT575" s="1"/>
      <c r="LVU575" s="1"/>
      <c r="LVV575" s="1"/>
      <c r="LVW575" s="1"/>
      <c r="LVX575" s="1"/>
      <c r="LVY575" s="1"/>
      <c r="LVZ575" s="1"/>
      <c r="LWA575" s="1"/>
      <c r="LWB575" s="1"/>
      <c r="LWC575" s="1"/>
      <c r="LWD575" s="1"/>
      <c r="LWE575" s="1"/>
      <c r="LWF575" s="1"/>
      <c r="LWG575" s="1"/>
      <c r="LWH575" s="1"/>
      <c r="LWI575" s="1"/>
      <c r="LWJ575" s="1"/>
      <c r="LWK575" s="1"/>
      <c r="LWL575" s="1"/>
      <c r="LWM575" s="1"/>
      <c r="LWN575" s="1"/>
      <c r="LWO575" s="1"/>
      <c r="LWP575" s="1"/>
      <c r="LWQ575" s="1"/>
      <c r="LWR575" s="1"/>
      <c r="LWS575" s="1"/>
      <c r="LWT575" s="1"/>
      <c r="LWU575" s="1"/>
      <c r="LWV575" s="1"/>
      <c r="LWW575" s="1"/>
      <c r="LWX575" s="1"/>
      <c r="LWY575" s="1"/>
      <c r="LWZ575" s="1"/>
      <c r="LXA575" s="1"/>
      <c r="LXB575" s="1"/>
      <c r="LXC575" s="1"/>
      <c r="LXD575" s="1"/>
      <c r="LXE575" s="1"/>
      <c r="LXF575" s="1"/>
      <c r="LXG575" s="1"/>
      <c r="LXH575" s="1"/>
      <c r="LXI575" s="1"/>
      <c r="LXJ575" s="1"/>
      <c r="LXK575" s="1"/>
      <c r="LXL575" s="1"/>
      <c r="LXM575" s="1"/>
      <c r="LXN575" s="1"/>
      <c r="LXO575" s="1"/>
      <c r="LXP575" s="1"/>
      <c r="LXQ575" s="1"/>
      <c r="LXR575" s="1"/>
      <c r="LXS575" s="1"/>
      <c r="LXT575" s="1"/>
      <c r="LXU575" s="1"/>
      <c r="LXV575" s="1"/>
      <c r="LXW575" s="1"/>
      <c r="LXX575" s="1"/>
      <c r="LXY575" s="1"/>
      <c r="LXZ575" s="1"/>
      <c r="LYA575" s="1"/>
      <c r="LYB575" s="1"/>
      <c r="LYC575" s="1"/>
      <c r="LYD575" s="1"/>
      <c r="LYE575" s="1"/>
      <c r="LYF575" s="1"/>
      <c r="LYG575" s="1"/>
      <c r="LYH575" s="1"/>
      <c r="LYI575" s="1"/>
      <c r="LYJ575" s="1"/>
      <c r="LYK575" s="1"/>
      <c r="LYL575" s="1"/>
      <c r="LYM575" s="1"/>
      <c r="LYN575" s="1"/>
      <c r="LYO575" s="1"/>
      <c r="LYP575" s="1"/>
      <c r="LYQ575" s="1"/>
      <c r="LYR575" s="1"/>
      <c r="LYS575" s="1"/>
      <c r="LYT575" s="1"/>
      <c r="LYU575" s="1"/>
      <c r="LYV575" s="1"/>
      <c r="LYW575" s="1"/>
      <c r="LYX575" s="1"/>
      <c r="LYY575" s="1"/>
      <c r="LYZ575" s="1"/>
      <c r="LZA575" s="1"/>
      <c r="LZB575" s="1"/>
      <c r="LZC575" s="1"/>
      <c r="LZD575" s="1"/>
      <c r="LZE575" s="1"/>
      <c r="LZF575" s="1"/>
      <c r="LZG575" s="1"/>
      <c r="LZH575" s="1"/>
      <c r="LZI575" s="1"/>
      <c r="LZJ575" s="1"/>
      <c r="LZK575" s="1"/>
      <c r="LZL575" s="1"/>
      <c r="LZM575" s="1"/>
      <c r="LZN575" s="1"/>
      <c r="LZO575" s="1"/>
      <c r="LZP575" s="1"/>
      <c r="LZQ575" s="1"/>
      <c r="LZR575" s="1"/>
      <c r="LZS575" s="1"/>
      <c r="LZT575" s="1"/>
      <c r="LZU575" s="1"/>
      <c r="LZV575" s="1"/>
      <c r="LZW575" s="1"/>
      <c r="LZX575" s="1"/>
      <c r="LZY575" s="1"/>
      <c r="LZZ575" s="1"/>
      <c r="MAA575" s="1"/>
      <c r="MAB575" s="1"/>
      <c r="MAC575" s="1"/>
      <c r="MAD575" s="1"/>
      <c r="MAE575" s="1"/>
      <c r="MAF575" s="1"/>
      <c r="MAG575" s="1"/>
      <c r="MAH575" s="1"/>
      <c r="MAI575" s="1"/>
      <c r="MAJ575" s="1"/>
      <c r="MAK575" s="1"/>
      <c r="MAL575" s="1"/>
      <c r="MAM575" s="1"/>
      <c r="MAN575" s="1"/>
      <c r="MAO575" s="1"/>
      <c r="MAP575" s="1"/>
      <c r="MAQ575" s="1"/>
      <c r="MAR575" s="1"/>
      <c r="MAS575" s="1"/>
      <c r="MAT575" s="1"/>
      <c r="MAU575" s="1"/>
      <c r="MAV575" s="1"/>
      <c r="MAW575" s="1"/>
      <c r="MAX575" s="1"/>
      <c r="MAY575" s="1"/>
      <c r="MAZ575" s="1"/>
      <c r="MBA575" s="1"/>
      <c r="MBB575" s="1"/>
      <c r="MBC575" s="1"/>
      <c r="MBD575" s="1"/>
      <c r="MBE575" s="1"/>
      <c r="MBF575" s="1"/>
      <c r="MBG575" s="1"/>
      <c r="MBH575" s="1"/>
      <c r="MBI575" s="1"/>
      <c r="MBJ575" s="1"/>
      <c r="MBK575" s="1"/>
      <c r="MBL575" s="1"/>
      <c r="MBM575" s="1"/>
      <c r="MBN575" s="1"/>
      <c r="MBO575" s="1"/>
      <c r="MBP575" s="1"/>
      <c r="MBQ575" s="1"/>
      <c r="MBR575" s="1"/>
      <c r="MBS575" s="1"/>
      <c r="MBT575" s="1"/>
      <c r="MBU575" s="1"/>
      <c r="MBV575" s="1"/>
      <c r="MBW575" s="1"/>
      <c r="MBX575" s="1"/>
      <c r="MBY575" s="1"/>
      <c r="MBZ575" s="1"/>
      <c r="MCA575" s="1"/>
      <c r="MCB575" s="1"/>
      <c r="MCC575" s="1"/>
      <c r="MCD575" s="1"/>
      <c r="MCE575" s="1"/>
      <c r="MCF575" s="1"/>
      <c r="MCG575" s="1"/>
      <c r="MCH575" s="1"/>
      <c r="MCI575" s="1"/>
      <c r="MCJ575" s="1"/>
      <c r="MCK575" s="1"/>
      <c r="MCL575" s="1"/>
      <c r="MCM575" s="1"/>
      <c r="MCN575" s="1"/>
      <c r="MCO575" s="1"/>
      <c r="MCP575" s="1"/>
      <c r="MCQ575" s="1"/>
      <c r="MCR575" s="1"/>
      <c r="MCS575" s="1"/>
      <c r="MCT575" s="1"/>
      <c r="MCU575" s="1"/>
      <c r="MCV575" s="1"/>
      <c r="MCW575" s="1"/>
      <c r="MCX575" s="1"/>
      <c r="MCY575" s="1"/>
      <c r="MCZ575" s="1"/>
      <c r="MDA575" s="1"/>
      <c r="MDB575" s="1"/>
      <c r="MDC575" s="1"/>
      <c r="MDD575" s="1"/>
      <c r="MDE575" s="1"/>
      <c r="MDF575" s="1"/>
      <c r="MDG575" s="1"/>
      <c r="MDH575" s="1"/>
      <c r="MDI575" s="1"/>
      <c r="MDJ575" s="1"/>
      <c r="MDK575" s="1"/>
      <c r="MDL575" s="1"/>
      <c r="MDM575" s="1"/>
      <c r="MDN575" s="1"/>
      <c r="MDO575" s="1"/>
      <c r="MDP575" s="1"/>
      <c r="MDQ575" s="1"/>
      <c r="MDR575" s="1"/>
      <c r="MDS575" s="1"/>
      <c r="MDT575" s="1"/>
      <c r="MDU575" s="1"/>
      <c r="MDV575" s="1"/>
      <c r="MDW575" s="1"/>
      <c r="MDX575" s="1"/>
      <c r="MDY575" s="1"/>
      <c r="MDZ575" s="1"/>
      <c r="MEA575" s="1"/>
      <c r="MEB575" s="1"/>
      <c r="MEC575" s="1"/>
      <c r="MED575" s="1"/>
      <c r="MEE575" s="1"/>
      <c r="MEF575" s="1"/>
      <c r="MEG575" s="1"/>
      <c r="MEH575" s="1"/>
      <c r="MEI575" s="1"/>
      <c r="MEJ575" s="1"/>
      <c r="MEK575" s="1"/>
      <c r="MEL575" s="1"/>
      <c r="MEM575" s="1"/>
      <c r="MEN575" s="1"/>
      <c r="MEO575" s="1"/>
      <c r="MEP575" s="1"/>
      <c r="MEQ575" s="1"/>
      <c r="MER575" s="1"/>
      <c r="MES575" s="1"/>
      <c r="MET575" s="1"/>
      <c r="MEU575" s="1"/>
      <c r="MEV575" s="1"/>
      <c r="MEW575" s="1"/>
      <c r="MEX575" s="1"/>
      <c r="MEY575" s="1"/>
      <c r="MEZ575" s="1"/>
      <c r="MFA575" s="1"/>
      <c r="MFB575" s="1"/>
      <c r="MFC575" s="1"/>
      <c r="MFD575" s="1"/>
      <c r="MFE575" s="1"/>
      <c r="MFF575" s="1"/>
      <c r="MFG575" s="1"/>
      <c r="MFH575" s="1"/>
      <c r="MFI575" s="1"/>
      <c r="MFJ575" s="1"/>
      <c r="MFK575" s="1"/>
      <c r="MFL575" s="1"/>
      <c r="MFM575" s="1"/>
      <c r="MFN575" s="1"/>
      <c r="MFO575" s="1"/>
      <c r="MFP575" s="1"/>
      <c r="MFQ575" s="1"/>
      <c r="MFR575" s="1"/>
      <c r="MFS575" s="1"/>
      <c r="MFT575" s="1"/>
      <c r="MFU575" s="1"/>
      <c r="MFV575" s="1"/>
      <c r="MFW575" s="1"/>
      <c r="MFX575" s="1"/>
      <c r="MFY575" s="1"/>
      <c r="MFZ575" s="1"/>
      <c r="MGA575" s="1"/>
      <c r="MGB575" s="1"/>
      <c r="MGC575" s="1"/>
      <c r="MGD575" s="1"/>
      <c r="MGE575" s="1"/>
      <c r="MGF575" s="1"/>
      <c r="MGG575" s="1"/>
      <c r="MGH575" s="1"/>
      <c r="MGI575" s="1"/>
      <c r="MGJ575" s="1"/>
      <c r="MGK575" s="1"/>
      <c r="MGL575" s="1"/>
      <c r="MGM575" s="1"/>
      <c r="MGN575" s="1"/>
      <c r="MGO575" s="1"/>
      <c r="MGP575" s="1"/>
      <c r="MGQ575" s="1"/>
      <c r="MGR575" s="1"/>
      <c r="MGS575" s="1"/>
      <c r="MGT575" s="1"/>
      <c r="MGU575" s="1"/>
      <c r="MGV575" s="1"/>
      <c r="MGW575" s="1"/>
      <c r="MGX575" s="1"/>
      <c r="MGY575" s="1"/>
      <c r="MGZ575" s="1"/>
      <c r="MHA575" s="1"/>
      <c r="MHB575" s="1"/>
      <c r="MHC575" s="1"/>
      <c r="MHD575" s="1"/>
      <c r="MHE575" s="1"/>
      <c r="MHF575" s="1"/>
      <c r="MHG575" s="1"/>
      <c r="MHH575" s="1"/>
      <c r="MHI575" s="1"/>
      <c r="MHJ575" s="1"/>
      <c r="MHK575" s="1"/>
      <c r="MHL575" s="1"/>
      <c r="MHM575" s="1"/>
      <c r="MHN575" s="1"/>
      <c r="MHO575" s="1"/>
      <c r="MHP575" s="1"/>
      <c r="MHQ575" s="1"/>
      <c r="MHR575" s="1"/>
      <c r="MHS575" s="1"/>
      <c r="MHT575" s="1"/>
      <c r="MHU575" s="1"/>
      <c r="MHV575" s="1"/>
      <c r="MHW575" s="1"/>
      <c r="MHX575" s="1"/>
      <c r="MHY575" s="1"/>
      <c r="MHZ575" s="1"/>
      <c r="MIA575" s="1"/>
      <c r="MIB575" s="1"/>
      <c r="MIC575" s="1"/>
      <c r="MID575" s="1"/>
      <c r="MIE575" s="1"/>
      <c r="MIF575" s="1"/>
      <c r="MIG575" s="1"/>
      <c r="MIH575" s="1"/>
      <c r="MII575" s="1"/>
      <c r="MIJ575" s="1"/>
      <c r="MIK575" s="1"/>
      <c r="MIL575" s="1"/>
      <c r="MIM575" s="1"/>
      <c r="MIN575" s="1"/>
      <c r="MIO575" s="1"/>
      <c r="MIP575" s="1"/>
      <c r="MIQ575" s="1"/>
      <c r="MIR575" s="1"/>
      <c r="MIS575" s="1"/>
      <c r="MIT575" s="1"/>
      <c r="MIU575" s="1"/>
      <c r="MIV575" s="1"/>
      <c r="MIW575" s="1"/>
      <c r="MIX575" s="1"/>
      <c r="MIY575" s="1"/>
      <c r="MIZ575" s="1"/>
      <c r="MJA575" s="1"/>
      <c r="MJB575" s="1"/>
      <c r="MJC575" s="1"/>
      <c r="MJD575" s="1"/>
      <c r="MJE575" s="1"/>
      <c r="MJF575" s="1"/>
      <c r="MJG575" s="1"/>
      <c r="MJH575" s="1"/>
      <c r="MJI575" s="1"/>
      <c r="MJJ575" s="1"/>
      <c r="MJK575" s="1"/>
      <c r="MJL575" s="1"/>
      <c r="MJM575" s="1"/>
      <c r="MJN575" s="1"/>
      <c r="MJO575" s="1"/>
      <c r="MJP575" s="1"/>
      <c r="MJQ575" s="1"/>
      <c r="MJR575" s="1"/>
      <c r="MJS575" s="1"/>
      <c r="MJT575" s="1"/>
      <c r="MJU575" s="1"/>
      <c r="MJV575" s="1"/>
      <c r="MJW575" s="1"/>
      <c r="MJX575" s="1"/>
      <c r="MJY575" s="1"/>
      <c r="MJZ575" s="1"/>
      <c r="MKA575" s="1"/>
      <c r="MKB575" s="1"/>
      <c r="MKC575" s="1"/>
      <c r="MKD575" s="1"/>
      <c r="MKE575" s="1"/>
      <c r="MKF575" s="1"/>
      <c r="MKG575" s="1"/>
      <c r="MKH575" s="1"/>
      <c r="MKI575" s="1"/>
      <c r="MKJ575" s="1"/>
      <c r="MKK575" s="1"/>
      <c r="MKL575" s="1"/>
      <c r="MKM575" s="1"/>
      <c r="MKN575" s="1"/>
      <c r="MKO575" s="1"/>
      <c r="MKP575" s="1"/>
      <c r="MKQ575" s="1"/>
      <c r="MKR575" s="1"/>
      <c r="MKS575" s="1"/>
      <c r="MKT575" s="1"/>
      <c r="MKU575" s="1"/>
      <c r="MKV575" s="1"/>
      <c r="MKW575" s="1"/>
      <c r="MKX575" s="1"/>
      <c r="MKY575" s="1"/>
      <c r="MKZ575" s="1"/>
      <c r="MLA575" s="1"/>
      <c r="MLB575" s="1"/>
      <c r="MLC575" s="1"/>
      <c r="MLD575" s="1"/>
      <c r="MLE575" s="1"/>
      <c r="MLF575" s="1"/>
      <c r="MLG575" s="1"/>
      <c r="MLH575" s="1"/>
      <c r="MLI575" s="1"/>
      <c r="MLJ575" s="1"/>
      <c r="MLK575" s="1"/>
      <c r="MLL575" s="1"/>
      <c r="MLM575" s="1"/>
      <c r="MLN575" s="1"/>
      <c r="MLO575" s="1"/>
      <c r="MLP575" s="1"/>
      <c r="MLQ575" s="1"/>
      <c r="MLR575" s="1"/>
      <c r="MLS575" s="1"/>
      <c r="MLT575" s="1"/>
      <c r="MLU575" s="1"/>
      <c r="MLV575" s="1"/>
      <c r="MLW575" s="1"/>
      <c r="MLX575" s="1"/>
      <c r="MLY575" s="1"/>
      <c r="MLZ575" s="1"/>
      <c r="MMA575" s="1"/>
      <c r="MMB575" s="1"/>
      <c r="MMC575" s="1"/>
      <c r="MMD575" s="1"/>
      <c r="MME575" s="1"/>
      <c r="MMF575" s="1"/>
      <c r="MMG575" s="1"/>
      <c r="MMH575" s="1"/>
      <c r="MMI575" s="1"/>
      <c r="MMJ575" s="1"/>
      <c r="MMK575" s="1"/>
      <c r="MML575" s="1"/>
      <c r="MMM575" s="1"/>
      <c r="MMN575" s="1"/>
      <c r="MMO575" s="1"/>
      <c r="MMP575" s="1"/>
      <c r="MMQ575" s="1"/>
      <c r="MMR575" s="1"/>
      <c r="MMS575" s="1"/>
      <c r="MMT575" s="1"/>
      <c r="MMU575" s="1"/>
      <c r="MMV575" s="1"/>
      <c r="MMW575" s="1"/>
      <c r="MMX575" s="1"/>
      <c r="MMY575" s="1"/>
      <c r="MMZ575" s="1"/>
      <c r="MNA575" s="1"/>
      <c r="MNB575" s="1"/>
      <c r="MNC575" s="1"/>
      <c r="MND575" s="1"/>
      <c r="MNE575" s="1"/>
      <c r="MNF575" s="1"/>
      <c r="MNG575" s="1"/>
      <c r="MNH575" s="1"/>
      <c r="MNI575" s="1"/>
      <c r="MNJ575" s="1"/>
      <c r="MNK575" s="1"/>
      <c r="MNL575" s="1"/>
      <c r="MNM575" s="1"/>
      <c r="MNN575" s="1"/>
      <c r="MNO575" s="1"/>
      <c r="MNP575" s="1"/>
      <c r="MNQ575" s="1"/>
      <c r="MNR575" s="1"/>
      <c r="MNS575" s="1"/>
      <c r="MNT575" s="1"/>
      <c r="MNU575" s="1"/>
      <c r="MNV575" s="1"/>
      <c r="MNW575" s="1"/>
      <c r="MNX575" s="1"/>
      <c r="MNY575" s="1"/>
      <c r="MNZ575" s="1"/>
      <c r="MOA575" s="1"/>
      <c r="MOB575" s="1"/>
      <c r="MOC575" s="1"/>
      <c r="MOD575" s="1"/>
      <c r="MOE575" s="1"/>
      <c r="MOF575" s="1"/>
      <c r="MOG575" s="1"/>
      <c r="MOH575" s="1"/>
      <c r="MOI575" s="1"/>
      <c r="MOJ575" s="1"/>
      <c r="MOK575" s="1"/>
      <c r="MOL575" s="1"/>
      <c r="MOM575" s="1"/>
      <c r="MON575" s="1"/>
      <c r="MOO575" s="1"/>
      <c r="MOP575" s="1"/>
      <c r="MOQ575" s="1"/>
      <c r="MOR575" s="1"/>
      <c r="MOS575" s="1"/>
      <c r="MOT575" s="1"/>
      <c r="MOU575" s="1"/>
      <c r="MOV575" s="1"/>
      <c r="MOW575" s="1"/>
      <c r="MOX575" s="1"/>
      <c r="MOY575" s="1"/>
      <c r="MOZ575" s="1"/>
      <c r="MPA575" s="1"/>
      <c r="MPB575" s="1"/>
      <c r="MPC575" s="1"/>
      <c r="MPD575" s="1"/>
      <c r="MPE575" s="1"/>
      <c r="MPF575" s="1"/>
      <c r="MPG575" s="1"/>
      <c r="MPH575" s="1"/>
      <c r="MPI575" s="1"/>
      <c r="MPJ575" s="1"/>
      <c r="MPK575" s="1"/>
      <c r="MPL575" s="1"/>
      <c r="MPM575" s="1"/>
      <c r="MPN575" s="1"/>
      <c r="MPO575" s="1"/>
      <c r="MPP575" s="1"/>
      <c r="MPQ575" s="1"/>
      <c r="MPR575" s="1"/>
      <c r="MPS575" s="1"/>
      <c r="MPT575" s="1"/>
      <c r="MPU575" s="1"/>
      <c r="MPV575" s="1"/>
      <c r="MPW575" s="1"/>
      <c r="MPX575" s="1"/>
      <c r="MPY575" s="1"/>
      <c r="MPZ575" s="1"/>
      <c r="MQA575" s="1"/>
      <c r="MQB575" s="1"/>
      <c r="MQC575" s="1"/>
      <c r="MQD575" s="1"/>
      <c r="MQE575" s="1"/>
      <c r="MQF575" s="1"/>
      <c r="MQG575" s="1"/>
      <c r="MQH575" s="1"/>
      <c r="MQI575" s="1"/>
      <c r="MQJ575" s="1"/>
      <c r="MQK575" s="1"/>
      <c r="MQL575" s="1"/>
      <c r="MQM575" s="1"/>
      <c r="MQN575" s="1"/>
      <c r="MQO575" s="1"/>
      <c r="MQP575" s="1"/>
      <c r="MQQ575" s="1"/>
      <c r="MQR575" s="1"/>
      <c r="MQS575" s="1"/>
      <c r="MQT575" s="1"/>
      <c r="MQU575" s="1"/>
      <c r="MQV575" s="1"/>
      <c r="MQW575" s="1"/>
      <c r="MQX575" s="1"/>
      <c r="MQY575" s="1"/>
      <c r="MQZ575" s="1"/>
      <c r="MRA575" s="1"/>
      <c r="MRB575" s="1"/>
      <c r="MRC575" s="1"/>
      <c r="MRD575" s="1"/>
      <c r="MRE575" s="1"/>
      <c r="MRF575" s="1"/>
      <c r="MRG575" s="1"/>
      <c r="MRH575" s="1"/>
      <c r="MRI575" s="1"/>
      <c r="MRJ575" s="1"/>
      <c r="MRK575" s="1"/>
      <c r="MRL575" s="1"/>
      <c r="MRM575" s="1"/>
      <c r="MRN575" s="1"/>
      <c r="MRO575" s="1"/>
      <c r="MRP575" s="1"/>
      <c r="MRQ575" s="1"/>
      <c r="MRR575" s="1"/>
      <c r="MRS575" s="1"/>
      <c r="MRT575" s="1"/>
      <c r="MRU575" s="1"/>
      <c r="MRV575" s="1"/>
      <c r="MRW575" s="1"/>
      <c r="MRX575" s="1"/>
      <c r="MRY575" s="1"/>
      <c r="MRZ575" s="1"/>
      <c r="MSA575" s="1"/>
      <c r="MSB575" s="1"/>
      <c r="MSC575" s="1"/>
      <c r="MSD575" s="1"/>
      <c r="MSE575" s="1"/>
      <c r="MSF575" s="1"/>
      <c r="MSG575" s="1"/>
      <c r="MSH575" s="1"/>
      <c r="MSI575" s="1"/>
      <c r="MSJ575" s="1"/>
      <c r="MSK575" s="1"/>
      <c r="MSL575" s="1"/>
      <c r="MSM575" s="1"/>
      <c r="MSN575" s="1"/>
      <c r="MSO575" s="1"/>
      <c r="MSP575" s="1"/>
      <c r="MSQ575" s="1"/>
      <c r="MSR575" s="1"/>
      <c r="MSS575" s="1"/>
      <c r="MST575" s="1"/>
      <c r="MSU575" s="1"/>
      <c r="MSV575" s="1"/>
      <c r="MSW575" s="1"/>
      <c r="MSX575" s="1"/>
      <c r="MSY575" s="1"/>
      <c r="MSZ575" s="1"/>
      <c r="MTA575" s="1"/>
      <c r="MTB575" s="1"/>
      <c r="MTC575" s="1"/>
      <c r="MTD575" s="1"/>
      <c r="MTE575" s="1"/>
      <c r="MTF575" s="1"/>
      <c r="MTG575" s="1"/>
      <c r="MTH575" s="1"/>
      <c r="MTI575" s="1"/>
      <c r="MTJ575" s="1"/>
      <c r="MTK575" s="1"/>
      <c r="MTL575" s="1"/>
      <c r="MTM575" s="1"/>
      <c r="MTN575" s="1"/>
      <c r="MTO575" s="1"/>
      <c r="MTP575" s="1"/>
      <c r="MTQ575" s="1"/>
      <c r="MTR575" s="1"/>
      <c r="MTS575" s="1"/>
      <c r="MTT575" s="1"/>
      <c r="MTU575" s="1"/>
      <c r="MTV575" s="1"/>
      <c r="MTW575" s="1"/>
      <c r="MTX575" s="1"/>
      <c r="MTY575" s="1"/>
      <c r="MTZ575" s="1"/>
      <c r="MUA575" s="1"/>
      <c r="MUB575" s="1"/>
      <c r="MUC575" s="1"/>
      <c r="MUD575" s="1"/>
      <c r="MUE575" s="1"/>
      <c r="MUF575" s="1"/>
      <c r="MUG575" s="1"/>
      <c r="MUH575" s="1"/>
      <c r="MUI575" s="1"/>
      <c r="MUJ575" s="1"/>
      <c r="MUK575" s="1"/>
      <c r="MUL575" s="1"/>
      <c r="MUM575" s="1"/>
      <c r="MUN575" s="1"/>
      <c r="MUO575" s="1"/>
      <c r="MUP575" s="1"/>
      <c r="MUQ575" s="1"/>
      <c r="MUR575" s="1"/>
      <c r="MUS575" s="1"/>
      <c r="MUT575" s="1"/>
      <c r="MUU575" s="1"/>
      <c r="MUV575" s="1"/>
      <c r="MUW575" s="1"/>
      <c r="MUX575" s="1"/>
      <c r="MUY575" s="1"/>
      <c r="MUZ575" s="1"/>
      <c r="MVA575" s="1"/>
      <c r="MVB575" s="1"/>
      <c r="MVC575" s="1"/>
      <c r="MVD575" s="1"/>
      <c r="MVE575" s="1"/>
      <c r="MVF575" s="1"/>
      <c r="MVG575" s="1"/>
      <c r="MVH575" s="1"/>
      <c r="MVI575" s="1"/>
      <c r="MVJ575" s="1"/>
      <c r="MVK575" s="1"/>
      <c r="MVL575" s="1"/>
      <c r="MVM575" s="1"/>
      <c r="MVN575" s="1"/>
      <c r="MVO575" s="1"/>
      <c r="MVP575" s="1"/>
      <c r="MVQ575" s="1"/>
      <c r="MVR575" s="1"/>
      <c r="MVS575" s="1"/>
      <c r="MVT575" s="1"/>
      <c r="MVU575" s="1"/>
      <c r="MVV575" s="1"/>
      <c r="MVW575" s="1"/>
      <c r="MVX575" s="1"/>
      <c r="MVY575" s="1"/>
      <c r="MVZ575" s="1"/>
      <c r="MWA575" s="1"/>
      <c r="MWB575" s="1"/>
      <c r="MWC575" s="1"/>
      <c r="MWD575" s="1"/>
      <c r="MWE575" s="1"/>
      <c r="MWF575" s="1"/>
      <c r="MWG575" s="1"/>
      <c r="MWH575" s="1"/>
      <c r="MWI575" s="1"/>
      <c r="MWJ575" s="1"/>
      <c r="MWK575" s="1"/>
      <c r="MWL575" s="1"/>
      <c r="MWM575" s="1"/>
      <c r="MWN575" s="1"/>
      <c r="MWO575" s="1"/>
      <c r="MWP575" s="1"/>
      <c r="MWQ575" s="1"/>
      <c r="MWR575" s="1"/>
      <c r="MWS575" s="1"/>
      <c r="MWT575" s="1"/>
      <c r="MWU575" s="1"/>
      <c r="MWV575" s="1"/>
      <c r="MWW575" s="1"/>
      <c r="MWX575" s="1"/>
      <c r="MWY575" s="1"/>
      <c r="MWZ575" s="1"/>
      <c r="MXA575" s="1"/>
      <c r="MXB575" s="1"/>
      <c r="MXC575" s="1"/>
      <c r="MXD575" s="1"/>
      <c r="MXE575" s="1"/>
      <c r="MXF575" s="1"/>
      <c r="MXG575" s="1"/>
      <c r="MXH575" s="1"/>
      <c r="MXI575" s="1"/>
      <c r="MXJ575" s="1"/>
      <c r="MXK575" s="1"/>
      <c r="MXL575" s="1"/>
      <c r="MXM575" s="1"/>
      <c r="MXN575" s="1"/>
      <c r="MXO575" s="1"/>
      <c r="MXP575" s="1"/>
      <c r="MXQ575" s="1"/>
      <c r="MXR575" s="1"/>
      <c r="MXS575" s="1"/>
      <c r="MXT575" s="1"/>
      <c r="MXU575" s="1"/>
      <c r="MXV575" s="1"/>
      <c r="MXW575" s="1"/>
      <c r="MXX575" s="1"/>
      <c r="MXY575" s="1"/>
      <c r="MXZ575" s="1"/>
      <c r="MYA575" s="1"/>
      <c r="MYB575" s="1"/>
      <c r="MYC575" s="1"/>
      <c r="MYD575" s="1"/>
      <c r="MYE575" s="1"/>
      <c r="MYF575" s="1"/>
      <c r="MYG575" s="1"/>
      <c r="MYH575" s="1"/>
      <c r="MYI575" s="1"/>
      <c r="MYJ575" s="1"/>
      <c r="MYK575" s="1"/>
      <c r="MYL575" s="1"/>
      <c r="MYM575" s="1"/>
      <c r="MYN575" s="1"/>
      <c r="MYO575" s="1"/>
      <c r="MYP575" s="1"/>
      <c r="MYQ575" s="1"/>
      <c r="MYR575" s="1"/>
      <c r="MYS575" s="1"/>
      <c r="MYT575" s="1"/>
      <c r="MYU575" s="1"/>
      <c r="MYV575" s="1"/>
      <c r="MYW575" s="1"/>
      <c r="MYX575" s="1"/>
      <c r="MYY575" s="1"/>
      <c r="MYZ575" s="1"/>
      <c r="MZA575" s="1"/>
      <c r="MZB575" s="1"/>
      <c r="MZC575" s="1"/>
      <c r="MZD575" s="1"/>
      <c r="MZE575" s="1"/>
      <c r="MZF575" s="1"/>
      <c r="MZG575" s="1"/>
      <c r="MZH575" s="1"/>
      <c r="MZI575" s="1"/>
      <c r="MZJ575" s="1"/>
      <c r="MZK575" s="1"/>
      <c r="MZL575" s="1"/>
      <c r="MZM575" s="1"/>
      <c r="MZN575" s="1"/>
      <c r="MZO575" s="1"/>
      <c r="MZP575" s="1"/>
      <c r="MZQ575" s="1"/>
      <c r="MZR575" s="1"/>
      <c r="MZS575" s="1"/>
      <c r="MZT575" s="1"/>
      <c r="MZU575" s="1"/>
      <c r="MZV575" s="1"/>
      <c r="MZW575" s="1"/>
      <c r="MZX575" s="1"/>
      <c r="MZY575" s="1"/>
      <c r="MZZ575" s="1"/>
      <c r="NAA575" s="1"/>
      <c r="NAB575" s="1"/>
      <c r="NAC575" s="1"/>
      <c r="NAD575" s="1"/>
      <c r="NAE575" s="1"/>
      <c r="NAF575" s="1"/>
      <c r="NAG575" s="1"/>
      <c r="NAH575" s="1"/>
      <c r="NAI575" s="1"/>
      <c r="NAJ575" s="1"/>
      <c r="NAK575" s="1"/>
      <c r="NAL575" s="1"/>
      <c r="NAM575" s="1"/>
      <c r="NAN575" s="1"/>
      <c r="NAO575" s="1"/>
      <c r="NAP575" s="1"/>
      <c r="NAQ575" s="1"/>
      <c r="NAR575" s="1"/>
      <c r="NAS575" s="1"/>
      <c r="NAT575" s="1"/>
      <c r="NAU575" s="1"/>
      <c r="NAV575" s="1"/>
      <c r="NAW575" s="1"/>
      <c r="NAX575" s="1"/>
      <c r="NAY575" s="1"/>
      <c r="NAZ575" s="1"/>
      <c r="NBA575" s="1"/>
      <c r="NBB575" s="1"/>
      <c r="NBC575" s="1"/>
      <c r="NBD575" s="1"/>
      <c r="NBE575" s="1"/>
      <c r="NBF575" s="1"/>
      <c r="NBG575" s="1"/>
      <c r="NBH575" s="1"/>
      <c r="NBI575" s="1"/>
      <c r="NBJ575" s="1"/>
      <c r="NBK575" s="1"/>
      <c r="NBL575" s="1"/>
      <c r="NBM575" s="1"/>
      <c r="NBN575" s="1"/>
      <c r="NBO575" s="1"/>
      <c r="NBP575" s="1"/>
      <c r="NBQ575" s="1"/>
      <c r="NBR575" s="1"/>
      <c r="NBS575" s="1"/>
      <c r="NBT575" s="1"/>
      <c r="NBU575" s="1"/>
      <c r="NBV575" s="1"/>
      <c r="NBW575" s="1"/>
      <c r="NBX575" s="1"/>
      <c r="NBY575" s="1"/>
      <c r="NBZ575" s="1"/>
      <c r="NCA575" s="1"/>
      <c r="NCB575" s="1"/>
      <c r="NCC575" s="1"/>
      <c r="NCD575" s="1"/>
      <c r="NCE575" s="1"/>
      <c r="NCF575" s="1"/>
      <c r="NCG575" s="1"/>
      <c r="NCH575" s="1"/>
      <c r="NCI575" s="1"/>
      <c r="NCJ575" s="1"/>
      <c r="NCK575" s="1"/>
      <c r="NCL575" s="1"/>
      <c r="NCM575" s="1"/>
      <c r="NCN575" s="1"/>
      <c r="NCO575" s="1"/>
      <c r="NCP575" s="1"/>
      <c r="NCQ575" s="1"/>
      <c r="NCR575" s="1"/>
      <c r="NCS575" s="1"/>
      <c r="NCT575" s="1"/>
      <c r="NCU575" s="1"/>
      <c r="NCV575" s="1"/>
      <c r="NCW575" s="1"/>
      <c r="NCX575" s="1"/>
      <c r="NCY575" s="1"/>
      <c r="NCZ575" s="1"/>
      <c r="NDA575" s="1"/>
      <c r="NDB575" s="1"/>
      <c r="NDC575" s="1"/>
      <c r="NDD575" s="1"/>
      <c r="NDE575" s="1"/>
      <c r="NDF575" s="1"/>
      <c r="NDG575" s="1"/>
      <c r="NDH575" s="1"/>
      <c r="NDI575" s="1"/>
      <c r="NDJ575" s="1"/>
      <c r="NDK575" s="1"/>
      <c r="NDL575" s="1"/>
      <c r="NDM575" s="1"/>
      <c r="NDN575" s="1"/>
      <c r="NDO575" s="1"/>
      <c r="NDP575" s="1"/>
      <c r="NDQ575" s="1"/>
      <c r="NDR575" s="1"/>
      <c r="NDS575" s="1"/>
      <c r="NDT575" s="1"/>
      <c r="NDU575" s="1"/>
      <c r="NDV575" s="1"/>
      <c r="NDW575" s="1"/>
      <c r="NDX575" s="1"/>
      <c r="NDY575" s="1"/>
      <c r="NDZ575" s="1"/>
      <c r="NEA575" s="1"/>
      <c r="NEB575" s="1"/>
      <c r="NEC575" s="1"/>
      <c r="NED575" s="1"/>
      <c r="NEE575" s="1"/>
      <c r="NEF575" s="1"/>
      <c r="NEG575" s="1"/>
      <c r="NEH575" s="1"/>
      <c r="NEI575" s="1"/>
      <c r="NEJ575" s="1"/>
      <c r="NEK575" s="1"/>
      <c r="NEL575" s="1"/>
      <c r="NEM575" s="1"/>
      <c r="NEN575" s="1"/>
      <c r="NEO575" s="1"/>
      <c r="NEP575" s="1"/>
      <c r="NEQ575" s="1"/>
      <c r="NER575" s="1"/>
      <c r="NES575" s="1"/>
      <c r="NET575" s="1"/>
      <c r="NEU575" s="1"/>
      <c r="NEV575" s="1"/>
      <c r="NEW575" s="1"/>
      <c r="NEX575" s="1"/>
      <c r="NEY575" s="1"/>
      <c r="NEZ575" s="1"/>
      <c r="NFA575" s="1"/>
      <c r="NFB575" s="1"/>
      <c r="NFC575" s="1"/>
      <c r="NFD575" s="1"/>
      <c r="NFE575" s="1"/>
      <c r="NFF575" s="1"/>
      <c r="NFG575" s="1"/>
      <c r="NFH575" s="1"/>
      <c r="NFI575" s="1"/>
      <c r="NFJ575" s="1"/>
      <c r="NFK575" s="1"/>
      <c r="NFL575" s="1"/>
      <c r="NFM575" s="1"/>
      <c r="NFN575" s="1"/>
      <c r="NFO575" s="1"/>
      <c r="NFP575" s="1"/>
      <c r="NFQ575" s="1"/>
      <c r="NFR575" s="1"/>
      <c r="NFS575" s="1"/>
      <c r="NFT575" s="1"/>
      <c r="NFU575" s="1"/>
      <c r="NFV575" s="1"/>
      <c r="NFW575" s="1"/>
      <c r="NFX575" s="1"/>
      <c r="NFY575" s="1"/>
      <c r="NFZ575" s="1"/>
      <c r="NGA575" s="1"/>
      <c r="NGB575" s="1"/>
      <c r="NGC575" s="1"/>
      <c r="NGD575" s="1"/>
      <c r="NGE575" s="1"/>
      <c r="NGF575" s="1"/>
      <c r="NGG575" s="1"/>
      <c r="NGH575" s="1"/>
      <c r="NGI575" s="1"/>
      <c r="NGJ575" s="1"/>
      <c r="NGK575" s="1"/>
      <c r="NGL575" s="1"/>
      <c r="NGM575" s="1"/>
      <c r="NGN575" s="1"/>
      <c r="NGO575" s="1"/>
      <c r="NGP575" s="1"/>
      <c r="NGQ575" s="1"/>
      <c r="NGR575" s="1"/>
      <c r="NGS575" s="1"/>
      <c r="NGT575" s="1"/>
      <c r="NGU575" s="1"/>
      <c r="NGV575" s="1"/>
      <c r="NGW575" s="1"/>
      <c r="NGX575" s="1"/>
      <c r="NGY575" s="1"/>
      <c r="NGZ575" s="1"/>
      <c r="NHA575" s="1"/>
      <c r="NHB575" s="1"/>
      <c r="NHC575" s="1"/>
      <c r="NHD575" s="1"/>
      <c r="NHE575" s="1"/>
      <c r="NHF575" s="1"/>
      <c r="NHG575" s="1"/>
      <c r="NHH575" s="1"/>
      <c r="NHI575" s="1"/>
      <c r="NHJ575" s="1"/>
      <c r="NHK575" s="1"/>
      <c r="NHL575" s="1"/>
      <c r="NHM575" s="1"/>
      <c r="NHN575" s="1"/>
      <c r="NHO575" s="1"/>
      <c r="NHP575" s="1"/>
      <c r="NHQ575" s="1"/>
      <c r="NHR575" s="1"/>
      <c r="NHS575" s="1"/>
      <c r="NHT575" s="1"/>
      <c r="NHU575" s="1"/>
      <c r="NHV575" s="1"/>
      <c r="NHW575" s="1"/>
      <c r="NHX575" s="1"/>
      <c r="NHY575" s="1"/>
      <c r="NHZ575" s="1"/>
      <c r="NIA575" s="1"/>
      <c r="NIB575" s="1"/>
      <c r="NIC575" s="1"/>
      <c r="NID575" s="1"/>
      <c r="NIE575" s="1"/>
      <c r="NIF575" s="1"/>
      <c r="NIG575" s="1"/>
      <c r="NIH575" s="1"/>
      <c r="NII575" s="1"/>
      <c r="NIJ575" s="1"/>
      <c r="NIK575" s="1"/>
      <c r="NIL575" s="1"/>
      <c r="NIM575" s="1"/>
      <c r="NIN575" s="1"/>
      <c r="NIO575" s="1"/>
      <c r="NIP575" s="1"/>
      <c r="NIQ575" s="1"/>
      <c r="NIR575" s="1"/>
      <c r="NIS575" s="1"/>
      <c r="NIT575" s="1"/>
      <c r="NIU575" s="1"/>
      <c r="NIV575" s="1"/>
      <c r="NIW575" s="1"/>
      <c r="NIX575" s="1"/>
      <c r="NIY575" s="1"/>
      <c r="NIZ575" s="1"/>
      <c r="NJA575" s="1"/>
      <c r="NJB575" s="1"/>
      <c r="NJC575" s="1"/>
      <c r="NJD575" s="1"/>
      <c r="NJE575" s="1"/>
      <c r="NJF575" s="1"/>
      <c r="NJG575" s="1"/>
      <c r="NJH575" s="1"/>
      <c r="NJI575" s="1"/>
      <c r="NJJ575" s="1"/>
      <c r="NJK575" s="1"/>
      <c r="NJL575" s="1"/>
      <c r="NJM575" s="1"/>
      <c r="NJN575" s="1"/>
      <c r="NJO575" s="1"/>
      <c r="NJP575" s="1"/>
      <c r="NJQ575" s="1"/>
      <c r="NJR575" s="1"/>
      <c r="NJS575" s="1"/>
      <c r="NJT575" s="1"/>
      <c r="NJU575" s="1"/>
      <c r="NJV575" s="1"/>
      <c r="NJW575" s="1"/>
      <c r="NJX575" s="1"/>
      <c r="NJY575" s="1"/>
      <c r="NJZ575" s="1"/>
      <c r="NKA575" s="1"/>
      <c r="NKB575" s="1"/>
      <c r="NKC575" s="1"/>
      <c r="NKD575" s="1"/>
      <c r="NKE575" s="1"/>
      <c r="NKF575" s="1"/>
      <c r="NKG575" s="1"/>
      <c r="NKH575" s="1"/>
      <c r="NKI575" s="1"/>
      <c r="NKJ575" s="1"/>
      <c r="NKK575" s="1"/>
      <c r="NKL575" s="1"/>
      <c r="NKM575" s="1"/>
      <c r="NKN575" s="1"/>
      <c r="NKO575" s="1"/>
      <c r="NKP575" s="1"/>
      <c r="NKQ575" s="1"/>
      <c r="NKR575" s="1"/>
      <c r="NKS575" s="1"/>
      <c r="NKT575" s="1"/>
      <c r="NKU575" s="1"/>
      <c r="NKV575" s="1"/>
      <c r="NKW575" s="1"/>
      <c r="NKX575" s="1"/>
      <c r="NKY575" s="1"/>
      <c r="NKZ575" s="1"/>
      <c r="NLA575" s="1"/>
      <c r="NLB575" s="1"/>
      <c r="NLC575" s="1"/>
      <c r="NLD575" s="1"/>
      <c r="NLE575" s="1"/>
      <c r="NLF575" s="1"/>
      <c r="NLG575" s="1"/>
      <c r="NLH575" s="1"/>
      <c r="NLI575" s="1"/>
      <c r="NLJ575" s="1"/>
      <c r="NLK575" s="1"/>
      <c r="NLL575" s="1"/>
      <c r="NLM575" s="1"/>
      <c r="NLN575" s="1"/>
      <c r="NLO575" s="1"/>
      <c r="NLP575" s="1"/>
      <c r="NLQ575" s="1"/>
      <c r="NLR575" s="1"/>
      <c r="NLS575" s="1"/>
      <c r="NLT575" s="1"/>
      <c r="NLU575" s="1"/>
      <c r="NLV575" s="1"/>
      <c r="NLW575" s="1"/>
      <c r="NLX575" s="1"/>
      <c r="NLY575" s="1"/>
      <c r="NLZ575" s="1"/>
      <c r="NMA575" s="1"/>
      <c r="NMB575" s="1"/>
      <c r="NMC575" s="1"/>
      <c r="NMD575" s="1"/>
      <c r="NME575" s="1"/>
      <c r="NMF575" s="1"/>
      <c r="NMG575" s="1"/>
      <c r="NMH575" s="1"/>
      <c r="NMI575" s="1"/>
      <c r="NMJ575" s="1"/>
      <c r="NMK575" s="1"/>
      <c r="NML575" s="1"/>
      <c r="NMM575" s="1"/>
      <c r="NMN575" s="1"/>
      <c r="NMO575" s="1"/>
      <c r="NMP575" s="1"/>
      <c r="NMQ575" s="1"/>
      <c r="NMR575" s="1"/>
      <c r="NMS575" s="1"/>
      <c r="NMT575" s="1"/>
      <c r="NMU575" s="1"/>
      <c r="NMV575" s="1"/>
      <c r="NMW575" s="1"/>
      <c r="NMX575" s="1"/>
      <c r="NMY575" s="1"/>
      <c r="NMZ575" s="1"/>
      <c r="NNA575" s="1"/>
      <c r="NNB575" s="1"/>
      <c r="NNC575" s="1"/>
      <c r="NND575" s="1"/>
      <c r="NNE575" s="1"/>
      <c r="NNF575" s="1"/>
      <c r="NNG575" s="1"/>
      <c r="NNH575" s="1"/>
      <c r="NNI575" s="1"/>
      <c r="NNJ575" s="1"/>
      <c r="NNK575" s="1"/>
      <c r="NNL575" s="1"/>
      <c r="NNM575" s="1"/>
      <c r="NNN575" s="1"/>
      <c r="NNO575" s="1"/>
      <c r="NNP575" s="1"/>
      <c r="NNQ575" s="1"/>
      <c r="NNR575" s="1"/>
      <c r="NNS575" s="1"/>
      <c r="NNT575" s="1"/>
      <c r="NNU575" s="1"/>
      <c r="NNV575" s="1"/>
      <c r="NNW575" s="1"/>
      <c r="NNX575" s="1"/>
      <c r="NNY575" s="1"/>
      <c r="NNZ575" s="1"/>
      <c r="NOA575" s="1"/>
      <c r="NOB575" s="1"/>
      <c r="NOC575" s="1"/>
      <c r="NOD575" s="1"/>
      <c r="NOE575" s="1"/>
      <c r="NOF575" s="1"/>
      <c r="NOG575" s="1"/>
      <c r="NOH575" s="1"/>
      <c r="NOI575" s="1"/>
      <c r="NOJ575" s="1"/>
      <c r="NOK575" s="1"/>
      <c r="NOL575" s="1"/>
      <c r="NOM575" s="1"/>
      <c r="NON575" s="1"/>
      <c r="NOO575" s="1"/>
      <c r="NOP575" s="1"/>
      <c r="NOQ575" s="1"/>
      <c r="NOR575" s="1"/>
      <c r="NOS575" s="1"/>
      <c r="NOT575" s="1"/>
      <c r="NOU575" s="1"/>
      <c r="NOV575" s="1"/>
      <c r="NOW575" s="1"/>
      <c r="NOX575" s="1"/>
      <c r="NOY575" s="1"/>
      <c r="NOZ575" s="1"/>
      <c r="NPA575" s="1"/>
      <c r="NPB575" s="1"/>
      <c r="NPC575" s="1"/>
      <c r="NPD575" s="1"/>
      <c r="NPE575" s="1"/>
      <c r="NPF575" s="1"/>
      <c r="NPG575" s="1"/>
      <c r="NPH575" s="1"/>
      <c r="NPI575" s="1"/>
      <c r="NPJ575" s="1"/>
      <c r="NPK575" s="1"/>
      <c r="NPL575" s="1"/>
      <c r="NPM575" s="1"/>
      <c r="NPN575" s="1"/>
      <c r="NPO575" s="1"/>
      <c r="NPP575" s="1"/>
      <c r="NPQ575" s="1"/>
      <c r="NPR575" s="1"/>
      <c r="NPS575" s="1"/>
      <c r="NPT575" s="1"/>
      <c r="NPU575" s="1"/>
      <c r="NPV575" s="1"/>
      <c r="NPW575" s="1"/>
      <c r="NPX575" s="1"/>
      <c r="NPY575" s="1"/>
      <c r="NPZ575" s="1"/>
      <c r="NQA575" s="1"/>
      <c r="NQB575" s="1"/>
      <c r="NQC575" s="1"/>
      <c r="NQD575" s="1"/>
      <c r="NQE575" s="1"/>
      <c r="NQF575" s="1"/>
      <c r="NQG575" s="1"/>
      <c r="NQH575" s="1"/>
      <c r="NQI575" s="1"/>
      <c r="NQJ575" s="1"/>
      <c r="NQK575" s="1"/>
      <c r="NQL575" s="1"/>
      <c r="NQM575" s="1"/>
      <c r="NQN575" s="1"/>
      <c r="NQO575" s="1"/>
      <c r="NQP575" s="1"/>
      <c r="NQQ575" s="1"/>
      <c r="NQR575" s="1"/>
      <c r="NQS575" s="1"/>
      <c r="NQT575" s="1"/>
      <c r="NQU575" s="1"/>
      <c r="NQV575" s="1"/>
      <c r="NQW575" s="1"/>
      <c r="NQX575" s="1"/>
      <c r="NQY575" s="1"/>
      <c r="NQZ575" s="1"/>
      <c r="NRA575" s="1"/>
      <c r="NRB575" s="1"/>
      <c r="NRC575" s="1"/>
      <c r="NRD575" s="1"/>
      <c r="NRE575" s="1"/>
      <c r="NRF575" s="1"/>
      <c r="NRG575" s="1"/>
      <c r="NRH575" s="1"/>
      <c r="NRI575" s="1"/>
      <c r="NRJ575" s="1"/>
      <c r="NRK575" s="1"/>
      <c r="NRL575" s="1"/>
      <c r="NRM575" s="1"/>
      <c r="NRN575" s="1"/>
      <c r="NRO575" s="1"/>
      <c r="NRP575" s="1"/>
      <c r="NRQ575" s="1"/>
      <c r="NRR575" s="1"/>
      <c r="NRS575" s="1"/>
      <c r="NRT575" s="1"/>
      <c r="NRU575" s="1"/>
      <c r="NRV575" s="1"/>
      <c r="NRW575" s="1"/>
      <c r="NRX575" s="1"/>
      <c r="NRY575" s="1"/>
      <c r="NRZ575" s="1"/>
      <c r="NSA575" s="1"/>
      <c r="NSB575" s="1"/>
      <c r="NSC575" s="1"/>
      <c r="NSD575" s="1"/>
      <c r="NSE575" s="1"/>
      <c r="NSF575" s="1"/>
      <c r="NSG575" s="1"/>
      <c r="NSH575" s="1"/>
      <c r="NSI575" s="1"/>
      <c r="NSJ575" s="1"/>
      <c r="NSK575" s="1"/>
      <c r="NSL575" s="1"/>
      <c r="NSM575" s="1"/>
      <c r="NSN575" s="1"/>
      <c r="NSO575" s="1"/>
      <c r="NSP575" s="1"/>
      <c r="NSQ575" s="1"/>
      <c r="NSR575" s="1"/>
      <c r="NSS575" s="1"/>
      <c r="NST575" s="1"/>
      <c r="NSU575" s="1"/>
      <c r="NSV575" s="1"/>
      <c r="NSW575" s="1"/>
      <c r="NSX575" s="1"/>
      <c r="NSY575" s="1"/>
      <c r="NSZ575" s="1"/>
      <c r="NTA575" s="1"/>
      <c r="NTB575" s="1"/>
      <c r="NTC575" s="1"/>
      <c r="NTD575" s="1"/>
      <c r="NTE575" s="1"/>
      <c r="NTF575" s="1"/>
      <c r="NTG575" s="1"/>
      <c r="NTH575" s="1"/>
      <c r="NTI575" s="1"/>
      <c r="NTJ575" s="1"/>
      <c r="NTK575" s="1"/>
      <c r="NTL575" s="1"/>
      <c r="NTM575" s="1"/>
      <c r="NTN575" s="1"/>
      <c r="NTO575" s="1"/>
      <c r="NTP575" s="1"/>
      <c r="NTQ575" s="1"/>
      <c r="NTR575" s="1"/>
      <c r="NTS575" s="1"/>
      <c r="NTT575" s="1"/>
      <c r="NTU575" s="1"/>
      <c r="NTV575" s="1"/>
      <c r="NTW575" s="1"/>
      <c r="NTX575" s="1"/>
      <c r="NTY575" s="1"/>
      <c r="NTZ575" s="1"/>
      <c r="NUA575" s="1"/>
      <c r="NUB575" s="1"/>
      <c r="NUC575" s="1"/>
      <c r="NUD575" s="1"/>
      <c r="NUE575" s="1"/>
      <c r="NUF575" s="1"/>
      <c r="NUG575" s="1"/>
      <c r="NUH575" s="1"/>
      <c r="NUI575" s="1"/>
      <c r="NUJ575" s="1"/>
      <c r="NUK575" s="1"/>
      <c r="NUL575" s="1"/>
      <c r="NUM575" s="1"/>
      <c r="NUN575" s="1"/>
      <c r="NUO575" s="1"/>
      <c r="NUP575" s="1"/>
      <c r="NUQ575" s="1"/>
      <c r="NUR575" s="1"/>
      <c r="NUS575" s="1"/>
      <c r="NUT575" s="1"/>
      <c r="NUU575" s="1"/>
      <c r="NUV575" s="1"/>
      <c r="NUW575" s="1"/>
      <c r="NUX575" s="1"/>
      <c r="NUY575" s="1"/>
      <c r="NUZ575" s="1"/>
      <c r="NVA575" s="1"/>
      <c r="NVB575" s="1"/>
      <c r="NVC575" s="1"/>
      <c r="NVD575" s="1"/>
      <c r="NVE575" s="1"/>
      <c r="NVF575" s="1"/>
      <c r="NVG575" s="1"/>
      <c r="NVH575" s="1"/>
      <c r="NVI575" s="1"/>
      <c r="NVJ575" s="1"/>
      <c r="NVK575" s="1"/>
      <c r="NVL575" s="1"/>
      <c r="NVM575" s="1"/>
      <c r="NVN575" s="1"/>
      <c r="NVO575" s="1"/>
      <c r="NVP575" s="1"/>
      <c r="NVQ575" s="1"/>
      <c r="NVR575" s="1"/>
      <c r="NVS575" s="1"/>
      <c r="NVT575" s="1"/>
      <c r="NVU575" s="1"/>
      <c r="NVV575" s="1"/>
      <c r="NVW575" s="1"/>
      <c r="NVX575" s="1"/>
      <c r="NVY575" s="1"/>
      <c r="NVZ575" s="1"/>
      <c r="NWA575" s="1"/>
      <c r="NWB575" s="1"/>
      <c r="NWC575" s="1"/>
      <c r="NWD575" s="1"/>
      <c r="NWE575" s="1"/>
      <c r="NWF575" s="1"/>
      <c r="NWG575" s="1"/>
      <c r="NWH575" s="1"/>
      <c r="NWI575" s="1"/>
      <c r="NWJ575" s="1"/>
      <c r="NWK575" s="1"/>
      <c r="NWL575" s="1"/>
      <c r="NWM575" s="1"/>
      <c r="NWN575" s="1"/>
      <c r="NWO575" s="1"/>
      <c r="NWP575" s="1"/>
      <c r="NWQ575" s="1"/>
      <c r="NWR575" s="1"/>
      <c r="NWS575" s="1"/>
      <c r="NWT575" s="1"/>
      <c r="NWU575" s="1"/>
      <c r="NWV575" s="1"/>
      <c r="NWW575" s="1"/>
      <c r="NWX575" s="1"/>
      <c r="NWY575" s="1"/>
      <c r="NWZ575" s="1"/>
      <c r="NXA575" s="1"/>
      <c r="NXB575" s="1"/>
      <c r="NXC575" s="1"/>
      <c r="NXD575" s="1"/>
      <c r="NXE575" s="1"/>
      <c r="NXF575" s="1"/>
      <c r="NXG575" s="1"/>
      <c r="NXH575" s="1"/>
      <c r="NXI575" s="1"/>
      <c r="NXJ575" s="1"/>
      <c r="NXK575" s="1"/>
      <c r="NXL575" s="1"/>
      <c r="NXM575" s="1"/>
      <c r="NXN575" s="1"/>
      <c r="NXO575" s="1"/>
      <c r="NXP575" s="1"/>
      <c r="NXQ575" s="1"/>
      <c r="NXR575" s="1"/>
      <c r="NXS575" s="1"/>
      <c r="NXT575" s="1"/>
      <c r="NXU575" s="1"/>
      <c r="NXV575" s="1"/>
      <c r="NXW575" s="1"/>
      <c r="NXX575" s="1"/>
      <c r="NXY575" s="1"/>
      <c r="NXZ575" s="1"/>
      <c r="NYA575" s="1"/>
      <c r="NYB575" s="1"/>
      <c r="NYC575" s="1"/>
      <c r="NYD575" s="1"/>
      <c r="NYE575" s="1"/>
      <c r="NYF575" s="1"/>
      <c r="NYG575" s="1"/>
      <c r="NYH575" s="1"/>
      <c r="NYI575" s="1"/>
      <c r="NYJ575" s="1"/>
      <c r="NYK575" s="1"/>
      <c r="NYL575" s="1"/>
      <c r="NYM575" s="1"/>
      <c r="NYN575" s="1"/>
      <c r="NYO575" s="1"/>
      <c r="NYP575" s="1"/>
      <c r="NYQ575" s="1"/>
      <c r="NYR575" s="1"/>
      <c r="NYS575" s="1"/>
      <c r="NYT575" s="1"/>
      <c r="NYU575" s="1"/>
      <c r="NYV575" s="1"/>
      <c r="NYW575" s="1"/>
      <c r="NYX575" s="1"/>
      <c r="NYY575" s="1"/>
      <c r="NYZ575" s="1"/>
      <c r="NZA575" s="1"/>
      <c r="NZB575" s="1"/>
      <c r="NZC575" s="1"/>
      <c r="NZD575" s="1"/>
      <c r="NZE575" s="1"/>
      <c r="NZF575" s="1"/>
      <c r="NZG575" s="1"/>
      <c r="NZH575" s="1"/>
      <c r="NZI575" s="1"/>
      <c r="NZJ575" s="1"/>
      <c r="NZK575" s="1"/>
      <c r="NZL575" s="1"/>
      <c r="NZM575" s="1"/>
      <c r="NZN575" s="1"/>
      <c r="NZO575" s="1"/>
      <c r="NZP575" s="1"/>
      <c r="NZQ575" s="1"/>
      <c r="NZR575" s="1"/>
      <c r="NZS575" s="1"/>
      <c r="NZT575" s="1"/>
      <c r="NZU575" s="1"/>
      <c r="NZV575" s="1"/>
      <c r="NZW575" s="1"/>
      <c r="NZX575" s="1"/>
      <c r="NZY575" s="1"/>
      <c r="NZZ575" s="1"/>
      <c r="OAA575" s="1"/>
      <c r="OAB575" s="1"/>
      <c r="OAC575" s="1"/>
      <c r="OAD575" s="1"/>
      <c r="OAE575" s="1"/>
      <c r="OAF575" s="1"/>
      <c r="OAG575" s="1"/>
      <c r="OAH575" s="1"/>
      <c r="OAI575" s="1"/>
      <c r="OAJ575" s="1"/>
      <c r="OAK575" s="1"/>
      <c r="OAL575" s="1"/>
      <c r="OAM575" s="1"/>
      <c r="OAN575" s="1"/>
      <c r="OAO575" s="1"/>
      <c r="OAP575" s="1"/>
      <c r="OAQ575" s="1"/>
      <c r="OAR575" s="1"/>
      <c r="OAS575" s="1"/>
      <c r="OAT575" s="1"/>
      <c r="OAU575" s="1"/>
      <c r="OAV575" s="1"/>
      <c r="OAW575" s="1"/>
      <c r="OAX575" s="1"/>
      <c r="OAY575" s="1"/>
      <c r="OAZ575" s="1"/>
      <c r="OBA575" s="1"/>
      <c r="OBB575" s="1"/>
      <c r="OBC575" s="1"/>
      <c r="OBD575" s="1"/>
      <c r="OBE575" s="1"/>
      <c r="OBF575" s="1"/>
      <c r="OBG575" s="1"/>
      <c r="OBH575" s="1"/>
      <c r="OBI575" s="1"/>
      <c r="OBJ575" s="1"/>
      <c r="OBK575" s="1"/>
      <c r="OBL575" s="1"/>
      <c r="OBM575" s="1"/>
      <c r="OBN575" s="1"/>
      <c r="OBO575" s="1"/>
      <c r="OBP575" s="1"/>
      <c r="OBQ575" s="1"/>
      <c r="OBR575" s="1"/>
      <c r="OBS575" s="1"/>
      <c r="OBT575" s="1"/>
      <c r="OBU575" s="1"/>
      <c r="OBV575" s="1"/>
      <c r="OBW575" s="1"/>
      <c r="OBX575" s="1"/>
      <c r="OBY575" s="1"/>
      <c r="OBZ575" s="1"/>
      <c r="OCA575" s="1"/>
      <c r="OCB575" s="1"/>
      <c r="OCC575" s="1"/>
      <c r="OCD575" s="1"/>
      <c r="OCE575" s="1"/>
      <c r="OCF575" s="1"/>
      <c r="OCG575" s="1"/>
      <c r="OCH575" s="1"/>
      <c r="OCI575" s="1"/>
      <c r="OCJ575" s="1"/>
      <c r="OCK575" s="1"/>
      <c r="OCL575" s="1"/>
      <c r="OCM575" s="1"/>
      <c r="OCN575" s="1"/>
      <c r="OCO575" s="1"/>
      <c r="OCP575" s="1"/>
      <c r="OCQ575" s="1"/>
      <c r="OCR575" s="1"/>
      <c r="OCS575" s="1"/>
      <c r="OCT575" s="1"/>
      <c r="OCU575" s="1"/>
      <c r="OCV575" s="1"/>
      <c r="OCW575" s="1"/>
      <c r="OCX575" s="1"/>
      <c r="OCY575" s="1"/>
      <c r="OCZ575" s="1"/>
      <c r="ODA575" s="1"/>
      <c r="ODB575" s="1"/>
      <c r="ODC575" s="1"/>
      <c r="ODD575" s="1"/>
      <c r="ODE575" s="1"/>
      <c r="ODF575" s="1"/>
      <c r="ODG575" s="1"/>
      <c r="ODH575" s="1"/>
      <c r="ODI575" s="1"/>
      <c r="ODJ575" s="1"/>
      <c r="ODK575" s="1"/>
      <c r="ODL575" s="1"/>
      <c r="ODM575" s="1"/>
      <c r="ODN575" s="1"/>
      <c r="ODO575" s="1"/>
      <c r="ODP575" s="1"/>
      <c r="ODQ575" s="1"/>
      <c r="ODR575" s="1"/>
      <c r="ODS575" s="1"/>
      <c r="ODT575" s="1"/>
      <c r="ODU575" s="1"/>
      <c r="ODV575" s="1"/>
      <c r="ODW575" s="1"/>
      <c r="ODX575" s="1"/>
      <c r="ODY575" s="1"/>
      <c r="ODZ575" s="1"/>
      <c r="OEA575" s="1"/>
      <c r="OEB575" s="1"/>
      <c r="OEC575" s="1"/>
      <c r="OED575" s="1"/>
      <c r="OEE575" s="1"/>
      <c r="OEF575" s="1"/>
      <c r="OEG575" s="1"/>
      <c r="OEH575" s="1"/>
      <c r="OEI575" s="1"/>
      <c r="OEJ575" s="1"/>
      <c r="OEK575" s="1"/>
      <c r="OEL575" s="1"/>
      <c r="OEM575" s="1"/>
      <c r="OEN575" s="1"/>
      <c r="OEO575" s="1"/>
      <c r="OEP575" s="1"/>
      <c r="OEQ575" s="1"/>
      <c r="OER575" s="1"/>
      <c r="OES575" s="1"/>
      <c r="OET575" s="1"/>
      <c r="OEU575" s="1"/>
      <c r="OEV575" s="1"/>
      <c r="OEW575" s="1"/>
      <c r="OEX575" s="1"/>
      <c r="OEY575" s="1"/>
      <c r="OEZ575" s="1"/>
      <c r="OFA575" s="1"/>
      <c r="OFB575" s="1"/>
      <c r="OFC575" s="1"/>
      <c r="OFD575" s="1"/>
      <c r="OFE575" s="1"/>
      <c r="OFF575" s="1"/>
      <c r="OFG575" s="1"/>
      <c r="OFH575" s="1"/>
      <c r="OFI575" s="1"/>
      <c r="OFJ575" s="1"/>
      <c r="OFK575" s="1"/>
      <c r="OFL575" s="1"/>
      <c r="OFM575" s="1"/>
      <c r="OFN575" s="1"/>
      <c r="OFO575" s="1"/>
      <c r="OFP575" s="1"/>
      <c r="OFQ575" s="1"/>
      <c r="OFR575" s="1"/>
      <c r="OFS575" s="1"/>
      <c r="OFT575" s="1"/>
      <c r="OFU575" s="1"/>
      <c r="OFV575" s="1"/>
      <c r="OFW575" s="1"/>
      <c r="OFX575" s="1"/>
      <c r="OFY575" s="1"/>
      <c r="OFZ575" s="1"/>
      <c r="OGA575" s="1"/>
      <c r="OGB575" s="1"/>
      <c r="OGC575" s="1"/>
      <c r="OGD575" s="1"/>
      <c r="OGE575" s="1"/>
      <c r="OGF575" s="1"/>
      <c r="OGG575" s="1"/>
      <c r="OGH575" s="1"/>
      <c r="OGI575" s="1"/>
      <c r="OGJ575" s="1"/>
      <c r="OGK575" s="1"/>
      <c r="OGL575" s="1"/>
      <c r="OGM575" s="1"/>
      <c r="OGN575" s="1"/>
      <c r="OGO575" s="1"/>
      <c r="OGP575" s="1"/>
      <c r="OGQ575" s="1"/>
      <c r="OGR575" s="1"/>
      <c r="OGS575" s="1"/>
      <c r="OGT575" s="1"/>
      <c r="OGU575" s="1"/>
      <c r="OGV575" s="1"/>
      <c r="OGW575" s="1"/>
      <c r="OGX575" s="1"/>
      <c r="OGY575" s="1"/>
      <c r="OGZ575" s="1"/>
      <c r="OHA575" s="1"/>
      <c r="OHB575" s="1"/>
      <c r="OHC575" s="1"/>
      <c r="OHD575" s="1"/>
      <c r="OHE575" s="1"/>
      <c r="OHF575" s="1"/>
      <c r="OHG575" s="1"/>
      <c r="OHH575" s="1"/>
      <c r="OHI575" s="1"/>
      <c r="OHJ575" s="1"/>
      <c r="OHK575" s="1"/>
      <c r="OHL575" s="1"/>
      <c r="OHM575" s="1"/>
      <c r="OHN575" s="1"/>
      <c r="OHO575" s="1"/>
      <c r="OHP575" s="1"/>
      <c r="OHQ575" s="1"/>
      <c r="OHR575" s="1"/>
      <c r="OHS575" s="1"/>
      <c r="OHT575" s="1"/>
      <c r="OHU575" s="1"/>
      <c r="OHV575" s="1"/>
      <c r="OHW575" s="1"/>
      <c r="OHX575" s="1"/>
      <c r="OHY575" s="1"/>
      <c r="OHZ575" s="1"/>
      <c r="OIA575" s="1"/>
      <c r="OIB575" s="1"/>
      <c r="OIC575" s="1"/>
      <c r="OID575" s="1"/>
      <c r="OIE575" s="1"/>
      <c r="OIF575" s="1"/>
      <c r="OIG575" s="1"/>
      <c r="OIH575" s="1"/>
      <c r="OII575" s="1"/>
      <c r="OIJ575" s="1"/>
      <c r="OIK575" s="1"/>
      <c r="OIL575" s="1"/>
      <c r="OIM575" s="1"/>
      <c r="OIN575" s="1"/>
      <c r="OIO575" s="1"/>
      <c r="OIP575" s="1"/>
      <c r="OIQ575" s="1"/>
      <c r="OIR575" s="1"/>
      <c r="OIS575" s="1"/>
      <c r="OIT575" s="1"/>
      <c r="OIU575" s="1"/>
      <c r="OIV575" s="1"/>
      <c r="OIW575" s="1"/>
      <c r="OIX575" s="1"/>
      <c r="OIY575" s="1"/>
      <c r="OIZ575" s="1"/>
      <c r="OJA575" s="1"/>
      <c r="OJB575" s="1"/>
      <c r="OJC575" s="1"/>
      <c r="OJD575" s="1"/>
      <c r="OJE575" s="1"/>
      <c r="OJF575" s="1"/>
      <c r="OJG575" s="1"/>
      <c r="OJH575" s="1"/>
      <c r="OJI575" s="1"/>
      <c r="OJJ575" s="1"/>
      <c r="OJK575" s="1"/>
      <c r="OJL575" s="1"/>
      <c r="OJM575" s="1"/>
      <c r="OJN575" s="1"/>
      <c r="OJO575" s="1"/>
      <c r="OJP575" s="1"/>
      <c r="OJQ575" s="1"/>
      <c r="OJR575" s="1"/>
      <c r="OJS575" s="1"/>
      <c r="OJT575" s="1"/>
      <c r="OJU575" s="1"/>
      <c r="OJV575" s="1"/>
      <c r="OJW575" s="1"/>
      <c r="OJX575" s="1"/>
      <c r="OJY575" s="1"/>
      <c r="OJZ575" s="1"/>
      <c r="OKA575" s="1"/>
      <c r="OKB575" s="1"/>
      <c r="OKC575" s="1"/>
      <c r="OKD575" s="1"/>
      <c r="OKE575" s="1"/>
      <c r="OKF575" s="1"/>
      <c r="OKG575" s="1"/>
      <c r="OKH575" s="1"/>
      <c r="OKI575" s="1"/>
      <c r="OKJ575" s="1"/>
      <c r="OKK575" s="1"/>
      <c r="OKL575" s="1"/>
      <c r="OKM575" s="1"/>
      <c r="OKN575" s="1"/>
      <c r="OKO575" s="1"/>
      <c r="OKP575" s="1"/>
      <c r="OKQ575" s="1"/>
      <c r="OKR575" s="1"/>
      <c r="OKS575" s="1"/>
      <c r="OKT575" s="1"/>
      <c r="OKU575" s="1"/>
      <c r="OKV575" s="1"/>
      <c r="OKW575" s="1"/>
      <c r="OKX575" s="1"/>
      <c r="OKY575" s="1"/>
      <c r="OKZ575" s="1"/>
      <c r="OLA575" s="1"/>
      <c r="OLB575" s="1"/>
      <c r="OLC575" s="1"/>
      <c r="OLD575" s="1"/>
      <c r="OLE575" s="1"/>
      <c r="OLF575" s="1"/>
      <c r="OLG575" s="1"/>
      <c r="OLH575" s="1"/>
      <c r="OLI575" s="1"/>
      <c r="OLJ575" s="1"/>
      <c r="OLK575" s="1"/>
      <c r="OLL575" s="1"/>
      <c r="OLM575" s="1"/>
      <c r="OLN575" s="1"/>
      <c r="OLO575" s="1"/>
      <c r="OLP575" s="1"/>
      <c r="OLQ575" s="1"/>
      <c r="OLR575" s="1"/>
      <c r="OLS575" s="1"/>
      <c r="OLT575" s="1"/>
      <c r="OLU575" s="1"/>
      <c r="OLV575" s="1"/>
      <c r="OLW575" s="1"/>
      <c r="OLX575" s="1"/>
      <c r="OLY575" s="1"/>
      <c r="OLZ575" s="1"/>
      <c r="OMA575" s="1"/>
      <c r="OMB575" s="1"/>
      <c r="OMC575" s="1"/>
      <c r="OMD575" s="1"/>
      <c r="OME575" s="1"/>
      <c r="OMF575" s="1"/>
      <c r="OMG575" s="1"/>
      <c r="OMH575" s="1"/>
      <c r="OMI575" s="1"/>
      <c r="OMJ575" s="1"/>
      <c r="OMK575" s="1"/>
      <c r="OML575" s="1"/>
      <c r="OMM575" s="1"/>
      <c r="OMN575" s="1"/>
      <c r="OMO575" s="1"/>
      <c r="OMP575" s="1"/>
      <c r="OMQ575" s="1"/>
      <c r="OMR575" s="1"/>
      <c r="OMS575" s="1"/>
      <c r="OMT575" s="1"/>
      <c r="OMU575" s="1"/>
      <c r="OMV575" s="1"/>
      <c r="OMW575" s="1"/>
      <c r="OMX575" s="1"/>
      <c r="OMY575" s="1"/>
      <c r="OMZ575" s="1"/>
      <c r="ONA575" s="1"/>
      <c r="ONB575" s="1"/>
      <c r="ONC575" s="1"/>
      <c r="OND575" s="1"/>
      <c r="ONE575" s="1"/>
      <c r="ONF575" s="1"/>
      <c r="ONG575" s="1"/>
      <c r="ONH575" s="1"/>
      <c r="ONI575" s="1"/>
      <c r="ONJ575" s="1"/>
      <c r="ONK575" s="1"/>
      <c r="ONL575" s="1"/>
      <c r="ONM575" s="1"/>
      <c r="ONN575" s="1"/>
      <c r="ONO575" s="1"/>
      <c r="ONP575" s="1"/>
      <c r="ONQ575" s="1"/>
      <c r="ONR575" s="1"/>
      <c r="ONS575" s="1"/>
      <c r="ONT575" s="1"/>
      <c r="ONU575" s="1"/>
      <c r="ONV575" s="1"/>
      <c r="ONW575" s="1"/>
      <c r="ONX575" s="1"/>
      <c r="ONY575" s="1"/>
      <c r="ONZ575" s="1"/>
      <c r="OOA575" s="1"/>
      <c r="OOB575" s="1"/>
      <c r="OOC575" s="1"/>
      <c r="OOD575" s="1"/>
      <c r="OOE575" s="1"/>
      <c r="OOF575" s="1"/>
      <c r="OOG575" s="1"/>
      <c r="OOH575" s="1"/>
      <c r="OOI575" s="1"/>
      <c r="OOJ575" s="1"/>
      <c r="OOK575" s="1"/>
      <c r="OOL575" s="1"/>
      <c r="OOM575" s="1"/>
      <c r="OON575" s="1"/>
      <c r="OOO575" s="1"/>
      <c r="OOP575" s="1"/>
      <c r="OOQ575" s="1"/>
      <c r="OOR575" s="1"/>
      <c r="OOS575" s="1"/>
      <c r="OOT575" s="1"/>
      <c r="OOU575" s="1"/>
      <c r="OOV575" s="1"/>
      <c r="OOW575" s="1"/>
      <c r="OOX575" s="1"/>
      <c r="OOY575" s="1"/>
      <c r="OOZ575" s="1"/>
      <c r="OPA575" s="1"/>
      <c r="OPB575" s="1"/>
      <c r="OPC575" s="1"/>
      <c r="OPD575" s="1"/>
      <c r="OPE575" s="1"/>
      <c r="OPF575" s="1"/>
      <c r="OPG575" s="1"/>
      <c r="OPH575" s="1"/>
      <c r="OPI575" s="1"/>
      <c r="OPJ575" s="1"/>
      <c r="OPK575" s="1"/>
      <c r="OPL575" s="1"/>
      <c r="OPM575" s="1"/>
      <c r="OPN575" s="1"/>
      <c r="OPO575" s="1"/>
      <c r="OPP575" s="1"/>
      <c r="OPQ575" s="1"/>
      <c r="OPR575" s="1"/>
      <c r="OPS575" s="1"/>
      <c r="OPT575" s="1"/>
      <c r="OPU575" s="1"/>
      <c r="OPV575" s="1"/>
      <c r="OPW575" s="1"/>
      <c r="OPX575" s="1"/>
      <c r="OPY575" s="1"/>
      <c r="OPZ575" s="1"/>
      <c r="OQA575" s="1"/>
      <c r="OQB575" s="1"/>
      <c r="OQC575" s="1"/>
      <c r="OQD575" s="1"/>
      <c r="OQE575" s="1"/>
      <c r="OQF575" s="1"/>
      <c r="OQG575" s="1"/>
      <c r="OQH575" s="1"/>
      <c r="OQI575" s="1"/>
      <c r="OQJ575" s="1"/>
      <c r="OQK575" s="1"/>
      <c r="OQL575" s="1"/>
      <c r="OQM575" s="1"/>
      <c r="OQN575" s="1"/>
      <c r="OQO575" s="1"/>
      <c r="OQP575" s="1"/>
      <c r="OQQ575" s="1"/>
      <c r="OQR575" s="1"/>
      <c r="OQS575" s="1"/>
      <c r="OQT575" s="1"/>
      <c r="OQU575" s="1"/>
      <c r="OQV575" s="1"/>
      <c r="OQW575" s="1"/>
      <c r="OQX575" s="1"/>
      <c r="OQY575" s="1"/>
      <c r="OQZ575" s="1"/>
      <c r="ORA575" s="1"/>
      <c r="ORB575" s="1"/>
      <c r="ORC575" s="1"/>
      <c r="ORD575" s="1"/>
      <c r="ORE575" s="1"/>
      <c r="ORF575" s="1"/>
      <c r="ORG575" s="1"/>
      <c r="ORH575" s="1"/>
      <c r="ORI575" s="1"/>
      <c r="ORJ575" s="1"/>
      <c r="ORK575" s="1"/>
      <c r="ORL575" s="1"/>
      <c r="ORM575" s="1"/>
      <c r="ORN575" s="1"/>
      <c r="ORO575" s="1"/>
      <c r="ORP575" s="1"/>
      <c r="ORQ575" s="1"/>
      <c r="ORR575" s="1"/>
      <c r="ORS575" s="1"/>
      <c r="ORT575" s="1"/>
      <c r="ORU575" s="1"/>
      <c r="ORV575" s="1"/>
      <c r="ORW575" s="1"/>
      <c r="ORX575" s="1"/>
      <c r="ORY575" s="1"/>
      <c r="ORZ575" s="1"/>
      <c r="OSA575" s="1"/>
      <c r="OSB575" s="1"/>
      <c r="OSC575" s="1"/>
      <c r="OSD575" s="1"/>
      <c r="OSE575" s="1"/>
      <c r="OSF575" s="1"/>
      <c r="OSG575" s="1"/>
      <c r="OSH575" s="1"/>
      <c r="OSI575" s="1"/>
      <c r="OSJ575" s="1"/>
      <c r="OSK575" s="1"/>
      <c r="OSL575" s="1"/>
      <c r="OSM575" s="1"/>
      <c r="OSN575" s="1"/>
      <c r="OSO575" s="1"/>
      <c r="OSP575" s="1"/>
      <c r="OSQ575" s="1"/>
      <c r="OSR575" s="1"/>
      <c r="OSS575" s="1"/>
      <c r="OST575" s="1"/>
      <c r="OSU575" s="1"/>
      <c r="OSV575" s="1"/>
      <c r="OSW575" s="1"/>
      <c r="OSX575" s="1"/>
      <c r="OSY575" s="1"/>
      <c r="OSZ575" s="1"/>
      <c r="OTA575" s="1"/>
      <c r="OTB575" s="1"/>
      <c r="OTC575" s="1"/>
      <c r="OTD575" s="1"/>
      <c r="OTE575" s="1"/>
      <c r="OTF575" s="1"/>
      <c r="OTG575" s="1"/>
      <c r="OTH575" s="1"/>
      <c r="OTI575" s="1"/>
      <c r="OTJ575" s="1"/>
      <c r="OTK575" s="1"/>
      <c r="OTL575" s="1"/>
      <c r="OTM575" s="1"/>
      <c r="OTN575" s="1"/>
      <c r="OTO575" s="1"/>
      <c r="OTP575" s="1"/>
      <c r="OTQ575" s="1"/>
      <c r="OTR575" s="1"/>
      <c r="OTS575" s="1"/>
      <c r="OTT575" s="1"/>
      <c r="OTU575" s="1"/>
      <c r="OTV575" s="1"/>
      <c r="OTW575" s="1"/>
      <c r="OTX575" s="1"/>
      <c r="OTY575" s="1"/>
      <c r="OTZ575" s="1"/>
      <c r="OUA575" s="1"/>
      <c r="OUB575" s="1"/>
      <c r="OUC575" s="1"/>
      <c r="OUD575" s="1"/>
      <c r="OUE575" s="1"/>
      <c r="OUF575" s="1"/>
      <c r="OUG575" s="1"/>
      <c r="OUH575" s="1"/>
      <c r="OUI575" s="1"/>
      <c r="OUJ575" s="1"/>
      <c r="OUK575" s="1"/>
      <c r="OUL575" s="1"/>
      <c r="OUM575" s="1"/>
      <c r="OUN575" s="1"/>
      <c r="OUO575" s="1"/>
      <c r="OUP575" s="1"/>
      <c r="OUQ575" s="1"/>
      <c r="OUR575" s="1"/>
      <c r="OUS575" s="1"/>
      <c r="OUT575" s="1"/>
      <c r="OUU575" s="1"/>
      <c r="OUV575" s="1"/>
      <c r="OUW575" s="1"/>
      <c r="OUX575" s="1"/>
      <c r="OUY575" s="1"/>
      <c r="OUZ575" s="1"/>
      <c r="OVA575" s="1"/>
      <c r="OVB575" s="1"/>
      <c r="OVC575" s="1"/>
      <c r="OVD575" s="1"/>
      <c r="OVE575" s="1"/>
      <c r="OVF575" s="1"/>
      <c r="OVG575" s="1"/>
      <c r="OVH575" s="1"/>
      <c r="OVI575" s="1"/>
      <c r="OVJ575" s="1"/>
      <c r="OVK575" s="1"/>
      <c r="OVL575" s="1"/>
      <c r="OVM575" s="1"/>
      <c r="OVN575" s="1"/>
      <c r="OVO575" s="1"/>
      <c r="OVP575" s="1"/>
      <c r="OVQ575" s="1"/>
      <c r="OVR575" s="1"/>
      <c r="OVS575" s="1"/>
      <c r="OVT575" s="1"/>
      <c r="OVU575" s="1"/>
      <c r="OVV575" s="1"/>
      <c r="OVW575" s="1"/>
      <c r="OVX575" s="1"/>
      <c r="OVY575" s="1"/>
      <c r="OVZ575" s="1"/>
      <c r="OWA575" s="1"/>
      <c r="OWB575" s="1"/>
      <c r="OWC575" s="1"/>
      <c r="OWD575" s="1"/>
      <c r="OWE575" s="1"/>
      <c r="OWF575" s="1"/>
      <c r="OWG575" s="1"/>
      <c r="OWH575" s="1"/>
      <c r="OWI575" s="1"/>
      <c r="OWJ575" s="1"/>
      <c r="OWK575" s="1"/>
      <c r="OWL575" s="1"/>
      <c r="OWM575" s="1"/>
      <c r="OWN575" s="1"/>
      <c r="OWO575" s="1"/>
      <c r="OWP575" s="1"/>
      <c r="OWQ575" s="1"/>
      <c r="OWR575" s="1"/>
      <c r="OWS575" s="1"/>
      <c r="OWT575" s="1"/>
      <c r="OWU575" s="1"/>
      <c r="OWV575" s="1"/>
      <c r="OWW575" s="1"/>
      <c r="OWX575" s="1"/>
      <c r="OWY575" s="1"/>
      <c r="OWZ575" s="1"/>
      <c r="OXA575" s="1"/>
      <c r="OXB575" s="1"/>
      <c r="OXC575" s="1"/>
      <c r="OXD575" s="1"/>
      <c r="OXE575" s="1"/>
      <c r="OXF575" s="1"/>
      <c r="OXG575" s="1"/>
      <c r="OXH575" s="1"/>
      <c r="OXI575" s="1"/>
      <c r="OXJ575" s="1"/>
      <c r="OXK575" s="1"/>
      <c r="OXL575" s="1"/>
      <c r="OXM575" s="1"/>
      <c r="OXN575" s="1"/>
      <c r="OXO575" s="1"/>
      <c r="OXP575" s="1"/>
      <c r="OXQ575" s="1"/>
      <c r="OXR575" s="1"/>
      <c r="OXS575" s="1"/>
      <c r="OXT575" s="1"/>
      <c r="OXU575" s="1"/>
      <c r="OXV575" s="1"/>
      <c r="OXW575" s="1"/>
      <c r="OXX575" s="1"/>
      <c r="OXY575" s="1"/>
      <c r="OXZ575" s="1"/>
      <c r="OYA575" s="1"/>
      <c r="OYB575" s="1"/>
      <c r="OYC575" s="1"/>
      <c r="OYD575" s="1"/>
      <c r="OYE575" s="1"/>
      <c r="OYF575" s="1"/>
      <c r="OYG575" s="1"/>
      <c r="OYH575" s="1"/>
      <c r="OYI575" s="1"/>
      <c r="OYJ575" s="1"/>
      <c r="OYK575" s="1"/>
      <c r="OYL575" s="1"/>
      <c r="OYM575" s="1"/>
      <c r="OYN575" s="1"/>
      <c r="OYO575" s="1"/>
      <c r="OYP575" s="1"/>
      <c r="OYQ575" s="1"/>
      <c r="OYR575" s="1"/>
      <c r="OYS575" s="1"/>
      <c r="OYT575" s="1"/>
      <c r="OYU575" s="1"/>
      <c r="OYV575" s="1"/>
      <c r="OYW575" s="1"/>
      <c r="OYX575" s="1"/>
      <c r="OYY575" s="1"/>
      <c r="OYZ575" s="1"/>
      <c r="OZA575" s="1"/>
      <c r="OZB575" s="1"/>
      <c r="OZC575" s="1"/>
      <c r="OZD575" s="1"/>
      <c r="OZE575" s="1"/>
      <c r="OZF575" s="1"/>
      <c r="OZG575" s="1"/>
      <c r="OZH575" s="1"/>
      <c r="OZI575" s="1"/>
      <c r="OZJ575" s="1"/>
      <c r="OZK575" s="1"/>
      <c r="OZL575" s="1"/>
      <c r="OZM575" s="1"/>
      <c r="OZN575" s="1"/>
      <c r="OZO575" s="1"/>
      <c r="OZP575" s="1"/>
      <c r="OZQ575" s="1"/>
      <c r="OZR575" s="1"/>
      <c r="OZS575" s="1"/>
      <c r="OZT575" s="1"/>
      <c r="OZU575" s="1"/>
      <c r="OZV575" s="1"/>
      <c r="OZW575" s="1"/>
      <c r="OZX575" s="1"/>
      <c r="OZY575" s="1"/>
      <c r="OZZ575" s="1"/>
      <c r="PAA575" s="1"/>
      <c r="PAB575" s="1"/>
      <c r="PAC575" s="1"/>
      <c r="PAD575" s="1"/>
      <c r="PAE575" s="1"/>
      <c r="PAF575" s="1"/>
      <c r="PAG575" s="1"/>
      <c r="PAH575" s="1"/>
      <c r="PAI575" s="1"/>
      <c r="PAJ575" s="1"/>
      <c r="PAK575" s="1"/>
      <c r="PAL575" s="1"/>
      <c r="PAM575" s="1"/>
      <c r="PAN575" s="1"/>
      <c r="PAO575" s="1"/>
      <c r="PAP575" s="1"/>
      <c r="PAQ575" s="1"/>
      <c r="PAR575" s="1"/>
      <c r="PAS575" s="1"/>
      <c r="PAT575" s="1"/>
      <c r="PAU575" s="1"/>
      <c r="PAV575" s="1"/>
      <c r="PAW575" s="1"/>
      <c r="PAX575" s="1"/>
      <c r="PAY575" s="1"/>
      <c r="PAZ575" s="1"/>
      <c r="PBA575" s="1"/>
      <c r="PBB575" s="1"/>
      <c r="PBC575" s="1"/>
      <c r="PBD575" s="1"/>
      <c r="PBE575" s="1"/>
      <c r="PBF575" s="1"/>
      <c r="PBG575" s="1"/>
      <c r="PBH575" s="1"/>
      <c r="PBI575" s="1"/>
      <c r="PBJ575" s="1"/>
      <c r="PBK575" s="1"/>
      <c r="PBL575" s="1"/>
      <c r="PBM575" s="1"/>
      <c r="PBN575" s="1"/>
      <c r="PBO575" s="1"/>
      <c r="PBP575" s="1"/>
      <c r="PBQ575" s="1"/>
      <c r="PBR575" s="1"/>
      <c r="PBS575" s="1"/>
      <c r="PBT575" s="1"/>
      <c r="PBU575" s="1"/>
      <c r="PBV575" s="1"/>
      <c r="PBW575" s="1"/>
      <c r="PBX575" s="1"/>
      <c r="PBY575" s="1"/>
      <c r="PBZ575" s="1"/>
      <c r="PCA575" s="1"/>
      <c r="PCB575" s="1"/>
      <c r="PCC575" s="1"/>
      <c r="PCD575" s="1"/>
      <c r="PCE575" s="1"/>
      <c r="PCF575" s="1"/>
      <c r="PCG575" s="1"/>
      <c r="PCH575" s="1"/>
      <c r="PCI575" s="1"/>
      <c r="PCJ575" s="1"/>
      <c r="PCK575" s="1"/>
      <c r="PCL575" s="1"/>
      <c r="PCM575" s="1"/>
      <c r="PCN575" s="1"/>
      <c r="PCO575" s="1"/>
      <c r="PCP575" s="1"/>
      <c r="PCQ575" s="1"/>
      <c r="PCR575" s="1"/>
      <c r="PCS575" s="1"/>
      <c r="PCT575" s="1"/>
      <c r="PCU575" s="1"/>
      <c r="PCV575" s="1"/>
      <c r="PCW575" s="1"/>
      <c r="PCX575" s="1"/>
      <c r="PCY575" s="1"/>
      <c r="PCZ575" s="1"/>
      <c r="PDA575" s="1"/>
      <c r="PDB575" s="1"/>
      <c r="PDC575" s="1"/>
      <c r="PDD575" s="1"/>
      <c r="PDE575" s="1"/>
      <c r="PDF575" s="1"/>
      <c r="PDG575" s="1"/>
      <c r="PDH575" s="1"/>
      <c r="PDI575" s="1"/>
      <c r="PDJ575" s="1"/>
      <c r="PDK575" s="1"/>
      <c r="PDL575" s="1"/>
      <c r="PDM575" s="1"/>
      <c r="PDN575" s="1"/>
      <c r="PDO575" s="1"/>
      <c r="PDP575" s="1"/>
      <c r="PDQ575" s="1"/>
      <c r="PDR575" s="1"/>
      <c r="PDS575" s="1"/>
      <c r="PDT575" s="1"/>
      <c r="PDU575" s="1"/>
      <c r="PDV575" s="1"/>
      <c r="PDW575" s="1"/>
      <c r="PDX575" s="1"/>
      <c r="PDY575" s="1"/>
      <c r="PDZ575" s="1"/>
      <c r="PEA575" s="1"/>
      <c r="PEB575" s="1"/>
      <c r="PEC575" s="1"/>
      <c r="PED575" s="1"/>
      <c r="PEE575" s="1"/>
      <c r="PEF575" s="1"/>
      <c r="PEG575" s="1"/>
      <c r="PEH575" s="1"/>
      <c r="PEI575" s="1"/>
      <c r="PEJ575" s="1"/>
      <c r="PEK575" s="1"/>
      <c r="PEL575" s="1"/>
      <c r="PEM575" s="1"/>
      <c r="PEN575" s="1"/>
      <c r="PEO575" s="1"/>
      <c r="PEP575" s="1"/>
      <c r="PEQ575" s="1"/>
      <c r="PER575" s="1"/>
      <c r="PES575" s="1"/>
      <c r="PET575" s="1"/>
      <c r="PEU575" s="1"/>
      <c r="PEV575" s="1"/>
      <c r="PEW575" s="1"/>
      <c r="PEX575" s="1"/>
      <c r="PEY575" s="1"/>
      <c r="PEZ575" s="1"/>
      <c r="PFA575" s="1"/>
      <c r="PFB575" s="1"/>
      <c r="PFC575" s="1"/>
      <c r="PFD575" s="1"/>
      <c r="PFE575" s="1"/>
      <c r="PFF575" s="1"/>
      <c r="PFG575" s="1"/>
      <c r="PFH575" s="1"/>
      <c r="PFI575" s="1"/>
      <c r="PFJ575" s="1"/>
      <c r="PFK575" s="1"/>
      <c r="PFL575" s="1"/>
      <c r="PFM575" s="1"/>
      <c r="PFN575" s="1"/>
      <c r="PFO575" s="1"/>
      <c r="PFP575" s="1"/>
      <c r="PFQ575" s="1"/>
      <c r="PFR575" s="1"/>
      <c r="PFS575" s="1"/>
      <c r="PFT575" s="1"/>
      <c r="PFU575" s="1"/>
      <c r="PFV575" s="1"/>
      <c r="PFW575" s="1"/>
      <c r="PFX575" s="1"/>
      <c r="PFY575" s="1"/>
      <c r="PFZ575" s="1"/>
      <c r="PGA575" s="1"/>
      <c r="PGB575" s="1"/>
      <c r="PGC575" s="1"/>
      <c r="PGD575" s="1"/>
      <c r="PGE575" s="1"/>
      <c r="PGF575" s="1"/>
      <c r="PGG575" s="1"/>
      <c r="PGH575" s="1"/>
      <c r="PGI575" s="1"/>
      <c r="PGJ575" s="1"/>
      <c r="PGK575" s="1"/>
      <c r="PGL575" s="1"/>
      <c r="PGM575" s="1"/>
      <c r="PGN575" s="1"/>
      <c r="PGO575" s="1"/>
      <c r="PGP575" s="1"/>
      <c r="PGQ575" s="1"/>
      <c r="PGR575" s="1"/>
      <c r="PGS575" s="1"/>
      <c r="PGT575" s="1"/>
      <c r="PGU575" s="1"/>
      <c r="PGV575" s="1"/>
      <c r="PGW575" s="1"/>
      <c r="PGX575" s="1"/>
      <c r="PGY575" s="1"/>
      <c r="PGZ575" s="1"/>
      <c r="PHA575" s="1"/>
      <c r="PHB575" s="1"/>
      <c r="PHC575" s="1"/>
      <c r="PHD575" s="1"/>
      <c r="PHE575" s="1"/>
      <c r="PHF575" s="1"/>
      <c r="PHG575" s="1"/>
      <c r="PHH575" s="1"/>
      <c r="PHI575" s="1"/>
      <c r="PHJ575" s="1"/>
      <c r="PHK575" s="1"/>
      <c r="PHL575" s="1"/>
      <c r="PHM575" s="1"/>
      <c r="PHN575" s="1"/>
      <c r="PHO575" s="1"/>
      <c r="PHP575" s="1"/>
      <c r="PHQ575" s="1"/>
      <c r="PHR575" s="1"/>
      <c r="PHS575" s="1"/>
      <c r="PHT575" s="1"/>
      <c r="PHU575" s="1"/>
      <c r="PHV575" s="1"/>
      <c r="PHW575" s="1"/>
      <c r="PHX575" s="1"/>
      <c r="PHY575" s="1"/>
      <c r="PHZ575" s="1"/>
      <c r="PIA575" s="1"/>
      <c r="PIB575" s="1"/>
      <c r="PIC575" s="1"/>
      <c r="PID575" s="1"/>
      <c r="PIE575" s="1"/>
      <c r="PIF575" s="1"/>
      <c r="PIG575" s="1"/>
      <c r="PIH575" s="1"/>
      <c r="PII575" s="1"/>
      <c r="PIJ575" s="1"/>
      <c r="PIK575" s="1"/>
      <c r="PIL575" s="1"/>
      <c r="PIM575" s="1"/>
      <c r="PIN575" s="1"/>
      <c r="PIO575" s="1"/>
      <c r="PIP575" s="1"/>
      <c r="PIQ575" s="1"/>
      <c r="PIR575" s="1"/>
      <c r="PIS575" s="1"/>
      <c r="PIT575" s="1"/>
      <c r="PIU575" s="1"/>
      <c r="PIV575" s="1"/>
      <c r="PIW575" s="1"/>
      <c r="PIX575" s="1"/>
      <c r="PIY575" s="1"/>
      <c r="PIZ575" s="1"/>
      <c r="PJA575" s="1"/>
      <c r="PJB575" s="1"/>
      <c r="PJC575" s="1"/>
      <c r="PJD575" s="1"/>
      <c r="PJE575" s="1"/>
      <c r="PJF575" s="1"/>
      <c r="PJG575" s="1"/>
      <c r="PJH575" s="1"/>
      <c r="PJI575" s="1"/>
      <c r="PJJ575" s="1"/>
      <c r="PJK575" s="1"/>
      <c r="PJL575" s="1"/>
      <c r="PJM575" s="1"/>
      <c r="PJN575" s="1"/>
      <c r="PJO575" s="1"/>
      <c r="PJP575" s="1"/>
      <c r="PJQ575" s="1"/>
      <c r="PJR575" s="1"/>
      <c r="PJS575" s="1"/>
      <c r="PJT575" s="1"/>
      <c r="PJU575" s="1"/>
      <c r="PJV575" s="1"/>
      <c r="PJW575" s="1"/>
      <c r="PJX575" s="1"/>
      <c r="PJY575" s="1"/>
      <c r="PJZ575" s="1"/>
      <c r="PKA575" s="1"/>
      <c r="PKB575" s="1"/>
      <c r="PKC575" s="1"/>
      <c r="PKD575" s="1"/>
      <c r="PKE575" s="1"/>
      <c r="PKF575" s="1"/>
      <c r="PKG575" s="1"/>
      <c r="PKH575" s="1"/>
      <c r="PKI575" s="1"/>
      <c r="PKJ575" s="1"/>
      <c r="PKK575" s="1"/>
      <c r="PKL575" s="1"/>
      <c r="PKM575" s="1"/>
      <c r="PKN575" s="1"/>
      <c r="PKO575" s="1"/>
      <c r="PKP575" s="1"/>
      <c r="PKQ575" s="1"/>
      <c r="PKR575" s="1"/>
      <c r="PKS575" s="1"/>
      <c r="PKT575" s="1"/>
      <c r="PKU575" s="1"/>
      <c r="PKV575" s="1"/>
      <c r="PKW575" s="1"/>
      <c r="PKX575" s="1"/>
      <c r="PKY575" s="1"/>
      <c r="PKZ575" s="1"/>
      <c r="PLA575" s="1"/>
      <c r="PLB575" s="1"/>
      <c r="PLC575" s="1"/>
      <c r="PLD575" s="1"/>
      <c r="PLE575" s="1"/>
      <c r="PLF575" s="1"/>
      <c r="PLG575" s="1"/>
      <c r="PLH575" s="1"/>
      <c r="PLI575" s="1"/>
      <c r="PLJ575" s="1"/>
      <c r="PLK575" s="1"/>
      <c r="PLL575" s="1"/>
      <c r="PLM575" s="1"/>
      <c r="PLN575" s="1"/>
      <c r="PLO575" s="1"/>
      <c r="PLP575" s="1"/>
      <c r="PLQ575" s="1"/>
      <c r="PLR575" s="1"/>
      <c r="PLS575" s="1"/>
      <c r="PLT575" s="1"/>
      <c r="PLU575" s="1"/>
      <c r="PLV575" s="1"/>
      <c r="PLW575" s="1"/>
      <c r="PLX575" s="1"/>
      <c r="PLY575" s="1"/>
      <c r="PLZ575" s="1"/>
      <c r="PMA575" s="1"/>
      <c r="PMB575" s="1"/>
      <c r="PMC575" s="1"/>
      <c r="PMD575" s="1"/>
      <c r="PME575" s="1"/>
      <c r="PMF575" s="1"/>
      <c r="PMG575" s="1"/>
      <c r="PMH575" s="1"/>
      <c r="PMI575" s="1"/>
      <c r="PMJ575" s="1"/>
      <c r="PMK575" s="1"/>
      <c r="PML575" s="1"/>
      <c r="PMM575" s="1"/>
      <c r="PMN575" s="1"/>
      <c r="PMO575" s="1"/>
      <c r="PMP575" s="1"/>
      <c r="PMQ575" s="1"/>
      <c r="PMR575" s="1"/>
      <c r="PMS575" s="1"/>
      <c r="PMT575" s="1"/>
      <c r="PMU575" s="1"/>
      <c r="PMV575" s="1"/>
      <c r="PMW575" s="1"/>
      <c r="PMX575" s="1"/>
      <c r="PMY575" s="1"/>
      <c r="PMZ575" s="1"/>
      <c r="PNA575" s="1"/>
      <c r="PNB575" s="1"/>
      <c r="PNC575" s="1"/>
      <c r="PND575" s="1"/>
      <c r="PNE575" s="1"/>
      <c r="PNF575" s="1"/>
      <c r="PNG575" s="1"/>
      <c r="PNH575" s="1"/>
      <c r="PNI575" s="1"/>
      <c r="PNJ575" s="1"/>
      <c r="PNK575" s="1"/>
      <c r="PNL575" s="1"/>
      <c r="PNM575" s="1"/>
      <c r="PNN575" s="1"/>
      <c r="PNO575" s="1"/>
      <c r="PNP575" s="1"/>
      <c r="PNQ575" s="1"/>
      <c r="PNR575" s="1"/>
      <c r="PNS575" s="1"/>
      <c r="PNT575" s="1"/>
      <c r="PNU575" s="1"/>
      <c r="PNV575" s="1"/>
      <c r="PNW575" s="1"/>
      <c r="PNX575" s="1"/>
      <c r="PNY575" s="1"/>
      <c r="PNZ575" s="1"/>
      <c r="POA575" s="1"/>
      <c r="POB575" s="1"/>
      <c r="POC575" s="1"/>
      <c r="POD575" s="1"/>
      <c r="POE575" s="1"/>
      <c r="POF575" s="1"/>
      <c r="POG575" s="1"/>
      <c r="POH575" s="1"/>
      <c r="POI575" s="1"/>
      <c r="POJ575" s="1"/>
      <c r="POK575" s="1"/>
      <c r="POL575" s="1"/>
      <c r="POM575" s="1"/>
      <c r="PON575" s="1"/>
      <c r="POO575" s="1"/>
      <c r="POP575" s="1"/>
      <c r="POQ575" s="1"/>
      <c r="POR575" s="1"/>
      <c r="POS575" s="1"/>
      <c r="POT575" s="1"/>
      <c r="POU575" s="1"/>
      <c r="POV575" s="1"/>
      <c r="POW575" s="1"/>
      <c r="POX575" s="1"/>
      <c r="POY575" s="1"/>
      <c r="POZ575" s="1"/>
      <c r="PPA575" s="1"/>
      <c r="PPB575" s="1"/>
      <c r="PPC575" s="1"/>
      <c r="PPD575" s="1"/>
      <c r="PPE575" s="1"/>
      <c r="PPF575" s="1"/>
      <c r="PPG575" s="1"/>
      <c r="PPH575" s="1"/>
      <c r="PPI575" s="1"/>
      <c r="PPJ575" s="1"/>
      <c r="PPK575" s="1"/>
      <c r="PPL575" s="1"/>
      <c r="PPM575" s="1"/>
      <c r="PPN575" s="1"/>
      <c r="PPO575" s="1"/>
      <c r="PPP575" s="1"/>
      <c r="PPQ575" s="1"/>
      <c r="PPR575" s="1"/>
      <c r="PPS575" s="1"/>
      <c r="PPT575" s="1"/>
      <c r="PPU575" s="1"/>
      <c r="PPV575" s="1"/>
      <c r="PPW575" s="1"/>
      <c r="PPX575" s="1"/>
      <c r="PPY575" s="1"/>
      <c r="PPZ575" s="1"/>
      <c r="PQA575" s="1"/>
      <c r="PQB575" s="1"/>
      <c r="PQC575" s="1"/>
      <c r="PQD575" s="1"/>
      <c r="PQE575" s="1"/>
      <c r="PQF575" s="1"/>
      <c r="PQG575" s="1"/>
      <c r="PQH575" s="1"/>
      <c r="PQI575" s="1"/>
      <c r="PQJ575" s="1"/>
      <c r="PQK575" s="1"/>
      <c r="PQL575" s="1"/>
      <c r="PQM575" s="1"/>
      <c r="PQN575" s="1"/>
      <c r="PQO575" s="1"/>
      <c r="PQP575" s="1"/>
      <c r="PQQ575" s="1"/>
      <c r="PQR575" s="1"/>
      <c r="PQS575" s="1"/>
      <c r="PQT575" s="1"/>
      <c r="PQU575" s="1"/>
      <c r="PQV575" s="1"/>
      <c r="PQW575" s="1"/>
      <c r="PQX575" s="1"/>
      <c r="PQY575" s="1"/>
      <c r="PQZ575" s="1"/>
      <c r="PRA575" s="1"/>
      <c r="PRB575" s="1"/>
      <c r="PRC575" s="1"/>
      <c r="PRD575" s="1"/>
      <c r="PRE575" s="1"/>
      <c r="PRF575" s="1"/>
      <c r="PRG575" s="1"/>
      <c r="PRH575" s="1"/>
      <c r="PRI575" s="1"/>
      <c r="PRJ575" s="1"/>
      <c r="PRK575" s="1"/>
      <c r="PRL575" s="1"/>
      <c r="PRM575" s="1"/>
      <c r="PRN575" s="1"/>
      <c r="PRO575" s="1"/>
      <c r="PRP575" s="1"/>
      <c r="PRQ575" s="1"/>
      <c r="PRR575" s="1"/>
      <c r="PRS575" s="1"/>
      <c r="PRT575" s="1"/>
      <c r="PRU575" s="1"/>
      <c r="PRV575" s="1"/>
      <c r="PRW575" s="1"/>
      <c r="PRX575" s="1"/>
      <c r="PRY575" s="1"/>
      <c r="PRZ575" s="1"/>
      <c r="PSA575" s="1"/>
      <c r="PSB575" s="1"/>
      <c r="PSC575" s="1"/>
      <c r="PSD575" s="1"/>
      <c r="PSE575" s="1"/>
      <c r="PSF575" s="1"/>
      <c r="PSG575" s="1"/>
      <c r="PSH575" s="1"/>
      <c r="PSI575" s="1"/>
      <c r="PSJ575" s="1"/>
      <c r="PSK575" s="1"/>
      <c r="PSL575" s="1"/>
      <c r="PSM575" s="1"/>
      <c r="PSN575" s="1"/>
      <c r="PSO575" s="1"/>
      <c r="PSP575" s="1"/>
      <c r="PSQ575" s="1"/>
      <c r="PSR575" s="1"/>
      <c r="PSS575" s="1"/>
      <c r="PST575" s="1"/>
      <c r="PSU575" s="1"/>
      <c r="PSV575" s="1"/>
      <c r="PSW575" s="1"/>
      <c r="PSX575" s="1"/>
      <c r="PSY575" s="1"/>
      <c r="PSZ575" s="1"/>
      <c r="PTA575" s="1"/>
      <c r="PTB575" s="1"/>
      <c r="PTC575" s="1"/>
      <c r="PTD575" s="1"/>
      <c r="PTE575" s="1"/>
      <c r="PTF575" s="1"/>
      <c r="PTG575" s="1"/>
      <c r="PTH575" s="1"/>
      <c r="PTI575" s="1"/>
      <c r="PTJ575" s="1"/>
      <c r="PTK575" s="1"/>
      <c r="PTL575" s="1"/>
      <c r="PTM575" s="1"/>
      <c r="PTN575" s="1"/>
      <c r="PTO575" s="1"/>
      <c r="PTP575" s="1"/>
      <c r="PTQ575" s="1"/>
      <c r="PTR575" s="1"/>
      <c r="PTS575" s="1"/>
      <c r="PTT575" s="1"/>
      <c r="PTU575" s="1"/>
      <c r="PTV575" s="1"/>
      <c r="PTW575" s="1"/>
      <c r="PTX575" s="1"/>
      <c r="PTY575" s="1"/>
      <c r="PTZ575" s="1"/>
      <c r="PUA575" s="1"/>
      <c r="PUB575" s="1"/>
      <c r="PUC575" s="1"/>
      <c r="PUD575" s="1"/>
      <c r="PUE575" s="1"/>
      <c r="PUF575" s="1"/>
      <c r="PUG575" s="1"/>
      <c r="PUH575" s="1"/>
      <c r="PUI575" s="1"/>
      <c r="PUJ575" s="1"/>
      <c r="PUK575" s="1"/>
      <c r="PUL575" s="1"/>
      <c r="PUM575" s="1"/>
      <c r="PUN575" s="1"/>
      <c r="PUO575" s="1"/>
      <c r="PUP575" s="1"/>
      <c r="PUQ575" s="1"/>
      <c r="PUR575" s="1"/>
      <c r="PUS575" s="1"/>
      <c r="PUT575" s="1"/>
      <c r="PUU575" s="1"/>
      <c r="PUV575" s="1"/>
      <c r="PUW575" s="1"/>
      <c r="PUX575" s="1"/>
      <c r="PUY575" s="1"/>
      <c r="PUZ575" s="1"/>
      <c r="PVA575" s="1"/>
      <c r="PVB575" s="1"/>
      <c r="PVC575" s="1"/>
      <c r="PVD575" s="1"/>
      <c r="PVE575" s="1"/>
      <c r="PVF575" s="1"/>
      <c r="PVG575" s="1"/>
      <c r="PVH575" s="1"/>
      <c r="PVI575" s="1"/>
      <c r="PVJ575" s="1"/>
      <c r="PVK575" s="1"/>
      <c r="PVL575" s="1"/>
      <c r="PVM575" s="1"/>
      <c r="PVN575" s="1"/>
      <c r="PVO575" s="1"/>
      <c r="PVP575" s="1"/>
      <c r="PVQ575" s="1"/>
      <c r="PVR575" s="1"/>
      <c r="PVS575" s="1"/>
      <c r="PVT575" s="1"/>
      <c r="PVU575" s="1"/>
      <c r="PVV575" s="1"/>
      <c r="PVW575" s="1"/>
      <c r="PVX575" s="1"/>
      <c r="PVY575" s="1"/>
      <c r="PVZ575" s="1"/>
      <c r="PWA575" s="1"/>
      <c r="PWB575" s="1"/>
      <c r="PWC575" s="1"/>
      <c r="PWD575" s="1"/>
      <c r="PWE575" s="1"/>
      <c r="PWF575" s="1"/>
      <c r="PWG575" s="1"/>
      <c r="PWH575" s="1"/>
      <c r="PWI575" s="1"/>
      <c r="PWJ575" s="1"/>
      <c r="PWK575" s="1"/>
      <c r="PWL575" s="1"/>
      <c r="PWM575" s="1"/>
      <c r="PWN575" s="1"/>
      <c r="PWO575" s="1"/>
      <c r="PWP575" s="1"/>
      <c r="PWQ575" s="1"/>
      <c r="PWR575" s="1"/>
      <c r="PWS575" s="1"/>
      <c r="PWT575" s="1"/>
      <c r="PWU575" s="1"/>
      <c r="PWV575" s="1"/>
      <c r="PWW575" s="1"/>
      <c r="PWX575" s="1"/>
      <c r="PWY575" s="1"/>
      <c r="PWZ575" s="1"/>
      <c r="PXA575" s="1"/>
      <c r="PXB575" s="1"/>
      <c r="PXC575" s="1"/>
      <c r="PXD575" s="1"/>
      <c r="PXE575" s="1"/>
      <c r="PXF575" s="1"/>
      <c r="PXG575" s="1"/>
      <c r="PXH575" s="1"/>
      <c r="PXI575" s="1"/>
      <c r="PXJ575" s="1"/>
      <c r="PXK575" s="1"/>
      <c r="PXL575" s="1"/>
      <c r="PXM575" s="1"/>
      <c r="PXN575" s="1"/>
      <c r="PXO575" s="1"/>
      <c r="PXP575" s="1"/>
      <c r="PXQ575" s="1"/>
      <c r="PXR575" s="1"/>
      <c r="PXS575" s="1"/>
      <c r="PXT575" s="1"/>
      <c r="PXU575" s="1"/>
      <c r="PXV575" s="1"/>
      <c r="PXW575" s="1"/>
      <c r="PXX575" s="1"/>
      <c r="PXY575" s="1"/>
      <c r="PXZ575" s="1"/>
      <c r="PYA575" s="1"/>
      <c r="PYB575" s="1"/>
      <c r="PYC575" s="1"/>
      <c r="PYD575" s="1"/>
      <c r="PYE575" s="1"/>
      <c r="PYF575" s="1"/>
      <c r="PYG575" s="1"/>
      <c r="PYH575" s="1"/>
      <c r="PYI575" s="1"/>
      <c r="PYJ575" s="1"/>
      <c r="PYK575" s="1"/>
      <c r="PYL575" s="1"/>
      <c r="PYM575" s="1"/>
      <c r="PYN575" s="1"/>
      <c r="PYO575" s="1"/>
      <c r="PYP575" s="1"/>
      <c r="PYQ575" s="1"/>
      <c r="PYR575" s="1"/>
      <c r="PYS575" s="1"/>
      <c r="PYT575" s="1"/>
      <c r="PYU575" s="1"/>
      <c r="PYV575" s="1"/>
      <c r="PYW575" s="1"/>
      <c r="PYX575" s="1"/>
      <c r="PYY575" s="1"/>
      <c r="PYZ575" s="1"/>
      <c r="PZA575" s="1"/>
      <c r="PZB575" s="1"/>
      <c r="PZC575" s="1"/>
      <c r="PZD575" s="1"/>
      <c r="PZE575" s="1"/>
      <c r="PZF575" s="1"/>
      <c r="PZG575" s="1"/>
      <c r="PZH575" s="1"/>
      <c r="PZI575" s="1"/>
      <c r="PZJ575" s="1"/>
      <c r="PZK575" s="1"/>
      <c r="PZL575" s="1"/>
      <c r="PZM575" s="1"/>
      <c r="PZN575" s="1"/>
      <c r="PZO575" s="1"/>
      <c r="PZP575" s="1"/>
      <c r="PZQ575" s="1"/>
      <c r="PZR575" s="1"/>
      <c r="PZS575" s="1"/>
      <c r="PZT575" s="1"/>
      <c r="PZU575" s="1"/>
      <c r="PZV575" s="1"/>
      <c r="PZW575" s="1"/>
      <c r="PZX575" s="1"/>
      <c r="PZY575" s="1"/>
      <c r="PZZ575" s="1"/>
      <c r="QAA575" s="1"/>
      <c r="QAB575" s="1"/>
      <c r="QAC575" s="1"/>
      <c r="QAD575" s="1"/>
      <c r="QAE575" s="1"/>
      <c r="QAF575" s="1"/>
      <c r="QAG575" s="1"/>
      <c r="QAH575" s="1"/>
      <c r="QAI575" s="1"/>
      <c r="QAJ575" s="1"/>
      <c r="QAK575" s="1"/>
      <c r="QAL575" s="1"/>
      <c r="QAM575" s="1"/>
      <c r="QAN575" s="1"/>
      <c r="QAO575" s="1"/>
      <c r="QAP575" s="1"/>
      <c r="QAQ575" s="1"/>
      <c r="QAR575" s="1"/>
      <c r="QAS575" s="1"/>
      <c r="QAT575" s="1"/>
      <c r="QAU575" s="1"/>
      <c r="QAV575" s="1"/>
      <c r="QAW575" s="1"/>
      <c r="QAX575" s="1"/>
      <c r="QAY575" s="1"/>
      <c r="QAZ575" s="1"/>
      <c r="QBA575" s="1"/>
      <c r="QBB575" s="1"/>
      <c r="QBC575" s="1"/>
      <c r="QBD575" s="1"/>
      <c r="QBE575" s="1"/>
      <c r="QBF575" s="1"/>
      <c r="QBG575" s="1"/>
      <c r="QBH575" s="1"/>
      <c r="QBI575" s="1"/>
      <c r="QBJ575" s="1"/>
      <c r="QBK575" s="1"/>
      <c r="QBL575" s="1"/>
      <c r="QBM575" s="1"/>
      <c r="QBN575" s="1"/>
      <c r="QBO575" s="1"/>
      <c r="QBP575" s="1"/>
      <c r="QBQ575" s="1"/>
      <c r="QBR575" s="1"/>
      <c r="QBS575" s="1"/>
      <c r="QBT575" s="1"/>
      <c r="QBU575" s="1"/>
      <c r="QBV575" s="1"/>
      <c r="QBW575" s="1"/>
      <c r="QBX575" s="1"/>
      <c r="QBY575" s="1"/>
      <c r="QBZ575" s="1"/>
      <c r="QCA575" s="1"/>
      <c r="QCB575" s="1"/>
      <c r="QCC575" s="1"/>
      <c r="QCD575" s="1"/>
      <c r="QCE575" s="1"/>
      <c r="QCF575" s="1"/>
      <c r="QCG575" s="1"/>
      <c r="QCH575" s="1"/>
      <c r="QCI575" s="1"/>
      <c r="QCJ575" s="1"/>
      <c r="QCK575" s="1"/>
      <c r="QCL575" s="1"/>
      <c r="QCM575" s="1"/>
      <c r="QCN575" s="1"/>
      <c r="QCO575" s="1"/>
      <c r="QCP575" s="1"/>
      <c r="QCQ575" s="1"/>
      <c r="QCR575" s="1"/>
      <c r="QCS575" s="1"/>
      <c r="QCT575" s="1"/>
      <c r="QCU575" s="1"/>
      <c r="QCV575" s="1"/>
      <c r="QCW575" s="1"/>
      <c r="QCX575" s="1"/>
      <c r="QCY575" s="1"/>
      <c r="QCZ575" s="1"/>
      <c r="QDA575" s="1"/>
      <c r="QDB575" s="1"/>
      <c r="QDC575" s="1"/>
      <c r="QDD575" s="1"/>
      <c r="QDE575" s="1"/>
      <c r="QDF575" s="1"/>
      <c r="QDG575" s="1"/>
      <c r="QDH575" s="1"/>
      <c r="QDI575" s="1"/>
      <c r="QDJ575" s="1"/>
      <c r="QDK575" s="1"/>
      <c r="QDL575" s="1"/>
      <c r="QDM575" s="1"/>
      <c r="QDN575" s="1"/>
      <c r="QDO575" s="1"/>
      <c r="QDP575" s="1"/>
      <c r="QDQ575" s="1"/>
      <c r="QDR575" s="1"/>
      <c r="QDS575" s="1"/>
      <c r="QDT575" s="1"/>
      <c r="QDU575" s="1"/>
      <c r="QDV575" s="1"/>
      <c r="QDW575" s="1"/>
      <c r="QDX575" s="1"/>
      <c r="QDY575" s="1"/>
      <c r="QDZ575" s="1"/>
      <c r="QEA575" s="1"/>
      <c r="QEB575" s="1"/>
      <c r="QEC575" s="1"/>
      <c r="QED575" s="1"/>
      <c r="QEE575" s="1"/>
      <c r="QEF575" s="1"/>
      <c r="QEG575" s="1"/>
      <c r="QEH575" s="1"/>
      <c r="QEI575" s="1"/>
      <c r="QEJ575" s="1"/>
      <c r="QEK575" s="1"/>
      <c r="QEL575" s="1"/>
      <c r="QEM575" s="1"/>
      <c r="QEN575" s="1"/>
      <c r="QEO575" s="1"/>
      <c r="QEP575" s="1"/>
      <c r="QEQ575" s="1"/>
      <c r="QER575" s="1"/>
      <c r="QES575" s="1"/>
      <c r="QET575" s="1"/>
      <c r="QEU575" s="1"/>
      <c r="QEV575" s="1"/>
      <c r="QEW575" s="1"/>
      <c r="QEX575" s="1"/>
      <c r="QEY575" s="1"/>
      <c r="QEZ575" s="1"/>
      <c r="QFA575" s="1"/>
      <c r="QFB575" s="1"/>
      <c r="QFC575" s="1"/>
      <c r="QFD575" s="1"/>
      <c r="QFE575" s="1"/>
      <c r="QFF575" s="1"/>
      <c r="QFG575" s="1"/>
      <c r="QFH575" s="1"/>
      <c r="QFI575" s="1"/>
      <c r="QFJ575" s="1"/>
      <c r="QFK575" s="1"/>
      <c r="QFL575" s="1"/>
      <c r="QFM575" s="1"/>
      <c r="QFN575" s="1"/>
      <c r="QFO575" s="1"/>
      <c r="QFP575" s="1"/>
      <c r="QFQ575" s="1"/>
      <c r="QFR575" s="1"/>
      <c r="QFS575" s="1"/>
      <c r="QFT575" s="1"/>
      <c r="QFU575" s="1"/>
      <c r="QFV575" s="1"/>
      <c r="QFW575" s="1"/>
      <c r="QFX575" s="1"/>
      <c r="QFY575" s="1"/>
      <c r="QFZ575" s="1"/>
      <c r="QGA575" s="1"/>
      <c r="QGB575" s="1"/>
      <c r="QGC575" s="1"/>
      <c r="QGD575" s="1"/>
      <c r="QGE575" s="1"/>
      <c r="QGF575" s="1"/>
      <c r="QGG575" s="1"/>
      <c r="QGH575" s="1"/>
      <c r="QGI575" s="1"/>
      <c r="QGJ575" s="1"/>
      <c r="QGK575" s="1"/>
      <c r="QGL575" s="1"/>
      <c r="QGM575" s="1"/>
      <c r="QGN575" s="1"/>
      <c r="QGO575" s="1"/>
      <c r="QGP575" s="1"/>
      <c r="QGQ575" s="1"/>
      <c r="QGR575" s="1"/>
      <c r="QGS575" s="1"/>
      <c r="QGT575" s="1"/>
      <c r="QGU575" s="1"/>
      <c r="QGV575" s="1"/>
      <c r="QGW575" s="1"/>
      <c r="QGX575" s="1"/>
      <c r="QGY575" s="1"/>
      <c r="QGZ575" s="1"/>
      <c r="QHA575" s="1"/>
      <c r="QHB575" s="1"/>
      <c r="QHC575" s="1"/>
      <c r="QHD575" s="1"/>
      <c r="QHE575" s="1"/>
      <c r="QHF575" s="1"/>
      <c r="QHG575" s="1"/>
      <c r="QHH575" s="1"/>
      <c r="QHI575" s="1"/>
      <c r="QHJ575" s="1"/>
      <c r="QHK575" s="1"/>
      <c r="QHL575" s="1"/>
      <c r="QHM575" s="1"/>
      <c r="QHN575" s="1"/>
      <c r="QHO575" s="1"/>
      <c r="QHP575" s="1"/>
      <c r="QHQ575" s="1"/>
      <c r="QHR575" s="1"/>
      <c r="QHS575" s="1"/>
      <c r="QHT575" s="1"/>
      <c r="QHU575" s="1"/>
      <c r="QHV575" s="1"/>
      <c r="QHW575" s="1"/>
      <c r="QHX575" s="1"/>
      <c r="QHY575" s="1"/>
      <c r="QHZ575" s="1"/>
      <c r="QIA575" s="1"/>
      <c r="QIB575" s="1"/>
      <c r="QIC575" s="1"/>
      <c r="QID575" s="1"/>
      <c r="QIE575" s="1"/>
      <c r="QIF575" s="1"/>
      <c r="QIG575" s="1"/>
      <c r="QIH575" s="1"/>
      <c r="QII575" s="1"/>
      <c r="QIJ575" s="1"/>
      <c r="QIK575" s="1"/>
      <c r="QIL575" s="1"/>
      <c r="QIM575" s="1"/>
      <c r="QIN575" s="1"/>
      <c r="QIO575" s="1"/>
      <c r="QIP575" s="1"/>
      <c r="QIQ575" s="1"/>
      <c r="QIR575" s="1"/>
      <c r="QIS575" s="1"/>
      <c r="QIT575" s="1"/>
      <c r="QIU575" s="1"/>
      <c r="QIV575" s="1"/>
      <c r="QIW575" s="1"/>
      <c r="QIX575" s="1"/>
      <c r="QIY575" s="1"/>
      <c r="QIZ575" s="1"/>
      <c r="QJA575" s="1"/>
      <c r="QJB575" s="1"/>
      <c r="QJC575" s="1"/>
      <c r="QJD575" s="1"/>
      <c r="QJE575" s="1"/>
      <c r="QJF575" s="1"/>
      <c r="QJG575" s="1"/>
      <c r="QJH575" s="1"/>
      <c r="QJI575" s="1"/>
      <c r="QJJ575" s="1"/>
      <c r="QJK575" s="1"/>
      <c r="QJL575" s="1"/>
      <c r="QJM575" s="1"/>
      <c r="QJN575" s="1"/>
      <c r="QJO575" s="1"/>
      <c r="QJP575" s="1"/>
      <c r="QJQ575" s="1"/>
      <c r="QJR575" s="1"/>
      <c r="QJS575" s="1"/>
      <c r="QJT575" s="1"/>
      <c r="QJU575" s="1"/>
      <c r="QJV575" s="1"/>
      <c r="QJW575" s="1"/>
      <c r="QJX575" s="1"/>
      <c r="QJY575" s="1"/>
      <c r="QJZ575" s="1"/>
      <c r="QKA575" s="1"/>
      <c r="QKB575" s="1"/>
      <c r="QKC575" s="1"/>
      <c r="QKD575" s="1"/>
      <c r="QKE575" s="1"/>
      <c r="QKF575" s="1"/>
      <c r="QKG575" s="1"/>
      <c r="QKH575" s="1"/>
      <c r="QKI575" s="1"/>
      <c r="QKJ575" s="1"/>
      <c r="QKK575" s="1"/>
      <c r="QKL575" s="1"/>
      <c r="QKM575" s="1"/>
      <c r="QKN575" s="1"/>
      <c r="QKO575" s="1"/>
      <c r="QKP575" s="1"/>
      <c r="QKQ575" s="1"/>
      <c r="QKR575" s="1"/>
      <c r="QKS575" s="1"/>
      <c r="QKT575" s="1"/>
      <c r="QKU575" s="1"/>
      <c r="QKV575" s="1"/>
      <c r="QKW575" s="1"/>
      <c r="QKX575" s="1"/>
      <c r="QKY575" s="1"/>
      <c r="QKZ575" s="1"/>
      <c r="QLA575" s="1"/>
      <c r="QLB575" s="1"/>
      <c r="QLC575" s="1"/>
      <c r="QLD575" s="1"/>
      <c r="QLE575" s="1"/>
      <c r="QLF575" s="1"/>
      <c r="QLG575" s="1"/>
      <c r="QLH575" s="1"/>
      <c r="QLI575" s="1"/>
      <c r="QLJ575" s="1"/>
      <c r="QLK575" s="1"/>
      <c r="QLL575" s="1"/>
      <c r="QLM575" s="1"/>
      <c r="QLN575" s="1"/>
      <c r="QLO575" s="1"/>
      <c r="QLP575" s="1"/>
      <c r="QLQ575" s="1"/>
      <c r="QLR575" s="1"/>
      <c r="QLS575" s="1"/>
      <c r="QLT575" s="1"/>
      <c r="QLU575" s="1"/>
      <c r="QLV575" s="1"/>
      <c r="QLW575" s="1"/>
      <c r="QLX575" s="1"/>
      <c r="QLY575" s="1"/>
      <c r="QLZ575" s="1"/>
      <c r="QMA575" s="1"/>
      <c r="QMB575" s="1"/>
      <c r="QMC575" s="1"/>
      <c r="QMD575" s="1"/>
      <c r="QME575" s="1"/>
      <c r="QMF575" s="1"/>
      <c r="QMG575" s="1"/>
      <c r="QMH575" s="1"/>
      <c r="QMI575" s="1"/>
      <c r="QMJ575" s="1"/>
      <c r="QMK575" s="1"/>
      <c r="QML575" s="1"/>
      <c r="QMM575" s="1"/>
      <c r="QMN575" s="1"/>
      <c r="QMO575" s="1"/>
      <c r="QMP575" s="1"/>
      <c r="QMQ575" s="1"/>
      <c r="QMR575" s="1"/>
      <c r="QMS575" s="1"/>
      <c r="QMT575" s="1"/>
      <c r="QMU575" s="1"/>
      <c r="QMV575" s="1"/>
      <c r="QMW575" s="1"/>
      <c r="QMX575" s="1"/>
      <c r="QMY575" s="1"/>
      <c r="QMZ575" s="1"/>
      <c r="QNA575" s="1"/>
      <c r="QNB575" s="1"/>
      <c r="QNC575" s="1"/>
      <c r="QND575" s="1"/>
      <c r="QNE575" s="1"/>
      <c r="QNF575" s="1"/>
      <c r="QNG575" s="1"/>
      <c r="QNH575" s="1"/>
      <c r="QNI575" s="1"/>
      <c r="QNJ575" s="1"/>
      <c r="QNK575" s="1"/>
      <c r="QNL575" s="1"/>
      <c r="QNM575" s="1"/>
      <c r="QNN575" s="1"/>
      <c r="QNO575" s="1"/>
      <c r="QNP575" s="1"/>
      <c r="QNQ575" s="1"/>
      <c r="QNR575" s="1"/>
      <c r="QNS575" s="1"/>
      <c r="QNT575" s="1"/>
      <c r="QNU575" s="1"/>
      <c r="QNV575" s="1"/>
      <c r="QNW575" s="1"/>
      <c r="QNX575" s="1"/>
      <c r="QNY575" s="1"/>
      <c r="QNZ575" s="1"/>
      <c r="QOA575" s="1"/>
      <c r="QOB575" s="1"/>
      <c r="QOC575" s="1"/>
      <c r="QOD575" s="1"/>
      <c r="QOE575" s="1"/>
      <c r="QOF575" s="1"/>
      <c r="QOG575" s="1"/>
      <c r="QOH575" s="1"/>
      <c r="QOI575" s="1"/>
      <c r="QOJ575" s="1"/>
      <c r="QOK575" s="1"/>
      <c r="QOL575" s="1"/>
      <c r="QOM575" s="1"/>
      <c r="QON575" s="1"/>
      <c r="QOO575" s="1"/>
      <c r="QOP575" s="1"/>
      <c r="QOQ575" s="1"/>
      <c r="QOR575" s="1"/>
      <c r="QOS575" s="1"/>
      <c r="QOT575" s="1"/>
      <c r="QOU575" s="1"/>
      <c r="QOV575" s="1"/>
      <c r="QOW575" s="1"/>
      <c r="QOX575" s="1"/>
      <c r="QOY575" s="1"/>
      <c r="QOZ575" s="1"/>
      <c r="QPA575" s="1"/>
      <c r="QPB575" s="1"/>
      <c r="QPC575" s="1"/>
      <c r="QPD575" s="1"/>
      <c r="QPE575" s="1"/>
      <c r="QPF575" s="1"/>
      <c r="QPG575" s="1"/>
      <c r="QPH575" s="1"/>
      <c r="QPI575" s="1"/>
      <c r="QPJ575" s="1"/>
      <c r="QPK575" s="1"/>
      <c r="QPL575" s="1"/>
      <c r="QPM575" s="1"/>
      <c r="QPN575" s="1"/>
      <c r="QPO575" s="1"/>
      <c r="QPP575" s="1"/>
      <c r="QPQ575" s="1"/>
      <c r="QPR575" s="1"/>
      <c r="QPS575" s="1"/>
      <c r="QPT575" s="1"/>
      <c r="QPU575" s="1"/>
      <c r="QPV575" s="1"/>
      <c r="QPW575" s="1"/>
      <c r="QPX575" s="1"/>
      <c r="QPY575" s="1"/>
      <c r="QPZ575" s="1"/>
      <c r="QQA575" s="1"/>
      <c r="QQB575" s="1"/>
      <c r="QQC575" s="1"/>
      <c r="QQD575" s="1"/>
      <c r="QQE575" s="1"/>
      <c r="QQF575" s="1"/>
      <c r="QQG575" s="1"/>
      <c r="QQH575" s="1"/>
      <c r="QQI575" s="1"/>
      <c r="QQJ575" s="1"/>
      <c r="QQK575" s="1"/>
      <c r="QQL575" s="1"/>
      <c r="QQM575" s="1"/>
      <c r="QQN575" s="1"/>
      <c r="QQO575" s="1"/>
      <c r="QQP575" s="1"/>
      <c r="QQQ575" s="1"/>
      <c r="QQR575" s="1"/>
      <c r="QQS575" s="1"/>
      <c r="QQT575" s="1"/>
      <c r="QQU575" s="1"/>
      <c r="QQV575" s="1"/>
      <c r="QQW575" s="1"/>
      <c r="QQX575" s="1"/>
      <c r="QQY575" s="1"/>
      <c r="QQZ575" s="1"/>
      <c r="QRA575" s="1"/>
      <c r="QRB575" s="1"/>
      <c r="QRC575" s="1"/>
      <c r="QRD575" s="1"/>
      <c r="QRE575" s="1"/>
      <c r="QRF575" s="1"/>
      <c r="QRG575" s="1"/>
      <c r="QRH575" s="1"/>
      <c r="QRI575" s="1"/>
      <c r="QRJ575" s="1"/>
      <c r="QRK575" s="1"/>
      <c r="QRL575" s="1"/>
      <c r="QRM575" s="1"/>
      <c r="QRN575" s="1"/>
      <c r="QRO575" s="1"/>
      <c r="QRP575" s="1"/>
      <c r="QRQ575" s="1"/>
      <c r="QRR575" s="1"/>
      <c r="QRS575" s="1"/>
      <c r="QRT575" s="1"/>
      <c r="QRU575" s="1"/>
      <c r="QRV575" s="1"/>
      <c r="QRW575" s="1"/>
      <c r="QRX575" s="1"/>
      <c r="QRY575" s="1"/>
      <c r="QRZ575" s="1"/>
      <c r="QSA575" s="1"/>
      <c r="QSB575" s="1"/>
      <c r="QSC575" s="1"/>
      <c r="QSD575" s="1"/>
      <c r="QSE575" s="1"/>
      <c r="QSF575" s="1"/>
      <c r="QSG575" s="1"/>
      <c r="QSH575" s="1"/>
      <c r="QSI575" s="1"/>
      <c r="QSJ575" s="1"/>
      <c r="QSK575" s="1"/>
      <c r="QSL575" s="1"/>
      <c r="QSM575" s="1"/>
      <c r="QSN575" s="1"/>
      <c r="QSO575" s="1"/>
      <c r="QSP575" s="1"/>
      <c r="QSQ575" s="1"/>
      <c r="QSR575" s="1"/>
      <c r="QSS575" s="1"/>
      <c r="QST575" s="1"/>
      <c r="QSU575" s="1"/>
      <c r="QSV575" s="1"/>
      <c r="QSW575" s="1"/>
      <c r="QSX575" s="1"/>
      <c r="QSY575" s="1"/>
      <c r="QSZ575" s="1"/>
      <c r="QTA575" s="1"/>
      <c r="QTB575" s="1"/>
      <c r="QTC575" s="1"/>
      <c r="QTD575" s="1"/>
      <c r="QTE575" s="1"/>
      <c r="QTF575" s="1"/>
      <c r="QTG575" s="1"/>
      <c r="QTH575" s="1"/>
      <c r="QTI575" s="1"/>
      <c r="QTJ575" s="1"/>
      <c r="QTK575" s="1"/>
      <c r="QTL575" s="1"/>
      <c r="QTM575" s="1"/>
      <c r="QTN575" s="1"/>
      <c r="QTO575" s="1"/>
      <c r="QTP575" s="1"/>
      <c r="QTQ575" s="1"/>
      <c r="QTR575" s="1"/>
      <c r="QTS575" s="1"/>
      <c r="QTT575" s="1"/>
      <c r="QTU575" s="1"/>
      <c r="QTV575" s="1"/>
      <c r="QTW575" s="1"/>
      <c r="QTX575" s="1"/>
      <c r="QTY575" s="1"/>
      <c r="QTZ575" s="1"/>
      <c r="QUA575" s="1"/>
      <c r="QUB575" s="1"/>
      <c r="QUC575" s="1"/>
      <c r="QUD575" s="1"/>
      <c r="QUE575" s="1"/>
      <c r="QUF575" s="1"/>
      <c r="QUG575" s="1"/>
      <c r="QUH575" s="1"/>
      <c r="QUI575" s="1"/>
      <c r="QUJ575" s="1"/>
      <c r="QUK575" s="1"/>
      <c r="QUL575" s="1"/>
      <c r="QUM575" s="1"/>
      <c r="QUN575" s="1"/>
      <c r="QUO575" s="1"/>
      <c r="QUP575" s="1"/>
      <c r="QUQ575" s="1"/>
      <c r="QUR575" s="1"/>
      <c r="QUS575" s="1"/>
      <c r="QUT575" s="1"/>
      <c r="QUU575" s="1"/>
      <c r="QUV575" s="1"/>
      <c r="QUW575" s="1"/>
      <c r="QUX575" s="1"/>
      <c r="QUY575" s="1"/>
      <c r="QUZ575" s="1"/>
      <c r="QVA575" s="1"/>
      <c r="QVB575" s="1"/>
      <c r="QVC575" s="1"/>
      <c r="QVD575" s="1"/>
      <c r="QVE575" s="1"/>
      <c r="QVF575" s="1"/>
      <c r="QVG575" s="1"/>
      <c r="QVH575" s="1"/>
      <c r="QVI575" s="1"/>
      <c r="QVJ575" s="1"/>
      <c r="QVK575" s="1"/>
      <c r="QVL575" s="1"/>
      <c r="QVM575" s="1"/>
      <c r="QVN575" s="1"/>
      <c r="QVO575" s="1"/>
      <c r="QVP575" s="1"/>
      <c r="QVQ575" s="1"/>
      <c r="QVR575" s="1"/>
      <c r="QVS575" s="1"/>
      <c r="QVT575" s="1"/>
      <c r="QVU575" s="1"/>
      <c r="QVV575" s="1"/>
      <c r="QVW575" s="1"/>
      <c r="QVX575" s="1"/>
      <c r="QVY575" s="1"/>
      <c r="QVZ575" s="1"/>
      <c r="QWA575" s="1"/>
      <c r="QWB575" s="1"/>
      <c r="QWC575" s="1"/>
      <c r="QWD575" s="1"/>
      <c r="QWE575" s="1"/>
      <c r="QWF575" s="1"/>
      <c r="QWG575" s="1"/>
      <c r="QWH575" s="1"/>
      <c r="QWI575" s="1"/>
      <c r="QWJ575" s="1"/>
      <c r="QWK575" s="1"/>
      <c r="QWL575" s="1"/>
      <c r="QWM575" s="1"/>
      <c r="QWN575" s="1"/>
      <c r="QWO575" s="1"/>
      <c r="QWP575" s="1"/>
      <c r="QWQ575" s="1"/>
      <c r="QWR575" s="1"/>
      <c r="QWS575" s="1"/>
      <c r="QWT575" s="1"/>
      <c r="QWU575" s="1"/>
      <c r="QWV575" s="1"/>
      <c r="QWW575" s="1"/>
      <c r="QWX575" s="1"/>
      <c r="QWY575" s="1"/>
      <c r="QWZ575" s="1"/>
      <c r="QXA575" s="1"/>
      <c r="QXB575" s="1"/>
      <c r="QXC575" s="1"/>
      <c r="QXD575" s="1"/>
      <c r="QXE575" s="1"/>
      <c r="QXF575" s="1"/>
      <c r="QXG575" s="1"/>
      <c r="QXH575" s="1"/>
      <c r="QXI575" s="1"/>
      <c r="QXJ575" s="1"/>
      <c r="QXK575" s="1"/>
      <c r="QXL575" s="1"/>
      <c r="QXM575" s="1"/>
      <c r="QXN575" s="1"/>
      <c r="QXO575" s="1"/>
      <c r="QXP575" s="1"/>
      <c r="QXQ575" s="1"/>
      <c r="QXR575" s="1"/>
      <c r="QXS575" s="1"/>
      <c r="QXT575" s="1"/>
      <c r="QXU575" s="1"/>
      <c r="QXV575" s="1"/>
      <c r="QXW575" s="1"/>
      <c r="QXX575" s="1"/>
      <c r="QXY575" s="1"/>
      <c r="QXZ575" s="1"/>
      <c r="QYA575" s="1"/>
      <c r="QYB575" s="1"/>
      <c r="QYC575" s="1"/>
      <c r="QYD575" s="1"/>
      <c r="QYE575" s="1"/>
      <c r="QYF575" s="1"/>
      <c r="QYG575" s="1"/>
      <c r="QYH575" s="1"/>
      <c r="QYI575" s="1"/>
      <c r="QYJ575" s="1"/>
      <c r="QYK575" s="1"/>
      <c r="QYL575" s="1"/>
      <c r="QYM575" s="1"/>
      <c r="QYN575" s="1"/>
      <c r="QYO575" s="1"/>
      <c r="QYP575" s="1"/>
      <c r="QYQ575" s="1"/>
      <c r="QYR575" s="1"/>
      <c r="QYS575" s="1"/>
      <c r="QYT575" s="1"/>
      <c r="QYU575" s="1"/>
      <c r="QYV575" s="1"/>
      <c r="QYW575" s="1"/>
      <c r="QYX575" s="1"/>
      <c r="QYY575" s="1"/>
      <c r="QYZ575" s="1"/>
      <c r="QZA575" s="1"/>
      <c r="QZB575" s="1"/>
      <c r="QZC575" s="1"/>
      <c r="QZD575" s="1"/>
      <c r="QZE575" s="1"/>
      <c r="QZF575" s="1"/>
      <c r="QZG575" s="1"/>
      <c r="QZH575" s="1"/>
      <c r="QZI575" s="1"/>
      <c r="QZJ575" s="1"/>
      <c r="QZK575" s="1"/>
      <c r="QZL575" s="1"/>
      <c r="QZM575" s="1"/>
      <c r="QZN575" s="1"/>
      <c r="QZO575" s="1"/>
      <c r="QZP575" s="1"/>
      <c r="QZQ575" s="1"/>
      <c r="QZR575" s="1"/>
      <c r="QZS575" s="1"/>
      <c r="QZT575" s="1"/>
      <c r="QZU575" s="1"/>
      <c r="QZV575" s="1"/>
      <c r="QZW575" s="1"/>
      <c r="QZX575" s="1"/>
      <c r="QZY575" s="1"/>
      <c r="QZZ575" s="1"/>
      <c r="RAA575" s="1"/>
      <c r="RAB575" s="1"/>
      <c r="RAC575" s="1"/>
      <c r="RAD575" s="1"/>
      <c r="RAE575" s="1"/>
      <c r="RAF575" s="1"/>
      <c r="RAG575" s="1"/>
      <c r="RAH575" s="1"/>
      <c r="RAI575" s="1"/>
      <c r="RAJ575" s="1"/>
      <c r="RAK575" s="1"/>
      <c r="RAL575" s="1"/>
      <c r="RAM575" s="1"/>
      <c r="RAN575" s="1"/>
      <c r="RAO575" s="1"/>
      <c r="RAP575" s="1"/>
      <c r="RAQ575" s="1"/>
      <c r="RAR575" s="1"/>
      <c r="RAS575" s="1"/>
      <c r="RAT575" s="1"/>
      <c r="RAU575" s="1"/>
      <c r="RAV575" s="1"/>
      <c r="RAW575" s="1"/>
      <c r="RAX575" s="1"/>
      <c r="RAY575" s="1"/>
      <c r="RAZ575" s="1"/>
      <c r="RBA575" s="1"/>
      <c r="RBB575" s="1"/>
      <c r="RBC575" s="1"/>
      <c r="RBD575" s="1"/>
      <c r="RBE575" s="1"/>
      <c r="RBF575" s="1"/>
      <c r="RBG575" s="1"/>
      <c r="RBH575" s="1"/>
      <c r="RBI575" s="1"/>
      <c r="RBJ575" s="1"/>
      <c r="RBK575" s="1"/>
      <c r="RBL575" s="1"/>
      <c r="RBM575" s="1"/>
      <c r="RBN575" s="1"/>
      <c r="RBO575" s="1"/>
      <c r="RBP575" s="1"/>
      <c r="RBQ575" s="1"/>
      <c r="RBR575" s="1"/>
      <c r="RBS575" s="1"/>
      <c r="RBT575" s="1"/>
      <c r="RBU575" s="1"/>
      <c r="RBV575" s="1"/>
      <c r="RBW575" s="1"/>
      <c r="RBX575" s="1"/>
      <c r="RBY575" s="1"/>
      <c r="RBZ575" s="1"/>
      <c r="RCA575" s="1"/>
      <c r="RCB575" s="1"/>
      <c r="RCC575" s="1"/>
      <c r="RCD575" s="1"/>
      <c r="RCE575" s="1"/>
      <c r="RCF575" s="1"/>
      <c r="RCG575" s="1"/>
      <c r="RCH575" s="1"/>
      <c r="RCI575" s="1"/>
      <c r="RCJ575" s="1"/>
      <c r="RCK575" s="1"/>
      <c r="RCL575" s="1"/>
      <c r="RCM575" s="1"/>
      <c r="RCN575" s="1"/>
      <c r="RCO575" s="1"/>
      <c r="RCP575" s="1"/>
      <c r="RCQ575" s="1"/>
      <c r="RCR575" s="1"/>
      <c r="RCS575" s="1"/>
      <c r="RCT575" s="1"/>
      <c r="RCU575" s="1"/>
      <c r="RCV575" s="1"/>
      <c r="RCW575" s="1"/>
      <c r="RCX575" s="1"/>
      <c r="RCY575" s="1"/>
      <c r="RCZ575" s="1"/>
      <c r="RDA575" s="1"/>
      <c r="RDB575" s="1"/>
      <c r="RDC575" s="1"/>
      <c r="RDD575" s="1"/>
      <c r="RDE575" s="1"/>
      <c r="RDF575" s="1"/>
      <c r="RDG575" s="1"/>
      <c r="RDH575" s="1"/>
      <c r="RDI575" s="1"/>
      <c r="RDJ575" s="1"/>
      <c r="RDK575" s="1"/>
      <c r="RDL575" s="1"/>
      <c r="RDM575" s="1"/>
      <c r="RDN575" s="1"/>
      <c r="RDO575" s="1"/>
      <c r="RDP575" s="1"/>
      <c r="RDQ575" s="1"/>
      <c r="RDR575" s="1"/>
      <c r="RDS575" s="1"/>
      <c r="RDT575" s="1"/>
      <c r="RDU575" s="1"/>
      <c r="RDV575" s="1"/>
      <c r="RDW575" s="1"/>
      <c r="RDX575" s="1"/>
      <c r="RDY575" s="1"/>
      <c r="RDZ575" s="1"/>
      <c r="REA575" s="1"/>
      <c r="REB575" s="1"/>
      <c r="REC575" s="1"/>
      <c r="RED575" s="1"/>
      <c r="REE575" s="1"/>
      <c r="REF575" s="1"/>
      <c r="REG575" s="1"/>
      <c r="REH575" s="1"/>
      <c r="REI575" s="1"/>
      <c r="REJ575" s="1"/>
      <c r="REK575" s="1"/>
      <c r="REL575" s="1"/>
      <c r="REM575" s="1"/>
      <c r="REN575" s="1"/>
      <c r="REO575" s="1"/>
      <c r="REP575" s="1"/>
      <c r="REQ575" s="1"/>
      <c r="RER575" s="1"/>
      <c r="RES575" s="1"/>
      <c r="RET575" s="1"/>
      <c r="REU575" s="1"/>
      <c r="REV575" s="1"/>
      <c r="REW575" s="1"/>
      <c r="REX575" s="1"/>
      <c r="REY575" s="1"/>
      <c r="REZ575" s="1"/>
      <c r="RFA575" s="1"/>
      <c r="RFB575" s="1"/>
      <c r="RFC575" s="1"/>
      <c r="RFD575" s="1"/>
      <c r="RFE575" s="1"/>
      <c r="RFF575" s="1"/>
      <c r="RFG575" s="1"/>
      <c r="RFH575" s="1"/>
      <c r="RFI575" s="1"/>
      <c r="RFJ575" s="1"/>
      <c r="RFK575" s="1"/>
      <c r="RFL575" s="1"/>
      <c r="RFM575" s="1"/>
      <c r="RFN575" s="1"/>
      <c r="RFO575" s="1"/>
      <c r="RFP575" s="1"/>
      <c r="RFQ575" s="1"/>
      <c r="RFR575" s="1"/>
      <c r="RFS575" s="1"/>
      <c r="RFT575" s="1"/>
      <c r="RFU575" s="1"/>
      <c r="RFV575" s="1"/>
      <c r="RFW575" s="1"/>
      <c r="RFX575" s="1"/>
      <c r="RFY575" s="1"/>
      <c r="RFZ575" s="1"/>
      <c r="RGA575" s="1"/>
      <c r="RGB575" s="1"/>
      <c r="RGC575" s="1"/>
      <c r="RGD575" s="1"/>
      <c r="RGE575" s="1"/>
      <c r="RGF575" s="1"/>
      <c r="RGG575" s="1"/>
      <c r="RGH575" s="1"/>
      <c r="RGI575" s="1"/>
      <c r="RGJ575" s="1"/>
      <c r="RGK575" s="1"/>
      <c r="RGL575" s="1"/>
      <c r="RGM575" s="1"/>
      <c r="RGN575" s="1"/>
      <c r="RGO575" s="1"/>
      <c r="RGP575" s="1"/>
      <c r="RGQ575" s="1"/>
      <c r="RGR575" s="1"/>
      <c r="RGS575" s="1"/>
      <c r="RGT575" s="1"/>
      <c r="RGU575" s="1"/>
      <c r="RGV575" s="1"/>
      <c r="RGW575" s="1"/>
      <c r="RGX575" s="1"/>
      <c r="RGY575" s="1"/>
      <c r="RGZ575" s="1"/>
      <c r="RHA575" s="1"/>
      <c r="RHB575" s="1"/>
      <c r="RHC575" s="1"/>
      <c r="RHD575" s="1"/>
      <c r="RHE575" s="1"/>
      <c r="RHF575" s="1"/>
      <c r="RHG575" s="1"/>
      <c r="RHH575" s="1"/>
      <c r="RHI575" s="1"/>
      <c r="RHJ575" s="1"/>
      <c r="RHK575" s="1"/>
      <c r="RHL575" s="1"/>
      <c r="RHM575" s="1"/>
      <c r="RHN575" s="1"/>
      <c r="RHO575" s="1"/>
      <c r="RHP575" s="1"/>
      <c r="RHQ575" s="1"/>
      <c r="RHR575" s="1"/>
      <c r="RHS575" s="1"/>
      <c r="RHT575" s="1"/>
      <c r="RHU575" s="1"/>
      <c r="RHV575" s="1"/>
      <c r="RHW575" s="1"/>
      <c r="RHX575" s="1"/>
      <c r="RHY575" s="1"/>
      <c r="RHZ575" s="1"/>
      <c r="RIA575" s="1"/>
      <c r="RIB575" s="1"/>
      <c r="RIC575" s="1"/>
      <c r="RID575" s="1"/>
      <c r="RIE575" s="1"/>
      <c r="RIF575" s="1"/>
      <c r="RIG575" s="1"/>
      <c r="RIH575" s="1"/>
      <c r="RII575" s="1"/>
      <c r="RIJ575" s="1"/>
      <c r="RIK575" s="1"/>
      <c r="RIL575" s="1"/>
      <c r="RIM575" s="1"/>
      <c r="RIN575" s="1"/>
      <c r="RIO575" s="1"/>
      <c r="RIP575" s="1"/>
      <c r="RIQ575" s="1"/>
      <c r="RIR575" s="1"/>
      <c r="RIS575" s="1"/>
      <c r="RIT575" s="1"/>
      <c r="RIU575" s="1"/>
      <c r="RIV575" s="1"/>
      <c r="RIW575" s="1"/>
      <c r="RIX575" s="1"/>
      <c r="RIY575" s="1"/>
      <c r="RIZ575" s="1"/>
      <c r="RJA575" s="1"/>
      <c r="RJB575" s="1"/>
      <c r="RJC575" s="1"/>
      <c r="RJD575" s="1"/>
      <c r="RJE575" s="1"/>
      <c r="RJF575" s="1"/>
      <c r="RJG575" s="1"/>
      <c r="RJH575" s="1"/>
      <c r="RJI575" s="1"/>
      <c r="RJJ575" s="1"/>
      <c r="RJK575" s="1"/>
      <c r="RJL575" s="1"/>
      <c r="RJM575" s="1"/>
      <c r="RJN575" s="1"/>
      <c r="RJO575" s="1"/>
      <c r="RJP575" s="1"/>
      <c r="RJQ575" s="1"/>
      <c r="RJR575" s="1"/>
      <c r="RJS575" s="1"/>
      <c r="RJT575" s="1"/>
      <c r="RJU575" s="1"/>
      <c r="RJV575" s="1"/>
      <c r="RJW575" s="1"/>
      <c r="RJX575" s="1"/>
      <c r="RJY575" s="1"/>
      <c r="RJZ575" s="1"/>
      <c r="RKA575" s="1"/>
      <c r="RKB575" s="1"/>
      <c r="RKC575" s="1"/>
      <c r="RKD575" s="1"/>
      <c r="RKE575" s="1"/>
      <c r="RKF575" s="1"/>
      <c r="RKG575" s="1"/>
      <c r="RKH575" s="1"/>
      <c r="RKI575" s="1"/>
      <c r="RKJ575" s="1"/>
      <c r="RKK575" s="1"/>
      <c r="RKL575" s="1"/>
      <c r="RKM575" s="1"/>
      <c r="RKN575" s="1"/>
      <c r="RKO575" s="1"/>
      <c r="RKP575" s="1"/>
      <c r="RKQ575" s="1"/>
      <c r="RKR575" s="1"/>
      <c r="RKS575" s="1"/>
      <c r="RKT575" s="1"/>
      <c r="RKU575" s="1"/>
      <c r="RKV575" s="1"/>
      <c r="RKW575" s="1"/>
      <c r="RKX575" s="1"/>
      <c r="RKY575" s="1"/>
      <c r="RKZ575" s="1"/>
      <c r="RLA575" s="1"/>
      <c r="RLB575" s="1"/>
      <c r="RLC575" s="1"/>
      <c r="RLD575" s="1"/>
      <c r="RLE575" s="1"/>
      <c r="RLF575" s="1"/>
      <c r="RLG575" s="1"/>
      <c r="RLH575" s="1"/>
      <c r="RLI575" s="1"/>
      <c r="RLJ575" s="1"/>
      <c r="RLK575" s="1"/>
      <c r="RLL575" s="1"/>
      <c r="RLM575" s="1"/>
      <c r="RLN575" s="1"/>
      <c r="RLO575" s="1"/>
      <c r="RLP575" s="1"/>
      <c r="RLQ575" s="1"/>
      <c r="RLR575" s="1"/>
      <c r="RLS575" s="1"/>
      <c r="RLT575" s="1"/>
      <c r="RLU575" s="1"/>
      <c r="RLV575" s="1"/>
      <c r="RLW575" s="1"/>
      <c r="RLX575" s="1"/>
      <c r="RLY575" s="1"/>
      <c r="RLZ575" s="1"/>
      <c r="RMA575" s="1"/>
      <c r="RMB575" s="1"/>
      <c r="RMC575" s="1"/>
      <c r="RMD575" s="1"/>
      <c r="RME575" s="1"/>
      <c r="RMF575" s="1"/>
      <c r="RMG575" s="1"/>
      <c r="RMH575" s="1"/>
      <c r="RMI575" s="1"/>
      <c r="RMJ575" s="1"/>
      <c r="RMK575" s="1"/>
      <c r="RML575" s="1"/>
      <c r="RMM575" s="1"/>
      <c r="RMN575" s="1"/>
      <c r="RMO575" s="1"/>
      <c r="RMP575" s="1"/>
      <c r="RMQ575" s="1"/>
      <c r="RMR575" s="1"/>
      <c r="RMS575" s="1"/>
      <c r="RMT575" s="1"/>
      <c r="RMU575" s="1"/>
      <c r="RMV575" s="1"/>
      <c r="RMW575" s="1"/>
      <c r="RMX575" s="1"/>
      <c r="RMY575" s="1"/>
      <c r="RMZ575" s="1"/>
      <c r="RNA575" s="1"/>
      <c r="RNB575" s="1"/>
      <c r="RNC575" s="1"/>
      <c r="RND575" s="1"/>
      <c r="RNE575" s="1"/>
      <c r="RNF575" s="1"/>
      <c r="RNG575" s="1"/>
      <c r="RNH575" s="1"/>
      <c r="RNI575" s="1"/>
      <c r="RNJ575" s="1"/>
      <c r="RNK575" s="1"/>
      <c r="RNL575" s="1"/>
      <c r="RNM575" s="1"/>
      <c r="RNN575" s="1"/>
      <c r="RNO575" s="1"/>
      <c r="RNP575" s="1"/>
      <c r="RNQ575" s="1"/>
      <c r="RNR575" s="1"/>
      <c r="RNS575" s="1"/>
      <c r="RNT575" s="1"/>
      <c r="RNU575" s="1"/>
      <c r="RNV575" s="1"/>
      <c r="RNW575" s="1"/>
      <c r="RNX575" s="1"/>
      <c r="RNY575" s="1"/>
      <c r="RNZ575" s="1"/>
      <c r="ROA575" s="1"/>
      <c r="ROB575" s="1"/>
      <c r="ROC575" s="1"/>
      <c r="ROD575" s="1"/>
      <c r="ROE575" s="1"/>
      <c r="ROF575" s="1"/>
      <c r="ROG575" s="1"/>
      <c r="ROH575" s="1"/>
      <c r="ROI575" s="1"/>
      <c r="ROJ575" s="1"/>
      <c r="ROK575" s="1"/>
      <c r="ROL575" s="1"/>
      <c r="ROM575" s="1"/>
      <c r="RON575" s="1"/>
      <c r="ROO575" s="1"/>
      <c r="ROP575" s="1"/>
      <c r="ROQ575" s="1"/>
      <c r="ROR575" s="1"/>
      <c r="ROS575" s="1"/>
      <c r="ROT575" s="1"/>
      <c r="ROU575" s="1"/>
      <c r="ROV575" s="1"/>
      <c r="ROW575" s="1"/>
      <c r="ROX575" s="1"/>
      <c r="ROY575" s="1"/>
      <c r="ROZ575" s="1"/>
      <c r="RPA575" s="1"/>
      <c r="RPB575" s="1"/>
      <c r="RPC575" s="1"/>
      <c r="RPD575" s="1"/>
      <c r="RPE575" s="1"/>
      <c r="RPF575" s="1"/>
      <c r="RPG575" s="1"/>
      <c r="RPH575" s="1"/>
      <c r="RPI575" s="1"/>
      <c r="RPJ575" s="1"/>
      <c r="RPK575" s="1"/>
      <c r="RPL575" s="1"/>
      <c r="RPM575" s="1"/>
      <c r="RPN575" s="1"/>
      <c r="RPO575" s="1"/>
      <c r="RPP575" s="1"/>
      <c r="RPQ575" s="1"/>
      <c r="RPR575" s="1"/>
      <c r="RPS575" s="1"/>
      <c r="RPT575" s="1"/>
      <c r="RPU575" s="1"/>
      <c r="RPV575" s="1"/>
      <c r="RPW575" s="1"/>
      <c r="RPX575" s="1"/>
      <c r="RPY575" s="1"/>
      <c r="RPZ575" s="1"/>
      <c r="RQA575" s="1"/>
      <c r="RQB575" s="1"/>
      <c r="RQC575" s="1"/>
      <c r="RQD575" s="1"/>
      <c r="RQE575" s="1"/>
      <c r="RQF575" s="1"/>
      <c r="RQG575" s="1"/>
      <c r="RQH575" s="1"/>
      <c r="RQI575" s="1"/>
      <c r="RQJ575" s="1"/>
      <c r="RQK575" s="1"/>
      <c r="RQL575" s="1"/>
      <c r="RQM575" s="1"/>
      <c r="RQN575" s="1"/>
      <c r="RQO575" s="1"/>
      <c r="RQP575" s="1"/>
      <c r="RQQ575" s="1"/>
      <c r="RQR575" s="1"/>
      <c r="RQS575" s="1"/>
      <c r="RQT575" s="1"/>
      <c r="RQU575" s="1"/>
      <c r="RQV575" s="1"/>
      <c r="RQW575" s="1"/>
      <c r="RQX575" s="1"/>
      <c r="RQY575" s="1"/>
      <c r="RQZ575" s="1"/>
      <c r="RRA575" s="1"/>
      <c r="RRB575" s="1"/>
      <c r="RRC575" s="1"/>
      <c r="RRD575" s="1"/>
      <c r="RRE575" s="1"/>
      <c r="RRF575" s="1"/>
      <c r="RRG575" s="1"/>
      <c r="RRH575" s="1"/>
      <c r="RRI575" s="1"/>
      <c r="RRJ575" s="1"/>
      <c r="RRK575" s="1"/>
      <c r="RRL575" s="1"/>
      <c r="RRM575" s="1"/>
      <c r="RRN575" s="1"/>
      <c r="RRO575" s="1"/>
      <c r="RRP575" s="1"/>
      <c r="RRQ575" s="1"/>
      <c r="RRR575" s="1"/>
      <c r="RRS575" s="1"/>
      <c r="RRT575" s="1"/>
      <c r="RRU575" s="1"/>
      <c r="RRV575" s="1"/>
      <c r="RRW575" s="1"/>
      <c r="RRX575" s="1"/>
      <c r="RRY575" s="1"/>
      <c r="RRZ575" s="1"/>
      <c r="RSA575" s="1"/>
      <c r="RSB575" s="1"/>
      <c r="RSC575" s="1"/>
      <c r="RSD575" s="1"/>
      <c r="RSE575" s="1"/>
      <c r="RSF575" s="1"/>
      <c r="RSG575" s="1"/>
      <c r="RSH575" s="1"/>
      <c r="RSI575" s="1"/>
      <c r="RSJ575" s="1"/>
      <c r="RSK575" s="1"/>
      <c r="RSL575" s="1"/>
      <c r="RSM575" s="1"/>
      <c r="RSN575" s="1"/>
      <c r="RSO575" s="1"/>
      <c r="RSP575" s="1"/>
      <c r="RSQ575" s="1"/>
      <c r="RSR575" s="1"/>
      <c r="RSS575" s="1"/>
      <c r="RST575" s="1"/>
      <c r="RSU575" s="1"/>
      <c r="RSV575" s="1"/>
      <c r="RSW575" s="1"/>
      <c r="RSX575" s="1"/>
      <c r="RSY575" s="1"/>
      <c r="RSZ575" s="1"/>
      <c r="RTA575" s="1"/>
      <c r="RTB575" s="1"/>
      <c r="RTC575" s="1"/>
      <c r="RTD575" s="1"/>
      <c r="RTE575" s="1"/>
      <c r="RTF575" s="1"/>
      <c r="RTG575" s="1"/>
      <c r="RTH575" s="1"/>
      <c r="RTI575" s="1"/>
      <c r="RTJ575" s="1"/>
      <c r="RTK575" s="1"/>
      <c r="RTL575" s="1"/>
      <c r="RTM575" s="1"/>
      <c r="RTN575" s="1"/>
      <c r="RTO575" s="1"/>
      <c r="RTP575" s="1"/>
      <c r="RTQ575" s="1"/>
      <c r="RTR575" s="1"/>
      <c r="RTS575" s="1"/>
      <c r="RTT575" s="1"/>
      <c r="RTU575" s="1"/>
      <c r="RTV575" s="1"/>
      <c r="RTW575" s="1"/>
      <c r="RTX575" s="1"/>
      <c r="RTY575" s="1"/>
      <c r="RTZ575" s="1"/>
      <c r="RUA575" s="1"/>
      <c r="RUB575" s="1"/>
      <c r="RUC575" s="1"/>
      <c r="RUD575" s="1"/>
      <c r="RUE575" s="1"/>
      <c r="RUF575" s="1"/>
      <c r="RUG575" s="1"/>
      <c r="RUH575" s="1"/>
      <c r="RUI575" s="1"/>
      <c r="RUJ575" s="1"/>
      <c r="RUK575" s="1"/>
      <c r="RUL575" s="1"/>
      <c r="RUM575" s="1"/>
      <c r="RUN575" s="1"/>
      <c r="RUO575" s="1"/>
      <c r="RUP575" s="1"/>
      <c r="RUQ575" s="1"/>
      <c r="RUR575" s="1"/>
      <c r="RUS575" s="1"/>
      <c r="RUT575" s="1"/>
      <c r="RUU575" s="1"/>
      <c r="RUV575" s="1"/>
      <c r="RUW575" s="1"/>
      <c r="RUX575" s="1"/>
      <c r="RUY575" s="1"/>
      <c r="RUZ575" s="1"/>
      <c r="RVA575" s="1"/>
      <c r="RVB575" s="1"/>
      <c r="RVC575" s="1"/>
      <c r="RVD575" s="1"/>
      <c r="RVE575" s="1"/>
      <c r="RVF575" s="1"/>
      <c r="RVG575" s="1"/>
      <c r="RVH575" s="1"/>
      <c r="RVI575" s="1"/>
      <c r="RVJ575" s="1"/>
      <c r="RVK575" s="1"/>
      <c r="RVL575" s="1"/>
      <c r="RVM575" s="1"/>
      <c r="RVN575" s="1"/>
      <c r="RVO575" s="1"/>
      <c r="RVP575" s="1"/>
      <c r="RVQ575" s="1"/>
      <c r="RVR575" s="1"/>
      <c r="RVS575" s="1"/>
      <c r="RVT575" s="1"/>
      <c r="RVU575" s="1"/>
      <c r="RVV575" s="1"/>
      <c r="RVW575" s="1"/>
      <c r="RVX575" s="1"/>
      <c r="RVY575" s="1"/>
      <c r="RVZ575" s="1"/>
      <c r="RWA575" s="1"/>
      <c r="RWB575" s="1"/>
      <c r="RWC575" s="1"/>
      <c r="RWD575" s="1"/>
      <c r="RWE575" s="1"/>
      <c r="RWF575" s="1"/>
      <c r="RWG575" s="1"/>
      <c r="RWH575" s="1"/>
      <c r="RWI575" s="1"/>
      <c r="RWJ575" s="1"/>
      <c r="RWK575" s="1"/>
      <c r="RWL575" s="1"/>
      <c r="RWM575" s="1"/>
      <c r="RWN575" s="1"/>
      <c r="RWO575" s="1"/>
      <c r="RWP575" s="1"/>
      <c r="RWQ575" s="1"/>
      <c r="RWR575" s="1"/>
      <c r="RWS575" s="1"/>
      <c r="RWT575" s="1"/>
      <c r="RWU575" s="1"/>
      <c r="RWV575" s="1"/>
      <c r="RWW575" s="1"/>
      <c r="RWX575" s="1"/>
      <c r="RWY575" s="1"/>
      <c r="RWZ575" s="1"/>
      <c r="RXA575" s="1"/>
      <c r="RXB575" s="1"/>
      <c r="RXC575" s="1"/>
      <c r="RXD575" s="1"/>
      <c r="RXE575" s="1"/>
      <c r="RXF575" s="1"/>
      <c r="RXG575" s="1"/>
      <c r="RXH575" s="1"/>
      <c r="RXI575" s="1"/>
      <c r="RXJ575" s="1"/>
      <c r="RXK575" s="1"/>
      <c r="RXL575" s="1"/>
      <c r="RXM575" s="1"/>
      <c r="RXN575" s="1"/>
      <c r="RXO575" s="1"/>
      <c r="RXP575" s="1"/>
      <c r="RXQ575" s="1"/>
      <c r="RXR575" s="1"/>
      <c r="RXS575" s="1"/>
      <c r="RXT575" s="1"/>
      <c r="RXU575" s="1"/>
      <c r="RXV575" s="1"/>
      <c r="RXW575" s="1"/>
      <c r="RXX575" s="1"/>
      <c r="RXY575" s="1"/>
      <c r="RXZ575" s="1"/>
      <c r="RYA575" s="1"/>
      <c r="RYB575" s="1"/>
      <c r="RYC575" s="1"/>
      <c r="RYD575" s="1"/>
      <c r="RYE575" s="1"/>
      <c r="RYF575" s="1"/>
      <c r="RYG575" s="1"/>
      <c r="RYH575" s="1"/>
      <c r="RYI575" s="1"/>
      <c r="RYJ575" s="1"/>
      <c r="RYK575" s="1"/>
      <c r="RYL575" s="1"/>
      <c r="RYM575" s="1"/>
      <c r="RYN575" s="1"/>
      <c r="RYO575" s="1"/>
      <c r="RYP575" s="1"/>
      <c r="RYQ575" s="1"/>
      <c r="RYR575" s="1"/>
      <c r="RYS575" s="1"/>
      <c r="RYT575" s="1"/>
      <c r="RYU575" s="1"/>
      <c r="RYV575" s="1"/>
      <c r="RYW575" s="1"/>
      <c r="RYX575" s="1"/>
      <c r="RYY575" s="1"/>
      <c r="RYZ575" s="1"/>
      <c r="RZA575" s="1"/>
      <c r="RZB575" s="1"/>
      <c r="RZC575" s="1"/>
      <c r="RZD575" s="1"/>
      <c r="RZE575" s="1"/>
      <c r="RZF575" s="1"/>
      <c r="RZG575" s="1"/>
      <c r="RZH575" s="1"/>
      <c r="RZI575" s="1"/>
      <c r="RZJ575" s="1"/>
      <c r="RZK575" s="1"/>
      <c r="RZL575" s="1"/>
      <c r="RZM575" s="1"/>
      <c r="RZN575" s="1"/>
      <c r="RZO575" s="1"/>
      <c r="RZP575" s="1"/>
      <c r="RZQ575" s="1"/>
      <c r="RZR575" s="1"/>
      <c r="RZS575" s="1"/>
      <c r="RZT575" s="1"/>
      <c r="RZU575" s="1"/>
      <c r="RZV575" s="1"/>
      <c r="RZW575" s="1"/>
      <c r="RZX575" s="1"/>
      <c r="RZY575" s="1"/>
      <c r="RZZ575" s="1"/>
      <c r="SAA575" s="1"/>
      <c r="SAB575" s="1"/>
      <c r="SAC575" s="1"/>
      <c r="SAD575" s="1"/>
      <c r="SAE575" s="1"/>
      <c r="SAF575" s="1"/>
      <c r="SAG575" s="1"/>
      <c r="SAH575" s="1"/>
      <c r="SAI575" s="1"/>
      <c r="SAJ575" s="1"/>
      <c r="SAK575" s="1"/>
      <c r="SAL575" s="1"/>
      <c r="SAM575" s="1"/>
      <c r="SAN575" s="1"/>
      <c r="SAO575" s="1"/>
      <c r="SAP575" s="1"/>
      <c r="SAQ575" s="1"/>
      <c r="SAR575" s="1"/>
      <c r="SAS575" s="1"/>
      <c r="SAT575" s="1"/>
      <c r="SAU575" s="1"/>
      <c r="SAV575" s="1"/>
      <c r="SAW575" s="1"/>
      <c r="SAX575" s="1"/>
      <c r="SAY575" s="1"/>
      <c r="SAZ575" s="1"/>
      <c r="SBA575" s="1"/>
      <c r="SBB575" s="1"/>
      <c r="SBC575" s="1"/>
      <c r="SBD575" s="1"/>
      <c r="SBE575" s="1"/>
      <c r="SBF575" s="1"/>
      <c r="SBG575" s="1"/>
      <c r="SBH575" s="1"/>
      <c r="SBI575" s="1"/>
      <c r="SBJ575" s="1"/>
      <c r="SBK575" s="1"/>
      <c r="SBL575" s="1"/>
      <c r="SBM575" s="1"/>
      <c r="SBN575" s="1"/>
      <c r="SBO575" s="1"/>
      <c r="SBP575" s="1"/>
      <c r="SBQ575" s="1"/>
      <c r="SBR575" s="1"/>
      <c r="SBS575" s="1"/>
      <c r="SBT575" s="1"/>
      <c r="SBU575" s="1"/>
      <c r="SBV575" s="1"/>
      <c r="SBW575" s="1"/>
      <c r="SBX575" s="1"/>
      <c r="SBY575" s="1"/>
      <c r="SBZ575" s="1"/>
      <c r="SCA575" s="1"/>
      <c r="SCB575" s="1"/>
      <c r="SCC575" s="1"/>
      <c r="SCD575" s="1"/>
      <c r="SCE575" s="1"/>
      <c r="SCF575" s="1"/>
      <c r="SCG575" s="1"/>
      <c r="SCH575" s="1"/>
      <c r="SCI575" s="1"/>
      <c r="SCJ575" s="1"/>
      <c r="SCK575" s="1"/>
      <c r="SCL575" s="1"/>
      <c r="SCM575" s="1"/>
      <c r="SCN575" s="1"/>
      <c r="SCO575" s="1"/>
      <c r="SCP575" s="1"/>
      <c r="SCQ575" s="1"/>
      <c r="SCR575" s="1"/>
      <c r="SCS575" s="1"/>
      <c r="SCT575" s="1"/>
      <c r="SCU575" s="1"/>
      <c r="SCV575" s="1"/>
      <c r="SCW575" s="1"/>
      <c r="SCX575" s="1"/>
      <c r="SCY575" s="1"/>
      <c r="SCZ575" s="1"/>
      <c r="SDA575" s="1"/>
      <c r="SDB575" s="1"/>
      <c r="SDC575" s="1"/>
      <c r="SDD575" s="1"/>
      <c r="SDE575" s="1"/>
      <c r="SDF575" s="1"/>
      <c r="SDG575" s="1"/>
      <c r="SDH575" s="1"/>
      <c r="SDI575" s="1"/>
      <c r="SDJ575" s="1"/>
      <c r="SDK575" s="1"/>
      <c r="SDL575" s="1"/>
      <c r="SDM575" s="1"/>
      <c r="SDN575" s="1"/>
      <c r="SDO575" s="1"/>
      <c r="SDP575" s="1"/>
      <c r="SDQ575" s="1"/>
      <c r="SDR575" s="1"/>
      <c r="SDS575" s="1"/>
      <c r="SDT575" s="1"/>
      <c r="SDU575" s="1"/>
      <c r="SDV575" s="1"/>
      <c r="SDW575" s="1"/>
      <c r="SDX575" s="1"/>
      <c r="SDY575" s="1"/>
      <c r="SDZ575" s="1"/>
      <c r="SEA575" s="1"/>
      <c r="SEB575" s="1"/>
      <c r="SEC575" s="1"/>
      <c r="SED575" s="1"/>
      <c r="SEE575" s="1"/>
      <c r="SEF575" s="1"/>
      <c r="SEG575" s="1"/>
      <c r="SEH575" s="1"/>
      <c r="SEI575" s="1"/>
      <c r="SEJ575" s="1"/>
      <c r="SEK575" s="1"/>
      <c r="SEL575" s="1"/>
      <c r="SEM575" s="1"/>
      <c r="SEN575" s="1"/>
      <c r="SEO575" s="1"/>
      <c r="SEP575" s="1"/>
      <c r="SEQ575" s="1"/>
      <c r="SER575" s="1"/>
      <c r="SES575" s="1"/>
      <c r="SET575" s="1"/>
      <c r="SEU575" s="1"/>
      <c r="SEV575" s="1"/>
      <c r="SEW575" s="1"/>
      <c r="SEX575" s="1"/>
      <c r="SEY575" s="1"/>
      <c r="SEZ575" s="1"/>
      <c r="SFA575" s="1"/>
      <c r="SFB575" s="1"/>
      <c r="SFC575" s="1"/>
      <c r="SFD575" s="1"/>
      <c r="SFE575" s="1"/>
      <c r="SFF575" s="1"/>
      <c r="SFG575" s="1"/>
      <c r="SFH575" s="1"/>
      <c r="SFI575" s="1"/>
      <c r="SFJ575" s="1"/>
      <c r="SFK575" s="1"/>
      <c r="SFL575" s="1"/>
      <c r="SFM575" s="1"/>
      <c r="SFN575" s="1"/>
      <c r="SFO575" s="1"/>
      <c r="SFP575" s="1"/>
      <c r="SFQ575" s="1"/>
      <c r="SFR575" s="1"/>
      <c r="SFS575" s="1"/>
      <c r="SFT575" s="1"/>
      <c r="SFU575" s="1"/>
      <c r="SFV575" s="1"/>
      <c r="SFW575" s="1"/>
      <c r="SFX575" s="1"/>
      <c r="SFY575" s="1"/>
      <c r="SFZ575" s="1"/>
      <c r="SGA575" s="1"/>
      <c r="SGB575" s="1"/>
      <c r="SGC575" s="1"/>
      <c r="SGD575" s="1"/>
      <c r="SGE575" s="1"/>
      <c r="SGF575" s="1"/>
      <c r="SGG575" s="1"/>
      <c r="SGH575" s="1"/>
      <c r="SGI575" s="1"/>
      <c r="SGJ575" s="1"/>
      <c r="SGK575" s="1"/>
      <c r="SGL575" s="1"/>
      <c r="SGM575" s="1"/>
      <c r="SGN575" s="1"/>
      <c r="SGO575" s="1"/>
      <c r="SGP575" s="1"/>
      <c r="SGQ575" s="1"/>
      <c r="SGR575" s="1"/>
      <c r="SGS575" s="1"/>
      <c r="SGT575" s="1"/>
      <c r="SGU575" s="1"/>
      <c r="SGV575" s="1"/>
      <c r="SGW575" s="1"/>
      <c r="SGX575" s="1"/>
      <c r="SGY575" s="1"/>
      <c r="SGZ575" s="1"/>
      <c r="SHA575" s="1"/>
      <c r="SHB575" s="1"/>
      <c r="SHC575" s="1"/>
      <c r="SHD575" s="1"/>
      <c r="SHE575" s="1"/>
      <c r="SHF575" s="1"/>
      <c r="SHG575" s="1"/>
      <c r="SHH575" s="1"/>
      <c r="SHI575" s="1"/>
      <c r="SHJ575" s="1"/>
      <c r="SHK575" s="1"/>
      <c r="SHL575" s="1"/>
      <c r="SHM575" s="1"/>
      <c r="SHN575" s="1"/>
      <c r="SHO575" s="1"/>
      <c r="SHP575" s="1"/>
      <c r="SHQ575" s="1"/>
      <c r="SHR575" s="1"/>
      <c r="SHS575" s="1"/>
      <c r="SHT575" s="1"/>
      <c r="SHU575" s="1"/>
      <c r="SHV575" s="1"/>
      <c r="SHW575" s="1"/>
      <c r="SHX575" s="1"/>
      <c r="SHY575" s="1"/>
      <c r="SHZ575" s="1"/>
      <c r="SIA575" s="1"/>
      <c r="SIB575" s="1"/>
      <c r="SIC575" s="1"/>
      <c r="SID575" s="1"/>
      <c r="SIE575" s="1"/>
      <c r="SIF575" s="1"/>
      <c r="SIG575" s="1"/>
      <c r="SIH575" s="1"/>
      <c r="SII575" s="1"/>
      <c r="SIJ575" s="1"/>
      <c r="SIK575" s="1"/>
      <c r="SIL575" s="1"/>
      <c r="SIM575" s="1"/>
      <c r="SIN575" s="1"/>
      <c r="SIO575" s="1"/>
      <c r="SIP575" s="1"/>
      <c r="SIQ575" s="1"/>
      <c r="SIR575" s="1"/>
      <c r="SIS575" s="1"/>
      <c r="SIT575" s="1"/>
      <c r="SIU575" s="1"/>
      <c r="SIV575" s="1"/>
      <c r="SIW575" s="1"/>
      <c r="SIX575" s="1"/>
      <c r="SIY575" s="1"/>
      <c r="SIZ575" s="1"/>
      <c r="SJA575" s="1"/>
      <c r="SJB575" s="1"/>
      <c r="SJC575" s="1"/>
      <c r="SJD575" s="1"/>
      <c r="SJE575" s="1"/>
      <c r="SJF575" s="1"/>
      <c r="SJG575" s="1"/>
      <c r="SJH575" s="1"/>
      <c r="SJI575" s="1"/>
      <c r="SJJ575" s="1"/>
      <c r="SJK575" s="1"/>
      <c r="SJL575" s="1"/>
      <c r="SJM575" s="1"/>
      <c r="SJN575" s="1"/>
      <c r="SJO575" s="1"/>
      <c r="SJP575" s="1"/>
      <c r="SJQ575" s="1"/>
      <c r="SJR575" s="1"/>
      <c r="SJS575" s="1"/>
      <c r="SJT575" s="1"/>
      <c r="SJU575" s="1"/>
      <c r="SJV575" s="1"/>
      <c r="SJW575" s="1"/>
      <c r="SJX575" s="1"/>
      <c r="SJY575" s="1"/>
      <c r="SJZ575" s="1"/>
      <c r="SKA575" s="1"/>
      <c r="SKB575" s="1"/>
      <c r="SKC575" s="1"/>
      <c r="SKD575" s="1"/>
      <c r="SKE575" s="1"/>
      <c r="SKF575" s="1"/>
      <c r="SKG575" s="1"/>
      <c r="SKH575" s="1"/>
      <c r="SKI575" s="1"/>
      <c r="SKJ575" s="1"/>
      <c r="SKK575" s="1"/>
      <c r="SKL575" s="1"/>
      <c r="SKM575" s="1"/>
      <c r="SKN575" s="1"/>
      <c r="SKO575" s="1"/>
      <c r="SKP575" s="1"/>
      <c r="SKQ575" s="1"/>
      <c r="SKR575" s="1"/>
      <c r="SKS575" s="1"/>
      <c r="SKT575" s="1"/>
      <c r="SKU575" s="1"/>
      <c r="SKV575" s="1"/>
      <c r="SKW575" s="1"/>
      <c r="SKX575" s="1"/>
      <c r="SKY575" s="1"/>
      <c r="SKZ575" s="1"/>
      <c r="SLA575" s="1"/>
      <c r="SLB575" s="1"/>
      <c r="SLC575" s="1"/>
      <c r="SLD575" s="1"/>
      <c r="SLE575" s="1"/>
      <c r="SLF575" s="1"/>
      <c r="SLG575" s="1"/>
      <c r="SLH575" s="1"/>
      <c r="SLI575" s="1"/>
      <c r="SLJ575" s="1"/>
      <c r="SLK575" s="1"/>
      <c r="SLL575" s="1"/>
      <c r="SLM575" s="1"/>
      <c r="SLN575" s="1"/>
      <c r="SLO575" s="1"/>
      <c r="SLP575" s="1"/>
      <c r="SLQ575" s="1"/>
      <c r="SLR575" s="1"/>
      <c r="SLS575" s="1"/>
      <c r="SLT575" s="1"/>
      <c r="SLU575" s="1"/>
      <c r="SLV575" s="1"/>
      <c r="SLW575" s="1"/>
      <c r="SLX575" s="1"/>
      <c r="SLY575" s="1"/>
      <c r="SLZ575" s="1"/>
      <c r="SMA575" s="1"/>
      <c r="SMB575" s="1"/>
      <c r="SMC575" s="1"/>
      <c r="SMD575" s="1"/>
      <c r="SME575" s="1"/>
      <c r="SMF575" s="1"/>
      <c r="SMG575" s="1"/>
      <c r="SMH575" s="1"/>
      <c r="SMI575" s="1"/>
      <c r="SMJ575" s="1"/>
      <c r="SMK575" s="1"/>
      <c r="SML575" s="1"/>
      <c r="SMM575" s="1"/>
      <c r="SMN575" s="1"/>
      <c r="SMO575" s="1"/>
      <c r="SMP575" s="1"/>
      <c r="SMQ575" s="1"/>
      <c r="SMR575" s="1"/>
      <c r="SMS575" s="1"/>
      <c r="SMT575" s="1"/>
      <c r="SMU575" s="1"/>
      <c r="SMV575" s="1"/>
      <c r="SMW575" s="1"/>
      <c r="SMX575" s="1"/>
      <c r="SMY575" s="1"/>
      <c r="SMZ575" s="1"/>
      <c r="SNA575" s="1"/>
      <c r="SNB575" s="1"/>
      <c r="SNC575" s="1"/>
      <c r="SND575" s="1"/>
      <c r="SNE575" s="1"/>
      <c r="SNF575" s="1"/>
      <c r="SNG575" s="1"/>
      <c r="SNH575" s="1"/>
      <c r="SNI575" s="1"/>
      <c r="SNJ575" s="1"/>
      <c r="SNK575" s="1"/>
      <c r="SNL575" s="1"/>
      <c r="SNM575" s="1"/>
      <c r="SNN575" s="1"/>
      <c r="SNO575" s="1"/>
      <c r="SNP575" s="1"/>
      <c r="SNQ575" s="1"/>
      <c r="SNR575" s="1"/>
      <c r="SNS575" s="1"/>
      <c r="SNT575" s="1"/>
      <c r="SNU575" s="1"/>
      <c r="SNV575" s="1"/>
      <c r="SNW575" s="1"/>
      <c r="SNX575" s="1"/>
      <c r="SNY575" s="1"/>
      <c r="SNZ575" s="1"/>
      <c r="SOA575" s="1"/>
      <c r="SOB575" s="1"/>
      <c r="SOC575" s="1"/>
      <c r="SOD575" s="1"/>
      <c r="SOE575" s="1"/>
      <c r="SOF575" s="1"/>
      <c r="SOG575" s="1"/>
      <c r="SOH575" s="1"/>
      <c r="SOI575" s="1"/>
      <c r="SOJ575" s="1"/>
      <c r="SOK575" s="1"/>
      <c r="SOL575" s="1"/>
      <c r="SOM575" s="1"/>
      <c r="SON575" s="1"/>
      <c r="SOO575" s="1"/>
      <c r="SOP575" s="1"/>
      <c r="SOQ575" s="1"/>
      <c r="SOR575" s="1"/>
      <c r="SOS575" s="1"/>
      <c r="SOT575" s="1"/>
      <c r="SOU575" s="1"/>
      <c r="SOV575" s="1"/>
      <c r="SOW575" s="1"/>
      <c r="SOX575" s="1"/>
      <c r="SOY575" s="1"/>
      <c r="SOZ575" s="1"/>
      <c r="SPA575" s="1"/>
      <c r="SPB575" s="1"/>
      <c r="SPC575" s="1"/>
      <c r="SPD575" s="1"/>
      <c r="SPE575" s="1"/>
      <c r="SPF575" s="1"/>
      <c r="SPG575" s="1"/>
      <c r="SPH575" s="1"/>
      <c r="SPI575" s="1"/>
      <c r="SPJ575" s="1"/>
      <c r="SPK575" s="1"/>
      <c r="SPL575" s="1"/>
      <c r="SPM575" s="1"/>
      <c r="SPN575" s="1"/>
      <c r="SPO575" s="1"/>
      <c r="SPP575" s="1"/>
      <c r="SPQ575" s="1"/>
      <c r="SPR575" s="1"/>
      <c r="SPS575" s="1"/>
      <c r="SPT575" s="1"/>
      <c r="SPU575" s="1"/>
      <c r="SPV575" s="1"/>
      <c r="SPW575" s="1"/>
      <c r="SPX575" s="1"/>
      <c r="SPY575" s="1"/>
      <c r="SPZ575" s="1"/>
      <c r="SQA575" s="1"/>
      <c r="SQB575" s="1"/>
      <c r="SQC575" s="1"/>
      <c r="SQD575" s="1"/>
      <c r="SQE575" s="1"/>
      <c r="SQF575" s="1"/>
      <c r="SQG575" s="1"/>
      <c r="SQH575" s="1"/>
      <c r="SQI575" s="1"/>
      <c r="SQJ575" s="1"/>
      <c r="SQK575" s="1"/>
      <c r="SQL575" s="1"/>
      <c r="SQM575" s="1"/>
      <c r="SQN575" s="1"/>
      <c r="SQO575" s="1"/>
      <c r="SQP575" s="1"/>
      <c r="SQQ575" s="1"/>
      <c r="SQR575" s="1"/>
      <c r="SQS575" s="1"/>
      <c r="SQT575" s="1"/>
      <c r="SQU575" s="1"/>
      <c r="SQV575" s="1"/>
      <c r="SQW575" s="1"/>
      <c r="SQX575" s="1"/>
      <c r="SQY575" s="1"/>
      <c r="SQZ575" s="1"/>
      <c r="SRA575" s="1"/>
      <c r="SRB575" s="1"/>
      <c r="SRC575" s="1"/>
      <c r="SRD575" s="1"/>
      <c r="SRE575" s="1"/>
      <c r="SRF575" s="1"/>
      <c r="SRG575" s="1"/>
      <c r="SRH575" s="1"/>
      <c r="SRI575" s="1"/>
      <c r="SRJ575" s="1"/>
      <c r="SRK575" s="1"/>
      <c r="SRL575" s="1"/>
      <c r="SRM575" s="1"/>
      <c r="SRN575" s="1"/>
      <c r="SRO575" s="1"/>
      <c r="SRP575" s="1"/>
      <c r="SRQ575" s="1"/>
      <c r="SRR575" s="1"/>
      <c r="SRS575" s="1"/>
      <c r="SRT575" s="1"/>
      <c r="SRU575" s="1"/>
      <c r="SRV575" s="1"/>
      <c r="SRW575" s="1"/>
      <c r="SRX575" s="1"/>
      <c r="SRY575" s="1"/>
      <c r="SRZ575" s="1"/>
      <c r="SSA575" s="1"/>
      <c r="SSB575" s="1"/>
      <c r="SSC575" s="1"/>
      <c r="SSD575" s="1"/>
      <c r="SSE575" s="1"/>
      <c r="SSF575" s="1"/>
      <c r="SSG575" s="1"/>
      <c r="SSH575" s="1"/>
      <c r="SSI575" s="1"/>
      <c r="SSJ575" s="1"/>
      <c r="SSK575" s="1"/>
      <c r="SSL575" s="1"/>
      <c r="SSM575" s="1"/>
      <c r="SSN575" s="1"/>
      <c r="SSO575" s="1"/>
      <c r="SSP575" s="1"/>
      <c r="SSQ575" s="1"/>
      <c r="SSR575" s="1"/>
      <c r="SSS575" s="1"/>
      <c r="SST575" s="1"/>
      <c r="SSU575" s="1"/>
      <c r="SSV575" s="1"/>
      <c r="SSW575" s="1"/>
      <c r="SSX575" s="1"/>
      <c r="SSY575" s="1"/>
      <c r="SSZ575" s="1"/>
      <c r="STA575" s="1"/>
      <c r="STB575" s="1"/>
      <c r="STC575" s="1"/>
      <c r="STD575" s="1"/>
      <c r="STE575" s="1"/>
      <c r="STF575" s="1"/>
      <c r="STG575" s="1"/>
      <c r="STH575" s="1"/>
      <c r="STI575" s="1"/>
      <c r="STJ575" s="1"/>
      <c r="STK575" s="1"/>
      <c r="STL575" s="1"/>
      <c r="STM575" s="1"/>
      <c r="STN575" s="1"/>
      <c r="STO575" s="1"/>
      <c r="STP575" s="1"/>
      <c r="STQ575" s="1"/>
      <c r="STR575" s="1"/>
      <c r="STS575" s="1"/>
      <c r="STT575" s="1"/>
      <c r="STU575" s="1"/>
      <c r="STV575" s="1"/>
      <c r="STW575" s="1"/>
      <c r="STX575" s="1"/>
      <c r="STY575" s="1"/>
      <c r="STZ575" s="1"/>
      <c r="SUA575" s="1"/>
      <c r="SUB575" s="1"/>
      <c r="SUC575" s="1"/>
      <c r="SUD575" s="1"/>
      <c r="SUE575" s="1"/>
      <c r="SUF575" s="1"/>
      <c r="SUG575" s="1"/>
      <c r="SUH575" s="1"/>
      <c r="SUI575" s="1"/>
      <c r="SUJ575" s="1"/>
      <c r="SUK575" s="1"/>
      <c r="SUL575" s="1"/>
      <c r="SUM575" s="1"/>
      <c r="SUN575" s="1"/>
      <c r="SUO575" s="1"/>
      <c r="SUP575" s="1"/>
      <c r="SUQ575" s="1"/>
      <c r="SUR575" s="1"/>
      <c r="SUS575" s="1"/>
      <c r="SUT575" s="1"/>
      <c r="SUU575" s="1"/>
      <c r="SUV575" s="1"/>
      <c r="SUW575" s="1"/>
      <c r="SUX575" s="1"/>
      <c r="SUY575" s="1"/>
      <c r="SUZ575" s="1"/>
      <c r="SVA575" s="1"/>
      <c r="SVB575" s="1"/>
      <c r="SVC575" s="1"/>
      <c r="SVD575" s="1"/>
      <c r="SVE575" s="1"/>
      <c r="SVF575" s="1"/>
      <c r="SVG575" s="1"/>
      <c r="SVH575" s="1"/>
      <c r="SVI575" s="1"/>
      <c r="SVJ575" s="1"/>
      <c r="SVK575" s="1"/>
      <c r="SVL575" s="1"/>
      <c r="SVM575" s="1"/>
      <c r="SVN575" s="1"/>
      <c r="SVO575" s="1"/>
      <c r="SVP575" s="1"/>
      <c r="SVQ575" s="1"/>
      <c r="SVR575" s="1"/>
      <c r="SVS575" s="1"/>
      <c r="SVT575" s="1"/>
      <c r="SVU575" s="1"/>
      <c r="SVV575" s="1"/>
      <c r="SVW575" s="1"/>
      <c r="SVX575" s="1"/>
      <c r="SVY575" s="1"/>
      <c r="SVZ575" s="1"/>
      <c r="SWA575" s="1"/>
      <c r="SWB575" s="1"/>
      <c r="SWC575" s="1"/>
      <c r="SWD575" s="1"/>
      <c r="SWE575" s="1"/>
      <c r="SWF575" s="1"/>
      <c r="SWG575" s="1"/>
      <c r="SWH575" s="1"/>
      <c r="SWI575" s="1"/>
      <c r="SWJ575" s="1"/>
      <c r="SWK575" s="1"/>
      <c r="SWL575" s="1"/>
      <c r="SWM575" s="1"/>
      <c r="SWN575" s="1"/>
      <c r="SWO575" s="1"/>
      <c r="SWP575" s="1"/>
      <c r="SWQ575" s="1"/>
      <c r="SWR575" s="1"/>
      <c r="SWS575" s="1"/>
      <c r="SWT575" s="1"/>
      <c r="SWU575" s="1"/>
      <c r="SWV575" s="1"/>
      <c r="SWW575" s="1"/>
      <c r="SWX575" s="1"/>
      <c r="SWY575" s="1"/>
      <c r="SWZ575" s="1"/>
      <c r="SXA575" s="1"/>
      <c r="SXB575" s="1"/>
      <c r="SXC575" s="1"/>
      <c r="SXD575" s="1"/>
      <c r="SXE575" s="1"/>
      <c r="SXF575" s="1"/>
      <c r="SXG575" s="1"/>
      <c r="SXH575" s="1"/>
      <c r="SXI575" s="1"/>
      <c r="SXJ575" s="1"/>
      <c r="SXK575" s="1"/>
      <c r="SXL575" s="1"/>
      <c r="SXM575" s="1"/>
      <c r="SXN575" s="1"/>
      <c r="SXO575" s="1"/>
      <c r="SXP575" s="1"/>
      <c r="SXQ575" s="1"/>
      <c r="SXR575" s="1"/>
      <c r="SXS575" s="1"/>
      <c r="SXT575" s="1"/>
      <c r="SXU575" s="1"/>
      <c r="SXV575" s="1"/>
      <c r="SXW575" s="1"/>
      <c r="SXX575" s="1"/>
      <c r="SXY575" s="1"/>
      <c r="SXZ575" s="1"/>
      <c r="SYA575" s="1"/>
      <c r="SYB575" s="1"/>
      <c r="SYC575" s="1"/>
      <c r="SYD575" s="1"/>
      <c r="SYE575" s="1"/>
      <c r="SYF575" s="1"/>
      <c r="SYG575" s="1"/>
      <c r="SYH575" s="1"/>
      <c r="SYI575" s="1"/>
      <c r="SYJ575" s="1"/>
      <c r="SYK575" s="1"/>
      <c r="SYL575" s="1"/>
      <c r="SYM575" s="1"/>
      <c r="SYN575" s="1"/>
      <c r="SYO575" s="1"/>
      <c r="SYP575" s="1"/>
      <c r="SYQ575" s="1"/>
      <c r="SYR575" s="1"/>
      <c r="SYS575" s="1"/>
      <c r="SYT575" s="1"/>
      <c r="SYU575" s="1"/>
      <c r="SYV575" s="1"/>
      <c r="SYW575" s="1"/>
      <c r="SYX575" s="1"/>
      <c r="SYY575" s="1"/>
      <c r="SYZ575" s="1"/>
      <c r="SZA575" s="1"/>
      <c r="SZB575" s="1"/>
      <c r="SZC575" s="1"/>
      <c r="SZD575" s="1"/>
      <c r="SZE575" s="1"/>
      <c r="SZF575" s="1"/>
      <c r="SZG575" s="1"/>
      <c r="SZH575" s="1"/>
      <c r="SZI575" s="1"/>
      <c r="SZJ575" s="1"/>
      <c r="SZK575" s="1"/>
      <c r="SZL575" s="1"/>
      <c r="SZM575" s="1"/>
      <c r="SZN575" s="1"/>
      <c r="SZO575" s="1"/>
      <c r="SZP575" s="1"/>
      <c r="SZQ575" s="1"/>
      <c r="SZR575" s="1"/>
      <c r="SZS575" s="1"/>
      <c r="SZT575" s="1"/>
      <c r="SZU575" s="1"/>
      <c r="SZV575" s="1"/>
      <c r="SZW575" s="1"/>
      <c r="SZX575" s="1"/>
      <c r="SZY575" s="1"/>
      <c r="SZZ575" s="1"/>
      <c r="TAA575" s="1"/>
      <c r="TAB575" s="1"/>
      <c r="TAC575" s="1"/>
      <c r="TAD575" s="1"/>
      <c r="TAE575" s="1"/>
      <c r="TAF575" s="1"/>
      <c r="TAG575" s="1"/>
      <c r="TAH575" s="1"/>
      <c r="TAI575" s="1"/>
      <c r="TAJ575" s="1"/>
      <c r="TAK575" s="1"/>
      <c r="TAL575" s="1"/>
      <c r="TAM575" s="1"/>
      <c r="TAN575" s="1"/>
      <c r="TAO575" s="1"/>
      <c r="TAP575" s="1"/>
      <c r="TAQ575" s="1"/>
      <c r="TAR575" s="1"/>
      <c r="TAS575" s="1"/>
      <c r="TAT575" s="1"/>
      <c r="TAU575" s="1"/>
      <c r="TAV575" s="1"/>
      <c r="TAW575" s="1"/>
      <c r="TAX575" s="1"/>
      <c r="TAY575" s="1"/>
      <c r="TAZ575" s="1"/>
      <c r="TBA575" s="1"/>
      <c r="TBB575" s="1"/>
      <c r="TBC575" s="1"/>
      <c r="TBD575" s="1"/>
      <c r="TBE575" s="1"/>
      <c r="TBF575" s="1"/>
      <c r="TBG575" s="1"/>
      <c r="TBH575" s="1"/>
      <c r="TBI575" s="1"/>
      <c r="TBJ575" s="1"/>
      <c r="TBK575" s="1"/>
      <c r="TBL575" s="1"/>
      <c r="TBM575" s="1"/>
      <c r="TBN575" s="1"/>
      <c r="TBO575" s="1"/>
      <c r="TBP575" s="1"/>
      <c r="TBQ575" s="1"/>
      <c r="TBR575" s="1"/>
      <c r="TBS575" s="1"/>
      <c r="TBT575" s="1"/>
      <c r="TBU575" s="1"/>
      <c r="TBV575" s="1"/>
      <c r="TBW575" s="1"/>
      <c r="TBX575" s="1"/>
      <c r="TBY575" s="1"/>
      <c r="TBZ575" s="1"/>
      <c r="TCA575" s="1"/>
      <c r="TCB575" s="1"/>
      <c r="TCC575" s="1"/>
      <c r="TCD575" s="1"/>
      <c r="TCE575" s="1"/>
      <c r="TCF575" s="1"/>
      <c r="TCG575" s="1"/>
      <c r="TCH575" s="1"/>
      <c r="TCI575" s="1"/>
      <c r="TCJ575" s="1"/>
      <c r="TCK575" s="1"/>
      <c r="TCL575" s="1"/>
      <c r="TCM575" s="1"/>
      <c r="TCN575" s="1"/>
      <c r="TCO575" s="1"/>
      <c r="TCP575" s="1"/>
      <c r="TCQ575" s="1"/>
      <c r="TCR575" s="1"/>
      <c r="TCS575" s="1"/>
      <c r="TCT575" s="1"/>
      <c r="TCU575" s="1"/>
      <c r="TCV575" s="1"/>
      <c r="TCW575" s="1"/>
      <c r="TCX575" s="1"/>
      <c r="TCY575" s="1"/>
      <c r="TCZ575" s="1"/>
      <c r="TDA575" s="1"/>
      <c r="TDB575" s="1"/>
      <c r="TDC575" s="1"/>
      <c r="TDD575" s="1"/>
      <c r="TDE575" s="1"/>
      <c r="TDF575" s="1"/>
      <c r="TDG575" s="1"/>
      <c r="TDH575" s="1"/>
      <c r="TDI575" s="1"/>
      <c r="TDJ575" s="1"/>
      <c r="TDK575" s="1"/>
      <c r="TDL575" s="1"/>
      <c r="TDM575" s="1"/>
      <c r="TDN575" s="1"/>
      <c r="TDO575" s="1"/>
      <c r="TDP575" s="1"/>
      <c r="TDQ575" s="1"/>
      <c r="TDR575" s="1"/>
      <c r="TDS575" s="1"/>
      <c r="TDT575" s="1"/>
      <c r="TDU575" s="1"/>
      <c r="TDV575" s="1"/>
      <c r="TDW575" s="1"/>
      <c r="TDX575" s="1"/>
      <c r="TDY575" s="1"/>
      <c r="TDZ575" s="1"/>
      <c r="TEA575" s="1"/>
      <c r="TEB575" s="1"/>
      <c r="TEC575" s="1"/>
      <c r="TED575" s="1"/>
      <c r="TEE575" s="1"/>
      <c r="TEF575" s="1"/>
      <c r="TEG575" s="1"/>
      <c r="TEH575" s="1"/>
      <c r="TEI575" s="1"/>
      <c r="TEJ575" s="1"/>
      <c r="TEK575" s="1"/>
      <c r="TEL575" s="1"/>
      <c r="TEM575" s="1"/>
      <c r="TEN575" s="1"/>
      <c r="TEO575" s="1"/>
      <c r="TEP575" s="1"/>
      <c r="TEQ575" s="1"/>
      <c r="TER575" s="1"/>
      <c r="TES575" s="1"/>
      <c r="TET575" s="1"/>
      <c r="TEU575" s="1"/>
      <c r="TEV575" s="1"/>
      <c r="TEW575" s="1"/>
      <c r="TEX575" s="1"/>
      <c r="TEY575" s="1"/>
      <c r="TEZ575" s="1"/>
      <c r="TFA575" s="1"/>
      <c r="TFB575" s="1"/>
      <c r="TFC575" s="1"/>
      <c r="TFD575" s="1"/>
      <c r="TFE575" s="1"/>
      <c r="TFF575" s="1"/>
      <c r="TFG575" s="1"/>
      <c r="TFH575" s="1"/>
      <c r="TFI575" s="1"/>
      <c r="TFJ575" s="1"/>
      <c r="TFK575" s="1"/>
      <c r="TFL575" s="1"/>
      <c r="TFM575" s="1"/>
      <c r="TFN575" s="1"/>
      <c r="TFO575" s="1"/>
      <c r="TFP575" s="1"/>
      <c r="TFQ575" s="1"/>
      <c r="TFR575" s="1"/>
      <c r="TFS575" s="1"/>
      <c r="TFT575" s="1"/>
      <c r="TFU575" s="1"/>
      <c r="TFV575" s="1"/>
      <c r="TFW575" s="1"/>
      <c r="TFX575" s="1"/>
      <c r="TFY575" s="1"/>
      <c r="TFZ575" s="1"/>
      <c r="TGA575" s="1"/>
      <c r="TGB575" s="1"/>
      <c r="TGC575" s="1"/>
      <c r="TGD575" s="1"/>
      <c r="TGE575" s="1"/>
      <c r="TGF575" s="1"/>
      <c r="TGG575" s="1"/>
      <c r="TGH575" s="1"/>
      <c r="TGI575" s="1"/>
      <c r="TGJ575" s="1"/>
      <c r="TGK575" s="1"/>
      <c r="TGL575" s="1"/>
      <c r="TGM575" s="1"/>
      <c r="TGN575" s="1"/>
      <c r="TGO575" s="1"/>
      <c r="TGP575" s="1"/>
      <c r="TGQ575" s="1"/>
      <c r="TGR575" s="1"/>
      <c r="TGS575" s="1"/>
      <c r="TGT575" s="1"/>
      <c r="TGU575" s="1"/>
      <c r="TGV575" s="1"/>
      <c r="TGW575" s="1"/>
      <c r="TGX575" s="1"/>
      <c r="TGY575" s="1"/>
      <c r="TGZ575" s="1"/>
      <c r="THA575" s="1"/>
      <c r="THB575" s="1"/>
      <c r="THC575" s="1"/>
      <c r="THD575" s="1"/>
      <c r="THE575" s="1"/>
      <c r="THF575" s="1"/>
      <c r="THG575" s="1"/>
      <c r="THH575" s="1"/>
      <c r="THI575" s="1"/>
      <c r="THJ575" s="1"/>
      <c r="THK575" s="1"/>
      <c r="THL575" s="1"/>
      <c r="THM575" s="1"/>
      <c r="THN575" s="1"/>
      <c r="THO575" s="1"/>
      <c r="THP575" s="1"/>
      <c r="THQ575" s="1"/>
      <c r="THR575" s="1"/>
      <c r="THS575" s="1"/>
      <c r="THT575" s="1"/>
      <c r="THU575" s="1"/>
      <c r="THV575" s="1"/>
      <c r="THW575" s="1"/>
      <c r="THX575" s="1"/>
      <c r="THY575" s="1"/>
      <c r="THZ575" s="1"/>
      <c r="TIA575" s="1"/>
      <c r="TIB575" s="1"/>
      <c r="TIC575" s="1"/>
      <c r="TID575" s="1"/>
      <c r="TIE575" s="1"/>
      <c r="TIF575" s="1"/>
      <c r="TIG575" s="1"/>
      <c r="TIH575" s="1"/>
      <c r="TII575" s="1"/>
      <c r="TIJ575" s="1"/>
      <c r="TIK575" s="1"/>
      <c r="TIL575" s="1"/>
      <c r="TIM575" s="1"/>
      <c r="TIN575" s="1"/>
      <c r="TIO575" s="1"/>
      <c r="TIP575" s="1"/>
      <c r="TIQ575" s="1"/>
      <c r="TIR575" s="1"/>
      <c r="TIS575" s="1"/>
      <c r="TIT575" s="1"/>
      <c r="TIU575" s="1"/>
      <c r="TIV575" s="1"/>
      <c r="TIW575" s="1"/>
      <c r="TIX575" s="1"/>
      <c r="TIY575" s="1"/>
      <c r="TIZ575" s="1"/>
      <c r="TJA575" s="1"/>
      <c r="TJB575" s="1"/>
      <c r="TJC575" s="1"/>
      <c r="TJD575" s="1"/>
      <c r="TJE575" s="1"/>
      <c r="TJF575" s="1"/>
      <c r="TJG575" s="1"/>
      <c r="TJH575" s="1"/>
      <c r="TJI575" s="1"/>
      <c r="TJJ575" s="1"/>
      <c r="TJK575" s="1"/>
      <c r="TJL575" s="1"/>
      <c r="TJM575" s="1"/>
      <c r="TJN575" s="1"/>
      <c r="TJO575" s="1"/>
      <c r="TJP575" s="1"/>
      <c r="TJQ575" s="1"/>
      <c r="TJR575" s="1"/>
      <c r="TJS575" s="1"/>
      <c r="TJT575" s="1"/>
      <c r="TJU575" s="1"/>
      <c r="TJV575" s="1"/>
      <c r="TJW575" s="1"/>
      <c r="TJX575" s="1"/>
      <c r="TJY575" s="1"/>
      <c r="TJZ575" s="1"/>
      <c r="TKA575" s="1"/>
      <c r="TKB575" s="1"/>
      <c r="TKC575" s="1"/>
      <c r="TKD575" s="1"/>
      <c r="TKE575" s="1"/>
      <c r="TKF575" s="1"/>
      <c r="TKG575" s="1"/>
      <c r="TKH575" s="1"/>
      <c r="TKI575" s="1"/>
      <c r="TKJ575" s="1"/>
      <c r="TKK575" s="1"/>
      <c r="TKL575" s="1"/>
      <c r="TKM575" s="1"/>
      <c r="TKN575" s="1"/>
      <c r="TKO575" s="1"/>
      <c r="TKP575" s="1"/>
      <c r="TKQ575" s="1"/>
      <c r="TKR575" s="1"/>
      <c r="TKS575" s="1"/>
      <c r="TKT575" s="1"/>
      <c r="TKU575" s="1"/>
      <c r="TKV575" s="1"/>
      <c r="TKW575" s="1"/>
      <c r="TKX575" s="1"/>
      <c r="TKY575" s="1"/>
      <c r="TKZ575" s="1"/>
      <c r="TLA575" s="1"/>
      <c r="TLB575" s="1"/>
      <c r="TLC575" s="1"/>
      <c r="TLD575" s="1"/>
      <c r="TLE575" s="1"/>
      <c r="TLF575" s="1"/>
      <c r="TLG575" s="1"/>
      <c r="TLH575" s="1"/>
      <c r="TLI575" s="1"/>
      <c r="TLJ575" s="1"/>
      <c r="TLK575" s="1"/>
      <c r="TLL575" s="1"/>
      <c r="TLM575" s="1"/>
      <c r="TLN575" s="1"/>
      <c r="TLO575" s="1"/>
      <c r="TLP575" s="1"/>
      <c r="TLQ575" s="1"/>
      <c r="TLR575" s="1"/>
      <c r="TLS575" s="1"/>
      <c r="TLT575" s="1"/>
      <c r="TLU575" s="1"/>
      <c r="TLV575" s="1"/>
      <c r="TLW575" s="1"/>
      <c r="TLX575" s="1"/>
      <c r="TLY575" s="1"/>
      <c r="TLZ575" s="1"/>
      <c r="TMA575" s="1"/>
      <c r="TMB575" s="1"/>
      <c r="TMC575" s="1"/>
      <c r="TMD575" s="1"/>
      <c r="TME575" s="1"/>
      <c r="TMF575" s="1"/>
      <c r="TMG575" s="1"/>
      <c r="TMH575" s="1"/>
      <c r="TMI575" s="1"/>
      <c r="TMJ575" s="1"/>
      <c r="TMK575" s="1"/>
      <c r="TML575" s="1"/>
      <c r="TMM575" s="1"/>
      <c r="TMN575" s="1"/>
      <c r="TMO575" s="1"/>
      <c r="TMP575" s="1"/>
      <c r="TMQ575" s="1"/>
      <c r="TMR575" s="1"/>
      <c r="TMS575" s="1"/>
      <c r="TMT575" s="1"/>
      <c r="TMU575" s="1"/>
      <c r="TMV575" s="1"/>
      <c r="TMW575" s="1"/>
      <c r="TMX575" s="1"/>
      <c r="TMY575" s="1"/>
      <c r="TMZ575" s="1"/>
      <c r="TNA575" s="1"/>
      <c r="TNB575" s="1"/>
      <c r="TNC575" s="1"/>
      <c r="TND575" s="1"/>
      <c r="TNE575" s="1"/>
      <c r="TNF575" s="1"/>
      <c r="TNG575" s="1"/>
      <c r="TNH575" s="1"/>
      <c r="TNI575" s="1"/>
      <c r="TNJ575" s="1"/>
      <c r="TNK575" s="1"/>
      <c r="TNL575" s="1"/>
      <c r="TNM575" s="1"/>
      <c r="TNN575" s="1"/>
      <c r="TNO575" s="1"/>
      <c r="TNP575" s="1"/>
      <c r="TNQ575" s="1"/>
      <c r="TNR575" s="1"/>
      <c r="TNS575" s="1"/>
      <c r="TNT575" s="1"/>
      <c r="TNU575" s="1"/>
      <c r="TNV575" s="1"/>
      <c r="TNW575" s="1"/>
      <c r="TNX575" s="1"/>
      <c r="TNY575" s="1"/>
      <c r="TNZ575" s="1"/>
      <c r="TOA575" s="1"/>
      <c r="TOB575" s="1"/>
      <c r="TOC575" s="1"/>
      <c r="TOD575" s="1"/>
      <c r="TOE575" s="1"/>
      <c r="TOF575" s="1"/>
      <c r="TOG575" s="1"/>
      <c r="TOH575" s="1"/>
      <c r="TOI575" s="1"/>
      <c r="TOJ575" s="1"/>
      <c r="TOK575" s="1"/>
      <c r="TOL575" s="1"/>
      <c r="TOM575" s="1"/>
      <c r="TON575" s="1"/>
      <c r="TOO575" s="1"/>
      <c r="TOP575" s="1"/>
      <c r="TOQ575" s="1"/>
      <c r="TOR575" s="1"/>
      <c r="TOS575" s="1"/>
      <c r="TOT575" s="1"/>
      <c r="TOU575" s="1"/>
      <c r="TOV575" s="1"/>
      <c r="TOW575" s="1"/>
      <c r="TOX575" s="1"/>
      <c r="TOY575" s="1"/>
      <c r="TOZ575" s="1"/>
      <c r="TPA575" s="1"/>
      <c r="TPB575" s="1"/>
      <c r="TPC575" s="1"/>
      <c r="TPD575" s="1"/>
      <c r="TPE575" s="1"/>
      <c r="TPF575" s="1"/>
      <c r="TPG575" s="1"/>
      <c r="TPH575" s="1"/>
      <c r="TPI575" s="1"/>
      <c r="TPJ575" s="1"/>
      <c r="TPK575" s="1"/>
      <c r="TPL575" s="1"/>
      <c r="TPM575" s="1"/>
      <c r="TPN575" s="1"/>
      <c r="TPO575" s="1"/>
      <c r="TPP575" s="1"/>
      <c r="TPQ575" s="1"/>
      <c r="TPR575" s="1"/>
      <c r="TPS575" s="1"/>
      <c r="TPT575" s="1"/>
      <c r="TPU575" s="1"/>
      <c r="TPV575" s="1"/>
      <c r="TPW575" s="1"/>
      <c r="TPX575" s="1"/>
      <c r="TPY575" s="1"/>
      <c r="TPZ575" s="1"/>
      <c r="TQA575" s="1"/>
      <c r="TQB575" s="1"/>
      <c r="TQC575" s="1"/>
      <c r="TQD575" s="1"/>
      <c r="TQE575" s="1"/>
      <c r="TQF575" s="1"/>
      <c r="TQG575" s="1"/>
      <c r="TQH575" s="1"/>
      <c r="TQI575" s="1"/>
      <c r="TQJ575" s="1"/>
      <c r="TQK575" s="1"/>
      <c r="TQL575" s="1"/>
      <c r="TQM575" s="1"/>
      <c r="TQN575" s="1"/>
      <c r="TQO575" s="1"/>
      <c r="TQP575" s="1"/>
      <c r="TQQ575" s="1"/>
      <c r="TQR575" s="1"/>
      <c r="TQS575" s="1"/>
      <c r="TQT575" s="1"/>
      <c r="TQU575" s="1"/>
      <c r="TQV575" s="1"/>
      <c r="TQW575" s="1"/>
      <c r="TQX575" s="1"/>
      <c r="TQY575" s="1"/>
      <c r="TQZ575" s="1"/>
      <c r="TRA575" s="1"/>
      <c r="TRB575" s="1"/>
      <c r="TRC575" s="1"/>
      <c r="TRD575" s="1"/>
      <c r="TRE575" s="1"/>
      <c r="TRF575" s="1"/>
      <c r="TRG575" s="1"/>
      <c r="TRH575" s="1"/>
      <c r="TRI575" s="1"/>
      <c r="TRJ575" s="1"/>
      <c r="TRK575" s="1"/>
      <c r="TRL575" s="1"/>
      <c r="TRM575" s="1"/>
      <c r="TRN575" s="1"/>
      <c r="TRO575" s="1"/>
      <c r="TRP575" s="1"/>
      <c r="TRQ575" s="1"/>
      <c r="TRR575" s="1"/>
      <c r="TRS575" s="1"/>
      <c r="TRT575" s="1"/>
      <c r="TRU575" s="1"/>
      <c r="TRV575" s="1"/>
      <c r="TRW575" s="1"/>
      <c r="TRX575" s="1"/>
      <c r="TRY575" s="1"/>
      <c r="TRZ575" s="1"/>
      <c r="TSA575" s="1"/>
      <c r="TSB575" s="1"/>
      <c r="TSC575" s="1"/>
      <c r="TSD575" s="1"/>
      <c r="TSE575" s="1"/>
      <c r="TSF575" s="1"/>
      <c r="TSG575" s="1"/>
      <c r="TSH575" s="1"/>
      <c r="TSI575" s="1"/>
      <c r="TSJ575" s="1"/>
      <c r="TSK575" s="1"/>
      <c r="TSL575" s="1"/>
      <c r="TSM575" s="1"/>
      <c r="TSN575" s="1"/>
      <c r="TSO575" s="1"/>
      <c r="TSP575" s="1"/>
      <c r="TSQ575" s="1"/>
      <c r="TSR575" s="1"/>
      <c r="TSS575" s="1"/>
      <c r="TST575" s="1"/>
      <c r="TSU575" s="1"/>
      <c r="TSV575" s="1"/>
      <c r="TSW575" s="1"/>
      <c r="TSX575" s="1"/>
      <c r="TSY575" s="1"/>
      <c r="TSZ575" s="1"/>
      <c r="TTA575" s="1"/>
      <c r="TTB575" s="1"/>
      <c r="TTC575" s="1"/>
      <c r="TTD575" s="1"/>
      <c r="TTE575" s="1"/>
      <c r="TTF575" s="1"/>
      <c r="TTG575" s="1"/>
      <c r="TTH575" s="1"/>
      <c r="TTI575" s="1"/>
      <c r="TTJ575" s="1"/>
      <c r="TTK575" s="1"/>
      <c r="TTL575" s="1"/>
      <c r="TTM575" s="1"/>
      <c r="TTN575" s="1"/>
      <c r="TTO575" s="1"/>
      <c r="TTP575" s="1"/>
      <c r="TTQ575" s="1"/>
      <c r="TTR575" s="1"/>
      <c r="TTS575" s="1"/>
      <c r="TTT575" s="1"/>
      <c r="TTU575" s="1"/>
      <c r="TTV575" s="1"/>
      <c r="TTW575" s="1"/>
      <c r="TTX575" s="1"/>
      <c r="TTY575" s="1"/>
      <c r="TTZ575" s="1"/>
      <c r="TUA575" s="1"/>
      <c r="TUB575" s="1"/>
      <c r="TUC575" s="1"/>
      <c r="TUD575" s="1"/>
      <c r="TUE575" s="1"/>
      <c r="TUF575" s="1"/>
      <c r="TUG575" s="1"/>
      <c r="TUH575" s="1"/>
      <c r="TUI575" s="1"/>
      <c r="TUJ575" s="1"/>
      <c r="TUK575" s="1"/>
      <c r="TUL575" s="1"/>
      <c r="TUM575" s="1"/>
      <c r="TUN575" s="1"/>
      <c r="TUO575" s="1"/>
      <c r="TUP575" s="1"/>
      <c r="TUQ575" s="1"/>
      <c r="TUR575" s="1"/>
      <c r="TUS575" s="1"/>
      <c r="TUT575" s="1"/>
      <c r="TUU575" s="1"/>
      <c r="TUV575" s="1"/>
      <c r="TUW575" s="1"/>
      <c r="TUX575" s="1"/>
      <c r="TUY575" s="1"/>
      <c r="TUZ575" s="1"/>
      <c r="TVA575" s="1"/>
      <c r="TVB575" s="1"/>
      <c r="TVC575" s="1"/>
      <c r="TVD575" s="1"/>
      <c r="TVE575" s="1"/>
      <c r="TVF575" s="1"/>
      <c r="TVG575" s="1"/>
      <c r="TVH575" s="1"/>
      <c r="TVI575" s="1"/>
      <c r="TVJ575" s="1"/>
      <c r="TVK575" s="1"/>
      <c r="TVL575" s="1"/>
      <c r="TVM575" s="1"/>
      <c r="TVN575" s="1"/>
      <c r="TVO575" s="1"/>
      <c r="TVP575" s="1"/>
      <c r="TVQ575" s="1"/>
      <c r="TVR575" s="1"/>
      <c r="TVS575" s="1"/>
      <c r="TVT575" s="1"/>
      <c r="TVU575" s="1"/>
      <c r="TVV575" s="1"/>
      <c r="TVW575" s="1"/>
      <c r="TVX575" s="1"/>
      <c r="TVY575" s="1"/>
      <c r="TVZ575" s="1"/>
      <c r="TWA575" s="1"/>
      <c r="TWB575" s="1"/>
      <c r="TWC575" s="1"/>
      <c r="TWD575" s="1"/>
      <c r="TWE575" s="1"/>
      <c r="TWF575" s="1"/>
      <c r="TWG575" s="1"/>
      <c r="TWH575" s="1"/>
      <c r="TWI575" s="1"/>
      <c r="TWJ575" s="1"/>
      <c r="TWK575" s="1"/>
      <c r="TWL575" s="1"/>
      <c r="TWM575" s="1"/>
      <c r="TWN575" s="1"/>
      <c r="TWO575" s="1"/>
      <c r="TWP575" s="1"/>
      <c r="TWQ575" s="1"/>
      <c r="TWR575" s="1"/>
      <c r="TWS575" s="1"/>
      <c r="TWT575" s="1"/>
      <c r="TWU575" s="1"/>
      <c r="TWV575" s="1"/>
      <c r="TWW575" s="1"/>
      <c r="TWX575" s="1"/>
      <c r="TWY575" s="1"/>
      <c r="TWZ575" s="1"/>
      <c r="TXA575" s="1"/>
      <c r="TXB575" s="1"/>
      <c r="TXC575" s="1"/>
      <c r="TXD575" s="1"/>
      <c r="TXE575" s="1"/>
      <c r="TXF575" s="1"/>
      <c r="TXG575" s="1"/>
      <c r="TXH575" s="1"/>
      <c r="TXI575" s="1"/>
      <c r="TXJ575" s="1"/>
      <c r="TXK575" s="1"/>
      <c r="TXL575" s="1"/>
      <c r="TXM575" s="1"/>
      <c r="TXN575" s="1"/>
      <c r="TXO575" s="1"/>
      <c r="TXP575" s="1"/>
      <c r="TXQ575" s="1"/>
      <c r="TXR575" s="1"/>
      <c r="TXS575" s="1"/>
      <c r="TXT575" s="1"/>
      <c r="TXU575" s="1"/>
      <c r="TXV575" s="1"/>
      <c r="TXW575" s="1"/>
      <c r="TXX575" s="1"/>
      <c r="TXY575" s="1"/>
      <c r="TXZ575" s="1"/>
      <c r="TYA575" s="1"/>
      <c r="TYB575" s="1"/>
      <c r="TYC575" s="1"/>
      <c r="TYD575" s="1"/>
      <c r="TYE575" s="1"/>
      <c r="TYF575" s="1"/>
      <c r="TYG575" s="1"/>
      <c r="TYH575" s="1"/>
      <c r="TYI575" s="1"/>
      <c r="TYJ575" s="1"/>
      <c r="TYK575" s="1"/>
      <c r="TYL575" s="1"/>
      <c r="TYM575" s="1"/>
      <c r="TYN575" s="1"/>
      <c r="TYO575" s="1"/>
      <c r="TYP575" s="1"/>
      <c r="TYQ575" s="1"/>
      <c r="TYR575" s="1"/>
      <c r="TYS575" s="1"/>
      <c r="TYT575" s="1"/>
      <c r="TYU575" s="1"/>
      <c r="TYV575" s="1"/>
      <c r="TYW575" s="1"/>
      <c r="TYX575" s="1"/>
      <c r="TYY575" s="1"/>
      <c r="TYZ575" s="1"/>
      <c r="TZA575" s="1"/>
      <c r="TZB575" s="1"/>
      <c r="TZC575" s="1"/>
      <c r="TZD575" s="1"/>
      <c r="TZE575" s="1"/>
      <c r="TZF575" s="1"/>
      <c r="TZG575" s="1"/>
      <c r="TZH575" s="1"/>
      <c r="TZI575" s="1"/>
      <c r="TZJ575" s="1"/>
      <c r="TZK575" s="1"/>
      <c r="TZL575" s="1"/>
      <c r="TZM575" s="1"/>
      <c r="TZN575" s="1"/>
      <c r="TZO575" s="1"/>
      <c r="TZP575" s="1"/>
      <c r="TZQ575" s="1"/>
      <c r="TZR575" s="1"/>
      <c r="TZS575" s="1"/>
      <c r="TZT575" s="1"/>
      <c r="TZU575" s="1"/>
      <c r="TZV575" s="1"/>
      <c r="TZW575" s="1"/>
      <c r="TZX575" s="1"/>
      <c r="TZY575" s="1"/>
      <c r="TZZ575" s="1"/>
      <c r="UAA575" s="1"/>
      <c r="UAB575" s="1"/>
      <c r="UAC575" s="1"/>
      <c r="UAD575" s="1"/>
      <c r="UAE575" s="1"/>
      <c r="UAF575" s="1"/>
      <c r="UAG575" s="1"/>
      <c r="UAH575" s="1"/>
      <c r="UAI575" s="1"/>
      <c r="UAJ575" s="1"/>
      <c r="UAK575" s="1"/>
      <c r="UAL575" s="1"/>
      <c r="UAM575" s="1"/>
      <c r="UAN575" s="1"/>
      <c r="UAO575" s="1"/>
      <c r="UAP575" s="1"/>
      <c r="UAQ575" s="1"/>
      <c r="UAR575" s="1"/>
      <c r="UAS575" s="1"/>
      <c r="UAT575" s="1"/>
      <c r="UAU575" s="1"/>
      <c r="UAV575" s="1"/>
      <c r="UAW575" s="1"/>
      <c r="UAX575" s="1"/>
      <c r="UAY575" s="1"/>
      <c r="UAZ575" s="1"/>
      <c r="UBA575" s="1"/>
      <c r="UBB575" s="1"/>
      <c r="UBC575" s="1"/>
      <c r="UBD575" s="1"/>
      <c r="UBE575" s="1"/>
      <c r="UBF575" s="1"/>
      <c r="UBG575" s="1"/>
      <c r="UBH575" s="1"/>
      <c r="UBI575" s="1"/>
      <c r="UBJ575" s="1"/>
      <c r="UBK575" s="1"/>
      <c r="UBL575" s="1"/>
      <c r="UBM575" s="1"/>
      <c r="UBN575" s="1"/>
      <c r="UBO575" s="1"/>
      <c r="UBP575" s="1"/>
      <c r="UBQ575" s="1"/>
      <c r="UBR575" s="1"/>
      <c r="UBS575" s="1"/>
      <c r="UBT575" s="1"/>
      <c r="UBU575" s="1"/>
      <c r="UBV575" s="1"/>
      <c r="UBW575" s="1"/>
      <c r="UBX575" s="1"/>
      <c r="UBY575" s="1"/>
      <c r="UBZ575" s="1"/>
      <c r="UCA575" s="1"/>
      <c r="UCB575" s="1"/>
      <c r="UCC575" s="1"/>
      <c r="UCD575" s="1"/>
      <c r="UCE575" s="1"/>
      <c r="UCF575" s="1"/>
      <c r="UCG575" s="1"/>
      <c r="UCH575" s="1"/>
      <c r="UCI575" s="1"/>
      <c r="UCJ575" s="1"/>
      <c r="UCK575" s="1"/>
      <c r="UCL575" s="1"/>
      <c r="UCM575" s="1"/>
      <c r="UCN575" s="1"/>
      <c r="UCO575" s="1"/>
      <c r="UCP575" s="1"/>
      <c r="UCQ575" s="1"/>
      <c r="UCR575" s="1"/>
      <c r="UCS575" s="1"/>
      <c r="UCT575" s="1"/>
      <c r="UCU575" s="1"/>
      <c r="UCV575" s="1"/>
      <c r="UCW575" s="1"/>
      <c r="UCX575" s="1"/>
      <c r="UCY575" s="1"/>
      <c r="UCZ575" s="1"/>
      <c r="UDA575" s="1"/>
      <c r="UDB575" s="1"/>
      <c r="UDC575" s="1"/>
      <c r="UDD575" s="1"/>
      <c r="UDE575" s="1"/>
      <c r="UDF575" s="1"/>
      <c r="UDG575" s="1"/>
      <c r="UDH575" s="1"/>
      <c r="UDI575" s="1"/>
      <c r="UDJ575" s="1"/>
      <c r="UDK575" s="1"/>
      <c r="UDL575" s="1"/>
      <c r="UDM575" s="1"/>
      <c r="UDN575" s="1"/>
      <c r="UDO575" s="1"/>
      <c r="UDP575" s="1"/>
      <c r="UDQ575" s="1"/>
      <c r="UDR575" s="1"/>
      <c r="UDS575" s="1"/>
      <c r="UDT575" s="1"/>
      <c r="UDU575" s="1"/>
      <c r="UDV575" s="1"/>
      <c r="UDW575" s="1"/>
      <c r="UDX575" s="1"/>
      <c r="UDY575" s="1"/>
      <c r="UDZ575" s="1"/>
      <c r="UEA575" s="1"/>
      <c r="UEB575" s="1"/>
      <c r="UEC575" s="1"/>
      <c r="UED575" s="1"/>
      <c r="UEE575" s="1"/>
      <c r="UEF575" s="1"/>
      <c r="UEG575" s="1"/>
      <c r="UEH575" s="1"/>
      <c r="UEI575" s="1"/>
      <c r="UEJ575" s="1"/>
      <c r="UEK575" s="1"/>
      <c r="UEL575" s="1"/>
      <c r="UEM575" s="1"/>
      <c r="UEN575" s="1"/>
      <c r="UEO575" s="1"/>
      <c r="UEP575" s="1"/>
      <c r="UEQ575" s="1"/>
      <c r="UER575" s="1"/>
      <c r="UES575" s="1"/>
      <c r="UET575" s="1"/>
      <c r="UEU575" s="1"/>
      <c r="UEV575" s="1"/>
      <c r="UEW575" s="1"/>
      <c r="UEX575" s="1"/>
      <c r="UEY575" s="1"/>
      <c r="UEZ575" s="1"/>
      <c r="UFA575" s="1"/>
      <c r="UFB575" s="1"/>
      <c r="UFC575" s="1"/>
      <c r="UFD575" s="1"/>
      <c r="UFE575" s="1"/>
      <c r="UFF575" s="1"/>
      <c r="UFG575" s="1"/>
      <c r="UFH575" s="1"/>
      <c r="UFI575" s="1"/>
      <c r="UFJ575" s="1"/>
      <c r="UFK575" s="1"/>
      <c r="UFL575" s="1"/>
      <c r="UFM575" s="1"/>
      <c r="UFN575" s="1"/>
      <c r="UFO575" s="1"/>
      <c r="UFP575" s="1"/>
      <c r="UFQ575" s="1"/>
      <c r="UFR575" s="1"/>
      <c r="UFS575" s="1"/>
      <c r="UFT575" s="1"/>
      <c r="UFU575" s="1"/>
      <c r="UFV575" s="1"/>
      <c r="UFW575" s="1"/>
      <c r="UFX575" s="1"/>
      <c r="UFY575" s="1"/>
      <c r="UFZ575" s="1"/>
      <c r="UGA575" s="1"/>
      <c r="UGB575" s="1"/>
      <c r="UGC575" s="1"/>
      <c r="UGD575" s="1"/>
      <c r="UGE575" s="1"/>
      <c r="UGF575" s="1"/>
      <c r="UGG575" s="1"/>
      <c r="UGH575" s="1"/>
      <c r="UGI575" s="1"/>
      <c r="UGJ575" s="1"/>
      <c r="UGK575" s="1"/>
      <c r="UGL575" s="1"/>
      <c r="UGM575" s="1"/>
      <c r="UGN575" s="1"/>
      <c r="UGO575" s="1"/>
      <c r="UGP575" s="1"/>
      <c r="UGQ575" s="1"/>
      <c r="UGR575" s="1"/>
      <c r="UGS575" s="1"/>
      <c r="UGT575" s="1"/>
      <c r="UGU575" s="1"/>
      <c r="UGV575" s="1"/>
      <c r="UGW575" s="1"/>
      <c r="UGX575" s="1"/>
      <c r="UGY575" s="1"/>
      <c r="UGZ575" s="1"/>
      <c r="UHA575" s="1"/>
      <c r="UHB575" s="1"/>
      <c r="UHC575" s="1"/>
      <c r="UHD575" s="1"/>
      <c r="UHE575" s="1"/>
      <c r="UHF575" s="1"/>
      <c r="UHG575" s="1"/>
      <c r="UHH575" s="1"/>
      <c r="UHI575" s="1"/>
      <c r="UHJ575" s="1"/>
      <c r="UHK575" s="1"/>
      <c r="UHL575" s="1"/>
      <c r="UHM575" s="1"/>
      <c r="UHN575" s="1"/>
      <c r="UHO575" s="1"/>
      <c r="UHP575" s="1"/>
      <c r="UHQ575" s="1"/>
      <c r="UHR575" s="1"/>
      <c r="UHS575" s="1"/>
      <c r="UHT575" s="1"/>
      <c r="UHU575" s="1"/>
      <c r="UHV575" s="1"/>
      <c r="UHW575" s="1"/>
      <c r="UHX575" s="1"/>
      <c r="UHY575" s="1"/>
      <c r="UHZ575" s="1"/>
      <c r="UIA575" s="1"/>
      <c r="UIB575" s="1"/>
      <c r="UIC575" s="1"/>
      <c r="UID575" s="1"/>
      <c r="UIE575" s="1"/>
      <c r="UIF575" s="1"/>
      <c r="UIG575" s="1"/>
      <c r="UIH575" s="1"/>
      <c r="UII575" s="1"/>
      <c r="UIJ575" s="1"/>
      <c r="UIK575" s="1"/>
      <c r="UIL575" s="1"/>
      <c r="UIM575" s="1"/>
      <c r="UIN575" s="1"/>
      <c r="UIO575" s="1"/>
      <c r="UIP575" s="1"/>
      <c r="UIQ575" s="1"/>
      <c r="UIR575" s="1"/>
      <c r="UIS575" s="1"/>
      <c r="UIT575" s="1"/>
      <c r="UIU575" s="1"/>
      <c r="UIV575" s="1"/>
      <c r="UIW575" s="1"/>
      <c r="UIX575" s="1"/>
      <c r="UIY575" s="1"/>
      <c r="UIZ575" s="1"/>
      <c r="UJA575" s="1"/>
      <c r="UJB575" s="1"/>
      <c r="UJC575" s="1"/>
      <c r="UJD575" s="1"/>
      <c r="UJE575" s="1"/>
      <c r="UJF575" s="1"/>
      <c r="UJG575" s="1"/>
      <c r="UJH575" s="1"/>
      <c r="UJI575" s="1"/>
      <c r="UJJ575" s="1"/>
      <c r="UJK575" s="1"/>
      <c r="UJL575" s="1"/>
      <c r="UJM575" s="1"/>
      <c r="UJN575" s="1"/>
      <c r="UJO575" s="1"/>
      <c r="UJP575" s="1"/>
      <c r="UJQ575" s="1"/>
      <c r="UJR575" s="1"/>
      <c r="UJS575" s="1"/>
      <c r="UJT575" s="1"/>
      <c r="UJU575" s="1"/>
      <c r="UJV575" s="1"/>
      <c r="UJW575" s="1"/>
      <c r="UJX575" s="1"/>
      <c r="UJY575" s="1"/>
      <c r="UJZ575" s="1"/>
      <c r="UKA575" s="1"/>
      <c r="UKB575" s="1"/>
      <c r="UKC575" s="1"/>
      <c r="UKD575" s="1"/>
      <c r="UKE575" s="1"/>
      <c r="UKF575" s="1"/>
      <c r="UKG575" s="1"/>
      <c r="UKH575" s="1"/>
      <c r="UKI575" s="1"/>
      <c r="UKJ575" s="1"/>
      <c r="UKK575" s="1"/>
      <c r="UKL575" s="1"/>
      <c r="UKM575" s="1"/>
      <c r="UKN575" s="1"/>
      <c r="UKO575" s="1"/>
      <c r="UKP575" s="1"/>
      <c r="UKQ575" s="1"/>
      <c r="UKR575" s="1"/>
      <c r="UKS575" s="1"/>
      <c r="UKT575" s="1"/>
      <c r="UKU575" s="1"/>
      <c r="UKV575" s="1"/>
      <c r="UKW575" s="1"/>
      <c r="UKX575" s="1"/>
      <c r="UKY575" s="1"/>
      <c r="UKZ575" s="1"/>
      <c r="ULA575" s="1"/>
      <c r="ULB575" s="1"/>
      <c r="ULC575" s="1"/>
      <c r="ULD575" s="1"/>
      <c r="ULE575" s="1"/>
      <c r="ULF575" s="1"/>
      <c r="ULG575" s="1"/>
      <c r="ULH575" s="1"/>
      <c r="ULI575" s="1"/>
      <c r="ULJ575" s="1"/>
      <c r="ULK575" s="1"/>
      <c r="ULL575" s="1"/>
      <c r="ULM575" s="1"/>
      <c r="ULN575" s="1"/>
      <c r="ULO575" s="1"/>
      <c r="ULP575" s="1"/>
      <c r="ULQ575" s="1"/>
      <c r="ULR575" s="1"/>
      <c r="ULS575" s="1"/>
      <c r="ULT575" s="1"/>
      <c r="ULU575" s="1"/>
      <c r="ULV575" s="1"/>
      <c r="ULW575" s="1"/>
      <c r="ULX575" s="1"/>
      <c r="ULY575" s="1"/>
      <c r="ULZ575" s="1"/>
      <c r="UMA575" s="1"/>
      <c r="UMB575" s="1"/>
      <c r="UMC575" s="1"/>
      <c r="UMD575" s="1"/>
      <c r="UME575" s="1"/>
      <c r="UMF575" s="1"/>
      <c r="UMG575" s="1"/>
      <c r="UMH575" s="1"/>
      <c r="UMI575" s="1"/>
      <c r="UMJ575" s="1"/>
      <c r="UMK575" s="1"/>
      <c r="UML575" s="1"/>
      <c r="UMM575" s="1"/>
      <c r="UMN575" s="1"/>
      <c r="UMO575" s="1"/>
      <c r="UMP575" s="1"/>
      <c r="UMQ575" s="1"/>
      <c r="UMR575" s="1"/>
      <c r="UMS575" s="1"/>
      <c r="UMT575" s="1"/>
      <c r="UMU575" s="1"/>
      <c r="UMV575" s="1"/>
      <c r="UMW575" s="1"/>
      <c r="UMX575" s="1"/>
      <c r="UMY575" s="1"/>
      <c r="UMZ575" s="1"/>
      <c r="UNA575" s="1"/>
      <c r="UNB575" s="1"/>
      <c r="UNC575" s="1"/>
      <c r="UND575" s="1"/>
      <c r="UNE575" s="1"/>
      <c r="UNF575" s="1"/>
      <c r="UNG575" s="1"/>
      <c r="UNH575" s="1"/>
      <c r="UNI575" s="1"/>
      <c r="UNJ575" s="1"/>
      <c r="UNK575" s="1"/>
      <c r="UNL575" s="1"/>
      <c r="UNM575" s="1"/>
      <c r="UNN575" s="1"/>
      <c r="UNO575" s="1"/>
      <c r="UNP575" s="1"/>
      <c r="UNQ575" s="1"/>
      <c r="UNR575" s="1"/>
      <c r="UNS575" s="1"/>
      <c r="UNT575" s="1"/>
      <c r="UNU575" s="1"/>
      <c r="UNV575" s="1"/>
      <c r="UNW575" s="1"/>
      <c r="UNX575" s="1"/>
      <c r="UNY575" s="1"/>
      <c r="UNZ575" s="1"/>
      <c r="UOA575" s="1"/>
      <c r="UOB575" s="1"/>
      <c r="UOC575" s="1"/>
      <c r="UOD575" s="1"/>
      <c r="UOE575" s="1"/>
      <c r="UOF575" s="1"/>
      <c r="UOG575" s="1"/>
      <c r="UOH575" s="1"/>
      <c r="UOI575" s="1"/>
      <c r="UOJ575" s="1"/>
      <c r="UOK575" s="1"/>
      <c r="UOL575" s="1"/>
      <c r="UOM575" s="1"/>
      <c r="UON575" s="1"/>
      <c r="UOO575" s="1"/>
      <c r="UOP575" s="1"/>
      <c r="UOQ575" s="1"/>
      <c r="UOR575" s="1"/>
      <c r="UOS575" s="1"/>
      <c r="UOT575" s="1"/>
      <c r="UOU575" s="1"/>
      <c r="UOV575" s="1"/>
      <c r="UOW575" s="1"/>
      <c r="UOX575" s="1"/>
      <c r="UOY575" s="1"/>
      <c r="UOZ575" s="1"/>
      <c r="UPA575" s="1"/>
      <c r="UPB575" s="1"/>
      <c r="UPC575" s="1"/>
      <c r="UPD575" s="1"/>
      <c r="UPE575" s="1"/>
      <c r="UPF575" s="1"/>
      <c r="UPG575" s="1"/>
      <c r="UPH575" s="1"/>
      <c r="UPI575" s="1"/>
      <c r="UPJ575" s="1"/>
      <c r="UPK575" s="1"/>
      <c r="UPL575" s="1"/>
      <c r="UPM575" s="1"/>
      <c r="UPN575" s="1"/>
      <c r="UPO575" s="1"/>
      <c r="UPP575" s="1"/>
      <c r="UPQ575" s="1"/>
      <c r="UPR575" s="1"/>
      <c r="UPS575" s="1"/>
      <c r="UPT575" s="1"/>
      <c r="UPU575" s="1"/>
      <c r="UPV575" s="1"/>
      <c r="UPW575" s="1"/>
      <c r="UPX575" s="1"/>
      <c r="UPY575" s="1"/>
      <c r="UPZ575" s="1"/>
      <c r="UQA575" s="1"/>
      <c r="UQB575" s="1"/>
      <c r="UQC575" s="1"/>
      <c r="UQD575" s="1"/>
      <c r="UQE575" s="1"/>
      <c r="UQF575" s="1"/>
      <c r="UQG575" s="1"/>
      <c r="UQH575" s="1"/>
      <c r="UQI575" s="1"/>
      <c r="UQJ575" s="1"/>
      <c r="UQK575" s="1"/>
      <c r="UQL575" s="1"/>
      <c r="UQM575" s="1"/>
      <c r="UQN575" s="1"/>
      <c r="UQO575" s="1"/>
      <c r="UQP575" s="1"/>
      <c r="UQQ575" s="1"/>
      <c r="UQR575" s="1"/>
      <c r="UQS575" s="1"/>
      <c r="UQT575" s="1"/>
      <c r="UQU575" s="1"/>
      <c r="UQV575" s="1"/>
      <c r="UQW575" s="1"/>
      <c r="UQX575" s="1"/>
      <c r="UQY575" s="1"/>
      <c r="UQZ575" s="1"/>
      <c r="URA575" s="1"/>
      <c r="URB575" s="1"/>
      <c r="URC575" s="1"/>
      <c r="URD575" s="1"/>
      <c r="URE575" s="1"/>
      <c r="URF575" s="1"/>
      <c r="URG575" s="1"/>
      <c r="URH575" s="1"/>
      <c r="URI575" s="1"/>
      <c r="URJ575" s="1"/>
      <c r="URK575" s="1"/>
      <c r="URL575" s="1"/>
      <c r="URM575" s="1"/>
      <c r="URN575" s="1"/>
      <c r="URO575" s="1"/>
      <c r="URP575" s="1"/>
      <c r="URQ575" s="1"/>
      <c r="URR575" s="1"/>
      <c r="URS575" s="1"/>
      <c r="URT575" s="1"/>
      <c r="URU575" s="1"/>
      <c r="URV575" s="1"/>
      <c r="URW575" s="1"/>
      <c r="URX575" s="1"/>
      <c r="URY575" s="1"/>
      <c r="URZ575" s="1"/>
      <c r="USA575" s="1"/>
      <c r="USB575" s="1"/>
      <c r="USC575" s="1"/>
      <c r="USD575" s="1"/>
      <c r="USE575" s="1"/>
      <c r="USF575" s="1"/>
      <c r="USG575" s="1"/>
      <c r="USH575" s="1"/>
      <c r="USI575" s="1"/>
      <c r="USJ575" s="1"/>
      <c r="USK575" s="1"/>
      <c r="USL575" s="1"/>
      <c r="USM575" s="1"/>
      <c r="USN575" s="1"/>
      <c r="USO575" s="1"/>
      <c r="USP575" s="1"/>
      <c r="USQ575" s="1"/>
      <c r="USR575" s="1"/>
      <c r="USS575" s="1"/>
      <c r="UST575" s="1"/>
      <c r="USU575" s="1"/>
      <c r="USV575" s="1"/>
      <c r="USW575" s="1"/>
      <c r="USX575" s="1"/>
      <c r="USY575" s="1"/>
      <c r="USZ575" s="1"/>
      <c r="UTA575" s="1"/>
      <c r="UTB575" s="1"/>
      <c r="UTC575" s="1"/>
      <c r="UTD575" s="1"/>
      <c r="UTE575" s="1"/>
      <c r="UTF575" s="1"/>
      <c r="UTG575" s="1"/>
      <c r="UTH575" s="1"/>
      <c r="UTI575" s="1"/>
      <c r="UTJ575" s="1"/>
      <c r="UTK575" s="1"/>
      <c r="UTL575" s="1"/>
      <c r="UTM575" s="1"/>
      <c r="UTN575" s="1"/>
      <c r="UTO575" s="1"/>
      <c r="UTP575" s="1"/>
      <c r="UTQ575" s="1"/>
      <c r="UTR575" s="1"/>
      <c r="UTS575" s="1"/>
      <c r="UTT575" s="1"/>
      <c r="UTU575" s="1"/>
      <c r="UTV575" s="1"/>
      <c r="UTW575" s="1"/>
      <c r="UTX575" s="1"/>
      <c r="UTY575" s="1"/>
      <c r="UTZ575" s="1"/>
      <c r="UUA575" s="1"/>
      <c r="UUB575" s="1"/>
      <c r="UUC575" s="1"/>
      <c r="UUD575" s="1"/>
      <c r="UUE575" s="1"/>
      <c r="UUF575" s="1"/>
      <c r="UUG575" s="1"/>
      <c r="UUH575" s="1"/>
      <c r="UUI575" s="1"/>
      <c r="UUJ575" s="1"/>
      <c r="UUK575" s="1"/>
      <c r="UUL575" s="1"/>
      <c r="UUM575" s="1"/>
      <c r="UUN575" s="1"/>
      <c r="UUO575" s="1"/>
      <c r="UUP575" s="1"/>
      <c r="UUQ575" s="1"/>
      <c r="UUR575" s="1"/>
      <c r="UUS575" s="1"/>
      <c r="UUT575" s="1"/>
      <c r="UUU575" s="1"/>
      <c r="UUV575" s="1"/>
      <c r="UUW575" s="1"/>
      <c r="UUX575" s="1"/>
      <c r="UUY575" s="1"/>
      <c r="UUZ575" s="1"/>
      <c r="UVA575" s="1"/>
      <c r="UVB575" s="1"/>
      <c r="UVC575" s="1"/>
      <c r="UVD575" s="1"/>
      <c r="UVE575" s="1"/>
      <c r="UVF575" s="1"/>
      <c r="UVG575" s="1"/>
      <c r="UVH575" s="1"/>
      <c r="UVI575" s="1"/>
      <c r="UVJ575" s="1"/>
      <c r="UVK575" s="1"/>
      <c r="UVL575" s="1"/>
      <c r="UVM575" s="1"/>
      <c r="UVN575" s="1"/>
      <c r="UVO575" s="1"/>
      <c r="UVP575" s="1"/>
      <c r="UVQ575" s="1"/>
      <c r="UVR575" s="1"/>
      <c r="UVS575" s="1"/>
      <c r="UVT575" s="1"/>
      <c r="UVU575" s="1"/>
      <c r="UVV575" s="1"/>
      <c r="UVW575" s="1"/>
      <c r="UVX575" s="1"/>
      <c r="UVY575" s="1"/>
      <c r="UVZ575" s="1"/>
      <c r="UWA575" s="1"/>
      <c r="UWB575" s="1"/>
      <c r="UWC575" s="1"/>
      <c r="UWD575" s="1"/>
      <c r="UWE575" s="1"/>
      <c r="UWF575" s="1"/>
      <c r="UWG575" s="1"/>
      <c r="UWH575" s="1"/>
      <c r="UWI575" s="1"/>
      <c r="UWJ575" s="1"/>
      <c r="UWK575" s="1"/>
      <c r="UWL575" s="1"/>
      <c r="UWM575" s="1"/>
      <c r="UWN575" s="1"/>
      <c r="UWO575" s="1"/>
      <c r="UWP575" s="1"/>
      <c r="UWQ575" s="1"/>
      <c r="UWR575" s="1"/>
      <c r="UWS575" s="1"/>
      <c r="UWT575" s="1"/>
      <c r="UWU575" s="1"/>
      <c r="UWV575" s="1"/>
      <c r="UWW575" s="1"/>
      <c r="UWX575" s="1"/>
      <c r="UWY575" s="1"/>
      <c r="UWZ575" s="1"/>
      <c r="UXA575" s="1"/>
      <c r="UXB575" s="1"/>
      <c r="UXC575" s="1"/>
      <c r="UXD575" s="1"/>
      <c r="UXE575" s="1"/>
      <c r="UXF575" s="1"/>
      <c r="UXG575" s="1"/>
      <c r="UXH575" s="1"/>
      <c r="UXI575" s="1"/>
      <c r="UXJ575" s="1"/>
      <c r="UXK575" s="1"/>
      <c r="UXL575" s="1"/>
      <c r="UXM575" s="1"/>
      <c r="UXN575" s="1"/>
      <c r="UXO575" s="1"/>
      <c r="UXP575" s="1"/>
      <c r="UXQ575" s="1"/>
      <c r="UXR575" s="1"/>
      <c r="UXS575" s="1"/>
      <c r="UXT575" s="1"/>
      <c r="UXU575" s="1"/>
      <c r="UXV575" s="1"/>
      <c r="UXW575" s="1"/>
      <c r="UXX575" s="1"/>
      <c r="UXY575" s="1"/>
      <c r="UXZ575" s="1"/>
      <c r="UYA575" s="1"/>
      <c r="UYB575" s="1"/>
      <c r="UYC575" s="1"/>
      <c r="UYD575" s="1"/>
      <c r="UYE575" s="1"/>
      <c r="UYF575" s="1"/>
      <c r="UYG575" s="1"/>
      <c r="UYH575" s="1"/>
      <c r="UYI575" s="1"/>
      <c r="UYJ575" s="1"/>
      <c r="UYK575" s="1"/>
      <c r="UYL575" s="1"/>
      <c r="UYM575" s="1"/>
      <c r="UYN575" s="1"/>
      <c r="UYO575" s="1"/>
      <c r="UYP575" s="1"/>
      <c r="UYQ575" s="1"/>
      <c r="UYR575" s="1"/>
      <c r="UYS575" s="1"/>
      <c r="UYT575" s="1"/>
      <c r="UYU575" s="1"/>
      <c r="UYV575" s="1"/>
      <c r="UYW575" s="1"/>
      <c r="UYX575" s="1"/>
      <c r="UYY575" s="1"/>
      <c r="UYZ575" s="1"/>
      <c r="UZA575" s="1"/>
      <c r="UZB575" s="1"/>
      <c r="UZC575" s="1"/>
      <c r="UZD575" s="1"/>
      <c r="UZE575" s="1"/>
      <c r="UZF575" s="1"/>
      <c r="UZG575" s="1"/>
      <c r="UZH575" s="1"/>
      <c r="UZI575" s="1"/>
      <c r="UZJ575" s="1"/>
      <c r="UZK575" s="1"/>
      <c r="UZL575" s="1"/>
      <c r="UZM575" s="1"/>
      <c r="UZN575" s="1"/>
      <c r="UZO575" s="1"/>
      <c r="UZP575" s="1"/>
      <c r="UZQ575" s="1"/>
      <c r="UZR575" s="1"/>
      <c r="UZS575" s="1"/>
      <c r="UZT575" s="1"/>
      <c r="UZU575" s="1"/>
      <c r="UZV575" s="1"/>
      <c r="UZW575" s="1"/>
      <c r="UZX575" s="1"/>
      <c r="UZY575" s="1"/>
      <c r="UZZ575" s="1"/>
      <c r="VAA575" s="1"/>
      <c r="VAB575" s="1"/>
      <c r="VAC575" s="1"/>
      <c r="VAD575" s="1"/>
      <c r="VAE575" s="1"/>
      <c r="VAF575" s="1"/>
      <c r="VAG575" s="1"/>
      <c r="VAH575" s="1"/>
      <c r="VAI575" s="1"/>
      <c r="VAJ575" s="1"/>
      <c r="VAK575" s="1"/>
      <c r="VAL575" s="1"/>
      <c r="VAM575" s="1"/>
      <c r="VAN575" s="1"/>
      <c r="VAO575" s="1"/>
      <c r="VAP575" s="1"/>
      <c r="VAQ575" s="1"/>
      <c r="VAR575" s="1"/>
      <c r="VAS575" s="1"/>
      <c r="VAT575" s="1"/>
      <c r="VAU575" s="1"/>
      <c r="VAV575" s="1"/>
      <c r="VAW575" s="1"/>
      <c r="VAX575" s="1"/>
      <c r="VAY575" s="1"/>
      <c r="VAZ575" s="1"/>
      <c r="VBA575" s="1"/>
      <c r="VBB575" s="1"/>
      <c r="VBC575" s="1"/>
      <c r="VBD575" s="1"/>
      <c r="VBE575" s="1"/>
      <c r="VBF575" s="1"/>
      <c r="VBG575" s="1"/>
      <c r="VBH575" s="1"/>
      <c r="VBI575" s="1"/>
      <c r="VBJ575" s="1"/>
      <c r="VBK575" s="1"/>
      <c r="VBL575" s="1"/>
      <c r="VBM575" s="1"/>
      <c r="VBN575" s="1"/>
      <c r="VBO575" s="1"/>
      <c r="VBP575" s="1"/>
      <c r="VBQ575" s="1"/>
      <c r="VBR575" s="1"/>
      <c r="VBS575" s="1"/>
      <c r="VBT575" s="1"/>
      <c r="VBU575" s="1"/>
      <c r="VBV575" s="1"/>
      <c r="VBW575" s="1"/>
      <c r="VBX575" s="1"/>
      <c r="VBY575" s="1"/>
      <c r="VBZ575" s="1"/>
      <c r="VCA575" s="1"/>
      <c r="VCB575" s="1"/>
      <c r="VCC575" s="1"/>
      <c r="VCD575" s="1"/>
      <c r="VCE575" s="1"/>
      <c r="VCF575" s="1"/>
      <c r="VCG575" s="1"/>
      <c r="VCH575" s="1"/>
      <c r="VCI575" s="1"/>
      <c r="VCJ575" s="1"/>
      <c r="VCK575" s="1"/>
      <c r="VCL575" s="1"/>
      <c r="VCM575" s="1"/>
      <c r="VCN575" s="1"/>
      <c r="VCO575" s="1"/>
      <c r="VCP575" s="1"/>
      <c r="VCQ575" s="1"/>
      <c r="VCR575" s="1"/>
      <c r="VCS575" s="1"/>
      <c r="VCT575" s="1"/>
      <c r="VCU575" s="1"/>
      <c r="VCV575" s="1"/>
      <c r="VCW575" s="1"/>
      <c r="VCX575" s="1"/>
      <c r="VCY575" s="1"/>
      <c r="VCZ575" s="1"/>
      <c r="VDA575" s="1"/>
      <c r="VDB575" s="1"/>
      <c r="VDC575" s="1"/>
      <c r="VDD575" s="1"/>
      <c r="VDE575" s="1"/>
      <c r="VDF575" s="1"/>
      <c r="VDG575" s="1"/>
      <c r="VDH575" s="1"/>
      <c r="VDI575" s="1"/>
      <c r="VDJ575" s="1"/>
      <c r="VDK575" s="1"/>
      <c r="VDL575" s="1"/>
      <c r="VDM575" s="1"/>
      <c r="VDN575" s="1"/>
      <c r="VDO575" s="1"/>
      <c r="VDP575" s="1"/>
      <c r="VDQ575" s="1"/>
      <c r="VDR575" s="1"/>
      <c r="VDS575" s="1"/>
      <c r="VDT575" s="1"/>
      <c r="VDU575" s="1"/>
      <c r="VDV575" s="1"/>
      <c r="VDW575" s="1"/>
      <c r="VDX575" s="1"/>
      <c r="VDY575" s="1"/>
      <c r="VDZ575" s="1"/>
      <c r="VEA575" s="1"/>
      <c r="VEB575" s="1"/>
      <c r="VEC575" s="1"/>
      <c r="VED575" s="1"/>
      <c r="VEE575" s="1"/>
      <c r="VEF575" s="1"/>
      <c r="VEG575" s="1"/>
      <c r="VEH575" s="1"/>
      <c r="VEI575" s="1"/>
      <c r="VEJ575" s="1"/>
      <c r="VEK575" s="1"/>
      <c r="VEL575" s="1"/>
      <c r="VEM575" s="1"/>
      <c r="VEN575" s="1"/>
      <c r="VEO575" s="1"/>
      <c r="VEP575" s="1"/>
      <c r="VEQ575" s="1"/>
      <c r="VER575" s="1"/>
      <c r="VES575" s="1"/>
      <c r="VET575" s="1"/>
      <c r="VEU575" s="1"/>
      <c r="VEV575" s="1"/>
      <c r="VEW575" s="1"/>
      <c r="VEX575" s="1"/>
      <c r="VEY575" s="1"/>
      <c r="VEZ575" s="1"/>
      <c r="VFA575" s="1"/>
      <c r="VFB575" s="1"/>
      <c r="VFC575" s="1"/>
      <c r="VFD575" s="1"/>
      <c r="VFE575" s="1"/>
      <c r="VFF575" s="1"/>
      <c r="VFG575" s="1"/>
      <c r="VFH575" s="1"/>
      <c r="VFI575" s="1"/>
      <c r="VFJ575" s="1"/>
      <c r="VFK575" s="1"/>
      <c r="VFL575" s="1"/>
      <c r="VFM575" s="1"/>
      <c r="VFN575" s="1"/>
      <c r="VFO575" s="1"/>
      <c r="VFP575" s="1"/>
      <c r="VFQ575" s="1"/>
      <c r="VFR575" s="1"/>
      <c r="VFS575" s="1"/>
      <c r="VFT575" s="1"/>
      <c r="VFU575" s="1"/>
      <c r="VFV575" s="1"/>
      <c r="VFW575" s="1"/>
      <c r="VFX575" s="1"/>
      <c r="VFY575" s="1"/>
      <c r="VFZ575" s="1"/>
      <c r="VGA575" s="1"/>
      <c r="VGB575" s="1"/>
      <c r="VGC575" s="1"/>
      <c r="VGD575" s="1"/>
      <c r="VGE575" s="1"/>
      <c r="VGF575" s="1"/>
      <c r="VGG575" s="1"/>
      <c r="VGH575" s="1"/>
      <c r="VGI575" s="1"/>
      <c r="VGJ575" s="1"/>
      <c r="VGK575" s="1"/>
      <c r="VGL575" s="1"/>
      <c r="VGM575" s="1"/>
      <c r="VGN575" s="1"/>
      <c r="VGO575" s="1"/>
      <c r="VGP575" s="1"/>
      <c r="VGQ575" s="1"/>
      <c r="VGR575" s="1"/>
      <c r="VGS575" s="1"/>
      <c r="VGT575" s="1"/>
      <c r="VGU575" s="1"/>
      <c r="VGV575" s="1"/>
      <c r="VGW575" s="1"/>
      <c r="VGX575" s="1"/>
      <c r="VGY575" s="1"/>
      <c r="VGZ575" s="1"/>
      <c r="VHA575" s="1"/>
      <c r="VHB575" s="1"/>
      <c r="VHC575" s="1"/>
      <c r="VHD575" s="1"/>
      <c r="VHE575" s="1"/>
      <c r="VHF575" s="1"/>
      <c r="VHG575" s="1"/>
      <c r="VHH575" s="1"/>
      <c r="VHI575" s="1"/>
      <c r="VHJ575" s="1"/>
      <c r="VHK575" s="1"/>
      <c r="VHL575" s="1"/>
      <c r="VHM575" s="1"/>
      <c r="VHN575" s="1"/>
      <c r="VHO575" s="1"/>
      <c r="VHP575" s="1"/>
      <c r="VHQ575" s="1"/>
      <c r="VHR575" s="1"/>
      <c r="VHS575" s="1"/>
      <c r="VHT575" s="1"/>
      <c r="VHU575" s="1"/>
      <c r="VHV575" s="1"/>
      <c r="VHW575" s="1"/>
      <c r="VHX575" s="1"/>
      <c r="VHY575" s="1"/>
      <c r="VHZ575" s="1"/>
      <c r="VIA575" s="1"/>
      <c r="VIB575" s="1"/>
      <c r="VIC575" s="1"/>
      <c r="VID575" s="1"/>
      <c r="VIE575" s="1"/>
      <c r="VIF575" s="1"/>
      <c r="VIG575" s="1"/>
      <c r="VIH575" s="1"/>
      <c r="VII575" s="1"/>
      <c r="VIJ575" s="1"/>
      <c r="VIK575" s="1"/>
      <c r="VIL575" s="1"/>
      <c r="VIM575" s="1"/>
      <c r="VIN575" s="1"/>
      <c r="VIO575" s="1"/>
      <c r="VIP575" s="1"/>
      <c r="VIQ575" s="1"/>
      <c r="VIR575" s="1"/>
      <c r="VIS575" s="1"/>
      <c r="VIT575" s="1"/>
      <c r="VIU575" s="1"/>
      <c r="VIV575" s="1"/>
      <c r="VIW575" s="1"/>
      <c r="VIX575" s="1"/>
      <c r="VIY575" s="1"/>
      <c r="VIZ575" s="1"/>
      <c r="VJA575" s="1"/>
      <c r="VJB575" s="1"/>
      <c r="VJC575" s="1"/>
      <c r="VJD575" s="1"/>
      <c r="VJE575" s="1"/>
      <c r="VJF575" s="1"/>
      <c r="VJG575" s="1"/>
      <c r="VJH575" s="1"/>
      <c r="VJI575" s="1"/>
      <c r="VJJ575" s="1"/>
      <c r="VJK575" s="1"/>
      <c r="VJL575" s="1"/>
      <c r="VJM575" s="1"/>
      <c r="VJN575" s="1"/>
      <c r="VJO575" s="1"/>
      <c r="VJP575" s="1"/>
      <c r="VJQ575" s="1"/>
      <c r="VJR575" s="1"/>
      <c r="VJS575" s="1"/>
      <c r="VJT575" s="1"/>
      <c r="VJU575" s="1"/>
      <c r="VJV575" s="1"/>
      <c r="VJW575" s="1"/>
      <c r="VJX575" s="1"/>
      <c r="VJY575" s="1"/>
      <c r="VJZ575" s="1"/>
      <c r="VKA575" s="1"/>
      <c r="VKB575" s="1"/>
      <c r="VKC575" s="1"/>
      <c r="VKD575" s="1"/>
      <c r="VKE575" s="1"/>
      <c r="VKF575" s="1"/>
      <c r="VKG575" s="1"/>
      <c r="VKH575" s="1"/>
      <c r="VKI575" s="1"/>
      <c r="VKJ575" s="1"/>
      <c r="VKK575" s="1"/>
      <c r="VKL575" s="1"/>
      <c r="VKM575" s="1"/>
      <c r="VKN575" s="1"/>
      <c r="VKO575" s="1"/>
      <c r="VKP575" s="1"/>
      <c r="VKQ575" s="1"/>
      <c r="VKR575" s="1"/>
      <c r="VKS575" s="1"/>
      <c r="VKT575" s="1"/>
      <c r="VKU575" s="1"/>
      <c r="VKV575" s="1"/>
      <c r="VKW575" s="1"/>
      <c r="VKX575" s="1"/>
      <c r="VKY575" s="1"/>
      <c r="VKZ575" s="1"/>
      <c r="VLA575" s="1"/>
      <c r="VLB575" s="1"/>
      <c r="VLC575" s="1"/>
      <c r="VLD575" s="1"/>
      <c r="VLE575" s="1"/>
      <c r="VLF575" s="1"/>
      <c r="VLG575" s="1"/>
      <c r="VLH575" s="1"/>
      <c r="VLI575" s="1"/>
      <c r="VLJ575" s="1"/>
      <c r="VLK575" s="1"/>
      <c r="VLL575" s="1"/>
      <c r="VLM575" s="1"/>
      <c r="VLN575" s="1"/>
      <c r="VLO575" s="1"/>
      <c r="VLP575" s="1"/>
      <c r="VLQ575" s="1"/>
      <c r="VLR575" s="1"/>
      <c r="VLS575" s="1"/>
      <c r="VLT575" s="1"/>
      <c r="VLU575" s="1"/>
      <c r="VLV575" s="1"/>
      <c r="VLW575" s="1"/>
      <c r="VLX575" s="1"/>
      <c r="VLY575" s="1"/>
      <c r="VLZ575" s="1"/>
      <c r="VMA575" s="1"/>
      <c r="VMB575" s="1"/>
      <c r="VMC575" s="1"/>
      <c r="VMD575" s="1"/>
      <c r="VME575" s="1"/>
      <c r="VMF575" s="1"/>
      <c r="VMG575" s="1"/>
      <c r="VMH575" s="1"/>
      <c r="VMI575" s="1"/>
      <c r="VMJ575" s="1"/>
      <c r="VMK575" s="1"/>
      <c r="VML575" s="1"/>
      <c r="VMM575" s="1"/>
      <c r="VMN575" s="1"/>
      <c r="VMO575" s="1"/>
      <c r="VMP575" s="1"/>
      <c r="VMQ575" s="1"/>
      <c r="VMR575" s="1"/>
      <c r="VMS575" s="1"/>
      <c r="VMT575" s="1"/>
      <c r="VMU575" s="1"/>
      <c r="VMV575" s="1"/>
      <c r="VMW575" s="1"/>
      <c r="VMX575" s="1"/>
      <c r="VMY575" s="1"/>
      <c r="VMZ575" s="1"/>
      <c r="VNA575" s="1"/>
      <c r="VNB575" s="1"/>
      <c r="VNC575" s="1"/>
      <c r="VND575" s="1"/>
      <c r="VNE575" s="1"/>
      <c r="VNF575" s="1"/>
      <c r="VNG575" s="1"/>
      <c r="VNH575" s="1"/>
      <c r="VNI575" s="1"/>
      <c r="VNJ575" s="1"/>
      <c r="VNK575" s="1"/>
      <c r="VNL575" s="1"/>
      <c r="VNM575" s="1"/>
      <c r="VNN575" s="1"/>
      <c r="VNO575" s="1"/>
      <c r="VNP575" s="1"/>
      <c r="VNQ575" s="1"/>
      <c r="VNR575" s="1"/>
      <c r="VNS575" s="1"/>
      <c r="VNT575" s="1"/>
      <c r="VNU575" s="1"/>
      <c r="VNV575" s="1"/>
      <c r="VNW575" s="1"/>
      <c r="VNX575" s="1"/>
      <c r="VNY575" s="1"/>
      <c r="VNZ575" s="1"/>
      <c r="VOA575" s="1"/>
      <c r="VOB575" s="1"/>
      <c r="VOC575" s="1"/>
      <c r="VOD575" s="1"/>
      <c r="VOE575" s="1"/>
      <c r="VOF575" s="1"/>
      <c r="VOG575" s="1"/>
      <c r="VOH575" s="1"/>
      <c r="VOI575" s="1"/>
      <c r="VOJ575" s="1"/>
      <c r="VOK575" s="1"/>
      <c r="VOL575" s="1"/>
      <c r="VOM575" s="1"/>
      <c r="VON575" s="1"/>
      <c r="VOO575" s="1"/>
      <c r="VOP575" s="1"/>
      <c r="VOQ575" s="1"/>
      <c r="VOR575" s="1"/>
      <c r="VOS575" s="1"/>
      <c r="VOT575" s="1"/>
      <c r="VOU575" s="1"/>
      <c r="VOV575" s="1"/>
      <c r="VOW575" s="1"/>
      <c r="VOX575" s="1"/>
      <c r="VOY575" s="1"/>
      <c r="VOZ575" s="1"/>
      <c r="VPA575" s="1"/>
      <c r="VPB575" s="1"/>
      <c r="VPC575" s="1"/>
      <c r="VPD575" s="1"/>
      <c r="VPE575" s="1"/>
      <c r="VPF575" s="1"/>
      <c r="VPG575" s="1"/>
      <c r="VPH575" s="1"/>
      <c r="VPI575" s="1"/>
      <c r="VPJ575" s="1"/>
      <c r="VPK575" s="1"/>
      <c r="VPL575" s="1"/>
      <c r="VPM575" s="1"/>
      <c r="VPN575" s="1"/>
      <c r="VPO575" s="1"/>
      <c r="VPP575" s="1"/>
      <c r="VPQ575" s="1"/>
      <c r="VPR575" s="1"/>
      <c r="VPS575" s="1"/>
      <c r="VPT575" s="1"/>
      <c r="VPU575" s="1"/>
      <c r="VPV575" s="1"/>
      <c r="VPW575" s="1"/>
      <c r="VPX575" s="1"/>
      <c r="VPY575" s="1"/>
      <c r="VPZ575" s="1"/>
      <c r="VQA575" s="1"/>
      <c r="VQB575" s="1"/>
      <c r="VQC575" s="1"/>
      <c r="VQD575" s="1"/>
      <c r="VQE575" s="1"/>
      <c r="VQF575" s="1"/>
      <c r="VQG575" s="1"/>
      <c r="VQH575" s="1"/>
      <c r="VQI575" s="1"/>
      <c r="VQJ575" s="1"/>
      <c r="VQK575" s="1"/>
      <c r="VQL575" s="1"/>
      <c r="VQM575" s="1"/>
      <c r="VQN575" s="1"/>
      <c r="VQO575" s="1"/>
      <c r="VQP575" s="1"/>
      <c r="VQQ575" s="1"/>
      <c r="VQR575" s="1"/>
      <c r="VQS575" s="1"/>
      <c r="VQT575" s="1"/>
      <c r="VQU575" s="1"/>
      <c r="VQV575" s="1"/>
      <c r="VQW575" s="1"/>
      <c r="VQX575" s="1"/>
      <c r="VQY575" s="1"/>
      <c r="VQZ575" s="1"/>
      <c r="VRA575" s="1"/>
      <c r="VRB575" s="1"/>
      <c r="VRC575" s="1"/>
      <c r="VRD575" s="1"/>
      <c r="VRE575" s="1"/>
      <c r="VRF575" s="1"/>
      <c r="VRG575" s="1"/>
      <c r="VRH575" s="1"/>
      <c r="VRI575" s="1"/>
      <c r="VRJ575" s="1"/>
      <c r="VRK575" s="1"/>
      <c r="VRL575" s="1"/>
      <c r="VRM575" s="1"/>
      <c r="VRN575" s="1"/>
      <c r="VRO575" s="1"/>
      <c r="VRP575" s="1"/>
      <c r="VRQ575" s="1"/>
      <c r="VRR575" s="1"/>
      <c r="VRS575" s="1"/>
      <c r="VRT575" s="1"/>
      <c r="VRU575" s="1"/>
      <c r="VRV575" s="1"/>
      <c r="VRW575" s="1"/>
      <c r="VRX575" s="1"/>
      <c r="VRY575" s="1"/>
      <c r="VRZ575" s="1"/>
      <c r="VSA575" s="1"/>
      <c r="VSB575" s="1"/>
      <c r="VSC575" s="1"/>
      <c r="VSD575" s="1"/>
      <c r="VSE575" s="1"/>
      <c r="VSF575" s="1"/>
      <c r="VSG575" s="1"/>
      <c r="VSH575" s="1"/>
      <c r="VSI575" s="1"/>
      <c r="VSJ575" s="1"/>
      <c r="VSK575" s="1"/>
      <c r="VSL575" s="1"/>
      <c r="VSM575" s="1"/>
      <c r="VSN575" s="1"/>
      <c r="VSO575" s="1"/>
      <c r="VSP575" s="1"/>
      <c r="VSQ575" s="1"/>
      <c r="VSR575" s="1"/>
      <c r="VSS575" s="1"/>
      <c r="VST575" s="1"/>
      <c r="VSU575" s="1"/>
      <c r="VSV575" s="1"/>
      <c r="VSW575" s="1"/>
      <c r="VSX575" s="1"/>
      <c r="VSY575" s="1"/>
      <c r="VSZ575" s="1"/>
      <c r="VTA575" s="1"/>
      <c r="VTB575" s="1"/>
      <c r="VTC575" s="1"/>
      <c r="VTD575" s="1"/>
      <c r="VTE575" s="1"/>
      <c r="VTF575" s="1"/>
      <c r="VTG575" s="1"/>
      <c r="VTH575" s="1"/>
      <c r="VTI575" s="1"/>
      <c r="VTJ575" s="1"/>
      <c r="VTK575" s="1"/>
      <c r="VTL575" s="1"/>
      <c r="VTM575" s="1"/>
      <c r="VTN575" s="1"/>
      <c r="VTO575" s="1"/>
      <c r="VTP575" s="1"/>
      <c r="VTQ575" s="1"/>
      <c r="VTR575" s="1"/>
      <c r="VTS575" s="1"/>
      <c r="VTT575" s="1"/>
      <c r="VTU575" s="1"/>
      <c r="VTV575" s="1"/>
      <c r="VTW575" s="1"/>
      <c r="VTX575" s="1"/>
      <c r="VTY575" s="1"/>
      <c r="VTZ575" s="1"/>
      <c r="VUA575" s="1"/>
      <c r="VUB575" s="1"/>
      <c r="VUC575" s="1"/>
      <c r="VUD575" s="1"/>
      <c r="VUE575" s="1"/>
      <c r="VUF575" s="1"/>
      <c r="VUG575" s="1"/>
      <c r="VUH575" s="1"/>
      <c r="VUI575" s="1"/>
      <c r="VUJ575" s="1"/>
      <c r="VUK575" s="1"/>
      <c r="VUL575" s="1"/>
      <c r="VUM575" s="1"/>
      <c r="VUN575" s="1"/>
      <c r="VUO575" s="1"/>
      <c r="VUP575" s="1"/>
      <c r="VUQ575" s="1"/>
      <c r="VUR575" s="1"/>
      <c r="VUS575" s="1"/>
      <c r="VUT575" s="1"/>
      <c r="VUU575" s="1"/>
      <c r="VUV575" s="1"/>
      <c r="VUW575" s="1"/>
      <c r="VUX575" s="1"/>
      <c r="VUY575" s="1"/>
      <c r="VUZ575" s="1"/>
      <c r="VVA575" s="1"/>
      <c r="VVB575" s="1"/>
      <c r="VVC575" s="1"/>
      <c r="VVD575" s="1"/>
      <c r="VVE575" s="1"/>
      <c r="VVF575" s="1"/>
      <c r="VVG575" s="1"/>
      <c r="VVH575" s="1"/>
      <c r="VVI575" s="1"/>
      <c r="VVJ575" s="1"/>
      <c r="VVK575" s="1"/>
      <c r="VVL575" s="1"/>
      <c r="VVM575" s="1"/>
      <c r="VVN575" s="1"/>
      <c r="VVO575" s="1"/>
      <c r="VVP575" s="1"/>
      <c r="VVQ575" s="1"/>
      <c r="VVR575" s="1"/>
      <c r="VVS575" s="1"/>
      <c r="VVT575" s="1"/>
      <c r="VVU575" s="1"/>
      <c r="VVV575" s="1"/>
      <c r="VVW575" s="1"/>
      <c r="VVX575" s="1"/>
      <c r="VVY575" s="1"/>
      <c r="VVZ575" s="1"/>
      <c r="VWA575" s="1"/>
      <c r="VWB575" s="1"/>
      <c r="VWC575" s="1"/>
      <c r="VWD575" s="1"/>
      <c r="VWE575" s="1"/>
      <c r="VWF575" s="1"/>
      <c r="VWG575" s="1"/>
      <c r="VWH575" s="1"/>
      <c r="VWI575" s="1"/>
      <c r="VWJ575" s="1"/>
      <c r="VWK575" s="1"/>
      <c r="VWL575" s="1"/>
      <c r="VWM575" s="1"/>
      <c r="VWN575" s="1"/>
      <c r="VWO575" s="1"/>
      <c r="VWP575" s="1"/>
      <c r="VWQ575" s="1"/>
      <c r="VWR575" s="1"/>
      <c r="VWS575" s="1"/>
      <c r="VWT575" s="1"/>
      <c r="VWU575" s="1"/>
      <c r="VWV575" s="1"/>
      <c r="VWW575" s="1"/>
      <c r="VWX575" s="1"/>
      <c r="VWY575" s="1"/>
      <c r="VWZ575" s="1"/>
      <c r="VXA575" s="1"/>
      <c r="VXB575" s="1"/>
      <c r="VXC575" s="1"/>
      <c r="VXD575" s="1"/>
      <c r="VXE575" s="1"/>
      <c r="VXF575" s="1"/>
      <c r="VXG575" s="1"/>
      <c r="VXH575" s="1"/>
      <c r="VXI575" s="1"/>
      <c r="VXJ575" s="1"/>
      <c r="VXK575" s="1"/>
      <c r="VXL575" s="1"/>
      <c r="VXM575" s="1"/>
      <c r="VXN575" s="1"/>
      <c r="VXO575" s="1"/>
      <c r="VXP575" s="1"/>
      <c r="VXQ575" s="1"/>
      <c r="VXR575" s="1"/>
      <c r="VXS575" s="1"/>
      <c r="VXT575" s="1"/>
      <c r="VXU575" s="1"/>
      <c r="VXV575" s="1"/>
      <c r="VXW575" s="1"/>
      <c r="VXX575" s="1"/>
      <c r="VXY575" s="1"/>
      <c r="VXZ575" s="1"/>
      <c r="VYA575" s="1"/>
      <c r="VYB575" s="1"/>
      <c r="VYC575" s="1"/>
      <c r="VYD575" s="1"/>
      <c r="VYE575" s="1"/>
      <c r="VYF575" s="1"/>
      <c r="VYG575" s="1"/>
      <c r="VYH575" s="1"/>
      <c r="VYI575" s="1"/>
      <c r="VYJ575" s="1"/>
      <c r="VYK575" s="1"/>
      <c r="VYL575" s="1"/>
      <c r="VYM575" s="1"/>
      <c r="VYN575" s="1"/>
      <c r="VYO575" s="1"/>
      <c r="VYP575" s="1"/>
      <c r="VYQ575" s="1"/>
      <c r="VYR575" s="1"/>
      <c r="VYS575" s="1"/>
      <c r="VYT575" s="1"/>
      <c r="VYU575" s="1"/>
      <c r="VYV575" s="1"/>
      <c r="VYW575" s="1"/>
      <c r="VYX575" s="1"/>
      <c r="VYY575" s="1"/>
      <c r="VYZ575" s="1"/>
      <c r="VZA575" s="1"/>
      <c r="VZB575" s="1"/>
      <c r="VZC575" s="1"/>
      <c r="VZD575" s="1"/>
      <c r="VZE575" s="1"/>
      <c r="VZF575" s="1"/>
      <c r="VZG575" s="1"/>
      <c r="VZH575" s="1"/>
      <c r="VZI575" s="1"/>
      <c r="VZJ575" s="1"/>
      <c r="VZK575" s="1"/>
      <c r="VZL575" s="1"/>
      <c r="VZM575" s="1"/>
      <c r="VZN575" s="1"/>
      <c r="VZO575" s="1"/>
      <c r="VZP575" s="1"/>
      <c r="VZQ575" s="1"/>
      <c r="VZR575" s="1"/>
      <c r="VZS575" s="1"/>
      <c r="VZT575" s="1"/>
      <c r="VZU575" s="1"/>
      <c r="VZV575" s="1"/>
      <c r="VZW575" s="1"/>
      <c r="VZX575" s="1"/>
      <c r="VZY575" s="1"/>
      <c r="VZZ575" s="1"/>
      <c r="WAA575" s="1"/>
      <c r="WAB575" s="1"/>
      <c r="WAC575" s="1"/>
      <c r="WAD575" s="1"/>
      <c r="WAE575" s="1"/>
      <c r="WAF575" s="1"/>
      <c r="WAG575" s="1"/>
      <c r="WAH575" s="1"/>
      <c r="WAI575" s="1"/>
      <c r="WAJ575" s="1"/>
      <c r="WAK575" s="1"/>
      <c r="WAL575" s="1"/>
      <c r="WAM575" s="1"/>
      <c r="WAN575" s="1"/>
      <c r="WAO575" s="1"/>
      <c r="WAP575" s="1"/>
      <c r="WAQ575" s="1"/>
      <c r="WAR575" s="1"/>
      <c r="WAS575" s="1"/>
      <c r="WAT575" s="1"/>
      <c r="WAU575" s="1"/>
      <c r="WAV575" s="1"/>
      <c r="WAW575" s="1"/>
      <c r="WAX575" s="1"/>
      <c r="WAY575" s="1"/>
      <c r="WAZ575" s="1"/>
      <c r="WBA575" s="1"/>
      <c r="WBB575" s="1"/>
      <c r="WBC575" s="1"/>
      <c r="WBD575" s="1"/>
      <c r="WBE575" s="1"/>
      <c r="WBF575" s="1"/>
      <c r="WBG575" s="1"/>
      <c r="WBH575" s="1"/>
      <c r="WBI575" s="1"/>
      <c r="WBJ575" s="1"/>
      <c r="WBK575" s="1"/>
      <c r="WBL575" s="1"/>
      <c r="WBM575" s="1"/>
      <c r="WBN575" s="1"/>
      <c r="WBO575" s="1"/>
      <c r="WBP575" s="1"/>
      <c r="WBQ575" s="1"/>
      <c r="WBR575" s="1"/>
      <c r="WBS575" s="1"/>
      <c r="WBT575" s="1"/>
      <c r="WBU575" s="1"/>
      <c r="WBV575" s="1"/>
      <c r="WBW575" s="1"/>
      <c r="WBX575" s="1"/>
      <c r="WBY575" s="1"/>
      <c r="WBZ575" s="1"/>
      <c r="WCA575" s="1"/>
      <c r="WCB575" s="1"/>
      <c r="WCC575" s="1"/>
      <c r="WCD575" s="1"/>
      <c r="WCE575" s="1"/>
      <c r="WCF575" s="1"/>
      <c r="WCG575" s="1"/>
      <c r="WCH575" s="1"/>
      <c r="WCI575" s="1"/>
      <c r="WCJ575" s="1"/>
      <c r="WCK575" s="1"/>
      <c r="WCL575" s="1"/>
      <c r="WCM575" s="1"/>
      <c r="WCN575" s="1"/>
      <c r="WCO575" s="1"/>
      <c r="WCP575" s="1"/>
      <c r="WCQ575" s="1"/>
      <c r="WCR575" s="1"/>
      <c r="WCS575" s="1"/>
      <c r="WCT575" s="1"/>
      <c r="WCU575" s="1"/>
      <c r="WCV575" s="1"/>
      <c r="WCW575" s="1"/>
      <c r="WCX575" s="1"/>
      <c r="WCY575" s="1"/>
      <c r="WCZ575" s="1"/>
      <c r="WDA575" s="1"/>
      <c r="WDB575" s="1"/>
      <c r="WDC575" s="1"/>
      <c r="WDD575" s="1"/>
      <c r="WDE575" s="1"/>
      <c r="WDF575" s="1"/>
      <c r="WDG575" s="1"/>
      <c r="WDH575" s="1"/>
      <c r="WDI575" s="1"/>
      <c r="WDJ575" s="1"/>
      <c r="WDK575" s="1"/>
      <c r="WDL575" s="1"/>
      <c r="WDM575" s="1"/>
      <c r="WDN575" s="1"/>
      <c r="WDO575" s="1"/>
      <c r="WDP575" s="1"/>
      <c r="WDQ575" s="1"/>
      <c r="WDR575" s="1"/>
      <c r="WDS575" s="1"/>
      <c r="WDT575" s="1"/>
      <c r="WDU575" s="1"/>
      <c r="WDV575" s="1"/>
      <c r="WDW575" s="1"/>
      <c r="WDX575" s="1"/>
      <c r="WDY575" s="1"/>
      <c r="WDZ575" s="1"/>
      <c r="WEA575" s="1"/>
      <c r="WEB575" s="1"/>
      <c r="WEC575" s="1"/>
      <c r="WED575" s="1"/>
      <c r="WEE575" s="1"/>
      <c r="WEF575" s="1"/>
      <c r="WEG575" s="1"/>
      <c r="WEH575" s="1"/>
      <c r="WEI575" s="1"/>
      <c r="WEJ575" s="1"/>
      <c r="WEK575" s="1"/>
      <c r="WEL575" s="1"/>
      <c r="WEM575" s="1"/>
      <c r="WEN575" s="1"/>
      <c r="WEO575" s="1"/>
      <c r="WEP575" s="1"/>
      <c r="WEQ575" s="1"/>
      <c r="WER575" s="1"/>
      <c r="WES575" s="1"/>
      <c r="WET575" s="1"/>
      <c r="WEU575" s="1"/>
      <c r="WEV575" s="1"/>
      <c r="WEW575" s="1"/>
      <c r="WEX575" s="1"/>
      <c r="WEY575" s="1"/>
      <c r="WEZ575" s="1"/>
      <c r="WFA575" s="1"/>
      <c r="WFB575" s="1"/>
      <c r="WFC575" s="1"/>
      <c r="WFD575" s="1"/>
      <c r="WFE575" s="1"/>
      <c r="WFF575" s="1"/>
      <c r="WFG575" s="1"/>
      <c r="WFH575" s="1"/>
      <c r="WFI575" s="1"/>
      <c r="WFJ575" s="1"/>
      <c r="WFK575" s="1"/>
      <c r="WFL575" s="1"/>
      <c r="WFM575" s="1"/>
      <c r="WFN575" s="1"/>
      <c r="WFO575" s="1"/>
      <c r="WFP575" s="1"/>
      <c r="WFQ575" s="1"/>
      <c r="WFR575" s="1"/>
      <c r="WFS575" s="1"/>
      <c r="WFT575" s="1"/>
      <c r="WFU575" s="1"/>
      <c r="WFV575" s="1"/>
      <c r="WFW575" s="1"/>
      <c r="WFX575" s="1"/>
      <c r="WFY575" s="1"/>
      <c r="WFZ575" s="1"/>
      <c r="WGA575" s="1"/>
      <c r="WGB575" s="1"/>
      <c r="WGC575" s="1"/>
      <c r="WGD575" s="1"/>
      <c r="WGE575" s="1"/>
      <c r="WGF575" s="1"/>
      <c r="WGG575" s="1"/>
      <c r="WGH575" s="1"/>
      <c r="WGI575" s="1"/>
      <c r="WGJ575" s="1"/>
      <c r="WGK575" s="1"/>
      <c r="WGL575" s="1"/>
      <c r="WGM575" s="1"/>
      <c r="WGN575" s="1"/>
      <c r="WGO575" s="1"/>
      <c r="WGP575" s="1"/>
      <c r="WGQ575" s="1"/>
      <c r="WGR575" s="1"/>
      <c r="WGS575" s="1"/>
      <c r="WGT575" s="1"/>
      <c r="WGU575" s="1"/>
      <c r="WGV575" s="1"/>
      <c r="WGW575" s="1"/>
      <c r="WGX575" s="1"/>
      <c r="WGY575" s="1"/>
      <c r="WGZ575" s="1"/>
      <c r="WHA575" s="1"/>
      <c r="WHB575" s="1"/>
      <c r="WHC575" s="1"/>
      <c r="WHD575" s="1"/>
      <c r="WHE575" s="1"/>
      <c r="WHF575" s="1"/>
      <c r="WHG575" s="1"/>
      <c r="WHH575" s="1"/>
      <c r="WHI575" s="1"/>
      <c r="WHJ575" s="1"/>
      <c r="WHK575" s="1"/>
      <c r="WHL575" s="1"/>
      <c r="WHM575" s="1"/>
      <c r="WHN575" s="1"/>
      <c r="WHO575" s="1"/>
      <c r="WHP575" s="1"/>
      <c r="WHQ575" s="1"/>
      <c r="WHR575" s="1"/>
      <c r="WHS575" s="1"/>
      <c r="WHT575" s="1"/>
      <c r="WHU575" s="1"/>
      <c r="WHV575" s="1"/>
      <c r="WHW575" s="1"/>
      <c r="WHX575" s="1"/>
      <c r="WHY575" s="1"/>
      <c r="WHZ575" s="1"/>
      <c r="WIA575" s="1"/>
      <c r="WIB575" s="1"/>
      <c r="WIC575" s="1"/>
      <c r="WID575" s="1"/>
      <c r="WIE575" s="1"/>
      <c r="WIF575" s="1"/>
      <c r="WIG575" s="1"/>
      <c r="WIH575" s="1"/>
      <c r="WII575" s="1"/>
      <c r="WIJ575" s="1"/>
      <c r="WIK575" s="1"/>
      <c r="WIL575" s="1"/>
      <c r="WIM575" s="1"/>
      <c r="WIN575" s="1"/>
      <c r="WIO575" s="1"/>
      <c r="WIP575" s="1"/>
      <c r="WIQ575" s="1"/>
      <c r="WIR575" s="1"/>
      <c r="WIS575" s="1"/>
      <c r="WIT575" s="1"/>
      <c r="WIU575" s="1"/>
      <c r="WIV575" s="1"/>
      <c r="WIW575" s="1"/>
      <c r="WIX575" s="1"/>
      <c r="WIY575" s="1"/>
      <c r="WIZ575" s="1"/>
      <c r="WJA575" s="1"/>
      <c r="WJB575" s="1"/>
      <c r="WJC575" s="1"/>
      <c r="WJD575" s="1"/>
      <c r="WJE575" s="1"/>
      <c r="WJF575" s="1"/>
      <c r="WJG575" s="1"/>
      <c r="WJH575" s="1"/>
      <c r="WJI575" s="1"/>
      <c r="WJJ575" s="1"/>
      <c r="WJK575" s="1"/>
      <c r="WJL575" s="1"/>
      <c r="WJM575" s="1"/>
      <c r="WJN575" s="1"/>
      <c r="WJO575" s="1"/>
      <c r="WJP575" s="1"/>
      <c r="WJQ575" s="1"/>
      <c r="WJR575" s="1"/>
      <c r="WJS575" s="1"/>
      <c r="WJT575" s="1"/>
      <c r="WJU575" s="1"/>
      <c r="WJV575" s="1"/>
      <c r="WJW575" s="1"/>
      <c r="WJX575" s="1"/>
      <c r="WJY575" s="1"/>
      <c r="WJZ575" s="1"/>
      <c r="WKA575" s="1"/>
      <c r="WKB575" s="1"/>
      <c r="WKC575" s="1"/>
      <c r="WKD575" s="1"/>
      <c r="WKE575" s="1"/>
      <c r="WKF575" s="1"/>
      <c r="WKG575" s="1"/>
      <c r="WKH575" s="1"/>
      <c r="WKI575" s="1"/>
      <c r="WKJ575" s="1"/>
      <c r="WKK575" s="1"/>
      <c r="WKL575" s="1"/>
      <c r="WKM575" s="1"/>
      <c r="WKN575" s="1"/>
      <c r="WKO575" s="1"/>
      <c r="WKP575" s="1"/>
      <c r="WKQ575" s="1"/>
      <c r="WKR575" s="1"/>
      <c r="WKS575" s="1"/>
      <c r="WKT575" s="1"/>
      <c r="WKU575" s="1"/>
      <c r="WKV575" s="1"/>
      <c r="WKW575" s="1"/>
      <c r="WKX575" s="1"/>
      <c r="WKY575" s="1"/>
      <c r="WKZ575" s="1"/>
      <c r="WLA575" s="1"/>
      <c r="WLB575" s="1"/>
      <c r="WLC575" s="1"/>
      <c r="WLD575" s="1"/>
      <c r="WLE575" s="1"/>
      <c r="WLF575" s="1"/>
      <c r="WLG575" s="1"/>
      <c r="WLH575" s="1"/>
      <c r="WLI575" s="1"/>
      <c r="WLJ575" s="1"/>
      <c r="WLK575" s="1"/>
      <c r="WLL575" s="1"/>
      <c r="WLM575" s="1"/>
      <c r="WLN575" s="1"/>
      <c r="WLO575" s="1"/>
      <c r="WLP575" s="1"/>
      <c r="WLQ575" s="1"/>
      <c r="WLR575" s="1"/>
      <c r="WLS575" s="1"/>
      <c r="WLT575" s="1"/>
      <c r="WLU575" s="1"/>
      <c r="WLV575" s="1"/>
      <c r="WLW575" s="1"/>
      <c r="WLX575" s="1"/>
      <c r="WLY575" s="1"/>
      <c r="WLZ575" s="1"/>
      <c r="WMA575" s="1"/>
      <c r="WMB575" s="1"/>
      <c r="WMC575" s="1"/>
      <c r="WMD575" s="1"/>
      <c r="WME575" s="1"/>
      <c r="WMF575" s="1"/>
      <c r="WMG575" s="1"/>
      <c r="WMH575" s="1"/>
      <c r="WMI575" s="1"/>
      <c r="WMJ575" s="1"/>
      <c r="WMK575" s="1"/>
      <c r="WML575" s="1"/>
      <c r="WMM575" s="1"/>
      <c r="WMN575" s="1"/>
      <c r="WMO575" s="1"/>
      <c r="WMP575" s="1"/>
      <c r="WMQ575" s="1"/>
      <c r="WMR575" s="1"/>
      <c r="WMS575" s="1"/>
      <c r="WMT575" s="1"/>
      <c r="WMU575" s="1"/>
      <c r="WMV575" s="1"/>
      <c r="WMW575" s="1"/>
      <c r="WMX575" s="1"/>
      <c r="WMY575" s="1"/>
      <c r="WMZ575" s="1"/>
      <c r="WNA575" s="1"/>
      <c r="WNB575" s="1"/>
      <c r="WNC575" s="1"/>
      <c r="WND575" s="1"/>
      <c r="WNE575" s="1"/>
      <c r="WNF575" s="1"/>
      <c r="WNG575" s="1"/>
      <c r="WNH575" s="1"/>
      <c r="WNI575" s="1"/>
      <c r="WNJ575" s="1"/>
      <c r="WNK575" s="1"/>
      <c r="WNL575" s="1"/>
      <c r="WNM575" s="1"/>
      <c r="WNN575" s="1"/>
      <c r="WNO575" s="1"/>
      <c r="WNP575" s="1"/>
      <c r="WNQ575" s="1"/>
      <c r="WNR575" s="1"/>
      <c r="WNS575" s="1"/>
      <c r="WNT575" s="1"/>
      <c r="WNU575" s="1"/>
      <c r="WNV575" s="1"/>
      <c r="WNW575" s="1"/>
      <c r="WNX575" s="1"/>
      <c r="WNY575" s="1"/>
      <c r="WNZ575" s="1"/>
      <c r="WOA575" s="1"/>
      <c r="WOB575" s="1"/>
      <c r="WOC575" s="1"/>
      <c r="WOD575" s="1"/>
      <c r="WOE575" s="1"/>
      <c r="WOF575" s="1"/>
      <c r="WOG575" s="1"/>
      <c r="WOH575" s="1"/>
      <c r="WOI575" s="1"/>
      <c r="WOJ575" s="1"/>
      <c r="WOK575" s="1"/>
      <c r="WOL575" s="1"/>
      <c r="WOM575" s="1"/>
      <c r="WON575" s="1"/>
      <c r="WOO575" s="1"/>
      <c r="WOP575" s="1"/>
      <c r="WOQ575" s="1"/>
      <c r="WOR575" s="1"/>
      <c r="WOS575" s="1"/>
      <c r="WOT575" s="1"/>
      <c r="WOU575" s="1"/>
      <c r="WOV575" s="1"/>
      <c r="WOW575" s="1"/>
      <c r="WOX575" s="1"/>
      <c r="WOY575" s="1"/>
      <c r="WOZ575" s="1"/>
      <c r="WPA575" s="1"/>
      <c r="WPB575" s="1"/>
      <c r="WPC575" s="1"/>
      <c r="WPD575" s="1"/>
      <c r="WPE575" s="1"/>
      <c r="WPF575" s="1"/>
      <c r="WPG575" s="1"/>
      <c r="WPH575" s="1"/>
      <c r="WPI575" s="1"/>
      <c r="WPJ575" s="1"/>
      <c r="WPK575" s="1"/>
      <c r="WPL575" s="1"/>
      <c r="WPM575" s="1"/>
      <c r="WPN575" s="1"/>
      <c r="WPO575" s="1"/>
      <c r="WPP575" s="1"/>
      <c r="WPQ575" s="1"/>
      <c r="WPR575" s="1"/>
      <c r="WPS575" s="1"/>
      <c r="WPT575" s="1"/>
      <c r="WPU575" s="1"/>
      <c r="WPV575" s="1"/>
      <c r="WPW575" s="1"/>
      <c r="WPX575" s="1"/>
      <c r="WPY575" s="1"/>
      <c r="WPZ575" s="1"/>
      <c r="WQA575" s="1"/>
      <c r="WQB575" s="1"/>
      <c r="WQC575" s="1"/>
      <c r="WQD575" s="1"/>
      <c r="WQE575" s="1"/>
      <c r="WQF575" s="1"/>
      <c r="WQG575" s="1"/>
      <c r="WQH575" s="1"/>
      <c r="WQI575" s="1"/>
      <c r="WQJ575" s="1"/>
      <c r="WQK575" s="1"/>
      <c r="WQL575" s="1"/>
      <c r="WQM575" s="1"/>
      <c r="WQN575" s="1"/>
      <c r="WQO575" s="1"/>
      <c r="WQP575" s="1"/>
      <c r="WQQ575" s="1"/>
      <c r="WQR575" s="1"/>
      <c r="WQS575" s="1"/>
      <c r="WQT575" s="1"/>
      <c r="WQU575" s="1"/>
      <c r="WQV575" s="1"/>
      <c r="WQW575" s="1"/>
      <c r="WQX575" s="1"/>
      <c r="WQY575" s="1"/>
      <c r="WQZ575" s="1"/>
      <c r="WRA575" s="1"/>
      <c r="WRB575" s="1"/>
      <c r="WRC575" s="1"/>
      <c r="WRD575" s="1"/>
      <c r="WRE575" s="1"/>
      <c r="WRF575" s="1"/>
      <c r="WRG575" s="1"/>
      <c r="WRH575" s="1"/>
      <c r="WRI575" s="1"/>
      <c r="WRJ575" s="1"/>
      <c r="WRK575" s="1"/>
      <c r="WRL575" s="1"/>
      <c r="WRM575" s="1"/>
      <c r="WRN575" s="1"/>
      <c r="WRO575" s="1"/>
      <c r="WRP575" s="1"/>
      <c r="WRQ575" s="1"/>
      <c r="WRR575" s="1"/>
      <c r="WRS575" s="1"/>
      <c r="WRT575" s="1"/>
      <c r="WRU575" s="1"/>
      <c r="WRV575" s="1"/>
      <c r="WRW575" s="1"/>
      <c r="WRX575" s="1"/>
      <c r="WRY575" s="1"/>
      <c r="WRZ575" s="1"/>
      <c r="WSA575" s="1"/>
      <c r="WSB575" s="1"/>
      <c r="WSC575" s="1"/>
      <c r="WSD575" s="1"/>
      <c r="WSE575" s="1"/>
      <c r="WSF575" s="1"/>
      <c r="WSG575" s="1"/>
      <c r="WSH575" s="1"/>
      <c r="WSI575" s="1"/>
      <c r="WSJ575" s="1"/>
      <c r="WSK575" s="1"/>
      <c r="WSL575" s="1"/>
      <c r="WSM575" s="1"/>
      <c r="WSN575" s="1"/>
      <c r="WSO575" s="1"/>
      <c r="WSP575" s="1"/>
      <c r="WSQ575" s="1"/>
      <c r="WSR575" s="1"/>
      <c r="WSS575" s="1"/>
      <c r="WST575" s="1"/>
      <c r="WSU575" s="1"/>
      <c r="WSV575" s="1"/>
      <c r="WSW575" s="1"/>
      <c r="WSX575" s="1"/>
      <c r="WSY575" s="1"/>
      <c r="WSZ575" s="1"/>
      <c r="WTA575" s="1"/>
      <c r="WTB575" s="1"/>
      <c r="WTC575" s="1"/>
      <c r="WTD575" s="1"/>
      <c r="WTE575" s="1"/>
      <c r="WTF575" s="1"/>
      <c r="WTG575" s="1"/>
      <c r="WTH575" s="1"/>
      <c r="WTI575" s="1"/>
      <c r="WTJ575" s="1"/>
      <c r="WTK575" s="1"/>
      <c r="WTL575" s="1"/>
      <c r="WTM575" s="1"/>
      <c r="WTN575" s="1"/>
      <c r="WTO575" s="1"/>
      <c r="WTP575" s="1"/>
      <c r="WTQ575" s="1"/>
      <c r="WTR575" s="1"/>
      <c r="WTS575" s="1"/>
      <c r="WTT575" s="1"/>
      <c r="WTU575" s="1"/>
      <c r="WTV575" s="1"/>
      <c r="WTW575" s="1"/>
      <c r="WTX575" s="1"/>
      <c r="WTY575" s="1"/>
      <c r="WTZ575" s="1"/>
      <c r="WUA575" s="1"/>
      <c r="WUB575" s="1"/>
      <c r="WUC575" s="1"/>
      <c r="WUD575" s="1"/>
      <c r="WUE575" s="1"/>
      <c r="WUF575" s="1"/>
      <c r="WUG575" s="1"/>
      <c r="WUH575" s="1"/>
      <c r="WUI575" s="1"/>
      <c r="WUJ575" s="1"/>
      <c r="WUK575" s="1"/>
      <c r="WUL575" s="1"/>
      <c r="WUM575" s="1"/>
      <c r="WUN575" s="1"/>
      <c r="WUO575" s="1"/>
      <c r="WUP575" s="1"/>
      <c r="WUQ575" s="1"/>
      <c r="WUR575" s="1"/>
      <c r="WUS575" s="1"/>
      <c r="WUT575" s="1"/>
      <c r="WUU575" s="1"/>
      <c r="WUV575" s="1"/>
      <c r="WUW575" s="1"/>
      <c r="WUX575" s="1"/>
      <c r="WUY575" s="1"/>
      <c r="WUZ575" s="1"/>
      <c r="WVA575" s="1"/>
      <c r="WVB575" s="1"/>
      <c r="WVC575" s="1"/>
      <c r="WVD575" s="1"/>
      <c r="WVE575" s="1"/>
      <c r="WVF575" s="1"/>
      <c r="WVG575" s="1"/>
      <c r="WVH575" s="1"/>
      <c r="WVI575" s="1"/>
      <c r="WVJ575" s="1"/>
      <c r="WVK575" s="1"/>
      <c r="WVL575" s="1"/>
      <c r="WVM575" s="1"/>
      <c r="WVN575" s="1"/>
      <c r="WVO575" s="1"/>
      <c r="WVP575" s="1"/>
      <c r="WVQ575" s="1"/>
      <c r="WVR575" s="1"/>
      <c r="WVS575" s="1"/>
      <c r="WVT575" s="1"/>
      <c r="WVU575" s="1"/>
      <c r="WVV575" s="1"/>
      <c r="WVW575" s="1"/>
      <c r="WVX575" s="1"/>
      <c r="WVY575" s="1"/>
      <c r="WVZ575" s="1"/>
      <c r="WWA575" s="1"/>
      <c r="WWB575" s="1"/>
      <c r="WWC575" s="1"/>
      <c r="WWD575" s="1"/>
      <c r="WWE575" s="1"/>
      <c r="WWF575" s="1"/>
      <c r="WWG575" s="1"/>
      <c r="WWH575" s="1"/>
      <c r="WWI575" s="1"/>
      <c r="WWJ575" s="1"/>
      <c r="WWK575" s="1"/>
      <c r="WWL575" s="1"/>
      <c r="WWM575" s="1"/>
      <c r="WWN575" s="1"/>
      <c r="WWO575" s="1"/>
      <c r="WWP575" s="1"/>
      <c r="WWQ575" s="1"/>
      <c r="WWR575" s="1"/>
      <c r="WWS575" s="1"/>
      <c r="WWT575" s="1"/>
      <c r="WWU575" s="1"/>
      <c r="WWV575" s="1"/>
      <c r="WWW575" s="1"/>
      <c r="WWX575" s="1"/>
      <c r="WWY575" s="1"/>
      <c r="WWZ575" s="1"/>
      <c r="WXA575" s="1"/>
      <c r="WXB575" s="1"/>
      <c r="WXC575" s="1"/>
      <c r="WXD575" s="1"/>
      <c r="WXE575" s="1"/>
      <c r="WXF575" s="1"/>
      <c r="WXG575" s="1"/>
      <c r="WXH575" s="1"/>
      <c r="WXI575" s="1"/>
      <c r="WXJ575" s="1"/>
      <c r="WXK575" s="1"/>
      <c r="WXL575" s="1"/>
      <c r="WXM575" s="1"/>
      <c r="WXN575" s="1"/>
      <c r="WXO575" s="1"/>
      <c r="WXP575" s="1"/>
      <c r="WXQ575" s="1"/>
      <c r="WXR575" s="1"/>
      <c r="WXS575" s="1"/>
      <c r="WXT575" s="1"/>
      <c r="WXU575" s="1"/>
      <c r="WXV575" s="1"/>
      <c r="WXW575" s="1"/>
      <c r="WXX575" s="1"/>
      <c r="WXY575" s="1"/>
      <c r="WXZ575" s="1"/>
      <c r="WYA575" s="1"/>
      <c r="WYB575" s="1"/>
      <c r="WYC575" s="1"/>
      <c r="WYD575" s="1"/>
      <c r="WYE575" s="1"/>
      <c r="WYF575" s="1"/>
      <c r="WYG575" s="1"/>
      <c r="WYH575" s="1"/>
      <c r="WYI575" s="1"/>
      <c r="WYJ575" s="1"/>
      <c r="WYK575" s="1"/>
      <c r="WYL575" s="1"/>
      <c r="WYM575" s="1"/>
      <c r="WYN575" s="1"/>
      <c r="WYO575" s="1"/>
      <c r="WYP575" s="1"/>
      <c r="WYQ575" s="1"/>
      <c r="WYR575" s="1"/>
      <c r="WYS575" s="1"/>
      <c r="WYT575" s="1"/>
      <c r="WYU575" s="1"/>
      <c r="WYV575" s="1"/>
      <c r="WYW575" s="1"/>
      <c r="WYX575" s="1"/>
      <c r="WYY575" s="1"/>
      <c r="WYZ575" s="1"/>
      <c r="WZA575" s="1"/>
      <c r="WZB575" s="1"/>
      <c r="WZC575" s="1"/>
      <c r="WZD575" s="1"/>
      <c r="WZE575" s="1"/>
      <c r="WZF575" s="1"/>
      <c r="WZG575" s="1"/>
      <c r="WZH575" s="1"/>
      <c r="WZI575" s="1"/>
      <c r="WZJ575" s="1"/>
      <c r="WZK575" s="1"/>
      <c r="WZL575" s="1"/>
      <c r="WZM575" s="1"/>
      <c r="WZN575" s="1"/>
      <c r="WZO575" s="1"/>
      <c r="WZP575" s="1"/>
      <c r="WZQ575" s="1"/>
      <c r="WZR575" s="1"/>
      <c r="WZS575" s="1"/>
      <c r="WZT575" s="1"/>
      <c r="WZU575" s="1"/>
      <c r="WZV575" s="1"/>
      <c r="WZW575" s="1"/>
      <c r="WZX575" s="1"/>
      <c r="WZY575" s="1"/>
      <c r="WZZ575" s="1"/>
      <c r="XAA575" s="1"/>
      <c r="XAB575" s="1"/>
      <c r="XAC575" s="1"/>
      <c r="XAD575" s="1"/>
      <c r="XAE575" s="1"/>
      <c r="XAF575" s="1"/>
      <c r="XAG575" s="1"/>
      <c r="XAH575" s="1"/>
      <c r="XAI575" s="1"/>
      <c r="XAJ575" s="1"/>
      <c r="XAK575" s="1"/>
      <c r="XAL575" s="1"/>
      <c r="XAM575" s="1"/>
      <c r="XAN575" s="1"/>
      <c r="XAO575" s="1"/>
      <c r="XAP575" s="1"/>
      <c r="XAQ575" s="1"/>
      <c r="XAR575" s="1"/>
      <c r="XAS575" s="1"/>
      <c r="XAT575" s="1"/>
      <c r="XAU575" s="1"/>
      <c r="XAV575" s="1"/>
      <c r="XAW575" s="1"/>
      <c r="XAX575" s="1"/>
      <c r="XAY575" s="1"/>
      <c r="XAZ575" s="1"/>
      <c r="XBA575" s="1"/>
      <c r="XBB575" s="1"/>
      <c r="XBC575" s="1"/>
      <c r="XBD575" s="1"/>
      <c r="XBE575" s="1"/>
      <c r="XBF575" s="1"/>
      <c r="XBG575" s="1"/>
      <c r="XBH575" s="1"/>
      <c r="XBI575" s="1"/>
      <c r="XBJ575" s="1"/>
      <c r="XBK575" s="1"/>
      <c r="XBL575" s="1"/>
      <c r="XBM575" s="1"/>
      <c r="XBN575" s="1"/>
      <c r="XBO575" s="1"/>
      <c r="XBP575" s="1"/>
      <c r="XBQ575" s="1"/>
      <c r="XBR575" s="1"/>
      <c r="XBS575" s="1"/>
      <c r="XBT575" s="1"/>
      <c r="XBU575" s="1"/>
      <c r="XBV575" s="1"/>
      <c r="XBW575" s="1"/>
      <c r="XBX575" s="1"/>
      <c r="XBY575" s="1"/>
      <c r="XBZ575" s="1"/>
      <c r="XCA575" s="1"/>
      <c r="XCB575" s="1"/>
      <c r="XCC575" s="1"/>
      <c r="XCD575" s="1"/>
      <c r="XCE575" s="1"/>
      <c r="XCF575" s="1"/>
      <c r="XCG575" s="1"/>
      <c r="XCH575" s="1"/>
      <c r="XCI575" s="1"/>
      <c r="XCJ575" s="1"/>
      <c r="XCK575" s="1"/>
      <c r="XCL575" s="1"/>
      <c r="XCM575" s="1"/>
      <c r="XCN575" s="1"/>
      <c r="XCO575" s="1"/>
      <c r="XCP575" s="1"/>
      <c r="XCQ575" s="1"/>
      <c r="XCR575" s="1"/>
      <c r="XCS575" s="1"/>
      <c r="XCT575" s="1"/>
      <c r="XCU575" s="1"/>
      <c r="XCV575" s="1"/>
      <c r="XCW575" s="1"/>
      <c r="XCX575" s="1"/>
      <c r="XCY575" s="1"/>
      <c r="XCZ575" s="1"/>
      <c r="XDA575" s="1"/>
      <c r="XDB575" s="1"/>
      <c r="XDC575" s="1"/>
      <c r="XDD575" s="1"/>
      <c r="XDE575" s="1"/>
      <c r="XDF575" s="1"/>
      <c r="XDG575" s="1"/>
      <c r="XDH575" s="1"/>
      <c r="XDI575" s="1"/>
    </row>
    <row r="576" customHeight="1" spans="1:8">
      <c r="A576" s="20" t="s">
        <v>1890</v>
      </c>
      <c r="B576" s="52" t="s">
        <v>1891</v>
      </c>
      <c r="C576" s="64" t="s">
        <v>1892</v>
      </c>
      <c r="D576" s="63">
        <v>1</v>
      </c>
      <c r="E576" s="62" t="s">
        <v>13</v>
      </c>
      <c r="F576" s="62" t="s">
        <v>1858</v>
      </c>
      <c r="G576" s="52" t="s">
        <v>1859</v>
      </c>
      <c r="H576" s="52" t="s">
        <v>1893</v>
      </c>
    </row>
    <row r="577" customHeight="1" spans="1:8">
      <c r="A577" s="20" t="s">
        <v>1894</v>
      </c>
      <c r="B577" s="52" t="s">
        <v>1895</v>
      </c>
      <c r="C577" s="118" t="s">
        <v>1896</v>
      </c>
      <c r="D577" s="63">
        <v>2</v>
      </c>
      <c r="E577" s="62" t="s">
        <v>13</v>
      </c>
      <c r="F577" s="62" t="s">
        <v>1858</v>
      </c>
      <c r="G577" s="52" t="s">
        <v>1859</v>
      </c>
      <c r="H577" s="52" t="s">
        <v>1893</v>
      </c>
    </row>
    <row r="578" customHeight="1" spans="1:8">
      <c r="A578" s="20" t="s">
        <v>1897</v>
      </c>
      <c r="B578" s="52" t="s">
        <v>1898</v>
      </c>
      <c r="C578" s="118" t="s">
        <v>1899</v>
      </c>
      <c r="D578" s="63">
        <v>2</v>
      </c>
      <c r="E578" s="62" t="s">
        <v>13</v>
      </c>
      <c r="F578" s="62" t="s">
        <v>1858</v>
      </c>
      <c r="G578" s="52" t="s">
        <v>1859</v>
      </c>
      <c r="H578" s="52" t="s">
        <v>1860</v>
      </c>
    </row>
    <row r="579" customHeight="1" spans="1:8">
      <c r="A579" s="20" t="s">
        <v>1900</v>
      </c>
      <c r="B579" s="52" t="s">
        <v>1901</v>
      </c>
      <c r="C579" s="118" t="s">
        <v>1902</v>
      </c>
      <c r="D579" s="63">
        <v>1</v>
      </c>
      <c r="E579" s="62" t="s">
        <v>13</v>
      </c>
      <c r="F579" s="62" t="s">
        <v>1858</v>
      </c>
      <c r="G579" s="52" t="s">
        <v>1859</v>
      </c>
      <c r="H579" s="52" t="s">
        <v>1878</v>
      </c>
    </row>
    <row r="580" customHeight="1" spans="1:8">
      <c r="A580" s="20" t="s">
        <v>1903</v>
      </c>
      <c r="B580" s="52" t="s">
        <v>1904</v>
      </c>
      <c r="C580" s="118" t="s">
        <v>1905</v>
      </c>
      <c r="D580" s="63">
        <v>1</v>
      </c>
      <c r="E580" s="62" t="s">
        <v>13</v>
      </c>
      <c r="F580" s="62" t="s">
        <v>1858</v>
      </c>
      <c r="G580" s="52" t="s">
        <v>1859</v>
      </c>
      <c r="H580" s="52" t="s">
        <v>1906</v>
      </c>
    </row>
    <row r="581" s="1" customFormat="1" customHeight="1" spans="1:8">
      <c r="A581" s="20" t="s">
        <v>1907</v>
      </c>
      <c r="B581" s="69" t="s">
        <v>1908</v>
      </c>
      <c r="C581" s="69" t="s">
        <v>1909</v>
      </c>
      <c r="D581" s="70">
        <v>1</v>
      </c>
      <c r="E581" s="27" t="s">
        <v>13</v>
      </c>
      <c r="F581" s="62" t="s">
        <v>1858</v>
      </c>
      <c r="G581" s="69" t="s">
        <v>1859</v>
      </c>
      <c r="H581" s="69" t="s">
        <v>1878</v>
      </c>
    </row>
    <row r="582" s="2" customFormat="1" customHeight="1" spans="1:8">
      <c r="A582" s="20" t="s">
        <v>1910</v>
      </c>
      <c r="B582" s="52" t="s">
        <v>1911</v>
      </c>
      <c r="C582" s="52" t="s">
        <v>1912</v>
      </c>
      <c r="D582" s="63">
        <v>3</v>
      </c>
      <c r="E582" s="72" t="s">
        <v>1913</v>
      </c>
      <c r="F582" s="62" t="s">
        <v>1858</v>
      </c>
      <c r="G582" s="52" t="s">
        <v>1859</v>
      </c>
      <c r="H582" s="52" t="s">
        <v>1860</v>
      </c>
    </row>
    <row r="583" customHeight="1" spans="1:8">
      <c r="A583" s="20" t="s">
        <v>1914</v>
      </c>
      <c r="B583" s="52" t="s">
        <v>1915</v>
      </c>
      <c r="C583" s="52" t="s">
        <v>1916</v>
      </c>
      <c r="D583" s="63">
        <v>1</v>
      </c>
      <c r="E583" s="72" t="s">
        <v>1917</v>
      </c>
      <c r="F583" s="62" t="s">
        <v>1858</v>
      </c>
      <c r="G583" s="52" t="s">
        <v>1859</v>
      </c>
      <c r="H583" s="52" t="s">
        <v>1878</v>
      </c>
    </row>
    <row r="584" s="5" customFormat="1" customHeight="1" spans="1:8">
      <c r="A584" s="20" t="s">
        <v>1918</v>
      </c>
      <c r="B584" s="52" t="s">
        <v>1919</v>
      </c>
      <c r="C584" s="52" t="s">
        <v>1920</v>
      </c>
      <c r="D584" s="63">
        <v>3</v>
      </c>
      <c r="E584" s="62" t="s">
        <v>13</v>
      </c>
      <c r="F584" s="62" t="s">
        <v>1858</v>
      </c>
      <c r="G584" s="52" t="s">
        <v>1921</v>
      </c>
      <c r="H584" s="52" t="s">
        <v>1922</v>
      </c>
    </row>
    <row r="585" customHeight="1" spans="1:8">
      <c r="A585" s="20" t="s">
        <v>1923</v>
      </c>
      <c r="B585" s="52" t="s">
        <v>1924</v>
      </c>
      <c r="C585" s="52" t="s">
        <v>1925</v>
      </c>
      <c r="D585" s="63">
        <v>1</v>
      </c>
      <c r="E585" s="62" t="s">
        <v>13</v>
      </c>
      <c r="F585" s="62" t="s">
        <v>1858</v>
      </c>
      <c r="G585" s="52" t="s">
        <v>1921</v>
      </c>
      <c r="H585" s="52" t="s">
        <v>1926</v>
      </c>
    </row>
    <row r="586" customHeight="1" spans="1:8">
      <c r="A586" s="20" t="s">
        <v>1927</v>
      </c>
      <c r="B586" s="52" t="s">
        <v>1928</v>
      </c>
      <c r="C586" s="52" t="s">
        <v>1929</v>
      </c>
      <c r="D586" s="63">
        <v>3</v>
      </c>
      <c r="E586" s="62" t="s">
        <v>13</v>
      </c>
      <c r="F586" s="62" t="s">
        <v>1858</v>
      </c>
      <c r="G586" s="52" t="s">
        <v>1921</v>
      </c>
      <c r="H586" s="52" t="s">
        <v>1930</v>
      </c>
    </row>
    <row r="587" customHeight="1" spans="1:8">
      <c r="A587" s="20" t="s">
        <v>1931</v>
      </c>
      <c r="B587" s="52" t="s">
        <v>1932</v>
      </c>
      <c r="C587" s="52" t="s">
        <v>1933</v>
      </c>
      <c r="D587" s="63">
        <v>3</v>
      </c>
      <c r="E587" s="62" t="s">
        <v>13</v>
      </c>
      <c r="F587" s="62" t="s">
        <v>1858</v>
      </c>
      <c r="G587" s="52" t="s">
        <v>1921</v>
      </c>
      <c r="H587" s="52" t="s">
        <v>1934</v>
      </c>
    </row>
    <row r="588" customHeight="1" spans="1:8">
      <c r="A588" s="20" t="s">
        <v>1935</v>
      </c>
      <c r="B588" s="52" t="s">
        <v>1936</v>
      </c>
      <c r="C588" s="52" t="s">
        <v>1937</v>
      </c>
      <c r="D588" s="63">
        <v>1</v>
      </c>
      <c r="E588" s="62" t="s">
        <v>13</v>
      </c>
      <c r="F588" s="62" t="s">
        <v>1858</v>
      </c>
      <c r="G588" s="52" t="s">
        <v>1921</v>
      </c>
      <c r="H588" s="52" t="s">
        <v>1934</v>
      </c>
    </row>
    <row r="589" customHeight="1" spans="1:8">
      <c r="A589" s="20" t="s">
        <v>1938</v>
      </c>
      <c r="B589" s="52" t="s">
        <v>1939</v>
      </c>
      <c r="C589" s="52" t="s">
        <v>1940</v>
      </c>
      <c r="D589" s="63">
        <v>2</v>
      </c>
      <c r="E589" s="62" t="s">
        <v>13</v>
      </c>
      <c r="F589" s="62" t="s">
        <v>1858</v>
      </c>
      <c r="G589" s="52" t="s">
        <v>1921</v>
      </c>
      <c r="H589" s="52" t="s">
        <v>1934</v>
      </c>
    </row>
    <row r="590" customHeight="1" spans="1:8">
      <c r="A590" s="20" t="s">
        <v>1941</v>
      </c>
      <c r="B590" s="52" t="s">
        <v>1942</v>
      </c>
      <c r="C590" s="52" t="s">
        <v>1943</v>
      </c>
      <c r="D590" s="63">
        <v>2</v>
      </c>
      <c r="E590" s="62" t="s">
        <v>13</v>
      </c>
      <c r="F590" s="62" t="s">
        <v>1858</v>
      </c>
      <c r="G590" s="52" t="s">
        <v>1921</v>
      </c>
      <c r="H590" s="52" t="s">
        <v>1934</v>
      </c>
    </row>
    <row r="591" customHeight="1" spans="1:8">
      <c r="A591" s="20" t="s">
        <v>1944</v>
      </c>
      <c r="B591" s="52" t="s">
        <v>1945</v>
      </c>
      <c r="C591" s="52" t="s">
        <v>1946</v>
      </c>
      <c r="D591" s="63">
        <v>4</v>
      </c>
      <c r="E591" s="62" t="s">
        <v>13</v>
      </c>
      <c r="F591" s="62" t="s">
        <v>1858</v>
      </c>
      <c r="G591" s="52" t="s">
        <v>1921</v>
      </c>
      <c r="H591" s="52" t="s">
        <v>1934</v>
      </c>
    </row>
    <row r="592" customHeight="1" spans="1:8">
      <c r="A592" s="20" t="s">
        <v>1947</v>
      </c>
      <c r="B592" s="52" t="s">
        <v>1948</v>
      </c>
      <c r="C592" s="52" t="s">
        <v>1949</v>
      </c>
      <c r="D592" s="63">
        <v>2</v>
      </c>
      <c r="E592" s="62" t="s">
        <v>13</v>
      </c>
      <c r="F592" s="62" t="s">
        <v>1858</v>
      </c>
      <c r="G592" s="52" t="s">
        <v>1921</v>
      </c>
      <c r="H592" s="52" t="s">
        <v>1934</v>
      </c>
    </row>
    <row r="593" s="6" customFormat="1" customHeight="1" spans="1:16337">
      <c r="A593" s="20" t="s">
        <v>1950</v>
      </c>
      <c r="B593" s="52" t="s">
        <v>1951</v>
      </c>
      <c r="C593" s="52" t="s">
        <v>1952</v>
      </c>
      <c r="D593" s="63">
        <v>1</v>
      </c>
      <c r="E593" s="62" t="s">
        <v>13</v>
      </c>
      <c r="F593" s="62" t="s">
        <v>1858</v>
      </c>
      <c r="G593" s="52" t="s">
        <v>1921</v>
      </c>
      <c r="H593" s="52" t="s">
        <v>1934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  <c r="AMN593" s="1"/>
      <c r="AMO593" s="1"/>
      <c r="AMP593" s="1"/>
      <c r="AMQ593" s="1"/>
      <c r="AMR593" s="1"/>
      <c r="AMS593" s="1"/>
      <c r="AMT593" s="1"/>
      <c r="AMU593" s="1"/>
      <c r="AMV593" s="1"/>
      <c r="AMW593" s="1"/>
      <c r="AMX593" s="1"/>
      <c r="AMY593" s="1"/>
      <c r="AMZ593" s="1"/>
      <c r="ANA593" s="1"/>
      <c r="ANB593" s="1"/>
      <c r="ANC593" s="1"/>
      <c r="AND593" s="1"/>
      <c r="ANE593" s="1"/>
      <c r="ANF593" s="1"/>
      <c r="ANG593" s="1"/>
      <c r="ANH593" s="1"/>
      <c r="ANI593" s="1"/>
      <c r="ANJ593" s="1"/>
      <c r="ANK593" s="1"/>
      <c r="ANL593" s="1"/>
      <c r="ANM593" s="1"/>
      <c r="ANN593" s="1"/>
      <c r="ANO593" s="1"/>
      <c r="ANP593" s="1"/>
      <c r="ANQ593" s="1"/>
      <c r="ANR593" s="1"/>
      <c r="ANS593" s="1"/>
      <c r="ANT593" s="1"/>
      <c r="ANU593" s="1"/>
      <c r="ANV593" s="1"/>
      <c r="ANW593" s="1"/>
      <c r="ANX593" s="1"/>
      <c r="ANY593" s="1"/>
      <c r="ANZ593" s="1"/>
      <c r="AOA593" s="1"/>
      <c r="AOB593" s="1"/>
      <c r="AOC593" s="1"/>
      <c r="AOD593" s="1"/>
      <c r="AOE593" s="1"/>
      <c r="AOF593" s="1"/>
      <c r="AOG593" s="1"/>
      <c r="AOH593" s="1"/>
      <c r="AOI593" s="1"/>
      <c r="AOJ593" s="1"/>
      <c r="AOK593" s="1"/>
      <c r="AOL593" s="1"/>
      <c r="AOM593" s="1"/>
      <c r="AON593" s="1"/>
      <c r="AOO593" s="1"/>
      <c r="AOP593" s="1"/>
      <c r="AOQ593" s="1"/>
      <c r="AOR593" s="1"/>
      <c r="AOS593" s="1"/>
      <c r="AOT593" s="1"/>
      <c r="AOU593" s="1"/>
      <c r="AOV593" s="1"/>
      <c r="AOW593" s="1"/>
      <c r="AOX593" s="1"/>
      <c r="AOY593" s="1"/>
      <c r="AOZ593" s="1"/>
      <c r="APA593" s="1"/>
      <c r="APB593" s="1"/>
      <c r="APC593" s="1"/>
      <c r="APD593" s="1"/>
      <c r="APE593" s="1"/>
      <c r="APF593" s="1"/>
      <c r="APG593" s="1"/>
      <c r="APH593" s="1"/>
      <c r="API593" s="1"/>
      <c r="APJ593" s="1"/>
      <c r="APK593" s="1"/>
      <c r="APL593" s="1"/>
      <c r="APM593" s="1"/>
      <c r="APN593" s="1"/>
      <c r="APO593" s="1"/>
      <c r="APP593" s="1"/>
      <c r="APQ593" s="1"/>
      <c r="APR593" s="1"/>
      <c r="APS593" s="1"/>
      <c r="APT593" s="1"/>
      <c r="APU593" s="1"/>
      <c r="APV593" s="1"/>
      <c r="APW593" s="1"/>
      <c r="APX593" s="1"/>
      <c r="APY593" s="1"/>
      <c r="APZ593" s="1"/>
      <c r="AQA593" s="1"/>
      <c r="AQB593" s="1"/>
      <c r="AQC593" s="1"/>
      <c r="AQD593" s="1"/>
      <c r="AQE593" s="1"/>
      <c r="AQF593" s="1"/>
      <c r="AQG593" s="1"/>
      <c r="AQH593" s="1"/>
      <c r="AQI593" s="1"/>
      <c r="AQJ593" s="1"/>
      <c r="AQK593" s="1"/>
      <c r="AQL593" s="1"/>
      <c r="AQM593" s="1"/>
      <c r="AQN593" s="1"/>
      <c r="AQO593" s="1"/>
      <c r="AQP593" s="1"/>
      <c r="AQQ593" s="1"/>
      <c r="AQR593" s="1"/>
      <c r="AQS593" s="1"/>
      <c r="AQT593" s="1"/>
      <c r="AQU593" s="1"/>
      <c r="AQV593" s="1"/>
      <c r="AQW593" s="1"/>
      <c r="AQX593" s="1"/>
      <c r="AQY593" s="1"/>
      <c r="AQZ593" s="1"/>
      <c r="ARA593" s="1"/>
      <c r="ARB593" s="1"/>
      <c r="ARC593" s="1"/>
      <c r="ARD593" s="1"/>
      <c r="ARE593" s="1"/>
      <c r="ARF593" s="1"/>
      <c r="ARG593" s="1"/>
      <c r="ARH593" s="1"/>
      <c r="ARI593" s="1"/>
      <c r="ARJ593" s="1"/>
      <c r="ARK593" s="1"/>
      <c r="ARL593" s="1"/>
      <c r="ARM593" s="1"/>
      <c r="ARN593" s="1"/>
      <c r="ARO593" s="1"/>
      <c r="ARP593" s="1"/>
      <c r="ARQ593" s="1"/>
      <c r="ARR593" s="1"/>
      <c r="ARS593" s="1"/>
      <c r="ART593" s="1"/>
      <c r="ARU593" s="1"/>
      <c r="ARV593" s="1"/>
      <c r="ARW593" s="1"/>
      <c r="ARX593" s="1"/>
      <c r="ARY593" s="1"/>
      <c r="ARZ593" s="1"/>
      <c r="ASA593" s="1"/>
      <c r="ASB593" s="1"/>
      <c r="ASC593" s="1"/>
      <c r="ASD593" s="1"/>
      <c r="ASE593" s="1"/>
      <c r="ASF593" s="1"/>
      <c r="ASG593" s="1"/>
      <c r="ASH593" s="1"/>
      <c r="ASI593" s="1"/>
      <c r="ASJ593" s="1"/>
      <c r="ASK593" s="1"/>
      <c r="ASL593" s="1"/>
      <c r="ASM593" s="1"/>
      <c r="ASN593" s="1"/>
      <c r="ASO593" s="1"/>
      <c r="ASP593" s="1"/>
      <c r="ASQ593" s="1"/>
      <c r="ASR593" s="1"/>
      <c r="ASS593" s="1"/>
      <c r="AST593" s="1"/>
      <c r="ASU593" s="1"/>
      <c r="ASV593" s="1"/>
      <c r="ASW593" s="1"/>
      <c r="ASX593" s="1"/>
      <c r="ASY593" s="1"/>
      <c r="ASZ593" s="1"/>
      <c r="ATA593" s="1"/>
      <c r="ATB593" s="1"/>
      <c r="ATC593" s="1"/>
      <c r="ATD593" s="1"/>
      <c r="ATE593" s="1"/>
      <c r="ATF593" s="1"/>
      <c r="ATG593" s="1"/>
      <c r="ATH593" s="1"/>
      <c r="ATI593" s="1"/>
      <c r="ATJ593" s="1"/>
      <c r="ATK593" s="1"/>
      <c r="ATL593" s="1"/>
      <c r="ATM593" s="1"/>
      <c r="ATN593" s="1"/>
      <c r="ATO593" s="1"/>
      <c r="ATP593" s="1"/>
      <c r="ATQ593" s="1"/>
      <c r="ATR593" s="1"/>
      <c r="ATS593" s="1"/>
      <c r="ATT593" s="1"/>
      <c r="ATU593" s="1"/>
      <c r="ATV593" s="1"/>
      <c r="ATW593" s="1"/>
      <c r="ATX593" s="1"/>
      <c r="ATY593" s="1"/>
      <c r="ATZ593" s="1"/>
      <c r="AUA593" s="1"/>
      <c r="AUB593" s="1"/>
      <c r="AUC593" s="1"/>
      <c r="AUD593" s="1"/>
      <c r="AUE593" s="1"/>
      <c r="AUF593" s="1"/>
      <c r="AUG593" s="1"/>
      <c r="AUH593" s="1"/>
      <c r="AUI593" s="1"/>
      <c r="AUJ593" s="1"/>
      <c r="AUK593" s="1"/>
      <c r="AUL593" s="1"/>
      <c r="AUM593" s="1"/>
      <c r="AUN593" s="1"/>
      <c r="AUO593" s="1"/>
      <c r="AUP593" s="1"/>
      <c r="AUQ593" s="1"/>
      <c r="AUR593" s="1"/>
      <c r="AUS593" s="1"/>
      <c r="AUT593" s="1"/>
      <c r="AUU593" s="1"/>
      <c r="AUV593" s="1"/>
      <c r="AUW593" s="1"/>
      <c r="AUX593" s="1"/>
      <c r="AUY593" s="1"/>
      <c r="AUZ593" s="1"/>
      <c r="AVA593" s="1"/>
      <c r="AVB593" s="1"/>
      <c r="AVC593" s="1"/>
      <c r="AVD593" s="1"/>
      <c r="AVE593" s="1"/>
      <c r="AVF593" s="1"/>
      <c r="AVG593" s="1"/>
      <c r="AVH593" s="1"/>
      <c r="AVI593" s="1"/>
      <c r="AVJ593" s="1"/>
      <c r="AVK593" s="1"/>
      <c r="AVL593" s="1"/>
      <c r="AVM593" s="1"/>
      <c r="AVN593" s="1"/>
      <c r="AVO593" s="1"/>
      <c r="AVP593" s="1"/>
      <c r="AVQ593" s="1"/>
      <c r="AVR593" s="1"/>
      <c r="AVS593" s="1"/>
      <c r="AVT593" s="1"/>
      <c r="AVU593" s="1"/>
      <c r="AVV593" s="1"/>
      <c r="AVW593" s="1"/>
      <c r="AVX593" s="1"/>
      <c r="AVY593" s="1"/>
      <c r="AVZ593" s="1"/>
      <c r="AWA593" s="1"/>
      <c r="AWB593" s="1"/>
      <c r="AWC593" s="1"/>
      <c r="AWD593" s="1"/>
      <c r="AWE593" s="1"/>
      <c r="AWF593" s="1"/>
      <c r="AWG593" s="1"/>
      <c r="AWH593" s="1"/>
      <c r="AWI593" s="1"/>
      <c r="AWJ593" s="1"/>
      <c r="AWK593" s="1"/>
      <c r="AWL593" s="1"/>
      <c r="AWM593" s="1"/>
      <c r="AWN593" s="1"/>
      <c r="AWO593" s="1"/>
      <c r="AWP593" s="1"/>
      <c r="AWQ593" s="1"/>
      <c r="AWR593" s="1"/>
      <c r="AWS593" s="1"/>
      <c r="AWT593" s="1"/>
      <c r="AWU593" s="1"/>
      <c r="AWV593" s="1"/>
      <c r="AWW593" s="1"/>
      <c r="AWX593" s="1"/>
      <c r="AWY593" s="1"/>
      <c r="AWZ593" s="1"/>
      <c r="AXA593" s="1"/>
      <c r="AXB593" s="1"/>
      <c r="AXC593" s="1"/>
      <c r="AXD593" s="1"/>
      <c r="AXE593" s="1"/>
      <c r="AXF593" s="1"/>
      <c r="AXG593" s="1"/>
      <c r="AXH593" s="1"/>
      <c r="AXI593" s="1"/>
      <c r="AXJ593" s="1"/>
      <c r="AXK593" s="1"/>
      <c r="AXL593" s="1"/>
      <c r="AXM593" s="1"/>
      <c r="AXN593" s="1"/>
      <c r="AXO593" s="1"/>
      <c r="AXP593" s="1"/>
      <c r="AXQ593" s="1"/>
      <c r="AXR593" s="1"/>
      <c r="AXS593" s="1"/>
      <c r="AXT593" s="1"/>
      <c r="AXU593" s="1"/>
      <c r="AXV593" s="1"/>
      <c r="AXW593" s="1"/>
      <c r="AXX593" s="1"/>
      <c r="AXY593" s="1"/>
      <c r="AXZ593" s="1"/>
      <c r="AYA593" s="1"/>
      <c r="AYB593" s="1"/>
      <c r="AYC593" s="1"/>
      <c r="AYD593" s="1"/>
      <c r="AYE593" s="1"/>
      <c r="AYF593" s="1"/>
      <c r="AYG593" s="1"/>
      <c r="AYH593" s="1"/>
      <c r="AYI593" s="1"/>
      <c r="AYJ593" s="1"/>
      <c r="AYK593" s="1"/>
      <c r="AYL593" s="1"/>
      <c r="AYM593" s="1"/>
      <c r="AYN593" s="1"/>
      <c r="AYO593" s="1"/>
      <c r="AYP593" s="1"/>
      <c r="AYQ593" s="1"/>
      <c r="AYR593" s="1"/>
      <c r="AYS593" s="1"/>
      <c r="AYT593" s="1"/>
      <c r="AYU593" s="1"/>
      <c r="AYV593" s="1"/>
      <c r="AYW593" s="1"/>
      <c r="AYX593" s="1"/>
      <c r="AYY593" s="1"/>
      <c r="AYZ593" s="1"/>
      <c r="AZA593" s="1"/>
      <c r="AZB593" s="1"/>
      <c r="AZC593" s="1"/>
      <c r="AZD593" s="1"/>
      <c r="AZE593" s="1"/>
      <c r="AZF593" s="1"/>
      <c r="AZG593" s="1"/>
      <c r="AZH593" s="1"/>
      <c r="AZI593" s="1"/>
      <c r="AZJ593" s="1"/>
      <c r="AZK593" s="1"/>
      <c r="AZL593" s="1"/>
      <c r="AZM593" s="1"/>
      <c r="AZN593" s="1"/>
      <c r="AZO593" s="1"/>
      <c r="AZP593" s="1"/>
      <c r="AZQ593" s="1"/>
      <c r="AZR593" s="1"/>
      <c r="AZS593" s="1"/>
      <c r="AZT593" s="1"/>
      <c r="AZU593" s="1"/>
      <c r="AZV593" s="1"/>
      <c r="AZW593" s="1"/>
      <c r="AZX593" s="1"/>
      <c r="AZY593" s="1"/>
      <c r="AZZ593" s="1"/>
      <c r="BAA593" s="1"/>
      <c r="BAB593" s="1"/>
      <c r="BAC593" s="1"/>
      <c r="BAD593" s="1"/>
      <c r="BAE593" s="1"/>
      <c r="BAF593" s="1"/>
      <c r="BAG593" s="1"/>
      <c r="BAH593" s="1"/>
      <c r="BAI593" s="1"/>
      <c r="BAJ593" s="1"/>
      <c r="BAK593" s="1"/>
      <c r="BAL593" s="1"/>
      <c r="BAM593" s="1"/>
      <c r="BAN593" s="1"/>
      <c r="BAO593" s="1"/>
      <c r="BAP593" s="1"/>
      <c r="BAQ593" s="1"/>
      <c r="BAR593" s="1"/>
      <c r="BAS593" s="1"/>
      <c r="BAT593" s="1"/>
      <c r="BAU593" s="1"/>
      <c r="BAV593" s="1"/>
      <c r="BAW593" s="1"/>
      <c r="BAX593" s="1"/>
      <c r="BAY593" s="1"/>
      <c r="BAZ593" s="1"/>
      <c r="BBA593" s="1"/>
      <c r="BBB593" s="1"/>
      <c r="BBC593" s="1"/>
      <c r="BBD593" s="1"/>
      <c r="BBE593" s="1"/>
      <c r="BBF593" s="1"/>
      <c r="BBG593" s="1"/>
      <c r="BBH593" s="1"/>
      <c r="BBI593" s="1"/>
      <c r="BBJ593" s="1"/>
      <c r="BBK593" s="1"/>
      <c r="BBL593" s="1"/>
      <c r="BBM593" s="1"/>
      <c r="BBN593" s="1"/>
      <c r="BBO593" s="1"/>
      <c r="BBP593" s="1"/>
      <c r="BBQ593" s="1"/>
      <c r="BBR593" s="1"/>
      <c r="BBS593" s="1"/>
      <c r="BBT593" s="1"/>
      <c r="BBU593" s="1"/>
      <c r="BBV593" s="1"/>
      <c r="BBW593" s="1"/>
      <c r="BBX593" s="1"/>
      <c r="BBY593" s="1"/>
      <c r="BBZ593" s="1"/>
      <c r="BCA593" s="1"/>
      <c r="BCB593" s="1"/>
      <c r="BCC593" s="1"/>
      <c r="BCD593" s="1"/>
      <c r="BCE593" s="1"/>
      <c r="BCF593" s="1"/>
      <c r="BCG593" s="1"/>
      <c r="BCH593" s="1"/>
      <c r="BCI593" s="1"/>
      <c r="BCJ593" s="1"/>
      <c r="BCK593" s="1"/>
      <c r="BCL593" s="1"/>
      <c r="BCM593" s="1"/>
      <c r="BCN593" s="1"/>
      <c r="BCO593" s="1"/>
      <c r="BCP593" s="1"/>
      <c r="BCQ593" s="1"/>
      <c r="BCR593" s="1"/>
      <c r="BCS593" s="1"/>
      <c r="BCT593" s="1"/>
      <c r="BCU593" s="1"/>
      <c r="BCV593" s="1"/>
      <c r="BCW593" s="1"/>
      <c r="BCX593" s="1"/>
      <c r="BCY593" s="1"/>
      <c r="BCZ593" s="1"/>
      <c r="BDA593" s="1"/>
      <c r="BDB593" s="1"/>
      <c r="BDC593" s="1"/>
      <c r="BDD593" s="1"/>
      <c r="BDE593" s="1"/>
      <c r="BDF593" s="1"/>
      <c r="BDG593" s="1"/>
      <c r="BDH593" s="1"/>
      <c r="BDI593" s="1"/>
      <c r="BDJ593" s="1"/>
      <c r="BDK593" s="1"/>
      <c r="BDL593" s="1"/>
      <c r="BDM593" s="1"/>
      <c r="BDN593" s="1"/>
      <c r="BDO593" s="1"/>
      <c r="BDP593" s="1"/>
      <c r="BDQ593" s="1"/>
      <c r="BDR593" s="1"/>
      <c r="BDS593" s="1"/>
      <c r="BDT593" s="1"/>
      <c r="BDU593" s="1"/>
      <c r="BDV593" s="1"/>
      <c r="BDW593" s="1"/>
      <c r="BDX593" s="1"/>
      <c r="BDY593" s="1"/>
      <c r="BDZ593" s="1"/>
      <c r="BEA593" s="1"/>
      <c r="BEB593" s="1"/>
      <c r="BEC593" s="1"/>
      <c r="BED593" s="1"/>
      <c r="BEE593" s="1"/>
      <c r="BEF593" s="1"/>
      <c r="BEG593" s="1"/>
      <c r="BEH593" s="1"/>
      <c r="BEI593" s="1"/>
      <c r="BEJ593" s="1"/>
      <c r="BEK593" s="1"/>
      <c r="BEL593" s="1"/>
      <c r="BEM593" s="1"/>
      <c r="BEN593" s="1"/>
      <c r="BEO593" s="1"/>
      <c r="BEP593" s="1"/>
      <c r="BEQ593" s="1"/>
      <c r="BER593" s="1"/>
      <c r="BES593" s="1"/>
      <c r="BET593" s="1"/>
      <c r="BEU593" s="1"/>
      <c r="BEV593" s="1"/>
      <c r="BEW593" s="1"/>
      <c r="BEX593" s="1"/>
      <c r="BEY593" s="1"/>
      <c r="BEZ593" s="1"/>
      <c r="BFA593" s="1"/>
      <c r="BFB593" s="1"/>
      <c r="BFC593" s="1"/>
      <c r="BFD593" s="1"/>
      <c r="BFE593" s="1"/>
      <c r="BFF593" s="1"/>
      <c r="BFG593" s="1"/>
      <c r="BFH593" s="1"/>
      <c r="BFI593" s="1"/>
      <c r="BFJ593" s="1"/>
      <c r="BFK593" s="1"/>
      <c r="BFL593" s="1"/>
      <c r="BFM593" s="1"/>
      <c r="BFN593" s="1"/>
      <c r="BFO593" s="1"/>
      <c r="BFP593" s="1"/>
      <c r="BFQ593" s="1"/>
      <c r="BFR593" s="1"/>
      <c r="BFS593" s="1"/>
      <c r="BFT593" s="1"/>
      <c r="BFU593" s="1"/>
      <c r="BFV593" s="1"/>
      <c r="BFW593" s="1"/>
      <c r="BFX593" s="1"/>
      <c r="BFY593" s="1"/>
      <c r="BFZ593" s="1"/>
      <c r="BGA593" s="1"/>
      <c r="BGB593" s="1"/>
      <c r="BGC593" s="1"/>
      <c r="BGD593" s="1"/>
      <c r="BGE593" s="1"/>
      <c r="BGF593" s="1"/>
      <c r="BGG593" s="1"/>
      <c r="BGH593" s="1"/>
      <c r="BGI593" s="1"/>
      <c r="BGJ593" s="1"/>
      <c r="BGK593" s="1"/>
      <c r="BGL593" s="1"/>
      <c r="BGM593" s="1"/>
      <c r="BGN593" s="1"/>
      <c r="BGO593" s="1"/>
      <c r="BGP593" s="1"/>
      <c r="BGQ593" s="1"/>
      <c r="BGR593" s="1"/>
      <c r="BGS593" s="1"/>
      <c r="BGT593" s="1"/>
      <c r="BGU593" s="1"/>
      <c r="BGV593" s="1"/>
      <c r="BGW593" s="1"/>
      <c r="BGX593" s="1"/>
      <c r="BGY593" s="1"/>
      <c r="BGZ593" s="1"/>
      <c r="BHA593" s="1"/>
      <c r="BHB593" s="1"/>
      <c r="BHC593" s="1"/>
      <c r="BHD593" s="1"/>
      <c r="BHE593" s="1"/>
      <c r="BHF593" s="1"/>
      <c r="BHG593" s="1"/>
      <c r="BHH593" s="1"/>
      <c r="BHI593" s="1"/>
      <c r="BHJ593" s="1"/>
      <c r="BHK593" s="1"/>
      <c r="BHL593" s="1"/>
      <c r="BHM593" s="1"/>
      <c r="BHN593" s="1"/>
      <c r="BHO593" s="1"/>
      <c r="BHP593" s="1"/>
      <c r="BHQ593" s="1"/>
      <c r="BHR593" s="1"/>
      <c r="BHS593" s="1"/>
      <c r="BHT593" s="1"/>
      <c r="BHU593" s="1"/>
      <c r="BHV593" s="1"/>
      <c r="BHW593" s="1"/>
      <c r="BHX593" s="1"/>
      <c r="BHY593" s="1"/>
      <c r="BHZ593" s="1"/>
      <c r="BIA593" s="1"/>
      <c r="BIB593" s="1"/>
      <c r="BIC593" s="1"/>
      <c r="BID593" s="1"/>
      <c r="BIE593" s="1"/>
      <c r="BIF593" s="1"/>
      <c r="BIG593" s="1"/>
      <c r="BIH593" s="1"/>
      <c r="BII593" s="1"/>
      <c r="BIJ593" s="1"/>
      <c r="BIK593" s="1"/>
      <c r="BIL593" s="1"/>
      <c r="BIM593" s="1"/>
      <c r="BIN593" s="1"/>
      <c r="BIO593" s="1"/>
      <c r="BIP593" s="1"/>
      <c r="BIQ593" s="1"/>
      <c r="BIR593" s="1"/>
      <c r="BIS593" s="1"/>
      <c r="BIT593" s="1"/>
      <c r="BIU593" s="1"/>
      <c r="BIV593" s="1"/>
      <c r="BIW593" s="1"/>
      <c r="BIX593" s="1"/>
      <c r="BIY593" s="1"/>
      <c r="BIZ593" s="1"/>
      <c r="BJA593" s="1"/>
      <c r="BJB593" s="1"/>
      <c r="BJC593" s="1"/>
      <c r="BJD593" s="1"/>
      <c r="BJE593" s="1"/>
      <c r="BJF593" s="1"/>
      <c r="BJG593" s="1"/>
      <c r="BJH593" s="1"/>
      <c r="BJI593" s="1"/>
      <c r="BJJ593" s="1"/>
      <c r="BJK593" s="1"/>
      <c r="BJL593" s="1"/>
      <c r="BJM593" s="1"/>
      <c r="BJN593" s="1"/>
      <c r="BJO593" s="1"/>
      <c r="BJP593" s="1"/>
      <c r="BJQ593" s="1"/>
      <c r="BJR593" s="1"/>
      <c r="BJS593" s="1"/>
      <c r="BJT593" s="1"/>
      <c r="BJU593" s="1"/>
      <c r="BJV593" s="1"/>
      <c r="BJW593" s="1"/>
      <c r="BJX593" s="1"/>
      <c r="BJY593" s="1"/>
      <c r="BJZ593" s="1"/>
      <c r="BKA593" s="1"/>
      <c r="BKB593" s="1"/>
      <c r="BKC593" s="1"/>
      <c r="BKD593" s="1"/>
      <c r="BKE593" s="1"/>
      <c r="BKF593" s="1"/>
      <c r="BKG593" s="1"/>
      <c r="BKH593" s="1"/>
      <c r="BKI593" s="1"/>
      <c r="BKJ593" s="1"/>
      <c r="BKK593" s="1"/>
      <c r="BKL593" s="1"/>
      <c r="BKM593" s="1"/>
      <c r="BKN593" s="1"/>
      <c r="BKO593" s="1"/>
      <c r="BKP593" s="1"/>
      <c r="BKQ593" s="1"/>
      <c r="BKR593" s="1"/>
      <c r="BKS593" s="1"/>
      <c r="BKT593" s="1"/>
      <c r="BKU593" s="1"/>
      <c r="BKV593" s="1"/>
      <c r="BKW593" s="1"/>
      <c r="BKX593" s="1"/>
      <c r="BKY593" s="1"/>
      <c r="BKZ593" s="1"/>
      <c r="BLA593" s="1"/>
      <c r="BLB593" s="1"/>
      <c r="BLC593" s="1"/>
      <c r="BLD593" s="1"/>
      <c r="BLE593" s="1"/>
      <c r="BLF593" s="1"/>
      <c r="BLG593" s="1"/>
      <c r="BLH593" s="1"/>
      <c r="BLI593" s="1"/>
      <c r="BLJ593" s="1"/>
      <c r="BLK593" s="1"/>
      <c r="BLL593" s="1"/>
      <c r="BLM593" s="1"/>
      <c r="BLN593" s="1"/>
      <c r="BLO593" s="1"/>
      <c r="BLP593" s="1"/>
      <c r="BLQ593" s="1"/>
      <c r="BLR593" s="1"/>
      <c r="BLS593" s="1"/>
      <c r="BLT593" s="1"/>
      <c r="BLU593" s="1"/>
      <c r="BLV593" s="1"/>
      <c r="BLW593" s="1"/>
      <c r="BLX593" s="1"/>
      <c r="BLY593" s="1"/>
      <c r="BLZ593" s="1"/>
      <c r="BMA593" s="1"/>
      <c r="BMB593" s="1"/>
      <c r="BMC593" s="1"/>
      <c r="BMD593" s="1"/>
      <c r="BME593" s="1"/>
      <c r="BMF593" s="1"/>
      <c r="BMG593" s="1"/>
      <c r="BMH593" s="1"/>
      <c r="BMI593" s="1"/>
      <c r="BMJ593" s="1"/>
      <c r="BMK593" s="1"/>
      <c r="BML593" s="1"/>
      <c r="BMM593" s="1"/>
      <c r="BMN593" s="1"/>
      <c r="BMO593" s="1"/>
      <c r="BMP593" s="1"/>
      <c r="BMQ593" s="1"/>
      <c r="BMR593" s="1"/>
      <c r="BMS593" s="1"/>
      <c r="BMT593" s="1"/>
      <c r="BMU593" s="1"/>
      <c r="BMV593" s="1"/>
      <c r="BMW593" s="1"/>
      <c r="BMX593" s="1"/>
      <c r="BMY593" s="1"/>
      <c r="BMZ593" s="1"/>
      <c r="BNA593" s="1"/>
      <c r="BNB593" s="1"/>
      <c r="BNC593" s="1"/>
      <c r="BND593" s="1"/>
      <c r="BNE593" s="1"/>
      <c r="BNF593" s="1"/>
      <c r="BNG593" s="1"/>
      <c r="BNH593" s="1"/>
      <c r="BNI593" s="1"/>
      <c r="BNJ593" s="1"/>
      <c r="BNK593" s="1"/>
      <c r="BNL593" s="1"/>
      <c r="BNM593" s="1"/>
      <c r="BNN593" s="1"/>
      <c r="BNO593" s="1"/>
      <c r="BNP593" s="1"/>
      <c r="BNQ593" s="1"/>
      <c r="BNR593" s="1"/>
      <c r="BNS593" s="1"/>
      <c r="BNT593" s="1"/>
      <c r="BNU593" s="1"/>
      <c r="BNV593" s="1"/>
      <c r="BNW593" s="1"/>
      <c r="BNX593" s="1"/>
      <c r="BNY593" s="1"/>
      <c r="BNZ593" s="1"/>
      <c r="BOA593" s="1"/>
      <c r="BOB593" s="1"/>
      <c r="BOC593" s="1"/>
      <c r="BOD593" s="1"/>
      <c r="BOE593" s="1"/>
      <c r="BOF593" s="1"/>
      <c r="BOG593" s="1"/>
      <c r="BOH593" s="1"/>
      <c r="BOI593" s="1"/>
      <c r="BOJ593" s="1"/>
      <c r="BOK593" s="1"/>
      <c r="BOL593" s="1"/>
      <c r="BOM593" s="1"/>
      <c r="BON593" s="1"/>
      <c r="BOO593" s="1"/>
      <c r="BOP593" s="1"/>
      <c r="BOQ593" s="1"/>
      <c r="BOR593" s="1"/>
      <c r="BOS593" s="1"/>
      <c r="BOT593" s="1"/>
      <c r="BOU593" s="1"/>
      <c r="BOV593" s="1"/>
      <c r="BOW593" s="1"/>
      <c r="BOX593" s="1"/>
      <c r="BOY593" s="1"/>
      <c r="BOZ593" s="1"/>
      <c r="BPA593" s="1"/>
      <c r="BPB593" s="1"/>
      <c r="BPC593" s="1"/>
      <c r="BPD593" s="1"/>
      <c r="BPE593" s="1"/>
      <c r="BPF593" s="1"/>
      <c r="BPG593" s="1"/>
      <c r="BPH593" s="1"/>
      <c r="BPI593" s="1"/>
      <c r="BPJ593" s="1"/>
      <c r="BPK593" s="1"/>
      <c r="BPL593" s="1"/>
      <c r="BPM593" s="1"/>
      <c r="BPN593" s="1"/>
      <c r="BPO593" s="1"/>
      <c r="BPP593" s="1"/>
      <c r="BPQ593" s="1"/>
      <c r="BPR593" s="1"/>
      <c r="BPS593" s="1"/>
      <c r="BPT593" s="1"/>
      <c r="BPU593" s="1"/>
      <c r="BPV593" s="1"/>
      <c r="BPW593" s="1"/>
      <c r="BPX593" s="1"/>
      <c r="BPY593" s="1"/>
      <c r="BPZ593" s="1"/>
      <c r="BQA593" s="1"/>
      <c r="BQB593" s="1"/>
      <c r="BQC593" s="1"/>
      <c r="BQD593" s="1"/>
      <c r="BQE593" s="1"/>
      <c r="BQF593" s="1"/>
      <c r="BQG593" s="1"/>
      <c r="BQH593" s="1"/>
      <c r="BQI593" s="1"/>
      <c r="BQJ593" s="1"/>
      <c r="BQK593" s="1"/>
      <c r="BQL593" s="1"/>
      <c r="BQM593" s="1"/>
      <c r="BQN593" s="1"/>
      <c r="BQO593" s="1"/>
      <c r="BQP593" s="1"/>
      <c r="BQQ593" s="1"/>
      <c r="BQR593" s="1"/>
      <c r="BQS593" s="1"/>
      <c r="BQT593" s="1"/>
      <c r="BQU593" s="1"/>
      <c r="BQV593" s="1"/>
      <c r="BQW593" s="1"/>
      <c r="BQX593" s="1"/>
      <c r="BQY593" s="1"/>
      <c r="BQZ593" s="1"/>
      <c r="BRA593" s="1"/>
      <c r="BRB593" s="1"/>
      <c r="BRC593" s="1"/>
      <c r="BRD593" s="1"/>
      <c r="BRE593" s="1"/>
      <c r="BRF593" s="1"/>
      <c r="BRG593" s="1"/>
      <c r="BRH593" s="1"/>
      <c r="BRI593" s="1"/>
      <c r="BRJ593" s="1"/>
      <c r="BRK593" s="1"/>
      <c r="BRL593" s="1"/>
      <c r="BRM593" s="1"/>
      <c r="BRN593" s="1"/>
      <c r="BRO593" s="1"/>
      <c r="BRP593" s="1"/>
      <c r="BRQ593" s="1"/>
      <c r="BRR593" s="1"/>
      <c r="BRS593" s="1"/>
      <c r="BRT593" s="1"/>
      <c r="BRU593" s="1"/>
      <c r="BRV593" s="1"/>
      <c r="BRW593" s="1"/>
      <c r="BRX593" s="1"/>
      <c r="BRY593" s="1"/>
      <c r="BRZ593" s="1"/>
      <c r="BSA593" s="1"/>
      <c r="BSB593" s="1"/>
      <c r="BSC593" s="1"/>
      <c r="BSD593" s="1"/>
      <c r="BSE593" s="1"/>
      <c r="BSF593" s="1"/>
      <c r="BSG593" s="1"/>
      <c r="BSH593" s="1"/>
      <c r="BSI593" s="1"/>
      <c r="BSJ593" s="1"/>
      <c r="BSK593" s="1"/>
      <c r="BSL593" s="1"/>
      <c r="BSM593" s="1"/>
      <c r="BSN593" s="1"/>
      <c r="BSO593" s="1"/>
      <c r="BSP593" s="1"/>
      <c r="BSQ593" s="1"/>
      <c r="BSR593" s="1"/>
      <c r="BSS593" s="1"/>
      <c r="BST593" s="1"/>
      <c r="BSU593" s="1"/>
      <c r="BSV593" s="1"/>
      <c r="BSW593" s="1"/>
      <c r="BSX593" s="1"/>
      <c r="BSY593" s="1"/>
      <c r="BSZ593" s="1"/>
      <c r="BTA593" s="1"/>
      <c r="BTB593" s="1"/>
      <c r="BTC593" s="1"/>
      <c r="BTD593" s="1"/>
      <c r="BTE593" s="1"/>
      <c r="BTF593" s="1"/>
      <c r="BTG593" s="1"/>
      <c r="BTH593" s="1"/>
      <c r="BTI593" s="1"/>
      <c r="BTJ593" s="1"/>
      <c r="BTK593" s="1"/>
      <c r="BTL593" s="1"/>
      <c r="BTM593" s="1"/>
      <c r="BTN593" s="1"/>
      <c r="BTO593" s="1"/>
      <c r="BTP593" s="1"/>
      <c r="BTQ593" s="1"/>
      <c r="BTR593" s="1"/>
      <c r="BTS593" s="1"/>
      <c r="BTT593" s="1"/>
      <c r="BTU593" s="1"/>
      <c r="BTV593" s="1"/>
      <c r="BTW593" s="1"/>
      <c r="BTX593" s="1"/>
      <c r="BTY593" s="1"/>
      <c r="BTZ593" s="1"/>
      <c r="BUA593" s="1"/>
      <c r="BUB593" s="1"/>
      <c r="BUC593" s="1"/>
      <c r="BUD593" s="1"/>
      <c r="BUE593" s="1"/>
      <c r="BUF593" s="1"/>
      <c r="BUG593" s="1"/>
      <c r="BUH593" s="1"/>
      <c r="BUI593" s="1"/>
      <c r="BUJ593" s="1"/>
      <c r="BUK593" s="1"/>
      <c r="BUL593" s="1"/>
      <c r="BUM593" s="1"/>
      <c r="BUN593" s="1"/>
      <c r="BUO593" s="1"/>
      <c r="BUP593" s="1"/>
      <c r="BUQ593" s="1"/>
      <c r="BUR593" s="1"/>
      <c r="BUS593" s="1"/>
      <c r="BUT593" s="1"/>
      <c r="BUU593" s="1"/>
      <c r="BUV593" s="1"/>
      <c r="BUW593" s="1"/>
      <c r="BUX593" s="1"/>
      <c r="BUY593" s="1"/>
      <c r="BUZ593" s="1"/>
      <c r="BVA593" s="1"/>
      <c r="BVB593" s="1"/>
      <c r="BVC593" s="1"/>
      <c r="BVD593" s="1"/>
      <c r="BVE593" s="1"/>
      <c r="BVF593" s="1"/>
      <c r="BVG593" s="1"/>
      <c r="BVH593" s="1"/>
      <c r="BVI593" s="1"/>
      <c r="BVJ593" s="1"/>
      <c r="BVK593" s="1"/>
      <c r="BVL593" s="1"/>
      <c r="BVM593" s="1"/>
      <c r="BVN593" s="1"/>
      <c r="BVO593" s="1"/>
      <c r="BVP593" s="1"/>
      <c r="BVQ593" s="1"/>
      <c r="BVR593" s="1"/>
      <c r="BVS593" s="1"/>
      <c r="BVT593" s="1"/>
      <c r="BVU593" s="1"/>
      <c r="BVV593" s="1"/>
      <c r="BVW593" s="1"/>
      <c r="BVX593" s="1"/>
      <c r="BVY593" s="1"/>
      <c r="BVZ593" s="1"/>
      <c r="BWA593" s="1"/>
      <c r="BWB593" s="1"/>
      <c r="BWC593" s="1"/>
      <c r="BWD593" s="1"/>
      <c r="BWE593" s="1"/>
      <c r="BWF593" s="1"/>
      <c r="BWG593" s="1"/>
      <c r="BWH593" s="1"/>
      <c r="BWI593" s="1"/>
      <c r="BWJ593" s="1"/>
      <c r="BWK593" s="1"/>
      <c r="BWL593" s="1"/>
      <c r="BWM593" s="1"/>
      <c r="BWN593" s="1"/>
      <c r="BWO593" s="1"/>
      <c r="BWP593" s="1"/>
      <c r="BWQ593" s="1"/>
      <c r="BWR593" s="1"/>
      <c r="BWS593" s="1"/>
      <c r="BWT593" s="1"/>
      <c r="BWU593" s="1"/>
      <c r="BWV593" s="1"/>
      <c r="BWW593" s="1"/>
      <c r="BWX593" s="1"/>
      <c r="BWY593" s="1"/>
      <c r="BWZ593" s="1"/>
      <c r="BXA593" s="1"/>
      <c r="BXB593" s="1"/>
      <c r="BXC593" s="1"/>
      <c r="BXD593" s="1"/>
      <c r="BXE593" s="1"/>
      <c r="BXF593" s="1"/>
      <c r="BXG593" s="1"/>
      <c r="BXH593" s="1"/>
      <c r="BXI593" s="1"/>
      <c r="BXJ593" s="1"/>
      <c r="BXK593" s="1"/>
      <c r="BXL593" s="1"/>
      <c r="BXM593" s="1"/>
      <c r="BXN593" s="1"/>
      <c r="BXO593" s="1"/>
      <c r="BXP593" s="1"/>
      <c r="BXQ593" s="1"/>
      <c r="BXR593" s="1"/>
      <c r="BXS593" s="1"/>
      <c r="BXT593" s="1"/>
      <c r="BXU593" s="1"/>
      <c r="BXV593" s="1"/>
      <c r="BXW593" s="1"/>
      <c r="BXX593" s="1"/>
      <c r="BXY593" s="1"/>
      <c r="BXZ593" s="1"/>
      <c r="BYA593" s="1"/>
      <c r="BYB593" s="1"/>
      <c r="BYC593" s="1"/>
      <c r="BYD593" s="1"/>
      <c r="BYE593" s="1"/>
      <c r="BYF593" s="1"/>
      <c r="BYG593" s="1"/>
      <c r="BYH593" s="1"/>
      <c r="BYI593" s="1"/>
      <c r="BYJ593" s="1"/>
      <c r="BYK593" s="1"/>
      <c r="BYL593" s="1"/>
      <c r="BYM593" s="1"/>
      <c r="BYN593" s="1"/>
      <c r="BYO593" s="1"/>
      <c r="BYP593" s="1"/>
      <c r="BYQ593" s="1"/>
      <c r="BYR593" s="1"/>
      <c r="BYS593" s="1"/>
      <c r="BYT593" s="1"/>
      <c r="BYU593" s="1"/>
      <c r="BYV593" s="1"/>
      <c r="BYW593" s="1"/>
      <c r="BYX593" s="1"/>
      <c r="BYY593" s="1"/>
      <c r="BYZ593" s="1"/>
      <c r="BZA593" s="1"/>
      <c r="BZB593" s="1"/>
      <c r="BZC593" s="1"/>
      <c r="BZD593" s="1"/>
      <c r="BZE593" s="1"/>
      <c r="BZF593" s="1"/>
      <c r="BZG593" s="1"/>
      <c r="BZH593" s="1"/>
      <c r="BZI593" s="1"/>
      <c r="BZJ593" s="1"/>
      <c r="BZK593" s="1"/>
      <c r="BZL593" s="1"/>
      <c r="BZM593" s="1"/>
      <c r="BZN593" s="1"/>
      <c r="BZO593" s="1"/>
      <c r="BZP593" s="1"/>
      <c r="BZQ593" s="1"/>
      <c r="BZR593" s="1"/>
      <c r="BZS593" s="1"/>
      <c r="BZT593" s="1"/>
      <c r="BZU593" s="1"/>
      <c r="BZV593" s="1"/>
      <c r="BZW593" s="1"/>
      <c r="BZX593" s="1"/>
      <c r="BZY593" s="1"/>
      <c r="BZZ593" s="1"/>
      <c r="CAA593" s="1"/>
      <c r="CAB593" s="1"/>
      <c r="CAC593" s="1"/>
      <c r="CAD593" s="1"/>
      <c r="CAE593" s="1"/>
      <c r="CAF593" s="1"/>
      <c r="CAG593" s="1"/>
      <c r="CAH593" s="1"/>
      <c r="CAI593" s="1"/>
      <c r="CAJ593" s="1"/>
      <c r="CAK593" s="1"/>
      <c r="CAL593" s="1"/>
      <c r="CAM593" s="1"/>
      <c r="CAN593" s="1"/>
      <c r="CAO593" s="1"/>
      <c r="CAP593" s="1"/>
      <c r="CAQ593" s="1"/>
      <c r="CAR593" s="1"/>
      <c r="CAS593" s="1"/>
      <c r="CAT593" s="1"/>
      <c r="CAU593" s="1"/>
      <c r="CAV593" s="1"/>
      <c r="CAW593" s="1"/>
      <c r="CAX593" s="1"/>
      <c r="CAY593" s="1"/>
      <c r="CAZ593" s="1"/>
      <c r="CBA593" s="1"/>
      <c r="CBB593" s="1"/>
      <c r="CBC593" s="1"/>
      <c r="CBD593" s="1"/>
      <c r="CBE593" s="1"/>
      <c r="CBF593" s="1"/>
      <c r="CBG593" s="1"/>
      <c r="CBH593" s="1"/>
      <c r="CBI593" s="1"/>
      <c r="CBJ593" s="1"/>
      <c r="CBK593" s="1"/>
      <c r="CBL593" s="1"/>
      <c r="CBM593" s="1"/>
      <c r="CBN593" s="1"/>
      <c r="CBO593" s="1"/>
      <c r="CBP593" s="1"/>
      <c r="CBQ593" s="1"/>
      <c r="CBR593" s="1"/>
      <c r="CBS593" s="1"/>
      <c r="CBT593" s="1"/>
      <c r="CBU593" s="1"/>
      <c r="CBV593" s="1"/>
      <c r="CBW593" s="1"/>
      <c r="CBX593" s="1"/>
      <c r="CBY593" s="1"/>
      <c r="CBZ593" s="1"/>
      <c r="CCA593" s="1"/>
      <c r="CCB593" s="1"/>
      <c r="CCC593" s="1"/>
      <c r="CCD593" s="1"/>
      <c r="CCE593" s="1"/>
      <c r="CCF593" s="1"/>
      <c r="CCG593" s="1"/>
      <c r="CCH593" s="1"/>
      <c r="CCI593" s="1"/>
      <c r="CCJ593" s="1"/>
      <c r="CCK593" s="1"/>
      <c r="CCL593" s="1"/>
      <c r="CCM593" s="1"/>
      <c r="CCN593" s="1"/>
      <c r="CCO593" s="1"/>
      <c r="CCP593" s="1"/>
      <c r="CCQ593" s="1"/>
      <c r="CCR593" s="1"/>
      <c r="CCS593" s="1"/>
      <c r="CCT593" s="1"/>
      <c r="CCU593" s="1"/>
      <c r="CCV593" s="1"/>
      <c r="CCW593" s="1"/>
      <c r="CCX593" s="1"/>
      <c r="CCY593" s="1"/>
      <c r="CCZ593" s="1"/>
      <c r="CDA593" s="1"/>
      <c r="CDB593" s="1"/>
      <c r="CDC593" s="1"/>
      <c r="CDD593" s="1"/>
      <c r="CDE593" s="1"/>
      <c r="CDF593" s="1"/>
      <c r="CDG593" s="1"/>
      <c r="CDH593" s="1"/>
      <c r="CDI593" s="1"/>
      <c r="CDJ593" s="1"/>
      <c r="CDK593" s="1"/>
      <c r="CDL593" s="1"/>
      <c r="CDM593" s="1"/>
      <c r="CDN593" s="1"/>
      <c r="CDO593" s="1"/>
      <c r="CDP593" s="1"/>
      <c r="CDQ593" s="1"/>
      <c r="CDR593" s="1"/>
      <c r="CDS593" s="1"/>
      <c r="CDT593" s="1"/>
      <c r="CDU593" s="1"/>
      <c r="CDV593" s="1"/>
      <c r="CDW593" s="1"/>
      <c r="CDX593" s="1"/>
      <c r="CDY593" s="1"/>
      <c r="CDZ593" s="1"/>
      <c r="CEA593" s="1"/>
      <c r="CEB593" s="1"/>
      <c r="CEC593" s="1"/>
      <c r="CED593" s="1"/>
      <c r="CEE593" s="1"/>
      <c r="CEF593" s="1"/>
      <c r="CEG593" s="1"/>
      <c r="CEH593" s="1"/>
      <c r="CEI593" s="1"/>
      <c r="CEJ593" s="1"/>
      <c r="CEK593" s="1"/>
      <c r="CEL593" s="1"/>
      <c r="CEM593" s="1"/>
      <c r="CEN593" s="1"/>
      <c r="CEO593" s="1"/>
      <c r="CEP593" s="1"/>
      <c r="CEQ593" s="1"/>
      <c r="CER593" s="1"/>
      <c r="CES593" s="1"/>
      <c r="CET593" s="1"/>
      <c r="CEU593" s="1"/>
      <c r="CEV593" s="1"/>
      <c r="CEW593" s="1"/>
      <c r="CEX593" s="1"/>
      <c r="CEY593" s="1"/>
      <c r="CEZ593" s="1"/>
      <c r="CFA593" s="1"/>
      <c r="CFB593" s="1"/>
      <c r="CFC593" s="1"/>
      <c r="CFD593" s="1"/>
      <c r="CFE593" s="1"/>
      <c r="CFF593" s="1"/>
      <c r="CFG593" s="1"/>
      <c r="CFH593" s="1"/>
      <c r="CFI593" s="1"/>
      <c r="CFJ593" s="1"/>
      <c r="CFK593" s="1"/>
      <c r="CFL593" s="1"/>
      <c r="CFM593" s="1"/>
      <c r="CFN593" s="1"/>
      <c r="CFO593" s="1"/>
      <c r="CFP593" s="1"/>
      <c r="CFQ593" s="1"/>
      <c r="CFR593" s="1"/>
      <c r="CFS593" s="1"/>
      <c r="CFT593" s="1"/>
      <c r="CFU593" s="1"/>
      <c r="CFV593" s="1"/>
      <c r="CFW593" s="1"/>
      <c r="CFX593" s="1"/>
      <c r="CFY593" s="1"/>
      <c r="CFZ593" s="1"/>
      <c r="CGA593" s="1"/>
      <c r="CGB593" s="1"/>
      <c r="CGC593" s="1"/>
      <c r="CGD593" s="1"/>
      <c r="CGE593" s="1"/>
      <c r="CGF593" s="1"/>
      <c r="CGG593" s="1"/>
      <c r="CGH593" s="1"/>
      <c r="CGI593" s="1"/>
      <c r="CGJ593" s="1"/>
      <c r="CGK593" s="1"/>
      <c r="CGL593" s="1"/>
      <c r="CGM593" s="1"/>
      <c r="CGN593" s="1"/>
      <c r="CGO593" s="1"/>
      <c r="CGP593" s="1"/>
      <c r="CGQ593" s="1"/>
      <c r="CGR593" s="1"/>
      <c r="CGS593" s="1"/>
      <c r="CGT593" s="1"/>
      <c r="CGU593" s="1"/>
      <c r="CGV593" s="1"/>
      <c r="CGW593" s="1"/>
      <c r="CGX593" s="1"/>
      <c r="CGY593" s="1"/>
      <c r="CGZ593" s="1"/>
      <c r="CHA593" s="1"/>
      <c r="CHB593" s="1"/>
      <c r="CHC593" s="1"/>
      <c r="CHD593" s="1"/>
      <c r="CHE593" s="1"/>
      <c r="CHF593" s="1"/>
      <c r="CHG593" s="1"/>
      <c r="CHH593" s="1"/>
      <c r="CHI593" s="1"/>
      <c r="CHJ593" s="1"/>
      <c r="CHK593" s="1"/>
      <c r="CHL593" s="1"/>
      <c r="CHM593" s="1"/>
      <c r="CHN593" s="1"/>
      <c r="CHO593" s="1"/>
      <c r="CHP593" s="1"/>
      <c r="CHQ593" s="1"/>
      <c r="CHR593" s="1"/>
      <c r="CHS593" s="1"/>
      <c r="CHT593" s="1"/>
      <c r="CHU593" s="1"/>
      <c r="CHV593" s="1"/>
      <c r="CHW593" s="1"/>
      <c r="CHX593" s="1"/>
      <c r="CHY593" s="1"/>
      <c r="CHZ593" s="1"/>
      <c r="CIA593" s="1"/>
      <c r="CIB593" s="1"/>
      <c r="CIC593" s="1"/>
      <c r="CID593" s="1"/>
      <c r="CIE593" s="1"/>
      <c r="CIF593" s="1"/>
      <c r="CIG593" s="1"/>
      <c r="CIH593" s="1"/>
      <c r="CII593" s="1"/>
      <c r="CIJ593" s="1"/>
      <c r="CIK593" s="1"/>
      <c r="CIL593" s="1"/>
      <c r="CIM593" s="1"/>
      <c r="CIN593" s="1"/>
      <c r="CIO593" s="1"/>
      <c r="CIP593" s="1"/>
      <c r="CIQ593" s="1"/>
      <c r="CIR593" s="1"/>
      <c r="CIS593" s="1"/>
      <c r="CIT593" s="1"/>
      <c r="CIU593" s="1"/>
      <c r="CIV593" s="1"/>
      <c r="CIW593" s="1"/>
      <c r="CIX593" s="1"/>
      <c r="CIY593" s="1"/>
      <c r="CIZ593" s="1"/>
      <c r="CJA593" s="1"/>
      <c r="CJB593" s="1"/>
      <c r="CJC593" s="1"/>
      <c r="CJD593" s="1"/>
      <c r="CJE593" s="1"/>
      <c r="CJF593" s="1"/>
      <c r="CJG593" s="1"/>
      <c r="CJH593" s="1"/>
      <c r="CJI593" s="1"/>
      <c r="CJJ593" s="1"/>
      <c r="CJK593" s="1"/>
      <c r="CJL593" s="1"/>
      <c r="CJM593" s="1"/>
      <c r="CJN593" s="1"/>
      <c r="CJO593" s="1"/>
      <c r="CJP593" s="1"/>
      <c r="CJQ593" s="1"/>
      <c r="CJR593" s="1"/>
      <c r="CJS593" s="1"/>
      <c r="CJT593" s="1"/>
      <c r="CJU593" s="1"/>
      <c r="CJV593" s="1"/>
      <c r="CJW593" s="1"/>
      <c r="CJX593" s="1"/>
      <c r="CJY593" s="1"/>
      <c r="CJZ593" s="1"/>
      <c r="CKA593" s="1"/>
      <c r="CKB593" s="1"/>
      <c r="CKC593" s="1"/>
      <c r="CKD593" s="1"/>
      <c r="CKE593" s="1"/>
      <c r="CKF593" s="1"/>
      <c r="CKG593" s="1"/>
      <c r="CKH593" s="1"/>
      <c r="CKI593" s="1"/>
      <c r="CKJ593" s="1"/>
      <c r="CKK593" s="1"/>
      <c r="CKL593" s="1"/>
      <c r="CKM593" s="1"/>
      <c r="CKN593" s="1"/>
      <c r="CKO593" s="1"/>
      <c r="CKP593" s="1"/>
      <c r="CKQ593" s="1"/>
      <c r="CKR593" s="1"/>
      <c r="CKS593" s="1"/>
      <c r="CKT593" s="1"/>
      <c r="CKU593" s="1"/>
      <c r="CKV593" s="1"/>
      <c r="CKW593" s="1"/>
      <c r="CKX593" s="1"/>
      <c r="CKY593" s="1"/>
      <c r="CKZ593" s="1"/>
      <c r="CLA593" s="1"/>
      <c r="CLB593" s="1"/>
      <c r="CLC593" s="1"/>
      <c r="CLD593" s="1"/>
      <c r="CLE593" s="1"/>
      <c r="CLF593" s="1"/>
      <c r="CLG593" s="1"/>
      <c r="CLH593" s="1"/>
      <c r="CLI593" s="1"/>
      <c r="CLJ593" s="1"/>
      <c r="CLK593" s="1"/>
      <c r="CLL593" s="1"/>
      <c r="CLM593" s="1"/>
      <c r="CLN593" s="1"/>
      <c r="CLO593" s="1"/>
      <c r="CLP593" s="1"/>
      <c r="CLQ593" s="1"/>
      <c r="CLR593" s="1"/>
      <c r="CLS593" s="1"/>
      <c r="CLT593" s="1"/>
      <c r="CLU593" s="1"/>
      <c r="CLV593" s="1"/>
      <c r="CLW593" s="1"/>
      <c r="CLX593" s="1"/>
      <c r="CLY593" s="1"/>
      <c r="CLZ593" s="1"/>
      <c r="CMA593" s="1"/>
      <c r="CMB593" s="1"/>
      <c r="CMC593" s="1"/>
      <c r="CMD593" s="1"/>
      <c r="CME593" s="1"/>
      <c r="CMF593" s="1"/>
      <c r="CMG593" s="1"/>
      <c r="CMH593" s="1"/>
      <c r="CMI593" s="1"/>
      <c r="CMJ593" s="1"/>
      <c r="CMK593" s="1"/>
      <c r="CML593" s="1"/>
      <c r="CMM593" s="1"/>
      <c r="CMN593" s="1"/>
      <c r="CMO593" s="1"/>
      <c r="CMP593" s="1"/>
      <c r="CMQ593" s="1"/>
      <c r="CMR593" s="1"/>
      <c r="CMS593" s="1"/>
      <c r="CMT593" s="1"/>
      <c r="CMU593" s="1"/>
      <c r="CMV593" s="1"/>
      <c r="CMW593" s="1"/>
      <c r="CMX593" s="1"/>
      <c r="CMY593" s="1"/>
      <c r="CMZ593" s="1"/>
      <c r="CNA593" s="1"/>
      <c r="CNB593" s="1"/>
      <c r="CNC593" s="1"/>
      <c r="CND593" s="1"/>
      <c r="CNE593" s="1"/>
      <c r="CNF593" s="1"/>
      <c r="CNG593" s="1"/>
      <c r="CNH593" s="1"/>
      <c r="CNI593" s="1"/>
      <c r="CNJ593" s="1"/>
      <c r="CNK593" s="1"/>
      <c r="CNL593" s="1"/>
      <c r="CNM593" s="1"/>
      <c r="CNN593" s="1"/>
      <c r="CNO593" s="1"/>
      <c r="CNP593" s="1"/>
      <c r="CNQ593" s="1"/>
      <c r="CNR593" s="1"/>
      <c r="CNS593" s="1"/>
      <c r="CNT593" s="1"/>
      <c r="CNU593" s="1"/>
      <c r="CNV593" s="1"/>
      <c r="CNW593" s="1"/>
      <c r="CNX593" s="1"/>
      <c r="CNY593" s="1"/>
      <c r="CNZ593" s="1"/>
      <c r="COA593" s="1"/>
      <c r="COB593" s="1"/>
      <c r="COC593" s="1"/>
      <c r="COD593" s="1"/>
      <c r="COE593" s="1"/>
      <c r="COF593" s="1"/>
      <c r="COG593" s="1"/>
      <c r="COH593" s="1"/>
      <c r="COI593" s="1"/>
      <c r="COJ593" s="1"/>
      <c r="COK593" s="1"/>
      <c r="COL593" s="1"/>
      <c r="COM593" s="1"/>
      <c r="CON593" s="1"/>
      <c r="COO593" s="1"/>
      <c r="COP593" s="1"/>
      <c r="COQ593" s="1"/>
      <c r="COR593" s="1"/>
      <c r="COS593" s="1"/>
      <c r="COT593" s="1"/>
      <c r="COU593" s="1"/>
      <c r="COV593" s="1"/>
      <c r="COW593" s="1"/>
      <c r="COX593" s="1"/>
      <c r="COY593" s="1"/>
      <c r="COZ593" s="1"/>
      <c r="CPA593" s="1"/>
      <c r="CPB593" s="1"/>
      <c r="CPC593" s="1"/>
      <c r="CPD593" s="1"/>
      <c r="CPE593" s="1"/>
      <c r="CPF593" s="1"/>
      <c r="CPG593" s="1"/>
      <c r="CPH593" s="1"/>
      <c r="CPI593" s="1"/>
      <c r="CPJ593" s="1"/>
      <c r="CPK593" s="1"/>
      <c r="CPL593" s="1"/>
      <c r="CPM593" s="1"/>
      <c r="CPN593" s="1"/>
      <c r="CPO593" s="1"/>
      <c r="CPP593" s="1"/>
      <c r="CPQ593" s="1"/>
      <c r="CPR593" s="1"/>
      <c r="CPS593" s="1"/>
      <c r="CPT593" s="1"/>
      <c r="CPU593" s="1"/>
      <c r="CPV593" s="1"/>
      <c r="CPW593" s="1"/>
      <c r="CPX593" s="1"/>
      <c r="CPY593" s="1"/>
      <c r="CPZ593" s="1"/>
      <c r="CQA593" s="1"/>
      <c r="CQB593" s="1"/>
      <c r="CQC593" s="1"/>
      <c r="CQD593" s="1"/>
      <c r="CQE593" s="1"/>
      <c r="CQF593" s="1"/>
      <c r="CQG593" s="1"/>
      <c r="CQH593" s="1"/>
      <c r="CQI593" s="1"/>
      <c r="CQJ593" s="1"/>
      <c r="CQK593" s="1"/>
      <c r="CQL593" s="1"/>
      <c r="CQM593" s="1"/>
      <c r="CQN593" s="1"/>
      <c r="CQO593" s="1"/>
      <c r="CQP593" s="1"/>
      <c r="CQQ593" s="1"/>
      <c r="CQR593" s="1"/>
      <c r="CQS593" s="1"/>
      <c r="CQT593" s="1"/>
      <c r="CQU593" s="1"/>
      <c r="CQV593" s="1"/>
      <c r="CQW593" s="1"/>
      <c r="CQX593" s="1"/>
      <c r="CQY593" s="1"/>
      <c r="CQZ593" s="1"/>
      <c r="CRA593" s="1"/>
      <c r="CRB593" s="1"/>
      <c r="CRC593" s="1"/>
      <c r="CRD593" s="1"/>
      <c r="CRE593" s="1"/>
      <c r="CRF593" s="1"/>
      <c r="CRG593" s="1"/>
      <c r="CRH593" s="1"/>
      <c r="CRI593" s="1"/>
      <c r="CRJ593" s="1"/>
      <c r="CRK593" s="1"/>
      <c r="CRL593" s="1"/>
      <c r="CRM593" s="1"/>
      <c r="CRN593" s="1"/>
      <c r="CRO593" s="1"/>
      <c r="CRP593" s="1"/>
      <c r="CRQ593" s="1"/>
      <c r="CRR593" s="1"/>
      <c r="CRS593" s="1"/>
      <c r="CRT593" s="1"/>
      <c r="CRU593" s="1"/>
      <c r="CRV593" s="1"/>
      <c r="CRW593" s="1"/>
      <c r="CRX593" s="1"/>
      <c r="CRY593" s="1"/>
      <c r="CRZ593" s="1"/>
      <c r="CSA593" s="1"/>
      <c r="CSB593" s="1"/>
      <c r="CSC593" s="1"/>
      <c r="CSD593" s="1"/>
      <c r="CSE593" s="1"/>
      <c r="CSF593" s="1"/>
      <c r="CSG593" s="1"/>
      <c r="CSH593" s="1"/>
      <c r="CSI593" s="1"/>
      <c r="CSJ593" s="1"/>
      <c r="CSK593" s="1"/>
      <c r="CSL593" s="1"/>
      <c r="CSM593" s="1"/>
      <c r="CSN593" s="1"/>
      <c r="CSO593" s="1"/>
      <c r="CSP593" s="1"/>
      <c r="CSQ593" s="1"/>
      <c r="CSR593" s="1"/>
      <c r="CSS593" s="1"/>
      <c r="CST593" s="1"/>
      <c r="CSU593" s="1"/>
      <c r="CSV593" s="1"/>
      <c r="CSW593" s="1"/>
      <c r="CSX593" s="1"/>
      <c r="CSY593" s="1"/>
      <c r="CSZ593" s="1"/>
      <c r="CTA593" s="1"/>
      <c r="CTB593" s="1"/>
      <c r="CTC593" s="1"/>
      <c r="CTD593" s="1"/>
      <c r="CTE593" s="1"/>
      <c r="CTF593" s="1"/>
      <c r="CTG593" s="1"/>
      <c r="CTH593" s="1"/>
      <c r="CTI593" s="1"/>
      <c r="CTJ593" s="1"/>
      <c r="CTK593" s="1"/>
      <c r="CTL593" s="1"/>
      <c r="CTM593" s="1"/>
      <c r="CTN593" s="1"/>
      <c r="CTO593" s="1"/>
      <c r="CTP593" s="1"/>
      <c r="CTQ593" s="1"/>
      <c r="CTR593" s="1"/>
      <c r="CTS593" s="1"/>
      <c r="CTT593" s="1"/>
      <c r="CTU593" s="1"/>
      <c r="CTV593" s="1"/>
      <c r="CTW593" s="1"/>
      <c r="CTX593" s="1"/>
      <c r="CTY593" s="1"/>
      <c r="CTZ593" s="1"/>
      <c r="CUA593" s="1"/>
      <c r="CUB593" s="1"/>
      <c r="CUC593" s="1"/>
      <c r="CUD593" s="1"/>
      <c r="CUE593" s="1"/>
      <c r="CUF593" s="1"/>
      <c r="CUG593" s="1"/>
      <c r="CUH593" s="1"/>
      <c r="CUI593" s="1"/>
      <c r="CUJ593" s="1"/>
      <c r="CUK593" s="1"/>
      <c r="CUL593" s="1"/>
      <c r="CUM593" s="1"/>
      <c r="CUN593" s="1"/>
      <c r="CUO593" s="1"/>
      <c r="CUP593" s="1"/>
      <c r="CUQ593" s="1"/>
      <c r="CUR593" s="1"/>
      <c r="CUS593" s="1"/>
      <c r="CUT593" s="1"/>
      <c r="CUU593" s="1"/>
      <c r="CUV593" s="1"/>
      <c r="CUW593" s="1"/>
      <c r="CUX593" s="1"/>
      <c r="CUY593" s="1"/>
      <c r="CUZ593" s="1"/>
      <c r="CVA593" s="1"/>
      <c r="CVB593" s="1"/>
      <c r="CVC593" s="1"/>
      <c r="CVD593" s="1"/>
      <c r="CVE593" s="1"/>
      <c r="CVF593" s="1"/>
      <c r="CVG593" s="1"/>
      <c r="CVH593" s="1"/>
      <c r="CVI593" s="1"/>
      <c r="CVJ593" s="1"/>
      <c r="CVK593" s="1"/>
      <c r="CVL593" s="1"/>
      <c r="CVM593" s="1"/>
      <c r="CVN593" s="1"/>
      <c r="CVO593" s="1"/>
      <c r="CVP593" s="1"/>
      <c r="CVQ593" s="1"/>
      <c r="CVR593" s="1"/>
      <c r="CVS593" s="1"/>
      <c r="CVT593" s="1"/>
      <c r="CVU593" s="1"/>
      <c r="CVV593" s="1"/>
      <c r="CVW593" s="1"/>
      <c r="CVX593" s="1"/>
      <c r="CVY593" s="1"/>
      <c r="CVZ593" s="1"/>
      <c r="CWA593" s="1"/>
      <c r="CWB593" s="1"/>
      <c r="CWC593" s="1"/>
      <c r="CWD593" s="1"/>
      <c r="CWE593" s="1"/>
      <c r="CWF593" s="1"/>
      <c r="CWG593" s="1"/>
      <c r="CWH593" s="1"/>
      <c r="CWI593" s="1"/>
      <c r="CWJ593" s="1"/>
      <c r="CWK593" s="1"/>
      <c r="CWL593" s="1"/>
      <c r="CWM593" s="1"/>
      <c r="CWN593" s="1"/>
      <c r="CWO593" s="1"/>
      <c r="CWP593" s="1"/>
      <c r="CWQ593" s="1"/>
      <c r="CWR593" s="1"/>
      <c r="CWS593" s="1"/>
      <c r="CWT593" s="1"/>
      <c r="CWU593" s="1"/>
      <c r="CWV593" s="1"/>
      <c r="CWW593" s="1"/>
      <c r="CWX593" s="1"/>
      <c r="CWY593" s="1"/>
      <c r="CWZ593" s="1"/>
      <c r="CXA593" s="1"/>
      <c r="CXB593" s="1"/>
      <c r="CXC593" s="1"/>
      <c r="CXD593" s="1"/>
      <c r="CXE593" s="1"/>
      <c r="CXF593" s="1"/>
      <c r="CXG593" s="1"/>
      <c r="CXH593" s="1"/>
      <c r="CXI593" s="1"/>
      <c r="CXJ593" s="1"/>
      <c r="CXK593" s="1"/>
      <c r="CXL593" s="1"/>
      <c r="CXM593" s="1"/>
      <c r="CXN593" s="1"/>
      <c r="CXO593" s="1"/>
      <c r="CXP593" s="1"/>
      <c r="CXQ593" s="1"/>
      <c r="CXR593" s="1"/>
      <c r="CXS593" s="1"/>
      <c r="CXT593" s="1"/>
      <c r="CXU593" s="1"/>
      <c r="CXV593" s="1"/>
      <c r="CXW593" s="1"/>
      <c r="CXX593" s="1"/>
      <c r="CXY593" s="1"/>
      <c r="CXZ593" s="1"/>
      <c r="CYA593" s="1"/>
      <c r="CYB593" s="1"/>
      <c r="CYC593" s="1"/>
      <c r="CYD593" s="1"/>
      <c r="CYE593" s="1"/>
      <c r="CYF593" s="1"/>
      <c r="CYG593" s="1"/>
      <c r="CYH593" s="1"/>
      <c r="CYI593" s="1"/>
      <c r="CYJ593" s="1"/>
      <c r="CYK593" s="1"/>
      <c r="CYL593" s="1"/>
      <c r="CYM593" s="1"/>
      <c r="CYN593" s="1"/>
      <c r="CYO593" s="1"/>
      <c r="CYP593" s="1"/>
      <c r="CYQ593" s="1"/>
      <c r="CYR593" s="1"/>
      <c r="CYS593" s="1"/>
      <c r="CYT593" s="1"/>
      <c r="CYU593" s="1"/>
      <c r="CYV593" s="1"/>
      <c r="CYW593" s="1"/>
      <c r="CYX593" s="1"/>
      <c r="CYY593" s="1"/>
      <c r="CYZ593" s="1"/>
      <c r="CZA593" s="1"/>
      <c r="CZB593" s="1"/>
      <c r="CZC593" s="1"/>
      <c r="CZD593" s="1"/>
      <c r="CZE593" s="1"/>
      <c r="CZF593" s="1"/>
      <c r="CZG593" s="1"/>
      <c r="CZH593" s="1"/>
      <c r="CZI593" s="1"/>
      <c r="CZJ593" s="1"/>
      <c r="CZK593" s="1"/>
      <c r="CZL593" s="1"/>
      <c r="CZM593" s="1"/>
      <c r="CZN593" s="1"/>
      <c r="CZO593" s="1"/>
      <c r="CZP593" s="1"/>
      <c r="CZQ593" s="1"/>
      <c r="CZR593" s="1"/>
      <c r="CZS593" s="1"/>
      <c r="CZT593" s="1"/>
      <c r="CZU593" s="1"/>
      <c r="CZV593" s="1"/>
      <c r="CZW593" s="1"/>
      <c r="CZX593" s="1"/>
      <c r="CZY593" s="1"/>
      <c r="CZZ593" s="1"/>
      <c r="DAA593" s="1"/>
      <c r="DAB593" s="1"/>
      <c r="DAC593" s="1"/>
      <c r="DAD593" s="1"/>
      <c r="DAE593" s="1"/>
      <c r="DAF593" s="1"/>
      <c r="DAG593" s="1"/>
      <c r="DAH593" s="1"/>
      <c r="DAI593" s="1"/>
      <c r="DAJ593" s="1"/>
      <c r="DAK593" s="1"/>
      <c r="DAL593" s="1"/>
      <c r="DAM593" s="1"/>
      <c r="DAN593" s="1"/>
      <c r="DAO593" s="1"/>
      <c r="DAP593" s="1"/>
      <c r="DAQ593" s="1"/>
      <c r="DAR593" s="1"/>
      <c r="DAS593" s="1"/>
      <c r="DAT593" s="1"/>
      <c r="DAU593" s="1"/>
      <c r="DAV593" s="1"/>
      <c r="DAW593" s="1"/>
      <c r="DAX593" s="1"/>
      <c r="DAY593" s="1"/>
      <c r="DAZ593" s="1"/>
      <c r="DBA593" s="1"/>
      <c r="DBB593" s="1"/>
      <c r="DBC593" s="1"/>
      <c r="DBD593" s="1"/>
      <c r="DBE593" s="1"/>
      <c r="DBF593" s="1"/>
      <c r="DBG593" s="1"/>
      <c r="DBH593" s="1"/>
      <c r="DBI593" s="1"/>
      <c r="DBJ593" s="1"/>
      <c r="DBK593" s="1"/>
      <c r="DBL593" s="1"/>
      <c r="DBM593" s="1"/>
      <c r="DBN593" s="1"/>
      <c r="DBO593" s="1"/>
      <c r="DBP593" s="1"/>
      <c r="DBQ593" s="1"/>
      <c r="DBR593" s="1"/>
      <c r="DBS593" s="1"/>
      <c r="DBT593" s="1"/>
      <c r="DBU593" s="1"/>
      <c r="DBV593" s="1"/>
      <c r="DBW593" s="1"/>
      <c r="DBX593" s="1"/>
      <c r="DBY593" s="1"/>
      <c r="DBZ593" s="1"/>
      <c r="DCA593" s="1"/>
      <c r="DCB593" s="1"/>
      <c r="DCC593" s="1"/>
      <c r="DCD593" s="1"/>
      <c r="DCE593" s="1"/>
      <c r="DCF593" s="1"/>
      <c r="DCG593" s="1"/>
      <c r="DCH593" s="1"/>
      <c r="DCI593" s="1"/>
      <c r="DCJ593" s="1"/>
      <c r="DCK593" s="1"/>
      <c r="DCL593" s="1"/>
      <c r="DCM593" s="1"/>
      <c r="DCN593" s="1"/>
      <c r="DCO593" s="1"/>
      <c r="DCP593" s="1"/>
      <c r="DCQ593" s="1"/>
      <c r="DCR593" s="1"/>
      <c r="DCS593" s="1"/>
      <c r="DCT593" s="1"/>
      <c r="DCU593" s="1"/>
      <c r="DCV593" s="1"/>
      <c r="DCW593" s="1"/>
      <c r="DCX593" s="1"/>
      <c r="DCY593" s="1"/>
      <c r="DCZ593" s="1"/>
      <c r="DDA593" s="1"/>
      <c r="DDB593" s="1"/>
      <c r="DDC593" s="1"/>
      <c r="DDD593" s="1"/>
      <c r="DDE593" s="1"/>
      <c r="DDF593" s="1"/>
      <c r="DDG593" s="1"/>
      <c r="DDH593" s="1"/>
      <c r="DDI593" s="1"/>
      <c r="DDJ593" s="1"/>
      <c r="DDK593" s="1"/>
      <c r="DDL593" s="1"/>
      <c r="DDM593" s="1"/>
      <c r="DDN593" s="1"/>
      <c r="DDO593" s="1"/>
      <c r="DDP593" s="1"/>
      <c r="DDQ593" s="1"/>
      <c r="DDR593" s="1"/>
      <c r="DDS593" s="1"/>
      <c r="DDT593" s="1"/>
      <c r="DDU593" s="1"/>
      <c r="DDV593" s="1"/>
      <c r="DDW593" s="1"/>
      <c r="DDX593" s="1"/>
      <c r="DDY593" s="1"/>
      <c r="DDZ593" s="1"/>
      <c r="DEA593" s="1"/>
      <c r="DEB593" s="1"/>
      <c r="DEC593" s="1"/>
      <c r="DED593" s="1"/>
      <c r="DEE593" s="1"/>
      <c r="DEF593" s="1"/>
      <c r="DEG593" s="1"/>
      <c r="DEH593" s="1"/>
      <c r="DEI593" s="1"/>
      <c r="DEJ593" s="1"/>
      <c r="DEK593" s="1"/>
      <c r="DEL593" s="1"/>
      <c r="DEM593" s="1"/>
      <c r="DEN593" s="1"/>
      <c r="DEO593" s="1"/>
      <c r="DEP593" s="1"/>
      <c r="DEQ593" s="1"/>
      <c r="DER593" s="1"/>
      <c r="DES593" s="1"/>
      <c r="DET593" s="1"/>
      <c r="DEU593" s="1"/>
      <c r="DEV593" s="1"/>
      <c r="DEW593" s="1"/>
      <c r="DEX593" s="1"/>
      <c r="DEY593" s="1"/>
      <c r="DEZ593" s="1"/>
      <c r="DFA593" s="1"/>
      <c r="DFB593" s="1"/>
      <c r="DFC593" s="1"/>
      <c r="DFD593" s="1"/>
      <c r="DFE593" s="1"/>
      <c r="DFF593" s="1"/>
      <c r="DFG593" s="1"/>
      <c r="DFH593" s="1"/>
      <c r="DFI593" s="1"/>
      <c r="DFJ593" s="1"/>
      <c r="DFK593" s="1"/>
      <c r="DFL593" s="1"/>
      <c r="DFM593" s="1"/>
      <c r="DFN593" s="1"/>
      <c r="DFO593" s="1"/>
      <c r="DFP593" s="1"/>
      <c r="DFQ593" s="1"/>
      <c r="DFR593" s="1"/>
      <c r="DFS593" s="1"/>
      <c r="DFT593" s="1"/>
      <c r="DFU593" s="1"/>
      <c r="DFV593" s="1"/>
      <c r="DFW593" s="1"/>
      <c r="DFX593" s="1"/>
      <c r="DFY593" s="1"/>
      <c r="DFZ593" s="1"/>
      <c r="DGA593" s="1"/>
      <c r="DGB593" s="1"/>
      <c r="DGC593" s="1"/>
      <c r="DGD593" s="1"/>
      <c r="DGE593" s="1"/>
      <c r="DGF593" s="1"/>
      <c r="DGG593" s="1"/>
      <c r="DGH593" s="1"/>
      <c r="DGI593" s="1"/>
      <c r="DGJ593" s="1"/>
      <c r="DGK593" s="1"/>
      <c r="DGL593" s="1"/>
      <c r="DGM593" s="1"/>
      <c r="DGN593" s="1"/>
      <c r="DGO593" s="1"/>
      <c r="DGP593" s="1"/>
      <c r="DGQ593" s="1"/>
      <c r="DGR593" s="1"/>
      <c r="DGS593" s="1"/>
      <c r="DGT593" s="1"/>
      <c r="DGU593" s="1"/>
      <c r="DGV593" s="1"/>
      <c r="DGW593" s="1"/>
      <c r="DGX593" s="1"/>
      <c r="DGY593" s="1"/>
      <c r="DGZ593" s="1"/>
      <c r="DHA593" s="1"/>
      <c r="DHB593" s="1"/>
      <c r="DHC593" s="1"/>
      <c r="DHD593" s="1"/>
      <c r="DHE593" s="1"/>
      <c r="DHF593" s="1"/>
      <c r="DHG593" s="1"/>
      <c r="DHH593" s="1"/>
      <c r="DHI593" s="1"/>
      <c r="DHJ593" s="1"/>
      <c r="DHK593" s="1"/>
      <c r="DHL593" s="1"/>
      <c r="DHM593" s="1"/>
      <c r="DHN593" s="1"/>
      <c r="DHO593" s="1"/>
      <c r="DHP593" s="1"/>
      <c r="DHQ593" s="1"/>
      <c r="DHR593" s="1"/>
      <c r="DHS593" s="1"/>
      <c r="DHT593" s="1"/>
      <c r="DHU593" s="1"/>
      <c r="DHV593" s="1"/>
      <c r="DHW593" s="1"/>
      <c r="DHX593" s="1"/>
      <c r="DHY593" s="1"/>
      <c r="DHZ593" s="1"/>
      <c r="DIA593" s="1"/>
      <c r="DIB593" s="1"/>
      <c r="DIC593" s="1"/>
      <c r="DID593" s="1"/>
      <c r="DIE593" s="1"/>
      <c r="DIF593" s="1"/>
      <c r="DIG593" s="1"/>
      <c r="DIH593" s="1"/>
      <c r="DII593" s="1"/>
      <c r="DIJ593" s="1"/>
      <c r="DIK593" s="1"/>
      <c r="DIL593" s="1"/>
      <c r="DIM593" s="1"/>
      <c r="DIN593" s="1"/>
      <c r="DIO593" s="1"/>
      <c r="DIP593" s="1"/>
      <c r="DIQ593" s="1"/>
      <c r="DIR593" s="1"/>
      <c r="DIS593" s="1"/>
      <c r="DIT593" s="1"/>
      <c r="DIU593" s="1"/>
      <c r="DIV593" s="1"/>
      <c r="DIW593" s="1"/>
      <c r="DIX593" s="1"/>
      <c r="DIY593" s="1"/>
      <c r="DIZ593" s="1"/>
      <c r="DJA593" s="1"/>
      <c r="DJB593" s="1"/>
      <c r="DJC593" s="1"/>
      <c r="DJD593" s="1"/>
      <c r="DJE593" s="1"/>
      <c r="DJF593" s="1"/>
      <c r="DJG593" s="1"/>
      <c r="DJH593" s="1"/>
      <c r="DJI593" s="1"/>
      <c r="DJJ593" s="1"/>
      <c r="DJK593" s="1"/>
      <c r="DJL593" s="1"/>
      <c r="DJM593" s="1"/>
      <c r="DJN593" s="1"/>
      <c r="DJO593" s="1"/>
      <c r="DJP593" s="1"/>
      <c r="DJQ593" s="1"/>
      <c r="DJR593" s="1"/>
      <c r="DJS593" s="1"/>
      <c r="DJT593" s="1"/>
      <c r="DJU593" s="1"/>
      <c r="DJV593" s="1"/>
      <c r="DJW593" s="1"/>
      <c r="DJX593" s="1"/>
      <c r="DJY593" s="1"/>
      <c r="DJZ593" s="1"/>
      <c r="DKA593" s="1"/>
      <c r="DKB593" s="1"/>
      <c r="DKC593" s="1"/>
      <c r="DKD593" s="1"/>
      <c r="DKE593" s="1"/>
      <c r="DKF593" s="1"/>
      <c r="DKG593" s="1"/>
      <c r="DKH593" s="1"/>
      <c r="DKI593" s="1"/>
      <c r="DKJ593" s="1"/>
      <c r="DKK593" s="1"/>
      <c r="DKL593" s="1"/>
      <c r="DKM593" s="1"/>
      <c r="DKN593" s="1"/>
      <c r="DKO593" s="1"/>
      <c r="DKP593" s="1"/>
      <c r="DKQ593" s="1"/>
      <c r="DKR593" s="1"/>
      <c r="DKS593" s="1"/>
      <c r="DKT593" s="1"/>
      <c r="DKU593" s="1"/>
      <c r="DKV593" s="1"/>
      <c r="DKW593" s="1"/>
      <c r="DKX593" s="1"/>
      <c r="DKY593" s="1"/>
      <c r="DKZ593" s="1"/>
      <c r="DLA593" s="1"/>
      <c r="DLB593" s="1"/>
      <c r="DLC593" s="1"/>
      <c r="DLD593" s="1"/>
      <c r="DLE593" s="1"/>
      <c r="DLF593" s="1"/>
      <c r="DLG593" s="1"/>
      <c r="DLH593" s="1"/>
      <c r="DLI593" s="1"/>
      <c r="DLJ593" s="1"/>
      <c r="DLK593" s="1"/>
      <c r="DLL593" s="1"/>
      <c r="DLM593" s="1"/>
      <c r="DLN593" s="1"/>
      <c r="DLO593" s="1"/>
      <c r="DLP593" s="1"/>
      <c r="DLQ593" s="1"/>
      <c r="DLR593" s="1"/>
      <c r="DLS593" s="1"/>
      <c r="DLT593" s="1"/>
      <c r="DLU593" s="1"/>
      <c r="DLV593" s="1"/>
      <c r="DLW593" s="1"/>
      <c r="DLX593" s="1"/>
      <c r="DLY593" s="1"/>
      <c r="DLZ593" s="1"/>
      <c r="DMA593" s="1"/>
      <c r="DMB593" s="1"/>
      <c r="DMC593" s="1"/>
      <c r="DMD593" s="1"/>
      <c r="DME593" s="1"/>
      <c r="DMF593" s="1"/>
      <c r="DMG593" s="1"/>
      <c r="DMH593" s="1"/>
      <c r="DMI593" s="1"/>
      <c r="DMJ593" s="1"/>
      <c r="DMK593" s="1"/>
      <c r="DML593" s="1"/>
      <c r="DMM593" s="1"/>
      <c r="DMN593" s="1"/>
      <c r="DMO593" s="1"/>
      <c r="DMP593" s="1"/>
      <c r="DMQ593" s="1"/>
      <c r="DMR593" s="1"/>
      <c r="DMS593" s="1"/>
      <c r="DMT593" s="1"/>
      <c r="DMU593" s="1"/>
      <c r="DMV593" s="1"/>
      <c r="DMW593" s="1"/>
      <c r="DMX593" s="1"/>
      <c r="DMY593" s="1"/>
      <c r="DMZ593" s="1"/>
      <c r="DNA593" s="1"/>
      <c r="DNB593" s="1"/>
      <c r="DNC593" s="1"/>
      <c r="DND593" s="1"/>
      <c r="DNE593" s="1"/>
      <c r="DNF593" s="1"/>
      <c r="DNG593" s="1"/>
      <c r="DNH593" s="1"/>
      <c r="DNI593" s="1"/>
      <c r="DNJ593" s="1"/>
      <c r="DNK593" s="1"/>
      <c r="DNL593" s="1"/>
      <c r="DNM593" s="1"/>
      <c r="DNN593" s="1"/>
      <c r="DNO593" s="1"/>
      <c r="DNP593" s="1"/>
      <c r="DNQ593" s="1"/>
      <c r="DNR593" s="1"/>
      <c r="DNS593" s="1"/>
      <c r="DNT593" s="1"/>
      <c r="DNU593" s="1"/>
      <c r="DNV593" s="1"/>
      <c r="DNW593" s="1"/>
      <c r="DNX593" s="1"/>
      <c r="DNY593" s="1"/>
      <c r="DNZ593" s="1"/>
      <c r="DOA593" s="1"/>
      <c r="DOB593" s="1"/>
      <c r="DOC593" s="1"/>
      <c r="DOD593" s="1"/>
      <c r="DOE593" s="1"/>
      <c r="DOF593" s="1"/>
      <c r="DOG593" s="1"/>
      <c r="DOH593" s="1"/>
      <c r="DOI593" s="1"/>
      <c r="DOJ593" s="1"/>
      <c r="DOK593" s="1"/>
      <c r="DOL593" s="1"/>
      <c r="DOM593" s="1"/>
      <c r="DON593" s="1"/>
      <c r="DOO593" s="1"/>
      <c r="DOP593" s="1"/>
      <c r="DOQ593" s="1"/>
      <c r="DOR593" s="1"/>
      <c r="DOS593" s="1"/>
      <c r="DOT593" s="1"/>
      <c r="DOU593" s="1"/>
      <c r="DOV593" s="1"/>
      <c r="DOW593" s="1"/>
      <c r="DOX593" s="1"/>
      <c r="DOY593" s="1"/>
      <c r="DOZ593" s="1"/>
      <c r="DPA593" s="1"/>
      <c r="DPB593" s="1"/>
      <c r="DPC593" s="1"/>
      <c r="DPD593" s="1"/>
      <c r="DPE593" s="1"/>
      <c r="DPF593" s="1"/>
      <c r="DPG593" s="1"/>
      <c r="DPH593" s="1"/>
      <c r="DPI593" s="1"/>
      <c r="DPJ593" s="1"/>
      <c r="DPK593" s="1"/>
      <c r="DPL593" s="1"/>
      <c r="DPM593" s="1"/>
      <c r="DPN593" s="1"/>
      <c r="DPO593" s="1"/>
      <c r="DPP593" s="1"/>
      <c r="DPQ593" s="1"/>
      <c r="DPR593" s="1"/>
      <c r="DPS593" s="1"/>
      <c r="DPT593" s="1"/>
      <c r="DPU593" s="1"/>
      <c r="DPV593" s="1"/>
      <c r="DPW593" s="1"/>
      <c r="DPX593" s="1"/>
      <c r="DPY593" s="1"/>
      <c r="DPZ593" s="1"/>
      <c r="DQA593" s="1"/>
      <c r="DQB593" s="1"/>
      <c r="DQC593" s="1"/>
      <c r="DQD593" s="1"/>
      <c r="DQE593" s="1"/>
      <c r="DQF593" s="1"/>
      <c r="DQG593" s="1"/>
      <c r="DQH593" s="1"/>
      <c r="DQI593" s="1"/>
      <c r="DQJ593" s="1"/>
      <c r="DQK593" s="1"/>
      <c r="DQL593" s="1"/>
      <c r="DQM593" s="1"/>
      <c r="DQN593" s="1"/>
      <c r="DQO593" s="1"/>
      <c r="DQP593" s="1"/>
      <c r="DQQ593" s="1"/>
      <c r="DQR593" s="1"/>
      <c r="DQS593" s="1"/>
      <c r="DQT593" s="1"/>
      <c r="DQU593" s="1"/>
      <c r="DQV593" s="1"/>
      <c r="DQW593" s="1"/>
      <c r="DQX593" s="1"/>
      <c r="DQY593" s="1"/>
      <c r="DQZ593" s="1"/>
      <c r="DRA593" s="1"/>
      <c r="DRB593" s="1"/>
      <c r="DRC593" s="1"/>
      <c r="DRD593" s="1"/>
      <c r="DRE593" s="1"/>
      <c r="DRF593" s="1"/>
      <c r="DRG593" s="1"/>
      <c r="DRH593" s="1"/>
      <c r="DRI593" s="1"/>
      <c r="DRJ593" s="1"/>
      <c r="DRK593" s="1"/>
      <c r="DRL593" s="1"/>
      <c r="DRM593" s="1"/>
      <c r="DRN593" s="1"/>
      <c r="DRO593" s="1"/>
      <c r="DRP593" s="1"/>
      <c r="DRQ593" s="1"/>
      <c r="DRR593" s="1"/>
      <c r="DRS593" s="1"/>
      <c r="DRT593" s="1"/>
      <c r="DRU593" s="1"/>
      <c r="DRV593" s="1"/>
      <c r="DRW593" s="1"/>
      <c r="DRX593" s="1"/>
      <c r="DRY593" s="1"/>
      <c r="DRZ593" s="1"/>
      <c r="DSA593" s="1"/>
      <c r="DSB593" s="1"/>
      <c r="DSC593" s="1"/>
      <c r="DSD593" s="1"/>
      <c r="DSE593" s="1"/>
      <c r="DSF593" s="1"/>
      <c r="DSG593" s="1"/>
      <c r="DSH593" s="1"/>
      <c r="DSI593" s="1"/>
      <c r="DSJ593" s="1"/>
      <c r="DSK593" s="1"/>
      <c r="DSL593" s="1"/>
      <c r="DSM593" s="1"/>
      <c r="DSN593" s="1"/>
      <c r="DSO593" s="1"/>
      <c r="DSP593" s="1"/>
      <c r="DSQ593" s="1"/>
      <c r="DSR593" s="1"/>
      <c r="DSS593" s="1"/>
      <c r="DST593" s="1"/>
      <c r="DSU593" s="1"/>
      <c r="DSV593" s="1"/>
      <c r="DSW593" s="1"/>
      <c r="DSX593" s="1"/>
      <c r="DSY593" s="1"/>
      <c r="DSZ593" s="1"/>
      <c r="DTA593" s="1"/>
      <c r="DTB593" s="1"/>
      <c r="DTC593" s="1"/>
      <c r="DTD593" s="1"/>
      <c r="DTE593" s="1"/>
      <c r="DTF593" s="1"/>
      <c r="DTG593" s="1"/>
      <c r="DTH593" s="1"/>
      <c r="DTI593" s="1"/>
      <c r="DTJ593" s="1"/>
      <c r="DTK593" s="1"/>
      <c r="DTL593" s="1"/>
      <c r="DTM593" s="1"/>
      <c r="DTN593" s="1"/>
      <c r="DTO593" s="1"/>
      <c r="DTP593" s="1"/>
      <c r="DTQ593" s="1"/>
      <c r="DTR593" s="1"/>
      <c r="DTS593" s="1"/>
      <c r="DTT593" s="1"/>
      <c r="DTU593" s="1"/>
      <c r="DTV593" s="1"/>
      <c r="DTW593" s="1"/>
      <c r="DTX593" s="1"/>
      <c r="DTY593" s="1"/>
      <c r="DTZ593" s="1"/>
      <c r="DUA593" s="1"/>
      <c r="DUB593" s="1"/>
      <c r="DUC593" s="1"/>
      <c r="DUD593" s="1"/>
      <c r="DUE593" s="1"/>
      <c r="DUF593" s="1"/>
      <c r="DUG593" s="1"/>
      <c r="DUH593" s="1"/>
      <c r="DUI593" s="1"/>
      <c r="DUJ593" s="1"/>
      <c r="DUK593" s="1"/>
      <c r="DUL593" s="1"/>
      <c r="DUM593" s="1"/>
      <c r="DUN593" s="1"/>
      <c r="DUO593" s="1"/>
      <c r="DUP593" s="1"/>
      <c r="DUQ593" s="1"/>
      <c r="DUR593" s="1"/>
      <c r="DUS593" s="1"/>
      <c r="DUT593" s="1"/>
      <c r="DUU593" s="1"/>
      <c r="DUV593" s="1"/>
      <c r="DUW593" s="1"/>
      <c r="DUX593" s="1"/>
      <c r="DUY593" s="1"/>
      <c r="DUZ593" s="1"/>
      <c r="DVA593" s="1"/>
      <c r="DVB593" s="1"/>
      <c r="DVC593" s="1"/>
      <c r="DVD593" s="1"/>
      <c r="DVE593" s="1"/>
      <c r="DVF593" s="1"/>
      <c r="DVG593" s="1"/>
      <c r="DVH593" s="1"/>
      <c r="DVI593" s="1"/>
      <c r="DVJ593" s="1"/>
      <c r="DVK593" s="1"/>
      <c r="DVL593" s="1"/>
      <c r="DVM593" s="1"/>
      <c r="DVN593" s="1"/>
      <c r="DVO593" s="1"/>
      <c r="DVP593" s="1"/>
      <c r="DVQ593" s="1"/>
      <c r="DVR593" s="1"/>
      <c r="DVS593" s="1"/>
      <c r="DVT593" s="1"/>
      <c r="DVU593" s="1"/>
      <c r="DVV593" s="1"/>
      <c r="DVW593" s="1"/>
      <c r="DVX593" s="1"/>
      <c r="DVY593" s="1"/>
      <c r="DVZ593" s="1"/>
      <c r="DWA593" s="1"/>
      <c r="DWB593" s="1"/>
      <c r="DWC593" s="1"/>
      <c r="DWD593" s="1"/>
      <c r="DWE593" s="1"/>
      <c r="DWF593" s="1"/>
      <c r="DWG593" s="1"/>
      <c r="DWH593" s="1"/>
      <c r="DWI593" s="1"/>
      <c r="DWJ593" s="1"/>
      <c r="DWK593" s="1"/>
      <c r="DWL593" s="1"/>
      <c r="DWM593" s="1"/>
      <c r="DWN593" s="1"/>
      <c r="DWO593" s="1"/>
      <c r="DWP593" s="1"/>
      <c r="DWQ593" s="1"/>
      <c r="DWR593" s="1"/>
      <c r="DWS593" s="1"/>
      <c r="DWT593" s="1"/>
      <c r="DWU593" s="1"/>
      <c r="DWV593" s="1"/>
      <c r="DWW593" s="1"/>
      <c r="DWX593" s="1"/>
      <c r="DWY593" s="1"/>
      <c r="DWZ593" s="1"/>
      <c r="DXA593" s="1"/>
      <c r="DXB593" s="1"/>
      <c r="DXC593" s="1"/>
      <c r="DXD593" s="1"/>
      <c r="DXE593" s="1"/>
      <c r="DXF593" s="1"/>
      <c r="DXG593" s="1"/>
      <c r="DXH593" s="1"/>
      <c r="DXI593" s="1"/>
      <c r="DXJ593" s="1"/>
      <c r="DXK593" s="1"/>
      <c r="DXL593" s="1"/>
      <c r="DXM593" s="1"/>
      <c r="DXN593" s="1"/>
      <c r="DXO593" s="1"/>
      <c r="DXP593" s="1"/>
      <c r="DXQ593" s="1"/>
      <c r="DXR593" s="1"/>
      <c r="DXS593" s="1"/>
      <c r="DXT593" s="1"/>
      <c r="DXU593" s="1"/>
      <c r="DXV593" s="1"/>
      <c r="DXW593" s="1"/>
      <c r="DXX593" s="1"/>
      <c r="DXY593" s="1"/>
      <c r="DXZ593" s="1"/>
      <c r="DYA593" s="1"/>
      <c r="DYB593" s="1"/>
      <c r="DYC593" s="1"/>
      <c r="DYD593" s="1"/>
      <c r="DYE593" s="1"/>
      <c r="DYF593" s="1"/>
      <c r="DYG593" s="1"/>
      <c r="DYH593" s="1"/>
      <c r="DYI593" s="1"/>
      <c r="DYJ593" s="1"/>
      <c r="DYK593" s="1"/>
      <c r="DYL593" s="1"/>
      <c r="DYM593" s="1"/>
      <c r="DYN593" s="1"/>
      <c r="DYO593" s="1"/>
      <c r="DYP593" s="1"/>
      <c r="DYQ593" s="1"/>
      <c r="DYR593" s="1"/>
      <c r="DYS593" s="1"/>
      <c r="DYT593" s="1"/>
      <c r="DYU593" s="1"/>
      <c r="DYV593" s="1"/>
      <c r="DYW593" s="1"/>
      <c r="DYX593" s="1"/>
      <c r="DYY593" s="1"/>
      <c r="DYZ593" s="1"/>
      <c r="DZA593" s="1"/>
      <c r="DZB593" s="1"/>
      <c r="DZC593" s="1"/>
      <c r="DZD593" s="1"/>
      <c r="DZE593" s="1"/>
      <c r="DZF593" s="1"/>
      <c r="DZG593" s="1"/>
      <c r="DZH593" s="1"/>
      <c r="DZI593" s="1"/>
      <c r="DZJ593" s="1"/>
      <c r="DZK593" s="1"/>
      <c r="DZL593" s="1"/>
      <c r="DZM593" s="1"/>
      <c r="DZN593" s="1"/>
      <c r="DZO593" s="1"/>
      <c r="DZP593" s="1"/>
      <c r="DZQ593" s="1"/>
      <c r="DZR593" s="1"/>
      <c r="DZS593" s="1"/>
      <c r="DZT593" s="1"/>
      <c r="DZU593" s="1"/>
      <c r="DZV593" s="1"/>
      <c r="DZW593" s="1"/>
      <c r="DZX593" s="1"/>
      <c r="DZY593" s="1"/>
      <c r="DZZ593" s="1"/>
      <c r="EAA593" s="1"/>
      <c r="EAB593" s="1"/>
      <c r="EAC593" s="1"/>
      <c r="EAD593" s="1"/>
      <c r="EAE593" s="1"/>
      <c r="EAF593" s="1"/>
      <c r="EAG593" s="1"/>
      <c r="EAH593" s="1"/>
      <c r="EAI593" s="1"/>
      <c r="EAJ593" s="1"/>
      <c r="EAK593" s="1"/>
      <c r="EAL593" s="1"/>
      <c r="EAM593" s="1"/>
      <c r="EAN593" s="1"/>
      <c r="EAO593" s="1"/>
      <c r="EAP593" s="1"/>
      <c r="EAQ593" s="1"/>
      <c r="EAR593" s="1"/>
      <c r="EAS593" s="1"/>
      <c r="EAT593" s="1"/>
      <c r="EAU593" s="1"/>
      <c r="EAV593" s="1"/>
      <c r="EAW593" s="1"/>
      <c r="EAX593" s="1"/>
      <c r="EAY593" s="1"/>
      <c r="EAZ593" s="1"/>
      <c r="EBA593" s="1"/>
      <c r="EBB593" s="1"/>
      <c r="EBC593" s="1"/>
      <c r="EBD593" s="1"/>
      <c r="EBE593" s="1"/>
      <c r="EBF593" s="1"/>
      <c r="EBG593" s="1"/>
      <c r="EBH593" s="1"/>
      <c r="EBI593" s="1"/>
      <c r="EBJ593" s="1"/>
      <c r="EBK593" s="1"/>
      <c r="EBL593" s="1"/>
      <c r="EBM593" s="1"/>
      <c r="EBN593" s="1"/>
      <c r="EBO593" s="1"/>
      <c r="EBP593" s="1"/>
      <c r="EBQ593" s="1"/>
      <c r="EBR593" s="1"/>
      <c r="EBS593" s="1"/>
      <c r="EBT593" s="1"/>
      <c r="EBU593" s="1"/>
      <c r="EBV593" s="1"/>
      <c r="EBW593" s="1"/>
      <c r="EBX593" s="1"/>
      <c r="EBY593" s="1"/>
      <c r="EBZ593" s="1"/>
      <c r="ECA593" s="1"/>
      <c r="ECB593" s="1"/>
      <c r="ECC593" s="1"/>
      <c r="ECD593" s="1"/>
      <c r="ECE593" s="1"/>
      <c r="ECF593" s="1"/>
      <c r="ECG593" s="1"/>
      <c r="ECH593" s="1"/>
      <c r="ECI593" s="1"/>
      <c r="ECJ593" s="1"/>
      <c r="ECK593" s="1"/>
      <c r="ECL593" s="1"/>
      <c r="ECM593" s="1"/>
      <c r="ECN593" s="1"/>
      <c r="ECO593" s="1"/>
      <c r="ECP593" s="1"/>
      <c r="ECQ593" s="1"/>
      <c r="ECR593" s="1"/>
      <c r="ECS593" s="1"/>
      <c r="ECT593" s="1"/>
      <c r="ECU593" s="1"/>
      <c r="ECV593" s="1"/>
      <c r="ECW593" s="1"/>
      <c r="ECX593" s="1"/>
      <c r="ECY593" s="1"/>
      <c r="ECZ593" s="1"/>
      <c r="EDA593" s="1"/>
      <c r="EDB593" s="1"/>
      <c r="EDC593" s="1"/>
      <c r="EDD593" s="1"/>
      <c r="EDE593" s="1"/>
      <c r="EDF593" s="1"/>
      <c r="EDG593" s="1"/>
      <c r="EDH593" s="1"/>
      <c r="EDI593" s="1"/>
      <c r="EDJ593" s="1"/>
      <c r="EDK593" s="1"/>
      <c r="EDL593" s="1"/>
      <c r="EDM593" s="1"/>
      <c r="EDN593" s="1"/>
      <c r="EDO593" s="1"/>
      <c r="EDP593" s="1"/>
      <c r="EDQ593" s="1"/>
      <c r="EDR593" s="1"/>
      <c r="EDS593" s="1"/>
      <c r="EDT593" s="1"/>
      <c r="EDU593" s="1"/>
      <c r="EDV593" s="1"/>
      <c r="EDW593" s="1"/>
      <c r="EDX593" s="1"/>
      <c r="EDY593" s="1"/>
      <c r="EDZ593" s="1"/>
      <c r="EEA593" s="1"/>
      <c r="EEB593" s="1"/>
      <c r="EEC593" s="1"/>
      <c r="EED593" s="1"/>
      <c r="EEE593" s="1"/>
      <c r="EEF593" s="1"/>
      <c r="EEG593" s="1"/>
      <c r="EEH593" s="1"/>
      <c r="EEI593" s="1"/>
      <c r="EEJ593" s="1"/>
      <c r="EEK593" s="1"/>
      <c r="EEL593" s="1"/>
      <c r="EEM593" s="1"/>
      <c r="EEN593" s="1"/>
      <c r="EEO593" s="1"/>
      <c r="EEP593" s="1"/>
      <c r="EEQ593" s="1"/>
      <c r="EER593" s="1"/>
      <c r="EES593" s="1"/>
      <c r="EET593" s="1"/>
      <c r="EEU593" s="1"/>
      <c r="EEV593" s="1"/>
      <c r="EEW593" s="1"/>
      <c r="EEX593" s="1"/>
      <c r="EEY593" s="1"/>
      <c r="EEZ593" s="1"/>
      <c r="EFA593" s="1"/>
      <c r="EFB593" s="1"/>
      <c r="EFC593" s="1"/>
      <c r="EFD593" s="1"/>
      <c r="EFE593" s="1"/>
      <c r="EFF593" s="1"/>
      <c r="EFG593" s="1"/>
      <c r="EFH593" s="1"/>
      <c r="EFI593" s="1"/>
      <c r="EFJ593" s="1"/>
      <c r="EFK593" s="1"/>
      <c r="EFL593" s="1"/>
      <c r="EFM593" s="1"/>
      <c r="EFN593" s="1"/>
      <c r="EFO593" s="1"/>
      <c r="EFP593" s="1"/>
      <c r="EFQ593" s="1"/>
      <c r="EFR593" s="1"/>
      <c r="EFS593" s="1"/>
      <c r="EFT593" s="1"/>
      <c r="EFU593" s="1"/>
      <c r="EFV593" s="1"/>
      <c r="EFW593" s="1"/>
      <c r="EFX593" s="1"/>
      <c r="EFY593" s="1"/>
      <c r="EFZ593" s="1"/>
      <c r="EGA593" s="1"/>
      <c r="EGB593" s="1"/>
      <c r="EGC593" s="1"/>
      <c r="EGD593" s="1"/>
      <c r="EGE593" s="1"/>
      <c r="EGF593" s="1"/>
      <c r="EGG593" s="1"/>
      <c r="EGH593" s="1"/>
      <c r="EGI593" s="1"/>
      <c r="EGJ593" s="1"/>
      <c r="EGK593" s="1"/>
      <c r="EGL593" s="1"/>
      <c r="EGM593" s="1"/>
      <c r="EGN593" s="1"/>
      <c r="EGO593" s="1"/>
      <c r="EGP593" s="1"/>
      <c r="EGQ593" s="1"/>
      <c r="EGR593" s="1"/>
      <c r="EGS593" s="1"/>
      <c r="EGT593" s="1"/>
      <c r="EGU593" s="1"/>
      <c r="EGV593" s="1"/>
      <c r="EGW593" s="1"/>
      <c r="EGX593" s="1"/>
      <c r="EGY593" s="1"/>
      <c r="EGZ593" s="1"/>
      <c r="EHA593" s="1"/>
      <c r="EHB593" s="1"/>
      <c r="EHC593" s="1"/>
      <c r="EHD593" s="1"/>
      <c r="EHE593" s="1"/>
      <c r="EHF593" s="1"/>
      <c r="EHG593" s="1"/>
      <c r="EHH593" s="1"/>
      <c r="EHI593" s="1"/>
      <c r="EHJ593" s="1"/>
      <c r="EHK593" s="1"/>
      <c r="EHL593" s="1"/>
      <c r="EHM593" s="1"/>
      <c r="EHN593" s="1"/>
      <c r="EHO593" s="1"/>
      <c r="EHP593" s="1"/>
      <c r="EHQ593" s="1"/>
      <c r="EHR593" s="1"/>
      <c r="EHS593" s="1"/>
      <c r="EHT593" s="1"/>
      <c r="EHU593" s="1"/>
      <c r="EHV593" s="1"/>
      <c r="EHW593" s="1"/>
      <c r="EHX593" s="1"/>
      <c r="EHY593" s="1"/>
      <c r="EHZ593" s="1"/>
      <c r="EIA593" s="1"/>
      <c r="EIB593" s="1"/>
      <c r="EIC593" s="1"/>
      <c r="EID593" s="1"/>
      <c r="EIE593" s="1"/>
      <c r="EIF593" s="1"/>
      <c r="EIG593" s="1"/>
      <c r="EIH593" s="1"/>
      <c r="EII593" s="1"/>
      <c r="EIJ593" s="1"/>
      <c r="EIK593" s="1"/>
      <c r="EIL593" s="1"/>
      <c r="EIM593" s="1"/>
      <c r="EIN593" s="1"/>
      <c r="EIO593" s="1"/>
      <c r="EIP593" s="1"/>
      <c r="EIQ593" s="1"/>
      <c r="EIR593" s="1"/>
      <c r="EIS593" s="1"/>
      <c r="EIT593" s="1"/>
      <c r="EIU593" s="1"/>
      <c r="EIV593" s="1"/>
      <c r="EIW593" s="1"/>
      <c r="EIX593" s="1"/>
      <c r="EIY593" s="1"/>
      <c r="EIZ593" s="1"/>
      <c r="EJA593" s="1"/>
      <c r="EJB593" s="1"/>
      <c r="EJC593" s="1"/>
      <c r="EJD593" s="1"/>
      <c r="EJE593" s="1"/>
      <c r="EJF593" s="1"/>
      <c r="EJG593" s="1"/>
      <c r="EJH593" s="1"/>
      <c r="EJI593" s="1"/>
      <c r="EJJ593" s="1"/>
      <c r="EJK593" s="1"/>
      <c r="EJL593" s="1"/>
      <c r="EJM593" s="1"/>
      <c r="EJN593" s="1"/>
      <c r="EJO593" s="1"/>
      <c r="EJP593" s="1"/>
      <c r="EJQ593" s="1"/>
      <c r="EJR593" s="1"/>
      <c r="EJS593" s="1"/>
      <c r="EJT593" s="1"/>
      <c r="EJU593" s="1"/>
      <c r="EJV593" s="1"/>
      <c r="EJW593" s="1"/>
      <c r="EJX593" s="1"/>
      <c r="EJY593" s="1"/>
      <c r="EJZ593" s="1"/>
      <c r="EKA593" s="1"/>
      <c r="EKB593" s="1"/>
      <c r="EKC593" s="1"/>
      <c r="EKD593" s="1"/>
      <c r="EKE593" s="1"/>
      <c r="EKF593" s="1"/>
      <c r="EKG593" s="1"/>
      <c r="EKH593" s="1"/>
      <c r="EKI593" s="1"/>
      <c r="EKJ593" s="1"/>
      <c r="EKK593" s="1"/>
      <c r="EKL593" s="1"/>
      <c r="EKM593" s="1"/>
      <c r="EKN593" s="1"/>
      <c r="EKO593" s="1"/>
      <c r="EKP593" s="1"/>
      <c r="EKQ593" s="1"/>
      <c r="EKR593" s="1"/>
      <c r="EKS593" s="1"/>
      <c r="EKT593" s="1"/>
      <c r="EKU593" s="1"/>
      <c r="EKV593" s="1"/>
      <c r="EKW593" s="1"/>
      <c r="EKX593" s="1"/>
      <c r="EKY593" s="1"/>
      <c r="EKZ593" s="1"/>
      <c r="ELA593" s="1"/>
      <c r="ELB593" s="1"/>
      <c r="ELC593" s="1"/>
      <c r="ELD593" s="1"/>
      <c r="ELE593" s="1"/>
      <c r="ELF593" s="1"/>
      <c r="ELG593" s="1"/>
      <c r="ELH593" s="1"/>
      <c r="ELI593" s="1"/>
      <c r="ELJ593" s="1"/>
      <c r="ELK593" s="1"/>
      <c r="ELL593" s="1"/>
      <c r="ELM593" s="1"/>
      <c r="ELN593" s="1"/>
      <c r="ELO593" s="1"/>
      <c r="ELP593" s="1"/>
      <c r="ELQ593" s="1"/>
      <c r="ELR593" s="1"/>
      <c r="ELS593" s="1"/>
      <c r="ELT593" s="1"/>
      <c r="ELU593" s="1"/>
      <c r="ELV593" s="1"/>
      <c r="ELW593" s="1"/>
      <c r="ELX593" s="1"/>
      <c r="ELY593" s="1"/>
      <c r="ELZ593" s="1"/>
      <c r="EMA593" s="1"/>
      <c r="EMB593" s="1"/>
      <c r="EMC593" s="1"/>
      <c r="EMD593" s="1"/>
      <c r="EME593" s="1"/>
      <c r="EMF593" s="1"/>
      <c r="EMG593" s="1"/>
      <c r="EMH593" s="1"/>
      <c r="EMI593" s="1"/>
      <c r="EMJ593" s="1"/>
      <c r="EMK593" s="1"/>
      <c r="EML593" s="1"/>
      <c r="EMM593" s="1"/>
      <c r="EMN593" s="1"/>
      <c r="EMO593" s="1"/>
      <c r="EMP593" s="1"/>
      <c r="EMQ593" s="1"/>
      <c r="EMR593" s="1"/>
      <c r="EMS593" s="1"/>
      <c r="EMT593" s="1"/>
      <c r="EMU593" s="1"/>
      <c r="EMV593" s="1"/>
      <c r="EMW593" s="1"/>
      <c r="EMX593" s="1"/>
      <c r="EMY593" s="1"/>
      <c r="EMZ593" s="1"/>
      <c r="ENA593" s="1"/>
      <c r="ENB593" s="1"/>
      <c r="ENC593" s="1"/>
      <c r="END593" s="1"/>
      <c r="ENE593" s="1"/>
      <c r="ENF593" s="1"/>
      <c r="ENG593" s="1"/>
      <c r="ENH593" s="1"/>
      <c r="ENI593" s="1"/>
      <c r="ENJ593" s="1"/>
      <c r="ENK593" s="1"/>
      <c r="ENL593" s="1"/>
      <c r="ENM593" s="1"/>
      <c r="ENN593" s="1"/>
      <c r="ENO593" s="1"/>
      <c r="ENP593" s="1"/>
      <c r="ENQ593" s="1"/>
      <c r="ENR593" s="1"/>
      <c r="ENS593" s="1"/>
      <c r="ENT593" s="1"/>
      <c r="ENU593" s="1"/>
      <c r="ENV593" s="1"/>
      <c r="ENW593" s="1"/>
      <c r="ENX593" s="1"/>
      <c r="ENY593" s="1"/>
      <c r="ENZ593" s="1"/>
      <c r="EOA593" s="1"/>
      <c r="EOB593" s="1"/>
      <c r="EOC593" s="1"/>
      <c r="EOD593" s="1"/>
      <c r="EOE593" s="1"/>
      <c r="EOF593" s="1"/>
      <c r="EOG593" s="1"/>
      <c r="EOH593" s="1"/>
      <c r="EOI593" s="1"/>
      <c r="EOJ593" s="1"/>
      <c r="EOK593" s="1"/>
      <c r="EOL593" s="1"/>
      <c r="EOM593" s="1"/>
      <c r="EON593" s="1"/>
      <c r="EOO593" s="1"/>
      <c r="EOP593" s="1"/>
      <c r="EOQ593" s="1"/>
      <c r="EOR593" s="1"/>
      <c r="EOS593" s="1"/>
      <c r="EOT593" s="1"/>
      <c r="EOU593" s="1"/>
      <c r="EOV593" s="1"/>
      <c r="EOW593" s="1"/>
      <c r="EOX593" s="1"/>
      <c r="EOY593" s="1"/>
      <c r="EOZ593" s="1"/>
      <c r="EPA593" s="1"/>
      <c r="EPB593" s="1"/>
      <c r="EPC593" s="1"/>
      <c r="EPD593" s="1"/>
      <c r="EPE593" s="1"/>
      <c r="EPF593" s="1"/>
      <c r="EPG593" s="1"/>
      <c r="EPH593" s="1"/>
      <c r="EPI593" s="1"/>
      <c r="EPJ593" s="1"/>
      <c r="EPK593" s="1"/>
      <c r="EPL593" s="1"/>
      <c r="EPM593" s="1"/>
      <c r="EPN593" s="1"/>
      <c r="EPO593" s="1"/>
      <c r="EPP593" s="1"/>
      <c r="EPQ593" s="1"/>
      <c r="EPR593" s="1"/>
      <c r="EPS593" s="1"/>
      <c r="EPT593" s="1"/>
      <c r="EPU593" s="1"/>
      <c r="EPV593" s="1"/>
      <c r="EPW593" s="1"/>
      <c r="EPX593" s="1"/>
      <c r="EPY593" s="1"/>
      <c r="EPZ593" s="1"/>
      <c r="EQA593" s="1"/>
      <c r="EQB593" s="1"/>
      <c r="EQC593" s="1"/>
      <c r="EQD593" s="1"/>
      <c r="EQE593" s="1"/>
      <c r="EQF593" s="1"/>
      <c r="EQG593" s="1"/>
      <c r="EQH593" s="1"/>
      <c r="EQI593" s="1"/>
      <c r="EQJ593" s="1"/>
      <c r="EQK593" s="1"/>
      <c r="EQL593" s="1"/>
      <c r="EQM593" s="1"/>
      <c r="EQN593" s="1"/>
      <c r="EQO593" s="1"/>
      <c r="EQP593" s="1"/>
      <c r="EQQ593" s="1"/>
      <c r="EQR593" s="1"/>
      <c r="EQS593" s="1"/>
      <c r="EQT593" s="1"/>
      <c r="EQU593" s="1"/>
      <c r="EQV593" s="1"/>
      <c r="EQW593" s="1"/>
      <c r="EQX593" s="1"/>
      <c r="EQY593" s="1"/>
      <c r="EQZ593" s="1"/>
      <c r="ERA593" s="1"/>
      <c r="ERB593" s="1"/>
      <c r="ERC593" s="1"/>
      <c r="ERD593" s="1"/>
      <c r="ERE593" s="1"/>
      <c r="ERF593" s="1"/>
      <c r="ERG593" s="1"/>
      <c r="ERH593" s="1"/>
      <c r="ERI593" s="1"/>
      <c r="ERJ593" s="1"/>
      <c r="ERK593" s="1"/>
      <c r="ERL593" s="1"/>
      <c r="ERM593" s="1"/>
      <c r="ERN593" s="1"/>
      <c r="ERO593" s="1"/>
      <c r="ERP593" s="1"/>
      <c r="ERQ593" s="1"/>
      <c r="ERR593" s="1"/>
      <c r="ERS593" s="1"/>
      <c r="ERT593" s="1"/>
      <c r="ERU593" s="1"/>
      <c r="ERV593" s="1"/>
      <c r="ERW593" s="1"/>
      <c r="ERX593" s="1"/>
      <c r="ERY593" s="1"/>
      <c r="ERZ593" s="1"/>
      <c r="ESA593" s="1"/>
      <c r="ESB593" s="1"/>
      <c r="ESC593" s="1"/>
      <c r="ESD593" s="1"/>
      <c r="ESE593" s="1"/>
      <c r="ESF593" s="1"/>
      <c r="ESG593" s="1"/>
      <c r="ESH593" s="1"/>
      <c r="ESI593" s="1"/>
      <c r="ESJ593" s="1"/>
      <c r="ESK593" s="1"/>
      <c r="ESL593" s="1"/>
      <c r="ESM593" s="1"/>
      <c r="ESN593" s="1"/>
      <c r="ESO593" s="1"/>
      <c r="ESP593" s="1"/>
      <c r="ESQ593" s="1"/>
      <c r="ESR593" s="1"/>
      <c r="ESS593" s="1"/>
      <c r="EST593" s="1"/>
      <c r="ESU593" s="1"/>
      <c r="ESV593" s="1"/>
      <c r="ESW593" s="1"/>
      <c r="ESX593" s="1"/>
      <c r="ESY593" s="1"/>
      <c r="ESZ593" s="1"/>
      <c r="ETA593" s="1"/>
      <c r="ETB593" s="1"/>
      <c r="ETC593" s="1"/>
      <c r="ETD593" s="1"/>
      <c r="ETE593" s="1"/>
      <c r="ETF593" s="1"/>
      <c r="ETG593" s="1"/>
      <c r="ETH593" s="1"/>
      <c r="ETI593" s="1"/>
      <c r="ETJ593" s="1"/>
      <c r="ETK593" s="1"/>
      <c r="ETL593" s="1"/>
      <c r="ETM593" s="1"/>
      <c r="ETN593" s="1"/>
      <c r="ETO593" s="1"/>
      <c r="ETP593" s="1"/>
      <c r="ETQ593" s="1"/>
      <c r="ETR593" s="1"/>
      <c r="ETS593" s="1"/>
      <c r="ETT593" s="1"/>
      <c r="ETU593" s="1"/>
      <c r="ETV593" s="1"/>
      <c r="ETW593" s="1"/>
      <c r="ETX593" s="1"/>
      <c r="ETY593" s="1"/>
      <c r="ETZ593" s="1"/>
      <c r="EUA593" s="1"/>
      <c r="EUB593" s="1"/>
      <c r="EUC593" s="1"/>
      <c r="EUD593" s="1"/>
      <c r="EUE593" s="1"/>
      <c r="EUF593" s="1"/>
      <c r="EUG593" s="1"/>
      <c r="EUH593" s="1"/>
      <c r="EUI593" s="1"/>
      <c r="EUJ593" s="1"/>
      <c r="EUK593" s="1"/>
      <c r="EUL593" s="1"/>
      <c r="EUM593" s="1"/>
      <c r="EUN593" s="1"/>
      <c r="EUO593" s="1"/>
      <c r="EUP593" s="1"/>
      <c r="EUQ593" s="1"/>
      <c r="EUR593" s="1"/>
      <c r="EUS593" s="1"/>
      <c r="EUT593" s="1"/>
      <c r="EUU593" s="1"/>
      <c r="EUV593" s="1"/>
      <c r="EUW593" s="1"/>
      <c r="EUX593" s="1"/>
      <c r="EUY593" s="1"/>
      <c r="EUZ593" s="1"/>
      <c r="EVA593" s="1"/>
      <c r="EVB593" s="1"/>
      <c r="EVC593" s="1"/>
      <c r="EVD593" s="1"/>
      <c r="EVE593" s="1"/>
      <c r="EVF593" s="1"/>
      <c r="EVG593" s="1"/>
      <c r="EVH593" s="1"/>
      <c r="EVI593" s="1"/>
      <c r="EVJ593" s="1"/>
      <c r="EVK593" s="1"/>
      <c r="EVL593" s="1"/>
      <c r="EVM593" s="1"/>
      <c r="EVN593" s="1"/>
      <c r="EVO593" s="1"/>
      <c r="EVP593" s="1"/>
      <c r="EVQ593" s="1"/>
      <c r="EVR593" s="1"/>
      <c r="EVS593" s="1"/>
      <c r="EVT593" s="1"/>
      <c r="EVU593" s="1"/>
      <c r="EVV593" s="1"/>
      <c r="EVW593" s="1"/>
      <c r="EVX593" s="1"/>
      <c r="EVY593" s="1"/>
      <c r="EVZ593" s="1"/>
      <c r="EWA593" s="1"/>
      <c r="EWB593" s="1"/>
      <c r="EWC593" s="1"/>
      <c r="EWD593" s="1"/>
      <c r="EWE593" s="1"/>
      <c r="EWF593" s="1"/>
      <c r="EWG593" s="1"/>
      <c r="EWH593" s="1"/>
      <c r="EWI593" s="1"/>
      <c r="EWJ593" s="1"/>
      <c r="EWK593" s="1"/>
      <c r="EWL593" s="1"/>
      <c r="EWM593" s="1"/>
      <c r="EWN593" s="1"/>
      <c r="EWO593" s="1"/>
      <c r="EWP593" s="1"/>
      <c r="EWQ593" s="1"/>
      <c r="EWR593" s="1"/>
      <c r="EWS593" s="1"/>
      <c r="EWT593" s="1"/>
      <c r="EWU593" s="1"/>
      <c r="EWV593" s="1"/>
      <c r="EWW593" s="1"/>
      <c r="EWX593" s="1"/>
      <c r="EWY593" s="1"/>
      <c r="EWZ593" s="1"/>
      <c r="EXA593" s="1"/>
      <c r="EXB593" s="1"/>
      <c r="EXC593" s="1"/>
      <c r="EXD593" s="1"/>
      <c r="EXE593" s="1"/>
      <c r="EXF593" s="1"/>
      <c r="EXG593" s="1"/>
      <c r="EXH593" s="1"/>
      <c r="EXI593" s="1"/>
      <c r="EXJ593" s="1"/>
      <c r="EXK593" s="1"/>
      <c r="EXL593" s="1"/>
      <c r="EXM593" s="1"/>
      <c r="EXN593" s="1"/>
      <c r="EXO593" s="1"/>
      <c r="EXP593" s="1"/>
      <c r="EXQ593" s="1"/>
      <c r="EXR593" s="1"/>
      <c r="EXS593" s="1"/>
      <c r="EXT593" s="1"/>
      <c r="EXU593" s="1"/>
      <c r="EXV593" s="1"/>
      <c r="EXW593" s="1"/>
      <c r="EXX593" s="1"/>
      <c r="EXY593" s="1"/>
      <c r="EXZ593" s="1"/>
      <c r="EYA593" s="1"/>
      <c r="EYB593" s="1"/>
      <c r="EYC593" s="1"/>
      <c r="EYD593" s="1"/>
      <c r="EYE593" s="1"/>
      <c r="EYF593" s="1"/>
      <c r="EYG593" s="1"/>
      <c r="EYH593" s="1"/>
      <c r="EYI593" s="1"/>
      <c r="EYJ593" s="1"/>
      <c r="EYK593" s="1"/>
      <c r="EYL593" s="1"/>
      <c r="EYM593" s="1"/>
      <c r="EYN593" s="1"/>
      <c r="EYO593" s="1"/>
      <c r="EYP593" s="1"/>
      <c r="EYQ593" s="1"/>
      <c r="EYR593" s="1"/>
      <c r="EYS593" s="1"/>
      <c r="EYT593" s="1"/>
      <c r="EYU593" s="1"/>
      <c r="EYV593" s="1"/>
      <c r="EYW593" s="1"/>
      <c r="EYX593" s="1"/>
      <c r="EYY593" s="1"/>
      <c r="EYZ593" s="1"/>
      <c r="EZA593" s="1"/>
      <c r="EZB593" s="1"/>
      <c r="EZC593" s="1"/>
      <c r="EZD593" s="1"/>
      <c r="EZE593" s="1"/>
      <c r="EZF593" s="1"/>
      <c r="EZG593" s="1"/>
      <c r="EZH593" s="1"/>
      <c r="EZI593" s="1"/>
      <c r="EZJ593" s="1"/>
      <c r="EZK593" s="1"/>
      <c r="EZL593" s="1"/>
      <c r="EZM593" s="1"/>
      <c r="EZN593" s="1"/>
      <c r="EZO593" s="1"/>
      <c r="EZP593" s="1"/>
      <c r="EZQ593" s="1"/>
      <c r="EZR593" s="1"/>
      <c r="EZS593" s="1"/>
      <c r="EZT593" s="1"/>
      <c r="EZU593" s="1"/>
      <c r="EZV593" s="1"/>
      <c r="EZW593" s="1"/>
      <c r="EZX593" s="1"/>
      <c r="EZY593" s="1"/>
      <c r="EZZ593" s="1"/>
      <c r="FAA593" s="1"/>
      <c r="FAB593" s="1"/>
      <c r="FAC593" s="1"/>
      <c r="FAD593" s="1"/>
      <c r="FAE593" s="1"/>
      <c r="FAF593" s="1"/>
      <c r="FAG593" s="1"/>
      <c r="FAH593" s="1"/>
      <c r="FAI593" s="1"/>
      <c r="FAJ593" s="1"/>
      <c r="FAK593" s="1"/>
      <c r="FAL593" s="1"/>
      <c r="FAM593" s="1"/>
      <c r="FAN593" s="1"/>
      <c r="FAO593" s="1"/>
      <c r="FAP593" s="1"/>
      <c r="FAQ593" s="1"/>
      <c r="FAR593" s="1"/>
      <c r="FAS593" s="1"/>
      <c r="FAT593" s="1"/>
      <c r="FAU593" s="1"/>
      <c r="FAV593" s="1"/>
      <c r="FAW593" s="1"/>
      <c r="FAX593" s="1"/>
      <c r="FAY593" s="1"/>
      <c r="FAZ593" s="1"/>
      <c r="FBA593" s="1"/>
      <c r="FBB593" s="1"/>
      <c r="FBC593" s="1"/>
      <c r="FBD593" s="1"/>
      <c r="FBE593" s="1"/>
      <c r="FBF593" s="1"/>
      <c r="FBG593" s="1"/>
      <c r="FBH593" s="1"/>
      <c r="FBI593" s="1"/>
      <c r="FBJ593" s="1"/>
      <c r="FBK593" s="1"/>
      <c r="FBL593" s="1"/>
      <c r="FBM593" s="1"/>
      <c r="FBN593" s="1"/>
      <c r="FBO593" s="1"/>
      <c r="FBP593" s="1"/>
      <c r="FBQ593" s="1"/>
      <c r="FBR593" s="1"/>
      <c r="FBS593" s="1"/>
      <c r="FBT593" s="1"/>
      <c r="FBU593" s="1"/>
      <c r="FBV593" s="1"/>
      <c r="FBW593" s="1"/>
      <c r="FBX593" s="1"/>
      <c r="FBY593" s="1"/>
      <c r="FBZ593" s="1"/>
      <c r="FCA593" s="1"/>
      <c r="FCB593" s="1"/>
      <c r="FCC593" s="1"/>
      <c r="FCD593" s="1"/>
      <c r="FCE593" s="1"/>
      <c r="FCF593" s="1"/>
      <c r="FCG593" s="1"/>
      <c r="FCH593" s="1"/>
      <c r="FCI593" s="1"/>
      <c r="FCJ593" s="1"/>
      <c r="FCK593" s="1"/>
      <c r="FCL593" s="1"/>
      <c r="FCM593" s="1"/>
      <c r="FCN593" s="1"/>
      <c r="FCO593" s="1"/>
      <c r="FCP593" s="1"/>
      <c r="FCQ593" s="1"/>
      <c r="FCR593" s="1"/>
      <c r="FCS593" s="1"/>
      <c r="FCT593" s="1"/>
      <c r="FCU593" s="1"/>
      <c r="FCV593" s="1"/>
      <c r="FCW593" s="1"/>
      <c r="FCX593" s="1"/>
      <c r="FCY593" s="1"/>
      <c r="FCZ593" s="1"/>
      <c r="FDA593" s="1"/>
      <c r="FDB593" s="1"/>
      <c r="FDC593" s="1"/>
      <c r="FDD593" s="1"/>
      <c r="FDE593" s="1"/>
      <c r="FDF593" s="1"/>
      <c r="FDG593" s="1"/>
      <c r="FDH593" s="1"/>
      <c r="FDI593" s="1"/>
      <c r="FDJ593" s="1"/>
      <c r="FDK593" s="1"/>
      <c r="FDL593" s="1"/>
      <c r="FDM593" s="1"/>
      <c r="FDN593" s="1"/>
      <c r="FDO593" s="1"/>
      <c r="FDP593" s="1"/>
      <c r="FDQ593" s="1"/>
      <c r="FDR593" s="1"/>
      <c r="FDS593" s="1"/>
      <c r="FDT593" s="1"/>
      <c r="FDU593" s="1"/>
      <c r="FDV593" s="1"/>
      <c r="FDW593" s="1"/>
      <c r="FDX593" s="1"/>
      <c r="FDY593" s="1"/>
      <c r="FDZ593" s="1"/>
      <c r="FEA593" s="1"/>
      <c r="FEB593" s="1"/>
      <c r="FEC593" s="1"/>
      <c r="FED593" s="1"/>
      <c r="FEE593" s="1"/>
      <c r="FEF593" s="1"/>
      <c r="FEG593" s="1"/>
      <c r="FEH593" s="1"/>
      <c r="FEI593" s="1"/>
      <c r="FEJ593" s="1"/>
      <c r="FEK593" s="1"/>
      <c r="FEL593" s="1"/>
      <c r="FEM593" s="1"/>
      <c r="FEN593" s="1"/>
      <c r="FEO593" s="1"/>
      <c r="FEP593" s="1"/>
      <c r="FEQ593" s="1"/>
      <c r="FER593" s="1"/>
      <c r="FES593" s="1"/>
      <c r="FET593" s="1"/>
      <c r="FEU593" s="1"/>
      <c r="FEV593" s="1"/>
      <c r="FEW593" s="1"/>
      <c r="FEX593" s="1"/>
      <c r="FEY593" s="1"/>
      <c r="FEZ593" s="1"/>
      <c r="FFA593" s="1"/>
      <c r="FFB593" s="1"/>
      <c r="FFC593" s="1"/>
      <c r="FFD593" s="1"/>
      <c r="FFE593" s="1"/>
      <c r="FFF593" s="1"/>
      <c r="FFG593" s="1"/>
      <c r="FFH593" s="1"/>
      <c r="FFI593" s="1"/>
      <c r="FFJ593" s="1"/>
      <c r="FFK593" s="1"/>
      <c r="FFL593" s="1"/>
      <c r="FFM593" s="1"/>
      <c r="FFN593" s="1"/>
      <c r="FFO593" s="1"/>
      <c r="FFP593" s="1"/>
      <c r="FFQ593" s="1"/>
      <c r="FFR593" s="1"/>
      <c r="FFS593" s="1"/>
      <c r="FFT593" s="1"/>
      <c r="FFU593" s="1"/>
      <c r="FFV593" s="1"/>
      <c r="FFW593" s="1"/>
      <c r="FFX593" s="1"/>
      <c r="FFY593" s="1"/>
      <c r="FFZ593" s="1"/>
      <c r="FGA593" s="1"/>
      <c r="FGB593" s="1"/>
      <c r="FGC593" s="1"/>
      <c r="FGD593" s="1"/>
      <c r="FGE593" s="1"/>
      <c r="FGF593" s="1"/>
      <c r="FGG593" s="1"/>
      <c r="FGH593" s="1"/>
      <c r="FGI593" s="1"/>
      <c r="FGJ593" s="1"/>
      <c r="FGK593" s="1"/>
      <c r="FGL593" s="1"/>
      <c r="FGM593" s="1"/>
      <c r="FGN593" s="1"/>
      <c r="FGO593" s="1"/>
      <c r="FGP593" s="1"/>
      <c r="FGQ593" s="1"/>
      <c r="FGR593" s="1"/>
      <c r="FGS593" s="1"/>
      <c r="FGT593" s="1"/>
      <c r="FGU593" s="1"/>
      <c r="FGV593" s="1"/>
      <c r="FGW593" s="1"/>
      <c r="FGX593" s="1"/>
      <c r="FGY593" s="1"/>
      <c r="FGZ593" s="1"/>
      <c r="FHA593" s="1"/>
      <c r="FHB593" s="1"/>
      <c r="FHC593" s="1"/>
      <c r="FHD593" s="1"/>
      <c r="FHE593" s="1"/>
      <c r="FHF593" s="1"/>
      <c r="FHG593" s="1"/>
      <c r="FHH593" s="1"/>
      <c r="FHI593" s="1"/>
      <c r="FHJ593" s="1"/>
      <c r="FHK593" s="1"/>
      <c r="FHL593" s="1"/>
      <c r="FHM593" s="1"/>
      <c r="FHN593" s="1"/>
      <c r="FHO593" s="1"/>
      <c r="FHP593" s="1"/>
      <c r="FHQ593" s="1"/>
      <c r="FHR593" s="1"/>
      <c r="FHS593" s="1"/>
      <c r="FHT593" s="1"/>
      <c r="FHU593" s="1"/>
      <c r="FHV593" s="1"/>
      <c r="FHW593" s="1"/>
      <c r="FHX593" s="1"/>
      <c r="FHY593" s="1"/>
      <c r="FHZ593" s="1"/>
      <c r="FIA593" s="1"/>
      <c r="FIB593" s="1"/>
      <c r="FIC593" s="1"/>
      <c r="FID593" s="1"/>
      <c r="FIE593" s="1"/>
      <c r="FIF593" s="1"/>
      <c r="FIG593" s="1"/>
      <c r="FIH593" s="1"/>
      <c r="FII593" s="1"/>
      <c r="FIJ593" s="1"/>
      <c r="FIK593" s="1"/>
      <c r="FIL593" s="1"/>
      <c r="FIM593" s="1"/>
      <c r="FIN593" s="1"/>
      <c r="FIO593" s="1"/>
      <c r="FIP593" s="1"/>
      <c r="FIQ593" s="1"/>
      <c r="FIR593" s="1"/>
      <c r="FIS593" s="1"/>
      <c r="FIT593" s="1"/>
      <c r="FIU593" s="1"/>
      <c r="FIV593" s="1"/>
      <c r="FIW593" s="1"/>
      <c r="FIX593" s="1"/>
      <c r="FIY593" s="1"/>
      <c r="FIZ593" s="1"/>
      <c r="FJA593" s="1"/>
      <c r="FJB593" s="1"/>
      <c r="FJC593" s="1"/>
      <c r="FJD593" s="1"/>
      <c r="FJE593" s="1"/>
      <c r="FJF593" s="1"/>
      <c r="FJG593" s="1"/>
      <c r="FJH593" s="1"/>
      <c r="FJI593" s="1"/>
      <c r="FJJ593" s="1"/>
      <c r="FJK593" s="1"/>
      <c r="FJL593" s="1"/>
      <c r="FJM593" s="1"/>
      <c r="FJN593" s="1"/>
      <c r="FJO593" s="1"/>
      <c r="FJP593" s="1"/>
      <c r="FJQ593" s="1"/>
      <c r="FJR593" s="1"/>
      <c r="FJS593" s="1"/>
      <c r="FJT593" s="1"/>
      <c r="FJU593" s="1"/>
      <c r="FJV593" s="1"/>
      <c r="FJW593" s="1"/>
      <c r="FJX593" s="1"/>
      <c r="FJY593" s="1"/>
      <c r="FJZ593" s="1"/>
      <c r="FKA593" s="1"/>
      <c r="FKB593" s="1"/>
      <c r="FKC593" s="1"/>
      <c r="FKD593" s="1"/>
      <c r="FKE593" s="1"/>
      <c r="FKF593" s="1"/>
      <c r="FKG593" s="1"/>
      <c r="FKH593" s="1"/>
      <c r="FKI593" s="1"/>
      <c r="FKJ593" s="1"/>
      <c r="FKK593" s="1"/>
      <c r="FKL593" s="1"/>
      <c r="FKM593" s="1"/>
      <c r="FKN593" s="1"/>
      <c r="FKO593" s="1"/>
      <c r="FKP593" s="1"/>
      <c r="FKQ593" s="1"/>
      <c r="FKR593" s="1"/>
      <c r="FKS593" s="1"/>
      <c r="FKT593" s="1"/>
      <c r="FKU593" s="1"/>
      <c r="FKV593" s="1"/>
      <c r="FKW593" s="1"/>
      <c r="FKX593" s="1"/>
      <c r="FKY593" s="1"/>
      <c r="FKZ593" s="1"/>
      <c r="FLA593" s="1"/>
      <c r="FLB593" s="1"/>
      <c r="FLC593" s="1"/>
      <c r="FLD593" s="1"/>
      <c r="FLE593" s="1"/>
      <c r="FLF593" s="1"/>
      <c r="FLG593" s="1"/>
      <c r="FLH593" s="1"/>
      <c r="FLI593" s="1"/>
      <c r="FLJ593" s="1"/>
      <c r="FLK593" s="1"/>
      <c r="FLL593" s="1"/>
      <c r="FLM593" s="1"/>
      <c r="FLN593" s="1"/>
      <c r="FLO593" s="1"/>
      <c r="FLP593" s="1"/>
      <c r="FLQ593" s="1"/>
      <c r="FLR593" s="1"/>
      <c r="FLS593" s="1"/>
      <c r="FLT593" s="1"/>
      <c r="FLU593" s="1"/>
      <c r="FLV593" s="1"/>
      <c r="FLW593" s="1"/>
      <c r="FLX593" s="1"/>
      <c r="FLY593" s="1"/>
      <c r="FLZ593" s="1"/>
      <c r="FMA593" s="1"/>
      <c r="FMB593" s="1"/>
      <c r="FMC593" s="1"/>
      <c r="FMD593" s="1"/>
      <c r="FME593" s="1"/>
      <c r="FMF593" s="1"/>
      <c r="FMG593" s="1"/>
      <c r="FMH593" s="1"/>
      <c r="FMI593" s="1"/>
      <c r="FMJ593" s="1"/>
      <c r="FMK593" s="1"/>
      <c r="FML593" s="1"/>
      <c r="FMM593" s="1"/>
      <c r="FMN593" s="1"/>
      <c r="FMO593" s="1"/>
      <c r="FMP593" s="1"/>
      <c r="FMQ593" s="1"/>
      <c r="FMR593" s="1"/>
      <c r="FMS593" s="1"/>
      <c r="FMT593" s="1"/>
      <c r="FMU593" s="1"/>
      <c r="FMV593" s="1"/>
      <c r="FMW593" s="1"/>
      <c r="FMX593" s="1"/>
      <c r="FMY593" s="1"/>
      <c r="FMZ593" s="1"/>
      <c r="FNA593" s="1"/>
      <c r="FNB593" s="1"/>
      <c r="FNC593" s="1"/>
      <c r="FND593" s="1"/>
      <c r="FNE593" s="1"/>
      <c r="FNF593" s="1"/>
      <c r="FNG593" s="1"/>
      <c r="FNH593" s="1"/>
      <c r="FNI593" s="1"/>
      <c r="FNJ593" s="1"/>
      <c r="FNK593" s="1"/>
      <c r="FNL593" s="1"/>
      <c r="FNM593" s="1"/>
      <c r="FNN593" s="1"/>
      <c r="FNO593" s="1"/>
      <c r="FNP593" s="1"/>
      <c r="FNQ593" s="1"/>
      <c r="FNR593" s="1"/>
      <c r="FNS593" s="1"/>
      <c r="FNT593" s="1"/>
      <c r="FNU593" s="1"/>
      <c r="FNV593" s="1"/>
      <c r="FNW593" s="1"/>
      <c r="FNX593" s="1"/>
      <c r="FNY593" s="1"/>
      <c r="FNZ593" s="1"/>
      <c r="FOA593" s="1"/>
      <c r="FOB593" s="1"/>
      <c r="FOC593" s="1"/>
      <c r="FOD593" s="1"/>
      <c r="FOE593" s="1"/>
      <c r="FOF593" s="1"/>
      <c r="FOG593" s="1"/>
      <c r="FOH593" s="1"/>
      <c r="FOI593" s="1"/>
      <c r="FOJ593" s="1"/>
      <c r="FOK593" s="1"/>
      <c r="FOL593" s="1"/>
      <c r="FOM593" s="1"/>
      <c r="FON593" s="1"/>
      <c r="FOO593" s="1"/>
      <c r="FOP593" s="1"/>
      <c r="FOQ593" s="1"/>
      <c r="FOR593" s="1"/>
      <c r="FOS593" s="1"/>
      <c r="FOT593" s="1"/>
      <c r="FOU593" s="1"/>
      <c r="FOV593" s="1"/>
      <c r="FOW593" s="1"/>
      <c r="FOX593" s="1"/>
      <c r="FOY593" s="1"/>
      <c r="FOZ593" s="1"/>
      <c r="FPA593" s="1"/>
      <c r="FPB593" s="1"/>
      <c r="FPC593" s="1"/>
      <c r="FPD593" s="1"/>
      <c r="FPE593" s="1"/>
      <c r="FPF593" s="1"/>
      <c r="FPG593" s="1"/>
      <c r="FPH593" s="1"/>
      <c r="FPI593" s="1"/>
      <c r="FPJ593" s="1"/>
      <c r="FPK593" s="1"/>
      <c r="FPL593" s="1"/>
      <c r="FPM593" s="1"/>
      <c r="FPN593" s="1"/>
      <c r="FPO593" s="1"/>
      <c r="FPP593" s="1"/>
      <c r="FPQ593" s="1"/>
      <c r="FPR593" s="1"/>
      <c r="FPS593" s="1"/>
      <c r="FPT593" s="1"/>
      <c r="FPU593" s="1"/>
      <c r="FPV593" s="1"/>
      <c r="FPW593" s="1"/>
      <c r="FPX593" s="1"/>
      <c r="FPY593" s="1"/>
      <c r="FPZ593" s="1"/>
      <c r="FQA593" s="1"/>
      <c r="FQB593" s="1"/>
      <c r="FQC593" s="1"/>
      <c r="FQD593" s="1"/>
      <c r="FQE593" s="1"/>
      <c r="FQF593" s="1"/>
      <c r="FQG593" s="1"/>
      <c r="FQH593" s="1"/>
      <c r="FQI593" s="1"/>
      <c r="FQJ593" s="1"/>
      <c r="FQK593" s="1"/>
      <c r="FQL593" s="1"/>
      <c r="FQM593" s="1"/>
      <c r="FQN593" s="1"/>
      <c r="FQO593" s="1"/>
      <c r="FQP593" s="1"/>
      <c r="FQQ593" s="1"/>
      <c r="FQR593" s="1"/>
      <c r="FQS593" s="1"/>
      <c r="FQT593" s="1"/>
      <c r="FQU593" s="1"/>
      <c r="FQV593" s="1"/>
      <c r="FQW593" s="1"/>
      <c r="FQX593" s="1"/>
      <c r="FQY593" s="1"/>
      <c r="FQZ593" s="1"/>
      <c r="FRA593" s="1"/>
      <c r="FRB593" s="1"/>
      <c r="FRC593" s="1"/>
      <c r="FRD593" s="1"/>
      <c r="FRE593" s="1"/>
      <c r="FRF593" s="1"/>
      <c r="FRG593" s="1"/>
      <c r="FRH593" s="1"/>
      <c r="FRI593" s="1"/>
      <c r="FRJ593" s="1"/>
      <c r="FRK593" s="1"/>
      <c r="FRL593" s="1"/>
      <c r="FRM593" s="1"/>
      <c r="FRN593" s="1"/>
      <c r="FRO593" s="1"/>
      <c r="FRP593" s="1"/>
      <c r="FRQ593" s="1"/>
      <c r="FRR593" s="1"/>
      <c r="FRS593" s="1"/>
      <c r="FRT593" s="1"/>
      <c r="FRU593" s="1"/>
      <c r="FRV593" s="1"/>
      <c r="FRW593" s="1"/>
      <c r="FRX593" s="1"/>
      <c r="FRY593" s="1"/>
      <c r="FRZ593" s="1"/>
      <c r="FSA593" s="1"/>
      <c r="FSB593" s="1"/>
      <c r="FSC593" s="1"/>
      <c r="FSD593" s="1"/>
      <c r="FSE593" s="1"/>
      <c r="FSF593" s="1"/>
      <c r="FSG593" s="1"/>
      <c r="FSH593" s="1"/>
      <c r="FSI593" s="1"/>
      <c r="FSJ593" s="1"/>
      <c r="FSK593" s="1"/>
      <c r="FSL593" s="1"/>
      <c r="FSM593" s="1"/>
      <c r="FSN593" s="1"/>
      <c r="FSO593" s="1"/>
      <c r="FSP593" s="1"/>
      <c r="FSQ593" s="1"/>
      <c r="FSR593" s="1"/>
      <c r="FSS593" s="1"/>
      <c r="FST593" s="1"/>
      <c r="FSU593" s="1"/>
      <c r="FSV593" s="1"/>
      <c r="FSW593" s="1"/>
      <c r="FSX593" s="1"/>
      <c r="FSY593" s="1"/>
      <c r="FSZ593" s="1"/>
      <c r="FTA593" s="1"/>
      <c r="FTB593" s="1"/>
      <c r="FTC593" s="1"/>
      <c r="FTD593" s="1"/>
      <c r="FTE593" s="1"/>
      <c r="FTF593" s="1"/>
      <c r="FTG593" s="1"/>
      <c r="FTH593" s="1"/>
      <c r="FTI593" s="1"/>
      <c r="FTJ593" s="1"/>
      <c r="FTK593" s="1"/>
      <c r="FTL593" s="1"/>
      <c r="FTM593" s="1"/>
      <c r="FTN593" s="1"/>
      <c r="FTO593" s="1"/>
      <c r="FTP593" s="1"/>
      <c r="FTQ593" s="1"/>
      <c r="FTR593" s="1"/>
      <c r="FTS593" s="1"/>
      <c r="FTT593" s="1"/>
      <c r="FTU593" s="1"/>
      <c r="FTV593" s="1"/>
      <c r="FTW593" s="1"/>
      <c r="FTX593" s="1"/>
      <c r="FTY593" s="1"/>
      <c r="FTZ593" s="1"/>
      <c r="FUA593" s="1"/>
      <c r="FUB593" s="1"/>
      <c r="FUC593" s="1"/>
      <c r="FUD593" s="1"/>
      <c r="FUE593" s="1"/>
      <c r="FUF593" s="1"/>
      <c r="FUG593" s="1"/>
      <c r="FUH593" s="1"/>
      <c r="FUI593" s="1"/>
      <c r="FUJ593" s="1"/>
      <c r="FUK593" s="1"/>
      <c r="FUL593" s="1"/>
      <c r="FUM593" s="1"/>
      <c r="FUN593" s="1"/>
      <c r="FUO593" s="1"/>
      <c r="FUP593" s="1"/>
      <c r="FUQ593" s="1"/>
      <c r="FUR593" s="1"/>
      <c r="FUS593" s="1"/>
      <c r="FUT593" s="1"/>
      <c r="FUU593" s="1"/>
      <c r="FUV593" s="1"/>
      <c r="FUW593" s="1"/>
      <c r="FUX593" s="1"/>
      <c r="FUY593" s="1"/>
      <c r="FUZ593" s="1"/>
      <c r="FVA593" s="1"/>
      <c r="FVB593" s="1"/>
      <c r="FVC593" s="1"/>
      <c r="FVD593" s="1"/>
      <c r="FVE593" s="1"/>
      <c r="FVF593" s="1"/>
      <c r="FVG593" s="1"/>
      <c r="FVH593" s="1"/>
      <c r="FVI593" s="1"/>
      <c r="FVJ593" s="1"/>
      <c r="FVK593" s="1"/>
      <c r="FVL593" s="1"/>
      <c r="FVM593" s="1"/>
      <c r="FVN593" s="1"/>
      <c r="FVO593" s="1"/>
      <c r="FVP593" s="1"/>
      <c r="FVQ593" s="1"/>
      <c r="FVR593" s="1"/>
      <c r="FVS593" s="1"/>
      <c r="FVT593" s="1"/>
      <c r="FVU593" s="1"/>
      <c r="FVV593" s="1"/>
      <c r="FVW593" s="1"/>
      <c r="FVX593" s="1"/>
      <c r="FVY593" s="1"/>
      <c r="FVZ593" s="1"/>
      <c r="FWA593" s="1"/>
      <c r="FWB593" s="1"/>
      <c r="FWC593" s="1"/>
      <c r="FWD593" s="1"/>
      <c r="FWE593" s="1"/>
      <c r="FWF593" s="1"/>
      <c r="FWG593" s="1"/>
      <c r="FWH593" s="1"/>
      <c r="FWI593" s="1"/>
      <c r="FWJ593" s="1"/>
      <c r="FWK593" s="1"/>
      <c r="FWL593" s="1"/>
      <c r="FWM593" s="1"/>
      <c r="FWN593" s="1"/>
      <c r="FWO593" s="1"/>
      <c r="FWP593" s="1"/>
      <c r="FWQ593" s="1"/>
      <c r="FWR593" s="1"/>
      <c r="FWS593" s="1"/>
      <c r="FWT593" s="1"/>
      <c r="FWU593" s="1"/>
      <c r="FWV593" s="1"/>
      <c r="FWW593" s="1"/>
      <c r="FWX593" s="1"/>
      <c r="FWY593" s="1"/>
      <c r="FWZ593" s="1"/>
      <c r="FXA593" s="1"/>
      <c r="FXB593" s="1"/>
      <c r="FXC593" s="1"/>
      <c r="FXD593" s="1"/>
      <c r="FXE593" s="1"/>
      <c r="FXF593" s="1"/>
      <c r="FXG593" s="1"/>
      <c r="FXH593" s="1"/>
      <c r="FXI593" s="1"/>
      <c r="FXJ593" s="1"/>
      <c r="FXK593" s="1"/>
      <c r="FXL593" s="1"/>
      <c r="FXM593" s="1"/>
      <c r="FXN593" s="1"/>
      <c r="FXO593" s="1"/>
      <c r="FXP593" s="1"/>
      <c r="FXQ593" s="1"/>
      <c r="FXR593" s="1"/>
      <c r="FXS593" s="1"/>
      <c r="FXT593" s="1"/>
      <c r="FXU593" s="1"/>
      <c r="FXV593" s="1"/>
      <c r="FXW593" s="1"/>
      <c r="FXX593" s="1"/>
      <c r="FXY593" s="1"/>
      <c r="FXZ593" s="1"/>
      <c r="FYA593" s="1"/>
      <c r="FYB593" s="1"/>
      <c r="FYC593" s="1"/>
      <c r="FYD593" s="1"/>
      <c r="FYE593" s="1"/>
      <c r="FYF593" s="1"/>
      <c r="FYG593" s="1"/>
      <c r="FYH593" s="1"/>
      <c r="FYI593" s="1"/>
      <c r="FYJ593" s="1"/>
      <c r="FYK593" s="1"/>
      <c r="FYL593" s="1"/>
      <c r="FYM593" s="1"/>
      <c r="FYN593" s="1"/>
      <c r="FYO593" s="1"/>
      <c r="FYP593" s="1"/>
      <c r="FYQ593" s="1"/>
      <c r="FYR593" s="1"/>
      <c r="FYS593" s="1"/>
      <c r="FYT593" s="1"/>
      <c r="FYU593" s="1"/>
      <c r="FYV593" s="1"/>
      <c r="FYW593" s="1"/>
      <c r="FYX593" s="1"/>
      <c r="FYY593" s="1"/>
      <c r="FYZ593" s="1"/>
      <c r="FZA593" s="1"/>
      <c r="FZB593" s="1"/>
      <c r="FZC593" s="1"/>
      <c r="FZD593" s="1"/>
      <c r="FZE593" s="1"/>
      <c r="FZF593" s="1"/>
      <c r="FZG593" s="1"/>
      <c r="FZH593" s="1"/>
      <c r="FZI593" s="1"/>
      <c r="FZJ593" s="1"/>
      <c r="FZK593" s="1"/>
      <c r="FZL593" s="1"/>
      <c r="FZM593" s="1"/>
      <c r="FZN593" s="1"/>
      <c r="FZO593" s="1"/>
      <c r="FZP593" s="1"/>
      <c r="FZQ593" s="1"/>
      <c r="FZR593" s="1"/>
      <c r="FZS593" s="1"/>
      <c r="FZT593" s="1"/>
      <c r="FZU593" s="1"/>
      <c r="FZV593" s="1"/>
      <c r="FZW593" s="1"/>
      <c r="FZX593" s="1"/>
      <c r="FZY593" s="1"/>
      <c r="FZZ593" s="1"/>
      <c r="GAA593" s="1"/>
      <c r="GAB593" s="1"/>
      <c r="GAC593" s="1"/>
      <c r="GAD593" s="1"/>
      <c r="GAE593" s="1"/>
      <c r="GAF593" s="1"/>
      <c r="GAG593" s="1"/>
      <c r="GAH593" s="1"/>
      <c r="GAI593" s="1"/>
      <c r="GAJ593" s="1"/>
      <c r="GAK593" s="1"/>
      <c r="GAL593" s="1"/>
      <c r="GAM593" s="1"/>
      <c r="GAN593" s="1"/>
      <c r="GAO593" s="1"/>
      <c r="GAP593" s="1"/>
      <c r="GAQ593" s="1"/>
      <c r="GAR593" s="1"/>
      <c r="GAS593" s="1"/>
      <c r="GAT593" s="1"/>
      <c r="GAU593" s="1"/>
      <c r="GAV593" s="1"/>
      <c r="GAW593" s="1"/>
      <c r="GAX593" s="1"/>
      <c r="GAY593" s="1"/>
      <c r="GAZ593" s="1"/>
      <c r="GBA593" s="1"/>
      <c r="GBB593" s="1"/>
      <c r="GBC593" s="1"/>
      <c r="GBD593" s="1"/>
      <c r="GBE593" s="1"/>
      <c r="GBF593" s="1"/>
      <c r="GBG593" s="1"/>
      <c r="GBH593" s="1"/>
      <c r="GBI593" s="1"/>
      <c r="GBJ593" s="1"/>
      <c r="GBK593" s="1"/>
      <c r="GBL593" s="1"/>
      <c r="GBM593" s="1"/>
      <c r="GBN593" s="1"/>
      <c r="GBO593" s="1"/>
      <c r="GBP593" s="1"/>
      <c r="GBQ593" s="1"/>
      <c r="GBR593" s="1"/>
      <c r="GBS593" s="1"/>
      <c r="GBT593" s="1"/>
      <c r="GBU593" s="1"/>
      <c r="GBV593" s="1"/>
      <c r="GBW593" s="1"/>
      <c r="GBX593" s="1"/>
      <c r="GBY593" s="1"/>
      <c r="GBZ593" s="1"/>
      <c r="GCA593" s="1"/>
      <c r="GCB593" s="1"/>
      <c r="GCC593" s="1"/>
      <c r="GCD593" s="1"/>
      <c r="GCE593" s="1"/>
      <c r="GCF593" s="1"/>
      <c r="GCG593" s="1"/>
      <c r="GCH593" s="1"/>
      <c r="GCI593" s="1"/>
      <c r="GCJ593" s="1"/>
      <c r="GCK593" s="1"/>
      <c r="GCL593" s="1"/>
      <c r="GCM593" s="1"/>
      <c r="GCN593" s="1"/>
      <c r="GCO593" s="1"/>
      <c r="GCP593" s="1"/>
      <c r="GCQ593" s="1"/>
      <c r="GCR593" s="1"/>
      <c r="GCS593" s="1"/>
      <c r="GCT593" s="1"/>
      <c r="GCU593" s="1"/>
      <c r="GCV593" s="1"/>
      <c r="GCW593" s="1"/>
      <c r="GCX593" s="1"/>
      <c r="GCY593" s="1"/>
      <c r="GCZ593" s="1"/>
      <c r="GDA593" s="1"/>
      <c r="GDB593" s="1"/>
      <c r="GDC593" s="1"/>
      <c r="GDD593" s="1"/>
      <c r="GDE593" s="1"/>
      <c r="GDF593" s="1"/>
      <c r="GDG593" s="1"/>
      <c r="GDH593" s="1"/>
      <c r="GDI593" s="1"/>
      <c r="GDJ593" s="1"/>
      <c r="GDK593" s="1"/>
      <c r="GDL593" s="1"/>
      <c r="GDM593" s="1"/>
      <c r="GDN593" s="1"/>
      <c r="GDO593" s="1"/>
      <c r="GDP593" s="1"/>
      <c r="GDQ593" s="1"/>
      <c r="GDR593" s="1"/>
      <c r="GDS593" s="1"/>
      <c r="GDT593" s="1"/>
      <c r="GDU593" s="1"/>
      <c r="GDV593" s="1"/>
      <c r="GDW593" s="1"/>
      <c r="GDX593" s="1"/>
      <c r="GDY593" s="1"/>
      <c r="GDZ593" s="1"/>
      <c r="GEA593" s="1"/>
      <c r="GEB593" s="1"/>
      <c r="GEC593" s="1"/>
      <c r="GED593" s="1"/>
      <c r="GEE593" s="1"/>
      <c r="GEF593" s="1"/>
      <c r="GEG593" s="1"/>
      <c r="GEH593" s="1"/>
      <c r="GEI593" s="1"/>
      <c r="GEJ593" s="1"/>
      <c r="GEK593" s="1"/>
      <c r="GEL593" s="1"/>
      <c r="GEM593" s="1"/>
      <c r="GEN593" s="1"/>
      <c r="GEO593" s="1"/>
      <c r="GEP593" s="1"/>
      <c r="GEQ593" s="1"/>
      <c r="GER593" s="1"/>
      <c r="GES593" s="1"/>
      <c r="GET593" s="1"/>
      <c r="GEU593" s="1"/>
      <c r="GEV593" s="1"/>
      <c r="GEW593" s="1"/>
      <c r="GEX593" s="1"/>
      <c r="GEY593" s="1"/>
      <c r="GEZ593" s="1"/>
      <c r="GFA593" s="1"/>
      <c r="GFB593" s="1"/>
      <c r="GFC593" s="1"/>
      <c r="GFD593" s="1"/>
      <c r="GFE593" s="1"/>
      <c r="GFF593" s="1"/>
      <c r="GFG593" s="1"/>
      <c r="GFH593" s="1"/>
      <c r="GFI593" s="1"/>
      <c r="GFJ593" s="1"/>
      <c r="GFK593" s="1"/>
      <c r="GFL593" s="1"/>
      <c r="GFM593" s="1"/>
      <c r="GFN593" s="1"/>
      <c r="GFO593" s="1"/>
      <c r="GFP593" s="1"/>
      <c r="GFQ593" s="1"/>
      <c r="GFR593" s="1"/>
      <c r="GFS593" s="1"/>
      <c r="GFT593" s="1"/>
      <c r="GFU593" s="1"/>
      <c r="GFV593" s="1"/>
      <c r="GFW593" s="1"/>
      <c r="GFX593" s="1"/>
      <c r="GFY593" s="1"/>
      <c r="GFZ593" s="1"/>
      <c r="GGA593" s="1"/>
      <c r="GGB593" s="1"/>
      <c r="GGC593" s="1"/>
      <c r="GGD593" s="1"/>
      <c r="GGE593" s="1"/>
      <c r="GGF593" s="1"/>
      <c r="GGG593" s="1"/>
      <c r="GGH593" s="1"/>
      <c r="GGI593" s="1"/>
      <c r="GGJ593" s="1"/>
      <c r="GGK593" s="1"/>
      <c r="GGL593" s="1"/>
      <c r="GGM593" s="1"/>
      <c r="GGN593" s="1"/>
      <c r="GGO593" s="1"/>
      <c r="GGP593" s="1"/>
      <c r="GGQ593" s="1"/>
      <c r="GGR593" s="1"/>
      <c r="GGS593" s="1"/>
      <c r="GGT593" s="1"/>
      <c r="GGU593" s="1"/>
      <c r="GGV593" s="1"/>
      <c r="GGW593" s="1"/>
      <c r="GGX593" s="1"/>
      <c r="GGY593" s="1"/>
      <c r="GGZ593" s="1"/>
      <c r="GHA593" s="1"/>
      <c r="GHB593" s="1"/>
      <c r="GHC593" s="1"/>
      <c r="GHD593" s="1"/>
      <c r="GHE593" s="1"/>
      <c r="GHF593" s="1"/>
      <c r="GHG593" s="1"/>
      <c r="GHH593" s="1"/>
      <c r="GHI593" s="1"/>
      <c r="GHJ593" s="1"/>
      <c r="GHK593" s="1"/>
      <c r="GHL593" s="1"/>
      <c r="GHM593" s="1"/>
      <c r="GHN593" s="1"/>
      <c r="GHO593" s="1"/>
      <c r="GHP593" s="1"/>
      <c r="GHQ593" s="1"/>
      <c r="GHR593" s="1"/>
      <c r="GHS593" s="1"/>
      <c r="GHT593" s="1"/>
      <c r="GHU593" s="1"/>
      <c r="GHV593" s="1"/>
      <c r="GHW593" s="1"/>
      <c r="GHX593" s="1"/>
      <c r="GHY593" s="1"/>
      <c r="GHZ593" s="1"/>
      <c r="GIA593" s="1"/>
      <c r="GIB593" s="1"/>
      <c r="GIC593" s="1"/>
      <c r="GID593" s="1"/>
      <c r="GIE593" s="1"/>
      <c r="GIF593" s="1"/>
      <c r="GIG593" s="1"/>
      <c r="GIH593" s="1"/>
      <c r="GII593" s="1"/>
      <c r="GIJ593" s="1"/>
      <c r="GIK593" s="1"/>
      <c r="GIL593" s="1"/>
      <c r="GIM593" s="1"/>
      <c r="GIN593" s="1"/>
      <c r="GIO593" s="1"/>
      <c r="GIP593" s="1"/>
      <c r="GIQ593" s="1"/>
      <c r="GIR593" s="1"/>
      <c r="GIS593" s="1"/>
      <c r="GIT593" s="1"/>
      <c r="GIU593" s="1"/>
      <c r="GIV593" s="1"/>
      <c r="GIW593" s="1"/>
      <c r="GIX593" s="1"/>
      <c r="GIY593" s="1"/>
      <c r="GIZ593" s="1"/>
      <c r="GJA593" s="1"/>
      <c r="GJB593" s="1"/>
      <c r="GJC593" s="1"/>
      <c r="GJD593" s="1"/>
      <c r="GJE593" s="1"/>
      <c r="GJF593" s="1"/>
      <c r="GJG593" s="1"/>
      <c r="GJH593" s="1"/>
      <c r="GJI593" s="1"/>
      <c r="GJJ593" s="1"/>
      <c r="GJK593" s="1"/>
      <c r="GJL593" s="1"/>
      <c r="GJM593" s="1"/>
      <c r="GJN593" s="1"/>
      <c r="GJO593" s="1"/>
      <c r="GJP593" s="1"/>
      <c r="GJQ593" s="1"/>
      <c r="GJR593" s="1"/>
      <c r="GJS593" s="1"/>
      <c r="GJT593" s="1"/>
      <c r="GJU593" s="1"/>
      <c r="GJV593" s="1"/>
      <c r="GJW593" s="1"/>
      <c r="GJX593" s="1"/>
      <c r="GJY593" s="1"/>
      <c r="GJZ593" s="1"/>
      <c r="GKA593" s="1"/>
      <c r="GKB593" s="1"/>
      <c r="GKC593" s="1"/>
      <c r="GKD593" s="1"/>
      <c r="GKE593" s="1"/>
      <c r="GKF593" s="1"/>
      <c r="GKG593" s="1"/>
      <c r="GKH593" s="1"/>
      <c r="GKI593" s="1"/>
      <c r="GKJ593" s="1"/>
      <c r="GKK593" s="1"/>
      <c r="GKL593" s="1"/>
      <c r="GKM593" s="1"/>
      <c r="GKN593" s="1"/>
      <c r="GKO593" s="1"/>
      <c r="GKP593" s="1"/>
      <c r="GKQ593" s="1"/>
      <c r="GKR593" s="1"/>
      <c r="GKS593" s="1"/>
      <c r="GKT593" s="1"/>
      <c r="GKU593" s="1"/>
      <c r="GKV593" s="1"/>
      <c r="GKW593" s="1"/>
      <c r="GKX593" s="1"/>
      <c r="GKY593" s="1"/>
      <c r="GKZ593" s="1"/>
      <c r="GLA593" s="1"/>
      <c r="GLB593" s="1"/>
      <c r="GLC593" s="1"/>
      <c r="GLD593" s="1"/>
      <c r="GLE593" s="1"/>
      <c r="GLF593" s="1"/>
      <c r="GLG593" s="1"/>
      <c r="GLH593" s="1"/>
      <c r="GLI593" s="1"/>
      <c r="GLJ593" s="1"/>
      <c r="GLK593" s="1"/>
      <c r="GLL593" s="1"/>
      <c r="GLM593" s="1"/>
      <c r="GLN593" s="1"/>
      <c r="GLO593" s="1"/>
      <c r="GLP593" s="1"/>
      <c r="GLQ593" s="1"/>
      <c r="GLR593" s="1"/>
      <c r="GLS593" s="1"/>
      <c r="GLT593" s="1"/>
      <c r="GLU593" s="1"/>
      <c r="GLV593" s="1"/>
      <c r="GLW593" s="1"/>
      <c r="GLX593" s="1"/>
      <c r="GLY593" s="1"/>
      <c r="GLZ593" s="1"/>
      <c r="GMA593" s="1"/>
      <c r="GMB593" s="1"/>
      <c r="GMC593" s="1"/>
      <c r="GMD593" s="1"/>
      <c r="GME593" s="1"/>
      <c r="GMF593" s="1"/>
      <c r="GMG593" s="1"/>
      <c r="GMH593" s="1"/>
      <c r="GMI593" s="1"/>
      <c r="GMJ593" s="1"/>
      <c r="GMK593" s="1"/>
      <c r="GML593" s="1"/>
      <c r="GMM593" s="1"/>
      <c r="GMN593" s="1"/>
      <c r="GMO593" s="1"/>
      <c r="GMP593" s="1"/>
      <c r="GMQ593" s="1"/>
      <c r="GMR593" s="1"/>
      <c r="GMS593" s="1"/>
      <c r="GMT593" s="1"/>
      <c r="GMU593" s="1"/>
      <c r="GMV593" s="1"/>
      <c r="GMW593" s="1"/>
      <c r="GMX593" s="1"/>
      <c r="GMY593" s="1"/>
      <c r="GMZ593" s="1"/>
      <c r="GNA593" s="1"/>
      <c r="GNB593" s="1"/>
      <c r="GNC593" s="1"/>
      <c r="GND593" s="1"/>
      <c r="GNE593" s="1"/>
      <c r="GNF593" s="1"/>
      <c r="GNG593" s="1"/>
      <c r="GNH593" s="1"/>
      <c r="GNI593" s="1"/>
      <c r="GNJ593" s="1"/>
      <c r="GNK593" s="1"/>
      <c r="GNL593" s="1"/>
      <c r="GNM593" s="1"/>
      <c r="GNN593" s="1"/>
      <c r="GNO593" s="1"/>
      <c r="GNP593" s="1"/>
      <c r="GNQ593" s="1"/>
      <c r="GNR593" s="1"/>
      <c r="GNS593" s="1"/>
      <c r="GNT593" s="1"/>
      <c r="GNU593" s="1"/>
      <c r="GNV593" s="1"/>
      <c r="GNW593" s="1"/>
      <c r="GNX593" s="1"/>
      <c r="GNY593" s="1"/>
      <c r="GNZ593" s="1"/>
      <c r="GOA593" s="1"/>
      <c r="GOB593" s="1"/>
      <c r="GOC593" s="1"/>
      <c r="GOD593" s="1"/>
      <c r="GOE593" s="1"/>
      <c r="GOF593" s="1"/>
      <c r="GOG593" s="1"/>
      <c r="GOH593" s="1"/>
      <c r="GOI593" s="1"/>
      <c r="GOJ593" s="1"/>
      <c r="GOK593" s="1"/>
      <c r="GOL593" s="1"/>
      <c r="GOM593" s="1"/>
      <c r="GON593" s="1"/>
      <c r="GOO593" s="1"/>
      <c r="GOP593" s="1"/>
      <c r="GOQ593" s="1"/>
      <c r="GOR593" s="1"/>
      <c r="GOS593" s="1"/>
      <c r="GOT593" s="1"/>
      <c r="GOU593" s="1"/>
      <c r="GOV593" s="1"/>
      <c r="GOW593" s="1"/>
      <c r="GOX593" s="1"/>
      <c r="GOY593" s="1"/>
      <c r="GOZ593" s="1"/>
      <c r="GPA593" s="1"/>
      <c r="GPB593" s="1"/>
      <c r="GPC593" s="1"/>
      <c r="GPD593" s="1"/>
      <c r="GPE593" s="1"/>
      <c r="GPF593" s="1"/>
      <c r="GPG593" s="1"/>
      <c r="GPH593" s="1"/>
      <c r="GPI593" s="1"/>
      <c r="GPJ593" s="1"/>
      <c r="GPK593" s="1"/>
      <c r="GPL593" s="1"/>
      <c r="GPM593" s="1"/>
      <c r="GPN593" s="1"/>
      <c r="GPO593" s="1"/>
      <c r="GPP593" s="1"/>
      <c r="GPQ593" s="1"/>
      <c r="GPR593" s="1"/>
      <c r="GPS593" s="1"/>
      <c r="GPT593" s="1"/>
      <c r="GPU593" s="1"/>
      <c r="GPV593" s="1"/>
      <c r="GPW593" s="1"/>
      <c r="GPX593" s="1"/>
      <c r="GPY593" s="1"/>
      <c r="GPZ593" s="1"/>
      <c r="GQA593" s="1"/>
      <c r="GQB593" s="1"/>
      <c r="GQC593" s="1"/>
      <c r="GQD593" s="1"/>
      <c r="GQE593" s="1"/>
      <c r="GQF593" s="1"/>
      <c r="GQG593" s="1"/>
      <c r="GQH593" s="1"/>
      <c r="GQI593" s="1"/>
      <c r="GQJ593" s="1"/>
      <c r="GQK593" s="1"/>
      <c r="GQL593" s="1"/>
      <c r="GQM593" s="1"/>
      <c r="GQN593" s="1"/>
      <c r="GQO593" s="1"/>
      <c r="GQP593" s="1"/>
      <c r="GQQ593" s="1"/>
      <c r="GQR593" s="1"/>
      <c r="GQS593" s="1"/>
      <c r="GQT593" s="1"/>
      <c r="GQU593" s="1"/>
      <c r="GQV593" s="1"/>
      <c r="GQW593" s="1"/>
      <c r="GQX593" s="1"/>
      <c r="GQY593" s="1"/>
      <c r="GQZ593" s="1"/>
      <c r="GRA593" s="1"/>
      <c r="GRB593" s="1"/>
      <c r="GRC593" s="1"/>
      <c r="GRD593" s="1"/>
      <c r="GRE593" s="1"/>
      <c r="GRF593" s="1"/>
      <c r="GRG593" s="1"/>
      <c r="GRH593" s="1"/>
      <c r="GRI593" s="1"/>
      <c r="GRJ593" s="1"/>
      <c r="GRK593" s="1"/>
      <c r="GRL593" s="1"/>
      <c r="GRM593" s="1"/>
      <c r="GRN593" s="1"/>
      <c r="GRO593" s="1"/>
      <c r="GRP593" s="1"/>
      <c r="GRQ593" s="1"/>
      <c r="GRR593" s="1"/>
      <c r="GRS593" s="1"/>
      <c r="GRT593" s="1"/>
      <c r="GRU593" s="1"/>
      <c r="GRV593" s="1"/>
      <c r="GRW593" s="1"/>
      <c r="GRX593" s="1"/>
      <c r="GRY593" s="1"/>
      <c r="GRZ593" s="1"/>
      <c r="GSA593" s="1"/>
      <c r="GSB593" s="1"/>
      <c r="GSC593" s="1"/>
      <c r="GSD593" s="1"/>
      <c r="GSE593" s="1"/>
      <c r="GSF593" s="1"/>
      <c r="GSG593" s="1"/>
      <c r="GSH593" s="1"/>
      <c r="GSI593" s="1"/>
      <c r="GSJ593" s="1"/>
      <c r="GSK593" s="1"/>
      <c r="GSL593" s="1"/>
      <c r="GSM593" s="1"/>
      <c r="GSN593" s="1"/>
      <c r="GSO593" s="1"/>
      <c r="GSP593" s="1"/>
      <c r="GSQ593" s="1"/>
      <c r="GSR593" s="1"/>
      <c r="GSS593" s="1"/>
      <c r="GST593" s="1"/>
      <c r="GSU593" s="1"/>
      <c r="GSV593" s="1"/>
      <c r="GSW593" s="1"/>
      <c r="GSX593" s="1"/>
      <c r="GSY593" s="1"/>
      <c r="GSZ593" s="1"/>
      <c r="GTA593" s="1"/>
      <c r="GTB593" s="1"/>
      <c r="GTC593" s="1"/>
      <c r="GTD593" s="1"/>
      <c r="GTE593" s="1"/>
      <c r="GTF593" s="1"/>
      <c r="GTG593" s="1"/>
      <c r="GTH593" s="1"/>
      <c r="GTI593" s="1"/>
      <c r="GTJ593" s="1"/>
      <c r="GTK593" s="1"/>
      <c r="GTL593" s="1"/>
      <c r="GTM593" s="1"/>
      <c r="GTN593" s="1"/>
      <c r="GTO593" s="1"/>
      <c r="GTP593" s="1"/>
      <c r="GTQ593" s="1"/>
      <c r="GTR593" s="1"/>
      <c r="GTS593" s="1"/>
      <c r="GTT593" s="1"/>
      <c r="GTU593" s="1"/>
      <c r="GTV593" s="1"/>
      <c r="GTW593" s="1"/>
      <c r="GTX593" s="1"/>
      <c r="GTY593" s="1"/>
      <c r="GTZ593" s="1"/>
      <c r="GUA593" s="1"/>
      <c r="GUB593" s="1"/>
      <c r="GUC593" s="1"/>
      <c r="GUD593" s="1"/>
      <c r="GUE593" s="1"/>
      <c r="GUF593" s="1"/>
      <c r="GUG593" s="1"/>
      <c r="GUH593" s="1"/>
      <c r="GUI593" s="1"/>
      <c r="GUJ593" s="1"/>
      <c r="GUK593" s="1"/>
      <c r="GUL593" s="1"/>
      <c r="GUM593" s="1"/>
      <c r="GUN593" s="1"/>
      <c r="GUO593" s="1"/>
      <c r="GUP593" s="1"/>
      <c r="GUQ593" s="1"/>
      <c r="GUR593" s="1"/>
      <c r="GUS593" s="1"/>
      <c r="GUT593" s="1"/>
      <c r="GUU593" s="1"/>
      <c r="GUV593" s="1"/>
      <c r="GUW593" s="1"/>
      <c r="GUX593" s="1"/>
      <c r="GUY593" s="1"/>
      <c r="GUZ593" s="1"/>
      <c r="GVA593" s="1"/>
      <c r="GVB593" s="1"/>
      <c r="GVC593" s="1"/>
      <c r="GVD593" s="1"/>
      <c r="GVE593" s="1"/>
      <c r="GVF593" s="1"/>
      <c r="GVG593" s="1"/>
      <c r="GVH593" s="1"/>
      <c r="GVI593" s="1"/>
      <c r="GVJ593" s="1"/>
      <c r="GVK593" s="1"/>
      <c r="GVL593" s="1"/>
      <c r="GVM593" s="1"/>
      <c r="GVN593" s="1"/>
      <c r="GVO593" s="1"/>
      <c r="GVP593" s="1"/>
      <c r="GVQ593" s="1"/>
      <c r="GVR593" s="1"/>
      <c r="GVS593" s="1"/>
      <c r="GVT593" s="1"/>
      <c r="GVU593" s="1"/>
      <c r="GVV593" s="1"/>
      <c r="GVW593" s="1"/>
      <c r="GVX593" s="1"/>
      <c r="GVY593" s="1"/>
      <c r="GVZ593" s="1"/>
      <c r="GWA593" s="1"/>
      <c r="GWB593" s="1"/>
      <c r="GWC593" s="1"/>
      <c r="GWD593" s="1"/>
      <c r="GWE593" s="1"/>
      <c r="GWF593" s="1"/>
      <c r="GWG593" s="1"/>
      <c r="GWH593" s="1"/>
      <c r="GWI593" s="1"/>
      <c r="GWJ593" s="1"/>
      <c r="GWK593" s="1"/>
      <c r="GWL593" s="1"/>
      <c r="GWM593" s="1"/>
      <c r="GWN593" s="1"/>
      <c r="GWO593" s="1"/>
      <c r="GWP593" s="1"/>
      <c r="GWQ593" s="1"/>
      <c r="GWR593" s="1"/>
      <c r="GWS593" s="1"/>
      <c r="GWT593" s="1"/>
      <c r="GWU593" s="1"/>
      <c r="GWV593" s="1"/>
      <c r="GWW593" s="1"/>
      <c r="GWX593" s="1"/>
      <c r="GWY593" s="1"/>
      <c r="GWZ593" s="1"/>
      <c r="GXA593" s="1"/>
      <c r="GXB593" s="1"/>
      <c r="GXC593" s="1"/>
      <c r="GXD593" s="1"/>
      <c r="GXE593" s="1"/>
      <c r="GXF593" s="1"/>
      <c r="GXG593" s="1"/>
      <c r="GXH593" s="1"/>
      <c r="GXI593" s="1"/>
      <c r="GXJ593" s="1"/>
      <c r="GXK593" s="1"/>
      <c r="GXL593" s="1"/>
      <c r="GXM593" s="1"/>
      <c r="GXN593" s="1"/>
      <c r="GXO593" s="1"/>
      <c r="GXP593" s="1"/>
      <c r="GXQ593" s="1"/>
      <c r="GXR593" s="1"/>
      <c r="GXS593" s="1"/>
      <c r="GXT593" s="1"/>
      <c r="GXU593" s="1"/>
      <c r="GXV593" s="1"/>
      <c r="GXW593" s="1"/>
      <c r="GXX593" s="1"/>
      <c r="GXY593" s="1"/>
      <c r="GXZ593" s="1"/>
      <c r="GYA593" s="1"/>
      <c r="GYB593" s="1"/>
      <c r="GYC593" s="1"/>
      <c r="GYD593" s="1"/>
      <c r="GYE593" s="1"/>
      <c r="GYF593" s="1"/>
      <c r="GYG593" s="1"/>
      <c r="GYH593" s="1"/>
      <c r="GYI593" s="1"/>
      <c r="GYJ593" s="1"/>
      <c r="GYK593" s="1"/>
      <c r="GYL593" s="1"/>
      <c r="GYM593" s="1"/>
      <c r="GYN593" s="1"/>
      <c r="GYO593" s="1"/>
      <c r="GYP593" s="1"/>
      <c r="GYQ593" s="1"/>
      <c r="GYR593" s="1"/>
      <c r="GYS593" s="1"/>
      <c r="GYT593" s="1"/>
      <c r="GYU593" s="1"/>
      <c r="GYV593" s="1"/>
      <c r="GYW593" s="1"/>
      <c r="GYX593" s="1"/>
      <c r="GYY593" s="1"/>
      <c r="GYZ593" s="1"/>
      <c r="GZA593" s="1"/>
      <c r="GZB593" s="1"/>
      <c r="GZC593" s="1"/>
      <c r="GZD593" s="1"/>
      <c r="GZE593" s="1"/>
      <c r="GZF593" s="1"/>
      <c r="GZG593" s="1"/>
      <c r="GZH593" s="1"/>
      <c r="GZI593" s="1"/>
      <c r="GZJ593" s="1"/>
      <c r="GZK593" s="1"/>
      <c r="GZL593" s="1"/>
      <c r="GZM593" s="1"/>
      <c r="GZN593" s="1"/>
      <c r="GZO593" s="1"/>
      <c r="GZP593" s="1"/>
      <c r="GZQ593" s="1"/>
      <c r="GZR593" s="1"/>
      <c r="GZS593" s="1"/>
      <c r="GZT593" s="1"/>
      <c r="GZU593" s="1"/>
      <c r="GZV593" s="1"/>
      <c r="GZW593" s="1"/>
      <c r="GZX593" s="1"/>
      <c r="GZY593" s="1"/>
      <c r="GZZ593" s="1"/>
      <c r="HAA593" s="1"/>
      <c r="HAB593" s="1"/>
      <c r="HAC593" s="1"/>
      <c r="HAD593" s="1"/>
      <c r="HAE593" s="1"/>
      <c r="HAF593" s="1"/>
      <c r="HAG593" s="1"/>
      <c r="HAH593" s="1"/>
      <c r="HAI593" s="1"/>
      <c r="HAJ593" s="1"/>
      <c r="HAK593" s="1"/>
      <c r="HAL593" s="1"/>
      <c r="HAM593" s="1"/>
      <c r="HAN593" s="1"/>
      <c r="HAO593" s="1"/>
      <c r="HAP593" s="1"/>
      <c r="HAQ593" s="1"/>
      <c r="HAR593" s="1"/>
      <c r="HAS593" s="1"/>
      <c r="HAT593" s="1"/>
      <c r="HAU593" s="1"/>
      <c r="HAV593" s="1"/>
      <c r="HAW593" s="1"/>
      <c r="HAX593" s="1"/>
      <c r="HAY593" s="1"/>
      <c r="HAZ593" s="1"/>
      <c r="HBA593" s="1"/>
      <c r="HBB593" s="1"/>
      <c r="HBC593" s="1"/>
      <c r="HBD593" s="1"/>
      <c r="HBE593" s="1"/>
      <c r="HBF593" s="1"/>
      <c r="HBG593" s="1"/>
      <c r="HBH593" s="1"/>
      <c r="HBI593" s="1"/>
      <c r="HBJ593" s="1"/>
      <c r="HBK593" s="1"/>
      <c r="HBL593" s="1"/>
      <c r="HBM593" s="1"/>
      <c r="HBN593" s="1"/>
      <c r="HBO593" s="1"/>
      <c r="HBP593" s="1"/>
      <c r="HBQ593" s="1"/>
      <c r="HBR593" s="1"/>
      <c r="HBS593" s="1"/>
      <c r="HBT593" s="1"/>
      <c r="HBU593" s="1"/>
      <c r="HBV593" s="1"/>
      <c r="HBW593" s="1"/>
      <c r="HBX593" s="1"/>
      <c r="HBY593" s="1"/>
      <c r="HBZ593" s="1"/>
      <c r="HCA593" s="1"/>
      <c r="HCB593" s="1"/>
      <c r="HCC593" s="1"/>
      <c r="HCD593" s="1"/>
      <c r="HCE593" s="1"/>
      <c r="HCF593" s="1"/>
      <c r="HCG593" s="1"/>
      <c r="HCH593" s="1"/>
      <c r="HCI593" s="1"/>
      <c r="HCJ593" s="1"/>
      <c r="HCK593" s="1"/>
      <c r="HCL593" s="1"/>
      <c r="HCM593" s="1"/>
      <c r="HCN593" s="1"/>
      <c r="HCO593" s="1"/>
      <c r="HCP593" s="1"/>
      <c r="HCQ593" s="1"/>
      <c r="HCR593" s="1"/>
      <c r="HCS593" s="1"/>
      <c r="HCT593" s="1"/>
      <c r="HCU593" s="1"/>
      <c r="HCV593" s="1"/>
      <c r="HCW593" s="1"/>
      <c r="HCX593" s="1"/>
      <c r="HCY593" s="1"/>
      <c r="HCZ593" s="1"/>
      <c r="HDA593" s="1"/>
      <c r="HDB593" s="1"/>
      <c r="HDC593" s="1"/>
      <c r="HDD593" s="1"/>
      <c r="HDE593" s="1"/>
      <c r="HDF593" s="1"/>
      <c r="HDG593" s="1"/>
      <c r="HDH593" s="1"/>
      <c r="HDI593" s="1"/>
      <c r="HDJ593" s="1"/>
      <c r="HDK593" s="1"/>
      <c r="HDL593" s="1"/>
      <c r="HDM593" s="1"/>
      <c r="HDN593" s="1"/>
      <c r="HDO593" s="1"/>
      <c r="HDP593" s="1"/>
      <c r="HDQ593" s="1"/>
      <c r="HDR593" s="1"/>
      <c r="HDS593" s="1"/>
      <c r="HDT593" s="1"/>
      <c r="HDU593" s="1"/>
      <c r="HDV593" s="1"/>
      <c r="HDW593" s="1"/>
      <c r="HDX593" s="1"/>
      <c r="HDY593" s="1"/>
      <c r="HDZ593" s="1"/>
      <c r="HEA593" s="1"/>
      <c r="HEB593" s="1"/>
      <c r="HEC593" s="1"/>
      <c r="HED593" s="1"/>
      <c r="HEE593" s="1"/>
      <c r="HEF593" s="1"/>
      <c r="HEG593" s="1"/>
      <c r="HEH593" s="1"/>
      <c r="HEI593" s="1"/>
      <c r="HEJ593" s="1"/>
      <c r="HEK593" s="1"/>
      <c r="HEL593" s="1"/>
      <c r="HEM593" s="1"/>
      <c r="HEN593" s="1"/>
      <c r="HEO593" s="1"/>
      <c r="HEP593" s="1"/>
      <c r="HEQ593" s="1"/>
      <c r="HER593" s="1"/>
      <c r="HES593" s="1"/>
      <c r="HET593" s="1"/>
      <c r="HEU593" s="1"/>
      <c r="HEV593" s="1"/>
      <c r="HEW593" s="1"/>
      <c r="HEX593" s="1"/>
      <c r="HEY593" s="1"/>
      <c r="HEZ593" s="1"/>
      <c r="HFA593" s="1"/>
      <c r="HFB593" s="1"/>
      <c r="HFC593" s="1"/>
      <c r="HFD593" s="1"/>
      <c r="HFE593" s="1"/>
      <c r="HFF593" s="1"/>
      <c r="HFG593" s="1"/>
      <c r="HFH593" s="1"/>
      <c r="HFI593" s="1"/>
      <c r="HFJ593" s="1"/>
      <c r="HFK593" s="1"/>
      <c r="HFL593" s="1"/>
      <c r="HFM593" s="1"/>
      <c r="HFN593" s="1"/>
      <c r="HFO593" s="1"/>
      <c r="HFP593" s="1"/>
      <c r="HFQ593" s="1"/>
      <c r="HFR593" s="1"/>
      <c r="HFS593" s="1"/>
      <c r="HFT593" s="1"/>
      <c r="HFU593" s="1"/>
      <c r="HFV593" s="1"/>
      <c r="HFW593" s="1"/>
      <c r="HFX593" s="1"/>
      <c r="HFY593" s="1"/>
      <c r="HFZ593" s="1"/>
      <c r="HGA593" s="1"/>
      <c r="HGB593" s="1"/>
      <c r="HGC593" s="1"/>
      <c r="HGD593" s="1"/>
      <c r="HGE593" s="1"/>
      <c r="HGF593" s="1"/>
      <c r="HGG593" s="1"/>
      <c r="HGH593" s="1"/>
      <c r="HGI593" s="1"/>
      <c r="HGJ593" s="1"/>
      <c r="HGK593" s="1"/>
      <c r="HGL593" s="1"/>
      <c r="HGM593" s="1"/>
      <c r="HGN593" s="1"/>
      <c r="HGO593" s="1"/>
      <c r="HGP593" s="1"/>
      <c r="HGQ593" s="1"/>
      <c r="HGR593" s="1"/>
      <c r="HGS593" s="1"/>
      <c r="HGT593" s="1"/>
      <c r="HGU593" s="1"/>
      <c r="HGV593" s="1"/>
      <c r="HGW593" s="1"/>
      <c r="HGX593" s="1"/>
      <c r="HGY593" s="1"/>
      <c r="HGZ593" s="1"/>
      <c r="HHA593" s="1"/>
      <c r="HHB593" s="1"/>
      <c r="HHC593" s="1"/>
      <c r="HHD593" s="1"/>
      <c r="HHE593" s="1"/>
      <c r="HHF593" s="1"/>
      <c r="HHG593" s="1"/>
      <c r="HHH593" s="1"/>
      <c r="HHI593" s="1"/>
      <c r="HHJ593" s="1"/>
      <c r="HHK593" s="1"/>
      <c r="HHL593" s="1"/>
      <c r="HHM593" s="1"/>
      <c r="HHN593" s="1"/>
      <c r="HHO593" s="1"/>
      <c r="HHP593" s="1"/>
      <c r="HHQ593" s="1"/>
      <c r="HHR593" s="1"/>
      <c r="HHS593" s="1"/>
      <c r="HHT593" s="1"/>
      <c r="HHU593" s="1"/>
      <c r="HHV593" s="1"/>
      <c r="HHW593" s="1"/>
      <c r="HHX593" s="1"/>
      <c r="HHY593" s="1"/>
      <c r="HHZ593" s="1"/>
      <c r="HIA593" s="1"/>
      <c r="HIB593" s="1"/>
      <c r="HIC593" s="1"/>
      <c r="HID593" s="1"/>
      <c r="HIE593" s="1"/>
      <c r="HIF593" s="1"/>
      <c r="HIG593" s="1"/>
      <c r="HIH593" s="1"/>
      <c r="HII593" s="1"/>
      <c r="HIJ593" s="1"/>
      <c r="HIK593" s="1"/>
      <c r="HIL593" s="1"/>
      <c r="HIM593" s="1"/>
      <c r="HIN593" s="1"/>
      <c r="HIO593" s="1"/>
      <c r="HIP593" s="1"/>
      <c r="HIQ593" s="1"/>
      <c r="HIR593" s="1"/>
      <c r="HIS593" s="1"/>
      <c r="HIT593" s="1"/>
      <c r="HIU593" s="1"/>
      <c r="HIV593" s="1"/>
      <c r="HIW593" s="1"/>
      <c r="HIX593" s="1"/>
      <c r="HIY593" s="1"/>
      <c r="HIZ593" s="1"/>
      <c r="HJA593" s="1"/>
      <c r="HJB593" s="1"/>
      <c r="HJC593" s="1"/>
      <c r="HJD593" s="1"/>
      <c r="HJE593" s="1"/>
      <c r="HJF593" s="1"/>
      <c r="HJG593" s="1"/>
      <c r="HJH593" s="1"/>
      <c r="HJI593" s="1"/>
      <c r="HJJ593" s="1"/>
      <c r="HJK593" s="1"/>
      <c r="HJL593" s="1"/>
      <c r="HJM593" s="1"/>
      <c r="HJN593" s="1"/>
      <c r="HJO593" s="1"/>
      <c r="HJP593" s="1"/>
      <c r="HJQ593" s="1"/>
      <c r="HJR593" s="1"/>
      <c r="HJS593" s="1"/>
      <c r="HJT593" s="1"/>
      <c r="HJU593" s="1"/>
      <c r="HJV593" s="1"/>
      <c r="HJW593" s="1"/>
      <c r="HJX593" s="1"/>
      <c r="HJY593" s="1"/>
      <c r="HJZ593" s="1"/>
      <c r="HKA593" s="1"/>
      <c r="HKB593" s="1"/>
      <c r="HKC593" s="1"/>
      <c r="HKD593" s="1"/>
      <c r="HKE593" s="1"/>
      <c r="HKF593" s="1"/>
      <c r="HKG593" s="1"/>
      <c r="HKH593" s="1"/>
      <c r="HKI593" s="1"/>
      <c r="HKJ593" s="1"/>
      <c r="HKK593" s="1"/>
      <c r="HKL593" s="1"/>
      <c r="HKM593" s="1"/>
      <c r="HKN593" s="1"/>
      <c r="HKO593" s="1"/>
      <c r="HKP593" s="1"/>
      <c r="HKQ593" s="1"/>
      <c r="HKR593" s="1"/>
      <c r="HKS593" s="1"/>
      <c r="HKT593" s="1"/>
      <c r="HKU593" s="1"/>
      <c r="HKV593" s="1"/>
      <c r="HKW593" s="1"/>
      <c r="HKX593" s="1"/>
      <c r="HKY593" s="1"/>
      <c r="HKZ593" s="1"/>
      <c r="HLA593" s="1"/>
      <c r="HLB593" s="1"/>
      <c r="HLC593" s="1"/>
      <c r="HLD593" s="1"/>
      <c r="HLE593" s="1"/>
      <c r="HLF593" s="1"/>
      <c r="HLG593" s="1"/>
      <c r="HLH593" s="1"/>
      <c r="HLI593" s="1"/>
      <c r="HLJ593" s="1"/>
      <c r="HLK593" s="1"/>
      <c r="HLL593" s="1"/>
      <c r="HLM593" s="1"/>
      <c r="HLN593" s="1"/>
      <c r="HLO593" s="1"/>
      <c r="HLP593" s="1"/>
      <c r="HLQ593" s="1"/>
      <c r="HLR593" s="1"/>
      <c r="HLS593" s="1"/>
      <c r="HLT593" s="1"/>
      <c r="HLU593" s="1"/>
      <c r="HLV593" s="1"/>
      <c r="HLW593" s="1"/>
      <c r="HLX593" s="1"/>
      <c r="HLY593" s="1"/>
      <c r="HLZ593" s="1"/>
      <c r="HMA593" s="1"/>
      <c r="HMB593" s="1"/>
      <c r="HMC593" s="1"/>
      <c r="HMD593" s="1"/>
      <c r="HME593" s="1"/>
      <c r="HMF593" s="1"/>
      <c r="HMG593" s="1"/>
      <c r="HMH593" s="1"/>
      <c r="HMI593" s="1"/>
      <c r="HMJ593" s="1"/>
      <c r="HMK593" s="1"/>
      <c r="HML593" s="1"/>
      <c r="HMM593" s="1"/>
      <c r="HMN593" s="1"/>
      <c r="HMO593" s="1"/>
      <c r="HMP593" s="1"/>
      <c r="HMQ593" s="1"/>
      <c r="HMR593" s="1"/>
      <c r="HMS593" s="1"/>
      <c r="HMT593" s="1"/>
      <c r="HMU593" s="1"/>
      <c r="HMV593" s="1"/>
      <c r="HMW593" s="1"/>
      <c r="HMX593" s="1"/>
      <c r="HMY593" s="1"/>
      <c r="HMZ593" s="1"/>
      <c r="HNA593" s="1"/>
      <c r="HNB593" s="1"/>
      <c r="HNC593" s="1"/>
      <c r="HND593" s="1"/>
      <c r="HNE593" s="1"/>
      <c r="HNF593" s="1"/>
      <c r="HNG593" s="1"/>
      <c r="HNH593" s="1"/>
      <c r="HNI593" s="1"/>
      <c r="HNJ593" s="1"/>
      <c r="HNK593" s="1"/>
      <c r="HNL593" s="1"/>
      <c r="HNM593" s="1"/>
      <c r="HNN593" s="1"/>
      <c r="HNO593" s="1"/>
      <c r="HNP593" s="1"/>
      <c r="HNQ593" s="1"/>
      <c r="HNR593" s="1"/>
      <c r="HNS593" s="1"/>
      <c r="HNT593" s="1"/>
      <c r="HNU593" s="1"/>
      <c r="HNV593" s="1"/>
      <c r="HNW593" s="1"/>
      <c r="HNX593" s="1"/>
      <c r="HNY593" s="1"/>
      <c r="HNZ593" s="1"/>
      <c r="HOA593" s="1"/>
      <c r="HOB593" s="1"/>
      <c r="HOC593" s="1"/>
      <c r="HOD593" s="1"/>
      <c r="HOE593" s="1"/>
      <c r="HOF593" s="1"/>
      <c r="HOG593" s="1"/>
      <c r="HOH593" s="1"/>
      <c r="HOI593" s="1"/>
      <c r="HOJ593" s="1"/>
      <c r="HOK593" s="1"/>
      <c r="HOL593" s="1"/>
      <c r="HOM593" s="1"/>
      <c r="HON593" s="1"/>
      <c r="HOO593" s="1"/>
      <c r="HOP593" s="1"/>
      <c r="HOQ593" s="1"/>
      <c r="HOR593" s="1"/>
      <c r="HOS593" s="1"/>
      <c r="HOT593" s="1"/>
      <c r="HOU593" s="1"/>
      <c r="HOV593" s="1"/>
      <c r="HOW593" s="1"/>
      <c r="HOX593" s="1"/>
      <c r="HOY593" s="1"/>
      <c r="HOZ593" s="1"/>
      <c r="HPA593" s="1"/>
      <c r="HPB593" s="1"/>
      <c r="HPC593" s="1"/>
      <c r="HPD593" s="1"/>
      <c r="HPE593" s="1"/>
      <c r="HPF593" s="1"/>
      <c r="HPG593" s="1"/>
      <c r="HPH593" s="1"/>
      <c r="HPI593" s="1"/>
      <c r="HPJ593" s="1"/>
      <c r="HPK593" s="1"/>
      <c r="HPL593" s="1"/>
      <c r="HPM593" s="1"/>
      <c r="HPN593" s="1"/>
      <c r="HPO593" s="1"/>
      <c r="HPP593" s="1"/>
      <c r="HPQ593" s="1"/>
      <c r="HPR593" s="1"/>
      <c r="HPS593" s="1"/>
      <c r="HPT593" s="1"/>
      <c r="HPU593" s="1"/>
      <c r="HPV593" s="1"/>
      <c r="HPW593" s="1"/>
      <c r="HPX593" s="1"/>
      <c r="HPY593" s="1"/>
      <c r="HPZ593" s="1"/>
      <c r="HQA593" s="1"/>
      <c r="HQB593" s="1"/>
      <c r="HQC593" s="1"/>
      <c r="HQD593" s="1"/>
      <c r="HQE593" s="1"/>
      <c r="HQF593" s="1"/>
      <c r="HQG593" s="1"/>
      <c r="HQH593" s="1"/>
      <c r="HQI593" s="1"/>
      <c r="HQJ593" s="1"/>
      <c r="HQK593" s="1"/>
      <c r="HQL593" s="1"/>
      <c r="HQM593" s="1"/>
      <c r="HQN593" s="1"/>
      <c r="HQO593" s="1"/>
      <c r="HQP593" s="1"/>
      <c r="HQQ593" s="1"/>
      <c r="HQR593" s="1"/>
      <c r="HQS593" s="1"/>
      <c r="HQT593" s="1"/>
      <c r="HQU593" s="1"/>
      <c r="HQV593" s="1"/>
      <c r="HQW593" s="1"/>
      <c r="HQX593" s="1"/>
      <c r="HQY593" s="1"/>
      <c r="HQZ593" s="1"/>
      <c r="HRA593" s="1"/>
      <c r="HRB593" s="1"/>
      <c r="HRC593" s="1"/>
      <c r="HRD593" s="1"/>
      <c r="HRE593" s="1"/>
      <c r="HRF593" s="1"/>
      <c r="HRG593" s="1"/>
      <c r="HRH593" s="1"/>
      <c r="HRI593" s="1"/>
      <c r="HRJ593" s="1"/>
      <c r="HRK593" s="1"/>
      <c r="HRL593" s="1"/>
      <c r="HRM593" s="1"/>
      <c r="HRN593" s="1"/>
      <c r="HRO593" s="1"/>
      <c r="HRP593" s="1"/>
      <c r="HRQ593" s="1"/>
      <c r="HRR593" s="1"/>
      <c r="HRS593" s="1"/>
      <c r="HRT593" s="1"/>
      <c r="HRU593" s="1"/>
      <c r="HRV593" s="1"/>
      <c r="HRW593" s="1"/>
      <c r="HRX593" s="1"/>
      <c r="HRY593" s="1"/>
      <c r="HRZ593" s="1"/>
      <c r="HSA593" s="1"/>
      <c r="HSB593" s="1"/>
      <c r="HSC593" s="1"/>
      <c r="HSD593" s="1"/>
      <c r="HSE593" s="1"/>
      <c r="HSF593" s="1"/>
      <c r="HSG593" s="1"/>
      <c r="HSH593" s="1"/>
      <c r="HSI593" s="1"/>
      <c r="HSJ593" s="1"/>
      <c r="HSK593" s="1"/>
      <c r="HSL593" s="1"/>
      <c r="HSM593" s="1"/>
      <c r="HSN593" s="1"/>
      <c r="HSO593" s="1"/>
      <c r="HSP593" s="1"/>
      <c r="HSQ593" s="1"/>
      <c r="HSR593" s="1"/>
      <c r="HSS593" s="1"/>
      <c r="HST593" s="1"/>
      <c r="HSU593" s="1"/>
      <c r="HSV593" s="1"/>
      <c r="HSW593" s="1"/>
      <c r="HSX593" s="1"/>
      <c r="HSY593" s="1"/>
      <c r="HSZ593" s="1"/>
      <c r="HTA593" s="1"/>
      <c r="HTB593" s="1"/>
      <c r="HTC593" s="1"/>
      <c r="HTD593" s="1"/>
      <c r="HTE593" s="1"/>
      <c r="HTF593" s="1"/>
      <c r="HTG593" s="1"/>
      <c r="HTH593" s="1"/>
      <c r="HTI593" s="1"/>
      <c r="HTJ593" s="1"/>
      <c r="HTK593" s="1"/>
      <c r="HTL593" s="1"/>
      <c r="HTM593" s="1"/>
      <c r="HTN593" s="1"/>
      <c r="HTO593" s="1"/>
      <c r="HTP593" s="1"/>
      <c r="HTQ593" s="1"/>
      <c r="HTR593" s="1"/>
      <c r="HTS593" s="1"/>
      <c r="HTT593" s="1"/>
      <c r="HTU593" s="1"/>
      <c r="HTV593" s="1"/>
      <c r="HTW593" s="1"/>
      <c r="HTX593" s="1"/>
      <c r="HTY593" s="1"/>
      <c r="HTZ593" s="1"/>
      <c r="HUA593" s="1"/>
      <c r="HUB593" s="1"/>
      <c r="HUC593" s="1"/>
      <c r="HUD593" s="1"/>
      <c r="HUE593" s="1"/>
      <c r="HUF593" s="1"/>
      <c r="HUG593" s="1"/>
      <c r="HUH593" s="1"/>
      <c r="HUI593" s="1"/>
      <c r="HUJ593" s="1"/>
      <c r="HUK593" s="1"/>
      <c r="HUL593" s="1"/>
      <c r="HUM593" s="1"/>
      <c r="HUN593" s="1"/>
      <c r="HUO593" s="1"/>
      <c r="HUP593" s="1"/>
      <c r="HUQ593" s="1"/>
      <c r="HUR593" s="1"/>
      <c r="HUS593" s="1"/>
      <c r="HUT593" s="1"/>
      <c r="HUU593" s="1"/>
      <c r="HUV593" s="1"/>
      <c r="HUW593" s="1"/>
      <c r="HUX593" s="1"/>
      <c r="HUY593" s="1"/>
      <c r="HUZ593" s="1"/>
      <c r="HVA593" s="1"/>
      <c r="HVB593" s="1"/>
      <c r="HVC593" s="1"/>
      <c r="HVD593" s="1"/>
      <c r="HVE593" s="1"/>
      <c r="HVF593" s="1"/>
      <c r="HVG593" s="1"/>
      <c r="HVH593" s="1"/>
      <c r="HVI593" s="1"/>
      <c r="HVJ593" s="1"/>
      <c r="HVK593" s="1"/>
      <c r="HVL593" s="1"/>
      <c r="HVM593" s="1"/>
      <c r="HVN593" s="1"/>
      <c r="HVO593" s="1"/>
      <c r="HVP593" s="1"/>
      <c r="HVQ593" s="1"/>
      <c r="HVR593" s="1"/>
      <c r="HVS593" s="1"/>
      <c r="HVT593" s="1"/>
      <c r="HVU593" s="1"/>
      <c r="HVV593" s="1"/>
      <c r="HVW593" s="1"/>
      <c r="HVX593" s="1"/>
      <c r="HVY593" s="1"/>
      <c r="HVZ593" s="1"/>
      <c r="HWA593" s="1"/>
      <c r="HWB593" s="1"/>
      <c r="HWC593" s="1"/>
      <c r="HWD593" s="1"/>
      <c r="HWE593" s="1"/>
      <c r="HWF593" s="1"/>
      <c r="HWG593" s="1"/>
      <c r="HWH593" s="1"/>
      <c r="HWI593" s="1"/>
      <c r="HWJ593" s="1"/>
      <c r="HWK593" s="1"/>
      <c r="HWL593" s="1"/>
      <c r="HWM593" s="1"/>
      <c r="HWN593" s="1"/>
      <c r="HWO593" s="1"/>
      <c r="HWP593" s="1"/>
      <c r="HWQ593" s="1"/>
      <c r="HWR593" s="1"/>
      <c r="HWS593" s="1"/>
      <c r="HWT593" s="1"/>
      <c r="HWU593" s="1"/>
      <c r="HWV593" s="1"/>
      <c r="HWW593" s="1"/>
      <c r="HWX593" s="1"/>
      <c r="HWY593" s="1"/>
      <c r="HWZ593" s="1"/>
      <c r="HXA593" s="1"/>
      <c r="HXB593" s="1"/>
      <c r="HXC593" s="1"/>
      <c r="HXD593" s="1"/>
      <c r="HXE593" s="1"/>
      <c r="HXF593" s="1"/>
      <c r="HXG593" s="1"/>
      <c r="HXH593" s="1"/>
      <c r="HXI593" s="1"/>
      <c r="HXJ593" s="1"/>
      <c r="HXK593" s="1"/>
      <c r="HXL593" s="1"/>
      <c r="HXM593" s="1"/>
      <c r="HXN593" s="1"/>
      <c r="HXO593" s="1"/>
      <c r="HXP593" s="1"/>
      <c r="HXQ593" s="1"/>
      <c r="HXR593" s="1"/>
      <c r="HXS593" s="1"/>
      <c r="HXT593" s="1"/>
      <c r="HXU593" s="1"/>
      <c r="HXV593" s="1"/>
      <c r="HXW593" s="1"/>
      <c r="HXX593" s="1"/>
      <c r="HXY593" s="1"/>
      <c r="HXZ593" s="1"/>
      <c r="HYA593" s="1"/>
      <c r="HYB593" s="1"/>
      <c r="HYC593" s="1"/>
      <c r="HYD593" s="1"/>
      <c r="HYE593" s="1"/>
      <c r="HYF593" s="1"/>
      <c r="HYG593" s="1"/>
      <c r="HYH593" s="1"/>
      <c r="HYI593" s="1"/>
      <c r="HYJ593" s="1"/>
      <c r="HYK593" s="1"/>
      <c r="HYL593" s="1"/>
      <c r="HYM593" s="1"/>
      <c r="HYN593" s="1"/>
      <c r="HYO593" s="1"/>
      <c r="HYP593" s="1"/>
      <c r="HYQ593" s="1"/>
      <c r="HYR593" s="1"/>
      <c r="HYS593" s="1"/>
      <c r="HYT593" s="1"/>
      <c r="HYU593" s="1"/>
      <c r="HYV593" s="1"/>
      <c r="HYW593" s="1"/>
      <c r="HYX593" s="1"/>
      <c r="HYY593" s="1"/>
      <c r="HYZ593" s="1"/>
      <c r="HZA593" s="1"/>
      <c r="HZB593" s="1"/>
      <c r="HZC593" s="1"/>
      <c r="HZD593" s="1"/>
      <c r="HZE593" s="1"/>
      <c r="HZF593" s="1"/>
      <c r="HZG593" s="1"/>
      <c r="HZH593" s="1"/>
      <c r="HZI593" s="1"/>
      <c r="HZJ593" s="1"/>
      <c r="HZK593" s="1"/>
      <c r="HZL593" s="1"/>
      <c r="HZM593" s="1"/>
      <c r="HZN593" s="1"/>
      <c r="HZO593" s="1"/>
      <c r="HZP593" s="1"/>
      <c r="HZQ593" s="1"/>
      <c r="HZR593" s="1"/>
      <c r="HZS593" s="1"/>
      <c r="HZT593" s="1"/>
      <c r="HZU593" s="1"/>
      <c r="HZV593" s="1"/>
      <c r="HZW593" s="1"/>
      <c r="HZX593" s="1"/>
      <c r="HZY593" s="1"/>
      <c r="HZZ593" s="1"/>
      <c r="IAA593" s="1"/>
      <c r="IAB593" s="1"/>
      <c r="IAC593" s="1"/>
      <c r="IAD593" s="1"/>
      <c r="IAE593" s="1"/>
      <c r="IAF593" s="1"/>
      <c r="IAG593" s="1"/>
      <c r="IAH593" s="1"/>
      <c r="IAI593" s="1"/>
      <c r="IAJ593" s="1"/>
      <c r="IAK593" s="1"/>
      <c r="IAL593" s="1"/>
      <c r="IAM593" s="1"/>
      <c r="IAN593" s="1"/>
      <c r="IAO593" s="1"/>
      <c r="IAP593" s="1"/>
      <c r="IAQ593" s="1"/>
      <c r="IAR593" s="1"/>
      <c r="IAS593" s="1"/>
      <c r="IAT593" s="1"/>
      <c r="IAU593" s="1"/>
      <c r="IAV593" s="1"/>
      <c r="IAW593" s="1"/>
      <c r="IAX593" s="1"/>
      <c r="IAY593" s="1"/>
      <c r="IAZ593" s="1"/>
      <c r="IBA593" s="1"/>
      <c r="IBB593" s="1"/>
      <c r="IBC593" s="1"/>
      <c r="IBD593" s="1"/>
      <c r="IBE593" s="1"/>
      <c r="IBF593" s="1"/>
      <c r="IBG593" s="1"/>
      <c r="IBH593" s="1"/>
      <c r="IBI593" s="1"/>
      <c r="IBJ593" s="1"/>
      <c r="IBK593" s="1"/>
      <c r="IBL593" s="1"/>
      <c r="IBM593" s="1"/>
      <c r="IBN593" s="1"/>
      <c r="IBO593" s="1"/>
      <c r="IBP593" s="1"/>
      <c r="IBQ593" s="1"/>
      <c r="IBR593" s="1"/>
      <c r="IBS593" s="1"/>
      <c r="IBT593" s="1"/>
      <c r="IBU593" s="1"/>
      <c r="IBV593" s="1"/>
      <c r="IBW593" s="1"/>
      <c r="IBX593" s="1"/>
      <c r="IBY593" s="1"/>
      <c r="IBZ593" s="1"/>
      <c r="ICA593" s="1"/>
      <c r="ICB593" s="1"/>
      <c r="ICC593" s="1"/>
      <c r="ICD593" s="1"/>
      <c r="ICE593" s="1"/>
      <c r="ICF593" s="1"/>
      <c r="ICG593" s="1"/>
      <c r="ICH593" s="1"/>
      <c r="ICI593" s="1"/>
      <c r="ICJ593" s="1"/>
      <c r="ICK593" s="1"/>
      <c r="ICL593" s="1"/>
      <c r="ICM593" s="1"/>
      <c r="ICN593" s="1"/>
      <c r="ICO593" s="1"/>
      <c r="ICP593" s="1"/>
      <c r="ICQ593" s="1"/>
      <c r="ICR593" s="1"/>
      <c r="ICS593" s="1"/>
      <c r="ICT593" s="1"/>
      <c r="ICU593" s="1"/>
      <c r="ICV593" s="1"/>
      <c r="ICW593" s="1"/>
      <c r="ICX593" s="1"/>
      <c r="ICY593" s="1"/>
      <c r="ICZ593" s="1"/>
      <c r="IDA593" s="1"/>
      <c r="IDB593" s="1"/>
      <c r="IDC593" s="1"/>
      <c r="IDD593" s="1"/>
      <c r="IDE593" s="1"/>
      <c r="IDF593" s="1"/>
      <c r="IDG593" s="1"/>
      <c r="IDH593" s="1"/>
      <c r="IDI593" s="1"/>
      <c r="IDJ593" s="1"/>
      <c r="IDK593" s="1"/>
      <c r="IDL593" s="1"/>
      <c r="IDM593" s="1"/>
      <c r="IDN593" s="1"/>
      <c r="IDO593" s="1"/>
      <c r="IDP593" s="1"/>
      <c r="IDQ593" s="1"/>
      <c r="IDR593" s="1"/>
      <c r="IDS593" s="1"/>
      <c r="IDT593" s="1"/>
      <c r="IDU593" s="1"/>
      <c r="IDV593" s="1"/>
      <c r="IDW593" s="1"/>
      <c r="IDX593" s="1"/>
      <c r="IDY593" s="1"/>
      <c r="IDZ593" s="1"/>
      <c r="IEA593" s="1"/>
      <c r="IEB593" s="1"/>
      <c r="IEC593" s="1"/>
      <c r="IED593" s="1"/>
      <c r="IEE593" s="1"/>
      <c r="IEF593" s="1"/>
      <c r="IEG593" s="1"/>
      <c r="IEH593" s="1"/>
      <c r="IEI593" s="1"/>
      <c r="IEJ593" s="1"/>
      <c r="IEK593" s="1"/>
      <c r="IEL593" s="1"/>
      <c r="IEM593" s="1"/>
      <c r="IEN593" s="1"/>
      <c r="IEO593" s="1"/>
      <c r="IEP593" s="1"/>
      <c r="IEQ593" s="1"/>
      <c r="IER593" s="1"/>
      <c r="IES593" s="1"/>
      <c r="IET593" s="1"/>
      <c r="IEU593" s="1"/>
      <c r="IEV593" s="1"/>
      <c r="IEW593" s="1"/>
      <c r="IEX593" s="1"/>
      <c r="IEY593" s="1"/>
      <c r="IEZ593" s="1"/>
      <c r="IFA593" s="1"/>
      <c r="IFB593" s="1"/>
      <c r="IFC593" s="1"/>
      <c r="IFD593" s="1"/>
      <c r="IFE593" s="1"/>
      <c r="IFF593" s="1"/>
      <c r="IFG593" s="1"/>
      <c r="IFH593" s="1"/>
      <c r="IFI593" s="1"/>
      <c r="IFJ593" s="1"/>
      <c r="IFK593" s="1"/>
      <c r="IFL593" s="1"/>
      <c r="IFM593" s="1"/>
      <c r="IFN593" s="1"/>
      <c r="IFO593" s="1"/>
      <c r="IFP593" s="1"/>
      <c r="IFQ593" s="1"/>
      <c r="IFR593" s="1"/>
      <c r="IFS593" s="1"/>
      <c r="IFT593" s="1"/>
      <c r="IFU593" s="1"/>
      <c r="IFV593" s="1"/>
      <c r="IFW593" s="1"/>
      <c r="IFX593" s="1"/>
      <c r="IFY593" s="1"/>
      <c r="IFZ593" s="1"/>
      <c r="IGA593" s="1"/>
      <c r="IGB593" s="1"/>
      <c r="IGC593" s="1"/>
      <c r="IGD593" s="1"/>
      <c r="IGE593" s="1"/>
      <c r="IGF593" s="1"/>
      <c r="IGG593" s="1"/>
      <c r="IGH593" s="1"/>
      <c r="IGI593" s="1"/>
      <c r="IGJ593" s="1"/>
      <c r="IGK593" s="1"/>
      <c r="IGL593" s="1"/>
      <c r="IGM593" s="1"/>
      <c r="IGN593" s="1"/>
      <c r="IGO593" s="1"/>
      <c r="IGP593" s="1"/>
      <c r="IGQ593" s="1"/>
      <c r="IGR593" s="1"/>
      <c r="IGS593" s="1"/>
      <c r="IGT593" s="1"/>
      <c r="IGU593" s="1"/>
      <c r="IGV593" s="1"/>
      <c r="IGW593" s="1"/>
      <c r="IGX593" s="1"/>
      <c r="IGY593" s="1"/>
      <c r="IGZ593" s="1"/>
      <c r="IHA593" s="1"/>
      <c r="IHB593" s="1"/>
      <c r="IHC593" s="1"/>
      <c r="IHD593" s="1"/>
      <c r="IHE593" s="1"/>
      <c r="IHF593" s="1"/>
      <c r="IHG593" s="1"/>
      <c r="IHH593" s="1"/>
      <c r="IHI593" s="1"/>
      <c r="IHJ593" s="1"/>
      <c r="IHK593" s="1"/>
      <c r="IHL593" s="1"/>
      <c r="IHM593" s="1"/>
      <c r="IHN593" s="1"/>
      <c r="IHO593" s="1"/>
      <c r="IHP593" s="1"/>
      <c r="IHQ593" s="1"/>
      <c r="IHR593" s="1"/>
      <c r="IHS593" s="1"/>
      <c r="IHT593" s="1"/>
      <c r="IHU593" s="1"/>
      <c r="IHV593" s="1"/>
      <c r="IHW593" s="1"/>
      <c r="IHX593" s="1"/>
      <c r="IHY593" s="1"/>
      <c r="IHZ593" s="1"/>
      <c r="IIA593" s="1"/>
      <c r="IIB593" s="1"/>
      <c r="IIC593" s="1"/>
      <c r="IID593" s="1"/>
      <c r="IIE593" s="1"/>
      <c r="IIF593" s="1"/>
      <c r="IIG593" s="1"/>
      <c r="IIH593" s="1"/>
      <c r="III593" s="1"/>
      <c r="IIJ593" s="1"/>
      <c r="IIK593" s="1"/>
      <c r="IIL593" s="1"/>
      <c r="IIM593" s="1"/>
      <c r="IIN593" s="1"/>
      <c r="IIO593" s="1"/>
      <c r="IIP593" s="1"/>
      <c r="IIQ593" s="1"/>
      <c r="IIR593" s="1"/>
      <c r="IIS593" s="1"/>
      <c r="IIT593" s="1"/>
      <c r="IIU593" s="1"/>
      <c r="IIV593" s="1"/>
      <c r="IIW593" s="1"/>
      <c r="IIX593" s="1"/>
      <c r="IIY593" s="1"/>
      <c r="IIZ593" s="1"/>
      <c r="IJA593" s="1"/>
      <c r="IJB593" s="1"/>
      <c r="IJC593" s="1"/>
      <c r="IJD593" s="1"/>
      <c r="IJE593" s="1"/>
      <c r="IJF593" s="1"/>
      <c r="IJG593" s="1"/>
      <c r="IJH593" s="1"/>
      <c r="IJI593" s="1"/>
      <c r="IJJ593" s="1"/>
      <c r="IJK593" s="1"/>
      <c r="IJL593" s="1"/>
      <c r="IJM593" s="1"/>
      <c r="IJN593" s="1"/>
      <c r="IJO593" s="1"/>
      <c r="IJP593" s="1"/>
      <c r="IJQ593" s="1"/>
      <c r="IJR593" s="1"/>
      <c r="IJS593" s="1"/>
      <c r="IJT593" s="1"/>
      <c r="IJU593" s="1"/>
      <c r="IJV593" s="1"/>
      <c r="IJW593" s="1"/>
      <c r="IJX593" s="1"/>
      <c r="IJY593" s="1"/>
      <c r="IJZ593" s="1"/>
      <c r="IKA593" s="1"/>
      <c r="IKB593" s="1"/>
      <c r="IKC593" s="1"/>
      <c r="IKD593" s="1"/>
      <c r="IKE593" s="1"/>
      <c r="IKF593" s="1"/>
      <c r="IKG593" s="1"/>
      <c r="IKH593" s="1"/>
      <c r="IKI593" s="1"/>
      <c r="IKJ593" s="1"/>
      <c r="IKK593" s="1"/>
      <c r="IKL593" s="1"/>
      <c r="IKM593" s="1"/>
      <c r="IKN593" s="1"/>
      <c r="IKO593" s="1"/>
      <c r="IKP593" s="1"/>
      <c r="IKQ593" s="1"/>
      <c r="IKR593" s="1"/>
      <c r="IKS593" s="1"/>
      <c r="IKT593" s="1"/>
      <c r="IKU593" s="1"/>
      <c r="IKV593" s="1"/>
      <c r="IKW593" s="1"/>
      <c r="IKX593" s="1"/>
      <c r="IKY593" s="1"/>
      <c r="IKZ593" s="1"/>
      <c r="ILA593" s="1"/>
      <c r="ILB593" s="1"/>
      <c r="ILC593" s="1"/>
      <c r="ILD593" s="1"/>
      <c r="ILE593" s="1"/>
      <c r="ILF593" s="1"/>
      <c r="ILG593" s="1"/>
      <c r="ILH593" s="1"/>
      <c r="ILI593" s="1"/>
      <c r="ILJ593" s="1"/>
      <c r="ILK593" s="1"/>
      <c r="ILL593" s="1"/>
      <c r="ILM593" s="1"/>
      <c r="ILN593" s="1"/>
      <c r="ILO593" s="1"/>
      <c r="ILP593" s="1"/>
      <c r="ILQ593" s="1"/>
      <c r="ILR593" s="1"/>
      <c r="ILS593" s="1"/>
      <c r="ILT593" s="1"/>
      <c r="ILU593" s="1"/>
      <c r="ILV593" s="1"/>
      <c r="ILW593" s="1"/>
      <c r="ILX593" s="1"/>
      <c r="ILY593" s="1"/>
      <c r="ILZ593" s="1"/>
      <c r="IMA593" s="1"/>
      <c r="IMB593" s="1"/>
      <c r="IMC593" s="1"/>
      <c r="IMD593" s="1"/>
      <c r="IME593" s="1"/>
      <c r="IMF593" s="1"/>
      <c r="IMG593" s="1"/>
      <c r="IMH593" s="1"/>
      <c r="IMI593" s="1"/>
      <c r="IMJ593" s="1"/>
      <c r="IMK593" s="1"/>
      <c r="IML593" s="1"/>
      <c r="IMM593" s="1"/>
      <c r="IMN593" s="1"/>
      <c r="IMO593" s="1"/>
      <c r="IMP593" s="1"/>
      <c r="IMQ593" s="1"/>
      <c r="IMR593" s="1"/>
      <c r="IMS593" s="1"/>
      <c r="IMT593" s="1"/>
      <c r="IMU593" s="1"/>
      <c r="IMV593" s="1"/>
      <c r="IMW593" s="1"/>
      <c r="IMX593" s="1"/>
      <c r="IMY593" s="1"/>
      <c r="IMZ593" s="1"/>
      <c r="INA593" s="1"/>
      <c r="INB593" s="1"/>
      <c r="INC593" s="1"/>
      <c r="IND593" s="1"/>
      <c r="INE593" s="1"/>
      <c r="INF593" s="1"/>
      <c r="ING593" s="1"/>
      <c r="INH593" s="1"/>
      <c r="INI593" s="1"/>
      <c r="INJ593" s="1"/>
      <c r="INK593" s="1"/>
      <c r="INL593" s="1"/>
      <c r="INM593" s="1"/>
      <c r="INN593" s="1"/>
      <c r="INO593" s="1"/>
      <c r="INP593" s="1"/>
      <c r="INQ593" s="1"/>
      <c r="INR593" s="1"/>
      <c r="INS593" s="1"/>
      <c r="INT593" s="1"/>
      <c r="INU593" s="1"/>
      <c r="INV593" s="1"/>
      <c r="INW593" s="1"/>
      <c r="INX593" s="1"/>
      <c r="INY593" s="1"/>
      <c r="INZ593" s="1"/>
      <c r="IOA593" s="1"/>
      <c r="IOB593" s="1"/>
      <c r="IOC593" s="1"/>
      <c r="IOD593" s="1"/>
      <c r="IOE593" s="1"/>
      <c r="IOF593" s="1"/>
      <c r="IOG593" s="1"/>
      <c r="IOH593" s="1"/>
      <c r="IOI593" s="1"/>
      <c r="IOJ593" s="1"/>
      <c r="IOK593" s="1"/>
      <c r="IOL593" s="1"/>
      <c r="IOM593" s="1"/>
      <c r="ION593" s="1"/>
      <c r="IOO593" s="1"/>
      <c r="IOP593" s="1"/>
      <c r="IOQ593" s="1"/>
      <c r="IOR593" s="1"/>
      <c r="IOS593" s="1"/>
      <c r="IOT593" s="1"/>
      <c r="IOU593" s="1"/>
      <c r="IOV593" s="1"/>
      <c r="IOW593" s="1"/>
      <c r="IOX593" s="1"/>
      <c r="IOY593" s="1"/>
      <c r="IOZ593" s="1"/>
      <c r="IPA593" s="1"/>
      <c r="IPB593" s="1"/>
      <c r="IPC593" s="1"/>
      <c r="IPD593" s="1"/>
      <c r="IPE593" s="1"/>
      <c r="IPF593" s="1"/>
      <c r="IPG593" s="1"/>
      <c r="IPH593" s="1"/>
      <c r="IPI593" s="1"/>
      <c r="IPJ593" s="1"/>
      <c r="IPK593" s="1"/>
      <c r="IPL593" s="1"/>
      <c r="IPM593" s="1"/>
      <c r="IPN593" s="1"/>
      <c r="IPO593" s="1"/>
      <c r="IPP593" s="1"/>
      <c r="IPQ593" s="1"/>
      <c r="IPR593" s="1"/>
      <c r="IPS593" s="1"/>
      <c r="IPT593" s="1"/>
      <c r="IPU593" s="1"/>
      <c r="IPV593" s="1"/>
      <c r="IPW593" s="1"/>
      <c r="IPX593" s="1"/>
      <c r="IPY593" s="1"/>
      <c r="IPZ593" s="1"/>
      <c r="IQA593" s="1"/>
      <c r="IQB593" s="1"/>
      <c r="IQC593" s="1"/>
      <c r="IQD593" s="1"/>
      <c r="IQE593" s="1"/>
      <c r="IQF593" s="1"/>
      <c r="IQG593" s="1"/>
      <c r="IQH593" s="1"/>
      <c r="IQI593" s="1"/>
      <c r="IQJ593" s="1"/>
      <c r="IQK593" s="1"/>
      <c r="IQL593" s="1"/>
      <c r="IQM593" s="1"/>
      <c r="IQN593" s="1"/>
      <c r="IQO593" s="1"/>
      <c r="IQP593" s="1"/>
      <c r="IQQ593" s="1"/>
      <c r="IQR593" s="1"/>
      <c r="IQS593" s="1"/>
      <c r="IQT593" s="1"/>
      <c r="IQU593" s="1"/>
      <c r="IQV593" s="1"/>
      <c r="IQW593" s="1"/>
      <c r="IQX593" s="1"/>
      <c r="IQY593" s="1"/>
      <c r="IQZ593" s="1"/>
      <c r="IRA593" s="1"/>
      <c r="IRB593" s="1"/>
      <c r="IRC593" s="1"/>
      <c r="IRD593" s="1"/>
      <c r="IRE593" s="1"/>
      <c r="IRF593" s="1"/>
      <c r="IRG593" s="1"/>
      <c r="IRH593" s="1"/>
      <c r="IRI593" s="1"/>
      <c r="IRJ593" s="1"/>
      <c r="IRK593" s="1"/>
      <c r="IRL593" s="1"/>
      <c r="IRM593" s="1"/>
      <c r="IRN593" s="1"/>
      <c r="IRO593" s="1"/>
      <c r="IRP593" s="1"/>
      <c r="IRQ593" s="1"/>
      <c r="IRR593" s="1"/>
      <c r="IRS593" s="1"/>
      <c r="IRT593" s="1"/>
      <c r="IRU593" s="1"/>
      <c r="IRV593" s="1"/>
      <c r="IRW593" s="1"/>
      <c r="IRX593" s="1"/>
      <c r="IRY593" s="1"/>
      <c r="IRZ593" s="1"/>
      <c r="ISA593" s="1"/>
      <c r="ISB593" s="1"/>
      <c r="ISC593" s="1"/>
      <c r="ISD593" s="1"/>
      <c r="ISE593" s="1"/>
      <c r="ISF593" s="1"/>
      <c r="ISG593" s="1"/>
      <c r="ISH593" s="1"/>
      <c r="ISI593" s="1"/>
      <c r="ISJ593" s="1"/>
      <c r="ISK593" s="1"/>
      <c r="ISL593" s="1"/>
      <c r="ISM593" s="1"/>
      <c r="ISN593" s="1"/>
      <c r="ISO593" s="1"/>
      <c r="ISP593" s="1"/>
      <c r="ISQ593" s="1"/>
      <c r="ISR593" s="1"/>
      <c r="ISS593" s="1"/>
      <c r="IST593" s="1"/>
      <c r="ISU593" s="1"/>
      <c r="ISV593" s="1"/>
      <c r="ISW593" s="1"/>
      <c r="ISX593" s="1"/>
      <c r="ISY593" s="1"/>
      <c r="ISZ593" s="1"/>
      <c r="ITA593" s="1"/>
      <c r="ITB593" s="1"/>
      <c r="ITC593" s="1"/>
      <c r="ITD593" s="1"/>
      <c r="ITE593" s="1"/>
      <c r="ITF593" s="1"/>
      <c r="ITG593" s="1"/>
      <c r="ITH593" s="1"/>
      <c r="ITI593" s="1"/>
      <c r="ITJ593" s="1"/>
      <c r="ITK593" s="1"/>
      <c r="ITL593" s="1"/>
      <c r="ITM593" s="1"/>
      <c r="ITN593" s="1"/>
      <c r="ITO593" s="1"/>
      <c r="ITP593" s="1"/>
      <c r="ITQ593" s="1"/>
      <c r="ITR593" s="1"/>
      <c r="ITS593" s="1"/>
      <c r="ITT593" s="1"/>
      <c r="ITU593" s="1"/>
      <c r="ITV593" s="1"/>
      <c r="ITW593" s="1"/>
      <c r="ITX593" s="1"/>
      <c r="ITY593" s="1"/>
      <c r="ITZ593" s="1"/>
      <c r="IUA593" s="1"/>
      <c r="IUB593" s="1"/>
      <c r="IUC593" s="1"/>
      <c r="IUD593" s="1"/>
      <c r="IUE593" s="1"/>
      <c r="IUF593" s="1"/>
      <c r="IUG593" s="1"/>
      <c r="IUH593" s="1"/>
      <c r="IUI593" s="1"/>
      <c r="IUJ593" s="1"/>
      <c r="IUK593" s="1"/>
      <c r="IUL593" s="1"/>
      <c r="IUM593" s="1"/>
      <c r="IUN593" s="1"/>
      <c r="IUO593" s="1"/>
      <c r="IUP593" s="1"/>
      <c r="IUQ593" s="1"/>
      <c r="IUR593" s="1"/>
      <c r="IUS593" s="1"/>
      <c r="IUT593" s="1"/>
      <c r="IUU593" s="1"/>
      <c r="IUV593" s="1"/>
      <c r="IUW593" s="1"/>
      <c r="IUX593" s="1"/>
      <c r="IUY593" s="1"/>
      <c r="IUZ593" s="1"/>
      <c r="IVA593" s="1"/>
      <c r="IVB593" s="1"/>
      <c r="IVC593" s="1"/>
      <c r="IVD593" s="1"/>
      <c r="IVE593" s="1"/>
      <c r="IVF593" s="1"/>
      <c r="IVG593" s="1"/>
      <c r="IVH593" s="1"/>
      <c r="IVI593" s="1"/>
      <c r="IVJ593" s="1"/>
      <c r="IVK593" s="1"/>
      <c r="IVL593" s="1"/>
      <c r="IVM593" s="1"/>
      <c r="IVN593" s="1"/>
      <c r="IVO593" s="1"/>
      <c r="IVP593" s="1"/>
      <c r="IVQ593" s="1"/>
      <c r="IVR593" s="1"/>
      <c r="IVS593" s="1"/>
      <c r="IVT593" s="1"/>
      <c r="IVU593" s="1"/>
      <c r="IVV593" s="1"/>
      <c r="IVW593" s="1"/>
      <c r="IVX593" s="1"/>
      <c r="IVY593" s="1"/>
      <c r="IVZ593" s="1"/>
      <c r="IWA593" s="1"/>
      <c r="IWB593" s="1"/>
      <c r="IWC593" s="1"/>
      <c r="IWD593" s="1"/>
      <c r="IWE593" s="1"/>
      <c r="IWF593" s="1"/>
      <c r="IWG593" s="1"/>
      <c r="IWH593" s="1"/>
      <c r="IWI593" s="1"/>
      <c r="IWJ593" s="1"/>
      <c r="IWK593" s="1"/>
      <c r="IWL593" s="1"/>
      <c r="IWM593" s="1"/>
      <c r="IWN593" s="1"/>
      <c r="IWO593" s="1"/>
      <c r="IWP593" s="1"/>
      <c r="IWQ593" s="1"/>
      <c r="IWR593" s="1"/>
      <c r="IWS593" s="1"/>
      <c r="IWT593" s="1"/>
      <c r="IWU593" s="1"/>
      <c r="IWV593" s="1"/>
      <c r="IWW593" s="1"/>
      <c r="IWX593" s="1"/>
      <c r="IWY593" s="1"/>
      <c r="IWZ593" s="1"/>
      <c r="IXA593" s="1"/>
      <c r="IXB593" s="1"/>
      <c r="IXC593" s="1"/>
      <c r="IXD593" s="1"/>
      <c r="IXE593" s="1"/>
      <c r="IXF593" s="1"/>
      <c r="IXG593" s="1"/>
      <c r="IXH593" s="1"/>
      <c r="IXI593" s="1"/>
      <c r="IXJ593" s="1"/>
      <c r="IXK593" s="1"/>
      <c r="IXL593" s="1"/>
      <c r="IXM593" s="1"/>
      <c r="IXN593" s="1"/>
      <c r="IXO593" s="1"/>
      <c r="IXP593" s="1"/>
      <c r="IXQ593" s="1"/>
      <c r="IXR593" s="1"/>
      <c r="IXS593" s="1"/>
      <c r="IXT593" s="1"/>
      <c r="IXU593" s="1"/>
      <c r="IXV593" s="1"/>
      <c r="IXW593" s="1"/>
      <c r="IXX593" s="1"/>
      <c r="IXY593" s="1"/>
      <c r="IXZ593" s="1"/>
      <c r="IYA593" s="1"/>
      <c r="IYB593" s="1"/>
      <c r="IYC593" s="1"/>
      <c r="IYD593" s="1"/>
      <c r="IYE593" s="1"/>
      <c r="IYF593" s="1"/>
      <c r="IYG593" s="1"/>
      <c r="IYH593" s="1"/>
      <c r="IYI593" s="1"/>
      <c r="IYJ593" s="1"/>
      <c r="IYK593" s="1"/>
      <c r="IYL593" s="1"/>
      <c r="IYM593" s="1"/>
      <c r="IYN593" s="1"/>
      <c r="IYO593" s="1"/>
      <c r="IYP593" s="1"/>
      <c r="IYQ593" s="1"/>
      <c r="IYR593" s="1"/>
      <c r="IYS593" s="1"/>
      <c r="IYT593" s="1"/>
      <c r="IYU593" s="1"/>
      <c r="IYV593" s="1"/>
      <c r="IYW593" s="1"/>
      <c r="IYX593" s="1"/>
      <c r="IYY593" s="1"/>
      <c r="IYZ593" s="1"/>
      <c r="IZA593" s="1"/>
      <c r="IZB593" s="1"/>
      <c r="IZC593" s="1"/>
      <c r="IZD593" s="1"/>
      <c r="IZE593" s="1"/>
      <c r="IZF593" s="1"/>
      <c r="IZG593" s="1"/>
      <c r="IZH593" s="1"/>
      <c r="IZI593" s="1"/>
      <c r="IZJ593" s="1"/>
      <c r="IZK593" s="1"/>
      <c r="IZL593" s="1"/>
      <c r="IZM593" s="1"/>
      <c r="IZN593" s="1"/>
      <c r="IZO593" s="1"/>
      <c r="IZP593" s="1"/>
      <c r="IZQ593" s="1"/>
      <c r="IZR593" s="1"/>
      <c r="IZS593" s="1"/>
      <c r="IZT593" s="1"/>
      <c r="IZU593" s="1"/>
      <c r="IZV593" s="1"/>
      <c r="IZW593" s="1"/>
      <c r="IZX593" s="1"/>
      <c r="IZY593" s="1"/>
      <c r="IZZ593" s="1"/>
      <c r="JAA593" s="1"/>
      <c r="JAB593" s="1"/>
      <c r="JAC593" s="1"/>
      <c r="JAD593" s="1"/>
      <c r="JAE593" s="1"/>
      <c r="JAF593" s="1"/>
      <c r="JAG593" s="1"/>
      <c r="JAH593" s="1"/>
      <c r="JAI593" s="1"/>
      <c r="JAJ593" s="1"/>
      <c r="JAK593" s="1"/>
      <c r="JAL593" s="1"/>
      <c r="JAM593" s="1"/>
      <c r="JAN593" s="1"/>
      <c r="JAO593" s="1"/>
      <c r="JAP593" s="1"/>
      <c r="JAQ593" s="1"/>
      <c r="JAR593" s="1"/>
      <c r="JAS593" s="1"/>
      <c r="JAT593" s="1"/>
      <c r="JAU593" s="1"/>
      <c r="JAV593" s="1"/>
      <c r="JAW593" s="1"/>
      <c r="JAX593" s="1"/>
      <c r="JAY593" s="1"/>
      <c r="JAZ593" s="1"/>
      <c r="JBA593" s="1"/>
      <c r="JBB593" s="1"/>
      <c r="JBC593" s="1"/>
      <c r="JBD593" s="1"/>
      <c r="JBE593" s="1"/>
      <c r="JBF593" s="1"/>
      <c r="JBG593" s="1"/>
      <c r="JBH593" s="1"/>
      <c r="JBI593" s="1"/>
      <c r="JBJ593" s="1"/>
      <c r="JBK593" s="1"/>
      <c r="JBL593" s="1"/>
      <c r="JBM593" s="1"/>
      <c r="JBN593" s="1"/>
      <c r="JBO593" s="1"/>
      <c r="JBP593" s="1"/>
      <c r="JBQ593" s="1"/>
      <c r="JBR593" s="1"/>
      <c r="JBS593" s="1"/>
      <c r="JBT593" s="1"/>
      <c r="JBU593" s="1"/>
      <c r="JBV593" s="1"/>
      <c r="JBW593" s="1"/>
      <c r="JBX593" s="1"/>
      <c r="JBY593" s="1"/>
      <c r="JBZ593" s="1"/>
      <c r="JCA593" s="1"/>
      <c r="JCB593" s="1"/>
      <c r="JCC593" s="1"/>
      <c r="JCD593" s="1"/>
      <c r="JCE593" s="1"/>
      <c r="JCF593" s="1"/>
      <c r="JCG593" s="1"/>
      <c r="JCH593" s="1"/>
      <c r="JCI593" s="1"/>
      <c r="JCJ593" s="1"/>
      <c r="JCK593" s="1"/>
      <c r="JCL593" s="1"/>
      <c r="JCM593" s="1"/>
      <c r="JCN593" s="1"/>
      <c r="JCO593" s="1"/>
      <c r="JCP593" s="1"/>
      <c r="JCQ593" s="1"/>
      <c r="JCR593" s="1"/>
      <c r="JCS593" s="1"/>
      <c r="JCT593" s="1"/>
      <c r="JCU593" s="1"/>
      <c r="JCV593" s="1"/>
      <c r="JCW593" s="1"/>
      <c r="JCX593" s="1"/>
      <c r="JCY593" s="1"/>
      <c r="JCZ593" s="1"/>
      <c r="JDA593" s="1"/>
      <c r="JDB593" s="1"/>
      <c r="JDC593" s="1"/>
      <c r="JDD593" s="1"/>
      <c r="JDE593" s="1"/>
      <c r="JDF593" s="1"/>
      <c r="JDG593" s="1"/>
      <c r="JDH593" s="1"/>
      <c r="JDI593" s="1"/>
      <c r="JDJ593" s="1"/>
      <c r="JDK593" s="1"/>
      <c r="JDL593" s="1"/>
      <c r="JDM593" s="1"/>
      <c r="JDN593" s="1"/>
      <c r="JDO593" s="1"/>
      <c r="JDP593" s="1"/>
      <c r="JDQ593" s="1"/>
      <c r="JDR593" s="1"/>
      <c r="JDS593" s="1"/>
      <c r="JDT593" s="1"/>
      <c r="JDU593" s="1"/>
      <c r="JDV593" s="1"/>
      <c r="JDW593" s="1"/>
      <c r="JDX593" s="1"/>
      <c r="JDY593" s="1"/>
      <c r="JDZ593" s="1"/>
      <c r="JEA593" s="1"/>
      <c r="JEB593" s="1"/>
      <c r="JEC593" s="1"/>
      <c r="JED593" s="1"/>
      <c r="JEE593" s="1"/>
      <c r="JEF593" s="1"/>
      <c r="JEG593" s="1"/>
      <c r="JEH593" s="1"/>
      <c r="JEI593" s="1"/>
      <c r="JEJ593" s="1"/>
      <c r="JEK593" s="1"/>
      <c r="JEL593" s="1"/>
      <c r="JEM593" s="1"/>
      <c r="JEN593" s="1"/>
      <c r="JEO593" s="1"/>
      <c r="JEP593" s="1"/>
      <c r="JEQ593" s="1"/>
      <c r="JER593" s="1"/>
      <c r="JES593" s="1"/>
      <c r="JET593" s="1"/>
      <c r="JEU593" s="1"/>
      <c r="JEV593" s="1"/>
      <c r="JEW593" s="1"/>
      <c r="JEX593" s="1"/>
      <c r="JEY593" s="1"/>
      <c r="JEZ593" s="1"/>
      <c r="JFA593" s="1"/>
      <c r="JFB593" s="1"/>
      <c r="JFC593" s="1"/>
      <c r="JFD593" s="1"/>
      <c r="JFE593" s="1"/>
      <c r="JFF593" s="1"/>
      <c r="JFG593" s="1"/>
      <c r="JFH593" s="1"/>
      <c r="JFI593" s="1"/>
      <c r="JFJ593" s="1"/>
      <c r="JFK593" s="1"/>
      <c r="JFL593" s="1"/>
      <c r="JFM593" s="1"/>
      <c r="JFN593" s="1"/>
      <c r="JFO593" s="1"/>
      <c r="JFP593" s="1"/>
      <c r="JFQ593" s="1"/>
      <c r="JFR593" s="1"/>
      <c r="JFS593" s="1"/>
      <c r="JFT593" s="1"/>
      <c r="JFU593" s="1"/>
      <c r="JFV593" s="1"/>
      <c r="JFW593" s="1"/>
      <c r="JFX593" s="1"/>
      <c r="JFY593" s="1"/>
      <c r="JFZ593" s="1"/>
      <c r="JGA593" s="1"/>
      <c r="JGB593" s="1"/>
      <c r="JGC593" s="1"/>
      <c r="JGD593" s="1"/>
      <c r="JGE593" s="1"/>
      <c r="JGF593" s="1"/>
      <c r="JGG593" s="1"/>
      <c r="JGH593" s="1"/>
      <c r="JGI593" s="1"/>
      <c r="JGJ593" s="1"/>
      <c r="JGK593" s="1"/>
      <c r="JGL593" s="1"/>
      <c r="JGM593" s="1"/>
      <c r="JGN593" s="1"/>
      <c r="JGO593" s="1"/>
      <c r="JGP593" s="1"/>
      <c r="JGQ593" s="1"/>
      <c r="JGR593" s="1"/>
      <c r="JGS593" s="1"/>
      <c r="JGT593" s="1"/>
      <c r="JGU593" s="1"/>
      <c r="JGV593" s="1"/>
      <c r="JGW593" s="1"/>
      <c r="JGX593" s="1"/>
      <c r="JGY593" s="1"/>
      <c r="JGZ593" s="1"/>
      <c r="JHA593" s="1"/>
      <c r="JHB593" s="1"/>
      <c r="JHC593" s="1"/>
      <c r="JHD593" s="1"/>
      <c r="JHE593" s="1"/>
      <c r="JHF593" s="1"/>
      <c r="JHG593" s="1"/>
      <c r="JHH593" s="1"/>
      <c r="JHI593" s="1"/>
      <c r="JHJ593" s="1"/>
      <c r="JHK593" s="1"/>
      <c r="JHL593" s="1"/>
      <c r="JHM593" s="1"/>
      <c r="JHN593" s="1"/>
      <c r="JHO593" s="1"/>
      <c r="JHP593" s="1"/>
      <c r="JHQ593" s="1"/>
      <c r="JHR593" s="1"/>
      <c r="JHS593" s="1"/>
      <c r="JHT593" s="1"/>
      <c r="JHU593" s="1"/>
      <c r="JHV593" s="1"/>
      <c r="JHW593" s="1"/>
      <c r="JHX593" s="1"/>
      <c r="JHY593" s="1"/>
      <c r="JHZ593" s="1"/>
      <c r="JIA593" s="1"/>
      <c r="JIB593" s="1"/>
      <c r="JIC593" s="1"/>
      <c r="JID593" s="1"/>
      <c r="JIE593" s="1"/>
      <c r="JIF593" s="1"/>
      <c r="JIG593" s="1"/>
      <c r="JIH593" s="1"/>
      <c r="JII593" s="1"/>
      <c r="JIJ593" s="1"/>
      <c r="JIK593" s="1"/>
      <c r="JIL593" s="1"/>
      <c r="JIM593" s="1"/>
      <c r="JIN593" s="1"/>
      <c r="JIO593" s="1"/>
      <c r="JIP593" s="1"/>
      <c r="JIQ593" s="1"/>
      <c r="JIR593" s="1"/>
      <c r="JIS593" s="1"/>
      <c r="JIT593" s="1"/>
      <c r="JIU593" s="1"/>
      <c r="JIV593" s="1"/>
      <c r="JIW593" s="1"/>
      <c r="JIX593" s="1"/>
      <c r="JIY593" s="1"/>
      <c r="JIZ593" s="1"/>
      <c r="JJA593" s="1"/>
      <c r="JJB593" s="1"/>
      <c r="JJC593" s="1"/>
      <c r="JJD593" s="1"/>
      <c r="JJE593" s="1"/>
      <c r="JJF593" s="1"/>
      <c r="JJG593" s="1"/>
      <c r="JJH593" s="1"/>
      <c r="JJI593" s="1"/>
      <c r="JJJ593" s="1"/>
      <c r="JJK593" s="1"/>
      <c r="JJL593" s="1"/>
      <c r="JJM593" s="1"/>
      <c r="JJN593" s="1"/>
      <c r="JJO593" s="1"/>
      <c r="JJP593" s="1"/>
      <c r="JJQ593" s="1"/>
      <c r="JJR593" s="1"/>
      <c r="JJS593" s="1"/>
      <c r="JJT593" s="1"/>
      <c r="JJU593" s="1"/>
      <c r="JJV593" s="1"/>
      <c r="JJW593" s="1"/>
      <c r="JJX593" s="1"/>
      <c r="JJY593" s="1"/>
      <c r="JJZ593" s="1"/>
      <c r="JKA593" s="1"/>
      <c r="JKB593" s="1"/>
      <c r="JKC593" s="1"/>
      <c r="JKD593" s="1"/>
      <c r="JKE593" s="1"/>
      <c r="JKF593" s="1"/>
      <c r="JKG593" s="1"/>
      <c r="JKH593" s="1"/>
      <c r="JKI593" s="1"/>
      <c r="JKJ593" s="1"/>
      <c r="JKK593" s="1"/>
      <c r="JKL593" s="1"/>
      <c r="JKM593" s="1"/>
      <c r="JKN593" s="1"/>
      <c r="JKO593" s="1"/>
      <c r="JKP593" s="1"/>
      <c r="JKQ593" s="1"/>
      <c r="JKR593" s="1"/>
      <c r="JKS593" s="1"/>
      <c r="JKT593" s="1"/>
      <c r="JKU593" s="1"/>
      <c r="JKV593" s="1"/>
      <c r="JKW593" s="1"/>
      <c r="JKX593" s="1"/>
      <c r="JKY593" s="1"/>
      <c r="JKZ593" s="1"/>
      <c r="JLA593" s="1"/>
      <c r="JLB593" s="1"/>
      <c r="JLC593" s="1"/>
      <c r="JLD593" s="1"/>
      <c r="JLE593" s="1"/>
      <c r="JLF593" s="1"/>
      <c r="JLG593" s="1"/>
      <c r="JLH593" s="1"/>
      <c r="JLI593" s="1"/>
      <c r="JLJ593" s="1"/>
      <c r="JLK593" s="1"/>
      <c r="JLL593" s="1"/>
      <c r="JLM593" s="1"/>
      <c r="JLN593" s="1"/>
      <c r="JLO593" s="1"/>
      <c r="JLP593" s="1"/>
      <c r="JLQ593" s="1"/>
      <c r="JLR593" s="1"/>
      <c r="JLS593" s="1"/>
      <c r="JLT593" s="1"/>
      <c r="JLU593" s="1"/>
      <c r="JLV593" s="1"/>
      <c r="JLW593" s="1"/>
      <c r="JLX593" s="1"/>
      <c r="JLY593" s="1"/>
      <c r="JLZ593" s="1"/>
      <c r="JMA593" s="1"/>
      <c r="JMB593" s="1"/>
      <c r="JMC593" s="1"/>
      <c r="JMD593" s="1"/>
      <c r="JME593" s="1"/>
      <c r="JMF593" s="1"/>
      <c r="JMG593" s="1"/>
      <c r="JMH593" s="1"/>
      <c r="JMI593" s="1"/>
      <c r="JMJ593" s="1"/>
      <c r="JMK593" s="1"/>
      <c r="JML593" s="1"/>
      <c r="JMM593" s="1"/>
      <c r="JMN593" s="1"/>
      <c r="JMO593" s="1"/>
      <c r="JMP593" s="1"/>
      <c r="JMQ593" s="1"/>
      <c r="JMR593" s="1"/>
      <c r="JMS593" s="1"/>
      <c r="JMT593" s="1"/>
      <c r="JMU593" s="1"/>
      <c r="JMV593" s="1"/>
      <c r="JMW593" s="1"/>
      <c r="JMX593" s="1"/>
      <c r="JMY593" s="1"/>
      <c r="JMZ593" s="1"/>
      <c r="JNA593" s="1"/>
      <c r="JNB593" s="1"/>
      <c r="JNC593" s="1"/>
      <c r="JND593" s="1"/>
      <c r="JNE593" s="1"/>
      <c r="JNF593" s="1"/>
      <c r="JNG593" s="1"/>
      <c r="JNH593" s="1"/>
      <c r="JNI593" s="1"/>
      <c r="JNJ593" s="1"/>
      <c r="JNK593" s="1"/>
      <c r="JNL593" s="1"/>
      <c r="JNM593" s="1"/>
      <c r="JNN593" s="1"/>
      <c r="JNO593" s="1"/>
      <c r="JNP593" s="1"/>
      <c r="JNQ593" s="1"/>
      <c r="JNR593" s="1"/>
      <c r="JNS593" s="1"/>
      <c r="JNT593" s="1"/>
      <c r="JNU593" s="1"/>
      <c r="JNV593" s="1"/>
      <c r="JNW593" s="1"/>
      <c r="JNX593" s="1"/>
      <c r="JNY593" s="1"/>
      <c r="JNZ593" s="1"/>
      <c r="JOA593" s="1"/>
      <c r="JOB593" s="1"/>
      <c r="JOC593" s="1"/>
      <c r="JOD593" s="1"/>
      <c r="JOE593" s="1"/>
      <c r="JOF593" s="1"/>
      <c r="JOG593" s="1"/>
      <c r="JOH593" s="1"/>
      <c r="JOI593" s="1"/>
      <c r="JOJ593" s="1"/>
      <c r="JOK593" s="1"/>
      <c r="JOL593" s="1"/>
      <c r="JOM593" s="1"/>
      <c r="JON593" s="1"/>
      <c r="JOO593" s="1"/>
      <c r="JOP593" s="1"/>
      <c r="JOQ593" s="1"/>
      <c r="JOR593" s="1"/>
      <c r="JOS593" s="1"/>
      <c r="JOT593" s="1"/>
      <c r="JOU593" s="1"/>
      <c r="JOV593" s="1"/>
      <c r="JOW593" s="1"/>
      <c r="JOX593" s="1"/>
      <c r="JOY593" s="1"/>
      <c r="JOZ593" s="1"/>
      <c r="JPA593" s="1"/>
      <c r="JPB593" s="1"/>
      <c r="JPC593" s="1"/>
      <c r="JPD593" s="1"/>
      <c r="JPE593" s="1"/>
      <c r="JPF593" s="1"/>
      <c r="JPG593" s="1"/>
      <c r="JPH593" s="1"/>
      <c r="JPI593" s="1"/>
      <c r="JPJ593" s="1"/>
      <c r="JPK593" s="1"/>
      <c r="JPL593" s="1"/>
      <c r="JPM593" s="1"/>
      <c r="JPN593" s="1"/>
      <c r="JPO593" s="1"/>
      <c r="JPP593" s="1"/>
      <c r="JPQ593" s="1"/>
      <c r="JPR593" s="1"/>
      <c r="JPS593" s="1"/>
      <c r="JPT593" s="1"/>
      <c r="JPU593" s="1"/>
      <c r="JPV593" s="1"/>
      <c r="JPW593" s="1"/>
      <c r="JPX593" s="1"/>
      <c r="JPY593" s="1"/>
      <c r="JPZ593" s="1"/>
      <c r="JQA593" s="1"/>
      <c r="JQB593" s="1"/>
      <c r="JQC593" s="1"/>
      <c r="JQD593" s="1"/>
      <c r="JQE593" s="1"/>
      <c r="JQF593" s="1"/>
      <c r="JQG593" s="1"/>
      <c r="JQH593" s="1"/>
      <c r="JQI593" s="1"/>
      <c r="JQJ593" s="1"/>
      <c r="JQK593" s="1"/>
      <c r="JQL593" s="1"/>
      <c r="JQM593" s="1"/>
      <c r="JQN593" s="1"/>
      <c r="JQO593" s="1"/>
      <c r="JQP593" s="1"/>
      <c r="JQQ593" s="1"/>
      <c r="JQR593" s="1"/>
      <c r="JQS593" s="1"/>
      <c r="JQT593" s="1"/>
      <c r="JQU593" s="1"/>
      <c r="JQV593" s="1"/>
      <c r="JQW593" s="1"/>
      <c r="JQX593" s="1"/>
      <c r="JQY593" s="1"/>
      <c r="JQZ593" s="1"/>
      <c r="JRA593" s="1"/>
      <c r="JRB593" s="1"/>
      <c r="JRC593" s="1"/>
      <c r="JRD593" s="1"/>
      <c r="JRE593" s="1"/>
      <c r="JRF593" s="1"/>
      <c r="JRG593" s="1"/>
      <c r="JRH593" s="1"/>
      <c r="JRI593" s="1"/>
      <c r="JRJ593" s="1"/>
      <c r="JRK593" s="1"/>
      <c r="JRL593" s="1"/>
      <c r="JRM593" s="1"/>
      <c r="JRN593" s="1"/>
      <c r="JRO593" s="1"/>
      <c r="JRP593" s="1"/>
      <c r="JRQ593" s="1"/>
      <c r="JRR593" s="1"/>
      <c r="JRS593" s="1"/>
      <c r="JRT593" s="1"/>
      <c r="JRU593" s="1"/>
      <c r="JRV593" s="1"/>
      <c r="JRW593" s="1"/>
      <c r="JRX593" s="1"/>
      <c r="JRY593" s="1"/>
      <c r="JRZ593" s="1"/>
      <c r="JSA593" s="1"/>
      <c r="JSB593" s="1"/>
      <c r="JSC593" s="1"/>
      <c r="JSD593" s="1"/>
      <c r="JSE593" s="1"/>
      <c r="JSF593" s="1"/>
      <c r="JSG593" s="1"/>
      <c r="JSH593" s="1"/>
      <c r="JSI593" s="1"/>
      <c r="JSJ593" s="1"/>
      <c r="JSK593" s="1"/>
      <c r="JSL593" s="1"/>
      <c r="JSM593" s="1"/>
      <c r="JSN593" s="1"/>
      <c r="JSO593" s="1"/>
      <c r="JSP593" s="1"/>
      <c r="JSQ593" s="1"/>
      <c r="JSR593" s="1"/>
      <c r="JSS593" s="1"/>
      <c r="JST593" s="1"/>
      <c r="JSU593" s="1"/>
      <c r="JSV593" s="1"/>
      <c r="JSW593" s="1"/>
      <c r="JSX593" s="1"/>
      <c r="JSY593" s="1"/>
      <c r="JSZ593" s="1"/>
      <c r="JTA593" s="1"/>
      <c r="JTB593" s="1"/>
      <c r="JTC593" s="1"/>
      <c r="JTD593" s="1"/>
      <c r="JTE593" s="1"/>
      <c r="JTF593" s="1"/>
      <c r="JTG593" s="1"/>
      <c r="JTH593" s="1"/>
      <c r="JTI593" s="1"/>
      <c r="JTJ593" s="1"/>
      <c r="JTK593" s="1"/>
      <c r="JTL593" s="1"/>
      <c r="JTM593" s="1"/>
      <c r="JTN593" s="1"/>
      <c r="JTO593" s="1"/>
      <c r="JTP593" s="1"/>
      <c r="JTQ593" s="1"/>
      <c r="JTR593" s="1"/>
      <c r="JTS593" s="1"/>
      <c r="JTT593" s="1"/>
      <c r="JTU593" s="1"/>
      <c r="JTV593" s="1"/>
      <c r="JTW593" s="1"/>
      <c r="JTX593" s="1"/>
      <c r="JTY593" s="1"/>
      <c r="JTZ593" s="1"/>
      <c r="JUA593" s="1"/>
      <c r="JUB593" s="1"/>
      <c r="JUC593" s="1"/>
      <c r="JUD593" s="1"/>
      <c r="JUE593" s="1"/>
      <c r="JUF593" s="1"/>
      <c r="JUG593" s="1"/>
      <c r="JUH593" s="1"/>
      <c r="JUI593" s="1"/>
      <c r="JUJ593" s="1"/>
      <c r="JUK593" s="1"/>
      <c r="JUL593" s="1"/>
      <c r="JUM593" s="1"/>
      <c r="JUN593" s="1"/>
      <c r="JUO593" s="1"/>
      <c r="JUP593" s="1"/>
      <c r="JUQ593" s="1"/>
      <c r="JUR593" s="1"/>
      <c r="JUS593" s="1"/>
      <c r="JUT593" s="1"/>
      <c r="JUU593" s="1"/>
      <c r="JUV593" s="1"/>
      <c r="JUW593" s="1"/>
      <c r="JUX593" s="1"/>
      <c r="JUY593" s="1"/>
      <c r="JUZ593" s="1"/>
      <c r="JVA593" s="1"/>
      <c r="JVB593" s="1"/>
      <c r="JVC593" s="1"/>
      <c r="JVD593" s="1"/>
      <c r="JVE593" s="1"/>
      <c r="JVF593" s="1"/>
      <c r="JVG593" s="1"/>
      <c r="JVH593" s="1"/>
      <c r="JVI593" s="1"/>
      <c r="JVJ593" s="1"/>
      <c r="JVK593" s="1"/>
      <c r="JVL593" s="1"/>
      <c r="JVM593" s="1"/>
      <c r="JVN593" s="1"/>
      <c r="JVO593" s="1"/>
      <c r="JVP593" s="1"/>
      <c r="JVQ593" s="1"/>
      <c r="JVR593" s="1"/>
      <c r="JVS593" s="1"/>
      <c r="JVT593" s="1"/>
      <c r="JVU593" s="1"/>
      <c r="JVV593" s="1"/>
      <c r="JVW593" s="1"/>
      <c r="JVX593" s="1"/>
      <c r="JVY593" s="1"/>
      <c r="JVZ593" s="1"/>
      <c r="JWA593" s="1"/>
      <c r="JWB593" s="1"/>
      <c r="JWC593" s="1"/>
      <c r="JWD593" s="1"/>
      <c r="JWE593" s="1"/>
      <c r="JWF593" s="1"/>
      <c r="JWG593" s="1"/>
      <c r="JWH593" s="1"/>
      <c r="JWI593" s="1"/>
      <c r="JWJ593" s="1"/>
      <c r="JWK593" s="1"/>
      <c r="JWL593" s="1"/>
      <c r="JWM593" s="1"/>
      <c r="JWN593" s="1"/>
      <c r="JWO593" s="1"/>
      <c r="JWP593" s="1"/>
      <c r="JWQ593" s="1"/>
      <c r="JWR593" s="1"/>
      <c r="JWS593" s="1"/>
      <c r="JWT593" s="1"/>
      <c r="JWU593" s="1"/>
      <c r="JWV593" s="1"/>
      <c r="JWW593" s="1"/>
      <c r="JWX593" s="1"/>
      <c r="JWY593" s="1"/>
      <c r="JWZ593" s="1"/>
      <c r="JXA593" s="1"/>
      <c r="JXB593" s="1"/>
      <c r="JXC593" s="1"/>
      <c r="JXD593" s="1"/>
      <c r="JXE593" s="1"/>
      <c r="JXF593" s="1"/>
      <c r="JXG593" s="1"/>
      <c r="JXH593" s="1"/>
      <c r="JXI593" s="1"/>
      <c r="JXJ593" s="1"/>
      <c r="JXK593" s="1"/>
      <c r="JXL593" s="1"/>
      <c r="JXM593" s="1"/>
      <c r="JXN593" s="1"/>
      <c r="JXO593" s="1"/>
      <c r="JXP593" s="1"/>
      <c r="JXQ593" s="1"/>
      <c r="JXR593" s="1"/>
      <c r="JXS593" s="1"/>
      <c r="JXT593" s="1"/>
      <c r="JXU593" s="1"/>
      <c r="JXV593" s="1"/>
      <c r="JXW593" s="1"/>
      <c r="JXX593" s="1"/>
      <c r="JXY593" s="1"/>
      <c r="JXZ593" s="1"/>
      <c r="JYA593" s="1"/>
      <c r="JYB593" s="1"/>
      <c r="JYC593" s="1"/>
      <c r="JYD593" s="1"/>
      <c r="JYE593" s="1"/>
      <c r="JYF593" s="1"/>
      <c r="JYG593" s="1"/>
      <c r="JYH593" s="1"/>
      <c r="JYI593" s="1"/>
      <c r="JYJ593" s="1"/>
      <c r="JYK593" s="1"/>
      <c r="JYL593" s="1"/>
      <c r="JYM593" s="1"/>
      <c r="JYN593" s="1"/>
      <c r="JYO593" s="1"/>
      <c r="JYP593" s="1"/>
      <c r="JYQ593" s="1"/>
      <c r="JYR593" s="1"/>
      <c r="JYS593" s="1"/>
      <c r="JYT593" s="1"/>
      <c r="JYU593" s="1"/>
      <c r="JYV593" s="1"/>
      <c r="JYW593" s="1"/>
      <c r="JYX593" s="1"/>
      <c r="JYY593" s="1"/>
      <c r="JYZ593" s="1"/>
      <c r="JZA593" s="1"/>
      <c r="JZB593" s="1"/>
      <c r="JZC593" s="1"/>
      <c r="JZD593" s="1"/>
      <c r="JZE593" s="1"/>
      <c r="JZF593" s="1"/>
      <c r="JZG593" s="1"/>
      <c r="JZH593" s="1"/>
      <c r="JZI593" s="1"/>
      <c r="JZJ593" s="1"/>
      <c r="JZK593" s="1"/>
      <c r="JZL593" s="1"/>
      <c r="JZM593" s="1"/>
      <c r="JZN593" s="1"/>
      <c r="JZO593" s="1"/>
      <c r="JZP593" s="1"/>
      <c r="JZQ593" s="1"/>
      <c r="JZR593" s="1"/>
      <c r="JZS593" s="1"/>
      <c r="JZT593" s="1"/>
      <c r="JZU593" s="1"/>
      <c r="JZV593" s="1"/>
      <c r="JZW593" s="1"/>
      <c r="JZX593" s="1"/>
      <c r="JZY593" s="1"/>
      <c r="JZZ593" s="1"/>
      <c r="KAA593" s="1"/>
      <c r="KAB593" s="1"/>
      <c r="KAC593" s="1"/>
      <c r="KAD593" s="1"/>
      <c r="KAE593" s="1"/>
      <c r="KAF593" s="1"/>
      <c r="KAG593" s="1"/>
      <c r="KAH593" s="1"/>
      <c r="KAI593" s="1"/>
      <c r="KAJ593" s="1"/>
      <c r="KAK593" s="1"/>
      <c r="KAL593" s="1"/>
      <c r="KAM593" s="1"/>
      <c r="KAN593" s="1"/>
      <c r="KAO593" s="1"/>
      <c r="KAP593" s="1"/>
      <c r="KAQ593" s="1"/>
      <c r="KAR593" s="1"/>
      <c r="KAS593" s="1"/>
      <c r="KAT593" s="1"/>
      <c r="KAU593" s="1"/>
      <c r="KAV593" s="1"/>
      <c r="KAW593" s="1"/>
      <c r="KAX593" s="1"/>
      <c r="KAY593" s="1"/>
      <c r="KAZ593" s="1"/>
      <c r="KBA593" s="1"/>
      <c r="KBB593" s="1"/>
      <c r="KBC593" s="1"/>
      <c r="KBD593" s="1"/>
      <c r="KBE593" s="1"/>
      <c r="KBF593" s="1"/>
      <c r="KBG593" s="1"/>
      <c r="KBH593" s="1"/>
      <c r="KBI593" s="1"/>
      <c r="KBJ593" s="1"/>
      <c r="KBK593" s="1"/>
      <c r="KBL593" s="1"/>
      <c r="KBM593" s="1"/>
      <c r="KBN593" s="1"/>
      <c r="KBO593" s="1"/>
      <c r="KBP593" s="1"/>
      <c r="KBQ593" s="1"/>
      <c r="KBR593" s="1"/>
      <c r="KBS593" s="1"/>
      <c r="KBT593" s="1"/>
      <c r="KBU593" s="1"/>
      <c r="KBV593" s="1"/>
      <c r="KBW593" s="1"/>
      <c r="KBX593" s="1"/>
      <c r="KBY593" s="1"/>
      <c r="KBZ593" s="1"/>
      <c r="KCA593" s="1"/>
      <c r="KCB593" s="1"/>
      <c r="KCC593" s="1"/>
      <c r="KCD593" s="1"/>
      <c r="KCE593" s="1"/>
      <c r="KCF593" s="1"/>
      <c r="KCG593" s="1"/>
      <c r="KCH593" s="1"/>
      <c r="KCI593" s="1"/>
      <c r="KCJ593" s="1"/>
      <c r="KCK593" s="1"/>
      <c r="KCL593" s="1"/>
      <c r="KCM593" s="1"/>
      <c r="KCN593" s="1"/>
      <c r="KCO593" s="1"/>
      <c r="KCP593" s="1"/>
      <c r="KCQ593" s="1"/>
      <c r="KCR593" s="1"/>
      <c r="KCS593" s="1"/>
      <c r="KCT593" s="1"/>
      <c r="KCU593" s="1"/>
      <c r="KCV593" s="1"/>
      <c r="KCW593" s="1"/>
      <c r="KCX593" s="1"/>
      <c r="KCY593" s="1"/>
      <c r="KCZ593" s="1"/>
      <c r="KDA593" s="1"/>
      <c r="KDB593" s="1"/>
      <c r="KDC593" s="1"/>
      <c r="KDD593" s="1"/>
      <c r="KDE593" s="1"/>
      <c r="KDF593" s="1"/>
      <c r="KDG593" s="1"/>
      <c r="KDH593" s="1"/>
      <c r="KDI593" s="1"/>
      <c r="KDJ593" s="1"/>
      <c r="KDK593" s="1"/>
      <c r="KDL593" s="1"/>
      <c r="KDM593" s="1"/>
      <c r="KDN593" s="1"/>
      <c r="KDO593" s="1"/>
      <c r="KDP593" s="1"/>
      <c r="KDQ593" s="1"/>
      <c r="KDR593" s="1"/>
      <c r="KDS593" s="1"/>
      <c r="KDT593" s="1"/>
      <c r="KDU593" s="1"/>
      <c r="KDV593" s="1"/>
      <c r="KDW593" s="1"/>
      <c r="KDX593" s="1"/>
      <c r="KDY593" s="1"/>
      <c r="KDZ593" s="1"/>
      <c r="KEA593" s="1"/>
      <c r="KEB593" s="1"/>
      <c r="KEC593" s="1"/>
      <c r="KED593" s="1"/>
      <c r="KEE593" s="1"/>
      <c r="KEF593" s="1"/>
      <c r="KEG593" s="1"/>
      <c r="KEH593" s="1"/>
      <c r="KEI593" s="1"/>
      <c r="KEJ593" s="1"/>
      <c r="KEK593" s="1"/>
      <c r="KEL593" s="1"/>
      <c r="KEM593" s="1"/>
      <c r="KEN593" s="1"/>
      <c r="KEO593" s="1"/>
      <c r="KEP593" s="1"/>
      <c r="KEQ593" s="1"/>
      <c r="KER593" s="1"/>
      <c r="KES593" s="1"/>
      <c r="KET593" s="1"/>
      <c r="KEU593" s="1"/>
      <c r="KEV593" s="1"/>
      <c r="KEW593" s="1"/>
      <c r="KEX593" s="1"/>
      <c r="KEY593" s="1"/>
      <c r="KEZ593" s="1"/>
      <c r="KFA593" s="1"/>
      <c r="KFB593" s="1"/>
      <c r="KFC593" s="1"/>
      <c r="KFD593" s="1"/>
      <c r="KFE593" s="1"/>
      <c r="KFF593" s="1"/>
      <c r="KFG593" s="1"/>
      <c r="KFH593" s="1"/>
      <c r="KFI593" s="1"/>
      <c r="KFJ593" s="1"/>
      <c r="KFK593" s="1"/>
      <c r="KFL593" s="1"/>
      <c r="KFM593" s="1"/>
      <c r="KFN593" s="1"/>
      <c r="KFO593" s="1"/>
      <c r="KFP593" s="1"/>
      <c r="KFQ593" s="1"/>
      <c r="KFR593" s="1"/>
      <c r="KFS593" s="1"/>
      <c r="KFT593" s="1"/>
      <c r="KFU593" s="1"/>
      <c r="KFV593" s="1"/>
      <c r="KFW593" s="1"/>
      <c r="KFX593" s="1"/>
      <c r="KFY593" s="1"/>
      <c r="KFZ593" s="1"/>
      <c r="KGA593" s="1"/>
      <c r="KGB593" s="1"/>
      <c r="KGC593" s="1"/>
      <c r="KGD593" s="1"/>
      <c r="KGE593" s="1"/>
      <c r="KGF593" s="1"/>
      <c r="KGG593" s="1"/>
      <c r="KGH593" s="1"/>
      <c r="KGI593" s="1"/>
      <c r="KGJ593" s="1"/>
      <c r="KGK593" s="1"/>
      <c r="KGL593" s="1"/>
      <c r="KGM593" s="1"/>
      <c r="KGN593" s="1"/>
      <c r="KGO593" s="1"/>
      <c r="KGP593" s="1"/>
      <c r="KGQ593" s="1"/>
      <c r="KGR593" s="1"/>
      <c r="KGS593" s="1"/>
      <c r="KGT593" s="1"/>
      <c r="KGU593" s="1"/>
      <c r="KGV593" s="1"/>
      <c r="KGW593" s="1"/>
      <c r="KGX593" s="1"/>
      <c r="KGY593" s="1"/>
      <c r="KGZ593" s="1"/>
      <c r="KHA593" s="1"/>
      <c r="KHB593" s="1"/>
      <c r="KHC593" s="1"/>
      <c r="KHD593" s="1"/>
      <c r="KHE593" s="1"/>
      <c r="KHF593" s="1"/>
      <c r="KHG593" s="1"/>
      <c r="KHH593" s="1"/>
      <c r="KHI593" s="1"/>
      <c r="KHJ593" s="1"/>
      <c r="KHK593" s="1"/>
      <c r="KHL593" s="1"/>
      <c r="KHM593" s="1"/>
      <c r="KHN593" s="1"/>
      <c r="KHO593" s="1"/>
      <c r="KHP593" s="1"/>
      <c r="KHQ593" s="1"/>
      <c r="KHR593" s="1"/>
      <c r="KHS593" s="1"/>
      <c r="KHT593" s="1"/>
      <c r="KHU593" s="1"/>
      <c r="KHV593" s="1"/>
      <c r="KHW593" s="1"/>
      <c r="KHX593" s="1"/>
      <c r="KHY593" s="1"/>
      <c r="KHZ593" s="1"/>
      <c r="KIA593" s="1"/>
      <c r="KIB593" s="1"/>
      <c r="KIC593" s="1"/>
      <c r="KID593" s="1"/>
      <c r="KIE593" s="1"/>
      <c r="KIF593" s="1"/>
      <c r="KIG593" s="1"/>
      <c r="KIH593" s="1"/>
      <c r="KII593" s="1"/>
      <c r="KIJ593" s="1"/>
      <c r="KIK593" s="1"/>
      <c r="KIL593" s="1"/>
      <c r="KIM593" s="1"/>
      <c r="KIN593" s="1"/>
      <c r="KIO593" s="1"/>
      <c r="KIP593" s="1"/>
      <c r="KIQ593" s="1"/>
      <c r="KIR593" s="1"/>
      <c r="KIS593" s="1"/>
      <c r="KIT593" s="1"/>
      <c r="KIU593" s="1"/>
      <c r="KIV593" s="1"/>
      <c r="KIW593" s="1"/>
      <c r="KIX593" s="1"/>
      <c r="KIY593" s="1"/>
      <c r="KIZ593" s="1"/>
      <c r="KJA593" s="1"/>
      <c r="KJB593" s="1"/>
      <c r="KJC593" s="1"/>
      <c r="KJD593" s="1"/>
      <c r="KJE593" s="1"/>
      <c r="KJF593" s="1"/>
      <c r="KJG593" s="1"/>
      <c r="KJH593" s="1"/>
      <c r="KJI593" s="1"/>
      <c r="KJJ593" s="1"/>
      <c r="KJK593" s="1"/>
      <c r="KJL593" s="1"/>
      <c r="KJM593" s="1"/>
      <c r="KJN593" s="1"/>
      <c r="KJO593" s="1"/>
      <c r="KJP593" s="1"/>
      <c r="KJQ593" s="1"/>
      <c r="KJR593" s="1"/>
      <c r="KJS593" s="1"/>
      <c r="KJT593" s="1"/>
      <c r="KJU593" s="1"/>
      <c r="KJV593" s="1"/>
      <c r="KJW593" s="1"/>
      <c r="KJX593" s="1"/>
      <c r="KJY593" s="1"/>
      <c r="KJZ593" s="1"/>
      <c r="KKA593" s="1"/>
      <c r="KKB593" s="1"/>
      <c r="KKC593" s="1"/>
      <c r="KKD593" s="1"/>
      <c r="KKE593" s="1"/>
      <c r="KKF593" s="1"/>
      <c r="KKG593" s="1"/>
      <c r="KKH593" s="1"/>
      <c r="KKI593" s="1"/>
      <c r="KKJ593" s="1"/>
      <c r="KKK593" s="1"/>
      <c r="KKL593" s="1"/>
      <c r="KKM593" s="1"/>
      <c r="KKN593" s="1"/>
      <c r="KKO593" s="1"/>
      <c r="KKP593" s="1"/>
      <c r="KKQ593" s="1"/>
      <c r="KKR593" s="1"/>
      <c r="KKS593" s="1"/>
      <c r="KKT593" s="1"/>
      <c r="KKU593" s="1"/>
      <c r="KKV593" s="1"/>
      <c r="KKW593" s="1"/>
      <c r="KKX593" s="1"/>
      <c r="KKY593" s="1"/>
      <c r="KKZ593" s="1"/>
      <c r="KLA593" s="1"/>
      <c r="KLB593" s="1"/>
      <c r="KLC593" s="1"/>
      <c r="KLD593" s="1"/>
      <c r="KLE593" s="1"/>
      <c r="KLF593" s="1"/>
      <c r="KLG593" s="1"/>
      <c r="KLH593" s="1"/>
      <c r="KLI593" s="1"/>
      <c r="KLJ593" s="1"/>
      <c r="KLK593" s="1"/>
      <c r="KLL593" s="1"/>
      <c r="KLM593" s="1"/>
      <c r="KLN593" s="1"/>
      <c r="KLO593" s="1"/>
      <c r="KLP593" s="1"/>
      <c r="KLQ593" s="1"/>
      <c r="KLR593" s="1"/>
      <c r="KLS593" s="1"/>
      <c r="KLT593" s="1"/>
      <c r="KLU593" s="1"/>
      <c r="KLV593" s="1"/>
      <c r="KLW593" s="1"/>
      <c r="KLX593" s="1"/>
      <c r="KLY593" s="1"/>
      <c r="KLZ593" s="1"/>
      <c r="KMA593" s="1"/>
      <c r="KMB593" s="1"/>
      <c r="KMC593" s="1"/>
      <c r="KMD593" s="1"/>
      <c r="KME593" s="1"/>
      <c r="KMF593" s="1"/>
      <c r="KMG593" s="1"/>
      <c r="KMH593" s="1"/>
      <c r="KMI593" s="1"/>
      <c r="KMJ593" s="1"/>
      <c r="KMK593" s="1"/>
      <c r="KML593" s="1"/>
      <c r="KMM593" s="1"/>
      <c r="KMN593" s="1"/>
      <c r="KMO593" s="1"/>
      <c r="KMP593" s="1"/>
      <c r="KMQ593" s="1"/>
      <c r="KMR593" s="1"/>
      <c r="KMS593" s="1"/>
      <c r="KMT593" s="1"/>
      <c r="KMU593" s="1"/>
      <c r="KMV593" s="1"/>
      <c r="KMW593" s="1"/>
      <c r="KMX593" s="1"/>
      <c r="KMY593" s="1"/>
      <c r="KMZ593" s="1"/>
      <c r="KNA593" s="1"/>
      <c r="KNB593" s="1"/>
      <c r="KNC593" s="1"/>
      <c r="KND593" s="1"/>
      <c r="KNE593" s="1"/>
      <c r="KNF593" s="1"/>
      <c r="KNG593" s="1"/>
      <c r="KNH593" s="1"/>
      <c r="KNI593" s="1"/>
      <c r="KNJ593" s="1"/>
      <c r="KNK593" s="1"/>
      <c r="KNL593" s="1"/>
      <c r="KNM593" s="1"/>
      <c r="KNN593" s="1"/>
      <c r="KNO593" s="1"/>
      <c r="KNP593" s="1"/>
      <c r="KNQ593" s="1"/>
      <c r="KNR593" s="1"/>
      <c r="KNS593" s="1"/>
      <c r="KNT593" s="1"/>
      <c r="KNU593" s="1"/>
      <c r="KNV593" s="1"/>
      <c r="KNW593" s="1"/>
      <c r="KNX593" s="1"/>
      <c r="KNY593" s="1"/>
      <c r="KNZ593" s="1"/>
      <c r="KOA593" s="1"/>
      <c r="KOB593" s="1"/>
      <c r="KOC593" s="1"/>
      <c r="KOD593" s="1"/>
      <c r="KOE593" s="1"/>
      <c r="KOF593" s="1"/>
      <c r="KOG593" s="1"/>
      <c r="KOH593" s="1"/>
      <c r="KOI593" s="1"/>
      <c r="KOJ593" s="1"/>
      <c r="KOK593" s="1"/>
      <c r="KOL593" s="1"/>
      <c r="KOM593" s="1"/>
      <c r="KON593" s="1"/>
      <c r="KOO593" s="1"/>
      <c r="KOP593" s="1"/>
      <c r="KOQ593" s="1"/>
      <c r="KOR593" s="1"/>
      <c r="KOS593" s="1"/>
      <c r="KOT593" s="1"/>
      <c r="KOU593" s="1"/>
      <c r="KOV593" s="1"/>
      <c r="KOW593" s="1"/>
      <c r="KOX593" s="1"/>
      <c r="KOY593" s="1"/>
      <c r="KOZ593" s="1"/>
      <c r="KPA593" s="1"/>
      <c r="KPB593" s="1"/>
      <c r="KPC593" s="1"/>
      <c r="KPD593" s="1"/>
      <c r="KPE593" s="1"/>
      <c r="KPF593" s="1"/>
      <c r="KPG593" s="1"/>
      <c r="KPH593" s="1"/>
      <c r="KPI593" s="1"/>
      <c r="KPJ593" s="1"/>
      <c r="KPK593" s="1"/>
      <c r="KPL593" s="1"/>
      <c r="KPM593" s="1"/>
      <c r="KPN593" s="1"/>
      <c r="KPO593" s="1"/>
      <c r="KPP593" s="1"/>
      <c r="KPQ593" s="1"/>
      <c r="KPR593" s="1"/>
      <c r="KPS593" s="1"/>
      <c r="KPT593" s="1"/>
      <c r="KPU593" s="1"/>
      <c r="KPV593" s="1"/>
      <c r="KPW593" s="1"/>
      <c r="KPX593" s="1"/>
      <c r="KPY593" s="1"/>
      <c r="KPZ593" s="1"/>
      <c r="KQA593" s="1"/>
      <c r="KQB593" s="1"/>
      <c r="KQC593" s="1"/>
      <c r="KQD593" s="1"/>
      <c r="KQE593" s="1"/>
      <c r="KQF593" s="1"/>
      <c r="KQG593" s="1"/>
      <c r="KQH593" s="1"/>
      <c r="KQI593" s="1"/>
      <c r="KQJ593" s="1"/>
      <c r="KQK593" s="1"/>
      <c r="KQL593" s="1"/>
      <c r="KQM593" s="1"/>
      <c r="KQN593" s="1"/>
      <c r="KQO593" s="1"/>
      <c r="KQP593" s="1"/>
      <c r="KQQ593" s="1"/>
      <c r="KQR593" s="1"/>
      <c r="KQS593" s="1"/>
      <c r="KQT593" s="1"/>
      <c r="KQU593" s="1"/>
      <c r="KQV593" s="1"/>
      <c r="KQW593" s="1"/>
      <c r="KQX593" s="1"/>
      <c r="KQY593" s="1"/>
      <c r="KQZ593" s="1"/>
      <c r="KRA593" s="1"/>
      <c r="KRB593" s="1"/>
      <c r="KRC593" s="1"/>
      <c r="KRD593" s="1"/>
      <c r="KRE593" s="1"/>
      <c r="KRF593" s="1"/>
      <c r="KRG593" s="1"/>
      <c r="KRH593" s="1"/>
      <c r="KRI593" s="1"/>
      <c r="KRJ593" s="1"/>
      <c r="KRK593" s="1"/>
      <c r="KRL593" s="1"/>
      <c r="KRM593" s="1"/>
      <c r="KRN593" s="1"/>
      <c r="KRO593" s="1"/>
      <c r="KRP593" s="1"/>
      <c r="KRQ593" s="1"/>
      <c r="KRR593" s="1"/>
      <c r="KRS593" s="1"/>
      <c r="KRT593" s="1"/>
      <c r="KRU593" s="1"/>
      <c r="KRV593" s="1"/>
      <c r="KRW593" s="1"/>
      <c r="KRX593" s="1"/>
      <c r="KRY593" s="1"/>
      <c r="KRZ593" s="1"/>
      <c r="KSA593" s="1"/>
      <c r="KSB593" s="1"/>
      <c r="KSC593" s="1"/>
      <c r="KSD593" s="1"/>
      <c r="KSE593" s="1"/>
      <c r="KSF593" s="1"/>
      <c r="KSG593" s="1"/>
      <c r="KSH593" s="1"/>
      <c r="KSI593" s="1"/>
      <c r="KSJ593" s="1"/>
      <c r="KSK593" s="1"/>
      <c r="KSL593" s="1"/>
      <c r="KSM593" s="1"/>
      <c r="KSN593" s="1"/>
      <c r="KSO593" s="1"/>
      <c r="KSP593" s="1"/>
      <c r="KSQ593" s="1"/>
      <c r="KSR593" s="1"/>
      <c r="KSS593" s="1"/>
      <c r="KST593" s="1"/>
      <c r="KSU593" s="1"/>
      <c r="KSV593" s="1"/>
      <c r="KSW593" s="1"/>
      <c r="KSX593" s="1"/>
      <c r="KSY593" s="1"/>
      <c r="KSZ593" s="1"/>
      <c r="KTA593" s="1"/>
      <c r="KTB593" s="1"/>
      <c r="KTC593" s="1"/>
      <c r="KTD593" s="1"/>
      <c r="KTE593" s="1"/>
      <c r="KTF593" s="1"/>
      <c r="KTG593" s="1"/>
      <c r="KTH593" s="1"/>
      <c r="KTI593" s="1"/>
      <c r="KTJ593" s="1"/>
      <c r="KTK593" s="1"/>
      <c r="KTL593" s="1"/>
      <c r="KTM593" s="1"/>
      <c r="KTN593" s="1"/>
      <c r="KTO593" s="1"/>
      <c r="KTP593" s="1"/>
      <c r="KTQ593" s="1"/>
      <c r="KTR593" s="1"/>
      <c r="KTS593" s="1"/>
      <c r="KTT593" s="1"/>
      <c r="KTU593" s="1"/>
      <c r="KTV593" s="1"/>
      <c r="KTW593" s="1"/>
      <c r="KTX593" s="1"/>
      <c r="KTY593" s="1"/>
      <c r="KTZ593" s="1"/>
      <c r="KUA593" s="1"/>
      <c r="KUB593" s="1"/>
      <c r="KUC593" s="1"/>
      <c r="KUD593" s="1"/>
      <c r="KUE593" s="1"/>
      <c r="KUF593" s="1"/>
      <c r="KUG593" s="1"/>
      <c r="KUH593" s="1"/>
      <c r="KUI593" s="1"/>
      <c r="KUJ593" s="1"/>
      <c r="KUK593" s="1"/>
      <c r="KUL593" s="1"/>
      <c r="KUM593" s="1"/>
      <c r="KUN593" s="1"/>
      <c r="KUO593" s="1"/>
      <c r="KUP593" s="1"/>
      <c r="KUQ593" s="1"/>
      <c r="KUR593" s="1"/>
      <c r="KUS593" s="1"/>
      <c r="KUT593" s="1"/>
      <c r="KUU593" s="1"/>
      <c r="KUV593" s="1"/>
      <c r="KUW593" s="1"/>
      <c r="KUX593" s="1"/>
      <c r="KUY593" s="1"/>
      <c r="KUZ593" s="1"/>
      <c r="KVA593" s="1"/>
      <c r="KVB593" s="1"/>
      <c r="KVC593" s="1"/>
      <c r="KVD593" s="1"/>
      <c r="KVE593" s="1"/>
      <c r="KVF593" s="1"/>
      <c r="KVG593" s="1"/>
      <c r="KVH593" s="1"/>
      <c r="KVI593" s="1"/>
      <c r="KVJ593" s="1"/>
      <c r="KVK593" s="1"/>
      <c r="KVL593" s="1"/>
      <c r="KVM593" s="1"/>
      <c r="KVN593" s="1"/>
      <c r="KVO593" s="1"/>
      <c r="KVP593" s="1"/>
      <c r="KVQ593" s="1"/>
      <c r="KVR593" s="1"/>
      <c r="KVS593" s="1"/>
      <c r="KVT593" s="1"/>
      <c r="KVU593" s="1"/>
      <c r="KVV593" s="1"/>
      <c r="KVW593" s="1"/>
      <c r="KVX593" s="1"/>
      <c r="KVY593" s="1"/>
      <c r="KVZ593" s="1"/>
      <c r="KWA593" s="1"/>
      <c r="KWB593" s="1"/>
      <c r="KWC593" s="1"/>
      <c r="KWD593" s="1"/>
      <c r="KWE593" s="1"/>
      <c r="KWF593" s="1"/>
      <c r="KWG593" s="1"/>
      <c r="KWH593" s="1"/>
      <c r="KWI593" s="1"/>
      <c r="KWJ593" s="1"/>
      <c r="KWK593" s="1"/>
      <c r="KWL593" s="1"/>
      <c r="KWM593" s="1"/>
      <c r="KWN593" s="1"/>
      <c r="KWO593" s="1"/>
      <c r="KWP593" s="1"/>
      <c r="KWQ593" s="1"/>
      <c r="KWR593" s="1"/>
      <c r="KWS593" s="1"/>
      <c r="KWT593" s="1"/>
      <c r="KWU593" s="1"/>
      <c r="KWV593" s="1"/>
      <c r="KWW593" s="1"/>
      <c r="KWX593" s="1"/>
      <c r="KWY593" s="1"/>
      <c r="KWZ593" s="1"/>
      <c r="KXA593" s="1"/>
      <c r="KXB593" s="1"/>
      <c r="KXC593" s="1"/>
      <c r="KXD593" s="1"/>
      <c r="KXE593" s="1"/>
      <c r="KXF593" s="1"/>
      <c r="KXG593" s="1"/>
      <c r="KXH593" s="1"/>
      <c r="KXI593" s="1"/>
      <c r="KXJ593" s="1"/>
      <c r="KXK593" s="1"/>
      <c r="KXL593" s="1"/>
      <c r="KXM593" s="1"/>
      <c r="KXN593" s="1"/>
      <c r="KXO593" s="1"/>
      <c r="KXP593" s="1"/>
      <c r="KXQ593" s="1"/>
      <c r="KXR593" s="1"/>
      <c r="KXS593" s="1"/>
      <c r="KXT593" s="1"/>
      <c r="KXU593" s="1"/>
      <c r="KXV593" s="1"/>
      <c r="KXW593" s="1"/>
      <c r="KXX593" s="1"/>
      <c r="KXY593" s="1"/>
      <c r="KXZ593" s="1"/>
      <c r="KYA593" s="1"/>
      <c r="KYB593" s="1"/>
      <c r="KYC593" s="1"/>
      <c r="KYD593" s="1"/>
      <c r="KYE593" s="1"/>
      <c r="KYF593" s="1"/>
      <c r="KYG593" s="1"/>
      <c r="KYH593" s="1"/>
      <c r="KYI593" s="1"/>
      <c r="KYJ593" s="1"/>
      <c r="KYK593" s="1"/>
      <c r="KYL593" s="1"/>
      <c r="KYM593" s="1"/>
      <c r="KYN593" s="1"/>
      <c r="KYO593" s="1"/>
      <c r="KYP593" s="1"/>
      <c r="KYQ593" s="1"/>
      <c r="KYR593" s="1"/>
      <c r="KYS593" s="1"/>
      <c r="KYT593" s="1"/>
      <c r="KYU593" s="1"/>
      <c r="KYV593" s="1"/>
      <c r="KYW593" s="1"/>
      <c r="KYX593" s="1"/>
      <c r="KYY593" s="1"/>
      <c r="KYZ593" s="1"/>
      <c r="KZA593" s="1"/>
      <c r="KZB593" s="1"/>
      <c r="KZC593" s="1"/>
      <c r="KZD593" s="1"/>
      <c r="KZE593" s="1"/>
      <c r="KZF593" s="1"/>
      <c r="KZG593" s="1"/>
      <c r="KZH593" s="1"/>
      <c r="KZI593" s="1"/>
      <c r="KZJ593" s="1"/>
      <c r="KZK593" s="1"/>
      <c r="KZL593" s="1"/>
      <c r="KZM593" s="1"/>
      <c r="KZN593" s="1"/>
      <c r="KZO593" s="1"/>
      <c r="KZP593" s="1"/>
      <c r="KZQ593" s="1"/>
      <c r="KZR593" s="1"/>
      <c r="KZS593" s="1"/>
      <c r="KZT593" s="1"/>
      <c r="KZU593" s="1"/>
      <c r="KZV593" s="1"/>
      <c r="KZW593" s="1"/>
      <c r="KZX593" s="1"/>
      <c r="KZY593" s="1"/>
      <c r="KZZ593" s="1"/>
      <c r="LAA593" s="1"/>
      <c r="LAB593" s="1"/>
      <c r="LAC593" s="1"/>
      <c r="LAD593" s="1"/>
      <c r="LAE593" s="1"/>
      <c r="LAF593" s="1"/>
      <c r="LAG593" s="1"/>
      <c r="LAH593" s="1"/>
      <c r="LAI593" s="1"/>
      <c r="LAJ593" s="1"/>
      <c r="LAK593" s="1"/>
      <c r="LAL593" s="1"/>
      <c r="LAM593" s="1"/>
      <c r="LAN593" s="1"/>
      <c r="LAO593" s="1"/>
      <c r="LAP593" s="1"/>
      <c r="LAQ593" s="1"/>
      <c r="LAR593" s="1"/>
      <c r="LAS593" s="1"/>
      <c r="LAT593" s="1"/>
      <c r="LAU593" s="1"/>
      <c r="LAV593" s="1"/>
      <c r="LAW593" s="1"/>
      <c r="LAX593" s="1"/>
      <c r="LAY593" s="1"/>
      <c r="LAZ593" s="1"/>
      <c r="LBA593" s="1"/>
      <c r="LBB593" s="1"/>
      <c r="LBC593" s="1"/>
      <c r="LBD593" s="1"/>
      <c r="LBE593" s="1"/>
      <c r="LBF593" s="1"/>
      <c r="LBG593" s="1"/>
      <c r="LBH593" s="1"/>
      <c r="LBI593" s="1"/>
      <c r="LBJ593" s="1"/>
      <c r="LBK593" s="1"/>
      <c r="LBL593" s="1"/>
      <c r="LBM593" s="1"/>
      <c r="LBN593" s="1"/>
      <c r="LBO593" s="1"/>
      <c r="LBP593" s="1"/>
      <c r="LBQ593" s="1"/>
      <c r="LBR593" s="1"/>
      <c r="LBS593" s="1"/>
      <c r="LBT593" s="1"/>
      <c r="LBU593" s="1"/>
      <c r="LBV593" s="1"/>
      <c r="LBW593" s="1"/>
      <c r="LBX593" s="1"/>
      <c r="LBY593" s="1"/>
      <c r="LBZ593" s="1"/>
      <c r="LCA593" s="1"/>
      <c r="LCB593" s="1"/>
      <c r="LCC593" s="1"/>
      <c r="LCD593" s="1"/>
      <c r="LCE593" s="1"/>
      <c r="LCF593" s="1"/>
      <c r="LCG593" s="1"/>
      <c r="LCH593" s="1"/>
      <c r="LCI593" s="1"/>
      <c r="LCJ593" s="1"/>
      <c r="LCK593" s="1"/>
      <c r="LCL593" s="1"/>
      <c r="LCM593" s="1"/>
      <c r="LCN593" s="1"/>
      <c r="LCO593" s="1"/>
      <c r="LCP593" s="1"/>
      <c r="LCQ593" s="1"/>
      <c r="LCR593" s="1"/>
      <c r="LCS593" s="1"/>
      <c r="LCT593" s="1"/>
      <c r="LCU593" s="1"/>
      <c r="LCV593" s="1"/>
      <c r="LCW593" s="1"/>
      <c r="LCX593" s="1"/>
      <c r="LCY593" s="1"/>
      <c r="LCZ593" s="1"/>
      <c r="LDA593" s="1"/>
      <c r="LDB593" s="1"/>
      <c r="LDC593" s="1"/>
      <c r="LDD593" s="1"/>
      <c r="LDE593" s="1"/>
      <c r="LDF593" s="1"/>
      <c r="LDG593" s="1"/>
      <c r="LDH593" s="1"/>
      <c r="LDI593" s="1"/>
      <c r="LDJ593" s="1"/>
      <c r="LDK593" s="1"/>
      <c r="LDL593" s="1"/>
      <c r="LDM593" s="1"/>
      <c r="LDN593" s="1"/>
      <c r="LDO593" s="1"/>
      <c r="LDP593" s="1"/>
      <c r="LDQ593" s="1"/>
      <c r="LDR593" s="1"/>
      <c r="LDS593" s="1"/>
      <c r="LDT593" s="1"/>
      <c r="LDU593" s="1"/>
      <c r="LDV593" s="1"/>
      <c r="LDW593" s="1"/>
      <c r="LDX593" s="1"/>
      <c r="LDY593" s="1"/>
      <c r="LDZ593" s="1"/>
      <c r="LEA593" s="1"/>
      <c r="LEB593" s="1"/>
      <c r="LEC593" s="1"/>
      <c r="LED593" s="1"/>
      <c r="LEE593" s="1"/>
      <c r="LEF593" s="1"/>
      <c r="LEG593" s="1"/>
      <c r="LEH593" s="1"/>
      <c r="LEI593" s="1"/>
      <c r="LEJ593" s="1"/>
      <c r="LEK593" s="1"/>
      <c r="LEL593" s="1"/>
      <c r="LEM593" s="1"/>
      <c r="LEN593" s="1"/>
      <c r="LEO593" s="1"/>
      <c r="LEP593" s="1"/>
      <c r="LEQ593" s="1"/>
      <c r="LER593" s="1"/>
      <c r="LES593" s="1"/>
      <c r="LET593" s="1"/>
      <c r="LEU593" s="1"/>
      <c r="LEV593" s="1"/>
      <c r="LEW593" s="1"/>
      <c r="LEX593" s="1"/>
      <c r="LEY593" s="1"/>
      <c r="LEZ593" s="1"/>
      <c r="LFA593" s="1"/>
      <c r="LFB593" s="1"/>
      <c r="LFC593" s="1"/>
      <c r="LFD593" s="1"/>
      <c r="LFE593" s="1"/>
      <c r="LFF593" s="1"/>
      <c r="LFG593" s="1"/>
      <c r="LFH593" s="1"/>
      <c r="LFI593" s="1"/>
      <c r="LFJ593" s="1"/>
      <c r="LFK593" s="1"/>
      <c r="LFL593" s="1"/>
      <c r="LFM593" s="1"/>
      <c r="LFN593" s="1"/>
      <c r="LFO593" s="1"/>
      <c r="LFP593" s="1"/>
      <c r="LFQ593" s="1"/>
      <c r="LFR593" s="1"/>
      <c r="LFS593" s="1"/>
      <c r="LFT593" s="1"/>
      <c r="LFU593" s="1"/>
      <c r="LFV593" s="1"/>
      <c r="LFW593" s="1"/>
      <c r="LFX593" s="1"/>
      <c r="LFY593" s="1"/>
      <c r="LFZ593" s="1"/>
      <c r="LGA593" s="1"/>
      <c r="LGB593" s="1"/>
      <c r="LGC593" s="1"/>
      <c r="LGD593" s="1"/>
      <c r="LGE593" s="1"/>
      <c r="LGF593" s="1"/>
      <c r="LGG593" s="1"/>
      <c r="LGH593" s="1"/>
      <c r="LGI593" s="1"/>
      <c r="LGJ593" s="1"/>
      <c r="LGK593" s="1"/>
      <c r="LGL593" s="1"/>
      <c r="LGM593" s="1"/>
      <c r="LGN593" s="1"/>
      <c r="LGO593" s="1"/>
      <c r="LGP593" s="1"/>
      <c r="LGQ593" s="1"/>
      <c r="LGR593" s="1"/>
      <c r="LGS593" s="1"/>
      <c r="LGT593" s="1"/>
      <c r="LGU593" s="1"/>
      <c r="LGV593" s="1"/>
      <c r="LGW593" s="1"/>
      <c r="LGX593" s="1"/>
      <c r="LGY593" s="1"/>
      <c r="LGZ593" s="1"/>
      <c r="LHA593" s="1"/>
      <c r="LHB593" s="1"/>
      <c r="LHC593" s="1"/>
      <c r="LHD593" s="1"/>
      <c r="LHE593" s="1"/>
      <c r="LHF593" s="1"/>
      <c r="LHG593" s="1"/>
      <c r="LHH593" s="1"/>
      <c r="LHI593" s="1"/>
      <c r="LHJ593" s="1"/>
      <c r="LHK593" s="1"/>
      <c r="LHL593" s="1"/>
      <c r="LHM593" s="1"/>
      <c r="LHN593" s="1"/>
      <c r="LHO593" s="1"/>
      <c r="LHP593" s="1"/>
      <c r="LHQ593" s="1"/>
      <c r="LHR593" s="1"/>
      <c r="LHS593" s="1"/>
      <c r="LHT593" s="1"/>
      <c r="LHU593" s="1"/>
      <c r="LHV593" s="1"/>
      <c r="LHW593" s="1"/>
      <c r="LHX593" s="1"/>
      <c r="LHY593" s="1"/>
      <c r="LHZ593" s="1"/>
      <c r="LIA593" s="1"/>
      <c r="LIB593" s="1"/>
      <c r="LIC593" s="1"/>
      <c r="LID593" s="1"/>
      <c r="LIE593" s="1"/>
      <c r="LIF593" s="1"/>
      <c r="LIG593" s="1"/>
      <c r="LIH593" s="1"/>
      <c r="LII593" s="1"/>
      <c r="LIJ593" s="1"/>
      <c r="LIK593" s="1"/>
      <c r="LIL593" s="1"/>
      <c r="LIM593" s="1"/>
      <c r="LIN593" s="1"/>
      <c r="LIO593" s="1"/>
      <c r="LIP593" s="1"/>
      <c r="LIQ593" s="1"/>
      <c r="LIR593" s="1"/>
      <c r="LIS593" s="1"/>
      <c r="LIT593" s="1"/>
      <c r="LIU593" s="1"/>
      <c r="LIV593" s="1"/>
      <c r="LIW593" s="1"/>
      <c r="LIX593" s="1"/>
      <c r="LIY593" s="1"/>
      <c r="LIZ593" s="1"/>
      <c r="LJA593" s="1"/>
      <c r="LJB593" s="1"/>
      <c r="LJC593" s="1"/>
      <c r="LJD593" s="1"/>
      <c r="LJE593" s="1"/>
      <c r="LJF593" s="1"/>
      <c r="LJG593" s="1"/>
      <c r="LJH593" s="1"/>
      <c r="LJI593" s="1"/>
      <c r="LJJ593" s="1"/>
      <c r="LJK593" s="1"/>
      <c r="LJL593" s="1"/>
      <c r="LJM593" s="1"/>
      <c r="LJN593" s="1"/>
      <c r="LJO593" s="1"/>
      <c r="LJP593" s="1"/>
      <c r="LJQ593" s="1"/>
      <c r="LJR593" s="1"/>
      <c r="LJS593" s="1"/>
      <c r="LJT593" s="1"/>
      <c r="LJU593" s="1"/>
      <c r="LJV593" s="1"/>
      <c r="LJW593" s="1"/>
      <c r="LJX593" s="1"/>
      <c r="LJY593" s="1"/>
      <c r="LJZ593" s="1"/>
      <c r="LKA593" s="1"/>
      <c r="LKB593" s="1"/>
      <c r="LKC593" s="1"/>
      <c r="LKD593" s="1"/>
      <c r="LKE593" s="1"/>
      <c r="LKF593" s="1"/>
      <c r="LKG593" s="1"/>
      <c r="LKH593" s="1"/>
      <c r="LKI593" s="1"/>
      <c r="LKJ593" s="1"/>
      <c r="LKK593" s="1"/>
      <c r="LKL593" s="1"/>
      <c r="LKM593" s="1"/>
      <c r="LKN593" s="1"/>
      <c r="LKO593" s="1"/>
      <c r="LKP593" s="1"/>
      <c r="LKQ593" s="1"/>
      <c r="LKR593" s="1"/>
      <c r="LKS593" s="1"/>
      <c r="LKT593" s="1"/>
      <c r="LKU593" s="1"/>
      <c r="LKV593" s="1"/>
      <c r="LKW593" s="1"/>
      <c r="LKX593" s="1"/>
      <c r="LKY593" s="1"/>
      <c r="LKZ593" s="1"/>
      <c r="LLA593" s="1"/>
      <c r="LLB593" s="1"/>
      <c r="LLC593" s="1"/>
      <c r="LLD593" s="1"/>
      <c r="LLE593" s="1"/>
      <c r="LLF593" s="1"/>
      <c r="LLG593" s="1"/>
      <c r="LLH593" s="1"/>
      <c r="LLI593" s="1"/>
      <c r="LLJ593" s="1"/>
      <c r="LLK593" s="1"/>
      <c r="LLL593" s="1"/>
      <c r="LLM593" s="1"/>
      <c r="LLN593" s="1"/>
      <c r="LLO593" s="1"/>
      <c r="LLP593" s="1"/>
      <c r="LLQ593" s="1"/>
      <c r="LLR593" s="1"/>
      <c r="LLS593" s="1"/>
      <c r="LLT593" s="1"/>
      <c r="LLU593" s="1"/>
      <c r="LLV593" s="1"/>
      <c r="LLW593" s="1"/>
      <c r="LLX593" s="1"/>
      <c r="LLY593" s="1"/>
      <c r="LLZ593" s="1"/>
      <c r="LMA593" s="1"/>
      <c r="LMB593" s="1"/>
      <c r="LMC593" s="1"/>
      <c r="LMD593" s="1"/>
      <c r="LME593" s="1"/>
      <c r="LMF593" s="1"/>
      <c r="LMG593" s="1"/>
      <c r="LMH593" s="1"/>
      <c r="LMI593" s="1"/>
      <c r="LMJ593" s="1"/>
      <c r="LMK593" s="1"/>
      <c r="LML593" s="1"/>
      <c r="LMM593" s="1"/>
      <c r="LMN593" s="1"/>
      <c r="LMO593" s="1"/>
      <c r="LMP593" s="1"/>
      <c r="LMQ593" s="1"/>
      <c r="LMR593" s="1"/>
      <c r="LMS593" s="1"/>
      <c r="LMT593" s="1"/>
      <c r="LMU593" s="1"/>
      <c r="LMV593" s="1"/>
      <c r="LMW593" s="1"/>
      <c r="LMX593" s="1"/>
      <c r="LMY593" s="1"/>
      <c r="LMZ593" s="1"/>
      <c r="LNA593" s="1"/>
      <c r="LNB593" s="1"/>
      <c r="LNC593" s="1"/>
      <c r="LND593" s="1"/>
      <c r="LNE593" s="1"/>
      <c r="LNF593" s="1"/>
      <c r="LNG593" s="1"/>
      <c r="LNH593" s="1"/>
      <c r="LNI593" s="1"/>
      <c r="LNJ593" s="1"/>
      <c r="LNK593" s="1"/>
      <c r="LNL593" s="1"/>
      <c r="LNM593" s="1"/>
      <c r="LNN593" s="1"/>
      <c r="LNO593" s="1"/>
      <c r="LNP593" s="1"/>
      <c r="LNQ593" s="1"/>
      <c r="LNR593" s="1"/>
      <c r="LNS593" s="1"/>
      <c r="LNT593" s="1"/>
      <c r="LNU593" s="1"/>
      <c r="LNV593" s="1"/>
      <c r="LNW593" s="1"/>
      <c r="LNX593" s="1"/>
      <c r="LNY593" s="1"/>
      <c r="LNZ593" s="1"/>
      <c r="LOA593" s="1"/>
      <c r="LOB593" s="1"/>
      <c r="LOC593" s="1"/>
      <c r="LOD593" s="1"/>
      <c r="LOE593" s="1"/>
      <c r="LOF593" s="1"/>
      <c r="LOG593" s="1"/>
      <c r="LOH593" s="1"/>
      <c r="LOI593" s="1"/>
      <c r="LOJ593" s="1"/>
      <c r="LOK593" s="1"/>
      <c r="LOL593" s="1"/>
      <c r="LOM593" s="1"/>
      <c r="LON593" s="1"/>
      <c r="LOO593" s="1"/>
      <c r="LOP593" s="1"/>
      <c r="LOQ593" s="1"/>
      <c r="LOR593" s="1"/>
      <c r="LOS593" s="1"/>
      <c r="LOT593" s="1"/>
      <c r="LOU593" s="1"/>
      <c r="LOV593" s="1"/>
      <c r="LOW593" s="1"/>
      <c r="LOX593" s="1"/>
      <c r="LOY593" s="1"/>
      <c r="LOZ593" s="1"/>
      <c r="LPA593" s="1"/>
      <c r="LPB593" s="1"/>
      <c r="LPC593" s="1"/>
      <c r="LPD593" s="1"/>
      <c r="LPE593" s="1"/>
      <c r="LPF593" s="1"/>
      <c r="LPG593" s="1"/>
      <c r="LPH593" s="1"/>
      <c r="LPI593" s="1"/>
      <c r="LPJ593" s="1"/>
      <c r="LPK593" s="1"/>
      <c r="LPL593" s="1"/>
      <c r="LPM593" s="1"/>
      <c r="LPN593" s="1"/>
      <c r="LPO593" s="1"/>
      <c r="LPP593" s="1"/>
      <c r="LPQ593" s="1"/>
      <c r="LPR593" s="1"/>
      <c r="LPS593" s="1"/>
      <c r="LPT593" s="1"/>
      <c r="LPU593" s="1"/>
      <c r="LPV593" s="1"/>
      <c r="LPW593" s="1"/>
      <c r="LPX593" s="1"/>
      <c r="LPY593" s="1"/>
      <c r="LPZ593" s="1"/>
      <c r="LQA593" s="1"/>
      <c r="LQB593" s="1"/>
      <c r="LQC593" s="1"/>
      <c r="LQD593" s="1"/>
      <c r="LQE593" s="1"/>
      <c r="LQF593" s="1"/>
      <c r="LQG593" s="1"/>
      <c r="LQH593" s="1"/>
      <c r="LQI593" s="1"/>
      <c r="LQJ593" s="1"/>
      <c r="LQK593" s="1"/>
      <c r="LQL593" s="1"/>
      <c r="LQM593" s="1"/>
      <c r="LQN593" s="1"/>
      <c r="LQO593" s="1"/>
      <c r="LQP593" s="1"/>
      <c r="LQQ593" s="1"/>
      <c r="LQR593" s="1"/>
      <c r="LQS593" s="1"/>
      <c r="LQT593" s="1"/>
      <c r="LQU593" s="1"/>
      <c r="LQV593" s="1"/>
      <c r="LQW593" s="1"/>
      <c r="LQX593" s="1"/>
      <c r="LQY593" s="1"/>
      <c r="LQZ593" s="1"/>
      <c r="LRA593" s="1"/>
      <c r="LRB593" s="1"/>
      <c r="LRC593" s="1"/>
      <c r="LRD593" s="1"/>
      <c r="LRE593" s="1"/>
      <c r="LRF593" s="1"/>
      <c r="LRG593" s="1"/>
      <c r="LRH593" s="1"/>
      <c r="LRI593" s="1"/>
      <c r="LRJ593" s="1"/>
      <c r="LRK593" s="1"/>
      <c r="LRL593" s="1"/>
      <c r="LRM593" s="1"/>
      <c r="LRN593" s="1"/>
      <c r="LRO593" s="1"/>
      <c r="LRP593" s="1"/>
      <c r="LRQ593" s="1"/>
      <c r="LRR593" s="1"/>
      <c r="LRS593" s="1"/>
      <c r="LRT593" s="1"/>
      <c r="LRU593" s="1"/>
      <c r="LRV593" s="1"/>
      <c r="LRW593" s="1"/>
      <c r="LRX593" s="1"/>
      <c r="LRY593" s="1"/>
      <c r="LRZ593" s="1"/>
      <c r="LSA593" s="1"/>
      <c r="LSB593" s="1"/>
      <c r="LSC593" s="1"/>
      <c r="LSD593" s="1"/>
      <c r="LSE593" s="1"/>
      <c r="LSF593" s="1"/>
      <c r="LSG593" s="1"/>
      <c r="LSH593" s="1"/>
      <c r="LSI593" s="1"/>
      <c r="LSJ593" s="1"/>
      <c r="LSK593" s="1"/>
      <c r="LSL593" s="1"/>
      <c r="LSM593" s="1"/>
      <c r="LSN593" s="1"/>
      <c r="LSO593" s="1"/>
      <c r="LSP593" s="1"/>
      <c r="LSQ593" s="1"/>
      <c r="LSR593" s="1"/>
      <c r="LSS593" s="1"/>
      <c r="LST593" s="1"/>
      <c r="LSU593" s="1"/>
      <c r="LSV593" s="1"/>
      <c r="LSW593" s="1"/>
      <c r="LSX593" s="1"/>
      <c r="LSY593" s="1"/>
      <c r="LSZ593" s="1"/>
      <c r="LTA593" s="1"/>
      <c r="LTB593" s="1"/>
      <c r="LTC593" s="1"/>
      <c r="LTD593" s="1"/>
      <c r="LTE593" s="1"/>
      <c r="LTF593" s="1"/>
      <c r="LTG593" s="1"/>
      <c r="LTH593" s="1"/>
      <c r="LTI593" s="1"/>
      <c r="LTJ593" s="1"/>
      <c r="LTK593" s="1"/>
      <c r="LTL593" s="1"/>
      <c r="LTM593" s="1"/>
      <c r="LTN593" s="1"/>
      <c r="LTO593" s="1"/>
      <c r="LTP593" s="1"/>
      <c r="LTQ593" s="1"/>
      <c r="LTR593" s="1"/>
      <c r="LTS593" s="1"/>
      <c r="LTT593" s="1"/>
      <c r="LTU593" s="1"/>
      <c r="LTV593" s="1"/>
      <c r="LTW593" s="1"/>
      <c r="LTX593" s="1"/>
      <c r="LTY593" s="1"/>
      <c r="LTZ593" s="1"/>
      <c r="LUA593" s="1"/>
      <c r="LUB593" s="1"/>
      <c r="LUC593" s="1"/>
      <c r="LUD593" s="1"/>
      <c r="LUE593" s="1"/>
      <c r="LUF593" s="1"/>
      <c r="LUG593" s="1"/>
      <c r="LUH593" s="1"/>
      <c r="LUI593" s="1"/>
      <c r="LUJ593" s="1"/>
      <c r="LUK593" s="1"/>
      <c r="LUL593" s="1"/>
      <c r="LUM593" s="1"/>
      <c r="LUN593" s="1"/>
      <c r="LUO593" s="1"/>
      <c r="LUP593" s="1"/>
      <c r="LUQ593" s="1"/>
      <c r="LUR593" s="1"/>
      <c r="LUS593" s="1"/>
      <c r="LUT593" s="1"/>
      <c r="LUU593" s="1"/>
      <c r="LUV593" s="1"/>
      <c r="LUW593" s="1"/>
      <c r="LUX593" s="1"/>
      <c r="LUY593" s="1"/>
      <c r="LUZ593" s="1"/>
      <c r="LVA593" s="1"/>
      <c r="LVB593" s="1"/>
      <c r="LVC593" s="1"/>
      <c r="LVD593" s="1"/>
      <c r="LVE593" s="1"/>
      <c r="LVF593" s="1"/>
      <c r="LVG593" s="1"/>
      <c r="LVH593" s="1"/>
      <c r="LVI593" s="1"/>
      <c r="LVJ593" s="1"/>
      <c r="LVK593" s="1"/>
      <c r="LVL593" s="1"/>
      <c r="LVM593" s="1"/>
      <c r="LVN593" s="1"/>
      <c r="LVO593" s="1"/>
      <c r="LVP593" s="1"/>
      <c r="LVQ593" s="1"/>
      <c r="LVR593" s="1"/>
      <c r="LVS593" s="1"/>
      <c r="LVT593" s="1"/>
      <c r="LVU593" s="1"/>
      <c r="LVV593" s="1"/>
      <c r="LVW593" s="1"/>
      <c r="LVX593" s="1"/>
      <c r="LVY593" s="1"/>
      <c r="LVZ593" s="1"/>
      <c r="LWA593" s="1"/>
      <c r="LWB593" s="1"/>
      <c r="LWC593" s="1"/>
      <c r="LWD593" s="1"/>
      <c r="LWE593" s="1"/>
      <c r="LWF593" s="1"/>
      <c r="LWG593" s="1"/>
      <c r="LWH593" s="1"/>
      <c r="LWI593" s="1"/>
      <c r="LWJ593" s="1"/>
      <c r="LWK593" s="1"/>
      <c r="LWL593" s="1"/>
      <c r="LWM593" s="1"/>
      <c r="LWN593" s="1"/>
      <c r="LWO593" s="1"/>
      <c r="LWP593" s="1"/>
      <c r="LWQ593" s="1"/>
      <c r="LWR593" s="1"/>
      <c r="LWS593" s="1"/>
      <c r="LWT593" s="1"/>
      <c r="LWU593" s="1"/>
      <c r="LWV593" s="1"/>
      <c r="LWW593" s="1"/>
      <c r="LWX593" s="1"/>
      <c r="LWY593" s="1"/>
      <c r="LWZ593" s="1"/>
      <c r="LXA593" s="1"/>
      <c r="LXB593" s="1"/>
      <c r="LXC593" s="1"/>
      <c r="LXD593" s="1"/>
      <c r="LXE593" s="1"/>
      <c r="LXF593" s="1"/>
      <c r="LXG593" s="1"/>
      <c r="LXH593" s="1"/>
      <c r="LXI593" s="1"/>
      <c r="LXJ593" s="1"/>
      <c r="LXK593" s="1"/>
      <c r="LXL593" s="1"/>
      <c r="LXM593" s="1"/>
      <c r="LXN593" s="1"/>
      <c r="LXO593" s="1"/>
      <c r="LXP593" s="1"/>
      <c r="LXQ593" s="1"/>
      <c r="LXR593" s="1"/>
      <c r="LXS593" s="1"/>
      <c r="LXT593" s="1"/>
      <c r="LXU593" s="1"/>
      <c r="LXV593" s="1"/>
      <c r="LXW593" s="1"/>
      <c r="LXX593" s="1"/>
      <c r="LXY593" s="1"/>
      <c r="LXZ593" s="1"/>
      <c r="LYA593" s="1"/>
      <c r="LYB593" s="1"/>
      <c r="LYC593" s="1"/>
      <c r="LYD593" s="1"/>
      <c r="LYE593" s="1"/>
      <c r="LYF593" s="1"/>
      <c r="LYG593" s="1"/>
      <c r="LYH593" s="1"/>
      <c r="LYI593" s="1"/>
      <c r="LYJ593" s="1"/>
      <c r="LYK593" s="1"/>
      <c r="LYL593" s="1"/>
      <c r="LYM593" s="1"/>
      <c r="LYN593" s="1"/>
      <c r="LYO593" s="1"/>
      <c r="LYP593" s="1"/>
      <c r="LYQ593" s="1"/>
      <c r="LYR593" s="1"/>
      <c r="LYS593" s="1"/>
      <c r="LYT593" s="1"/>
      <c r="LYU593" s="1"/>
      <c r="LYV593" s="1"/>
      <c r="LYW593" s="1"/>
      <c r="LYX593" s="1"/>
      <c r="LYY593" s="1"/>
      <c r="LYZ593" s="1"/>
      <c r="LZA593" s="1"/>
      <c r="LZB593" s="1"/>
      <c r="LZC593" s="1"/>
      <c r="LZD593" s="1"/>
      <c r="LZE593" s="1"/>
      <c r="LZF593" s="1"/>
      <c r="LZG593" s="1"/>
      <c r="LZH593" s="1"/>
      <c r="LZI593" s="1"/>
      <c r="LZJ593" s="1"/>
      <c r="LZK593" s="1"/>
      <c r="LZL593" s="1"/>
      <c r="LZM593" s="1"/>
      <c r="LZN593" s="1"/>
      <c r="LZO593" s="1"/>
      <c r="LZP593" s="1"/>
      <c r="LZQ593" s="1"/>
      <c r="LZR593" s="1"/>
      <c r="LZS593" s="1"/>
      <c r="LZT593" s="1"/>
      <c r="LZU593" s="1"/>
      <c r="LZV593" s="1"/>
      <c r="LZW593" s="1"/>
      <c r="LZX593" s="1"/>
      <c r="LZY593" s="1"/>
      <c r="LZZ593" s="1"/>
      <c r="MAA593" s="1"/>
      <c r="MAB593" s="1"/>
      <c r="MAC593" s="1"/>
      <c r="MAD593" s="1"/>
      <c r="MAE593" s="1"/>
      <c r="MAF593" s="1"/>
      <c r="MAG593" s="1"/>
      <c r="MAH593" s="1"/>
      <c r="MAI593" s="1"/>
      <c r="MAJ593" s="1"/>
      <c r="MAK593" s="1"/>
      <c r="MAL593" s="1"/>
      <c r="MAM593" s="1"/>
      <c r="MAN593" s="1"/>
      <c r="MAO593" s="1"/>
      <c r="MAP593" s="1"/>
      <c r="MAQ593" s="1"/>
      <c r="MAR593" s="1"/>
      <c r="MAS593" s="1"/>
      <c r="MAT593" s="1"/>
      <c r="MAU593" s="1"/>
      <c r="MAV593" s="1"/>
      <c r="MAW593" s="1"/>
      <c r="MAX593" s="1"/>
      <c r="MAY593" s="1"/>
      <c r="MAZ593" s="1"/>
      <c r="MBA593" s="1"/>
      <c r="MBB593" s="1"/>
      <c r="MBC593" s="1"/>
      <c r="MBD593" s="1"/>
      <c r="MBE593" s="1"/>
      <c r="MBF593" s="1"/>
      <c r="MBG593" s="1"/>
      <c r="MBH593" s="1"/>
      <c r="MBI593" s="1"/>
      <c r="MBJ593" s="1"/>
      <c r="MBK593" s="1"/>
      <c r="MBL593" s="1"/>
      <c r="MBM593" s="1"/>
      <c r="MBN593" s="1"/>
      <c r="MBO593" s="1"/>
      <c r="MBP593" s="1"/>
      <c r="MBQ593" s="1"/>
      <c r="MBR593" s="1"/>
      <c r="MBS593" s="1"/>
      <c r="MBT593" s="1"/>
      <c r="MBU593" s="1"/>
      <c r="MBV593" s="1"/>
      <c r="MBW593" s="1"/>
      <c r="MBX593" s="1"/>
      <c r="MBY593" s="1"/>
      <c r="MBZ593" s="1"/>
      <c r="MCA593" s="1"/>
      <c r="MCB593" s="1"/>
      <c r="MCC593" s="1"/>
      <c r="MCD593" s="1"/>
      <c r="MCE593" s="1"/>
      <c r="MCF593" s="1"/>
      <c r="MCG593" s="1"/>
      <c r="MCH593" s="1"/>
      <c r="MCI593" s="1"/>
      <c r="MCJ593" s="1"/>
      <c r="MCK593" s="1"/>
      <c r="MCL593" s="1"/>
      <c r="MCM593" s="1"/>
      <c r="MCN593" s="1"/>
      <c r="MCO593" s="1"/>
      <c r="MCP593" s="1"/>
      <c r="MCQ593" s="1"/>
      <c r="MCR593" s="1"/>
      <c r="MCS593" s="1"/>
      <c r="MCT593" s="1"/>
      <c r="MCU593" s="1"/>
      <c r="MCV593" s="1"/>
      <c r="MCW593" s="1"/>
      <c r="MCX593" s="1"/>
      <c r="MCY593" s="1"/>
      <c r="MCZ593" s="1"/>
      <c r="MDA593" s="1"/>
      <c r="MDB593" s="1"/>
      <c r="MDC593" s="1"/>
      <c r="MDD593" s="1"/>
      <c r="MDE593" s="1"/>
      <c r="MDF593" s="1"/>
      <c r="MDG593" s="1"/>
      <c r="MDH593" s="1"/>
      <c r="MDI593" s="1"/>
      <c r="MDJ593" s="1"/>
      <c r="MDK593" s="1"/>
      <c r="MDL593" s="1"/>
      <c r="MDM593" s="1"/>
      <c r="MDN593" s="1"/>
      <c r="MDO593" s="1"/>
      <c r="MDP593" s="1"/>
      <c r="MDQ593" s="1"/>
      <c r="MDR593" s="1"/>
      <c r="MDS593" s="1"/>
      <c r="MDT593" s="1"/>
      <c r="MDU593" s="1"/>
      <c r="MDV593" s="1"/>
      <c r="MDW593" s="1"/>
      <c r="MDX593" s="1"/>
      <c r="MDY593" s="1"/>
      <c r="MDZ593" s="1"/>
      <c r="MEA593" s="1"/>
      <c r="MEB593" s="1"/>
      <c r="MEC593" s="1"/>
      <c r="MED593" s="1"/>
      <c r="MEE593" s="1"/>
      <c r="MEF593" s="1"/>
      <c r="MEG593" s="1"/>
      <c r="MEH593" s="1"/>
      <c r="MEI593" s="1"/>
      <c r="MEJ593" s="1"/>
      <c r="MEK593" s="1"/>
      <c r="MEL593" s="1"/>
      <c r="MEM593" s="1"/>
      <c r="MEN593" s="1"/>
      <c r="MEO593" s="1"/>
      <c r="MEP593" s="1"/>
      <c r="MEQ593" s="1"/>
      <c r="MER593" s="1"/>
      <c r="MES593" s="1"/>
      <c r="MET593" s="1"/>
      <c r="MEU593" s="1"/>
      <c r="MEV593" s="1"/>
      <c r="MEW593" s="1"/>
      <c r="MEX593" s="1"/>
      <c r="MEY593" s="1"/>
      <c r="MEZ593" s="1"/>
      <c r="MFA593" s="1"/>
      <c r="MFB593" s="1"/>
      <c r="MFC593" s="1"/>
      <c r="MFD593" s="1"/>
      <c r="MFE593" s="1"/>
      <c r="MFF593" s="1"/>
      <c r="MFG593" s="1"/>
      <c r="MFH593" s="1"/>
      <c r="MFI593" s="1"/>
      <c r="MFJ593" s="1"/>
      <c r="MFK593" s="1"/>
      <c r="MFL593" s="1"/>
      <c r="MFM593" s="1"/>
      <c r="MFN593" s="1"/>
      <c r="MFO593" s="1"/>
      <c r="MFP593" s="1"/>
      <c r="MFQ593" s="1"/>
      <c r="MFR593" s="1"/>
      <c r="MFS593" s="1"/>
      <c r="MFT593" s="1"/>
      <c r="MFU593" s="1"/>
      <c r="MFV593" s="1"/>
      <c r="MFW593" s="1"/>
      <c r="MFX593" s="1"/>
      <c r="MFY593" s="1"/>
      <c r="MFZ593" s="1"/>
      <c r="MGA593" s="1"/>
      <c r="MGB593" s="1"/>
      <c r="MGC593" s="1"/>
      <c r="MGD593" s="1"/>
      <c r="MGE593" s="1"/>
      <c r="MGF593" s="1"/>
      <c r="MGG593" s="1"/>
      <c r="MGH593" s="1"/>
      <c r="MGI593" s="1"/>
      <c r="MGJ593" s="1"/>
      <c r="MGK593" s="1"/>
      <c r="MGL593" s="1"/>
      <c r="MGM593" s="1"/>
      <c r="MGN593" s="1"/>
      <c r="MGO593" s="1"/>
      <c r="MGP593" s="1"/>
      <c r="MGQ593" s="1"/>
      <c r="MGR593" s="1"/>
      <c r="MGS593" s="1"/>
      <c r="MGT593" s="1"/>
      <c r="MGU593" s="1"/>
      <c r="MGV593" s="1"/>
      <c r="MGW593" s="1"/>
      <c r="MGX593" s="1"/>
      <c r="MGY593" s="1"/>
      <c r="MGZ593" s="1"/>
      <c r="MHA593" s="1"/>
      <c r="MHB593" s="1"/>
      <c r="MHC593" s="1"/>
      <c r="MHD593" s="1"/>
      <c r="MHE593" s="1"/>
      <c r="MHF593" s="1"/>
      <c r="MHG593" s="1"/>
      <c r="MHH593" s="1"/>
      <c r="MHI593" s="1"/>
      <c r="MHJ593" s="1"/>
      <c r="MHK593" s="1"/>
      <c r="MHL593" s="1"/>
      <c r="MHM593" s="1"/>
      <c r="MHN593" s="1"/>
      <c r="MHO593" s="1"/>
      <c r="MHP593" s="1"/>
      <c r="MHQ593" s="1"/>
      <c r="MHR593" s="1"/>
      <c r="MHS593" s="1"/>
      <c r="MHT593" s="1"/>
      <c r="MHU593" s="1"/>
      <c r="MHV593" s="1"/>
      <c r="MHW593" s="1"/>
      <c r="MHX593" s="1"/>
      <c r="MHY593" s="1"/>
      <c r="MHZ593" s="1"/>
      <c r="MIA593" s="1"/>
      <c r="MIB593" s="1"/>
      <c r="MIC593" s="1"/>
      <c r="MID593" s="1"/>
      <c r="MIE593" s="1"/>
      <c r="MIF593" s="1"/>
      <c r="MIG593" s="1"/>
      <c r="MIH593" s="1"/>
      <c r="MII593" s="1"/>
      <c r="MIJ593" s="1"/>
      <c r="MIK593" s="1"/>
      <c r="MIL593" s="1"/>
      <c r="MIM593" s="1"/>
      <c r="MIN593" s="1"/>
      <c r="MIO593" s="1"/>
      <c r="MIP593" s="1"/>
      <c r="MIQ593" s="1"/>
      <c r="MIR593" s="1"/>
      <c r="MIS593" s="1"/>
      <c r="MIT593" s="1"/>
      <c r="MIU593" s="1"/>
      <c r="MIV593" s="1"/>
      <c r="MIW593" s="1"/>
      <c r="MIX593" s="1"/>
      <c r="MIY593" s="1"/>
      <c r="MIZ593" s="1"/>
      <c r="MJA593" s="1"/>
      <c r="MJB593" s="1"/>
      <c r="MJC593" s="1"/>
      <c r="MJD593" s="1"/>
      <c r="MJE593" s="1"/>
      <c r="MJF593" s="1"/>
      <c r="MJG593" s="1"/>
      <c r="MJH593" s="1"/>
      <c r="MJI593" s="1"/>
      <c r="MJJ593" s="1"/>
      <c r="MJK593" s="1"/>
      <c r="MJL593" s="1"/>
      <c r="MJM593" s="1"/>
      <c r="MJN593" s="1"/>
      <c r="MJO593" s="1"/>
      <c r="MJP593" s="1"/>
      <c r="MJQ593" s="1"/>
      <c r="MJR593" s="1"/>
      <c r="MJS593" s="1"/>
      <c r="MJT593" s="1"/>
      <c r="MJU593" s="1"/>
      <c r="MJV593" s="1"/>
      <c r="MJW593" s="1"/>
      <c r="MJX593" s="1"/>
      <c r="MJY593" s="1"/>
      <c r="MJZ593" s="1"/>
      <c r="MKA593" s="1"/>
      <c r="MKB593" s="1"/>
      <c r="MKC593" s="1"/>
      <c r="MKD593" s="1"/>
      <c r="MKE593" s="1"/>
      <c r="MKF593" s="1"/>
      <c r="MKG593" s="1"/>
      <c r="MKH593" s="1"/>
      <c r="MKI593" s="1"/>
      <c r="MKJ593" s="1"/>
      <c r="MKK593" s="1"/>
      <c r="MKL593" s="1"/>
      <c r="MKM593" s="1"/>
      <c r="MKN593" s="1"/>
      <c r="MKO593" s="1"/>
      <c r="MKP593" s="1"/>
      <c r="MKQ593" s="1"/>
      <c r="MKR593" s="1"/>
      <c r="MKS593" s="1"/>
      <c r="MKT593" s="1"/>
      <c r="MKU593" s="1"/>
      <c r="MKV593" s="1"/>
      <c r="MKW593" s="1"/>
      <c r="MKX593" s="1"/>
      <c r="MKY593" s="1"/>
      <c r="MKZ593" s="1"/>
      <c r="MLA593" s="1"/>
      <c r="MLB593" s="1"/>
      <c r="MLC593" s="1"/>
      <c r="MLD593" s="1"/>
      <c r="MLE593" s="1"/>
      <c r="MLF593" s="1"/>
      <c r="MLG593" s="1"/>
      <c r="MLH593" s="1"/>
      <c r="MLI593" s="1"/>
      <c r="MLJ593" s="1"/>
      <c r="MLK593" s="1"/>
      <c r="MLL593" s="1"/>
      <c r="MLM593" s="1"/>
      <c r="MLN593" s="1"/>
      <c r="MLO593" s="1"/>
      <c r="MLP593" s="1"/>
      <c r="MLQ593" s="1"/>
      <c r="MLR593" s="1"/>
      <c r="MLS593" s="1"/>
      <c r="MLT593" s="1"/>
      <c r="MLU593" s="1"/>
      <c r="MLV593" s="1"/>
      <c r="MLW593" s="1"/>
      <c r="MLX593" s="1"/>
      <c r="MLY593" s="1"/>
      <c r="MLZ593" s="1"/>
      <c r="MMA593" s="1"/>
      <c r="MMB593" s="1"/>
      <c r="MMC593" s="1"/>
      <c r="MMD593" s="1"/>
      <c r="MME593" s="1"/>
      <c r="MMF593" s="1"/>
      <c r="MMG593" s="1"/>
      <c r="MMH593" s="1"/>
      <c r="MMI593" s="1"/>
      <c r="MMJ593" s="1"/>
      <c r="MMK593" s="1"/>
      <c r="MML593" s="1"/>
      <c r="MMM593" s="1"/>
      <c r="MMN593" s="1"/>
      <c r="MMO593" s="1"/>
      <c r="MMP593" s="1"/>
      <c r="MMQ593" s="1"/>
      <c r="MMR593" s="1"/>
      <c r="MMS593" s="1"/>
      <c r="MMT593" s="1"/>
      <c r="MMU593" s="1"/>
      <c r="MMV593" s="1"/>
      <c r="MMW593" s="1"/>
      <c r="MMX593" s="1"/>
      <c r="MMY593" s="1"/>
      <c r="MMZ593" s="1"/>
      <c r="MNA593" s="1"/>
      <c r="MNB593" s="1"/>
      <c r="MNC593" s="1"/>
      <c r="MND593" s="1"/>
      <c r="MNE593" s="1"/>
      <c r="MNF593" s="1"/>
      <c r="MNG593" s="1"/>
      <c r="MNH593" s="1"/>
      <c r="MNI593" s="1"/>
      <c r="MNJ593" s="1"/>
      <c r="MNK593" s="1"/>
      <c r="MNL593" s="1"/>
      <c r="MNM593" s="1"/>
      <c r="MNN593" s="1"/>
      <c r="MNO593" s="1"/>
      <c r="MNP593" s="1"/>
      <c r="MNQ593" s="1"/>
      <c r="MNR593" s="1"/>
      <c r="MNS593" s="1"/>
      <c r="MNT593" s="1"/>
      <c r="MNU593" s="1"/>
      <c r="MNV593" s="1"/>
      <c r="MNW593" s="1"/>
      <c r="MNX593" s="1"/>
      <c r="MNY593" s="1"/>
      <c r="MNZ593" s="1"/>
      <c r="MOA593" s="1"/>
      <c r="MOB593" s="1"/>
      <c r="MOC593" s="1"/>
      <c r="MOD593" s="1"/>
      <c r="MOE593" s="1"/>
      <c r="MOF593" s="1"/>
      <c r="MOG593" s="1"/>
      <c r="MOH593" s="1"/>
      <c r="MOI593" s="1"/>
      <c r="MOJ593" s="1"/>
      <c r="MOK593" s="1"/>
      <c r="MOL593" s="1"/>
      <c r="MOM593" s="1"/>
      <c r="MON593" s="1"/>
      <c r="MOO593" s="1"/>
      <c r="MOP593" s="1"/>
      <c r="MOQ593" s="1"/>
      <c r="MOR593" s="1"/>
      <c r="MOS593" s="1"/>
      <c r="MOT593" s="1"/>
      <c r="MOU593" s="1"/>
      <c r="MOV593" s="1"/>
      <c r="MOW593" s="1"/>
      <c r="MOX593" s="1"/>
      <c r="MOY593" s="1"/>
      <c r="MOZ593" s="1"/>
      <c r="MPA593" s="1"/>
      <c r="MPB593" s="1"/>
      <c r="MPC593" s="1"/>
      <c r="MPD593" s="1"/>
      <c r="MPE593" s="1"/>
      <c r="MPF593" s="1"/>
      <c r="MPG593" s="1"/>
      <c r="MPH593" s="1"/>
      <c r="MPI593" s="1"/>
      <c r="MPJ593" s="1"/>
      <c r="MPK593" s="1"/>
      <c r="MPL593" s="1"/>
      <c r="MPM593" s="1"/>
      <c r="MPN593" s="1"/>
      <c r="MPO593" s="1"/>
      <c r="MPP593" s="1"/>
      <c r="MPQ593" s="1"/>
      <c r="MPR593" s="1"/>
      <c r="MPS593" s="1"/>
      <c r="MPT593" s="1"/>
      <c r="MPU593" s="1"/>
      <c r="MPV593" s="1"/>
      <c r="MPW593" s="1"/>
      <c r="MPX593" s="1"/>
      <c r="MPY593" s="1"/>
      <c r="MPZ593" s="1"/>
      <c r="MQA593" s="1"/>
      <c r="MQB593" s="1"/>
      <c r="MQC593" s="1"/>
      <c r="MQD593" s="1"/>
      <c r="MQE593" s="1"/>
      <c r="MQF593" s="1"/>
      <c r="MQG593" s="1"/>
      <c r="MQH593" s="1"/>
      <c r="MQI593" s="1"/>
      <c r="MQJ593" s="1"/>
      <c r="MQK593" s="1"/>
      <c r="MQL593" s="1"/>
      <c r="MQM593" s="1"/>
      <c r="MQN593" s="1"/>
      <c r="MQO593" s="1"/>
      <c r="MQP593" s="1"/>
      <c r="MQQ593" s="1"/>
      <c r="MQR593" s="1"/>
      <c r="MQS593" s="1"/>
      <c r="MQT593" s="1"/>
      <c r="MQU593" s="1"/>
      <c r="MQV593" s="1"/>
      <c r="MQW593" s="1"/>
      <c r="MQX593" s="1"/>
      <c r="MQY593" s="1"/>
      <c r="MQZ593" s="1"/>
      <c r="MRA593" s="1"/>
      <c r="MRB593" s="1"/>
      <c r="MRC593" s="1"/>
      <c r="MRD593" s="1"/>
      <c r="MRE593" s="1"/>
      <c r="MRF593" s="1"/>
      <c r="MRG593" s="1"/>
      <c r="MRH593" s="1"/>
      <c r="MRI593" s="1"/>
      <c r="MRJ593" s="1"/>
      <c r="MRK593" s="1"/>
      <c r="MRL593" s="1"/>
      <c r="MRM593" s="1"/>
      <c r="MRN593" s="1"/>
      <c r="MRO593" s="1"/>
      <c r="MRP593" s="1"/>
      <c r="MRQ593" s="1"/>
      <c r="MRR593" s="1"/>
      <c r="MRS593" s="1"/>
      <c r="MRT593" s="1"/>
      <c r="MRU593" s="1"/>
      <c r="MRV593" s="1"/>
      <c r="MRW593" s="1"/>
      <c r="MRX593" s="1"/>
      <c r="MRY593" s="1"/>
      <c r="MRZ593" s="1"/>
      <c r="MSA593" s="1"/>
      <c r="MSB593" s="1"/>
      <c r="MSC593" s="1"/>
      <c r="MSD593" s="1"/>
      <c r="MSE593" s="1"/>
      <c r="MSF593" s="1"/>
      <c r="MSG593" s="1"/>
      <c r="MSH593" s="1"/>
      <c r="MSI593" s="1"/>
      <c r="MSJ593" s="1"/>
      <c r="MSK593" s="1"/>
      <c r="MSL593" s="1"/>
      <c r="MSM593" s="1"/>
      <c r="MSN593" s="1"/>
      <c r="MSO593" s="1"/>
      <c r="MSP593" s="1"/>
      <c r="MSQ593" s="1"/>
      <c r="MSR593" s="1"/>
      <c r="MSS593" s="1"/>
      <c r="MST593" s="1"/>
      <c r="MSU593" s="1"/>
      <c r="MSV593" s="1"/>
      <c r="MSW593" s="1"/>
      <c r="MSX593" s="1"/>
      <c r="MSY593" s="1"/>
      <c r="MSZ593" s="1"/>
      <c r="MTA593" s="1"/>
      <c r="MTB593" s="1"/>
      <c r="MTC593" s="1"/>
      <c r="MTD593" s="1"/>
      <c r="MTE593" s="1"/>
      <c r="MTF593" s="1"/>
      <c r="MTG593" s="1"/>
      <c r="MTH593" s="1"/>
      <c r="MTI593" s="1"/>
      <c r="MTJ593" s="1"/>
      <c r="MTK593" s="1"/>
      <c r="MTL593" s="1"/>
      <c r="MTM593" s="1"/>
      <c r="MTN593" s="1"/>
      <c r="MTO593" s="1"/>
      <c r="MTP593" s="1"/>
      <c r="MTQ593" s="1"/>
      <c r="MTR593" s="1"/>
      <c r="MTS593" s="1"/>
      <c r="MTT593" s="1"/>
      <c r="MTU593" s="1"/>
      <c r="MTV593" s="1"/>
      <c r="MTW593" s="1"/>
      <c r="MTX593" s="1"/>
      <c r="MTY593" s="1"/>
      <c r="MTZ593" s="1"/>
      <c r="MUA593" s="1"/>
      <c r="MUB593" s="1"/>
      <c r="MUC593" s="1"/>
      <c r="MUD593" s="1"/>
      <c r="MUE593" s="1"/>
      <c r="MUF593" s="1"/>
      <c r="MUG593" s="1"/>
      <c r="MUH593" s="1"/>
      <c r="MUI593" s="1"/>
      <c r="MUJ593" s="1"/>
      <c r="MUK593" s="1"/>
      <c r="MUL593" s="1"/>
      <c r="MUM593" s="1"/>
      <c r="MUN593" s="1"/>
      <c r="MUO593" s="1"/>
      <c r="MUP593" s="1"/>
      <c r="MUQ593" s="1"/>
      <c r="MUR593" s="1"/>
      <c r="MUS593" s="1"/>
      <c r="MUT593" s="1"/>
      <c r="MUU593" s="1"/>
      <c r="MUV593" s="1"/>
      <c r="MUW593" s="1"/>
      <c r="MUX593" s="1"/>
      <c r="MUY593" s="1"/>
      <c r="MUZ593" s="1"/>
      <c r="MVA593" s="1"/>
      <c r="MVB593" s="1"/>
      <c r="MVC593" s="1"/>
      <c r="MVD593" s="1"/>
      <c r="MVE593" s="1"/>
      <c r="MVF593" s="1"/>
      <c r="MVG593" s="1"/>
      <c r="MVH593" s="1"/>
      <c r="MVI593" s="1"/>
      <c r="MVJ593" s="1"/>
      <c r="MVK593" s="1"/>
      <c r="MVL593" s="1"/>
      <c r="MVM593" s="1"/>
      <c r="MVN593" s="1"/>
      <c r="MVO593" s="1"/>
      <c r="MVP593" s="1"/>
      <c r="MVQ593" s="1"/>
      <c r="MVR593" s="1"/>
      <c r="MVS593" s="1"/>
      <c r="MVT593" s="1"/>
      <c r="MVU593" s="1"/>
      <c r="MVV593" s="1"/>
      <c r="MVW593" s="1"/>
      <c r="MVX593" s="1"/>
      <c r="MVY593" s="1"/>
      <c r="MVZ593" s="1"/>
      <c r="MWA593" s="1"/>
      <c r="MWB593" s="1"/>
      <c r="MWC593" s="1"/>
      <c r="MWD593" s="1"/>
      <c r="MWE593" s="1"/>
      <c r="MWF593" s="1"/>
      <c r="MWG593" s="1"/>
      <c r="MWH593" s="1"/>
      <c r="MWI593" s="1"/>
      <c r="MWJ593" s="1"/>
      <c r="MWK593" s="1"/>
      <c r="MWL593" s="1"/>
      <c r="MWM593" s="1"/>
      <c r="MWN593" s="1"/>
      <c r="MWO593" s="1"/>
      <c r="MWP593" s="1"/>
      <c r="MWQ593" s="1"/>
      <c r="MWR593" s="1"/>
      <c r="MWS593" s="1"/>
      <c r="MWT593" s="1"/>
      <c r="MWU593" s="1"/>
      <c r="MWV593" s="1"/>
      <c r="MWW593" s="1"/>
      <c r="MWX593" s="1"/>
      <c r="MWY593" s="1"/>
      <c r="MWZ593" s="1"/>
      <c r="MXA593" s="1"/>
      <c r="MXB593" s="1"/>
      <c r="MXC593" s="1"/>
      <c r="MXD593" s="1"/>
      <c r="MXE593" s="1"/>
      <c r="MXF593" s="1"/>
      <c r="MXG593" s="1"/>
      <c r="MXH593" s="1"/>
      <c r="MXI593" s="1"/>
      <c r="MXJ593" s="1"/>
      <c r="MXK593" s="1"/>
      <c r="MXL593" s="1"/>
      <c r="MXM593" s="1"/>
      <c r="MXN593" s="1"/>
      <c r="MXO593" s="1"/>
      <c r="MXP593" s="1"/>
      <c r="MXQ593" s="1"/>
      <c r="MXR593" s="1"/>
      <c r="MXS593" s="1"/>
      <c r="MXT593" s="1"/>
      <c r="MXU593" s="1"/>
      <c r="MXV593" s="1"/>
      <c r="MXW593" s="1"/>
      <c r="MXX593" s="1"/>
      <c r="MXY593" s="1"/>
      <c r="MXZ593" s="1"/>
      <c r="MYA593" s="1"/>
      <c r="MYB593" s="1"/>
      <c r="MYC593" s="1"/>
      <c r="MYD593" s="1"/>
      <c r="MYE593" s="1"/>
      <c r="MYF593" s="1"/>
      <c r="MYG593" s="1"/>
      <c r="MYH593" s="1"/>
      <c r="MYI593" s="1"/>
      <c r="MYJ593" s="1"/>
      <c r="MYK593" s="1"/>
      <c r="MYL593" s="1"/>
      <c r="MYM593" s="1"/>
      <c r="MYN593" s="1"/>
      <c r="MYO593" s="1"/>
      <c r="MYP593" s="1"/>
      <c r="MYQ593" s="1"/>
      <c r="MYR593" s="1"/>
      <c r="MYS593" s="1"/>
      <c r="MYT593" s="1"/>
      <c r="MYU593" s="1"/>
      <c r="MYV593" s="1"/>
      <c r="MYW593" s="1"/>
      <c r="MYX593" s="1"/>
      <c r="MYY593" s="1"/>
      <c r="MYZ593" s="1"/>
      <c r="MZA593" s="1"/>
      <c r="MZB593" s="1"/>
      <c r="MZC593" s="1"/>
      <c r="MZD593" s="1"/>
      <c r="MZE593" s="1"/>
      <c r="MZF593" s="1"/>
      <c r="MZG593" s="1"/>
      <c r="MZH593" s="1"/>
      <c r="MZI593" s="1"/>
      <c r="MZJ593" s="1"/>
      <c r="MZK593" s="1"/>
      <c r="MZL593" s="1"/>
      <c r="MZM593" s="1"/>
      <c r="MZN593" s="1"/>
      <c r="MZO593" s="1"/>
      <c r="MZP593" s="1"/>
      <c r="MZQ593" s="1"/>
      <c r="MZR593" s="1"/>
      <c r="MZS593" s="1"/>
      <c r="MZT593" s="1"/>
      <c r="MZU593" s="1"/>
      <c r="MZV593" s="1"/>
      <c r="MZW593" s="1"/>
      <c r="MZX593" s="1"/>
      <c r="MZY593" s="1"/>
      <c r="MZZ593" s="1"/>
      <c r="NAA593" s="1"/>
      <c r="NAB593" s="1"/>
      <c r="NAC593" s="1"/>
      <c r="NAD593" s="1"/>
      <c r="NAE593" s="1"/>
      <c r="NAF593" s="1"/>
      <c r="NAG593" s="1"/>
      <c r="NAH593" s="1"/>
      <c r="NAI593" s="1"/>
      <c r="NAJ593" s="1"/>
      <c r="NAK593" s="1"/>
      <c r="NAL593" s="1"/>
      <c r="NAM593" s="1"/>
      <c r="NAN593" s="1"/>
      <c r="NAO593" s="1"/>
      <c r="NAP593" s="1"/>
      <c r="NAQ593" s="1"/>
      <c r="NAR593" s="1"/>
      <c r="NAS593" s="1"/>
      <c r="NAT593" s="1"/>
      <c r="NAU593" s="1"/>
      <c r="NAV593" s="1"/>
      <c r="NAW593" s="1"/>
      <c r="NAX593" s="1"/>
      <c r="NAY593" s="1"/>
      <c r="NAZ593" s="1"/>
      <c r="NBA593" s="1"/>
      <c r="NBB593" s="1"/>
      <c r="NBC593" s="1"/>
      <c r="NBD593" s="1"/>
      <c r="NBE593" s="1"/>
      <c r="NBF593" s="1"/>
      <c r="NBG593" s="1"/>
      <c r="NBH593" s="1"/>
      <c r="NBI593" s="1"/>
      <c r="NBJ593" s="1"/>
      <c r="NBK593" s="1"/>
      <c r="NBL593" s="1"/>
      <c r="NBM593" s="1"/>
      <c r="NBN593" s="1"/>
      <c r="NBO593" s="1"/>
      <c r="NBP593" s="1"/>
      <c r="NBQ593" s="1"/>
      <c r="NBR593" s="1"/>
      <c r="NBS593" s="1"/>
      <c r="NBT593" s="1"/>
      <c r="NBU593" s="1"/>
      <c r="NBV593" s="1"/>
      <c r="NBW593" s="1"/>
      <c r="NBX593" s="1"/>
      <c r="NBY593" s="1"/>
      <c r="NBZ593" s="1"/>
      <c r="NCA593" s="1"/>
      <c r="NCB593" s="1"/>
      <c r="NCC593" s="1"/>
      <c r="NCD593" s="1"/>
      <c r="NCE593" s="1"/>
      <c r="NCF593" s="1"/>
      <c r="NCG593" s="1"/>
      <c r="NCH593" s="1"/>
      <c r="NCI593" s="1"/>
      <c r="NCJ593" s="1"/>
      <c r="NCK593" s="1"/>
      <c r="NCL593" s="1"/>
      <c r="NCM593" s="1"/>
      <c r="NCN593" s="1"/>
      <c r="NCO593" s="1"/>
      <c r="NCP593" s="1"/>
      <c r="NCQ593" s="1"/>
      <c r="NCR593" s="1"/>
      <c r="NCS593" s="1"/>
      <c r="NCT593" s="1"/>
      <c r="NCU593" s="1"/>
      <c r="NCV593" s="1"/>
      <c r="NCW593" s="1"/>
      <c r="NCX593" s="1"/>
      <c r="NCY593" s="1"/>
      <c r="NCZ593" s="1"/>
      <c r="NDA593" s="1"/>
      <c r="NDB593" s="1"/>
      <c r="NDC593" s="1"/>
      <c r="NDD593" s="1"/>
      <c r="NDE593" s="1"/>
      <c r="NDF593" s="1"/>
      <c r="NDG593" s="1"/>
      <c r="NDH593" s="1"/>
      <c r="NDI593" s="1"/>
      <c r="NDJ593" s="1"/>
      <c r="NDK593" s="1"/>
      <c r="NDL593" s="1"/>
      <c r="NDM593" s="1"/>
      <c r="NDN593" s="1"/>
      <c r="NDO593" s="1"/>
      <c r="NDP593" s="1"/>
      <c r="NDQ593" s="1"/>
      <c r="NDR593" s="1"/>
      <c r="NDS593" s="1"/>
      <c r="NDT593" s="1"/>
      <c r="NDU593" s="1"/>
      <c r="NDV593" s="1"/>
      <c r="NDW593" s="1"/>
      <c r="NDX593" s="1"/>
      <c r="NDY593" s="1"/>
      <c r="NDZ593" s="1"/>
      <c r="NEA593" s="1"/>
      <c r="NEB593" s="1"/>
      <c r="NEC593" s="1"/>
      <c r="NED593" s="1"/>
      <c r="NEE593" s="1"/>
      <c r="NEF593" s="1"/>
      <c r="NEG593" s="1"/>
      <c r="NEH593" s="1"/>
      <c r="NEI593" s="1"/>
      <c r="NEJ593" s="1"/>
      <c r="NEK593" s="1"/>
      <c r="NEL593" s="1"/>
      <c r="NEM593" s="1"/>
      <c r="NEN593" s="1"/>
      <c r="NEO593" s="1"/>
      <c r="NEP593" s="1"/>
      <c r="NEQ593" s="1"/>
      <c r="NER593" s="1"/>
      <c r="NES593" s="1"/>
      <c r="NET593" s="1"/>
      <c r="NEU593" s="1"/>
      <c r="NEV593" s="1"/>
      <c r="NEW593" s="1"/>
      <c r="NEX593" s="1"/>
      <c r="NEY593" s="1"/>
      <c r="NEZ593" s="1"/>
      <c r="NFA593" s="1"/>
      <c r="NFB593" s="1"/>
      <c r="NFC593" s="1"/>
      <c r="NFD593" s="1"/>
      <c r="NFE593" s="1"/>
      <c r="NFF593" s="1"/>
      <c r="NFG593" s="1"/>
      <c r="NFH593" s="1"/>
      <c r="NFI593" s="1"/>
      <c r="NFJ593" s="1"/>
      <c r="NFK593" s="1"/>
      <c r="NFL593" s="1"/>
      <c r="NFM593" s="1"/>
      <c r="NFN593" s="1"/>
      <c r="NFO593" s="1"/>
      <c r="NFP593" s="1"/>
      <c r="NFQ593" s="1"/>
      <c r="NFR593" s="1"/>
      <c r="NFS593" s="1"/>
      <c r="NFT593" s="1"/>
      <c r="NFU593" s="1"/>
      <c r="NFV593" s="1"/>
      <c r="NFW593" s="1"/>
      <c r="NFX593" s="1"/>
      <c r="NFY593" s="1"/>
      <c r="NFZ593" s="1"/>
      <c r="NGA593" s="1"/>
      <c r="NGB593" s="1"/>
      <c r="NGC593" s="1"/>
      <c r="NGD593" s="1"/>
      <c r="NGE593" s="1"/>
      <c r="NGF593" s="1"/>
      <c r="NGG593" s="1"/>
      <c r="NGH593" s="1"/>
      <c r="NGI593" s="1"/>
      <c r="NGJ593" s="1"/>
      <c r="NGK593" s="1"/>
      <c r="NGL593" s="1"/>
      <c r="NGM593" s="1"/>
      <c r="NGN593" s="1"/>
      <c r="NGO593" s="1"/>
      <c r="NGP593" s="1"/>
      <c r="NGQ593" s="1"/>
      <c r="NGR593" s="1"/>
      <c r="NGS593" s="1"/>
      <c r="NGT593" s="1"/>
      <c r="NGU593" s="1"/>
      <c r="NGV593" s="1"/>
      <c r="NGW593" s="1"/>
      <c r="NGX593" s="1"/>
      <c r="NGY593" s="1"/>
      <c r="NGZ593" s="1"/>
      <c r="NHA593" s="1"/>
      <c r="NHB593" s="1"/>
      <c r="NHC593" s="1"/>
      <c r="NHD593" s="1"/>
      <c r="NHE593" s="1"/>
      <c r="NHF593" s="1"/>
      <c r="NHG593" s="1"/>
      <c r="NHH593" s="1"/>
      <c r="NHI593" s="1"/>
      <c r="NHJ593" s="1"/>
      <c r="NHK593" s="1"/>
      <c r="NHL593" s="1"/>
      <c r="NHM593" s="1"/>
      <c r="NHN593" s="1"/>
      <c r="NHO593" s="1"/>
      <c r="NHP593" s="1"/>
      <c r="NHQ593" s="1"/>
      <c r="NHR593" s="1"/>
      <c r="NHS593" s="1"/>
      <c r="NHT593" s="1"/>
      <c r="NHU593" s="1"/>
      <c r="NHV593" s="1"/>
      <c r="NHW593" s="1"/>
      <c r="NHX593" s="1"/>
      <c r="NHY593" s="1"/>
      <c r="NHZ593" s="1"/>
      <c r="NIA593" s="1"/>
      <c r="NIB593" s="1"/>
      <c r="NIC593" s="1"/>
      <c r="NID593" s="1"/>
      <c r="NIE593" s="1"/>
      <c r="NIF593" s="1"/>
      <c r="NIG593" s="1"/>
      <c r="NIH593" s="1"/>
      <c r="NII593" s="1"/>
      <c r="NIJ593" s="1"/>
      <c r="NIK593" s="1"/>
      <c r="NIL593" s="1"/>
      <c r="NIM593" s="1"/>
      <c r="NIN593" s="1"/>
      <c r="NIO593" s="1"/>
      <c r="NIP593" s="1"/>
      <c r="NIQ593" s="1"/>
      <c r="NIR593" s="1"/>
      <c r="NIS593" s="1"/>
      <c r="NIT593" s="1"/>
      <c r="NIU593" s="1"/>
      <c r="NIV593" s="1"/>
      <c r="NIW593" s="1"/>
      <c r="NIX593" s="1"/>
      <c r="NIY593" s="1"/>
      <c r="NIZ593" s="1"/>
      <c r="NJA593" s="1"/>
      <c r="NJB593" s="1"/>
      <c r="NJC593" s="1"/>
      <c r="NJD593" s="1"/>
      <c r="NJE593" s="1"/>
      <c r="NJF593" s="1"/>
      <c r="NJG593" s="1"/>
      <c r="NJH593" s="1"/>
      <c r="NJI593" s="1"/>
      <c r="NJJ593" s="1"/>
      <c r="NJK593" s="1"/>
      <c r="NJL593" s="1"/>
      <c r="NJM593" s="1"/>
      <c r="NJN593" s="1"/>
      <c r="NJO593" s="1"/>
      <c r="NJP593" s="1"/>
      <c r="NJQ593" s="1"/>
      <c r="NJR593" s="1"/>
      <c r="NJS593" s="1"/>
      <c r="NJT593" s="1"/>
      <c r="NJU593" s="1"/>
      <c r="NJV593" s="1"/>
      <c r="NJW593" s="1"/>
      <c r="NJX593" s="1"/>
      <c r="NJY593" s="1"/>
      <c r="NJZ593" s="1"/>
      <c r="NKA593" s="1"/>
      <c r="NKB593" s="1"/>
      <c r="NKC593" s="1"/>
      <c r="NKD593" s="1"/>
      <c r="NKE593" s="1"/>
      <c r="NKF593" s="1"/>
      <c r="NKG593" s="1"/>
      <c r="NKH593" s="1"/>
      <c r="NKI593" s="1"/>
      <c r="NKJ593" s="1"/>
      <c r="NKK593" s="1"/>
      <c r="NKL593" s="1"/>
      <c r="NKM593" s="1"/>
      <c r="NKN593" s="1"/>
      <c r="NKO593" s="1"/>
      <c r="NKP593" s="1"/>
      <c r="NKQ593" s="1"/>
      <c r="NKR593" s="1"/>
      <c r="NKS593" s="1"/>
      <c r="NKT593" s="1"/>
      <c r="NKU593" s="1"/>
      <c r="NKV593" s="1"/>
      <c r="NKW593" s="1"/>
      <c r="NKX593" s="1"/>
      <c r="NKY593" s="1"/>
      <c r="NKZ593" s="1"/>
      <c r="NLA593" s="1"/>
      <c r="NLB593" s="1"/>
      <c r="NLC593" s="1"/>
      <c r="NLD593" s="1"/>
      <c r="NLE593" s="1"/>
      <c r="NLF593" s="1"/>
      <c r="NLG593" s="1"/>
      <c r="NLH593" s="1"/>
      <c r="NLI593" s="1"/>
      <c r="NLJ593" s="1"/>
      <c r="NLK593" s="1"/>
      <c r="NLL593" s="1"/>
      <c r="NLM593" s="1"/>
      <c r="NLN593" s="1"/>
      <c r="NLO593" s="1"/>
      <c r="NLP593" s="1"/>
      <c r="NLQ593" s="1"/>
      <c r="NLR593" s="1"/>
      <c r="NLS593" s="1"/>
      <c r="NLT593" s="1"/>
      <c r="NLU593" s="1"/>
      <c r="NLV593" s="1"/>
      <c r="NLW593" s="1"/>
      <c r="NLX593" s="1"/>
      <c r="NLY593" s="1"/>
      <c r="NLZ593" s="1"/>
      <c r="NMA593" s="1"/>
      <c r="NMB593" s="1"/>
      <c r="NMC593" s="1"/>
      <c r="NMD593" s="1"/>
      <c r="NME593" s="1"/>
      <c r="NMF593" s="1"/>
      <c r="NMG593" s="1"/>
      <c r="NMH593" s="1"/>
      <c r="NMI593" s="1"/>
      <c r="NMJ593" s="1"/>
      <c r="NMK593" s="1"/>
      <c r="NML593" s="1"/>
      <c r="NMM593" s="1"/>
      <c r="NMN593" s="1"/>
      <c r="NMO593" s="1"/>
      <c r="NMP593" s="1"/>
      <c r="NMQ593" s="1"/>
      <c r="NMR593" s="1"/>
      <c r="NMS593" s="1"/>
      <c r="NMT593" s="1"/>
      <c r="NMU593" s="1"/>
      <c r="NMV593" s="1"/>
      <c r="NMW593" s="1"/>
      <c r="NMX593" s="1"/>
      <c r="NMY593" s="1"/>
      <c r="NMZ593" s="1"/>
      <c r="NNA593" s="1"/>
      <c r="NNB593" s="1"/>
      <c r="NNC593" s="1"/>
      <c r="NND593" s="1"/>
      <c r="NNE593" s="1"/>
      <c r="NNF593" s="1"/>
      <c r="NNG593" s="1"/>
      <c r="NNH593" s="1"/>
      <c r="NNI593" s="1"/>
      <c r="NNJ593" s="1"/>
      <c r="NNK593" s="1"/>
      <c r="NNL593" s="1"/>
      <c r="NNM593" s="1"/>
      <c r="NNN593" s="1"/>
      <c r="NNO593" s="1"/>
      <c r="NNP593" s="1"/>
      <c r="NNQ593" s="1"/>
      <c r="NNR593" s="1"/>
      <c r="NNS593" s="1"/>
      <c r="NNT593" s="1"/>
      <c r="NNU593" s="1"/>
      <c r="NNV593" s="1"/>
      <c r="NNW593" s="1"/>
      <c r="NNX593" s="1"/>
      <c r="NNY593" s="1"/>
      <c r="NNZ593" s="1"/>
      <c r="NOA593" s="1"/>
      <c r="NOB593" s="1"/>
      <c r="NOC593" s="1"/>
      <c r="NOD593" s="1"/>
      <c r="NOE593" s="1"/>
      <c r="NOF593" s="1"/>
      <c r="NOG593" s="1"/>
      <c r="NOH593" s="1"/>
      <c r="NOI593" s="1"/>
      <c r="NOJ593" s="1"/>
      <c r="NOK593" s="1"/>
      <c r="NOL593" s="1"/>
      <c r="NOM593" s="1"/>
      <c r="NON593" s="1"/>
      <c r="NOO593" s="1"/>
      <c r="NOP593" s="1"/>
      <c r="NOQ593" s="1"/>
      <c r="NOR593" s="1"/>
      <c r="NOS593" s="1"/>
      <c r="NOT593" s="1"/>
      <c r="NOU593" s="1"/>
      <c r="NOV593" s="1"/>
      <c r="NOW593" s="1"/>
      <c r="NOX593" s="1"/>
      <c r="NOY593" s="1"/>
      <c r="NOZ593" s="1"/>
      <c r="NPA593" s="1"/>
      <c r="NPB593" s="1"/>
      <c r="NPC593" s="1"/>
      <c r="NPD593" s="1"/>
      <c r="NPE593" s="1"/>
      <c r="NPF593" s="1"/>
      <c r="NPG593" s="1"/>
      <c r="NPH593" s="1"/>
      <c r="NPI593" s="1"/>
      <c r="NPJ593" s="1"/>
      <c r="NPK593" s="1"/>
      <c r="NPL593" s="1"/>
      <c r="NPM593" s="1"/>
      <c r="NPN593" s="1"/>
      <c r="NPO593" s="1"/>
      <c r="NPP593" s="1"/>
      <c r="NPQ593" s="1"/>
      <c r="NPR593" s="1"/>
      <c r="NPS593" s="1"/>
      <c r="NPT593" s="1"/>
      <c r="NPU593" s="1"/>
      <c r="NPV593" s="1"/>
      <c r="NPW593" s="1"/>
      <c r="NPX593" s="1"/>
      <c r="NPY593" s="1"/>
      <c r="NPZ593" s="1"/>
      <c r="NQA593" s="1"/>
      <c r="NQB593" s="1"/>
      <c r="NQC593" s="1"/>
      <c r="NQD593" s="1"/>
      <c r="NQE593" s="1"/>
      <c r="NQF593" s="1"/>
      <c r="NQG593" s="1"/>
      <c r="NQH593" s="1"/>
      <c r="NQI593" s="1"/>
      <c r="NQJ593" s="1"/>
      <c r="NQK593" s="1"/>
      <c r="NQL593" s="1"/>
      <c r="NQM593" s="1"/>
      <c r="NQN593" s="1"/>
      <c r="NQO593" s="1"/>
      <c r="NQP593" s="1"/>
      <c r="NQQ593" s="1"/>
      <c r="NQR593" s="1"/>
      <c r="NQS593" s="1"/>
      <c r="NQT593" s="1"/>
      <c r="NQU593" s="1"/>
      <c r="NQV593" s="1"/>
      <c r="NQW593" s="1"/>
      <c r="NQX593" s="1"/>
      <c r="NQY593" s="1"/>
      <c r="NQZ593" s="1"/>
      <c r="NRA593" s="1"/>
      <c r="NRB593" s="1"/>
      <c r="NRC593" s="1"/>
      <c r="NRD593" s="1"/>
      <c r="NRE593" s="1"/>
      <c r="NRF593" s="1"/>
      <c r="NRG593" s="1"/>
      <c r="NRH593" s="1"/>
      <c r="NRI593" s="1"/>
      <c r="NRJ593" s="1"/>
      <c r="NRK593" s="1"/>
      <c r="NRL593" s="1"/>
      <c r="NRM593" s="1"/>
      <c r="NRN593" s="1"/>
      <c r="NRO593" s="1"/>
      <c r="NRP593" s="1"/>
      <c r="NRQ593" s="1"/>
      <c r="NRR593" s="1"/>
      <c r="NRS593" s="1"/>
      <c r="NRT593" s="1"/>
      <c r="NRU593" s="1"/>
      <c r="NRV593" s="1"/>
      <c r="NRW593" s="1"/>
      <c r="NRX593" s="1"/>
      <c r="NRY593" s="1"/>
      <c r="NRZ593" s="1"/>
      <c r="NSA593" s="1"/>
      <c r="NSB593" s="1"/>
      <c r="NSC593" s="1"/>
      <c r="NSD593" s="1"/>
      <c r="NSE593" s="1"/>
      <c r="NSF593" s="1"/>
      <c r="NSG593" s="1"/>
      <c r="NSH593" s="1"/>
      <c r="NSI593" s="1"/>
      <c r="NSJ593" s="1"/>
      <c r="NSK593" s="1"/>
      <c r="NSL593" s="1"/>
      <c r="NSM593" s="1"/>
      <c r="NSN593" s="1"/>
      <c r="NSO593" s="1"/>
      <c r="NSP593" s="1"/>
      <c r="NSQ593" s="1"/>
      <c r="NSR593" s="1"/>
      <c r="NSS593" s="1"/>
      <c r="NST593" s="1"/>
      <c r="NSU593" s="1"/>
      <c r="NSV593" s="1"/>
      <c r="NSW593" s="1"/>
      <c r="NSX593" s="1"/>
      <c r="NSY593" s="1"/>
      <c r="NSZ593" s="1"/>
      <c r="NTA593" s="1"/>
      <c r="NTB593" s="1"/>
      <c r="NTC593" s="1"/>
      <c r="NTD593" s="1"/>
      <c r="NTE593" s="1"/>
      <c r="NTF593" s="1"/>
      <c r="NTG593" s="1"/>
      <c r="NTH593" s="1"/>
      <c r="NTI593" s="1"/>
      <c r="NTJ593" s="1"/>
      <c r="NTK593" s="1"/>
      <c r="NTL593" s="1"/>
      <c r="NTM593" s="1"/>
      <c r="NTN593" s="1"/>
      <c r="NTO593" s="1"/>
      <c r="NTP593" s="1"/>
      <c r="NTQ593" s="1"/>
      <c r="NTR593" s="1"/>
      <c r="NTS593" s="1"/>
      <c r="NTT593" s="1"/>
      <c r="NTU593" s="1"/>
      <c r="NTV593" s="1"/>
      <c r="NTW593" s="1"/>
      <c r="NTX593" s="1"/>
      <c r="NTY593" s="1"/>
      <c r="NTZ593" s="1"/>
      <c r="NUA593" s="1"/>
      <c r="NUB593" s="1"/>
      <c r="NUC593" s="1"/>
      <c r="NUD593" s="1"/>
      <c r="NUE593" s="1"/>
      <c r="NUF593" s="1"/>
      <c r="NUG593" s="1"/>
      <c r="NUH593" s="1"/>
      <c r="NUI593" s="1"/>
      <c r="NUJ593" s="1"/>
      <c r="NUK593" s="1"/>
      <c r="NUL593" s="1"/>
      <c r="NUM593" s="1"/>
      <c r="NUN593" s="1"/>
      <c r="NUO593" s="1"/>
      <c r="NUP593" s="1"/>
      <c r="NUQ593" s="1"/>
      <c r="NUR593" s="1"/>
      <c r="NUS593" s="1"/>
      <c r="NUT593" s="1"/>
      <c r="NUU593" s="1"/>
      <c r="NUV593" s="1"/>
      <c r="NUW593" s="1"/>
      <c r="NUX593" s="1"/>
      <c r="NUY593" s="1"/>
      <c r="NUZ593" s="1"/>
      <c r="NVA593" s="1"/>
      <c r="NVB593" s="1"/>
      <c r="NVC593" s="1"/>
      <c r="NVD593" s="1"/>
      <c r="NVE593" s="1"/>
      <c r="NVF593" s="1"/>
      <c r="NVG593" s="1"/>
      <c r="NVH593" s="1"/>
      <c r="NVI593" s="1"/>
      <c r="NVJ593" s="1"/>
      <c r="NVK593" s="1"/>
      <c r="NVL593" s="1"/>
      <c r="NVM593" s="1"/>
      <c r="NVN593" s="1"/>
      <c r="NVO593" s="1"/>
      <c r="NVP593" s="1"/>
      <c r="NVQ593" s="1"/>
      <c r="NVR593" s="1"/>
      <c r="NVS593" s="1"/>
      <c r="NVT593" s="1"/>
      <c r="NVU593" s="1"/>
      <c r="NVV593" s="1"/>
      <c r="NVW593" s="1"/>
      <c r="NVX593" s="1"/>
      <c r="NVY593" s="1"/>
      <c r="NVZ593" s="1"/>
      <c r="NWA593" s="1"/>
      <c r="NWB593" s="1"/>
      <c r="NWC593" s="1"/>
      <c r="NWD593" s="1"/>
      <c r="NWE593" s="1"/>
      <c r="NWF593" s="1"/>
      <c r="NWG593" s="1"/>
      <c r="NWH593" s="1"/>
      <c r="NWI593" s="1"/>
      <c r="NWJ593" s="1"/>
      <c r="NWK593" s="1"/>
      <c r="NWL593" s="1"/>
      <c r="NWM593" s="1"/>
      <c r="NWN593" s="1"/>
      <c r="NWO593" s="1"/>
      <c r="NWP593" s="1"/>
      <c r="NWQ593" s="1"/>
      <c r="NWR593" s="1"/>
      <c r="NWS593" s="1"/>
      <c r="NWT593" s="1"/>
      <c r="NWU593" s="1"/>
      <c r="NWV593" s="1"/>
      <c r="NWW593" s="1"/>
      <c r="NWX593" s="1"/>
      <c r="NWY593" s="1"/>
      <c r="NWZ593" s="1"/>
      <c r="NXA593" s="1"/>
      <c r="NXB593" s="1"/>
      <c r="NXC593" s="1"/>
      <c r="NXD593" s="1"/>
      <c r="NXE593" s="1"/>
      <c r="NXF593" s="1"/>
      <c r="NXG593" s="1"/>
      <c r="NXH593" s="1"/>
      <c r="NXI593" s="1"/>
      <c r="NXJ593" s="1"/>
      <c r="NXK593" s="1"/>
      <c r="NXL593" s="1"/>
      <c r="NXM593" s="1"/>
      <c r="NXN593" s="1"/>
      <c r="NXO593" s="1"/>
      <c r="NXP593" s="1"/>
      <c r="NXQ593" s="1"/>
      <c r="NXR593" s="1"/>
      <c r="NXS593" s="1"/>
      <c r="NXT593" s="1"/>
      <c r="NXU593" s="1"/>
      <c r="NXV593" s="1"/>
      <c r="NXW593" s="1"/>
      <c r="NXX593" s="1"/>
      <c r="NXY593" s="1"/>
      <c r="NXZ593" s="1"/>
      <c r="NYA593" s="1"/>
      <c r="NYB593" s="1"/>
      <c r="NYC593" s="1"/>
      <c r="NYD593" s="1"/>
      <c r="NYE593" s="1"/>
      <c r="NYF593" s="1"/>
      <c r="NYG593" s="1"/>
      <c r="NYH593" s="1"/>
      <c r="NYI593" s="1"/>
      <c r="NYJ593" s="1"/>
      <c r="NYK593" s="1"/>
      <c r="NYL593" s="1"/>
      <c r="NYM593" s="1"/>
      <c r="NYN593" s="1"/>
      <c r="NYO593" s="1"/>
      <c r="NYP593" s="1"/>
      <c r="NYQ593" s="1"/>
      <c r="NYR593" s="1"/>
      <c r="NYS593" s="1"/>
      <c r="NYT593" s="1"/>
      <c r="NYU593" s="1"/>
      <c r="NYV593" s="1"/>
      <c r="NYW593" s="1"/>
      <c r="NYX593" s="1"/>
      <c r="NYY593" s="1"/>
      <c r="NYZ593" s="1"/>
      <c r="NZA593" s="1"/>
      <c r="NZB593" s="1"/>
      <c r="NZC593" s="1"/>
      <c r="NZD593" s="1"/>
      <c r="NZE593" s="1"/>
      <c r="NZF593" s="1"/>
      <c r="NZG593" s="1"/>
      <c r="NZH593" s="1"/>
      <c r="NZI593" s="1"/>
      <c r="NZJ593" s="1"/>
      <c r="NZK593" s="1"/>
      <c r="NZL593" s="1"/>
      <c r="NZM593" s="1"/>
      <c r="NZN593" s="1"/>
      <c r="NZO593" s="1"/>
      <c r="NZP593" s="1"/>
      <c r="NZQ593" s="1"/>
      <c r="NZR593" s="1"/>
      <c r="NZS593" s="1"/>
      <c r="NZT593" s="1"/>
      <c r="NZU593" s="1"/>
      <c r="NZV593" s="1"/>
      <c r="NZW593" s="1"/>
      <c r="NZX593" s="1"/>
      <c r="NZY593" s="1"/>
      <c r="NZZ593" s="1"/>
      <c r="OAA593" s="1"/>
      <c r="OAB593" s="1"/>
      <c r="OAC593" s="1"/>
      <c r="OAD593" s="1"/>
      <c r="OAE593" s="1"/>
      <c r="OAF593" s="1"/>
      <c r="OAG593" s="1"/>
      <c r="OAH593" s="1"/>
      <c r="OAI593" s="1"/>
      <c r="OAJ593" s="1"/>
      <c r="OAK593" s="1"/>
      <c r="OAL593" s="1"/>
      <c r="OAM593" s="1"/>
      <c r="OAN593" s="1"/>
      <c r="OAO593" s="1"/>
      <c r="OAP593" s="1"/>
      <c r="OAQ593" s="1"/>
      <c r="OAR593" s="1"/>
      <c r="OAS593" s="1"/>
      <c r="OAT593" s="1"/>
      <c r="OAU593" s="1"/>
      <c r="OAV593" s="1"/>
      <c r="OAW593" s="1"/>
      <c r="OAX593" s="1"/>
      <c r="OAY593" s="1"/>
      <c r="OAZ593" s="1"/>
      <c r="OBA593" s="1"/>
      <c r="OBB593" s="1"/>
      <c r="OBC593" s="1"/>
      <c r="OBD593" s="1"/>
      <c r="OBE593" s="1"/>
      <c r="OBF593" s="1"/>
      <c r="OBG593" s="1"/>
      <c r="OBH593" s="1"/>
      <c r="OBI593" s="1"/>
      <c r="OBJ593" s="1"/>
      <c r="OBK593" s="1"/>
      <c r="OBL593" s="1"/>
      <c r="OBM593" s="1"/>
      <c r="OBN593" s="1"/>
      <c r="OBO593" s="1"/>
      <c r="OBP593" s="1"/>
      <c r="OBQ593" s="1"/>
      <c r="OBR593" s="1"/>
      <c r="OBS593" s="1"/>
      <c r="OBT593" s="1"/>
      <c r="OBU593" s="1"/>
      <c r="OBV593" s="1"/>
      <c r="OBW593" s="1"/>
      <c r="OBX593" s="1"/>
      <c r="OBY593" s="1"/>
      <c r="OBZ593" s="1"/>
      <c r="OCA593" s="1"/>
      <c r="OCB593" s="1"/>
      <c r="OCC593" s="1"/>
      <c r="OCD593" s="1"/>
      <c r="OCE593" s="1"/>
      <c r="OCF593" s="1"/>
      <c r="OCG593" s="1"/>
      <c r="OCH593" s="1"/>
      <c r="OCI593" s="1"/>
      <c r="OCJ593" s="1"/>
      <c r="OCK593" s="1"/>
      <c r="OCL593" s="1"/>
      <c r="OCM593" s="1"/>
      <c r="OCN593" s="1"/>
      <c r="OCO593" s="1"/>
      <c r="OCP593" s="1"/>
      <c r="OCQ593" s="1"/>
      <c r="OCR593" s="1"/>
      <c r="OCS593" s="1"/>
      <c r="OCT593" s="1"/>
      <c r="OCU593" s="1"/>
      <c r="OCV593" s="1"/>
      <c r="OCW593" s="1"/>
      <c r="OCX593" s="1"/>
      <c r="OCY593" s="1"/>
      <c r="OCZ593" s="1"/>
      <c r="ODA593" s="1"/>
      <c r="ODB593" s="1"/>
      <c r="ODC593" s="1"/>
      <c r="ODD593" s="1"/>
      <c r="ODE593" s="1"/>
      <c r="ODF593" s="1"/>
      <c r="ODG593" s="1"/>
      <c r="ODH593" s="1"/>
      <c r="ODI593" s="1"/>
      <c r="ODJ593" s="1"/>
      <c r="ODK593" s="1"/>
      <c r="ODL593" s="1"/>
      <c r="ODM593" s="1"/>
      <c r="ODN593" s="1"/>
      <c r="ODO593" s="1"/>
      <c r="ODP593" s="1"/>
      <c r="ODQ593" s="1"/>
      <c r="ODR593" s="1"/>
      <c r="ODS593" s="1"/>
      <c r="ODT593" s="1"/>
      <c r="ODU593" s="1"/>
      <c r="ODV593" s="1"/>
      <c r="ODW593" s="1"/>
      <c r="ODX593" s="1"/>
      <c r="ODY593" s="1"/>
      <c r="ODZ593" s="1"/>
      <c r="OEA593" s="1"/>
      <c r="OEB593" s="1"/>
      <c r="OEC593" s="1"/>
      <c r="OED593" s="1"/>
      <c r="OEE593" s="1"/>
      <c r="OEF593" s="1"/>
      <c r="OEG593" s="1"/>
      <c r="OEH593" s="1"/>
      <c r="OEI593" s="1"/>
      <c r="OEJ593" s="1"/>
      <c r="OEK593" s="1"/>
      <c r="OEL593" s="1"/>
      <c r="OEM593" s="1"/>
      <c r="OEN593" s="1"/>
      <c r="OEO593" s="1"/>
      <c r="OEP593" s="1"/>
      <c r="OEQ593" s="1"/>
      <c r="OER593" s="1"/>
      <c r="OES593" s="1"/>
      <c r="OET593" s="1"/>
      <c r="OEU593" s="1"/>
      <c r="OEV593" s="1"/>
      <c r="OEW593" s="1"/>
      <c r="OEX593" s="1"/>
      <c r="OEY593" s="1"/>
      <c r="OEZ593" s="1"/>
      <c r="OFA593" s="1"/>
      <c r="OFB593" s="1"/>
      <c r="OFC593" s="1"/>
      <c r="OFD593" s="1"/>
      <c r="OFE593" s="1"/>
      <c r="OFF593" s="1"/>
      <c r="OFG593" s="1"/>
      <c r="OFH593" s="1"/>
      <c r="OFI593" s="1"/>
      <c r="OFJ593" s="1"/>
      <c r="OFK593" s="1"/>
      <c r="OFL593" s="1"/>
      <c r="OFM593" s="1"/>
      <c r="OFN593" s="1"/>
      <c r="OFO593" s="1"/>
      <c r="OFP593" s="1"/>
      <c r="OFQ593" s="1"/>
      <c r="OFR593" s="1"/>
      <c r="OFS593" s="1"/>
      <c r="OFT593" s="1"/>
      <c r="OFU593" s="1"/>
      <c r="OFV593" s="1"/>
      <c r="OFW593" s="1"/>
      <c r="OFX593" s="1"/>
      <c r="OFY593" s="1"/>
      <c r="OFZ593" s="1"/>
      <c r="OGA593" s="1"/>
      <c r="OGB593" s="1"/>
      <c r="OGC593" s="1"/>
      <c r="OGD593" s="1"/>
      <c r="OGE593" s="1"/>
      <c r="OGF593" s="1"/>
      <c r="OGG593" s="1"/>
      <c r="OGH593" s="1"/>
      <c r="OGI593" s="1"/>
      <c r="OGJ593" s="1"/>
      <c r="OGK593" s="1"/>
      <c r="OGL593" s="1"/>
      <c r="OGM593" s="1"/>
      <c r="OGN593" s="1"/>
      <c r="OGO593" s="1"/>
      <c r="OGP593" s="1"/>
      <c r="OGQ593" s="1"/>
      <c r="OGR593" s="1"/>
      <c r="OGS593" s="1"/>
      <c r="OGT593" s="1"/>
      <c r="OGU593" s="1"/>
      <c r="OGV593" s="1"/>
      <c r="OGW593" s="1"/>
      <c r="OGX593" s="1"/>
      <c r="OGY593" s="1"/>
      <c r="OGZ593" s="1"/>
      <c r="OHA593" s="1"/>
      <c r="OHB593" s="1"/>
      <c r="OHC593" s="1"/>
      <c r="OHD593" s="1"/>
      <c r="OHE593" s="1"/>
      <c r="OHF593" s="1"/>
      <c r="OHG593" s="1"/>
      <c r="OHH593" s="1"/>
      <c r="OHI593" s="1"/>
      <c r="OHJ593" s="1"/>
      <c r="OHK593" s="1"/>
      <c r="OHL593" s="1"/>
      <c r="OHM593" s="1"/>
      <c r="OHN593" s="1"/>
      <c r="OHO593" s="1"/>
      <c r="OHP593" s="1"/>
      <c r="OHQ593" s="1"/>
      <c r="OHR593" s="1"/>
      <c r="OHS593" s="1"/>
      <c r="OHT593" s="1"/>
      <c r="OHU593" s="1"/>
      <c r="OHV593" s="1"/>
      <c r="OHW593" s="1"/>
      <c r="OHX593" s="1"/>
      <c r="OHY593" s="1"/>
      <c r="OHZ593" s="1"/>
      <c r="OIA593" s="1"/>
      <c r="OIB593" s="1"/>
      <c r="OIC593" s="1"/>
      <c r="OID593" s="1"/>
      <c r="OIE593" s="1"/>
      <c r="OIF593" s="1"/>
      <c r="OIG593" s="1"/>
      <c r="OIH593" s="1"/>
      <c r="OII593" s="1"/>
      <c r="OIJ593" s="1"/>
      <c r="OIK593" s="1"/>
      <c r="OIL593" s="1"/>
      <c r="OIM593" s="1"/>
      <c r="OIN593" s="1"/>
      <c r="OIO593" s="1"/>
      <c r="OIP593" s="1"/>
      <c r="OIQ593" s="1"/>
      <c r="OIR593" s="1"/>
      <c r="OIS593" s="1"/>
      <c r="OIT593" s="1"/>
      <c r="OIU593" s="1"/>
      <c r="OIV593" s="1"/>
      <c r="OIW593" s="1"/>
      <c r="OIX593" s="1"/>
      <c r="OIY593" s="1"/>
      <c r="OIZ593" s="1"/>
      <c r="OJA593" s="1"/>
      <c r="OJB593" s="1"/>
      <c r="OJC593" s="1"/>
      <c r="OJD593" s="1"/>
      <c r="OJE593" s="1"/>
      <c r="OJF593" s="1"/>
      <c r="OJG593" s="1"/>
      <c r="OJH593" s="1"/>
      <c r="OJI593" s="1"/>
      <c r="OJJ593" s="1"/>
      <c r="OJK593" s="1"/>
      <c r="OJL593" s="1"/>
      <c r="OJM593" s="1"/>
      <c r="OJN593" s="1"/>
      <c r="OJO593" s="1"/>
      <c r="OJP593" s="1"/>
      <c r="OJQ593" s="1"/>
      <c r="OJR593" s="1"/>
      <c r="OJS593" s="1"/>
      <c r="OJT593" s="1"/>
      <c r="OJU593" s="1"/>
      <c r="OJV593" s="1"/>
      <c r="OJW593" s="1"/>
      <c r="OJX593" s="1"/>
      <c r="OJY593" s="1"/>
      <c r="OJZ593" s="1"/>
      <c r="OKA593" s="1"/>
      <c r="OKB593" s="1"/>
      <c r="OKC593" s="1"/>
      <c r="OKD593" s="1"/>
      <c r="OKE593" s="1"/>
      <c r="OKF593" s="1"/>
      <c r="OKG593" s="1"/>
      <c r="OKH593" s="1"/>
      <c r="OKI593" s="1"/>
      <c r="OKJ593" s="1"/>
      <c r="OKK593" s="1"/>
      <c r="OKL593" s="1"/>
      <c r="OKM593" s="1"/>
      <c r="OKN593" s="1"/>
      <c r="OKO593" s="1"/>
      <c r="OKP593" s="1"/>
      <c r="OKQ593" s="1"/>
      <c r="OKR593" s="1"/>
      <c r="OKS593" s="1"/>
      <c r="OKT593" s="1"/>
      <c r="OKU593" s="1"/>
      <c r="OKV593" s="1"/>
      <c r="OKW593" s="1"/>
      <c r="OKX593" s="1"/>
      <c r="OKY593" s="1"/>
      <c r="OKZ593" s="1"/>
      <c r="OLA593" s="1"/>
      <c r="OLB593" s="1"/>
      <c r="OLC593" s="1"/>
      <c r="OLD593" s="1"/>
      <c r="OLE593" s="1"/>
      <c r="OLF593" s="1"/>
      <c r="OLG593" s="1"/>
      <c r="OLH593" s="1"/>
      <c r="OLI593" s="1"/>
      <c r="OLJ593" s="1"/>
      <c r="OLK593" s="1"/>
      <c r="OLL593" s="1"/>
      <c r="OLM593" s="1"/>
      <c r="OLN593" s="1"/>
      <c r="OLO593" s="1"/>
      <c r="OLP593" s="1"/>
      <c r="OLQ593" s="1"/>
      <c r="OLR593" s="1"/>
      <c r="OLS593" s="1"/>
      <c r="OLT593" s="1"/>
      <c r="OLU593" s="1"/>
      <c r="OLV593" s="1"/>
      <c r="OLW593" s="1"/>
      <c r="OLX593" s="1"/>
      <c r="OLY593" s="1"/>
      <c r="OLZ593" s="1"/>
      <c r="OMA593" s="1"/>
      <c r="OMB593" s="1"/>
      <c r="OMC593" s="1"/>
      <c r="OMD593" s="1"/>
      <c r="OME593" s="1"/>
      <c r="OMF593" s="1"/>
      <c r="OMG593" s="1"/>
      <c r="OMH593" s="1"/>
      <c r="OMI593" s="1"/>
      <c r="OMJ593" s="1"/>
      <c r="OMK593" s="1"/>
      <c r="OML593" s="1"/>
      <c r="OMM593" s="1"/>
      <c r="OMN593" s="1"/>
      <c r="OMO593" s="1"/>
      <c r="OMP593" s="1"/>
      <c r="OMQ593" s="1"/>
      <c r="OMR593" s="1"/>
      <c r="OMS593" s="1"/>
      <c r="OMT593" s="1"/>
      <c r="OMU593" s="1"/>
      <c r="OMV593" s="1"/>
      <c r="OMW593" s="1"/>
      <c r="OMX593" s="1"/>
      <c r="OMY593" s="1"/>
      <c r="OMZ593" s="1"/>
      <c r="ONA593" s="1"/>
      <c r="ONB593" s="1"/>
      <c r="ONC593" s="1"/>
      <c r="OND593" s="1"/>
      <c r="ONE593" s="1"/>
      <c r="ONF593" s="1"/>
      <c r="ONG593" s="1"/>
      <c r="ONH593" s="1"/>
      <c r="ONI593" s="1"/>
      <c r="ONJ593" s="1"/>
      <c r="ONK593" s="1"/>
      <c r="ONL593" s="1"/>
      <c r="ONM593" s="1"/>
      <c r="ONN593" s="1"/>
      <c r="ONO593" s="1"/>
      <c r="ONP593" s="1"/>
      <c r="ONQ593" s="1"/>
      <c r="ONR593" s="1"/>
      <c r="ONS593" s="1"/>
      <c r="ONT593" s="1"/>
      <c r="ONU593" s="1"/>
      <c r="ONV593" s="1"/>
      <c r="ONW593" s="1"/>
      <c r="ONX593" s="1"/>
      <c r="ONY593" s="1"/>
      <c r="ONZ593" s="1"/>
      <c r="OOA593" s="1"/>
      <c r="OOB593" s="1"/>
      <c r="OOC593" s="1"/>
      <c r="OOD593" s="1"/>
      <c r="OOE593" s="1"/>
      <c r="OOF593" s="1"/>
      <c r="OOG593" s="1"/>
      <c r="OOH593" s="1"/>
      <c r="OOI593" s="1"/>
      <c r="OOJ593" s="1"/>
      <c r="OOK593" s="1"/>
      <c r="OOL593" s="1"/>
      <c r="OOM593" s="1"/>
      <c r="OON593" s="1"/>
      <c r="OOO593" s="1"/>
      <c r="OOP593" s="1"/>
      <c r="OOQ593" s="1"/>
      <c r="OOR593" s="1"/>
      <c r="OOS593" s="1"/>
      <c r="OOT593" s="1"/>
      <c r="OOU593" s="1"/>
      <c r="OOV593" s="1"/>
      <c r="OOW593" s="1"/>
      <c r="OOX593" s="1"/>
      <c r="OOY593" s="1"/>
      <c r="OOZ593" s="1"/>
      <c r="OPA593" s="1"/>
      <c r="OPB593" s="1"/>
      <c r="OPC593" s="1"/>
      <c r="OPD593" s="1"/>
      <c r="OPE593" s="1"/>
      <c r="OPF593" s="1"/>
      <c r="OPG593" s="1"/>
      <c r="OPH593" s="1"/>
      <c r="OPI593" s="1"/>
      <c r="OPJ593" s="1"/>
      <c r="OPK593" s="1"/>
      <c r="OPL593" s="1"/>
      <c r="OPM593" s="1"/>
      <c r="OPN593" s="1"/>
      <c r="OPO593" s="1"/>
      <c r="OPP593" s="1"/>
      <c r="OPQ593" s="1"/>
      <c r="OPR593" s="1"/>
      <c r="OPS593" s="1"/>
      <c r="OPT593" s="1"/>
      <c r="OPU593" s="1"/>
      <c r="OPV593" s="1"/>
      <c r="OPW593" s="1"/>
      <c r="OPX593" s="1"/>
      <c r="OPY593" s="1"/>
      <c r="OPZ593" s="1"/>
      <c r="OQA593" s="1"/>
      <c r="OQB593" s="1"/>
      <c r="OQC593" s="1"/>
      <c r="OQD593" s="1"/>
      <c r="OQE593" s="1"/>
      <c r="OQF593" s="1"/>
      <c r="OQG593" s="1"/>
      <c r="OQH593" s="1"/>
      <c r="OQI593" s="1"/>
      <c r="OQJ593" s="1"/>
      <c r="OQK593" s="1"/>
      <c r="OQL593" s="1"/>
      <c r="OQM593" s="1"/>
      <c r="OQN593" s="1"/>
      <c r="OQO593" s="1"/>
      <c r="OQP593" s="1"/>
      <c r="OQQ593" s="1"/>
      <c r="OQR593" s="1"/>
      <c r="OQS593" s="1"/>
      <c r="OQT593" s="1"/>
      <c r="OQU593" s="1"/>
      <c r="OQV593" s="1"/>
      <c r="OQW593" s="1"/>
      <c r="OQX593" s="1"/>
      <c r="OQY593" s="1"/>
      <c r="OQZ593" s="1"/>
      <c r="ORA593" s="1"/>
      <c r="ORB593" s="1"/>
      <c r="ORC593" s="1"/>
      <c r="ORD593" s="1"/>
      <c r="ORE593" s="1"/>
      <c r="ORF593" s="1"/>
      <c r="ORG593" s="1"/>
      <c r="ORH593" s="1"/>
      <c r="ORI593" s="1"/>
      <c r="ORJ593" s="1"/>
      <c r="ORK593" s="1"/>
      <c r="ORL593" s="1"/>
      <c r="ORM593" s="1"/>
      <c r="ORN593" s="1"/>
      <c r="ORO593" s="1"/>
      <c r="ORP593" s="1"/>
      <c r="ORQ593" s="1"/>
      <c r="ORR593" s="1"/>
      <c r="ORS593" s="1"/>
      <c r="ORT593" s="1"/>
      <c r="ORU593" s="1"/>
      <c r="ORV593" s="1"/>
      <c r="ORW593" s="1"/>
      <c r="ORX593" s="1"/>
      <c r="ORY593" s="1"/>
      <c r="ORZ593" s="1"/>
      <c r="OSA593" s="1"/>
      <c r="OSB593" s="1"/>
      <c r="OSC593" s="1"/>
      <c r="OSD593" s="1"/>
      <c r="OSE593" s="1"/>
      <c r="OSF593" s="1"/>
      <c r="OSG593" s="1"/>
      <c r="OSH593" s="1"/>
      <c r="OSI593" s="1"/>
      <c r="OSJ593" s="1"/>
      <c r="OSK593" s="1"/>
      <c r="OSL593" s="1"/>
      <c r="OSM593" s="1"/>
      <c r="OSN593" s="1"/>
      <c r="OSO593" s="1"/>
      <c r="OSP593" s="1"/>
      <c r="OSQ593" s="1"/>
      <c r="OSR593" s="1"/>
      <c r="OSS593" s="1"/>
      <c r="OST593" s="1"/>
      <c r="OSU593" s="1"/>
      <c r="OSV593" s="1"/>
      <c r="OSW593" s="1"/>
      <c r="OSX593" s="1"/>
      <c r="OSY593" s="1"/>
      <c r="OSZ593" s="1"/>
      <c r="OTA593" s="1"/>
      <c r="OTB593" s="1"/>
      <c r="OTC593" s="1"/>
      <c r="OTD593" s="1"/>
      <c r="OTE593" s="1"/>
      <c r="OTF593" s="1"/>
      <c r="OTG593" s="1"/>
      <c r="OTH593" s="1"/>
      <c r="OTI593" s="1"/>
      <c r="OTJ593" s="1"/>
      <c r="OTK593" s="1"/>
      <c r="OTL593" s="1"/>
      <c r="OTM593" s="1"/>
      <c r="OTN593" s="1"/>
      <c r="OTO593" s="1"/>
      <c r="OTP593" s="1"/>
      <c r="OTQ593" s="1"/>
      <c r="OTR593" s="1"/>
      <c r="OTS593" s="1"/>
      <c r="OTT593" s="1"/>
      <c r="OTU593" s="1"/>
      <c r="OTV593" s="1"/>
      <c r="OTW593" s="1"/>
      <c r="OTX593" s="1"/>
      <c r="OTY593" s="1"/>
      <c r="OTZ593" s="1"/>
      <c r="OUA593" s="1"/>
      <c r="OUB593" s="1"/>
      <c r="OUC593" s="1"/>
      <c r="OUD593" s="1"/>
      <c r="OUE593" s="1"/>
      <c r="OUF593" s="1"/>
      <c r="OUG593" s="1"/>
      <c r="OUH593" s="1"/>
      <c r="OUI593" s="1"/>
      <c r="OUJ593" s="1"/>
      <c r="OUK593" s="1"/>
      <c r="OUL593" s="1"/>
      <c r="OUM593" s="1"/>
      <c r="OUN593" s="1"/>
      <c r="OUO593" s="1"/>
      <c r="OUP593" s="1"/>
      <c r="OUQ593" s="1"/>
      <c r="OUR593" s="1"/>
      <c r="OUS593" s="1"/>
      <c r="OUT593" s="1"/>
      <c r="OUU593" s="1"/>
      <c r="OUV593" s="1"/>
      <c r="OUW593" s="1"/>
      <c r="OUX593" s="1"/>
      <c r="OUY593" s="1"/>
      <c r="OUZ593" s="1"/>
      <c r="OVA593" s="1"/>
      <c r="OVB593" s="1"/>
      <c r="OVC593" s="1"/>
      <c r="OVD593" s="1"/>
      <c r="OVE593" s="1"/>
      <c r="OVF593" s="1"/>
      <c r="OVG593" s="1"/>
      <c r="OVH593" s="1"/>
      <c r="OVI593" s="1"/>
      <c r="OVJ593" s="1"/>
      <c r="OVK593" s="1"/>
      <c r="OVL593" s="1"/>
      <c r="OVM593" s="1"/>
      <c r="OVN593" s="1"/>
      <c r="OVO593" s="1"/>
      <c r="OVP593" s="1"/>
      <c r="OVQ593" s="1"/>
      <c r="OVR593" s="1"/>
      <c r="OVS593" s="1"/>
      <c r="OVT593" s="1"/>
      <c r="OVU593" s="1"/>
      <c r="OVV593" s="1"/>
      <c r="OVW593" s="1"/>
      <c r="OVX593" s="1"/>
      <c r="OVY593" s="1"/>
      <c r="OVZ593" s="1"/>
      <c r="OWA593" s="1"/>
      <c r="OWB593" s="1"/>
      <c r="OWC593" s="1"/>
      <c r="OWD593" s="1"/>
      <c r="OWE593" s="1"/>
      <c r="OWF593" s="1"/>
      <c r="OWG593" s="1"/>
      <c r="OWH593" s="1"/>
      <c r="OWI593" s="1"/>
      <c r="OWJ593" s="1"/>
      <c r="OWK593" s="1"/>
      <c r="OWL593" s="1"/>
      <c r="OWM593" s="1"/>
      <c r="OWN593" s="1"/>
      <c r="OWO593" s="1"/>
      <c r="OWP593" s="1"/>
      <c r="OWQ593" s="1"/>
      <c r="OWR593" s="1"/>
      <c r="OWS593" s="1"/>
      <c r="OWT593" s="1"/>
      <c r="OWU593" s="1"/>
      <c r="OWV593" s="1"/>
      <c r="OWW593" s="1"/>
      <c r="OWX593" s="1"/>
      <c r="OWY593" s="1"/>
      <c r="OWZ593" s="1"/>
      <c r="OXA593" s="1"/>
      <c r="OXB593" s="1"/>
      <c r="OXC593" s="1"/>
      <c r="OXD593" s="1"/>
      <c r="OXE593" s="1"/>
      <c r="OXF593" s="1"/>
      <c r="OXG593" s="1"/>
      <c r="OXH593" s="1"/>
      <c r="OXI593" s="1"/>
      <c r="OXJ593" s="1"/>
      <c r="OXK593" s="1"/>
      <c r="OXL593" s="1"/>
      <c r="OXM593" s="1"/>
      <c r="OXN593" s="1"/>
      <c r="OXO593" s="1"/>
      <c r="OXP593" s="1"/>
      <c r="OXQ593" s="1"/>
      <c r="OXR593" s="1"/>
      <c r="OXS593" s="1"/>
      <c r="OXT593" s="1"/>
      <c r="OXU593" s="1"/>
      <c r="OXV593" s="1"/>
      <c r="OXW593" s="1"/>
      <c r="OXX593" s="1"/>
      <c r="OXY593" s="1"/>
      <c r="OXZ593" s="1"/>
      <c r="OYA593" s="1"/>
      <c r="OYB593" s="1"/>
      <c r="OYC593" s="1"/>
      <c r="OYD593" s="1"/>
      <c r="OYE593" s="1"/>
      <c r="OYF593" s="1"/>
      <c r="OYG593" s="1"/>
      <c r="OYH593" s="1"/>
      <c r="OYI593" s="1"/>
      <c r="OYJ593" s="1"/>
      <c r="OYK593" s="1"/>
      <c r="OYL593" s="1"/>
      <c r="OYM593" s="1"/>
      <c r="OYN593" s="1"/>
      <c r="OYO593" s="1"/>
      <c r="OYP593" s="1"/>
      <c r="OYQ593" s="1"/>
      <c r="OYR593" s="1"/>
      <c r="OYS593" s="1"/>
      <c r="OYT593" s="1"/>
      <c r="OYU593" s="1"/>
      <c r="OYV593" s="1"/>
      <c r="OYW593" s="1"/>
      <c r="OYX593" s="1"/>
      <c r="OYY593" s="1"/>
      <c r="OYZ593" s="1"/>
      <c r="OZA593" s="1"/>
      <c r="OZB593" s="1"/>
      <c r="OZC593" s="1"/>
      <c r="OZD593" s="1"/>
      <c r="OZE593" s="1"/>
      <c r="OZF593" s="1"/>
      <c r="OZG593" s="1"/>
      <c r="OZH593" s="1"/>
      <c r="OZI593" s="1"/>
      <c r="OZJ593" s="1"/>
      <c r="OZK593" s="1"/>
      <c r="OZL593" s="1"/>
      <c r="OZM593" s="1"/>
      <c r="OZN593" s="1"/>
      <c r="OZO593" s="1"/>
      <c r="OZP593" s="1"/>
      <c r="OZQ593" s="1"/>
      <c r="OZR593" s="1"/>
      <c r="OZS593" s="1"/>
      <c r="OZT593" s="1"/>
      <c r="OZU593" s="1"/>
      <c r="OZV593" s="1"/>
      <c r="OZW593" s="1"/>
      <c r="OZX593" s="1"/>
      <c r="OZY593" s="1"/>
      <c r="OZZ593" s="1"/>
      <c r="PAA593" s="1"/>
      <c r="PAB593" s="1"/>
      <c r="PAC593" s="1"/>
      <c r="PAD593" s="1"/>
      <c r="PAE593" s="1"/>
      <c r="PAF593" s="1"/>
      <c r="PAG593" s="1"/>
      <c r="PAH593" s="1"/>
      <c r="PAI593" s="1"/>
      <c r="PAJ593" s="1"/>
      <c r="PAK593" s="1"/>
      <c r="PAL593" s="1"/>
      <c r="PAM593" s="1"/>
      <c r="PAN593" s="1"/>
      <c r="PAO593" s="1"/>
      <c r="PAP593" s="1"/>
      <c r="PAQ593" s="1"/>
      <c r="PAR593" s="1"/>
      <c r="PAS593" s="1"/>
      <c r="PAT593" s="1"/>
      <c r="PAU593" s="1"/>
      <c r="PAV593" s="1"/>
      <c r="PAW593" s="1"/>
      <c r="PAX593" s="1"/>
      <c r="PAY593" s="1"/>
      <c r="PAZ593" s="1"/>
      <c r="PBA593" s="1"/>
      <c r="PBB593" s="1"/>
      <c r="PBC593" s="1"/>
      <c r="PBD593" s="1"/>
      <c r="PBE593" s="1"/>
      <c r="PBF593" s="1"/>
      <c r="PBG593" s="1"/>
      <c r="PBH593" s="1"/>
      <c r="PBI593" s="1"/>
      <c r="PBJ593" s="1"/>
      <c r="PBK593" s="1"/>
      <c r="PBL593" s="1"/>
      <c r="PBM593" s="1"/>
      <c r="PBN593" s="1"/>
      <c r="PBO593" s="1"/>
      <c r="PBP593" s="1"/>
      <c r="PBQ593" s="1"/>
      <c r="PBR593" s="1"/>
      <c r="PBS593" s="1"/>
      <c r="PBT593" s="1"/>
      <c r="PBU593" s="1"/>
      <c r="PBV593" s="1"/>
      <c r="PBW593" s="1"/>
      <c r="PBX593" s="1"/>
      <c r="PBY593" s="1"/>
      <c r="PBZ593" s="1"/>
      <c r="PCA593" s="1"/>
      <c r="PCB593" s="1"/>
      <c r="PCC593" s="1"/>
      <c r="PCD593" s="1"/>
      <c r="PCE593" s="1"/>
      <c r="PCF593" s="1"/>
      <c r="PCG593" s="1"/>
      <c r="PCH593" s="1"/>
      <c r="PCI593" s="1"/>
      <c r="PCJ593" s="1"/>
      <c r="PCK593" s="1"/>
      <c r="PCL593" s="1"/>
      <c r="PCM593" s="1"/>
      <c r="PCN593" s="1"/>
      <c r="PCO593" s="1"/>
      <c r="PCP593" s="1"/>
      <c r="PCQ593" s="1"/>
      <c r="PCR593" s="1"/>
      <c r="PCS593" s="1"/>
      <c r="PCT593" s="1"/>
      <c r="PCU593" s="1"/>
      <c r="PCV593" s="1"/>
      <c r="PCW593" s="1"/>
      <c r="PCX593" s="1"/>
      <c r="PCY593" s="1"/>
      <c r="PCZ593" s="1"/>
      <c r="PDA593" s="1"/>
      <c r="PDB593" s="1"/>
      <c r="PDC593" s="1"/>
      <c r="PDD593" s="1"/>
      <c r="PDE593" s="1"/>
      <c r="PDF593" s="1"/>
      <c r="PDG593" s="1"/>
      <c r="PDH593" s="1"/>
      <c r="PDI593" s="1"/>
      <c r="PDJ593" s="1"/>
      <c r="PDK593" s="1"/>
      <c r="PDL593" s="1"/>
      <c r="PDM593" s="1"/>
      <c r="PDN593" s="1"/>
      <c r="PDO593" s="1"/>
      <c r="PDP593" s="1"/>
      <c r="PDQ593" s="1"/>
      <c r="PDR593" s="1"/>
      <c r="PDS593" s="1"/>
      <c r="PDT593" s="1"/>
      <c r="PDU593" s="1"/>
      <c r="PDV593" s="1"/>
      <c r="PDW593" s="1"/>
      <c r="PDX593" s="1"/>
      <c r="PDY593" s="1"/>
      <c r="PDZ593" s="1"/>
      <c r="PEA593" s="1"/>
      <c r="PEB593" s="1"/>
      <c r="PEC593" s="1"/>
      <c r="PED593" s="1"/>
      <c r="PEE593" s="1"/>
      <c r="PEF593" s="1"/>
      <c r="PEG593" s="1"/>
      <c r="PEH593" s="1"/>
      <c r="PEI593" s="1"/>
      <c r="PEJ593" s="1"/>
      <c r="PEK593" s="1"/>
      <c r="PEL593" s="1"/>
      <c r="PEM593" s="1"/>
      <c r="PEN593" s="1"/>
      <c r="PEO593" s="1"/>
      <c r="PEP593" s="1"/>
      <c r="PEQ593" s="1"/>
      <c r="PER593" s="1"/>
      <c r="PES593" s="1"/>
      <c r="PET593" s="1"/>
      <c r="PEU593" s="1"/>
      <c r="PEV593" s="1"/>
      <c r="PEW593" s="1"/>
      <c r="PEX593" s="1"/>
      <c r="PEY593" s="1"/>
      <c r="PEZ593" s="1"/>
      <c r="PFA593" s="1"/>
      <c r="PFB593" s="1"/>
      <c r="PFC593" s="1"/>
      <c r="PFD593" s="1"/>
      <c r="PFE593" s="1"/>
      <c r="PFF593" s="1"/>
      <c r="PFG593" s="1"/>
      <c r="PFH593" s="1"/>
      <c r="PFI593" s="1"/>
      <c r="PFJ593" s="1"/>
      <c r="PFK593" s="1"/>
      <c r="PFL593" s="1"/>
      <c r="PFM593" s="1"/>
      <c r="PFN593" s="1"/>
      <c r="PFO593" s="1"/>
      <c r="PFP593" s="1"/>
      <c r="PFQ593" s="1"/>
      <c r="PFR593" s="1"/>
      <c r="PFS593" s="1"/>
      <c r="PFT593" s="1"/>
      <c r="PFU593" s="1"/>
      <c r="PFV593" s="1"/>
      <c r="PFW593" s="1"/>
      <c r="PFX593" s="1"/>
      <c r="PFY593" s="1"/>
      <c r="PFZ593" s="1"/>
      <c r="PGA593" s="1"/>
      <c r="PGB593" s="1"/>
      <c r="PGC593" s="1"/>
      <c r="PGD593" s="1"/>
      <c r="PGE593" s="1"/>
      <c r="PGF593" s="1"/>
      <c r="PGG593" s="1"/>
      <c r="PGH593" s="1"/>
      <c r="PGI593" s="1"/>
      <c r="PGJ593" s="1"/>
      <c r="PGK593" s="1"/>
      <c r="PGL593" s="1"/>
      <c r="PGM593" s="1"/>
      <c r="PGN593" s="1"/>
      <c r="PGO593" s="1"/>
      <c r="PGP593" s="1"/>
      <c r="PGQ593" s="1"/>
      <c r="PGR593" s="1"/>
      <c r="PGS593" s="1"/>
      <c r="PGT593" s="1"/>
      <c r="PGU593" s="1"/>
      <c r="PGV593" s="1"/>
      <c r="PGW593" s="1"/>
      <c r="PGX593" s="1"/>
      <c r="PGY593" s="1"/>
      <c r="PGZ593" s="1"/>
      <c r="PHA593" s="1"/>
      <c r="PHB593" s="1"/>
      <c r="PHC593" s="1"/>
      <c r="PHD593" s="1"/>
      <c r="PHE593" s="1"/>
      <c r="PHF593" s="1"/>
      <c r="PHG593" s="1"/>
      <c r="PHH593" s="1"/>
      <c r="PHI593" s="1"/>
      <c r="PHJ593" s="1"/>
      <c r="PHK593" s="1"/>
      <c r="PHL593" s="1"/>
      <c r="PHM593" s="1"/>
      <c r="PHN593" s="1"/>
      <c r="PHO593" s="1"/>
      <c r="PHP593" s="1"/>
      <c r="PHQ593" s="1"/>
      <c r="PHR593" s="1"/>
      <c r="PHS593" s="1"/>
      <c r="PHT593" s="1"/>
      <c r="PHU593" s="1"/>
      <c r="PHV593" s="1"/>
      <c r="PHW593" s="1"/>
      <c r="PHX593" s="1"/>
      <c r="PHY593" s="1"/>
      <c r="PHZ593" s="1"/>
      <c r="PIA593" s="1"/>
      <c r="PIB593" s="1"/>
      <c r="PIC593" s="1"/>
      <c r="PID593" s="1"/>
      <c r="PIE593" s="1"/>
      <c r="PIF593" s="1"/>
      <c r="PIG593" s="1"/>
      <c r="PIH593" s="1"/>
      <c r="PII593" s="1"/>
      <c r="PIJ593" s="1"/>
      <c r="PIK593" s="1"/>
      <c r="PIL593" s="1"/>
      <c r="PIM593" s="1"/>
      <c r="PIN593" s="1"/>
      <c r="PIO593" s="1"/>
      <c r="PIP593" s="1"/>
      <c r="PIQ593" s="1"/>
      <c r="PIR593" s="1"/>
      <c r="PIS593" s="1"/>
      <c r="PIT593" s="1"/>
      <c r="PIU593" s="1"/>
      <c r="PIV593" s="1"/>
      <c r="PIW593" s="1"/>
      <c r="PIX593" s="1"/>
      <c r="PIY593" s="1"/>
      <c r="PIZ593" s="1"/>
      <c r="PJA593" s="1"/>
      <c r="PJB593" s="1"/>
      <c r="PJC593" s="1"/>
      <c r="PJD593" s="1"/>
      <c r="PJE593" s="1"/>
      <c r="PJF593" s="1"/>
      <c r="PJG593" s="1"/>
      <c r="PJH593" s="1"/>
      <c r="PJI593" s="1"/>
      <c r="PJJ593" s="1"/>
      <c r="PJK593" s="1"/>
      <c r="PJL593" s="1"/>
      <c r="PJM593" s="1"/>
      <c r="PJN593" s="1"/>
      <c r="PJO593" s="1"/>
      <c r="PJP593" s="1"/>
      <c r="PJQ593" s="1"/>
      <c r="PJR593" s="1"/>
      <c r="PJS593" s="1"/>
      <c r="PJT593" s="1"/>
      <c r="PJU593" s="1"/>
      <c r="PJV593" s="1"/>
      <c r="PJW593" s="1"/>
      <c r="PJX593" s="1"/>
      <c r="PJY593" s="1"/>
      <c r="PJZ593" s="1"/>
      <c r="PKA593" s="1"/>
      <c r="PKB593" s="1"/>
      <c r="PKC593" s="1"/>
      <c r="PKD593" s="1"/>
      <c r="PKE593" s="1"/>
      <c r="PKF593" s="1"/>
      <c r="PKG593" s="1"/>
      <c r="PKH593" s="1"/>
      <c r="PKI593" s="1"/>
      <c r="PKJ593" s="1"/>
      <c r="PKK593" s="1"/>
      <c r="PKL593" s="1"/>
      <c r="PKM593" s="1"/>
      <c r="PKN593" s="1"/>
      <c r="PKO593" s="1"/>
      <c r="PKP593" s="1"/>
      <c r="PKQ593" s="1"/>
      <c r="PKR593" s="1"/>
      <c r="PKS593" s="1"/>
      <c r="PKT593" s="1"/>
      <c r="PKU593" s="1"/>
      <c r="PKV593" s="1"/>
      <c r="PKW593" s="1"/>
      <c r="PKX593" s="1"/>
      <c r="PKY593" s="1"/>
      <c r="PKZ593" s="1"/>
      <c r="PLA593" s="1"/>
      <c r="PLB593" s="1"/>
      <c r="PLC593" s="1"/>
      <c r="PLD593" s="1"/>
      <c r="PLE593" s="1"/>
      <c r="PLF593" s="1"/>
      <c r="PLG593" s="1"/>
      <c r="PLH593" s="1"/>
      <c r="PLI593" s="1"/>
      <c r="PLJ593" s="1"/>
      <c r="PLK593" s="1"/>
      <c r="PLL593" s="1"/>
      <c r="PLM593" s="1"/>
      <c r="PLN593" s="1"/>
      <c r="PLO593" s="1"/>
      <c r="PLP593" s="1"/>
      <c r="PLQ593" s="1"/>
      <c r="PLR593" s="1"/>
      <c r="PLS593" s="1"/>
      <c r="PLT593" s="1"/>
      <c r="PLU593" s="1"/>
      <c r="PLV593" s="1"/>
      <c r="PLW593" s="1"/>
      <c r="PLX593" s="1"/>
      <c r="PLY593" s="1"/>
      <c r="PLZ593" s="1"/>
      <c r="PMA593" s="1"/>
      <c r="PMB593" s="1"/>
      <c r="PMC593" s="1"/>
      <c r="PMD593" s="1"/>
      <c r="PME593" s="1"/>
      <c r="PMF593" s="1"/>
      <c r="PMG593" s="1"/>
      <c r="PMH593" s="1"/>
      <c r="PMI593" s="1"/>
      <c r="PMJ593" s="1"/>
      <c r="PMK593" s="1"/>
      <c r="PML593" s="1"/>
      <c r="PMM593" s="1"/>
      <c r="PMN593" s="1"/>
      <c r="PMO593" s="1"/>
      <c r="PMP593" s="1"/>
      <c r="PMQ593" s="1"/>
      <c r="PMR593" s="1"/>
      <c r="PMS593" s="1"/>
      <c r="PMT593" s="1"/>
      <c r="PMU593" s="1"/>
      <c r="PMV593" s="1"/>
      <c r="PMW593" s="1"/>
      <c r="PMX593" s="1"/>
      <c r="PMY593" s="1"/>
      <c r="PMZ593" s="1"/>
      <c r="PNA593" s="1"/>
      <c r="PNB593" s="1"/>
      <c r="PNC593" s="1"/>
      <c r="PND593" s="1"/>
      <c r="PNE593" s="1"/>
      <c r="PNF593" s="1"/>
      <c r="PNG593" s="1"/>
      <c r="PNH593" s="1"/>
      <c r="PNI593" s="1"/>
      <c r="PNJ593" s="1"/>
      <c r="PNK593" s="1"/>
      <c r="PNL593" s="1"/>
      <c r="PNM593" s="1"/>
      <c r="PNN593" s="1"/>
      <c r="PNO593" s="1"/>
      <c r="PNP593" s="1"/>
      <c r="PNQ593" s="1"/>
      <c r="PNR593" s="1"/>
      <c r="PNS593" s="1"/>
      <c r="PNT593" s="1"/>
      <c r="PNU593" s="1"/>
      <c r="PNV593" s="1"/>
      <c r="PNW593" s="1"/>
      <c r="PNX593" s="1"/>
      <c r="PNY593" s="1"/>
      <c r="PNZ593" s="1"/>
      <c r="POA593" s="1"/>
      <c r="POB593" s="1"/>
      <c r="POC593" s="1"/>
      <c r="POD593" s="1"/>
      <c r="POE593" s="1"/>
      <c r="POF593" s="1"/>
      <c r="POG593" s="1"/>
      <c r="POH593" s="1"/>
      <c r="POI593" s="1"/>
      <c r="POJ593" s="1"/>
      <c r="POK593" s="1"/>
      <c r="POL593" s="1"/>
      <c r="POM593" s="1"/>
      <c r="PON593" s="1"/>
      <c r="POO593" s="1"/>
      <c r="POP593" s="1"/>
      <c r="POQ593" s="1"/>
      <c r="POR593" s="1"/>
      <c r="POS593" s="1"/>
      <c r="POT593" s="1"/>
      <c r="POU593" s="1"/>
      <c r="POV593" s="1"/>
      <c r="POW593" s="1"/>
      <c r="POX593" s="1"/>
      <c r="POY593" s="1"/>
      <c r="POZ593" s="1"/>
      <c r="PPA593" s="1"/>
      <c r="PPB593" s="1"/>
      <c r="PPC593" s="1"/>
      <c r="PPD593" s="1"/>
      <c r="PPE593" s="1"/>
      <c r="PPF593" s="1"/>
      <c r="PPG593" s="1"/>
      <c r="PPH593" s="1"/>
      <c r="PPI593" s="1"/>
      <c r="PPJ593" s="1"/>
      <c r="PPK593" s="1"/>
      <c r="PPL593" s="1"/>
      <c r="PPM593" s="1"/>
      <c r="PPN593" s="1"/>
      <c r="PPO593" s="1"/>
      <c r="PPP593" s="1"/>
      <c r="PPQ593" s="1"/>
      <c r="PPR593" s="1"/>
      <c r="PPS593" s="1"/>
      <c r="PPT593" s="1"/>
      <c r="PPU593" s="1"/>
      <c r="PPV593" s="1"/>
      <c r="PPW593" s="1"/>
      <c r="PPX593" s="1"/>
      <c r="PPY593" s="1"/>
      <c r="PPZ593" s="1"/>
      <c r="PQA593" s="1"/>
      <c r="PQB593" s="1"/>
      <c r="PQC593" s="1"/>
      <c r="PQD593" s="1"/>
      <c r="PQE593" s="1"/>
      <c r="PQF593" s="1"/>
      <c r="PQG593" s="1"/>
      <c r="PQH593" s="1"/>
      <c r="PQI593" s="1"/>
      <c r="PQJ593" s="1"/>
      <c r="PQK593" s="1"/>
      <c r="PQL593" s="1"/>
      <c r="PQM593" s="1"/>
      <c r="PQN593" s="1"/>
      <c r="PQO593" s="1"/>
      <c r="PQP593" s="1"/>
      <c r="PQQ593" s="1"/>
      <c r="PQR593" s="1"/>
      <c r="PQS593" s="1"/>
      <c r="PQT593" s="1"/>
      <c r="PQU593" s="1"/>
      <c r="PQV593" s="1"/>
      <c r="PQW593" s="1"/>
      <c r="PQX593" s="1"/>
      <c r="PQY593" s="1"/>
      <c r="PQZ593" s="1"/>
      <c r="PRA593" s="1"/>
      <c r="PRB593" s="1"/>
      <c r="PRC593" s="1"/>
      <c r="PRD593" s="1"/>
      <c r="PRE593" s="1"/>
      <c r="PRF593" s="1"/>
      <c r="PRG593" s="1"/>
      <c r="PRH593" s="1"/>
      <c r="PRI593" s="1"/>
      <c r="PRJ593" s="1"/>
      <c r="PRK593" s="1"/>
      <c r="PRL593" s="1"/>
      <c r="PRM593" s="1"/>
      <c r="PRN593" s="1"/>
      <c r="PRO593" s="1"/>
      <c r="PRP593" s="1"/>
      <c r="PRQ593" s="1"/>
      <c r="PRR593" s="1"/>
      <c r="PRS593" s="1"/>
      <c r="PRT593" s="1"/>
      <c r="PRU593" s="1"/>
      <c r="PRV593" s="1"/>
      <c r="PRW593" s="1"/>
      <c r="PRX593" s="1"/>
      <c r="PRY593" s="1"/>
      <c r="PRZ593" s="1"/>
      <c r="PSA593" s="1"/>
      <c r="PSB593" s="1"/>
      <c r="PSC593" s="1"/>
      <c r="PSD593" s="1"/>
      <c r="PSE593" s="1"/>
      <c r="PSF593" s="1"/>
      <c r="PSG593" s="1"/>
      <c r="PSH593" s="1"/>
      <c r="PSI593" s="1"/>
      <c r="PSJ593" s="1"/>
      <c r="PSK593" s="1"/>
      <c r="PSL593" s="1"/>
      <c r="PSM593" s="1"/>
      <c r="PSN593" s="1"/>
      <c r="PSO593" s="1"/>
      <c r="PSP593" s="1"/>
      <c r="PSQ593" s="1"/>
      <c r="PSR593" s="1"/>
      <c r="PSS593" s="1"/>
      <c r="PST593" s="1"/>
      <c r="PSU593" s="1"/>
      <c r="PSV593" s="1"/>
      <c r="PSW593" s="1"/>
      <c r="PSX593" s="1"/>
      <c r="PSY593" s="1"/>
      <c r="PSZ593" s="1"/>
      <c r="PTA593" s="1"/>
      <c r="PTB593" s="1"/>
      <c r="PTC593" s="1"/>
      <c r="PTD593" s="1"/>
      <c r="PTE593" s="1"/>
      <c r="PTF593" s="1"/>
      <c r="PTG593" s="1"/>
      <c r="PTH593" s="1"/>
      <c r="PTI593" s="1"/>
      <c r="PTJ593" s="1"/>
      <c r="PTK593" s="1"/>
      <c r="PTL593" s="1"/>
      <c r="PTM593" s="1"/>
      <c r="PTN593" s="1"/>
      <c r="PTO593" s="1"/>
      <c r="PTP593" s="1"/>
      <c r="PTQ593" s="1"/>
      <c r="PTR593" s="1"/>
      <c r="PTS593" s="1"/>
      <c r="PTT593" s="1"/>
      <c r="PTU593" s="1"/>
      <c r="PTV593" s="1"/>
      <c r="PTW593" s="1"/>
      <c r="PTX593" s="1"/>
      <c r="PTY593" s="1"/>
      <c r="PTZ593" s="1"/>
      <c r="PUA593" s="1"/>
      <c r="PUB593" s="1"/>
      <c r="PUC593" s="1"/>
      <c r="PUD593" s="1"/>
      <c r="PUE593" s="1"/>
      <c r="PUF593" s="1"/>
      <c r="PUG593" s="1"/>
      <c r="PUH593" s="1"/>
      <c r="PUI593" s="1"/>
      <c r="PUJ593" s="1"/>
      <c r="PUK593" s="1"/>
      <c r="PUL593" s="1"/>
      <c r="PUM593" s="1"/>
      <c r="PUN593" s="1"/>
      <c r="PUO593" s="1"/>
      <c r="PUP593" s="1"/>
      <c r="PUQ593" s="1"/>
      <c r="PUR593" s="1"/>
      <c r="PUS593" s="1"/>
      <c r="PUT593" s="1"/>
      <c r="PUU593" s="1"/>
      <c r="PUV593" s="1"/>
      <c r="PUW593" s="1"/>
      <c r="PUX593" s="1"/>
      <c r="PUY593" s="1"/>
      <c r="PUZ593" s="1"/>
      <c r="PVA593" s="1"/>
      <c r="PVB593" s="1"/>
      <c r="PVC593" s="1"/>
      <c r="PVD593" s="1"/>
      <c r="PVE593" s="1"/>
      <c r="PVF593" s="1"/>
      <c r="PVG593" s="1"/>
      <c r="PVH593" s="1"/>
      <c r="PVI593" s="1"/>
      <c r="PVJ593" s="1"/>
      <c r="PVK593" s="1"/>
      <c r="PVL593" s="1"/>
      <c r="PVM593" s="1"/>
      <c r="PVN593" s="1"/>
      <c r="PVO593" s="1"/>
      <c r="PVP593" s="1"/>
      <c r="PVQ593" s="1"/>
      <c r="PVR593" s="1"/>
      <c r="PVS593" s="1"/>
      <c r="PVT593" s="1"/>
      <c r="PVU593" s="1"/>
      <c r="PVV593" s="1"/>
      <c r="PVW593" s="1"/>
      <c r="PVX593" s="1"/>
      <c r="PVY593" s="1"/>
      <c r="PVZ593" s="1"/>
      <c r="PWA593" s="1"/>
      <c r="PWB593" s="1"/>
      <c r="PWC593" s="1"/>
      <c r="PWD593" s="1"/>
      <c r="PWE593" s="1"/>
      <c r="PWF593" s="1"/>
      <c r="PWG593" s="1"/>
      <c r="PWH593" s="1"/>
      <c r="PWI593" s="1"/>
      <c r="PWJ593" s="1"/>
      <c r="PWK593" s="1"/>
      <c r="PWL593" s="1"/>
      <c r="PWM593" s="1"/>
      <c r="PWN593" s="1"/>
      <c r="PWO593" s="1"/>
      <c r="PWP593" s="1"/>
      <c r="PWQ593" s="1"/>
      <c r="PWR593" s="1"/>
      <c r="PWS593" s="1"/>
      <c r="PWT593" s="1"/>
      <c r="PWU593" s="1"/>
      <c r="PWV593" s="1"/>
      <c r="PWW593" s="1"/>
      <c r="PWX593" s="1"/>
      <c r="PWY593" s="1"/>
      <c r="PWZ593" s="1"/>
      <c r="PXA593" s="1"/>
      <c r="PXB593" s="1"/>
      <c r="PXC593" s="1"/>
      <c r="PXD593" s="1"/>
      <c r="PXE593" s="1"/>
      <c r="PXF593" s="1"/>
      <c r="PXG593" s="1"/>
      <c r="PXH593" s="1"/>
      <c r="PXI593" s="1"/>
      <c r="PXJ593" s="1"/>
      <c r="PXK593" s="1"/>
      <c r="PXL593" s="1"/>
      <c r="PXM593" s="1"/>
      <c r="PXN593" s="1"/>
      <c r="PXO593" s="1"/>
      <c r="PXP593" s="1"/>
      <c r="PXQ593" s="1"/>
      <c r="PXR593" s="1"/>
      <c r="PXS593" s="1"/>
      <c r="PXT593" s="1"/>
      <c r="PXU593" s="1"/>
      <c r="PXV593" s="1"/>
      <c r="PXW593" s="1"/>
      <c r="PXX593" s="1"/>
      <c r="PXY593" s="1"/>
      <c r="PXZ593" s="1"/>
      <c r="PYA593" s="1"/>
      <c r="PYB593" s="1"/>
      <c r="PYC593" s="1"/>
      <c r="PYD593" s="1"/>
      <c r="PYE593" s="1"/>
      <c r="PYF593" s="1"/>
      <c r="PYG593" s="1"/>
      <c r="PYH593" s="1"/>
      <c r="PYI593" s="1"/>
      <c r="PYJ593" s="1"/>
      <c r="PYK593" s="1"/>
      <c r="PYL593" s="1"/>
      <c r="PYM593" s="1"/>
      <c r="PYN593" s="1"/>
      <c r="PYO593" s="1"/>
      <c r="PYP593" s="1"/>
      <c r="PYQ593" s="1"/>
      <c r="PYR593" s="1"/>
      <c r="PYS593" s="1"/>
      <c r="PYT593" s="1"/>
      <c r="PYU593" s="1"/>
      <c r="PYV593" s="1"/>
      <c r="PYW593" s="1"/>
      <c r="PYX593" s="1"/>
      <c r="PYY593" s="1"/>
      <c r="PYZ593" s="1"/>
      <c r="PZA593" s="1"/>
      <c r="PZB593" s="1"/>
      <c r="PZC593" s="1"/>
      <c r="PZD593" s="1"/>
      <c r="PZE593" s="1"/>
      <c r="PZF593" s="1"/>
      <c r="PZG593" s="1"/>
      <c r="PZH593" s="1"/>
      <c r="PZI593" s="1"/>
      <c r="PZJ593" s="1"/>
      <c r="PZK593" s="1"/>
      <c r="PZL593" s="1"/>
      <c r="PZM593" s="1"/>
      <c r="PZN593" s="1"/>
      <c r="PZO593" s="1"/>
      <c r="PZP593" s="1"/>
      <c r="PZQ593" s="1"/>
      <c r="PZR593" s="1"/>
      <c r="PZS593" s="1"/>
      <c r="PZT593" s="1"/>
      <c r="PZU593" s="1"/>
      <c r="PZV593" s="1"/>
      <c r="PZW593" s="1"/>
      <c r="PZX593" s="1"/>
      <c r="PZY593" s="1"/>
      <c r="PZZ593" s="1"/>
      <c r="QAA593" s="1"/>
      <c r="QAB593" s="1"/>
      <c r="QAC593" s="1"/>
      <c r="QAD593" s="1"/>
      <c r="QAE593" s="1"/>
      <c r="QAF593" s="1"/>
      <c r="QAG593" s="1"/>
      <c r="QAH593" s="1"/>
      <c r="QAI593" s="1"/>
      <c r="QAJ593" s="1"/>
      <c r="QAK593" s="1"/>
      <c r="QAL593" s="1"/>
      <c r="QAM593" s="1"/>
      <c r="QAN593" s="1"/>
      <c r="QAO593" s="1"/>
      <c r="QAP593" s="1"/>
      <c r="QAQ593" s="1"/>
      <c r="QAR593" s="1"/>
      <c r="QAS593" s="1"/>
      <c r="QAT593" s="1"/>
      <c r="QAU593" s="1"/>
      <c r="QAV593" s="1"/>
      <c r="QAW593" s="1"/>
      <c r="QAX593" s="1"/>
      <c r="QAY593" s="1"/>
      <c r="QAZ593" s="1"/>
      <c r="QBA593" s="1"/>
      <c r="QBB593" s="1"/>
      <c r="QBC593" s="1"/>
      <c r="QBD593" s="1"/>
      <c r="QBE593" s="1"/>
      <c r="QBF593" s="1"/>
      <c r="QBG593" s="1"/>
      <c r="QBH593" s="1"/>
      <c r="QBI593" s="1"/>
      <c r="QBJ593" s="1"/>
      <c r="QBK593" s="1"/>
      <c r="QBL593" s="1"/>
      <c r="QBM593" s="1"/>
      <c r="QBN593" s="1"/>
      <c r="QBO593" s="1"/>
      <c r="QBP593" s="1"/>
      <c r="QBQ593" s="1"/>
      <c r="QBR593" s="1"/>
      <c r="QBS593" s="1"/>
      <c r="QBT593" s="1"/>
      <c r="QBU593" s="1"/>
      <c r="QBV593" s="1"/>
      <c r="QBW593" s="1"/>
      <c r="QBX593" s="1"/>
      <c r="QBY593" s="1"/>
      <c r="QBZ593" s="1"/>
      <c r="QCA593" s="1"/>
      <c r="QCB593" s="1"/>
      <c r="QCC593" s="1"/>
      <c r="QCD593" s="1"/>
      <c r="QCE593" s="1"/>
      <c r="QCF593" s="1"/>
      <c r="QCG593" s="1"/>
      <c r="QCH593" s="1"/>
      <c r="QCI593" s="1"/>
      <c r="QCJ593" s="1"/>
      <c r="QCK593" s="1"/>
      <c r="QCL593" s="1"/>
      <c r="QCM593" s="1"/>
      <c r="QCN593" s="1"/>
      <c r="QCO593" s="1"/>
      <c r="QCP593" s="1"/>
      <c r="QCQ593" s="1"/>
      <c r="QCR593" s="1"/>
      <c r="QCS593" s="1"/>
      <c r="QCT593" s="1"/>
      <c r="QCU593" s="1"/>
      <c r="QCV593" s="1"/>
      <c r="QCW593" s="1"/>
      <c r="QCX593" s="1"/>
      <c r="QCY593" s="1"/>
      <c r="QCZ593" s="1"/>
      <c r="QDA593" s="1"/>
      <c r="QDB593" s="1"/>
      <c r="QDC593" s="1"/>
      <c r="QDD593" s="1"/>
      <c r="QDE593" s="1"/>
      <c r="QDF593" s="1"/>
      <c r="QDG593" s="1"/>
      <c r="QDH593" s="1"/>
      <c r="QDI593" s="1"/>
      <c r="QDJ593" s="1"/>
      <c r="QDK593" s="1"/>
      <c r="QDL593" s="1"/>
      <c r="QDM593" s="1"/>
      <c r="QDN593" s="1"/>
      <c r="QDO593" s="1"/>
      <c r="QDP593" s="1"/>
      <c r="QDQ593" s="1"/>
      <c r="QDR593" s="1"/>
      <c r="QDS593" s="1"/>
      <c r="QDT593" s="1"/>
      <c r="QDU593" s="1"/>
      <c r="QDV593" s="1"/>
      <c r="QDW593" s="1"/>
      <c r="QDX593" s="1"/>
      <c r="QDY593" s="1"/>
      <c r="QDZ593" s="1"/>
      <c r="QEA593" s="1"/>
      <c r="QEB593" s="1"/>
      <c r="QEC593" s="1"/>
      <c r="QED593" s="1"/>
      <c r="QEE593" s="1"/>
      <c r="QEF593" s="1"/>
      <c r="QEG593" s="1"/>
      <c r="QEH593" s="1"/>
      <c r="QEI593" s="1"/>
      <c r="QEJ593" s="1"/>
      <c r="QEK593" s="1"/>
      <c r="QEL593" s="1"/>
      <c r="QEM593" s="1"/>
      <c r="QEN593" s="1"/>
      <c r="QEO593" s="1"/>
      <c r="QEP593" s="1"/>
      <c r="QEQ593" s="1"/>
      <c r="QER593" s="1"/>
      <c r="QES593" s="1"/>
      <c r="QET593" s="1"/>
      <c r="QEU593" s="1"/>
      <c r="QEV593" s="1"/>
      <c r="QEW593" s="1"/>
      <c r="QEX593" s="1"/>
      <c r="QEY593" s="1"/>
      <c r="QEZ593" s="1"/>
      <c r="QFA593" s="1"/>
      <c r="QFB593" s="1"/>
      <c r="QFC593" s="1"/>
      <c r="QFD593" s="1"/>
      <c r="QFE593" s="1"/>
      <c r="QFF593" s="1"/>
      <c r="QFG593" s="1"/>
      <c r="QFH593" s="1"/>
      <c r="QFI593" s="1"/>
      <c r="QFJ593" s="1"/>
      <c r="QFK593" s="1"/>
      <c r="QFL593" s="1"/>
      <c r="QFM593" s="1"/>
      <c r="QFN593" s="1"/>
      <c r="QFO593" s="1"/>
      <c r="QFP593" s="1"/>
      <c r="QFQ593" s="1"/>
      <c r="QFR593" s="1"/>
      <c r="QFS593" s="1"/>
      <c r="QFT593" s="1"/>
      <c r="QFU593" s="1"/>
      <c r="QFV593" s="1"/>
      <c r="QFW593" s="1"/>
      <c r="QFX593" s="1"/>
      <c r="QFY593" s="1"/>
      <c r="QFZ593" s="1"/>
      <c r="QGA593" s="1"/>
      <c r="QGB593" s="1"/>
      <c r="QGC593" s="1"/>
      <c r="QGD593" s="1"/>
      <c r="QGE593" s="1"/>
      <c r="QGF593" s="1"/>
      <c r="QGG593" s="1"/>
      <c r="QGH593" s="1"/>
      <c r="QGI593" s="1"/>
      <c r="QGJ593" s="1"/>
      <c r="QGK593" s="1"/>
      <c r="QGL593" s="1"/>
      <c r="QGM593" s="1"/>
      <c r="QGN593" s="1"/>
      <c r="QGO593" s="1"/>
      <c r="QGP593" s="1"/>
      <c r="QGQ593" s="1"/>
      <c r="QGR593" s="1"/>
      <c r="QGS593" s="1"/>
      <c r="QGT593" s="1"/>
      <c r="QGU593" s="1"/>
      <c r="QGV593" s="1"/>
      <c r="QGW593" s="1"/>
      <c r="QGX593" s="1"/>
      <c r="QGY593" s="1"/>
      <c r="QGZ593" s="1"/>
      <c r="QHA593" s="1"/>
      <c r="QHB593" s="1"/>
      <c r="QHC593" s="1"/>
      <c r="QHD593" s="1"/>
      <c r="QHE593" s="1"/>
      <c r="QHF593" s="1"/>
      <c r="QHG593" s="1"/>
      <c r="QHH593" s="1"/>
      <c r="QHI593" s="1"/>
      <c r="QHJ593" s="1"/>
      <c r="QHK593" s="1"/>
      <c r="QHL593" s="1"/>
      <c r="QHM593" s="1"/>
      <c r="QHN593" s="1"/>
      <c r="QHO593" s="1"/>
      <c r="QHP593" s="1"/>
      <c r="QHQ593" s="1"/>
      <c r="QHR593" s="1"/>
      <c r="QHS593" s="1"/>
      <c r="QHT593" s="1"/>
      <c r="QHU593" s="1"/>
      <c r="QHV593" s="1"/>
      <c r="QHW593" s="1"/>
      <c r="QHX593" s="1"/>
      <c r="QHY593" s="1"/>
      <c r="QHZ593" s="1"/>
      <c r="QIA593" s="1"/>
      <c r="QIB593" s="1"/>
      <c r="QIC593" s="1"/>
      <c r="QID593" s="1"/>
      <c r="QIE593" s="1"/>
      <c r="QIF593" s="1"/>
      <c r="QIG593" s="1"/>
      <c r="QIH593" s="1"/>
      <c r="QII593" s="1"/>
      <c r="QIJ593" s="1"/>
      <c r="QIK593" s="1"/>
      <c r="QIL593" s="1"/>
      <c r="QIM593" s="1"/>
      <c r="QIN593" s="1"/>
      <c r="QIO593" s="1"/>
      <c r="QIP593" s="1"/>
      <c r="QIQ593" s="1"/>
      <c r="QIR593" s="1"/>
      <c r="QIS593" s="1"/>
      <c r="QIT593" s="1"/>
      <c r="QIU593" s="1"/>
      <c r="QIV593" s="1"/>
      <c r="QIW593" s="1"/>
      <c r="QIX593" s="1"/>
      <c r="QIY593" s="1"/>
      <c r="QIZ593" s="1"/>
      <c r="QJA593" s="1"/>
      <c r="QJB593" s="1"/>
      <c r="QJC593" s="1"/>
      <c r="QJD593" s="1"/>
      <c r="QJE593" s="1"/>
      <c r="QJF593" s="1"/>
      <c r="QJG593" s="1"/>
      <c r="QJH593" s="1"/>
      <c r="QJI593" s="1"/>
      <c r="QJJ593" s="1"/>
      <c r="QJK593" s="1"/>
      <c r="QJL593" s="1"/>
      <c r="QJM593" s="1"/>
      <c r="QJN593" s="1"/>
      <c r="QJO593" s="1"/>
      <c r="QJP593" s="1"/>
      <c r="QJQ593" s="1"/>
      <c r="QJR593" s="1"/>
      <c r="QJS593" s="1"/>
      <c r="QJT593" s="1"/>
      <c r="QJU593" s="1"/>
      <c r="QJV593" s="1"/>
      <c r="QJW593" s="1"/>
      <c r="QJX593" s="1"/>
      <c r="QJY593" s="1"/>
      <c r="QJZ593" s="1"/>
      <c r="QKA593" s="1"/>
      <c r="QKB593" s="1"/>
      <c r="QKC593" s="1"/>
      <c r="QKD593" s="1"/>
      <c r="QKE593" s="1"/>
      <c r="QKF593" s="1"/>
      <c r="QKG593" s="1"/>
      <c r="QKH593" s="1"/>
      <c r="QKI593" s="1"/>
      <c r="QKJ593" s="1"/>
      <c r="QKK593" s="1"/>
      <c r="QKL593" s="1"/>
      <c r="QKM593" s="1"/>
      <c r="QKN593" s="1"/>
      <c r="QKO593" s="1"/>
      <c r="QKP593" s="1"/>
      <c r="QKQ593" s="1"/>
      <c r="QKR593" s="1"/>
      <c r="QKS593" s="1"/>
      <c r="QKT593" s="1"/>
      <c r="QKU593" s="1"/>
      <c r="QKV593" s="1"/>
      <c r="QKW593" s="1"/>
      <c r="QKX593" s="1"/>
      <c r="QKY593" s="1"/>
      <c r="QKZ593" s="1"/>
      <c r="QLA593" s="1"/>
      <c r="QLB593" s="1"/>
      <c r="QLC593" s="1"/>
      <c r="QLD593" s="1"/>
      <c r="QLE593" s="1"/>
      <c r="QLF593" s="1"/>
      <c r="QLG593" s="1"/>
      <c r="QLH593" s="1"/>
      <c r="QLI593" s="1"/>
      <c r="QLJ593" s="1"/>
      <c r="QLK593" s="1"/>
      <c r="QLL593" s="1"/>
      <c r="QLM593" s="1"/>
      <c r="QLN593" s="1"/>
      <c r="QLO593" s="1"/>
      <c r="QLP593" s="1"/>
      <c r="QLQ593" s="1"/>
      <c r="QLR593" s="1"/>
      <c r="QLS593" s="1"/>
      <c r="QLT593" s="1"/>
      <c r="QLU593" s="1"/>
      <c r="QLV593" s="1"/>
      <c r="QLW593" s="1"/>
      <c r="QLX593" s="1"/>
      <c r="QLY593" s="1"/>
      <c r="QLZ593" s="1"/>
      <c r="QMA593" s="1"/>
      <c r="QMB593" s="1"/>
      <c r="QMC593" s="1"/>
      <c r="QMD593" s="1"/>
      <c r="QME593" s="1"/>
      <c r="QMF593" s="1"/>
      <c r="QMG593" s="1"/>
      <c r="QMH593" s="1"/>
      <c r="QMI593" s="1"/>
      <c r="QMJ593" s="1"/>
      <c r="QMK593" s="1"/>
      <c r="QML593" s="1"/>
      <c r="QMM593" s="1"/>
      <c r="QMN593" s="1"/>
      <c r="QMO593" s="1"/>
      <c r="QMP593" s="1"/>
      <c r="QMQ593" s="1"/>
      <c r="QMR593" s="1"/>
      <c r="QMS593" s="1"/>
      <c r="QMT593" s="1"/>
      <c r="QMU593" s="1"/>
      <c r="QMV593" s="1"/>
      <c r="QMW593" s="1"/>
      <c r="QMX593" s="1"/>
      <c r="QMY593" s="1"/>
      <c r="QMZ593" s="1"/>
      <c r="QNA593" s="1"/>
      <c r="QNB593" s="1"/>
      <c r="QNC593" s="1"/>
      <c r="QND593" s="1"/>
      <c r="QNE593" s="1"/>
      <c r="QNF593" s="1"/>
      <c r="QNG593" s="1"/>
      <c r="QNH593" s="1"/>
      <c r="QNI593" s="1"/>
      <c r="QNJ593" s="1"/>
      <c r="QNK593" s="1"/>
      <c r="QNL593" s="1"/>
      <c r="QNM593" s="1"/>
      <c r="QNN593" s="1"/>
      <c r="QNO593" s="1"/>
      <c r="QNP593" s="1"/>
      <c r="QNQ593" s="1"/>
      <c r="QNR593" s="1"/>
      <c r="QNS593" s="1"/>
      <c r="QNT593" s="1"/>
      <c r="QNU593" s="1"/>
      <c r="QNV593" s="1"/>
      <c r="QNW593" s="1"/>
      <c r="QNX593" s="1"/>
      <c r="QNY593" s="1"/>
      <c r="QNZ593" s="1"/>
      <c r="QOA593" s="1"/>
      <c r="QOB593" s="1"/>
      <c r="QOC593" s="1"/>
      <c r="QOD593" s="1"/>
      <c r="QOE593" s="1"/>
      <c r="QOF593" s="1"/>
      <c r="QOG593" s="1"/>
      <c r="QOH593" s="1"/>
      <c r="QOI593" s="1"/>
      <c r="QOJ593" s="1"/>
      <c r="QOK593" s="1"/>
      <c r="QOL593" s="1"/>
      <c r="QOM593" s="1"/>
      <c r="QON593" s="1"/>
      <c r="QOO593" s="1"/>
      <c r="QOP593" s="1"/>
      <c r="QOQ593" s="1"/>
      <c r="QOR593" s="1"/>
      <c r="QOS593" s="1"/>
      <c r="QOT593" s="1"/>
      <c r="QOU593" s="1"/>
      <c r="QOV593" s="1"/>
      <c r="QOW593" s="1"/>
      <c r="QOX593" s="1"/>
      <c r="QOY593" s="1"/>
      <c r="QOZ593" s="1"/>
      <c r="QPA593" s="1"/>
      <c r="QPB593" s="1"/>
      <c r="QPC593" s="1"/>
      <c r="QPD593" s="1"/>
      <c r="QPE593" s="1"/>
      <c r="QPF593" s="1"/>
      <c r="QPG593" s="1"/>
      <c r="QPH593" s="1"/>
      <c r="QPI593" s="1"/>
      <c r="QPJ593" s="1"/>
      <c r="QPK593" s="1"/>
      <c r="QPL593" s="1"/>
      <c r="QPM593" s="1"/>
      <c r="QPN593" s="1"/>
      <c r="QPO593" s="1"/>
      <c r="QPP593" s="1"/>
      <c r="QPQ593" s="1"/>
      <c r="QPR593" s="1"/>
      <c r="QPS593" s="1"/>
      <c r="QPT593" s="1"/>
      <c r="QPU593" s="1"/>
      <c r="QPV593" s="1"/>
      <c r="QPW593" s="1"/>
      <c r="QPX593" s="1"/>
      <c r="QPY593" s="1"/>
      <c r="QPZ593" s="1"/>
      <c r="QQA593" s="1"/>
      <c r="QQB593" s="1"/>
      <c r="QQC593" s="1"/>
      <c r="QQD593" s="1"/>
      <c r="QQE593" s="1"/>
      <c r="QQF593" s="1"/>
      <c r="QQG593" s="1"/>
      <c r="QQH593" s="1"/>
      <c r="QQI593" s="1"/>
      <c r="QQJ593" s="1"/>
      <c r="QQK593" s="1"/>
      <c r="QQL593" s="1"/>
      <c r="QQM593" s="1"/>
      <c r="QQN593" s="1"/>
      <c r="QQO593" s="1"/>
      <c r="QQP593" s="1"/>
      <c r="QQQ593" s="1"/>
      <c r="QQR593" s="1"/>
      <c r="QQS593" s="1"/>
      <c r="QQT593" s="1"/>
      <c r="QQU593" s="1"/>
      <c r="QQV593" s="1"/>
      <c r="QQW593" s="1"/>
      <c r="QQX593" s="1"/>
      <c r="QQY593" s="1"/>
      <c r="QQZ593" s="1"/>
      <c r="QRA593" s="1"/>
      <c r="QRB593" s="1"/>
      <c r="QRC593" s="1"/>
      <c r="QRD593" s="1"/>
      <c r="QRE593" s="1"/>
      <c r="QRF593" s="1"/>
      <c r="QRG593" s="1"/>
      <c r="QRH593" s="1"/>
      <c r="QRI593" s="1"/>
      <c r="QRJ593" s="1"/>
      <c r="QRK593" s="1"/>
      <c r="QRL593" s="1"/>
      <c r="QRM593" s="1"/>
      <c r="QRN593" s="1"/>
      <c r="QRO593" s="1"/>
      <c r="QRP593" s="1"/>
      <c r="QRQ593" s="1"/>
      <c r="QRR593" s="1"/>
      <c r="QRS593" s="1"/>
      <c r="QRT593" s="1"/>
      <c r="QRU593" s="1"/>
      <c r="QRV593" s="1"/>
      <c r="QRW593" s="1"/>
      <c r="QRX593" s="1"/>
      <c r="QRY593" s="1"/>
      <c r="QRZ593" s="1"/>
      <c r="QSA593" s="1"/>
      <c r="QSB593" s="1"/>
      <c r="QSC593" s="1"/>
      <c r="QSD593" s="1"/>
      <c r="QSE593" s="1"/>
      <c r="QSF593" s="1"/>
      <c r="QSG593" s="1"/>
      <c r="QSH593" s="1"/>
      <c r="QSI593" s="1"/>
      <c r="QSJ593" s="1"/>
      <c r="QSK593" s="1"/>
      <c r="QSL593" s="1"/>
      <c r="QSM593" s="1"/>
      <c r="QSN593" s="1"/>
      <c r="QSO593" s="1"/>
      <c r="QSP593" s="1"/>
      <c r="QSQ593" s="1"/>
      <c r="QSR593" s="1"/>
      <c r="QSS593" s="1"/>
      <c r="QST593" s="1"/>
      <c r="QSU593" s="1"/>
      <c r="QSV593" s="1"/>
      <c r="QSW593" s="1"/>
      <c r="QSX593" s="1"/>
      <c r="QSY593" s="1"/>
      <c r="QSZ593" s="1"/>
      <c r="QTA593" s="1"/>
      <c r="QTB593" s="1"/>
      <c r="QTC593" s="1"/>
      <c r="QTD593" s="1"/>
      <c r="QTE593" s="1"/>
      <c r="QTF593" s="1"/>
      <c r="QTG593" s="1"/>
      <c r="QTH593" s="1"/>
      <c r="QTI593" s="1"/>
      <c r="QTJ593" s="1"/>
      <c r="QTK593" s="1"/>
      <c r="QTL593" s="1"/>
      <c r="QTM593" s="1"/>
      <c r="QTN593" s="1"/>
      <c r="QTO593" s="1"/>
      <c r="QTP593" s="1"/>
      <c r="QTQ593" s="1"/>
      <c r="QTR593" s="1"/>
      <c r="QTS593" s="1"/>
      <c r="QTT593" s="1"/>
      <c r="QTU593" s="1"/>
      <c r="QTV593" s="1"/>
      <c r="QTW593" s="1"/>
      <c r="QTX593" s="1"/>
      <c r="QTY593" s="1"/>
      <c r="QTZ593" s="1"/>
      <c r="QUA593" s="1"/>
      <c r="QUB593" s="1"/>
      <c r="QUC593" s="1"/>
      <c r="QUD593" s="1"/>
      <c r="QUE593" s="1"/>
      <c r="QUF593" s="1"/>
      <c r="QUG593" s="1"/>
      <c r="QUH593" s="1"/>
      <c r="QUI593" s="1"/>
      <c r="QUJ593" s="1"/>
      <c r="QUK593" s="1"/>
      <c r="QUL593" s="1"/>
      <c r="QUM593" s="1"/>
      <c r="QUN593" s="1"/>
      <c r="QUO593" s="1"/>
      <c r="QUP593" s="1"/>
      <c r="QUQ593" s="1"/>
      <c r="QUR593" s="1"/>
      <c r="QUS593" s="1"/>
      <c r="QUT593" s="1"/>
      <c r="QUU593" s="1"/>
      <c r="QUV593" s="1"/>
      <c r="QUW593" s="1"/>
      <c r="QUX593" s="1"/>
      <c r="QUY593" s="1"/>
      <c r="QUZ593" s="1"/>
      <c r="QVA593" s="1"/>
      <c r="QVB593" s="1"/>
      <c r="QVC593" s="1"/>
      <c r="QVD593" s="1"/>
      <c r="QVE593" s="1"/>
      <c r="QVF593" s="1"/>
      <c r="QVG593" s="1"/>
      <c r="QVH593" s="1"/>
      <c r="QVI593" s="1"/>
      <c r="QVJ593" s="1"/>
      <c r="QVK593" s="1"/>
      <c r="QVL593" s="1"/>
      <c r="QVM593" s="1"/>
      <c r="QVN593" s="1"/>
      <c r="QVO593" s="1"/>
      <c r="QVP593" s="1"/>
      <c r="QVQ593" s="1"/>
      <c r="QVR593" s="1"/>
      <c r="QVS593" s="1"/>
      <c r="QVT593" s="1"/>
      <c r="QVU593" s="1"/>
      <c r="QVV593" s="1"/>
      <c r="QVW593" s="1"/>
      <c r="QVX593" s="1"/>
      <c r="QVY593" s="1"/>
      <c r="QVZ593" s="1"/>
      <c r="QWA593" s="1"/>
      <c r="QWB593" s="1"/>
      <c r="QWC593" s="1"/>
      <c r="QWD593" s="1"/>
      <c r="QWE593" s="1"/>
      <c r="QWF593" s="1"/>
      <c r="QWG593" s="1"/>
      <c r="QWH593" s="1"/>
      <c r="QWI593" s="1"/>
      <c r="QWJ593" s="1"/>
      <c r="QWK593" s="1"/>
      <c r="QWL593" s="1"/>
      <c r="QWM593" s="1"/>
      <c r="QWN593" s="1"/>
      <c r="QWO593" s="1"/>
      <c r="QWP593" s="1"/>
      <c r="QWQ593" s="1"/>
      <c r="QWR593" s="1"/>
      <c r="QWS593" s="1"/>
      <c r="QWT593" s="1"/>
      <c r="QWU593" s="1"/>
      <c r="QWV593" s="1"/>
      <c r="QWW593" s="1"/>
      <c r="QWX593" s="1"/>
      <c r="QWY593" s="1"/>
      <c r="QWZ593" s="1"/>
      <c r="QXA593" s="1"/>
      <c r="QXB593" s="1"/>
      <c r="QXC593" s="1"/>
      <c r="QXD593" s="1"/>
      <c r="QXE593" s="1"/>
      <c r="QXF593" s="1"/>
      <c r="QXG593" s="1"/>
      <c r="QXH593" s="1"/>
      <c r="QXI593" s="1"/>
      <c r="QXJ593" s="1"/>
      <c r="QXK593" s="1"/>
      <c r="QXL593" s="1"/>
      <c r="QXM593" s="1"/>
      <c r="QXN593" s="1"/>
      <c r="QXO593" s="1"/>
      <c r="QXP593" s="1"/>
      <c r="QXQ593" s="1"/>
      <c r="QXR593" s="1"/>
      <c r="QXS593" s="1"/>
      <c r="QXT593" s="1"/>
      <c r="QXU593" s="1"/>
      <c r="QXV593" s="1"/>
      <c r="QXW593" s="1"/>
      <c r="QXX593" s="1"/>
      <c r="QXY593" s="1"/>
      <c r="QXZ593" s="1"/>
      <c r="QYA593" s="1"/>
      <c r="QYB593" s="1"/>
      <c r="QYC593" s="1"/>
      <c r="QYD593" s="1"/>
      <c r="QYE593" s="1"/>
      <c r="QYF593" s="1"/>
      <c r="QYG593" s="1"/>
      <c r="QYH593" s="1"/>
      <c r="QYI593" s="1"/>
      <c r="QYJ593" s="1"/>
      <c r="QYK593" s="1"/>
      <c r="QYL593" s="1"/>
      <c r="QYM593" s="1"/>
      <c r="QYN593" s="1"/>
      <c r="QYO593" s="1"/>
      <c r="QYP593" s="1"/>
      <c r="QYQ593" s="1"/>
      <c r="QYR593" s="1"/>
      <c r="QYS593" s="1"/>
      <c r="QYT593" s="1"/>
      <c r="QYU593" s="1"/>
      <c r="QYV593" s="1"/>
      <c r="QYW593" s="1"/>
      <c r="QYX593" s="1"/>
      <c r="QYY593" s="1"/>
      <c r="QYZ593" s="1"/>
      <c r="QZA593" s="1"/>
      <c r="QZB593" s="1"/>
      <c r="QZC593" s="1"/>
      <c r="QZD593" s="1"/>
      <c r="QZE593" s="1"/>
      <c r="QZF593" s="1"/>
      <c r="QZG593" s="1"/>
      <c r="QZH593" s="1"/>
      <c r="QZI593" s="1"/>
      <c r="QZJ593" s="1"/>
      <c r="QZK593" s="1"/>
      <c r="QZL593" s="1"/>
      <c r="QZM593" s="1"/>
      <c r="QZN593" s="1"/>
      <c r="QZO593" s="1"/>
      <c r="QZP593" s="1"/>
      <c r="QZQ593" s="1"/>
      <c r="QZR593" s="1"/>
      <c r="QZS593" s="1"/>
      <c r="QZT593" s="1"/>
      <c r="QZU593" s="1"/>
      <c r="QZV593" s="1"/>
      <c r="QZW593" s="1"/>
      <c r="QZX593" s="1"/>
      <c r="QZY593" s="1"/>
      <c r="QZZ593" s="1"/>
      <c r="RAA593" s="1"/>
      <c r="RAB593" s="1"/>
      <c r="RAC593" s="1"/>
      <c r="RAD593" s="1"/>
      <c r="RAE593" s="1"/>
      <c r="RAF593" s="1"/>
      <c r="RAG593" s="1"/>
      <c r="RAH593" s="1"/>
      <c r="RAI593" s="1"/>
      <c r="RAJ593" s="1"/>
      <c r="RAK593" s="1"/>
      <c r="RAL593" s="1"/>
      <c r="RAM593" s="1"/>
      <c r="RAN593" s="1"/>
      <c r="RAO593" s="1"/>
      <c r="RAP593" s="1"/>
      <c r="RAQ593" s="1"/>
      <c r="RAR593" s="1"/>
      <c r="RAS593" s="1"/>
      <c r="RAT593" s="1"/>
      <c r="RAU593" s="1"/>
      <c r="RAV593" s="1"/>
      <c r="RAW593" s="1"/>
      <c r="RAX593" s="1"/>
      <c r="RAY593" s="1"/>
      <c r="RAZ593" s="1"/>
      <c r="RBA593" s="1"/>
      <c r="RBB593" s="1"/>
      <c r="RBC593" s="1"/>
      <c r="RBD593" s="1"/>
      <c r="RBE593" s="1"/>
      <c r="RBF593" s="1"/>
      <c r="RBG593" s="1"/>
      <c r="RBH593" s="1"/>
      <c r="RBI593" s="1"/>
      <c r="RBJ593" s="1"/>
      <c r="RBK593" s="1"/>
      <c r="RBL593" s="1"/>
      <c r="RBM593" s="1"/>
      <c r="RBN593" s="1"/>
      <c r="RBO593" s="1"/>
      <c r="RBP593" s="1"/>
      <c r="RBQ593" s="1"/>
      <c r="RBR593" s="1"/>
      <c r="RBS593" s="1"/>
      <c r="RBT593" s="1"/>
      <c r="RBU593" s="1"/>
      <c r="RBV593" s="1"/>
      <c r="RBW593" s="1"/>
      <c r="RBX593" s="1"/>
      <c r="RBY593" s="1"/>
      <c r="RBZ593" s="1"/>
      <c r="RCA593" s="1"/>
      <c r="RCB593" s="1"/>
      <c r="RCC593" s="1"/>
      <c r="RCD593" s="1"/>
      <c r="RCE593" s="1"/>
      <c r="RCF593" s="1"/>
      <c r="RCG593" s="1"/>
      <c r="RCH593" s="1"/>
      <c r="RCI593" s="1"/>
      <c r="RCJ593" s="1"/>
      <c r="RCK593" s="1"/>
      <c r="RCL593" s="1"/>
      <c r="RCM593" s="1"/>
      <c r="RCN593" s="1"/>
      <c r="RCO593" s="1"/>
      <c r="RCP593" s="1"/>
      <c r="RCQ593" s="1"/>
      <c r="RCR593" s="1"/>
      <c r="RCS593" s="1"/>
      <c r="RCT593" s="1"/>
      <c r="RCU593" s="1"/>
      <c r="RCV593" s="1"/>
      <c r="RCW593" s="1"/>
      <c r="RCX593" s="1"/>
      <c r="RCY593" s="1"/>
      <c r="RCZ593" s="1"/>
      <c r="RDA593" s="1"/>
      <c r="RDB593" s="1"/>
      <c r="RDC593" s="1"/>
      <c r="RDD593" s="1"/>
      <c r="RDE593" s="1"/>
      <c r="RDF593" s="1"/>
      <c r="RDG593" s="1"/>
      <c r="RDH593" s="1"/>
      <c r="RDI593" s="1"/>
      <c r="RDJ593" s="1"/>
      <c r="RDK593" s="1"/>
      <c r="RDL593" s="1"/>
      <c r="RDM593" s="1"/>
      <c r="RDN593" s="1"/>
      <c r="RDO593" s="1"/>
      <c r="RDP593" s="1"/>
      <c r="RDQ593" s="1"/>
      <c r="RDR593" s="1"/>
      <c r="RDS593" s="1"/>
      <c r="RDT593" s="1"/>
      <c r="RDU593" s="1"/>
      <c r="RDV593" s="1"/>
      <c r="RDW593" s="1"/>
      <c r="RDX593" s="1"/>
      <c r="RDY593" s="1"/>
      <c r="RDZ593" s="1"/>
      <c r="REA593" s="1"/>
      <c r="REB593" s="1"/>
      <c r="REC593" s="1"/>
      <c r="RED593" s="1"/>
      <c r="REE593" s="1"/>
      <c r="REF593" s="1"/>
      <c r="REG593" s="1"/>
      <c r="REH593" s="1"/>
      <c r="REI593" s="1"/>
      <c r="REJ593" s="1"/>
      <c r="REK593" s="1"/>
      <c r="REL593" s="1"/>
      <c r="REM593" s="1"/>
      <c r="REN593" s="1"/>
      <c r="REO593" s="1"/>
      <c r="REP593" s="1"/>
      <c r="REQ593" s="1"/>
      <c r="RER593" s="1"/>
      <c r="RES593" s="1"/>
      <c r="RET593" s="1"/>
      <c r="REU593" s="1"/>
      <c r="REV593" s="1"/>
      <c r="REW593" s="1"/>
      <c r="REX593" s="1"/>
      <c r="REY593" s="1"/>
      <c r="REZ593" s="1"/>
      <c r="RFA593" s="1"/>
      <c r="RFB593" s="1"/>
      <c r="RFC593" s="1"/>
      <c r="RFD593" s="1"/>
      <c r="RFE593" s="1"/>
      <c r="RFF593" s="1"/>
      <c r="RFG593" s="1"/>
      <c r="RFH593" s="1"/>
      <c r="RFI593" s="1"/>
      <c r="RFJ593" s="1"/>
      <c r="RFK593" s="1"/>
      <c r="RFL593" s="1"/>
      <c r="RFM593" s="1"/>
      <c r="RFN593" s="1"/>
      <c r="RFO593" s="1"/>
      <c r="RFP593" s="1"/>
      <c r="RFQ593" s="1"/>
      <c r="RFR593" s="1"/>
      <c r="RFS593" s="1"/>
      <c r="RFT593" s="1"/>
      <c r="RFU593" s="1"/>
      <c r="RFV593" s="1"/>
      <c r="RFW593" s="1"/>
      <c r="RFX593" s="1"/>
      <c r="RFY593" s="1"/>
      <c r="RFZ593" s="1"/>
      <c r="RGA593" s="1"/>
      <c r="RGB593" s="1"/>
      <c r="RGC593" s="1"/>
      <c r="RGD593" s="1"/>
      <c r="RGE593" s="1"/>
      <c r="RGF593" s="1"/>
      <c r="RGG593" s="1"/>
      <c r="RGH593" s="1"/>
      <c r="RGI593" s="1"/>
      <c r="RGJ593" s="1"/>
      <c r="RGK593" s="1"/>
      <c r="RGL593" s="1"/>
      <c r="RGM593" s="1"/>
      <c r="RGN593" s="1"/>
      <c r="RGO593" s="1"/>
      <c r="RGP593" s="1"/>
      <c r="RGQ593" s="1"/>
      <c r="RGR593" s="1"/>
      <c r="RGS593" s="1"/>
      <c r="RGT593" s="1"/>
      <c r="RGU593" s="1"/>
      <c r="RGV593" s="1"/>
      <c r="RGW593" s="1"/>
      <c r="RGX593" s="1"/>
      <c r="RGY593" s="1"/>
      <c r="RGZ593" s="1"/>
      <c r="RHA593" s="1"/>
      <c r="RHB593" s="1"/>
      <c r="RHC593" s="1"/>
      <c r="RHD593" s="1"/>
      <c r="RHE593" s="1"/>
      <c r="RHF593" s="1"/>
      <c r="RHG593" s="1"/>
      <c r="RHH593" s="1"/>
      <c r="RHI593" s="1"/>
      <c r="RHJ593" s="1"/>
      <c r="RHK593" s="1"/>
      <c r="RHL593" s="1"/>
      <c r="RHM593" s="1"/>
      <c r="RHN593" s="1"/>
      <c r="RHO593" s="1"/>
      <c r="RHP593" s="1"/>
      <c r="RHQ593" s="1"/>
      <c r="RHR593" s="1"/>
      <c r="RHS593" s="1"/>
      <c r="RHT593" s="1"/>
      <c r="RHU593" s="1"/>
      <c r="RHV593" s="1"/>
      <c r="RHW593" s="1"/>
      <c r="RHX593" s="1"/>
      <c r="RHY593" s="1"/>
      <c r="RHZ593" s="1"/>
      <c r="RIA593" s="1"/>
      <c r="RIB593" s="1"/>
      <c r="RIC593" s="1"/>
      <c r="RID593" s="1"/>
      <c r="RIE593" s="1"/>
      <c r="RIF593" s="1"/>
      <c r="RIG593" s="1"/>
      <c r="RIH593" s="1"/>
      <c r="RII593" s="1"/>
      <c r="RIJ593" s="1"/>
      <c r="RIK593" s="1"/>
      <c r="RIL593" s="1"/>
      <c r="RIM593" s="1"/>
      <c r="RIN593" s="1"/>
      <c r="RIO593" s="1"/>
      <c r="RIP593" s="1"/>
      <c r="RIQ593" s="1"/>
      <c r="RIR593" s="1"/>
      <c r="RIS593" s="1"/>
      <c r="RIT593" s="1"/>
      <c r="RIU593" s="1"/>
      <c r="RIV593" s="1"/>
      <c r="RIW593" s="1"/>
      <c r="RIX593" s="1"/>
      <c r="RIY593" s="1"/>
      <c r="RIZ593" s="1"/>
      <c r="RJA593" s="1"/>
      <c r="RJB593" s="1"/>
      <c r="RJC593" s="1"/>
      <c r="RJD593" s="1"/>
      <c r="RJE593" s="1"/>
      <c r="RJF593" s="1"/>
      <c r="RJG593" s="1"/>
      <c r="RJH593" s="1"/>
      <c r="RJI593" s="1"/>
      <c r="RJJ593" s="1"/>
      <c r="RJK593" s="1"/>
      <c r="RJL593" s="1"/>
      <c r="RJM593" s="1"/>
      <c r="RJN593" s="1"/>
      <c r="RJO593" s="1"/>
      <c r="RJP593" s="1"/>
      <c r="RJQ593" s="1"/>
      <c r="RJR593" s="1"/>
      <c r="RJS593" s="1"/>
      <c r="RJT593" s="1"/>
      <c r="RJU593" s="1"/>
      <c r="RJV593" s="1"/>
      <c r="RJW593" s="1"/>
      <c r="RJX593" s="1"/>
      <c r="RJY593" s="1"/>
      <c r="RJZ593" s="1"/>
      <c r="RKA593" s="1"/>
      <c r="RKB593" s="1"/>
      <c r="RKC593" s="1"/>
      <c r="RKD593" s="1"/>
      <c r="RKE593" s="1"/>
      <c r="RKF593" s="1"/>
      <c r="RKG593" s="1"/>
      <c r="RKH593" s="1"/>
      <c r="RKI593" s="1"/>
      <c r="RKJ593" s="1"/>
      <c r="RKK593" s="1"/>
      <c r="RKL593" s="1"/>
      <c r="RKM593" s="1"/>
      <c r="RKN593" s="1"/>
      <c r="RKO593" s="1"/>
      <c r="RKP593" s="1"/>
      <c r="RKQ593" s="1"/>
      <c r="RKR593" s="1"/>
      <c r="RKS593" s="1"/>
      <c r="RKT593" s="1"/>
      <c r="RKU593" s="1"/>
      <c r="RKV593" s="1"/>
      <c r="RKW593" s="1"/>
      <c r="RKX593" s="1"/>
      <c r="RKY593" s="1"/>
      <c r="RKZ593" s="1"/>
      <c r="RLA593" s="1"/>
      <c r="RLB593" s="1"/>
      <c r="RLC593" s="1"/>
      <c r="RLD593" s="1"/>
      <c r="RLE593" s="1"/>
      <c r="RLF593" s="1"/>
      <c r="RLG593" s="1"/>
      <c r="RLH593" s="1"/>
      <c r="RLI593" s="1"/>
      <c r="RLJ593" s="1"/>
      <c r="RLK593" s="1"/>
      <c r="RLL593" s="1"/>
      <c r="RLM593" s="1"/>
      <c r="RLN593" s="1"/>
      <c r="RLO593" s="1"/>
      <c r="RLP593" s="1"/>
      <c r="RLQ593" s="1"/>
      <c r="RLR593" s="1"/>
      <c r="RLS593" s="1"/>
      <c r="RLT593" s="1"/>
      <c r="RLU593" s="1"/>
      <c r="RLV593" s="1"/>
      <c r="RLW593" s="1"/>
      <c r="RLX593" s="1"/>
      <c r="RLY593" s="1"/>
      <c r="RLZ593" s="1"/>
      <c r="RMA593" s="1"/>
      <c r="RMB593" s="1"/>
      <c r="RMC593" s="1"/>
      <c r="RMD593" s="1"/>
      <c r="RME593" s="1"/>
      <c r="RMF593" s="1"/>
      <c r="RMG593" s="1"/>
      <c r="RMH593" s="1"/>
      <c r="RMI593" s="1"/>
      <c r="RMJ593" s="1"/>
      <c r="RMK593" s="1"/>
      <c r="RML593" s="1"/>
      <c r="RMM593" s="1"/>
      <c r="RMN593" s="1"/>
      <c r="RMO593" s="1"/>
      <c r="RMP593" s="1"/>
      <c r="RMQ593" s="1"/>
      <c r="RMR593" s="1"/>
      <c r="RMS593" s="1"/>
      <c r="RMT593" s="1"/>
      <c r="RMU593" s="1"/>
      <c r="RMV593" s="1"/>
      <c r="RMW593" s="1"/>
      <c r="RMX593" s="1"/>
      <c r="RMY593" s="1"/>
      <c r="RMZ593" s="1"/>
      <c r="RNA593" s="1"/>
      <c r="RNB593" s="1"/>
      <c r="RNC593" s="1"/>
      <c r="RND593" s="1"/>
      <c r="RNE593" s="1"/>
      <c r="RNF593" s="1"/>
      <c r="RNG593" s="1"/>
      <c r="RNH593" s="1"/>
      <c r="RNI593" s="1"/>
      <c r="RNJ593" s="1"/>
      <c r="RNK593" s="1"/>
      <c r="RNL593" s="1"/>
      <c r="RNM593" s="1"/>
      <c r="RNN593" s="1"/>
      <c r="RNO593" s="1"/>
      <c r="RNP593" s="1"/>
      <c r="RNQ593" s="1"/>
      <c r="RNR593" s="1"/>
      <c r="RNS593" s="1"/>
      <c r="RNT593" s="1"/>
      <c r="RNU593" s="1"/>
      <c r="RNV593" s="1"/>
      <c r="RNW593" s="1"/>
      <c r="RNX593" s="1"/>
      <c r="RNY593" s="1"/>
      <c r="RNZ593" s="1"/>
      <c r="ROA593" s="1"/>
      <c r="ROB593" s="1"/>
      <c r="ROC593" s="1"/>
      <c r="ROD593" s="1"/>
      <c r="ROE593" s="1"/>
      <c r="ROF593" s="1"/>
      <c r="ROG593" s="1"/>
      <c r="ROH593" s="1"/>
      <c r="ROI593" s="1"/>
      <c r="ROJ593" s="1"/>
      <c r="ROK593" s="1"/>
      <c r="ROL593" s="1"/>
      <c r="ROM593" s="1"/>
      <c r="RON593" s="1"/>
      <c r="ROO593" s="1"/>
      <c r="ROP593" s="1"/>
      <c r="ROQ593" s="1"/>
      <c r="ROR593" s="1"/>
      <c r="ROS593" s="1"/>
      <c r="ROT593" s="1"/>
      <c r="ROU593" s="1"/>
      <c r="ROV593" s="1"/>
      <c r="ROW593" s="1"/>
      <c r="ROX593" s="1"/>
      <c r="ROY593" s="1"/>
      <c r="ROZ593" s="1"/>
      <c r="RPA593" s="1"/>
      <c r="RPB593" s="1"/>
      <c r="RPC593" s="1"/>
      <c r="RPD593" s="1"/>
      <c r="RPE593" s="1"/>
      <c r="RPF593" s="1"/>
      <c r="RPG593" s="1"/>
      <c r="RPH593" s="1"/>
      <c r="RPI593" s="1"/>
      <c r="RPJ593" s="1"/>
      <c r="RPK593" s="1"/>
      <c r="RPL593" s="1"/>
      <c r="RPM593" s="1"/>
      <c r="RPN593" s="1"/>
      <c r="RPO593" s="1"/>
      <c r="RPP593" s="1"/>
      <c r="RPQ593" s="1"/>
      <c r="RPR593" s="1"/>
      <c r="RPS593" s="1"/>
      <c r="RPT593" s="1"/>
      <c r="RPU593" s="1"/>
      <c r="RPV593" s="1"/>
      <c r="RPW593" s="1"/>
      <c r="RPX593" s="1"/>
      <c r="RPY593" s="1"/>
      <c r="RPZ593" s="1"/>
      <c r="RQA593" s="1"/>
      <c r="RQB593" s="1"/>
      <c r="RQC593" s="1"/>
      <c r="RQD593" s="1"/>
      <c r="RQE593" s="1"/>
      <c r="RQF593" s="1"/>
      <c r="RQG593" s="1"/>
      <c r="RQH593" s="1"/>
      <c r="RQI593" s="1"/>
      <c r="RQJ593" s="1"/>
      <c r="RQK593" s="1"/>
      <c r="RQL593" s="1"/>
      <c r="RQM593" s="1"/>
      <c r="RQN593" s="1"/>
      <c r="RQO593" s="1"/>
      <c r="RQP593" s="1"/>
      <c r="RQQ593" s="1"/>
      <c r="RQR593" s="1"/>
      <c r="RQS593" s="1"/>
      <c r="RQT593" s="1"/>
      <c r="RQU593" s="1"/>
      <c r="RQV593" s="1"/>
      <c r="RQW593" s="1"/>
      <c r="RQX593" s="1"/>
      <c r="RQY593" s="1"/>
      <c r="RQZ593" s="1"/>
      <c r="RRA593" s="1"/>
      <c r="RRB593" s="1"/>
      <c r="RRC593" s="1"/>
      <c r="RRD593" s="1"/>
      <c r="RRE593" s="1"/>
      <c r="RRF593" s="1"/>
      <c r="RRG593" s="1"/>
      <c r="RRH593" s="1"/>
      <c r="RRI593" s="1"/>
      <c r="RRJ593" s="1"/>
      <c r="RRK593" s="1"/>
      <c r="RRL593" s="1"/>
      <c r="RRM593" s="1"/>
      <c r="RRN593" s="1"/>
      <c r="RRO593" s="1"/>
      <c r="RRP593" s="1"/>
      <c r="RRQ593" s="1"/>
      <c r="RRR593" s="1"/>
      <c r="RRS593" s="1"/>
      <c r="RRT593" s="1"/>
      <c r="RRU593" s="1"/>
      <c r="RRV593" s="1"/>
      <c r="RRW593" s="1"/>
      <c r="RRX593" s="1"/>
      <c r="RRY593" s="1"/>
      <c r="RRZ593" s="1"/>
      <c r="RSA593" s="1"/>
      <c r="RSB593" s="1"/>
      <c r="RSC593" s="1"/>
      <c r="RSD593" s="1"/>
      <c r="RSE593" s="1"/>
      <c r="RSF593" s="1"/>
      <c r="RSG593" s="1"/>
      <c r="RSH593" s="1"/>
      <c r="RSI593" s="1"/>
      <c r="RSJ593" s="1"/>
      <c r="RSK593" s="1"/>
      <c r="RSL593" s="1"/>
      <c r="RSM593" s="1"/>
      <c r="RSN593" s="1"/>
      <c r="RSO593" s="1"/>
      <c r="RSP593" s="1"/>
      <c r="RSQ593" s="1"/>
      <c r="RSR593" s="1"/>
      <c r="RSS593" s="1"/>
      <c r="RST593" s="1"/>
      <c r="RSU593" s="1"/>
      <c r="RSV593" s="1"/>
      <c r="RSW593" s="1"/>
      <c r="RSX593" s="1"/>
      <c r="RSY593" s="1"/>
      <c r="RSZ593" s="1"/>
      <c r="RTA593" s="1"/>
      <c r="RTB593" s="1"/>
      <c r="RTC593" s="1"/>
      <c r="RTD593" s="1"/>
      <c r="RTE593" s="1"/>
      <c r="RTF593" s="1"/>
      <c r="RTG593" s="1"/>
      <c r="RTH593" s="1"/>
      <c r="RTI593" s="1"/>
      <c r="RTJ593" s="1"/>
      <c r="RTK593" s="1"/>
      <c r="RTL593" s="1"/>
      <c r="RTM593" s="1"/>
      <c r="RTN593" s="1"/>
      <c r="RTO593" s="1"/>
      <c r="RTP593" s="1"/>
      <c r="RTQ593" s="1"/>
      <c r="RTR593" s="1"/>
      <c r="RTS593" s="1"/>
      <c r="RTT593" s="1"/>
      <c r="RTU593" s="1"/>
      <c r="RTV593" s="1"/>
      <c r="RTW593" s="1"/>
      <c r="RTX593" s="1"/>
      <c r="RTY593" s="1"/>
      <c r="RTZ593" s="1"/>
      <c r="RUA593" s="1"/>
      <c r="RUB593" s="1"/>
      <c r="RUC593" s="1"/>
      <c r="RUD593" s="1"/>
      <c r="RUE593" s="1"/>
      <c r="RUF593" s="1"/>
      <c r="RUG593" s="1"/>
      <c r="RUH593" s="1"/>
      <c r="RUI593" s="1"/>
      <c r="RUJ593" s="1"/>
      <c r="RUK593" s="1"/>
      <c r="RUL593" s="1"/>
      <c r="RUM593" s="1"/>
      <c r="RUN593" s="1"/>
      <c r="RUO593" s="1"/>
      <c r="RUP593" s="1"/>
      <c r="RUQ593" s="1"/>
      <c r="RUR593" s="1"/>
      <c r="RUS593" s="1"/>
      <c r="RUT593" s="1"/>
      <c r="RUU593" s="1"/>
      <c r="RUV593" s="1"/>
      <c r="RUW593" s="1"/>
      <c r="RUX593" s="1"/>
      <c r="RUY593" s="1"/>
      <c r="RUZ593" s="1"/>
      <c r="RVA593" s="1"/>
      <c r="RVB593" s="1"/>
      <c r="RVC593" s="1"/>
      <c r="RVD593" s="1"/>
      <c r="RVE593" s="1"/>
      <c r="RVF593" s="1"/>
      <c r="RVG593" s="1"/>
      <c r="RVH593" s="1"/>
      <c r="RVI593" s="1"/>
      <c r="RVJ593" s="1"/>
      <c r="RVK593" s="1"/>
      <c r="RVL593" s="1"/>
      <c r="RVM593" s="1"/>
      <c r="RVN593" s="1"/>
      <c r="RVO593" s="1"/>
      <c r="RVP593" s="1"/>
      <c r="RVQ593" s="1"/>
      <c r="RVR593" s="1"/>
      <c r="RVS593" s="1"/>
      <c r="RVT593" s="1"/>
      <c r="RVU593" s="1"/>
      <c r="RVV593" s="1"/>
      <c r="RVW593" s="1"/>
      <c r="RVX593" s="1"/>
      <c r="RVY593" s="1"/>
      <c r="RVZ593" s="1"/>
      <c r="RWA593" s="1"/>
      <c r="RWB593" s="1"/>
      <c r="RWC593" s="1"/>
      <c r="RWD593" s="1"/>
      <c r="RWE593" s="1"/>
      <c r="RWF593" s="1"/>
      <c r="RWG593" s="1"/>
      <c r="RWH593" s="1"/>
      <c r="RWI593" s="1"/>
      <c r="RWJ593" s="1"/>
      <c r="RWK593" s="1"/>
      <c r="RWL593" s="1"/>
      <c r="RWM593" s="1"/>
      <c r="RWN593" s="1"/>
      <c r="RWO593" s="1"/>
      <c r="RWP593" s="1"/>
      <c r="RWQ593" s="1"/>
      <c r="RWR593" s="1"/>
      <c r="RWS593" s="1"/>
      <c r="RWT593" s="1"/>
      <c r="RWU593" s="1"/>
      <c r="RWV593" s="1"/>
      <c r="RWW593" s="1"/>
      <c r="RWX593" s="1"/>
      <c r="RWY593" s="1"/>
      <c r="RWZ593" s="1"/>
      <c r="RXA593" s="1"/>
      <c r="RXB593" s="1"/>
      <c r="RXC593" s="1"/>
      <c r="RXD593" s="1"/>
      <c r="RXE593" s="1"/>
      <c r="RXF593" s="1"/>
      <c r="RXG593" s="1"/>
      <c r="RXH593" s="1"/>
      <c r="RXI593" s="1"/>
      <c r="RXJ593" s="1"/>
      <c r="RXK593" s="1"/>
      <c r="RXL593" s="1"/>
      <c r="RXM593" s="1"/>
      <c r="RXN593" s="1"/>
      <c r="RXO593" s="1"/>
      <c r="RXP593" s="1"/>
      <c r="RXQ593" s="1"/>
      <c r="RXR593" s="1"/>
      <c r="RXS593" s="1"/>
      <c r="RXT593" s="1"/>
      <c r="RXU593" s="1"/>
      <c r="RXV593" s="1"/>
      <c r="RXW593" s="1"/>
      <c r="RXX593" s="1"/>
      <c r="RXY593" s="1"/>
      <c r="RXZ593" s="1"/>
      <c r="RYA593" s="1"/>
      <c r="RYB593" s="1"/>
      <c r="RYC593" s="1"/>
      <c r="RYD593" s="1"/>
      <c r="RYE593" s="1"/>
      <c r="RYF593" s="1"/>
      <c r="RYG593" s="1"/>
      <c r="RYH593" s="1"/>
      <c r="RYI593" s="1"/>
      <c r="RYJ593" s="1"/>
      <c r="RYK593" s="1"/>
      <c r="RYL593" s="1"/>
      <c r="RYM593" s="1"/>
      <c r="RYN593" s="1"/>
      <c r="RYO593" s="1"/>
      <c r="RYP593" s="1"/>
      <c r="RYQ593" s="1"/>
      <c r="RYR593" s="1"/>
      <c r="RYS593" s="1"/>
      <c r="RYT593" s="1"/>
      <c r="RYU593" s="1"/>
      <c r="RYV593" s="1"/>
      <c r="RYW593" s="1"/>
      <c r="RYX593" s="1"/>
      <c r="RYY593" s="1"/>
      <c r="RYZ593" s="1"/>
      <c r="RZA593" s="1"/>
      <c r="RZB593" s="1"/>
      <c r="RZC593" s="1"/>
      <c r="RZD593" s="1"/>
      <c r="RZE593" s="1"/>
      <c r="RZF593" s="1"/>
      <c r="RZG593" s="1"/>
      <c r="RZH593" s="1"/>
      <c r="RZI593" s="1"/>
      <c r="RZJ593" s="1"/>
      <c r="RZK593" s="1"/>
      <c r="RZL593" s="1"/>
      <c r="RZM593" s="1"/>
      <c r="RZN593" s="1"/>
      <c r="RZO593" s="1"/>
      <c r="RZP593" s="1"/>
      <c r="RZQ593" s="1"/>
      <c r="RZR593" s="1"/>
      <c r="RZS593" s="1"/>
      <c r="RZT593" s="1"/>
      <c r="RZU593" s="1"/>
      <c r="RZV593" s="1"/>
      <c r="RZW593" s="1"/>
      <c r="RZX593" s="1"/>
      <c r="RZY593" s="1"/>
      <c r="RZZ593" s="1"/>
      <c r="SAA593" s="1"/>
      <c r="SAB593" s="1"/>
      <c r="SAC593" s="1"/>
      <c r="SAD593" s="1"/>
      <c r="SAE593" s="1"/>
      <c r="SAF593" s="1"/>
      <c r="SAG593" s="1"/>
      <c r="SAH593" s="1"/>
      <c r="SAI593" s="1"/>
      <c r="SAJ593" s="1"/>
      <c r="SAK593" s="1"/>
      <c r="SAL593" s="1"/>
      <c r="SAM593" s="1"/>
      <c r="SAN593" s="1"/>
      <c r="SAO593" s="1"/>
      <c r="SAP593" s="1"/>
      <c r="SAQ593" s="1"/>
      <c r="SAR593" s="1"/>
      <c r="SAS593" s="1"/>
      <c r="SAT593" s="1"/>
      <c r="SAU593" s="1"/>
      <c r="SAV593" s="1"/>
      <c r="SAW593" s="1"/>
      <c r="SAX593" s="1"/>
      <c r="SAY593" s="1"/>
      <c r="SAZ593" s="1"/>
      <c r="SBA593" s="1"/>
      <c r="SBB593" s="1"/>
      <c r="SBC593" s="1"/>
      <c r="SBD593" s="1"/>
      <c r="SBE593" s="1"/>
      <c r="SBF593" s="1"/>
      <c r="SBG593" s="1"/>
      <c r="SBH593" s="1"/>
      <c r="SBI593" s="1"/>
      <c r="SBJ593" s="1"/>
      <c r="SBK593" s="1"/>
      <c r="SBL593" s="1"/>
      <c r="SBM593" s="1"/>
      <c r="SBN593" s="1"/>
      <c r="SBO593" s="1"/>
      <c r="SBP593" s="1"/>
      <c r="SBQ593" s="1"/>
      <c r="SBR593" s="1"/>
      <c r="SBS593" s="1"/>
      <c r="SBT593" s="1"/>
      <c r="SBU593" s="1"/>
      <c r="SBV593" s="1"/>
      <c r="SBW593" s="1"/>
      <c r="SBX593" s="1"/>
      <c r="SBY593" s="1"/>
      <c r="SBZ593" s="1"/>
      <c r="SCA593" s="1"/>
      <c r="SCB593" s="1"/>
      <c r="SCC593" s="1"/>
      <c r="SCD593" s="1"/>
      <c r="SCE593" s="1"/>
      <c r="SCF593" s="1"/>
      <c r="SCG593" s="1"/>
      <c r="SCH593" s="1"/>
      <c r="SCI593" s="1"/>
      <c r="SCJ593" s="1"/>
      <c r="SCK593" s="1"/>
      <c r="SCL593" s="1"/>
      <c r="SCM593" s="1"/>
      <c r="SCN593" s="1"/>
      <c r="SCO593" s="1"/>
      <c r="SCP593" s="1"/>
      <c r="SCQ593" s="1"/>
      <c r="SCR593" s="1"/>
      <c r="SCS593" s="1"/>
      <c r="SCT593" s="1"/>
      <c r="SCU593" s="1"/>
      <c r="SCV593" s="1"/>
      <c r="SCW593" s="1"/>
      <c r="SCX593" s="1"/>
      <c r="SCY593" s="1"/>
      <c r="SCZ593" s="1"/>
      <c r="SDA593" s="1"/>
      <c r="SDB593" s="1"/>
      <c r="SDC593" s="1"/>
      <c r="SDD593" s="1"/>
      <c r="SDE593" s="1"/>
      <c r="SDF593" s="1"/>
      <c r="SDG593" s="1"/>
      <c r="SDH593" s="1"/>
      <c r="SDI593" s="1"/>
      <c r="SDJ593" s="1"/>
      <c r="SDK593" s="1"/>
      <c r="SDL593" s="1"/>
      <c r="SDM593" s="1"/>
      <c r="SDN593" s="1"/>
      <c r="SDO593" s="1"/>
      <c r="SDP593" s="1"/>
      <c r="SDQ593" s="1"/>
      <c r="SDR593" s="1"/>
      <c r="SDS593" s="1"/>
      <c r="SDT593" s="1"/>
      <c r="SDU593" s="1"/>
      <c r="SDV593" s="1"/>
      <c r="SDW593" s="1"/>
      <c r="SDX593" s="1"/>
      <c r="SDY593" s="1"/>
      <c r="SDZ593" s="1"/>
      <c r="SEA593" s="1"/>
      <c r="SEB593" s="1"/>
      <c r="SEC593" s="1"/>
      <c r="SED593" s="1"/>
      <c r="SEE593" s="1"/>
      <c r="SEF593" s="1"/>
      <c r="SEG593" s="1"/>
      <c r="SEH593" s="1"/>
      <c r="SEI593" s="1"/>
      <c r="SEJ593" s="1"/>
      <c r="SEK593" s="1"/>
      <c r="SEL593" s="1"/>
      <c r="SEM593" s="1"/>
      <c r="SEN593" s="1"/>
      <c r="SEO593" s="1"/>
      <c r="SEP593" s="1"/>
      <c r="SEQ593" s="1"/>
      <c r="SER593" s="1"/>
      <c r="SES593" s="1"/>
      <c r="SET593" s="1"/>
      <c r="SEU593" s="1"/>
      <c r="SEV593" s="1"/>
      <c r="SEW593" s="1"/>
      <c r="SEX593" s="1"/>
      <c r="SEY593" s="1"/>
      <c r="SEZ593" s="1"/>
      <c r="SFA593" s="1"/>
      <c r="SFB593" s="1"/>
      <c r="SFC593" s="1"/>
      <c r="SFD593" s="1"/>
      <c r="SFE593" s="1"/>
      <c r="SFF593" s="1"/>
      <c r="SFG593" s="1"/>
      <c r="SFH593" s="1"/>
      <c r="SFI593" s="1"/>
      <c r="SFJ593" s="1"/>
      <c r="SFK593" s="1"/>
      <c r="SFL593" s="1"/>
      <c r="SFM593" s="1"/>
      <c r="SFN593" s="1"/>
      <c r="SFO593" s="1"/>
      <c r="SFP593" s="1"/>
      <c r="SFQ593" s="1"/>
      <c r="SFR593" s="1"/>
      <c r="SFS593" s="1"/>
      <c r="SFT593" s="1"/>
      <c r="SFU593" s="1"/>
      <c r="SFV593" s="1"/>
      <c r="SFW593" s="1"/>
      <c r="SFX593" s="1"/>
      <c r="SFY593" s="1"/>
      <c r="SFZ593" s="1"/>
      <c r="SGA593" s="1"/>
      <c r="SGB593" s="1"/>
      <c r="SGC593" s="1"/>
      <c r="SGD593" s="1"/>
      <c r="SGE593" s="1"/>
      <c r="SGF593" s="1"/>
      <c r="SGG593" s="1"/>
      <c r="SGH593" s="1"/>
      <c r="SGI593" s="1"/>
      <c r="SGJ593" s="1"/>
      <c r="SGK593" s="1"/>
      <c r="SGL593" s="1"/>
      <c r="SGM593" s="1"/>
      <c r="SGN593" s="1"/>
      <c r="SGO593" s="1"/>
      <c r="SGP593" s="1"/>
      <c r="SGQ593" s="1"/>
      <c r="SGR593" s="1"/>
      <c r="SGS593" s="1"/>
      <c r="SGT593" s="1"/>
      <c r="SGU593" s="1"/>
      <c r="SGV593" s="1"/>
      <c r="SGW593" s="1"/>
      <c r="SGX593" s="1"/>
      <c r="SGY593" s="1"/>
      <c r="SGZ593" s="1"/>
      <c r="SHA593" s="1"/>
      <c r="SHB593" s="1"/>
      <c r="SHC593" s="1"/>
      <c r="SHD593" s="1"/>
      <c r="SHE593" s="1"/>
      <c r="SHF593" s="1"/>
      <c r="SHG593" s="1"/>
      <c r="SHH593" s="1"/>
      <c r="SHI593" s="1"/>
      <c r="SHJ593" s="1"/>
      <c r="SHK593" s="1"/>
      <c r="SHL593" s="1"/>
      <c r="SHM593" s="1"/>
      <c r="SHN593" s="1"/>
      <c r="SHO593" s="1"/>
      <c r="SHP593" s="1"/>
      <c r="SHQ593" s="1"/>
      <c r="SHR593" s="1"/>
      <c r="SHS593" s="1"/>
      <c r="SHT593" s="1"/>
      <c r="SHU593" s="1"/>
      <c r="SHV593" s="1"/>
      <c r="SHW593" s="1"/>
      <c r="SHX593" s="1"/>
      <c r="SHY593" s="1"/>
      <c r="SHZ593" s="1"/>
      <c r="SIA593" s="1"/>
      <c r="SIB593" s="1"/>
      <c r="SIC593" s="1"/>
      <c r="SID593" s="1"/>
      <c r="SIE593" s="1"/>
      <c r="SIF593" s="1"/>
      <c r="SIG593" s="1"/>
      <c r="SIH593" s="1"/>
      <c r="SII593" s="1"/>
      <c r="SIJ593" s="1"/>
      <c r="SIK593" s="1"/>
      <c r="SIL593" s="1"/>
      <c r="SIM593" s="1"/>
      <c r="SIN593" s="1"/>
      <c r="SIO593" s="1"/>
      <c r="SIP593" s="1"/>
      <c r="SIQ593" s="1"/>
      <c r="SIR593" s="1"/>
      <c r="SIS593" s="1"/>
      <c r="SIT593" s="1"/>
      <c r="SIU593" s="1"/>
      <c r="SIV593" s="1"/>
      <c r="SIW593" s="1"/>
      <c r="SIX593" s="1"/>
      <c r="SIY593" s="1"/>
      <c r="SIZ593" s="1"/>
      <c r="SJA593" s="1"/>
      <c r="SJB593" s="1"/>
      <c r="SJC593" s="1"/>
      <c r="SJD593" s="1"/>
      <c r="SJE593" s="1"/>
      <c r="SJF593" s="1"/>
      <c r="SJG593" s="1"/>
      <c r="SJH593" s="1"/>
      <c r="SJI593" s="1"/>
      <c r="SJJ593" s="1"/>
      <c r="SJK593" s="1"/>
      <c r="SJL593" s="1"/>
      <c r="SJM593" s="1"/>
      <c r="SJN593" s="1"/>
      <c r="SJO593" s="1"/>
      <c r="SJP593" s="1"/>
      <c r="SJQ593" s="1"/>
      <c r="SJR593" s="1"/>
      <c r="SJS593" s="1"/>
      <c r="SJT593" s="1"/>
      <c r="SJU593" s="1"/>
      <c r="SJV593" s="1"/>
      <c r="SJW593" s="1"/>
      <c r="SJX593" s="1"/>
      <c r="SJY593" s="1"/>
      <c r="SJZ593" s="1"/>
      <c r="SKA593" s="1"/>
      <c r="SKB593" s="1"/>
      <c r="SKC593" s="1"/>
      <c r="SKD593" s="1"/>
      <c r="SKE593" s="1"/>
      <c r="SKF593" s="1"/>
      <c r="SKG593" s="1"/>
      <c r="SKH593" s="1"/>
      <c r="SKI593" s="1"/>
      <c r="SKJ593" s="1"/>
      <c r="SKK593" s="1"/>
      <c r="SKL593" s="1"/>
      <c r="SKM593" s="1"/>
      <c r="SKN593" s="1"/>
      <c r="SKO593" s="1"/>
      <c r="SKP593" s="1"/>
      <c r="SKQ593" s="1"/>
      <c r="SKR593" s="1"/>
      <c r="SKS593" s="1"/>
      <c r="SKT593" s="1"/>
      <c r="SKU593" s="1"/>
      <c r="SKV593" s="1"/>
      <c r="SKW593" s="1"/>
      <c r="SKX593" s="1"/>
      <c r="SKY593" s="1"/>
      <c r="SKZ593" s="1"/>
      <c r="SLA593" s="1"/>
      <c r="SLB593" s="1"/>
      <c r="SLC593" s="1"/>
      <c r="SLD593" s="1"/>
      <c r="SLE593" s="1"/>
      <c r="SLF593" s="1"/>
      <c r="SLG593" s="1"/>
      <c r="SLH593" s="1"/>
      <c r="SLI593" s="1"/>
      <c r="SLJ593" s="1"/>
      <c r="SLK593" s="1"/>
      <c r="SLL593" s="1"/>
      <c r="SLM593" s="1"/>
      <c r="SLN593" s="1"/>
      <c r="SLO593" s="1"/>
      <c r="SLP593" s="1"/>
      <c r="SLQ593" s="1"/>
      <c r="SLR593" s="1"/>
      <c r="SLS593" s="1"/>
      <c r="SLT593" s="1"/>
      <c r="SLU593" s="1"/>
      <c r="SLV593" s="1"/>
      <c r="SLW593" s="1"/>
      <c r="SLX593" s="1"/>
      <c r="SLY593" s="1"/>
      <c r="SLZ593" s="1"/>
      <c r="SMA593" s="1"/>
      <c r="SMB593" s="1"/>
      <c r="SMC593" s="1"/>
      <c r="SMD593" s="1"/>
      <c r="SME593" s="1"/>
      <c r="SMF593" s="1"/>
      <c r="SMG593" s="1"/>
      <c r="SMH593" s="1"/>
      <c r="SMI593" s="1"/>
      <c r="SMJ593" s="1"/>
      <c r="SMK593" s="1"/>
      <c r="SML593" s="1"/>
      <c r="SMM593" s="1"/>
      <c r="SMN593" s="1"/>
      <c r="SMO593" s="1"/>
      <c r="SMP593" s="1"/>
      <c r="SMQ593" s="1"/>
      <c r="SMR593" s="1"/>
      <c r="SMS593" s="1"/>
      <c r="SMT593" s="1"/>
      <c r="SMU593" s="1"/>
      <c r="SMV593" s="1"/>
      <c r="SMW593" s="1"/>
      <c r="SMX593" s="1"/>
      <c r="SMY593" s="1"/>
      <c r="SMZ593" s="1"/>
      <c r="SNA593" s="1"/>
      <c r="SNB593" s="1"/>
      <c r="SNC593" s="1"/>
      <c r="SND593" s="1"/>
      <c r="SNE593" s="1"/>
      <c r="SNF593" s="1"/>
      <c r="SNG593" s="1"/>
      <c r="SNH593" s="1"/>
      <c r="SNI593" s="1"/>
      <c r="SNJ593" s="1"/>
      <c r="SNK593" s="1"/>
      <c r="SNL593" s="1"/>
      <c r="SNM593" s="1"/>
      <c r="SNN593" s="1"/>
      <c r="SNO593" s="1"/>
      <c r="SNP593" s="1"/>
      <c r="SNQ593" s="1"/>
      <c r="SNR593" s="1"/>
      <c r="SNS593" s="1"/>
      <c r="SNT593" s="1"/>
      <c r="SNU593" s="1"/>
      <c r="SNV593" s="1"/>
      <c r="SNW593" s="1"/>
      <c r="SNX593" s="1"/>
      <c r="SNY593" s="1"/>
      <c r="SNZ593" s="1"/>
      <c r="SOA593" s="1"/>
      <c r="SOB593" s="1"/>
      <c r="SOC593" s="1"/>
      <c r="SOD593" s="1"/>
      <c r="SOE593" s="1"/>
      <c r="SOF593" s="1"/>
      <c r="SOG593" s="1"/>
      <c r="SOH593" s="1"/>
      <c r="SOI593" s="1"/>
      <c r="SOJ593" s="1"/>
      <c r="SOK593" s="1"/>
      <c r="SOL593" s="1"/>
      <c r="SOM593" s="1"/>
      <c r="SON593" s="1"/>
      <c r="SOO593" s="1"/>
      <c r="SOP593" s="1"/>
      <c r="SOQ593" s="1"/>
      <c r="SOR593" s="1"/>
      <c r="SOS593" s="1"/>
      <c r="SOT593" s="1"/>
      <c r="SOU593" s="1"/>
      <c r="SOV593" s="1"/>
      <c r="SOW593" s="1"/>
      <c r="SOX593" s="1"/>
      <c r="SOY593" s="1"/>
      <c r="SOZ593" s="1"/>
      <c r="SPA593" s="1"/>
      <c r="SPB593" s="1"/>
      <c r="SPC593" s="1"/>
      <c r="SPD593" s="1"/>
      <c r="SPE593" s="1"/>
      <c r="SPF593" s="1"/>
      <c r="SPG593" s="1"/>
      <c r="SPH593" s="1"/>
      <c r="SPI593" s="1"/>
      <c r="SPJ593" s="1"/>
      <c r="SPK593" s="1"/>
      <c r="SPL593" s="1"/>
      <c r="SPM593" s="1"/>
      <c r="SPN593" s="1"/>
      <c r="SPO593" s="1"/>
      <c r="SPP593" s="1"/>
      <c r="SPQ593" s="1"/>
      <c r="SPR593" s="1"/>
      <c r="SPS593" s="1"/>
      <c r="SPT593" s="1"/>
      <c r="SPU593" s="1"/>
      <c r="SPV593" s="1"/>
      <c r="SPW593" s="1"/>
      <c r="SPX593" s="1"/>
      <c r="SPY593" s="1"/>
      <c r="SPZ593" s="1"/>
      <c r="SQA593" s="1"/>
      <c r="SQB593" s="1"/>
      <c r="SQC593" s="1"/>
      <c r="SQD593" s="1"/>
      <c r="SQE593" s="1"/>
      <c r="SQF593" s="1"/>
      <c r="SQG593" s="1"/>
      <c r="SQH593" s="1"/>
      <c r="SQI593" s="1"/>
      <c r="SQJ593" s="1"/>
      <c r="SQK593" s="1"/>
      <c r="SQL593" s="1"/>
      <c r="SQM593" s="1"/>
      <c r="SQN593" s="1"/>
      <c r="SQO593" s="1"/>
      <c r="SQP593" s="1"/>
      <c r="SQQ593" s="1"/>
      <c r="SQR593" s="1"/>
      <c r="SQS593" s="1"/>
      <c r="SQT593" s="1"/>
      <c r="SQU593" s="1"/>
      <c r="SQV593" s="1"/>
      <c r="SQW593" s="1"/>
      <c r="SQX593" s="1"/>
      <c r="SQY593" s="1"/>
      <c r="SQZ593" s="1"/>
      <c r="SRA593" s="1"/>
      <c r="SRB593" s="1"/>
      <c r="SRC593" s="1"/>
      <c r="SRD593" s="1"/>
      <c r="SRE593" s="1"/>
      <c r="SRF593" s="1"/>
      <c r="SRG593" s="1"/>
      <c r="SRH593" s="1"/>
      <c r="SRI593" s="1"/>
      <c r="SRJ593" s="1"/>
      <c r="SRK593" s="1"/>
      <c r="SRL593" s="1"/>
      <c r="SRM593" s="1"/>
      <c r="SRN593" s="1"/>
      <c r="SRO593" s="1"/>
      <c r="SRP593" s="1"/>
      <c r="SRQ593" s="1"/>
      <c r="SRR593" s="1"/>
      <c r="SRS593" s="1"/>
      <c r="SRT593" s="1"/>
      <c r="SRU593" s="1"/>
      <c r="SRV593" s="1"/>
      <c r="SRW593" s="1"/>
      <c r="SRX593" s="1"/>
      <c r="SRY593" s="1"/>
      <c r="SRZ593" s="1"/>
      <c r="SSA593" s="1"/>
      <c r="SSB593" s="1"/>
      <c r="SSC593" s="1"/>
      <c r="SSD593" s="1"/>
      <c r="SSE593" s="1"/>
      <c r="SSF593" s="1"/>
      <c r="SSG593" s="1"/>
      <c r="SSH593" s="1"/>
      <c r="SSI593" s="1"/>
      <c r="SSJ593" s="1"/>
      <c r="SSK593" s="1"/>
      <c r="SSL593" s="1"/>
      <c r="SSM593" s="1"/>
      <c r="SSN593" s="1"/>
      <c r="SSO593" s="1"/>
      <c r="SSP593" s="1"/>
      <c r="SSQ593" s="1"/>
      <c r="SSR593" s="1"/>
      <c r="SSS593" s="1"/>
      <c r="SST593" s="1"/>
      <c r="SSU593" s="1"/>
      <c r="SSV593" s="1"/>
      <c r="SSW593" s="1"/>
      <c r="SSX593" s="1"/>
      <c r="SSY593" s="1"/>
      <c r="SSZ593" s="1"/>
      <c r="STA593" s="1"/>
      <c r="STB593" s="1"/>
      <c r="STC593" s="1"/>
      <c r="STD593" s="1"/>
      <c r="STE593" s="1"/>
      <c r="STF593" s="1"/>
      <c r="STG593" s="1"/>
      <c r="STH593" s="1"/>
      <c r="STI593" s="1"/>
      <c r="STJ593" s="1"/>
      <c r="STK593" s="1"/>
      <c r="STL593" s="1"/>
      <c r="STM593" s="1"/>
      <c r="STN593" s="1"/>
      <c r="STO593" s="1"/>
      <c r="STP593" s="1"/>
      <c r="STQ593" s="1"/>
      <c r="STR593" s="1"/>
      <c r="STS593" s="1"/>
      <c r="STT593" s="1"/>
      <c r="STU593" s="1"/>
      <c r="STV593" s="1"/>
      <c r="STW593" s="1"/>
      <c r="STX593" s="1"/>
      <c r="STY593" s="1"/>
      <c r="STZ593" s="1"/>
      <c r="SUA593" s="1"/>
      <c r="SUB593" s="1"/>
      <c r="SUC593" s="1"/>
      <c r="SUD593" s="1"/>
      <c r="SUE593" s="1"/>
      <c r="SUF593" s="1"/>
      <c r="SUG593" s="1"/>
      <c r="SUH593" s="1"/>
      <c r="SUI593" s="1"/>
      <c r="SUJ593" s="1"/>
      <c r="SUK593" s="1"/>
      <c r="SUL593" s="1"/>
      <c r="SUM593" s="1"/>
      <c r="SUN593" s="1"/>
      <c r="SUO593" s="1"/>
      <c r="SUP593" s="1"/>
      <c r="SUQ593" s="1"/>
      <c r="SUR593" s="1"/>
      <c r="SUS593" s="1"/>
      <c r="SUT593" s="1"/>
      <c r="SUU593" s="1"/>
      <c r="SUV593" s="1"/>
      <c r="SUW593" s="1"/>
      <c r="SUX593" s="1"/>
      <c r="SUY593" s="1"/>
      <c r="SUZ593" s="1"/>
      <c r="SVA593" s="1"/>
      <c r="SVB593" s="1"/>
      <c r="SVC593" s="1"/>
      <c r="SVD593" s="1"/>
      <c r="SVE593" s="1"/>
      <c r="SVF593" s="1"/>
      <c r="SVG593" s="1"/>
      <c r="SVH593" s="1"/>
      <c r="SVI593" s="1"/>
      <c r="SVJ593" s="1"/>
      <c r="SVK593" s="1"/>
      <c r="SVL593" s="1"/>
      <c r="SVM593" s="1"/>
      <c r="SVN593" s="1"/>
      <c r="SVO593" s="1"/>
      <c r="SVP593" s="1"/>
      <c r="SVQ593" s="1"/>
      <c r="SVR593" s="1"/>
      <c r="SVS593" s="1"/>
      <c r="SVT593" s="1"/>
      <c r="SVU593" s="1"/>
      <c r="SVV593" s="1"/>
      <c r="SVW593" s="1"/>
      <c r="SVX593" s="1"/>
      <c r="SVY593" s="1"/>
      <c r="SVZ593" s="1"/>
      <c r="SWA593" s="1"/>
      <c r="SWB593" s="1"/>
      <c r="SWC593" s="1"/>
      <c r="SWD593" s="1"/>
      <c r="SWE593" s="1"/>
      <c r="SWF593" s="1"/>
      <c r="SWG593" s="1"/>
      <c r="SWH593" s="1"/>
      <c r="SWI593" s="1"/>
      <c r="SWJ593" s="1"/>
      <c r="SWK593" s="1"/>
      <c r="SWL593" s="1"/>
      <c r="SWM593" s="1"/>
      <c r="SWN593" s="1"/>
      <c r="SWO593" s="1"/>
      <c r="SWP593" s="1"/>
      <c r="SWQ593" s="1"/>
      <c r="SWR593" s="1"/>
      <c r="SWS593" s="1"/>
      <c r="SWT593" s="1"/>
      <c r="SWU593" s="1"/>
      <c r="SWV593" s="1"/>
      <c r="SWW593" s="1"/>
      <c r="SWX593" s="1"/>
      <c r="SWY593" s="1"/>
      <c r="SWZ593" s="1"/>
      <c r="SXA593" s="1"/>
      <c r="SXB593" s="1"/>
      <c r="SXC593" s="1"/>
      <c r="SXD593" s="1"/>
      <c r="SXE593" s="1"/>
      <c r="SXF593" s="1"/>
      <c r="SXG593" s="1"/>
      <c r="SXH593" s="1"/>
      <c r="SXI593" s="1"/>
      <c r="SXJ593" s="1"/>
      <c r="SXK593" s="1"/>
      <c r="SXL593" s="1"/>
      <c r="SXM593" s="1"/>
      <c r="SXN593" s="1"/>
      <c r="SXO593" s="1"/>
      <c r="SXP593" s="1"/>
      <c r="SXQ593" s="1"/>
      <c r="SXR593" s="1"/>
      <c r="SXS593" s="1"/>
      <c r="SXT593" s="1"/>
      <c r="SXU593" s="1"/>
      <c r="SXV593" s="1"/>
      <c r="SXW593" s="1"/>
      <c r="SXX593" s="1"/>
      <c r="SXY593" s="1"/>
      <c r="SXZ593" s="1"/>
      <c r="SYA593" s="1"/>
      <c r="SYB593" s="1"/>
      <c r="SYC593" s="1"/>
      <c r="SYD593" s="1"/>
      <c r="SYE593" s="1"/>
      <c r="SYF593" s="1"/>
      <c r="SYG593" s="1"/>
      <c r="SYH593" s="1"/>
      <c r="SYI593" s="1"/>
      <c r="SYJ593" s="1"/>
      <c r="SYK593" s="1"/>
      <c r="SYL593" s="1"/>
      <c r="SYM593" s="1"/>
      <c r="SYN593" s="1"/>
      <c r="SYO593" s="1"/>
      <c r="SYP593" s="1"/>
      <c r="SYQ593" s="1"/>
      <c r="SYR593" s="1"/>
      <c r="SYS593" s="1"/>
      <c r="SYT593" s="1"/>
      <c r="SYU593" s="1"/>
      <c r="SYV593" s="1"/>
      <c r="SYW593" s="1"/>
      <c r="SYX593" s="1"/>
      <c r="SYY593" s="1"/>
      <c r="SYZ593" s="1"/>
      <c r="SZA593" s="1"/>
      <c r="SZB593" s="1"/>
      <c r="SZC593" s="1"/>
      <c r="SZD593" s="1"/>
      <c r="SZE593" s="1"/>
      <c r="SZF593" s="1"/>
      <c r="SZG593" s="1"/>
      <c r="SZH593" s="1"/>
      <c r="SZI593" s="1"/>
      <c r="SZJ593" s="1"/>
      <c r="SZK593" s="1"/>
      <c r="SZL593" s="1"/>
      <c r="SZM593" s="1"/>
      <c r="SZN593" s="1"/>
      <c r="SZO593" s="1"/>
      <c r="SZP593" s="1"/>
      <c r="SZQ593" s="1"/>
      <c r="SZR593" s="1"/>
      <c r="SZS593" s="1"/>
      <c r="SZT593" s="1"/>
      <c r="SZU593" s="1"/>
      <c r="SZV593" s="1"/>
      <c r="SZW593" s="1"/>
      <c r="SZX593" s="1"/>
      <c r="SZY593" s="1"/>
      <c r="SZZ593" s="1"/>
      <c r="TAA593" s="1"/>
      <c r="TAB593" s="1"/>
      <c r="TAC593" s="1"/>
      <c r="TAD593" s="1"/>
      <c r="TAE593" s="1"/>
      <c r="TAF593" s="1"/>
      <c r="TAG593" s="1"/>
      <c r="TAH593" s="1"/>
      <c r="TAI593" s="1"/>
      <c r="TAJ593" s="1"/>
      <c r="TAK593" s="1"/>
      <c r="TAL593" s="1"/>
      <c r="TAM593" s="1"/>
      <c r="TAN593" s="1"/>
      <c r="TAO593" s="1"/>
      <c r="TAP593" s="1"/>
      <c r="TAQ593" s="1"/>
      <c r="TAR593" s="1"/>
      <c r="TAS593" s="1"/>
      <c r="TAT593" s="1"/>
      <c r="TAU593" s="1"/>
      <c r="TAV593" s="1"/>
      <c r="TAW593" s="1"/>
      <c r="TAX593" s="1"/>
      <c r="TAY593" s="1"/>
      <c r="TAZ593" s="1"/>
      <c r="TBA593" s="1"/>
      <c r="TBB593" s="1"/>
      <c r="TBC593" s="1"/>
      <c r="TBD593" s="1"/>
      <c r="TBE593" s="1"/>
      <c r="TBF593" s="1"/>
      <c r="TBG593" s="1"/>
      <c r="TBH593" s="1"/>
      <c r="TBI593" s="1"/>
      <c r="TBJ593" s="1"/>
      <c r="TBK593" s="1"/>
      <c r="TBL593" s="1"/>
      <c r="TBM593" s="1"/>
      <c r="TBN593" s="1"/>
      <c r="TBO593" s="1"/>
      <c r="TBP593" s="1"/>
      <c r="TBQ593" s="1"/>
      <c r="TBR593" s="1"/>
      <c r="TBS593" s="1"/>
      <c r="TBT593" s="1"/>
      <c r="TBU593" s="1"/>
      <c r="TBV593" s="1"/>
      <c r="TBW593" s="1"/>
      <c r="TBX593" s="1"/>
      <c r="TBY593" s="1"/>
      <c r="TBZ593" s="1"/>
      <c r="TCA593" s="1"/>
      <c r="TCB593" s="1"/>
      <c r="TCC593" s="1"/>
      <c r="TCD593" s="1"/>
      <c r="TCE593" s="1"/>
      <c r="TCF593" s="1"/>
      <c r="TCG593" s="1"/>
      <c r="TCH593" s="1"/>
      <c r="TCI593" s="1"/>
      <c r="TCJ593" s="1"/>
      <c r="TCK593" s="1"/>
      <c r="TCL593" s="1"/>
      <c r="TCM593" s="1"/>
      <c r="TCN593" s="1"/>
      <c r="TCO593" s="1"/>
      <c r="TCP593" s="1"/>
      <c r="TCQ593" s="1"/>
      <c r="TCR593" s="1"/>
      <c r="TCS593" s="1"/>
      <c r="TCT593" s="1"/>
      <c r="TCU593" s="1"/>
      <c r="TCV593" s="1"/>
      <c r="TCW593" s="1"/>
      <c r="TCX593" s="1"/>
      <c r="TCY593" s="1"/>
      <c r="TCZ593" s="1"/>
      <c r="TDA593" s="1"/>
      <c r="TDB593" s="1"/>
      <c r="TDC593" s="1"/>
      <c r="TDD593" s="1"/>
      <c r="TDE593" s="1"/>
      <c r="TDF593" s="1"/>
      <c r="TDG593" s="1"/>
      <c r="TDH593" s="1"/>
      <c r="TDI593" s="1"/>
      <c r="TDJ593" s="1"/>
      <c r="TDK593" s="1"/>
      <c r="TDL593" s="1"/>
      <c r="TDM593" s="1"/>
      <c r="TDN593" s="1"/>
      <c r="TDO593" s="1"/>
      <c r="TDP593" s="1"/>
      <c r="TDQ593" s="1"/>
      <c r="TDR593" s="1"/>
      <c r="TDS593" s="1"/>
      <c r="TDT593" s="1"/>
      <c r="TDU593" s="1"/>
      <c r="TDV593" s="1"/>
      <c r="TDW593" s="1"/>
      <c r="TDX593" s="1"/>
      <c r="TDY593" s="1"/>
      <c r="TDZ593" s="1"/>
      <c r="TEA593" s="1"/>
      <c r="TEB593" s="1"/>
      <c r="TEC593" s="1"/>
      <c r="TED593" s="1"/>
      <c r="TEE593" s="1"/>
      <c r="TEF593" s="1"/>
      <c r="TEG593" s="1"/>
      <c r="TEH593" s="1"/>
      <c r="TEI593" s="1"/>
      <c r="TEJ593" s="1"/>
      <c r="TEK593" s="1"/>
      <c r="TEL593" s="1"/>
      <c r="TEM593" s="1"/>
      <c r="TEN593" s="1"/>
      <c r="TEO593" s="1"/>
      <c r="TEP593" s="1"/>
      <c r="TEQ593" s="1"/>
      <c r="TER593" s="1"/>
      <c r="TES593" s="1"/>
      <c r="TET593" s="1"/>
      <c r="TEU593" s="1"/>
      <c r="TEV593" s="1"/>
      <c r="TEW593" s="1"/>
      <c r="TEX593" s="1"/>
      <c r="TEY593" s="1"/>
      <c r="TEZ593" s="1"/>
      <c r="TFA593" s="1"/>
      <c r="TFB593" s="1"/>
      <c r="TFC593" s="1"/>
      <c r="TFD593" s="1"/>
      <c r="TFE593" s="1"/>
      <c r="TFF593" s="1"/>
      <c r="TFG593" s="1"/>
      <c r="TFH593" s="1"/>
      <c r="TFI593" s="1"/>
      <c r="TFJ593" s="1"/>
      <c r="TFK593" s="1"/>
      <c r="TFL593" s="1"/>
      <c r="TFM593" s="1"/>
      <c r="TFN593" s="1"/>
      <c r="TFO593" s="1"/>
      <c r="TFP593" s="1"/>
      <c r="TFQ593" s="1"/>
      <c r="TFR593" s="1"/>
      <c r="TFS593" s="1"/>
      <c r="TFT593" s="1"/>
      <c r="TFU593" s="1"/>
      <c r="TFV593" s="1"/>
      <c r="TFW593" s="1"/>
      <c r="TFX593" s="1"/>
      <c r="TFY593" s="1"/>
      <c r="TFZ593" s="1"/>
      <c r="TGA593" s="1"/>
      <c r="TGB593" s="1"/>
      <c r="TGC593" s="1"/>
      <c r="TGD593" s="1"/>
      <c r="TGE593" s="1"/>
      <c r="TGF593" s="1"/>
      <c r="TGG593" s="1"/>
      <c r="TGH593" s="1"/>
      <c r="TGI593" s="1"/>
      <c r="TGJ593" s="1"/>
      <c r="TGK593" s="1"/>
      <c r="TGL593" s="1"/>
      <c r="TGM593" s="1"/>
      <c r="TGN593" s="1"/>
      <c r="TGO593" s="1"/>
      <c r="TGP593" s="1"/>
      <c r="TGQ593" s="1"/>
      <c r="TGR593" s="1"/>
      <c r="TGS593" s="1"/>
      <c r="TGT593" s="1"/>
      <c r="TGU593" s="1"/>
      <c r="TGV593" s="1"/>
      <c r="TGW593" s="1"/>
      <c r="TGX593" s="1"/>
      <c r="TGY593" s="1"/>
      <c r="TGZ593" s="1"/>
      <c r="THA593" s="1"/>
      <c r="THB593" s="1"/>
      <c r="THC593" s="1"/>
      <c r="THD593" s="1"/>
      <c r="THE593" s="1"/>
      <c r="THF593" s="1"/>
      <c r="THG593" s="1"/>
      <c r="THH593" s="1"/>
      <c r="THI593" s="1"/>
      <c r="THJ593" s="1"/>
      <c r="THK593" s="1"/>
      <c r="THL593" s="1"/>
      <c r="THM593" s="1"/>
      <c r="THN593" s="1"/>
      <c r="THO593" s="1"/>
      <c r="THP593" s="1"/>
      <c r="THQ593" s="1"/>
      <c r="THR593" s="1"/>
      <c r="THS593" s="1"/>
      <c r="THT593" s="1"/>
      <c r="THU593" s="1"/>
      <c r="THV593" s="1"/>
      <c r="THW593" s="1"/>
      <c r="THX593" s="1"/>
      <c r="THY593" s="1"/>
      <c r="THZ593" s="1"/>
      <c r="TIA593" s="1"/>
      <c r="TIB593" s="1"/>
      <c r="TIC593" s="1"/>
      <c r="TID593" s="1"/>
      <c r="TIE593" s="1"/>
      <c r="TIF593" s="1"/>
      <c r="TIG593" s="1"/>
      <c r="TIH593" s="1"/>
      <c r="TII593" s="1"/>
      <c r="TIJ593" s="1"/>
      <c r="TIK593" s="1"/>
      <c r="TIL593" s="1"/>
      <c r="TIM593" s="1"/>
      <c r="TIN593" s="1"/>
      <c r="TIO593" s="1"/>
      <c r="TIP593" s="1"/>
      <c r="TIQ593" s="1"/>
      <c r="TIR593" s="1"/>
      <c r="TIS593" s="1"/>
      <c r="TIT593" s="1"/>
      <c r="TIU593" s="1"/>
      <c r="TIV593" s="1"/>
      <c r="TIW593" s="1"/>
      <c r="TIX593" s="1"/>
      <c r="TIY593" s="1"/>
      <c r="TIZ593" s="1"/>
      <c r="TJA593" s="1"/>
      <c r="TJB593" s="1"/>
      <c r="TJC593" s="1"/>
      <c r="TJD593" s="1"/>
      <c r="TJE593" s="1"/>
      <c r="TJF593" s="1"/>
      <c r="TJG593" s="1"/>
      <c r="TJH593" s="1"/>
      <c r="TJI593" s="1"/>
      <c r="TJJ593" s="1"/>
      <c r="TJK593" s="1"/>
      <c r="TJL593" s="1"/>
      <c r="TJM593" s="1"/>
      <c r="TJN593" s="1"/>
      <c r="TJO593" s="1"/>
      <c r="TJP593" s="1"/>
      <c r="TJQ593" s="1"/>
      <c r="TJR593" s="1"/>
      <c r="TJS593" s="1"/>
      <c r="TJT593" s="1"/>
      <c r="TJU593" s="1"/>
      <c r="TJV593" s="1"/>
      <c r="TJW593" s="1"/>
      <c r="TJX593" s="1"/>
      <c r="TJY593" s="1"/>
      <c r="TJZ593" s="1"/>
      <c r="TKA593" s="1"/>
      <c r="TKB593" s="1"/>
      <c r="TKC593" s="1"/>
      <c r="TKD593" s="1"/>
      <c r="TKE593" s="1"/>
      <c r="TKF593" s="1"/>
      <c r="TKG593" s="1"/>
      <c r="TKH593" s="1"/>
      <c r="TKI593" s="1"/>
      <c r="TKJ593" s="1"/>
      <c r="TKK593" s="1"/>
      <c r="TKL593" s="1"/>
      <c r="TKM593" s="1"/>
      <c r="TKN593" s="1"/>
      <c r="TKO593" s="1"/>
      <c r="TKP593" s="1"/>
      <c r="TKQ593" s="1"/>
      <c r="TKR593" s="1"/>
      <c r="TKS593" s="1"/>
      <c r="TKT593" s="1"/>
      <c r="TKU593" s="1"/>
      <c r="TKV593" s="1"/>
      <c r="TKW593" s="1"/>
      <c r="TKX593" s="1"/>
      <c r="TKY593" s="1"/>
      <c r="TKZ593" s="1"/>
      <c r="TLA593" s="1"/>
      <c r="TLB593" s="1"/>
      <c r="TLC593" s="1"/>
      <c r="TLD593" s="1"/>
      <c r="TLE593" s="1"/>
      <c r="TLF593" s="1"/>
      <c r="TLG593" s="1"/>
      <c r="TLH593" s="1"/>
      <c r="TLI593" s="1"/>
      <c r="TLJ593" s="1"/>
      <c r="TLK593" s="1"/>
      <c r="TLL593" s="1"/>
      <c r="TLM593" s="1"/>
      <c r="TLN593" s="1"/>
      <c r="TLO593" s="1"/>
      <c r="TLP593" s="1"/>
      <c r="TLQ593" s="1"/>
      <c r="TLR593" s="1"/>
      <c r="TLS593" s="1"/>
      <c r="TLT593" s="1"/>
      <c r="TLU593" s="1"/>
      <c r="TLV593" s="1"/>
      <c r="TLW593" s="1"/>
      <c r="TLX593" s="1"/>
      <c r="TLY593" s="1"/>
      <c r="TLZ593" s="1"/>
      <c r="TMA593" s="1"/>
      <c r="TMB593" s="1"/>
      <c r="TMC593" s="1"/>
      <c r="TMD593" s="1"/>
      <c r="TME593" s="1"/>
      <c r="TMF593" s="1"/>
      <c r="TMG593" s="1"/>
      <c r="TMH593" s="1"/>
      <c r="TMI593" s="1"/>
      <c r="TMJ593" s="1"/>
      <c r="TMK593" s="1"/>
      <c r="TML593" s="1"/>
      <c r="TMM593" s="1"/>
      <c r="TMN593" s="1"/>
      <c r="TMO593" s="1"/>
      <c r="TMP593" s="1"/>
      <c r="TMQ593" s="1"/>
      <c r="TMR593" s="1"/>
      <c r="TMS593" s="1"/>
      <c r="TMT593" s="1"/>
      <c r="TMU593" s="1"/>
      <c r="TMV593" s="1"/>
      <c r="TMW593" s="1"/>
      <c r="TMX593" s="1"/>
      <c r="TMY593" s="1"/>
      <c r="TMZ593" s="1"/>
      <c r="TNA593" s="1"/>
      <c r="TNB593" s="1"/>
      <c r="TNC593" s="1"/>
      <c r="TND593" s="1"/>
      <c r="TNE593" s="1"/>
      <c r="TNF593" s="1"/>
      <c r="TNG593" s="1"/>
      <c r="TNH593" s="1"/>
      <c r="TNI593" s="1"/>
      <c r="TNJ593" s="1"/>
      <c r="TNK593" s="1"/>
      <c r="TNL593" s="1"/>
      <c r="TNM593" s="1"/>
      <c r="TNN593" s="1"/>
      <c r="TNO593" s="1"/>
      <c r="TNP593" s="1"/>
      <c r="TNQ593" s="1"/>
      <c r="TNR593" s="1"/>
      <c r="TNS593" s="1"/>
      <c r="TNT593" s="1"/>
      <c r="TNU593" s="1"/>
      <c r="TNV593" s="1"/>
      <c r="TNW593" s="1"/>
      <c r="TNX593" s="1"/>
      <c r="TNY593" s="1"/>
      <c r="TNZ593" s="1"/>
      <c r="TOA593" s="1"/>
      <c r="TOB593" s="1"/>
      <c r="TOC593" s="1"/>
      <c r="TOD593" s="1"/>
      <c r="TOE593" s="1"/>
      <c r="TOF593" s="1"/>
      <c r="TOG593" s="1"/>
      <c r="TOH593" s="1"/>
      <c r="TOI593" s="1"/>
      <c r="TOJ593" s="1"/>
      <c r="TOK593" s="1"/>
      <c r="TOL593" s="1"/>
      <c r="TOM593" s="1"/>
      <c r="TON593" s="1"/>
      <c r="TOO593" s="1"/>
      <c r="TOP593" s="1"/>
      <c r="TOQ593" s="1"/>
      <c r="TOR593" s="1"/>
      <c r="TOS593" s="1"/>
      <c r="TOT593" s="1"/>
      <c r="TOU593" s="1"/>
      <c r="TOV593" s="1"/>
      <c r="TOW593" s="1"/>
      <c r="TOX593" s="1"/>
      <c r="TOY593" s="1"/>
      <c r="TOZ593" s="1"/>
      <c r="TPA593" s="1"/>
      <c r="TPB593" s="1"/>
      <c r="TPC593" s="1"/>
      <c r="TPD593" s="1"/>
      <c r="TPE593" s="1"/>
      <c r="TPF593" s="1"/>
      <c r="TPG593" s="1"/>
      <c r="TPH593" s="1"/>
      <c r="TPI593" s="1"/>
      <c r="TPJ593" s="1"/>
      <c r="TPK593" s="1"/>
      <c r="TPL593" s="1"/>
      <c r="TPM593" s="1"/>
      <c r="TPN593" s="1"/>
      <c r="TPO593" s="1"/>
      <c r="TPP593" s="1"/>
      <c r="TPQ593" s="1"/>
      <c r="TPR593" s="1"/>
      <c r="TPS593" s="1"/>
      <c r="TPT593" s="1"/>
      <c r="TPU593" s="1"/>
      <c r="TPV593" s="1"/>
      <c r="TPW593" s="1"/>
      <c r="TPX593" s="1"/>
      <c r="TPY593" s="1"/>
      <c r="TPZ593" s="1"/>
      <c r="TQA593" s="1"/>
      <c r="TQB593" s="1"/>
      <c r="TQC593" s="1"/>
      <c r="TQD593" s="1"/>
      <c r="TQE593" s="1"/>
      <c r="TQF593" s="1"/>
      <c r="TQG593" s="1"/>
      <c r="TQH593" s="1"/>
      <c r="TQI593" s="1"/>
      <c r="TQJ593" s="1"/>
      <c r="TQK593" s="1"/>
      <c r="TQL593" s="1"/>
      <c r="TQM593" s="1"/>
      <c r="TQN593" s="1"/>
      <c r="TQO593" s="1"/>
      <c r="TQP593" s="1"/>
      <c r="TQQ593" s="1"/>
      <c r="TQR593" s="1"/>
      <c r="TQS593" s="1"/>
      <c r="TQT593" s="1"/>
      <c r="TQU593" s="1"/>
      <c r="TQV593" s="1"/>
      <c r="TQW593" s="1"/>
      <c r="TQX593" s="1"/>
      <c r="TQY593" s="1"/>
      <c r="TQZ593" s="1"/>
      <c r="TRA593" s="1"/>
      <c r="TRB593" s="1"/>
      <c r="TRC593" s="1"/>
      <c r="TRD593" s="1"/>
      <c r="TRE593" s="1"/>
      <c r="TRF593" s="1"/>
      <c r="TRG593" s="1"/>
      <c r="TRH593" s="1"/>
      <c r="TRI593" s="1"/>
      <c r="TRJ593" s="1"/>
      <c r="TRK593" s="1"/>
      <c r="TRL593" s="1"/>
      <c r="TRM593" s="1"/>
      <c r="TRN593" s="1"/>
      <c r="TRO593" s="1"/>
      <c r="TRP593" s="1"/>
      <c r="TRQ593" s="1"/>
      <c r="TRR593" s="1"/>
      <c r="TRS593" s="1"/>
      <c r="TRT593" s="1"/>
      <c r="TRU593" s="1"/>
      <c r="TRV593" s="1"/>
      <c r="TRW593" s="1"/>
      <c r="TRX593" s="1"/>
      <c r="TRY593" s="1"/>
      <c r="TRZ593" s="1"/>
      <c r="TSA593" s="1"/>
      <c r="TSB593" s="1"/>
      <c r="TSC593" s="1"/>
      <c r="TSD593" s="1"/>
      <c r="TSE593" s="1"/>
      <c r="TSF593" s="1"/>
      <c r="TSG593" s="1"/>
      <c r="TSH593" s="1"/>
      <c r="TSI593" s="1"/>
      <c r="TSJ593" s="1"/>
      <c r="TSK593" s="1"/>
      <c r="TSL593" s="1"/>
      <c r="TSM593" s="1"/>
      <c r="TSN593" s="1"/>
      <c r="TSO593" s="1"/>
      <c r="TSP593" s="1"/>
      <c r="TSQ593" s="1"/>
      <c r="TSR593" s="1"/>
      <c r="TSS593" s="1"/>
      <c r="TST593" s="1"/>
      <c r="TSU593" s="1"/>
      <c r="TSV593" s="1"/>
      <c r="TSW593" s="1"/>
      <c r="TSX593" s="1"/>
      <c r="TSY593" s="1"/>
      <c r="TSZ593" s="1"/>
      <c r="TTA593" s="1"/>
      <c r="TTB593" s="1"/>
      <c r="TTC593" s="1"/>
      <c r="TTD593" s="1"/>
      <c r="TTE593" s="1"/>
      <c r="TTF593" s="1"/>
      <c r="TTG593" s="1"/>
      <c r="TTH593" s="1"/>
      <c r="TTI593" s="1"/>
      <c r="TTJ593" s="1"/>
      <c r="TTK593" s="1"/>
      <c r="TTL593" s="1"/>
      <c r="TTM593" s="1"/>
      <c r="TTN593" s="1"/>
      <c r="TTO593" s="1"/>
      <c r="TTP593" s="1"/>
      <c r="TTQ593" s="1"/>
      <c r="TTR593" s="1"/>
      <c r="TTS593" s="1"/>
      <c r="TTT593" s="1"/>
      <c r="TTU593" s="1"/>
      <c r="TTV593" s="1"/>
      <c r="TTW593" s="1"/>
      <c r="TTX593" s="1"/>
      <c r="TTY593" s="1"/>
      <c r="TTZ593" s="1"/>
      <c r="TUA593" s="1"/>
      <c r="TUB593" s="1"/>
      <c r="TUC593" s="1"/>
      <c r="TUD593" s="1"/>
      <c r="TUE593" s="1"/>
      <c r="TUF593" s="1"/>
      <c r="TUG593" s="1"/>
      <c r="TUH593" s="1"/>
      <c r="TUI593" s="1"/>
      <c r="TUJ593" s="1"/>
      <c r="TUK593" s="1"/>
      <c r="TUL593" s="1"/>
      <c r="TUM593" s="1"/>
      <c r="TUN593" s="1"/>
      <c r="TUO593" s="1"/>
      <c r="TUP593" s="1"/>
      <c r="TUQ593" s="1"/>
      <c r="TUR593" s="1"/>
      <c r="TUS593" s="1"/>
      <c r="TUT593" s="1"/>
      <c r="TUU593" s="1"/>
      <c r="TUV593" s="1"/>
      <c r="TUW593" s="1"/>
      <c r="TUX593" s="1"/>
      <c r="TUY593" s="1"/>
      <c r="TUZ593" s="1"/>
      <c r="TVA593" s="1"/>
      <c r="TVB593" s="1"/>
      <c r="TVC593" s="1"/>
      <c r="TVD593" s="1"/>
      <c r="TVE593" s="1"/>
      <c r="TVF593" s="1"/>
      <c r="TVG593" s="1"/>
      <c r="TVH593" s="1"/>
      <c r="TVI593" s="1"/>
      <c r="TVJ593" s="1"/>
      <c r="TVK593" s="1"/>
      <c r="TVL593" s="1"/>
      <c r="TVM593" s="1"/>
      <c r="TVN593" s="1"/>
      <c r="TVO593" s="1"/>
      <c r="TVP593" s="1"/>
      <c r="TVQ593" s="1"/>
      <c r="TVR593" s="1"/>
      <c r="TVS593" s="1"/>
      <c r="TVT593" s="1"/>
      <c r="TVU593" s="1"/>
      <c r="TVV593" s="1"/>
      <c r="TVW593" s="1"/>
      <c r="TVX593" s="1"/>
      <c r="TVY593" s="1"/>
      <c r="TVZ593" s="1"/>
      <c r="TWA593" s="1"/>
      <c r="TWB593" s="1"/>
      <c r="TWC593" s="1"/>
      <c r="TWD593" s="1"/>
      <c r="TWE593" s="1"/>
      <c r="TWF593" s="1"/>
      <c r="TWG593" s="1"/>
      <c r="TWH593" s="1"/>
      <c r="TWI593" s="1"/>
      <c r="TWJ593" s="1"/>
      <c r="TWK593" s="1"/>
      <c r="TWL593" s="1"/>
      <c r="TWM593" s="1"/>
      <c r="TWN593" s="1"/>
      <c r="TWO593" s="1"/>
      <c r="TWP593" s="1"/>
      <c r="TWQ593" s="1"/>
      <c r="TWR593" s="1"/>
      <c r="TWS593" s="1"/>
      <c r="TWT593" s="1"/>
      <c r="TWU593" s="1"/>
      <c r="TWV593" s="1"/>
      <c r="TWW593" s="1"/>
      <c r="TWX593" s="1"/>
      <c r="TWY593" s="1"/>
      <c r="TWZ593" s="1"/>
      <c r="TXA593" s="1"/>
      <c r="TXB593" s="1"/>
      <c r="TXC593" s="1"/>
      <c r="TXD593" s="1"/>
      <c r="TXE593" s="1"/>
      <c r="TXF593" s="1"/>
      <c r="TXG593" s="1"/>
      <c r="TXH593" s="1"/>
      <c r="TXI593" s="1"/>
      <c r="TXJ593" s="1"/>
      <c r="TXK593" s="1"/>
      <c r="TXL593" s="1"/>
      <c r="TXM593" s="1"/>
      <c r="TXN593" s="1"/>
      <c r="TXO593" s="1"/>
      <c r="TXP593" s="1"/>
      <c r="TXQ593" s="1"/>
      <c r="TXR593" s="1"/>
      <c r="TXS593" s="1"/>
      <c r="TXT593" s="1"/>
      <c r="TXU593" s="1"/>
      <c r="TXV593" s="1"/>
      <c r="TXW593" s="1"/>
      <c r="TXX593" s="1"/>
      <c r="TXY593" s="1"/>
      <c r="TXZ593" s="1"/>
      <c r="TYA593" s="1"/>
      <c r="TYB593" s="1"/>
      <c r="TYC593" s="1"/>
      <c r="TYD593" s="1"/>
      <c r="TYE593" s="1"/>
      <c r="TYF593" s="1"/>
      <c r="TYG593" s="1"/>
      <c r="TYH593" s="1"/>
      <c r="TYI593" s="1"/>
      <c r="TYJ593" s="1"/>
      <c r="TYK593" s="1"/>
      <c r="TYL593" s="1"/>
      <c r="TYM593" s="1"/>
      <c r="TYN593" s="1"/>
      <c r="TYO593" s="1"/>
      <c r="TYP593" s="1"/>
      <c r="TYQ593" s="1"/>
      <c r="TYR593" s="1"/>
      <c r="TYS593" s="1"/>
      <c r="TYT593" s="1"/>
      <c r="TYU593" s="1"/>
      <c r="TYV593" s="1"/>
      <c r="TYW593" s="1"/>
      <c r="TYX593" s="1"/>
      <c r="TYY593" s="1"/>
      <c r="TYZ593" s="1"/>
      <c r="TZA593" s="1"/>
      <c r="TZB593" s="1"/>
      <c r="TZC593" s="1"/>
      <c r="TZD593" s="1"/>
      <c r="TZE593" s="1"/>
      <c r="TZF593" s="1"/>
      <c r="TZG593" s="1"/>
      <c r="TZH593" s="1"/>
      <c r="TZI593" s="1"/>
      <c r="TZJ593" s="1"/>
      <c r="TZK593" s="1"/>
      <c r="TZL593" s="1"/>
      <c r="TZM593" s="1"/>
      <c r="TZN593" s="1"/>
      <c r="TZO593" s="1"/>
      <c r="TZP593" s="1"/>
      <c r="TZQ593" s="1"/>
      <c r="TZR593" s="1"/>
      <c r="TZS593" s="1"/>
      <c r="TZT593" s="1"/>
      <c r="TZU593" s="1"/>
      <c r="TZV593" s="1"/>
      <c r="TZW593" s="1"/>
      <c r="TZX593" s="1"/>
      <c r="TZY593" s="1"/>
      <c r="TZZ593" s="1"/>
      <c r="UAA593" s="1"/>
      <c r="UAB593" s="1"/>
      <c r="UAC593" s="1"/>
      <c r="UAD593" s="1"/>
      <c r="UAE593" s="1"/>
      <c r="UAF593" s="1"/>
      <c r="UAG593" s="1"/>
      <c r="UAH593" s="1"/>
      <c r="UAI593" s="1"/>
      <c r="UAJ593" s="1"/>
      <c r="UAK593" s="1"/>
      <c r="UAL593" s="1"/>
      <c r="UAM593" s="1"/>
      <c r="UAN593" s="1"/>
      <c r="UAO593" s="1"/>
      <c r="UAP593" s="1"/>
      <c r="UAQ593" s="1"/>
      <c r="UAR593" s="1"/>
      <c r="UAS593" s="1"/>
      <c r="UAT593" s="1"/>
      <c r="UAU593" s="1"/>
      <c r="UAV593" s="1"/>
      <c r="UAW593" s="1"/>
      <c r="UAX593" s="1"/>
      <c r="UAY593" s="1"/>
      <c r="UAZ593" s="1"/>
      <c r="UBA593" s="1"/>
      <c r="UBB593" s="1"/>
      <c r="UBC593" s="1"/>
      <c r="UBD593" s="1"/>
      <c r="UBE593" s="1"/>
      <c r="UBF593" s="1"/>
      <c r="UBG593" s="1"/>
      <c r="UBH593" s="1"/>
      <c r="UBI593" s="1"/>
      <c r="UBJ593" s="1"/>
      <c r="UBK593" s="1"/>
      <c r="UBL593" s="1"/>
      <c r="UBM593" s="1"/>
      <c r="UBN593" s="1"/>
      <c r="UBO593" s="1"/>
      <c r="UBP593" s="1"/>
      <c r="UBQ593" s="1"/>
      <c r="UBR593" s="1"/>
      <c r="UBS593" s="1"/>
      <c r="UBT593" s="1"/>
      <c r="UBU593" s="1"/>
      <c r="UBV593" s="1"/>
      <c r="UBW593" s="1"/>
      <c r="UBX593" s="1"/>
      <c r="UBY593" s="1"/>
      <c r="UBZ593" s="1"/>
      <c r="UCA593" s="1"/>
      <c r="UCB593" s="1"/>
      <c r="UCC593" s="1"/>
      <c r="UCD593" s="1"/>
      <c r="UCE593" s="1"/>
      <c r="UCF593" s="1"/>
      <c r="UCG593" s="1"/>
      <c r="UCH593" s="1"/>
      <c r="UCI593" s="1"/>
      <c r="UCJ593" s="1"/>
      <c r="UCK593" s="1"/>
      <c r="UCL593" s="1"/>
      <c r="UCM593" s="1"/>
      <c r="UCN593" s="1"/>
      <c r="UCO593" s="1"/>
      <c r="UCP593" s="1"/>
      <c r="UCQ593" s="1"/>
      <c r="UCR593" s="1"/>
      <c r="UCS593" s="1"/>
      <c r="UCT593" s="1"/>
      <c r="UCU593" s="1"/>
      <c r="UCV593" s="1"/>
      <c r="UCW593" s="1"/>
      <c r="UCX593" s="1"/>
      <c r="UCY593" s="1"/>
      <c r="UCZ593" s="1"/>
      <c r="UDA593" s="1"/>
      <c r="UDB593" s="1"/>
      <c r="UDC593" s="1"/>
      <c r="UDD593" s="1"/>
      <c r="UDE593" s="1"/>
      <c r="UDF593" s="1"/>
      <c r="UDG593" s="1"/>
      <c r="UDH593" s="1"/>
      <c r="UDI593" s="1"/>
      <c r="UDJ593" s="1"/>
      <c r="UDK593" s="1"/>
      <c r="UDL593" s="1"/>
      <c r="UDM593" s="1"/>
      <c r="UDN593" s="1"/>
      <c r="UDO593" s="1"/>
      <c r="UDP593" s="1"/>
      <c r="UDQ593" s="1"/>
      <c r="UDR593" s="1"/>
      <c r="UDS593" s="1"/>
      <c r="UDT593" s="1"/>
      <c r="UDU593" s="1"/>
      <c r="UDV593" s="1"/>
      <c r="UDW593" s="1"/>
      <c r="UDX593" s="1"/>
      <c r="UDY593" s="1"/>
      <c r="UDZ593" s="1"/>
      <c r="UEA593" s="1"/>
      <c r="UEB593" s="1"/>
      <c r="UEC593" s="1"/>
      <c r="UED593" s="1"/>
      <c r="UEE593" s="1"/>
      <c r="UEF593" s="1"/>
      <c r="UEG593" s="1"/>
      <c r="UEH593" s="1"/>
      <c r="UEI593" s="1"/>
      <c r="UEJ593" s="1"/>
      <c r="UEK593" s="1"/>
      <c r="UEL593" s="1"/>
      <c r="UEM593" s="1"/>
      <c r="UEN593" s="1"/>
      <c r="UEO593" s="1"/>
      <c r="UEP593" s="1"/>
      <c r="UEQ593" s="1"/>
      <c r="UER593" s="1"/>
      <c r="UES593" s="1"/>
      <c r="UET593" s="1"/>
      <c r="UEU593" s="1"/>
      <c r="UEV593" s="1"/>
      <c r="UEW593" s="1"/>
      <c r="UEX593" s="1"/>
      <c r="UEY593" s="1"/>
      <c r="UEZ593" s="1"/>
      <c r="UFA593" s="1"/>
      <c r="UFB593" s="1"/>
      <c r="UFC593" s="1"/>
      <c r="UFD593" s="1"/>
      <c r="UFE593" s="1"/>
      <c r="UFF593" s="1"/>
      <c r="UFG593" s="1"/>
      <c r="UFH593" s="1"/>
      <c r="UFI593" s="1"/>
      <c r="UFJ593" s="1"/>
      <c r="UFK593" s="1"/>
      <c r="UFL593" s="1"/>
      <c r="UFM593" s="1"/>
      <c r="UFN593" s="1"/>
      <c r="UFO593" s="1"/>
      <c r="UFP593" s="1"/>
      <c r="UFQ593" s="1"/>
      <c r="UFR593" s="1"/>
      <c r="UFS593" s="1"/>
      <c r="UFT593" s="1"/>
      <c r="UFU593" s="1"/>
      <c r="UFV593" s="1"/>
      <c r="UFW593" s="1"/>
      <c r="UFX593" s="1"/>
      <c r="UFY593" s="1"/>
      <c r="UFZ593" s="1"/>
      <c r="UGA593" s="1"/>
      <c r="UGB593" s="1"/>
      <c r="UGC593" s="1"/>
      <c r="UGD593" s="1"/>
      <c r="UGE593" s="1"/>
      <c r="UGF593" s="1"/>
      <c r="UGG593" s="1"/>
      <c r="UGH593" s="1"/>
      <c r="UGI593" s="1"/>
      <c r="UGJ593" s="1"/>
      <c r="UGK593" s="1"/>
      <c r="UGL593" s="1"/>
      <c r="UGM593" s="1"/>
      <c r="UGN593" s="1"/>
      <c r="UGO593" s="1"/>
      <c r="UGP593" s="1"/>
      <c r="UGQ593" s="1"/>
      <c r="UGR593" s="1"/>
      <c r="UGS593" s="1"/>
      <c r="UGT593" s="1"/>
      <c r="UGU593" s="1"/>
      <c r="UGV593" s="1"/>
      <c r="UGW593" s="1"/>
      <c r="UGX593" s="1"/>
      <c r="UGY593" s="1"/>
      <c r="UGZ593" s="1"/>
      <c r="UHA593" s="1"/>
      <c r="UHB593" s="1"/>
      <c r="UHC593" s="1"/>
      <c r="UHD593" s="1"/>
      <c r="UHE593" s="1"/>
      <c r="UHF593" s="1"/>
      <c r="UHG593" s="1"/>
      <c r="UHH593" s="1"/>
      <c r="UHI593" s="1"/>
      <c r="UHJ593" s="1"/>
      <c r="UHK593" s="1"/>
      <c r="UHL593" s="1"/>
      <c r="UHM593" s="1"/>
      <c r="UHN593" s="1"/>
      <c r="UHO593" s="1"/>
      <c r="UHP593" s="1"/>
      <c r="UHQ593" s="1"/>
      <c r="UHR593" s="1"/>
      <c r="UHS593" s="1"/>
      <c r="UHT593" s="1"/>
      <c r="UHU593" s="1"/>
      <c r="UHV593" s="1"/>
      <c r="UHW593" s="1"/>
      <c r="UHX593" s="1"/>
      <c r="UHY593" s="1"/>
      <c r="UHZ593" s="1"/>
      <c r="UIA593" s="1"/>
      <c r="UIB593" s="1"/>
      <c r="UIC593" s="1"/>
      <c r="UID593" s="1"/>
      <c r="UIE593" s="1"/>
      <c r="UIF593" s="1"/>
      <c r="UIG593" s="1"/>
      <c r="UIH593" s="1"/>
      <c r="UII593" s="1"/>
      <c r="UIJ593" s="1"/>
      <c r="UIK593" s="1"/>
      <c r="UIL593" s="1"/>
      <c r="UIM593" s="1"/>
      <c r="UIN593" s="1"/>
      <c r="UIO593" s="1"/>
      <c r="UIP593" s="1"/>
      <c r="UIQ593" s="1"/>
      <c r="UIR593" s="1"/>
      <c r="UIS593" s="1"/>
      <c r="UIT593" s="1"/>
      <c r="UIU593" s="1"/>
      <c r="UIV593" s="1"/>
      <c r="UIW593" s="1"/>
      <c r="UIX593" s="1"/>
      <c r="UIY593" s="1"/>
      <c r="UIZ593" s="1"/>
      <c r="UJA593" s="1"/>
      <c r="UJB593" s="1"/>
      <c r="UJC593" s="1"/>
      <c r="UJD593" s="1"/>
      <c r="UJE593" s="1"/>
      <c r="UJF593" s="1"/>
      <c r="UJG593" s="1"/>
      <c r="UJH593" s="1"/>
      <c r="UJI593" s="1"/>
      <c r="UJJ593" s="1"/>
      <c r="UJK593" s="1"/>
      <c r="UJL593" s="1"/>
      <c r="UJM593" s="1"/>
      <c r="UJN593" s="1"/>
      <c r="UJO593" s="1"/>
      <c r="UJP593" s="1"/>
      <c r="UJQ593" s="1"/>
      <c r="UJR593" s="1"/>
      <c r="UJS593" s="1"/>
      <c r="UJT593" s="1"/>
      <c r="UJU593" s="1"/>
      <c r="UJV593" s="1"/>
      <c r="UJW593" s="1"/>
      <c r="UJX593" s="1"/>
      <c r="UJY593" s="1"/>
      <c r="UJZ593" s="1"/>
      <c r="UKA593" s="1"/>
      <c r="UKB593" s="1"/>
      <c r="UKC593" s="1"/>
      <c r="UKD593" s="1"/>
      <c r="UKE593" s="1"/>
      <c r="UKF593" s="1"/>
      <c r="UKG593" s="1"/>
      <c r="UKH593" s="1"/>
      <c r="UKI593" s="1"/>
      <c r="UKJ593" s="1"/>
      <c r="UKK593" s="1"/>
      <c r="UKL593" s="1"/>
      <c r="UKM593" s="1"/>
      <c r="UKN593" s="1"/>
      <c r="UKO593" s="1"/>
      <c r="UKP593" s="1"/>
      <c r="UKQ593" s="1"/>
      <c r="UKR593" s="1"/>
      <c r="UKS593" s="1"/>
      <c r="UKT593" s="1"/>
      <c r="UKU593" s="1"/>
      <c r="UKV593" s="1"/>
      <c r="UKW593" s="1"/>
      <c r="UKX593" s="1"/>
      <c r="UKY593" s="1"/>
      <c r="UKZ593" s="1"/>
      <c r="ULA593" s="1"/>
      <c r="ULB593" s="1"/>
      <c r="ULC593" s="1"/>
      <c r="ULD593" s="1"/>
      <c r="ULE593" s="1"/>
      <c r="ULF593" s="1"/>
      <c r="ULG593" s="1"/>
      <c r="ULH593" s="1"/>
      <c r="ULI593" s="1"/>
      <c r="ULJ593" s="1"/>
      <c r="ULK593" s="1"/>
      <c r="ULL593" s="1"/>
      <c r="ULM593" s="1"/>
      <c r="ULN593" s="1"/>
      <c r="ULO593" s="1"/>
      <c r="ULP593" s="1"/>
      <c r="ULQ593" s="1"/>
      <c r="ULR593" s="1"/>
      <c r="ULS593" s="1"/>
      <c r="ULT593" s="1"/>
      <c r="ULU593" s="1"/>
      <c r="ULV593" s="1"/>
      <c r="ULW593" s="1"/>
      <c r="ULX593" s="1"/>
      <c r="ULY593" s="1"/>
      <c r="ULZ593" s="1"/>
      <c r="UMA593" s="1"/>
      <c r="UMB593" s="1"/>
      <c r="UMC593" s="1"/>
      <c r="UMD593" s="1"/>
      <c r="UME593" s="1"/>
      <c r="UMF593" s="1"/>
      <c r="UMG593" s="1"/>
      <c r="UMH593" s="1"/>
      <c r="UMI593" s="1"/>
      <c r="UMJ593" s="1"/>
      <c r="UMK593" s="1"/>
      <c r="UML593" s="1"/>
      <c r="UMM593" s="1"/>
      <c r="UMN593" s="1"/>
      <c r="UMO593" s="1"/>
      <c r="UMP593" s="1"/>
      <c r="UMQ593" s="1"/>
      <c r="UMR593" s="1"/>
      <c r="UMS593" s="1"/>
      <c r="UMT593" s="1"/>
      <c r="UMU593" s="1"/>
      <c r="UMV593" s="1"/>
      <c r="UMW593" s="1"/>
      <c r="UMX593" s="1"/>
      <c r="UMY593" s="1"/>
      <c r="UMZ593" s="1"/>
      <c r="UNA593" s="1"/>
      <c r="UNB593" s="1"/>
      <c r="UNC593" s="1"/>
      <c r="UND593" s="1"/>
      <c r="UNE593" s="1"/>
      <c r="UNF593" s="1"/>
      <c r="UNG593" s="1"/>
      <c r="UNH593" s="1"/>
      <c r="UNI593" s="1"/>
      <c r="UNJ593" s="1"/>
      <c r="UNK593" s="1"/>
      <c r="UNL593" s="1"/>
      <c r="UNM593" s="1"/>
      <c r="UNN593" s="1"/>
      <c r="UNO593" s="1"/>
      <c r="UNP593" s="1"/>
      <c r="UNQ593" s="1"/>
      <c r="UNR593" s="1"/>
      <c r="UNS593" s="1"/>
      <c r="UNT593" s="1"/>
      <c r="UNU593" s="1"/>
      <c r="UNV593" s="1"/>
      <c r="UNW593" s="1"/>
      <c r="UNX593" s="1"/>
      <c r="UNY593" s="1"/>
      <c r="UNZ593" s="1"/>
      <c r="UOA593" s="1"/>
      <c r="UOB593" s="1"/>
      <c r="UOC593" s="1"/>
      <c r="UOD593" s="1"/>
      <c r="UOE593" s="1"/>
      <c r="UOF593" s="1"/>
      <c r="UOG593" s="1"/>
      <c r="UOH593" s="1"/>
      <c r="UOI593" s="1"/>
      <c r="UOJ593" s="1"/>
      <c r="UOK593" s="1"/>
      <c r="UOL593" s="1"/>
      <c r="UOM593" s="1"/>
      <c r="UON593" s="1"/>
      <c r="UOO593" s="1"/>
      <c r="UOP593" s="1"/>
      <c r="UOQ593" s="1"/>
      <c r="UOR593" s="1"/>
      <c r="UOS593" s="1"/>
      <c r="UOT593" s="1"/>
      <c r="UOU593" s="1"/>
      <c r="UOV593" s="1"/>
      <c r="UOW593" s="1"/>
      <c r="UOX593" s="1"/>
      <c r="UOY593" s="1"/>
      <c r="UOZ593" s="1"/>
      <c r="UPA593" s="1"/>
      <c r="UPB593" s="1"/>
      <c r="UPC593" s="1"/>
      <c r="UPD593" s="1"/>
      <c r="UPE593" s="1"/>
      <c r="UPF593" s="1"/>
      <c r="UPG593" s="1"/>
      <c r="UPH593" s="1"/>
      <c r="UPI593" s="1"/>
      <c r="UPJ593" s="1"/>
      <c r="UPK593" s="1"/>
      <c r="UPL593" s="1"/>
      <c r="UPM593" s="1"/>
      <c r="UPN593" s="1"/>
      <c r="UPO593" s="1"/>
      <c r="UPP593" s="1"/>
      <c r="UPQ593" s="1"/>
      <c r="UPR593" s="1"/>
      <c r="UPS593" s="1"/>
      <c r="UPT593" s="1"/>
      <c r="UPU593" s="1"/>
      <c r="UPV593" s="1"/>
      <c r="UPW593" s="1"/>
      <c r="UPX593" s="1"/>
      <c r="UPY593" s="1"/>
      <c r="UPZ593" s="1"/>
      <c r="UQA593" s="1"/>
      <c r="UQB593" s="1"/>
      <c r="UQC593" s="1"/>
      <c r="UQD593" s="1"/>
      <c r="UQE593" s="1"/>
      <c r="UQF593" s="1"/>
      <c r="UQG593" s="1"/>
      <c r="UQH593" s="1"/>
      <c r="UQI593" s="1"/>
      <c r="UQJ593" s="1"/>
      <c r="UQK593" s="1"/>
      <c r="UQL593" s="1"/>
      <c r="UQM593" s="1"/>
      <c r="UQN593" s="1"/>
      <c r="UQO593" s="1"/>
      <c r="UQP593" s="1"/>
      <c r="UQQ593" s="1"/>
      <c r="UQR593" s="1"/>
      <c r="UQS593" s="1"/>
      <c r="UQT593" s="1"/>
      <c r="UQU593" s="1"/>
      <c r="UQV593" s="1"/>
      <c r="UQW593" s="1"/>
      <c r="UQX593" s="1"/>
      <c r="UQY593" s="1"/>
      <c r="UQZ593" s="1"/>
      <c r="URA593" s="1"/>
      <c r="URB593" s="1"/>
      <c r="URC593" s="1"/>
      <c r="URD593" s="1"/>
      <c r="URE593" s="1"/>
      <c r="URF593" s="1"/>
      <c r="URG593" s="1"/>
      <c r="URH593" s="1"/>
      <c r="URI593" s="1"/>
      <c r="URJ593" s="1"/>
      <c r="URK593" s="1"/>
      <c r="URL593" s="1"/>
      <c r="URM593" s="1"/>
      <c r="URN593" s="1"/>
      <c r="URO593" s="1"/>
      <c r="URP593" s="1"/>
      <c r="URQ593" s="1"/>
      <c r="URR593" s="1"/>
      <c r="URS593" s="1"/>
      <c r="URT593" s="1"/>
      <c r="URU593" s="1"/>
      <c r="URV593" s="1"/>
      <c r="URW593" s="1"/>
      <c r="URX593" s="1"/>
      <c r="URY593" s="1"/>
      <c r="URZ593" s="1"/>
      <c r="USA593" s="1"/>
      <c r="USB593" s="1"/>
      <c r="USC593" s="1"/>
      <c r="USD593" s="1"/>
      <c r="USE593" s="1"/>
      <c r="USF593" s="1"/>
      <c r="USG593" s="1"/>
      <c r="USH593" s="1"/>
      <c r="USI593" s="1"/>
      <c r="USJ593" s="1"/>
      <c r="USK593" s="1"/>
      <c r="USL593" s="1"/>
      <c r="USM593" s="1"/>
      <c r="USN593" s="1"/>
      <c r="USO593" s="1"/>
      <c r="USP593" s="1"/>
      <c r="USQ593" s="1"/>
      <c r="USR593" s="1"/>
      <c r="USS593" s="1"/>
      <c r="UST593" s="1"/>
      <c r="USU593" s="1"/>
      <c r="USV593" s="1"/>
      <c r="USW593" s="1"/>
      <c r="USX593" s="1"/>
      <c r="USY593" s="1"/>
      <c r="USZ593" s="1"/>
      <c r="UTA593" s="1"/>
      <c r="UTB593" s="1"/>
      <c r="UTC593" s="1"/>
      <c r="UTD593" s="1"/>
      <c r="UTE593" s="1"/>
      <c r="UTF593" s="1"/>
      <c r="UTG593" s="1"/>
      <c r="UTH593" s="1"/>
      <c r="UTI593" s="1"/>
      <c r="UTJ593" s="1"/>
      <c r="UTK593" s="1"/>
      <c r="UTL593" s="1"/>
      <c r="UTM593" s="1"/>
      <c r="UTN593" s="1"/>
      <c r="UTO593" s="1"/>
      <c r="UTP593" s="1"/>
      <c r="UTQ593" s="1"/>
      <c r="UTR593" s="1"/>
      <c r="UTS593" s="1"/>
      <c r="UTT593" s="1"/>
      <c r="UTU593" s="1"/>
      <c r="UTV593" s="1"/>
      <c r="UTW593" s="1"/>
      <c r="UTX593" s="1"/>
      <c r="UTY593" s="1"/>
      <c r="UTZ593" s="1"/>
      <c r="UUA593" s="1"/>
      <c r="UUB593" s="1"/>
      <c r="UUC593" s="1"/>
      <c r="UUD593" s="1"/>
      <c r="UUE593" s="1"/>
      <c r="UUF593" s="1"/>
      <c r="UUG593" s="1"/>
      <c r="UUH593" s="1"/>
      <c r="UUI593" s="1"/>
      <c r="UUJ593" s="1"/>
      <c r="UUK593" s="1"/>
      <c r="UUL593" s="1"/>
      <c r="UUM593" s="1"/>
      <c r="UUN593" s="1"/>
      <c r="UUO593" s="1"/>
      <c r="UUP593" s="1"/>
      <c r="UUQ593" s="1"/>
      <c r="UUR593" s="1"/>
      <c r="UUS593" s="1"/>
      <c r="UUT593" s="1"/>
      <c r="UUU593" s="1"/>
      <c r="UUV593" s="1"/>
      <c r="UUW593" s="1"/>
      <c r="UUX593" s="1"/>
      <c r="UUY593" s="1"/>
      <c r="UUZ593" s="1"/>
      <c r="UVA593" s="1"/>
      <c r="UVB593" s="1"/>
      <c r="UVC593" s="1"/>
      <c r="UVD593" s="1"/>
      <c r="UVE593" s="1"/>
      <c r="UVF593" s="1"/>
      <c r="UVG593" s="1"/>
      <c r="UVH593" s="1"/>
      <c r="UVI593" s="1"/>
      <c r="UVJ593" s="1"/>
      <c r="UVK593" s="1"/>
      <c r="UVL593" s="1"/>
      <c r="UVM593" s="1"/>
      <c r="UVN593" s="1"/>
      <c r="UVO593" s="1"/>
      <c r="UVP593" s="1"/>
      <c r="UVQ593" s="1"/>
      <c r="UVR593" s="1"/>
      <c r="UVS593" s="1"/>
      <c r="UVT593" s="1"/>
      <c r="UVU593" s="1"/>
      <c r="UVV593" s="1"/>
      <c r="UVW593" s="1"/>
      <c r="UVX593" s="1"/>
      <c r="UVY593" s="1"/>
      <c r="UVZ593" s="1"/>
      <c r="UWA593" s="1"/>
      <c r="UWB593" s="1"/>
      <c r="UWC593" s="1"/>
      <c r="UWD593" s="1"/>
      <c r="UWE593" s="1"/>
      <c r="UWF593" s="1"/>
      <c r="UWG593" s="1"/>
      <c r="UWH593" s="1"/>
      <c r="UWI593" s="1"/>
      <c r="UWJ593" s="1"/>
      <c r="UWK593" s="1"/>
      <c r="UWL593" s="1"/>
      <c r="UWM593" s="1"/>
      <c r="UWN593" s="1"/>
      <c r="UWO593" s="1"/>
      <c r="UWP593" s="1"/>
      <c r="UWQ593" s="1"/>
      <c r="UWR593" s="1"/>
      <c r="UWS593" s="1"/>
      <c r="UWT593" s="1"/>
      <c r="UWU593" s="1"/>
      <c r="UWV593" s="1"/>
      <c r="UWW593" s="1"/>
      <c r="UWX593" s="1"/>
      <c r="UWY593" s="1"/>
      <c r="UWZ593" s="1"/>
      <c r="UXA593" s="1"/>
      <c r="UXB593" s="1"/>
      <c r="UXC593" s="1"/>
      <c r="UXD593" s="1"/>
      <c r="UXE593" s="1"/>
      <c r="UXF593" s="1"/>
      <c r="UXG593" s="1"/>
      <c r="UXH593" s="1"/>
      <c r="UXI593" s="1"/>
      <c r="UXJ593" s="1"/>
      <c r="UXK593" s="1"/>
      <c r="UXL593" s="1"/>
      <c r="UXM593" s="1"/>
      <c r="UXN593" s="1"/>
      <c r="UXO593" s="1"/>
      <c r="UXP593" s="1"/>
      <c r="UXQ593" s="1"/>
      <c r="UXR593" s="1"/>
      <c r="UXS593" s="1"/>
      <c r="UXT593" s="1"/>
      <c r="UXU593" s="1"/>
      <c r="UXV593" s="1"/>
      <c r="UXW593" s="1"/>
      <c r="UXX593" s="1"/>
      <c r="UXY593" s="1"/>
      <c r="UXZ593" s="1"/>
      <c r="UYA593" s="1"/>
      <c r="UYB593" s="1"/>
      <c r="UYC593" s="1"/>
      <c r="UYD593" s="1"/>
      <c r="UYE593" s="1"/>
      <c r="UYF593" s="1"/>
      <c r="UYG593" s="1"/>
      <c r="UYH593" s="1"/>
      <c r="UYI593" s="1"/>
      <c r="UYJ593" s="1"/>
      <c r="UYK593" s="1"/>
      <c r="UYL593" s="1"/>
      <c r="UYM593" s="1"/>
      <c r="UYN593" s="1"/>
      <c r="UYO593" s="1"/>
      <c r="UYP593" s="1"/>
      <c r="UYQ593" s="1"/>
      <c r="UYR593" s="1"/>
      <c r="UYS593" s="1"/>
      <c r="UYT593" s="1"/>
      <c r="UYU593" s="1"/>
      <c r="UYV593" s="1"/>
      <c r="UYW593" s="1"/>
      <c r="UYX593" s="1"/>
      <c r="UYY593" s="1"/>
      <c r="UYZ593" s="1"/>
      <c r="UZA593" s="1"/>
      <c r="UZB593" s="1"/>
      <c r="UZC593" s="1"/>
      <c r="UZD593" s="1"/>
      <c r="UZE593" s="1"/>
      <c r="UZF593" s="1"/>
      <c r="UZG593" s="1"/>
      <c r="UZH593" s="1"/>
      <c r="UZI593" s="1"/>
      <c r="UZJ593" s="1"/>
      <c r="UZK593" s="1"/>
      <c r="UZL593" s="1"/>
      <c r="UZM593" s="1"/>
      <c r="UZN593" s="1"/>
      <c r="UZO593" s="1"/>
      <c r="UZP593" s="1"/>
      <c r="UZQ593" s="1"/>
      <c r="UZR593" s="1"/>
      <c r="UZS593" s="1"/>
      <c r="UZT593" s="1"/>
      <c r="UZU593" s="1"/>
      <c r="UZV593" s="1"/>
      <c r="UZW593" s="1"/>
      <c r="UZX593" s="1"/>
      <c r="UZY593" s="1"/>
      <c r="UZZ593" s="1"/>
      <c r="VAA593" s="1"/>
      <c r="VAB593" s="1"/>
      <c r="VAC593" s="1"/>
      <c r="VAD593" s="1"/>
      <c r="VAE593" s="1"/>
      <c r="VAF593" s="1"/>
      <c r="VAG593" s="1"/>
      <c r="VAH593" s="1"/>
      <c r="VAI593" s="1"/>
      <c r="VAJ593" s="1"/>
      <c r="VAK593" s="1"/>
      <c r="VAL593" s="1"/>
      <c r="VAM593" s="1"/>
      <c r="VAN593" s="1"/>
      <c r="VAO593" s="1"/>
      <c r="VAP593" s="1"/>
      <c r="VAQ593" s="1"/>
      <c r="VAR593" s="1"/>
      <c r="VAS593" s="1"/>
      <c r="VAT593" s="1"/>
      <c r="VAU593" s="1"/>
      <c r="VAV593" s="1"/>
      <c r="VAW593" s="1"/>
      <c r="VAX593" s="1"/>
      <c r="VAY593" s="1"/>
      <c r="VAZ593" s="1"/>
      <c r="VBA593" s="1"/>
      <c r="VBB593" s="1"/>
      <c r="VBC593" s="1"/>
      <c r="VBD593" s="1"/>
      <c r="VBE593" s="1"/>
      <c r="VBF593" s="1"/>
      <c r="VBG593" s="1"/>
      <c r="VBH593" s="1"/>
      <c r="VBI593" s="1"/>
      <c r="VBJ593" s="1"/>
      <c r="VBK593" s="1"/>
      <c r="VBL593" s="1"/>
      <c r="VBM593" s="1"/>
      <c r="VBN593" s="1"/>
      <c r="VBO593" s="1"/>
      <c r="VBP593" s="1"/>
      <c r="VBQ593" s="1"/>
      <c r="VBR593" s="1"/>
      <c r="VBS593" s="1"/>
      <c r="VBT593" s="1"/>
      <c r="VBU593" s="1"/>
      <c r="VBV593" s="1"/>
      <c r="VBW593" s="1"/>
      <c r="VBX593" s="1"/>
      <c r="VBY593" s="1"/>
      <c r="VBZ593" s="1"/>
      <c r="VCA593" s="1"/>
      <c r="VCB593" s="1"/>
      <c r="VCC593" s="1"/>
      <c r="VCD593" s="1"/>
      <c r="VCE593" s="1"/>
      <c r="VCF593" s="1"/>
      <c r="VCG593" s="1"/>
      <c r="VCH593" s="1"/>
      <c r="VCI593" s="1"/>
      <c r="VCJ593" s="1"/>
      <c r="VCK593" s="1"/>
      <c r="VCL593" s="1"/>
      <c r="VCM593" s="1"/>
      <c r="VCN593" s="1"/>
      <c r="VCO593" s="1"/>
      <c r="VCP593" s="1"/>
      <c r="VCQ593" s="1"/>
      <c r="VCR593" s="1"/>
      <c r="VCS593" s="1"/>
      <c r="VCT593" s="1"/>
      <c r="VCU593" s="1"/>
      <c r="VCV593" s="1"/>
      <c r="VCW593" s="1"/>
      <c r="VCX593" s="1"/>
      <c r="VCY593" s="1"/>
      <c r="VCZ593" s="1"/>
      <c r="VDA593" s="1"/>
      <c r="VDB593" s="1"/>
      <c r="VDC593" s="1"/>
      <c r="VDD593" s="1"/>
      <c r="VDE593" s="1"/>
      <c r="VDF593" s="1"/>
      <c r="VDG593" s="1"/>
      <c r="VDH593" s="1"/>
      <c r="VDI593" s="1"/>
      <c r="VDJ593" s="1"/>
      <c r="VDK593" s="1"/>
      <c r="VDL593" s="1"/>
      <c r="VDM593" s="1"/>
      <c r="VDN593" s="1"/>
      <c r="VDO593" s="1"/>
      <c r="VDP593" s="1"/>
      <c r="VDQ593" s="1"/>
      <c r="VDR593" s="1"/>
      <c r="VDS593" s="1"/>
      <c r="VDT593" s="1"/>
      <c r="VDU593" s="1"/>
      <c r="VDV593" s="1"/>
      <c r="VDW593" s="1"/>
      <c r="VDX593" s="1"/>
      <c r="VDY593" s="1"/>
      <c r="VDZ593" s="1"/>
      <c r="VEA593" s="1"/>
      <c r="VEB593" s="1"/>
      <c r="VEC593" s="1"/>
      <c r="VED593" s="1"/>
      <c r="VEE593" s="1"/>
      <c r="VEF593" s="1"/>
      <c r="VEG593" s="1"/>
      <c r="VEH593" s="1"/>
      <c r="VEI593" s="1"/>
      <c r="VEJ593" s="1"/>
      <c r="VEK593" s="1"/>
      <c r="VEL593" s="1"/>
      <c r="VEM593" s="1"/>
      <c r="VEN593" s="1"/>
      <c r="VEO593" s="1"/>
      <c r="VEP593" s="1"/>
      <c r="VEQ593" s="1"/>
      <c r="VER593" s="1"/>
      <c r="VES593" s="1"/>
      <c r="VET593" s="1"/>
      <c r="VEU593" s="1"/>
      <c r="VEV593" s="1"/>
      <c r="VEW593" s="1"/>
      <c r="VEX593" s="1"/>
      <c r="VEY593" s="1"/>
      <c r="VEZ593" s="1"/>
      <c r="VFA593" s="1"/>
      <c r="VFB593" s="1"/>
      <c r="VFC593" s="1"/>
      <c r="VFD593" s="1"/>
      <c r="VFE593" s="1"/>
      <c r="VFF593" s="1"/>
      <c r="VFG593" s="1"/>
      <c r="VFH593" s="1"/>
      <c r="VFI593" s="1"/>
      <c r="VFJ593" s="1"/>
      <c r="VFK593" s="1"/>
      <c r="VFL593" s="1"/>
      <c r="VFM593" s="1"/>
      <c r="VFN593" s="1"/>
      <c r="VFO593" s="1"/>
      <c r="VFP593" s="1"/>
      <c r="VFQ593" s="1"/>
      <c r="VFR593" s="1"/>
      <c r="VFS593" s="1"/>
      <c r="VFT593" s="1"/>
      <c r="VFU593" s="1"/>
      <c r="VFV593" s="1"/>
      <c r="VFW593" s="1"/>
      <c r="VFX593" s="1"/>
      <c r="VFY593" s="1"/>
      <c r="VFZ593" s="1"/>
      <c r="VGA593" s="1"/>
      <c r="VGB593" s="1"/>
      <c r="VGC593" s="1"/>
      <c r="VGD593" s="1"/>
      <c r="VGE593" s="1"/>
      <c r="VGF593" s="1"/>
      <c r="VGG593" s="1"/>
      <c r="VGH593" s="1"/>
      <c r="VGI593" s="1"/>
      <c r="VGJ593" s="1"/>
      <c r="VGK593" s="1"/>
      <c r="VGL593" s="1"/>
      <c r="VGM593" s="1"/>
      <c r="VGN593" s="1"/>
      <c r="VGO593" s="1"/>
      <c r="VGP593" s="1"/>
      <c r="VGQ593" s="1"/>
      <c r="VGR593" s="1"/>
      <c r="VGS593" s="1"/>
      <c r="VGT593" s="1"/>
      <c r="VGU593" s="1"/>
      <c r="VGV593" s="1"/>
      <c r="VGW593" s="1"/>
      <c r="VGX593" s="1"/>
      <c r="VGY593" s="1"/>
      <c r="VGZ593" s="1"/>
      <c r="VHA593" s="1"/>
      <c r="VHB593" s="1"/>
      <c r="VHC593" s="1"/>
      <c r="VHD593" s="1"/>
      <c r="VHE593" s="1"/>
      <c r="VHF593" s="1"/>
      <c r="VHG593" s="1"/>
      <c r="VHH593" s="1"/>
      <c r="VHI593" s="1"/>
      <c r="VHJ593" s="1"/>
      <c r="VHK593" s="1"/>
      <c r="VHL593" s="1"/>
      <c r="VHM593" s="1"/>
      <c r="VHN593" s="1"/>
      <c r="VHO593" s="1"/>
      <c r="VHP593" s="1"/>
      <c r="VHQ593" s="1"/>
      <c r="VHR593" s="1"/>
      <c r="VHS593" s="1"/>
      <c r="VHT593" s="1"/>
      <c r="VHU593" s="1"/>
      <c r="VHV593" s="1"/>
      <c r="VHW593" s="1"/>
      <c r="VHX593" s="1"/>
      <c r="VHY593" s="1"/>
      <c r="VHZ593" s="1"/>
      <c r="VIA593" s="1"/>
      <c r="VIB593" s="1"/>
      <c r="VIC593" s="1"/>
      <c r="VID593" s="1"/>
      <c r="VIE593" s="1"/>
      <c r="VIF593" s="1"/>
      <c r="VIG593" s="1"/>
      <c r="VIH593" s="1"/>
      <c r="VII593" s="1"/>
      <c r="VIJ593" s="1"/>
      <c r="VIK593" s="1"/>
      <c r="VIL593" s="1"/>
      <c r="VIM593" s="1"/>
      <c r="VIN593" s="1"/>
      <c r="VIO593" s="1"/>
      <c r="VIP593" s="1"/>
      <c r="VIQ593" s="1"/>
      <c r="VIR593" s="1"/>
      <c r="VIS593" s="1"/>
      <c r="VIT593" s="1"/>
      <c r="VIU593" s="1"/>
      <c r="VIV593" s="1"/>
      <c r="VIW593" s="1"/>
      <c r="VIX593" s="1"/>
      <c r="VIY593" s="1"/>
      <c r="VIZ593" s="1"/>
      <c r="VJA593" s="1"/>
      <c r="VJB593" s="1"/>
      <c r="VJC593" s="1"/>
      <c r="VJD593" s="1"/>
      <c r="VJE593" s="1"/>
      <c r="VJF593" s="1"/>
      <c r="VJG593" s="1"/>
      <c r="VJH593" s="1"/>
      <c r="VJI593" s="1"/>
      <c r="VJJ593" s="1"/>
      <c r="VJK593" s="1"/>
      <c r="VJL593" s="1"/>
      <c r="VJM593" s="1"/>
      <c r="VJN593" s="1"/>
      <c r="VJO593" s="1"/>
      <c r="VJP593" s="1"/>
      <c r="VJQ593" s="1"/>
      <c r="VJR593" s="1"/>
      <c r="VJS593" s="1"/>
      <c r="VJT593" s="1"/>
      <c r="VJU593" s="1"/>
      <c r="VJV593" s="1"/>
      <c r="VJW593" s="1"/>
      <c r="VJX593" s="1"/>
      <c r="VJY593" s="1"/>
      <c r="VJZ593" s="1"/>
      <c r="VKA593" s="1"/>
      <c r="VKB593" s="1"/>
      <c r="VKC593" s="1"/>
      <c r="VKD593" s="1"/>
      <c r="VKE593" s="1"/>
      <c r="VKF593" s="1"/>
      <c r="VKG593" s="1"/>
      <c r="VKH593" s="1"/>
      <c r="VKI593" s="1"/>
      <c r="VKJ593" s="1"/>
      <c r="VKK593" s="1"/>
      <c r="VKL593" s="1"/>
      <c r="VKM593" s="1"/>
      <c r="VKN593" s="1"/>
      <c r="VKO593" s="1"/>
      <c r="VKP593" s="1"/>
      <c r="VKQ593" s="1"/>
      <c r="VKR593" s="1"/>
      <c r="VKS593" s="1"/>
      <c r="VKT593" s="1"/>
      <c r="VKU593" s="1"/>
      <c r="VKV593" s="1"/>
      <c r="VKW593" s="1"/>
      <c r="VKX593" s="1"/>
      <c r="VKY593" s="1"/>
      <c r="VKZ593" s="1"/>
      <c r="VLA593" s="1"/>
      <c r="VLB593" s="1"/>
      <c r="VLC593" s="1"/>
      <c r="VLD593" s="1"/>
      <c r="VLE593" s="1"/>
      <c r="VLF593" s="1"/>
      <c r="VLG593" s="1"/>
      <c r="VLH593" s="1"/>
      <c r="VLI593" s="1"/>
      <c r="VLJ593" s="1"/>
      <c r="VLK593" s="1"/>
      <c r="VLL593" s="1"/>
      <c r="VLM593" s="1"/>
      <c r="VLN593" s="1"/>
      <c r="VLO593" s="1"/>
      <c r="VLP593" s="1"/>
      <c r="VLQ593" s="1"/>
      <c r="VLR593" s="1"/>
      <c r="VLS593" s="1"/>
      <c r="VLT593" s="1"/>
      <c r="VLU593" s="1"/>
      <c r="VLV593" s="1"/>
      <c r="VLW593" s="1"/>
      <c r="VLX593" s="1"/>
      <c r="VLY593" s="1"/>
      <c r="VLZ593" s="1"/>
      <c r="VMA593" s="1"/>
      <c r="VMB593" s="1"/>
      <c r="VMC593" s="1"/>
      <c r="VMD593" s="1"/>
      <c r="VME593" s="1"/>
      <c r="VMF593" s="1"/>
      <c r="VMG593" s="1"/>
      <c r="VMH593" s="1"/>
      <c r="VMI593" s="1"/>
      <c r="VMJ593" s="1"/>
      <c r="VMK593" s="1"/>
      <c r="VML593" s="1"/>
      <c r="VMM593" s="1"/>
      <c r="VMN593" s="1"/>
      <c r="VMO593" s="1"/>
      <c r="VMP593" s="1"/>
      <c r="VMQ593" s="1"/>
      <c r="VMR593" s="1"/>
      <c r="VMS593" s="1"/>
      <c r="VMT593" s="1"/>
      <c r="VMU593" s="1"/>
      <c r="VMV593" s="1"/>
      <c r="VMW593" s="1"/>
      <c r="VMX593" s="1"/>
      <c r="VMY593" s="1"/>
      <c r="VMZ593" s="1"/>
      <c r="VNA593" s="1"/>
      <c r="VNB593" s="1"/>
      <c r="VNC593" s="1"/>
      <c r="VND593" s="1"/>
      <c r="VNE593" s="1"/>
      <c r="VNF593" s="1"/>
      <c r="VNG593" s="1"/>
      <c r="VNH593" s="1"/>
      <c r="VNI593" s="1"/>
      <c r="VNJ593" s="1"/>
      <c r="VNK593" s="1"/>
      <c r="VNL593" s="1"/>
      <c r="VNM593" s="1"/>
      <c r="VNN593" s="1"/>
      <c r="VNO593" s="1"/>
      <c r="VNP593" s="1"/>
      <c r="VNQ593" s="1"/>
      <c r="VNR593" s="1"/>
      <c r="VNS593" s="1"/>
      <c r="VNT593" s="1"/>
      <c r="VNU593" s="1"/>
      <c r="VNV593" s="1"/>
      <c r="VNW593" s="1"/>
      <c r="VNX593" s="1"/>
      <c r="VNY593" s="1"/>
      <c r="VNZ593" s="1"/>
      <c r="VOA593" s="1"/>
      <c r="VOB593" s="1"/>
      <c r="VOC593" s="1"/>
      <c r="VOD593" s="1"/>
      <c r="VOE593" s="1"/>
      <c r="VOF593" s="1"/>
      <c r="VOG593" s="1"/>
      <c r="VOH593" s="1"/>
      <c r="VOI593" s="1"/>
      <c r="VOJ593" s="1"/>
      <c r="VOK593" s="1"/>
      <c r="VOL593" s="1"/>
      <c r="VOM593" s="1"/>
      <c r="VON593" s="1"/>
      <c r="VOO593" s="1"/>
      <c r="VOP593" s="1"/>
      <c r="VOQ593" s="1"/>
      <c r="VOR593" s="1"/>
      <c r="VOS593" s="1"/>
      <c r="VOT593" s="1"/>
      <c r="VOU593" s="1"/>
      <c r="VOV593" s="1"/>
      <c r="VOW593" s="1"/>
      <c r="VOX593" s="1"/>
      <c r="VOY593" s="1"/>
      <c r="VOZ593" s="1"/>
      <c r="VPA593" s="1"/>
      <c r="VPB593" s="1"/>
      <c r="VPC593" s="1"/>
      <c r="VPD593" s="1"/>
      <c r="VPE593" s="1"/>
      <c r="VPF593" s="1"/>
      <c r="VPG593" s="1"/>
      <c r="VPH593" s="1"/>
      <c r="VPI593" s="1"/>
      <c r="VPJ593" s="1"/>
      <c r="VPK593" s="1"/>
      <c r="VPL593" s="1"/>
      <c r="VPM593" s="1"/>
      <c r="VPN593" s="1"/>
      <c r="VPO593" s="1"/>
      <c r="VPP593" s="1"/>
      <c r="VPQ593" s="1"/>
      <c r="VPR593" s="1"/>
      <c r="VPS593" s="1"/>
      <c r="VPT593" s="1"/>
      <c r="VPU593" s="1"/>
      <c r="VPV593" s="1"/>
      <c r="VPW593" s="1"/>
      <c r="VPX593" s="1"/>
      <c r="VPY593" s="1"/>
      <c r="VPZ593" s="1"/>
      <c r="VQA593" s="1"/>
      <c r="VQB593" s="1"/>
      <c r="VQC593" s="1"/>
      <c r="VQD593" s="1"/>
      <c r="VQE593" s="1"/>
      <c r="VQF593" s="1"/>
      <c r="VQG593" s="1"/>
      <c r="VQH593" s="1"/>
      <c r="VQI593" s="1"/>
      <c r="VQJ593" s="1"/>
      <c r="VQK593" s="1"/>
      <c r="VQL593" s="1"/>
      <c r="VQM593" s="1"/>
      <c r="VQN593" s="1"/>
      <c r="VQO593" s="1"/>
      <c r="VQP593" s="1"/>
      <c r="VQQ593" s="1"/>
      <c r="VQR593" s="1"/>
      <c r="VQS593" s="1"/>
      <c r="VQT593" s="1"/>
      <c r="VQU593" s="1"/>
      <c r="VQV593" s="1"/>
      <c r="VQW593" s="1"/>
      <c r="VQX593" s="1"/>
      <c r="VQY593" s="1"/>
      <c r="VQZ593" s="1"/>
      <c r="VRA593" s="1"/>
      <c r="VRB593" s="1"/>
      <c r="VRC593" s="1"/>
      <c r="VRD593" s="1"/>
      <c r="VRE593" s="1"/>
      <c r="VRF593" s="1"/>
      <c r="VRG593" s="1"/>
      <c r="VRH593" s="1"/>
      <c r="VRI593" s="1"/>
      <c r="VRJ593" s="1"/>
      <c r="VRK593" s="1"/>
      <c r="VRL593" s="1"/>
      <c r="VRM593" s="1"/>
      <c r="VRN593" s="1"/>
      <c r="VRO593" s="1"/>
      <c r="VRP593" s="1"/>
      <c r="VRQ593" s="1"/>
      <c r="VRR593" s="1"/>
      <c r="VRS593" s="1"/>
      <c r="VRT593" s="1"/>
      <c r="VRU593" s="1"/>
      <c r="VRV593" s="1"/>
      <c r="VRW593" s="1"/>
      <c r="VRX593" s="1"/>
      <c r="VRY593" s="1"/>
      <c r="VRZ593" s="1"/>
      <c r="VSA593" s="1"/>
      <c r="VSB593" s="1"/>
      <c r="VSC593" s="1"/>
      <c r="VSD593" s="1"/>
      <c r="VSE593" s="1"/>
      <c r="VSF593" s="1"/>
      <c r="VSG593" s="1"/>
      <c r="VSH593" s="1"/>
      <c r="VSI593" s="1"/>
      <c r="VSJ593" s="1"/>
      <c r="VSK593" s="1"/>
      <c r="VSL593" s="1"/>
      <c r="VSM593" s="1"/>
      <c r="VSN593" s="1"/>
      <c r="VSO593" s="1"/>
      <c r="VSP593" s="1"/>
      <c r="VSQ593" s="1"/>
      <c r="VSR593" s="1"/>
      <c r="VSS593" s="1"/>
      <c r="VST593" s="1"/>
      <c r="VSU593" s="1"/>
      <c r="VSV593" s="1"/>
      <c r="VSW593" s="1"/>
      <c r="VSX593" s="1"/>
      <c r="VSY593" s="1"/>
      <c r="VSZ593" s="1"/>
      <c r="VTA593" s="1"/>
      <c r="VTB593" s="1"/>
      <c r="VTC593" s="1"/>
      <c r="VTD593" s="1"/>
      <c r="VTE593" s="1"/>
      <c r="VTF593" s="1"/>
      <c r="VTG593" s="1"/>
      <c r="VTH593" s="1"/>
      <c r="VTI593" s="1"/>
      <c r="VTJ593" s="1"/>
      <c r="VTK593" s="1"/>
      <c r="VTL593" s="1"/>
      <c r="VTM593" s="1"/>
      <c r="VTN593" s="1"/>
      <c r="VTO593" s="1"/>
      <c r="VTP593" s="1"/>
      <c r="VTQ593" s="1"/>
      <c r="VTR593" s="1"/>
      <c r="VTS593" s="1"/>
      <c r="VTT593" s="1"/>
      <c r="VTU593" s="1"/>
      <c r="VTV593" s="1"/>
      <c r="VTW593" s="1"/>
      <c r="VTX593" s="1"/>
      <c r="VTY593" s="1"/>
      <c r="VTZ593" s="1"/>
      <c r="VUA593" s="1"/>
      <c r="VUB593" s="1"/>
      <c r="VUC593" s="1"/>
      <c r="VUD593" s="1"/>
      <c r="VUE593" s="1"/>
      <c r="VUF593" s="1"/>
      <c r="VUG593" s="1"/>
      <c r="VUH593" s="1"/>
      <c r="VUI593" s="1"/>
      <c r="VUJ593" s="1"/>
      <c r="VUK593" s="1"/>
      <c r="VUL593" s="1"/>
      <c r="VUM593" s="1"/>
      <c r="VUN593" s="1"/>
      <c r="VUO593" s="1"/>
      <c r="VUP593" s="1"/>
      <c r="VUQ593" s="1"/>
      <c r="VUR593" s="1"/>
      <c r="VUS593" s="1"/>
      <c r="VUT593" s="1"/>
      <c r="VUU593" s="1"/>
      <c r="VUV593" s="1"/>
      <c r="VUW593" s="1"/>
      <c r="VUX593" s="1"/>
      <c r="VUY593" s="1"/>
      <c r="VUZ593" s="1"/>
      <c r="VVA593" s="1"/>
      <c r="VVB593" s="1"/>
      <c r="VVC593" s="1"/>
      <c r="VVD593" s="1"/>
      <c r="VVE593" s="1"/>
      <c r="VVF593" s="1"/>
      <c r="VVG593" s="1"/>
      <c r="VVH593" s="1"/>
      <c r="VVI593" s="1"/>
      <c r="VVJ593" s="1"/>
      <c r="VVK593" s="1"/>
      <c r="VVL593" s="1"/>
      <c r="VVM593" s="1"/>
      <c r="VVN593" s="1"/>
      <c r="VVO593" s="1"/>
      <c r="VVP593" s="1"/>
      <c r="VVQ593" s="1"/>
      <c r="VVR593" s="1"/>
      <c r="VVS593" s="1"/>
      <c r="VVT593" s="1"/>
      <c r="VVU593" s="1"/>
      <c r="VVV593" s="1"/>
      <c r="VVW593" s="1"/>
      <c r="VVX593" s="1"/>
      <c r="VVY593" s="1"/>
      <c r="VVZ593" s="1"/>
      <c r="VWA593" s="1"/>
      <c r="VWB593" s="1"/>
      <c r="VWC593" s="1"/>
      <c r="VWD593" s="1"/>
      <c r="VWE593" s="1"/>
      <c r="VWF593" s="1"/>
      <c r="VWG593" s="1"/>
      <c r="VWH593" s="1"/>
      <c r="VWI593" s="1"/>
      <c r="VWJ593" s="1"/>
      <c r="VWK593" s="1"/>
      <c r="VWL593" s="1"/>
      <c r="VWM593" s="1"/>
      <c r="VWN593" s="1"/>
      <c r="VWO593" s="1"/>
      <c r="VWP593" s="1"/>
      <c r="VWQ593" s="1"/>
      <c r="VWR593" s="1"/>
      <c r="VWS593" s="1"/>
      <c r="VWT593" s="1"/>
      <c r="VWU593" s="1"/>
      <c r="VWV593" s="1"/>
      <c r="VWW593" s="1"/>
      <c r="VWX593" s="1"/>
      <c r="VWY593" s="1"/>
      <c r="VWZ593" s="1"/>
      <c r="VXA593" s="1"/>
      <c r="VXB593" s="1"/>
      <c r="VXC593" s="1"/>
      <c r="VXD593" s="1"/>
      <c r="VXE593" s="1"/>
      <c r="VXF593" s="1"/>
      <c r="VXG593" s="1"/>
      <c r="VXH593" s="1"/>
      <c r="VXI593" s="1"/>
      <c r="VXJ593" s="1"/>
      <c r="VXK593" s="1"/>
      <c r="VXL593" s="1"/>
      <c r="VXM593" s="1"/>
      <c r="VXN593" s="1"/>
      <c r="VXO593" s="1"/>
      <c r="VXP593" s="1"/>
      <c r="VXQ593" s="1"/>
      <c r="VXR593" s="1"/>
      <c r="VXS593" s="1"/>
      <c r="VXT593" s="1"/>
      <c r="VXU593" s="1"/>
      <c r="VXV593" s="1"/>
      <c r="VXW593" s="1"/>
      <c r="VXX593" s="1"/>
      <c r="VXY593" s="1"/>
      <c r="VXZ593" s="1"/>
      <c r="VYA593" s="1"/>
      <c r="VYB593" s="1"/>
      <c r="VYC593" s="1"/>
      <c r="VYD593" s="1"/>
      <c r="VYE593" s="1"/>
      <c r="VYF593" s="1"/>
      <c r="VYG593" s="1"/>
      <c r="VYH593" s="1"/>
      <c r="VYI593" s="1"/>
      <c r="VYJ593" s="1"/>
      <c r="VYK593" s="1"/>
      <c r="VYL593" s="1"/>
      <c r="VYM593" s="1"/>
      <c r="VYN593" s="1"/>
      <c r="VYO593" s="1"/>
      <c r="VYP593" s="1"/>
      <c r="VYQ593" s="1"/>
      <c r="VYR593" s="1"/>
      <c r="VYS593" s="1"/>
      <c r="VYT593" s="1"/>
      <c r="VYU593" s="1"/>
      <c r="VYV593" s="1"/>
      <c r="VYW593" s="1"/>
      <c r="VYX593" s="1"/>
      <c r="VYY593" s="1"/>
      <c r="VYZ593" s="1"/>
      <c r="VZA593" s="1"/>
      <c r="VZB593" s="1"/>
      <c r="VZC593" s="1"/>
      <c r="VZD593" s="1"/>
      <c r="VZE593" s="1"/>
      <c r="VZF593" s="1"/>
      <c r="VZG593" s="1"/>
      <c r="VZH593" s="1"/>
      <c r="VZI593" s="1"/>
      <c r="VZJ593" s="1"/>
      <c r="VZK593" s="1"/>
      <c r="VZL593" s="1"/>
      <c r="VZM593" s="1"/>
      <c r="VZN593" s="1"/>
      <c r="VZO593" s="1"/>
      <c r="VZP593" s="1"/>
      <c r="VZQ593" s="1"/>
      <c r="VZR593" s="1"/>
      <c r="VZS593" s="1"/>
      <c r="VZT593" s="1"/>
      <c r="VZU593" s="1"/>
      <c r="VZV593" s="1"/>
      <c r="VZW593" s="1"/>
      <c r="VZX593" s="1"/>
      <c r="VZY593" s="1"/>
      <c r="VZZ593" s="1"/>
      <c r="WAA593" s="1"/>
      <c r="WAB593" s="1"/>
      <c r="WAC593" s="1"/>
      <c r="WAD593" s="1"/>
      <c r="WAE593" s="1"/>
      <c r="WAF593" s="1"/>
      <c r="WAG593" s="1"/>
      <c r="WAH593" s="1"/>
      <c r="WAI593" s="1"/>
      <c r="WAJ593" s="1"/>
      <c r="WAK593" s="1"/>
      <c r="WAL593" s="1"/>
      <c r="WAM593" s="1"/>
      <c r="WAN593" s="1"/>
      <c r="WAO593" s="1"/>
      <c r="WAP593" s="1"/>
      <c r="WAQ593" s="1"/>
      <c r="WAR593" s="1"/>
      <c r="WAS593" s="1"/>
      <c r="WAT593" s="1"/>
      <c r="WAU593" s="1"/>
      <c r="WAV593" s="1"/>
      <c r="WAW593" s="1"/>
      <c r="WAX593" s="1"/>
      <c r="WAY593" s="1"/>
      <c r="WAZ593" s="1"/>
      <c r="WBA593" s="1"/>
      <c r="WBB593" s="1"/>
      <c r="WBC593" s="1"/>
      <c r="WBD593" s="1"/>
      <c r="WBE593" s="1"/>
      <c r="WBF593" s="1"/>
      <c r="WBG593" s="1"/>
      <c r="WBH593" s="1"/>
      <c r="WBI593" s="1"/>
      <c r="WBJ593" s="1"/>
      <c r="WBK593" s="1"/>
      <c r="WBL593" s="1"/>
      <c r="WBM593" s="1"/>
      <c r="WBN593" s="1"/>
      <c r="WBO593" s="1"/>
      <c r="WBP593" s="1"/>
      <c r="WBQ593" s="1"/>
      <c r="WBR593" s="1"/>
      <c r="WBS593" s="1"/>
      <c r="WBT593" s="1"/>
      <c r="WBU593" s="1"/>
      <c r="WBV593" s="1"/>
      <c r="WBW593" s="1"/>
      <c r="WBX593" s="1"/>
      <c r="WBY593" s="1"/>
      <c r="WBZ593" s="1"/>
      <c r="WCA593" s="1"/>
      <c r="WCB593" s="1"/>
      <c r="WCC593" s="1"/>
      <c r="WCD593" s="1"/>
      <c r="WCE593" s="1"/>
      <c r="WCF593" s="1"/>
      <c r="WCG593" s="1"/>
      <c r="WCH593" s="1"/>
      <c r="WCI593" s="1"/>
      <c r="WCJ593" s="1"/>
      <c r="WCK593" s="1"/>
      <c r="WCL593" s="1"/>
      <c r="WCM593" s="1"/>
      <c r="WCN593" s="1"/>
      <c r="WCO593" s="1"/>
      <c r="WCP593" s="1"/>
      <c r="WCQ593" s="1"/>
      <c r="WCR593" s="1"/>
      <c r="WCS593" s="1"/>
      <c r="WCT593" s="1"/>
      <c r="WCU593" s="1"/>
      <c r="WCV593" s="1"/>
      <c r="WCW593" s="1"/>
      <c r="WCX593" s="1"/>
      <c r="WCY593" s="1"/>
      <c r="WCZ593" s="1"/>
      <c r="WDA593" s="1"/>
      <c r="WDB593" s="1"/>
      <c r="WDC593" s="1"/>
      <c r="WDD593" s="1"/>
      <c r="WDE593" s="1"/>
      <c r="WDF593" s="1"/>
      <c r="WDG593" s="1"/>
      <c r="WDH593" s="1"/>
      <c r="WDI593" s="1"/>
      <c r="WDJ593" s="1"/>
      <c r="WDK593" s="1"/>
      <c r="WDL593" s="1"/>
      <c r="WDM593" s="1"/>
      <c r="WDN593" s="1"/>
      <c r="WDO593" s="1"/>
      <c r="WDP593" s="1"/>
      <c r="WDQ593" s="1"/>
      <c r="WDR593" s="1"/>
      <c r="WDS593" s="1"/>
      <c r="WDT593" s="1"/>
      <c r="WDU593" s="1"/>
      <c r="WDV593" s="1"/>
      <c r="WDW593" s="1"/>
      <c r="WDX593" s="1"/>
      <c r="WDY593" s="1"/>
      <c r="WDZ593" s="1"/>
      <c r="WEA593" s="1"/>
      <c r="WEB593" s="1"/>
      <c r="WEC593" s="1"/>
      <c r="WED593" s="1"/>
      <c r="WEE593" s="1"/>
      <c r="WEF593" s="1"/>
      <c r="WEG593" s="1"/>
      <c r="WEH593" s="1"/>
      <c r="WEI593" s="1"/>
      <c r="WEJ593" s="1"/>
      <c r="WEK593" s="1"/>
      <c r="WEL593" s="1"/>
      <c r="WEM593" s="1"/>
      <c r="WEN593" s="1"/>
      <c r="WEO593" s="1"/>
      <c r="WEP593" s="1"/>
      <c r="WEQ593" s="1"/>
      <c r="WER593" s="1"/>
      <c r="WES593" s="1"/>
      <c r="WET593" s="1"/>
      <c r="WEU593" s="1"/>
      <c r="WEV593" s="1"/>
      <c r="WEW593" s="1"/>
      <c r="WEX593" s="1"/>
      <c r="WEY593" s="1"/>
      <c r="WEZ593" s="1"/>
      <c r="WFA593" s="1"/>
      <c r="WFB593" s="1"/>
      <c r="WFC593" s="1"/>
      <c r="WFD593" s="1"/>
      <c r="WFE593" s="1"/>
      <c r="WFF593" s="1"/>
      <c r="WFG593" s="1"/>
      <c r="WFH593" s="1"/>
      <c r="WFI593" s="1"/>
      <c r="WFJ593" s="1"/>
      <c r="WFK593" s="1"/>
      <c r="WFL593" s="1"/>
      <c r="WFM593" s="1"/>
      <c r="WFN593" s="1"/>
      <c r="WFO593" s="1"/>
      <c r="WFP593" s="1"/>
      <c r="WFQ593" s="1"/>
      <c r="WFR593" s="1"/>
      <c r="WFS593" s="1"/>
      <c r="WFT593" s="1"/>
      <c r="WFU593" s="1"/>
      <c r="WFV593" s="1"/>
      <c r="WFW593" s="1"/>
      <c r="WFX593" s="1"/>
      <c r="WFY593" s="1"/>
      <c r="WFZ593" s="1"/>
      <c r="WGA593" s="1"/>
      <c r="WGB593" s="1"/>
      <c r="WGC593" s="1"/>
      <c r="WGD593" s="1"/>
      <c r="WGE593" s="1"/>
      <c r="WGF593" s="1"/>
      <c r="WGG593" s="1"/>
      <c r="WGH593" s="1"/>
      <c r="WGI593" s="1"/>
      <c r="WGJ593" s="1"/>
      <c r="WGK593" s="1"/>
      <c r="WGL593" s="1"/>
      <c r="WGM593" s="1"/>
      <c r="WGN593" s="1"/>
      <c r="WGO593" s="1"/>
      <c r="WGP593" s="1"/>
      <c r="WGQ593" s="1"/>
      <c r="WGR593" s="1"/>
      <c r="WGS593" s="1"/>
      <c r="WGT593" s="1"/>
      <c r="WGU593" s="1"/>
      <c r="WGV593" s="1"/>
      <c r="WGW593" s="1"/>
      <c r="WGX593" s="1"/>
      <c r="WGY593" s="1"/>
      <c r="WGZ593" s="1"/>
      <c r="WHA593" s="1"/>
      <c r="WHB593" s="1"/>
      <c r="WHC593" s="1"/>
      <c r="WHD593" s="1"/>
      <c r="WHE593" s="1"/>
      <c r="WHF593" s="1"/>
      <c r="WHG593" s="1"/>
      <c r="WHH593" s="1"/>
      <c r="WHI593" s="1"/>
      <c r="WHJ593" s="1"/>
      <c r="WHK593" s="1"/>
      <c r="WHL593" s="1"/>
      <c r="WHM593" s="1"/>
      <c r="WHN593" s="1"/>
      <c r="WHO593" s="1"/>
      <c r="WHP593" s="1"/>
      <c r="WHQ593" s="1"/>
      <c r="WHR593" s="1"/>
      <c r="WHS593" s="1"/>
      <c r="WHT593" s="1"/>
      <c r="WHU593" s="1"/>
      <c r="WHV593" s="1"/>
      <c r="WHW593" s="1"/>
      <c r="WHX593" s="1"/>
      <c r="WHY593" s="1"/>
      <c r="WHZ593" s="1"/>
      <c r="WIA593" s="1"/>
      <c r="WIB593" s="1"/>
      <c r="WIC593" s="1"/>
      <c r="WID593" s="1"/>
      <c r="WIE593" s="1"/>
      <c r="WIF593" s="1"/>
      <c r="WIG593" s="1"/>
      <c r="WIH593" s="1"/>
      <c r="WII593" s="1"/>
      <c r="WIJ593" s="1"/>
      <c r="WIK593" s="1"/>
      <c r="WIL593" s="1"/>
      <c r="WIM593" s="1"/>
      <c r="WIN593" s="1"/>
      <c r="WIO593" s="1"/>
      <c r="WIP593" s="1"/>
      <c r="WIQ593" s="1"/>
      <c r="WIR593" s="1"/>
      <c r="WIS593" s="1"/>
      <c r="WIT593" s="1"/>
      <c r="WIU593" s="1"/>
      <c r="WIV593" s="1"/>
      <c r="WIW593" s="1"/>
      <c r="WIX593" s="1"/>
      <c r="WIY593" s="1"/>
      <c r="WIZ593" s="1"/>
      <c r="WJA593" s="1"/>
      <c r="WJB593" s="1"/>
      <c r="WJC593" s="1"/>
      <c r="WJD593" s="1"/>
      <c r="WJE593" s="1"/>
      <c r="WJF593" s="1"/>
      <c r="WJG593" s="1"/>
      <c r="WJH593" s="1"/>
      <c r="WJI593" s="1"/>
      <c r="WJJ593" s="1"/>
      <c r="WJK593" s="1"/>
      <c r="WJL593" s="1"/>
      <c r="WJM593" s="1"/>
      <c r="WJN593" s="1"/>
      <c r="WJO593" s="1"/>
      <c r="WJP593" s="1"/>
      <c r="WJQ593" s="1"/>
      <c r="WJR593" s="1"/>
      <c r="WJS593" s="1"/>
      <c r="WJT593" s="1"/>
      <c r="WJU593" s="1"/>
      <c r="WJV593" s="1"/>
      <c r="WJW593" s="1"/>
      <c r="WJX593" s="1"/>
      <c r="WJY593" s="1"/>
      <c r="WJZ593" s="1"/>
      <c r="WKA593" s="1"/>
      <c r="WKB593" s="1"/>
      <c r="WKC593" s="1"/>
      <c r="WKD593" s="1"/>
      <c r="WKE593" s="1"/>
      <c r="WKF593" s="1"/>
      <c r="WKG593" s="1"/>
      <c r="WKH593" s="1"/>
      <c r="WKI593" s="1"/>
      <c r="WKJ593" s="1"/>
      <c r="WKK593" s="1"/>
      <c r="WKL593" s="1"/>
      <c r="WKM593" s="1"/>
      <c r="WKN593" s="1"/>
      <c r="WKO593" s="1"/>
      <c r="WKP593" s="1"/>
      <c r="WKQ593" s="1"/>
      <c r="WKR593" s="1"/>
      <c r="WKS593" s="1"/>
      <c r="WKT593" s="1"/>
      <c r="WKU593" s="1"/>
      <c r="WKV593" s="1"/>
      <c r="WKW593" s="1"/>
      <c r="WKX593" s="1"/>
      <c r="WKY593" s="1"/>
      <c r="WKZ593" s="1"/>
      <c r="WLA593" s="1"/>
      <c r="WLB593" s="1"/>
      <c r="WLC593" s="1"/>
      <c r="WLD593" s="1"/>
      <c r="WLE593" s="1"/>
      <c r="WLF593" s="1"/>
      <c r="WLG593" s="1"/>
      <c r="WLH593" s="1"/>
      <c r="WLI593" s="1"/>
      <c r="WLJ593" s="1"/>
      <c r="WLK593" s="1"/>
      <c r="WLL593" s="1"/>
      <c r="WLM593" s="1"/>
      <c r="WLN593" s="1"/>
      <c r="WLO593" s="1"/>
      <c r="WLP593" s="1"/>
      <c r="WLQ593" s="1"/>
      <c r="WLR593" s="1"/>
      <c r="WLS593" s="1"/>
      <c r="WLT593" s="1"/>
      <c r="WLU593" s="1"/>
      <c r="WLV593" s="1"/>
      <c r="WLW593" s="1"/>
      <c r="WLX593" s="1"/>
      <c r="WLY593" s="1"/>
      <c r="WLZ593" s="1"/>
      <c r="WMA593" s="1"/>
      <c r="WMB593" s="1"/>
      <c r="WMC593" s="1"/>
      <c r="WMD593" s="1"/>
      <c r="WME593" s="1"/>
      <c r="WMF593" s="1"/>
      <c r="WMG593" s="1"/>
      <c r="WMH593" s="1"/>
      <c r="WMI593" s="1"/>
      <c r="WMJ593" s="1"/>
      <c r="WMK593" s="1"/>
      <c r="WML593" s="1"/>
      <c r="WMM593" s="1"/>
      <c r="WMN593" s="1"/>
      <c r="WMO593" s="1"/>
      <c r="WMP593" s="1"/>
      <c r="WMQ593" s="1"/>
      <c r="WMR593" s="1"/>
      <c r="WMS593" s="1"/>
      <c r="WMT593" s="1"/>
      <c r="WMU593" s="1"/>
      <c r="WMV593" s="1"/>
      <c r="WMW593" s="1"/>
      <c r="WMX593" s="1"/>
      <c r="WMY593" s="1"/>
      <c r="WMZ593" s="1"/>
      <c r="WNA593" s="1"/>
      <c r="WNB593" s="1"/>
      <c r="WNC593" s="1"/>
      <c r="WND593" s="1"/>
      <c r="WNE593" s="1"/>
      <c r="WNF593" s="1"/>
      <c r="WNG593" s="1"/>
      <c r="WNH593" s="1"/>
      <c r="WNI593" s="1"/>
      <c r="WNJ593" s="1"/>
      <c r="WNK593" s="1"/>
      <c r="WNL593" s="1"/>
      <c r="WNM593" s="1"/>
      <c r="WNN593" s="1"/>
      <c r="WNO593" s="1"/>
      <c r="WNP593" s="1"/>
      <c r="WNQ593" s="1"/>
      <c r="WNR593" s="1"/>
      <c r="WNS593" s="1"/>
      <c r="WNT593" s="1"/>
      <c r="WNU593" s="1"/>
      <c r="WNV593" s="1"/>
      <c r="WNW593" s="1"/>
      <c r="WNX593" s="1"/>
      <c r="WNY593" s="1"/>
      <c r="WNZ593" s="1"/>
      <c r="WOA593" s="1"/>
      <c r="WOB593" s="1"/>
      <c r="WOC593" s="1"/>
      <c r="WOD593" s="1"/>
      <c r="WOE593" s="1"/>
      <c r="WOF593" s="1"/>
      <c r="WOG593" s="1"/>
      <c r="WOH593" s="1"/>
      <c r="WOI593" s="1"/>
      <c r="WOJ593" s="1"/>
      <c r="WOK593" s="1"/>
      <c r="WOL593" s="1"/>
      <c r="WOM593" s="1"/>
      <c r="WON593" s="1"/>
      <c r="WOO593" s="1"/>
      <c r="WOP593" s="1"/>
      <c r="WOQ593" s="1"/>
      <c r="WOR593" s="1"/>
      <c r="WOS593" s="1"/>
      <c r="WOT593" s="1"/>
      <c r="WOU593" s="1"/>
      <c r="WOV593" s="1"/>
      <c r="WOW593" s="1"/>
      <c r="WOX593" s="1"/>
      <c r="WOY593" s="1"/>
      <c r="WOZ593" s="1"/>
      <c r="WPA593" s="1"/>
      <c r="WPB593" s="1"/>
      <c r="WPC593" s="1"/>
      <c r="WPD593" s="1"/>
      <c r="WPE593" s="1"/>
      <c r="WPF593" s="1"/>
      <c r="WPG593" s="1"/>
      <c r="WPH593" s="1"/>
      <c r="WPI593" s="1"/>
      <c r="WPJ593" s="1"/>
      <c r="WPK593" s="1"/>
      <c r="WPL593" s="1"/>
      <c r="WPM593" s="1"/>
      <c r="WPN593" s="1"/>
      <c r="WPO593" s="1"/>
      <c r="WPP593" s="1"/>
      <c r="WPQ593" s="1"/>
      <c r="WPR593" s="1"/>
      <c r="WPS593" s="1"/>
      <c r="WPT593" s="1"/>
      <c r="WPU593" s="1"/>
      <c r="WPV593" s="1"/>
      <c r="WPW593" s="1"/>
      <c r="WPX593" s="1"/>
      <c r="WPY593" s="1"/>
      <c r="WPZ593" s="1"/>
      <c r="WQA593" s="1"/>
      <c r="WQB593" s="1"/>
      <c r="WQC593" s="1"/>
      <c r="WQD593" s="1"/>
      <c r="WQE593" s="1"/>
      <c r="WQF593" s="1"/>
      <c r="WQG593" s="1"/>
      <c r="WQH593" s="1"/>
      <c r="WQI593" s="1"/>
      <c r="WQJ593" s="1"/>
      <c r="WQK593" s="1"/>
      <c r="WQL593" s="1"/>
      <c r="WQM593" s="1"/>
      <c r="WQN593" s="1"/>
      <c r="WQO593" s="1"/>
      <c r="WQP593" s="1"/>
      <c r="WQQ593" s="1"/>
      <c r="WQR593" s="1"/>
      <c r="WQS593" s="1"/>
      <c r="WQT593" s="1"/>
      <c r="WQU593" s="1"/>
      <c r="WQV593" s="1"/>
      <c r="WQW593" s="1"/>
      <c r="WQX593" s="1"/>
      <c r="WQY593" s="1"/>
      <c r="WQZ593" s="1"/>
      <c r="WRA593" s="1"/>
      <c r="WRB593" s="1"/>
      <c r="WRC593" s="1"/>
      <c r="WRD593" s="1"/>
      <c r="WRE593" s="1"/>
      <c r="WRF593" s="1"/>
      <c r="WRG593" s="1"/>
      <c r="WRH593" s="1"/>
      <c r="WRI593" s="1"/>
      <c r="WRJ593" s="1"/>
      <c r="WRK593" s="1"/>
      <c r="WRL593" s="1"/>
      <c r="WRM593" s="1"/>
      <c r="WRN593" s="1"/>
      <c r="WRO593" s="1"/>
      <c r="WRP593" s="1"/>
      <c r="WRQ593" s="1"/>
      <c r="WRR593" s="1"/>
      <c r="WRS593" s="1"/>
      <c r="WRT593" s="1"/>
      <c r="WRU593" s="1"/>
      <c r="WRV593" s="1"/>
      <c r="WRW593" s="1"/>
      <c r="WRX593" s="1"/>
      <c r="WRY593" s="1"/>
      <c r="WRZ593" s="1"/>
      <c r="WSA593" s="1"/>
      <c r="WSB593" s="1"/>
      <c r="WSC593" s="1"/>
      <c r="WSD593" s="1"/>
      <c r="WSE593" s="1"/>
      <c r="WSF593" s="1"/>
      <c r="WSG593" s="1"/>
      <c r="WSH593" s="1"/>
      <c r="WSI593" s="1"/>
      <c r="WSJ593" s="1"/>
      <c r="WSK593" s="1"/>
      <c r="WSL593" s="1"/>
      <c r="WSM593" s="1"/>
      <c r="WSN593" s="1"/>
      <c r="WSO593" s="1"/>
      <c r="WSP593" s="1"/>
      <c r="WSQ593" s="1"/>
      <c r="WSR593" s="1"/>
      <c r="WSS593" s="1"/>
      <c r="WST593" s="1"/>
      <c r="WSU593" s="1"/>
      <c r="WSV593" s="1"/>
      <c r="WSW593" s="1"/>
      <c r="WSX593" s="1"/>
      <c r="WSY593" s="1"/>
      <c r="WSZ593" s="1"/>
      <c r="WTA593" s="1"/>
      <c r="WTB593" s="1"/>
      <c r="WTC593" s="1"/>
      <c r="WTD593" s="1"/>
      <c r="WTE593" s="1"/>
      <c r="WTF593" s="1"/>
      <c r="WTG593" s="1"/>
      <c r="WTH593" s="1"/>
      <c r="WTI593" s="1"/>
      <c r="WTJ593" s="1"/>
      <c r="WTK593" s="1"/>
      <c r="WTL593" s="1"/>
      <c r="WTM593" s="1"/>
      <c r="WTN593" s="1"/>
      <c r="WTO593" s="1"/>
      <c r="WTP593" s="1"/>
      <c r="WTQ593" s="1"/>
      <c r="WTR593" s="1"/>
      <c r="WTS593" s="1"/>
      <c r="WTT593" s="1"/>
      <c r="WTU593" s="1"/>
      <c r="WTV593" s="1"/>
      <c r="WTW593" s="1"/>
      <c r="WTX593" s="1"/>
      <c r="WTY593" s="1"/>
      <c r="WTZ593" s="1"/>
      <c r="WUA593" s="1"/>
      <c r="WUB593" s="1"/>
      <c r="WUC593" s="1"/>
      <c r="WUD593" s="1"/>
      <c r="WUE593" s="1"/>
      <c r="WUF593" s="1"/>
      <c r="WUG593" s="1"/>
      <c r="WUH593" s="1"/>
      <c r="WUI593" s="1"/>
      <c r="WUJ593" s="1"/>
      <c r="WUK593" s="1"/>
      <c r="WUL593" s="1"/>
      <c r="WUM593" s="1"/>
      <c r="WUN593" s="1"/>
      <c r="WUO593" s="1"/>
      <c r="WUP593" s="1"/>
      <c r="WUQ593" s="1"/>
      <c r="WUR593" s="1"/>
      <c r="WUS593" s="1"/>
      <c r="WUT593" s="1"/>
      <c r="WUU593" s="1"/>
      <c r="WUV593" s="1"/>
      <c r="WUW593" s="1"/>
      <c r="WUX593" s="1"/>
      <c r="WUY593" s="1"/>
      <c r="WUZ593" s="1"/>
      <c r="WVA593" s="1"/>
      <c r="WVB593" s="1"/>
      <c r="WVC593" s="1"/>
      <c r="WVD593" s="1"/>
      <c r="WVE593" s="1"/>
      <c r="WVF593" s="1"/>
      <c r="WVG593" s="1"/>
      <c r="WVH593" s="1"/>
      <c r="WVI593" s="1"/>
      <c r="WVJ593" s="1"/>
      <c r="WVK593" s="1"/>
      <c r="WVL593" s="1"/>
      <c r="WVM593" s="1"/>
      <c r="WVN593" s="1"/>
      <c r="WVO593" s="1"/>
      <c r="WVP593" s="1"/>
      <c r="WVQ593" s="1"/>
      <c r="WVR593" s="1"/>
      <c r="WVS593" s="1"/>
      <c r="WVT593" s="1"/>
      <c r="WVU593" s="1"/>
      <c r="WVV593" s="1"/>
      <c r="WVW593" s="1"/>
      <c r="WVX593" s="1"/>
      <c r="WVY593" s="1"/>
      <c r="WVZ593" s="1"/>
      <c r="WWA593" s="1"/>
      <c r="WWB593" s="1"/>
      <c r="WWC593" s="1"/>
      <c r="WWD593" s="1"/>
      <c r="WWE593" s="1"/>
      <c r="WWF593" s="1"/>
      <c r="WWG593" s="1"/>
      <c r="WWH593" s="1"/>
      <c r="WWI593" s="1"/>
      <c r="WWJ593" s="1"/>
      <c r="WWK593" s="1"/>
      <c r="WWL593" s="1"/>
      <c r="WWM593" s="1"/>
      <c r="WWN593" s="1"/>
      <c r="WWO593" s="1"/>
      <c r="WWP593" s="1"/>
      <c r="WWQ593" s="1"/>
      <c r="WWR593" s="1"/>
      <c r="WWS593" s="1"/>
      <c r="WWT593" s="1"/>
      <c r="WWU593" s="1"/>
      <c r="WWV593" s="1"/>
      <c r="WWW593" s="1"/>
      <c r="WWX593" s="1"/>
      <c r="WWY593" s="1"/>
      <c r="WWZ593" s="1"/>
      <c r="WXA593" s="1"/>
      <c r="WXB593" s="1"/>
      <c r="WXC593" s="1"/>
      <c r="WXD593" s="1"/>
      <c r="WXE593" s="1"/>
      <c r="WXF593" s="1"/>
      <c r="WXG593" s="1"/>
      <c r="WXH593" s="1"/>
      <c r="WXI593" s="1"/>
      <c r="WXJ593" s="1"/>
      <c r="WXK593" s="1"/>
      <c r="WXL593" s="1"/>
      <c r="WXM593" s="1"/>
      <c r="WXN593" s="1"/>
      <c r="WXO593" s="1"/>
      <c r="WXP593" s="1"/>
      <c r="WXQ593" s="1"/>
      <c r="WXR593" s="1"/>
      <c r="WXS593" s="1"/>
      <c r="WXT593" s="1"/>
      <c r="WXU593" s="1"/>
      <c r="WXV593" s="1"/>
      <c r="WXW593" s="1"/>
      <c r="WXX593" s="1"/>
      <c r="WXY593" s="1"/>
      <c r="WXZ593" s="1"/>
      <c r="WYA593" s="1"/>
      <c r="WYB593" s="1"/>
      <c r="WYC593" s="1"/>
      <c r="WYD593" s="1"/>
      <c r="WYE593" s="1"/>
      <c r="WYF593" s="1"/>
      <c r="WYG593" s="1"/>
      <c r="WYH593" s="1"/>
      <c r="WYI593" s="1"/>
      <c r="WYJ593" s="1"/>
      <c r="WYK593" s="1"/>
      <c r="WYL593" s="1"/>
      <c r="WYM593" s="1"/>
      <c r="WYN593" s="1"/>
      <c r="WYO593" s="1"/>
      <c r="WYP593" s="1"/>
      <c r="WYQ593" s="1"/>
      <c r="WYR593" s="1"/>
      <c r="WYS593" s="1"/>
      <c r="WYT593" s="1"/>
      <c r="WYU593" s="1"/>
      <c r="WYV593" s="1"/>
      <c r="WYW593" s="1"/>
      <c r="WYX593" s="1"/>
      <c r="WYY593" s="1"/>
      <c r="WYZ593" s="1"/>
      <c r="WZA593" s="1"/>
      <c r="WZB593" s="1"/>
      <c r="WZC593" s="1"/>
      <c r="WZD593" s="1"/>
      <c r="WZE593" s="1"/>
      <c r="WZF593" s="1"/>
      <c r="WZG593" s="1"/>
      <c r="WZH593" s="1"/>
      <c r="WZI593" s="1"/>
      <c r="WZJ593" s="1"/>
      <c r="WZK593" s="1"/>
      <c r="WZL593" s="1"/>
      <c r="WZM593" s="1"/>
      <c r="WZN593" s="1"/>
      <c r="WZO593" s="1"/>
      <c r="WZP593" s="1"/>
      <c r="WZQ593" s="1"/>
      <c r="WZR593" s="1"/>
      <c r="WZS593" s="1"/>
      <c r="WZT593" s="1"/>
      <c r="WZU593" s="1"/>
      <c r="WZV593" s="1"/>
      <c r="WZW593" s="1"/>
      <c r="WZX593" s="1"/>
      <c r="WZY593" s="1"/>
      <c r="WZZ593" s="1"/>
      <c r="XAA593" s="1"/>
      <c r="XAB593" s="1"/>
      <c r="XAC593" s="1"/>
      <c r="XAD593" s="1"/>
      <c r="XAE593" s="1"/>
      <c r="XAF593" s="1"/>
      <c r="XAG593" s="1"/>
      <c r="XAH593" s="1"/>
      <c r="XAI593" s="1"/>
      <c r="XAJ593" s="1"/>
      <c r="XAK593" s="1"/>
      <c r="XAL593" s="1"/>
      <c r="XAM593" s="1"/>
      <c r="XAN593" s="1"/>
      <c r="XAO593" s="1"/>
      <c r="XAP593" s="1"/>
      <c r="XAQ593" s="1"/>
      <c r="XAR593" s="1"/>
      <c r="XAS593" s="1"/>
      <c r="XAT593" s="1"/>
      <c r="XAU593" s="1"/>
      <c r="XAV593" s="1"/>
      <c r="XAW593" s="1"/>
      <c r="XAX593" s="1"/>
      <c r="XAY593" s="1"/>
      <c r="XAZ593" s="1"/>
      <c r="XBA593" s="1"/>
      <c r="XBB593" s="1"/>
      <c r="XBC593" s="1"/>
      <c r="XBD593" s="1"/>
      <c r="XBE593" s="1"/>
      <c r="XBF593" s="1"/>
      <c r="XBG593" s="1"/>
      <c r="XBH593" s="1"/>
      <c r="XBI593" s="1"/>
      <c r="XBJ593" s="1"/>
      <c r="XBK593" s="1"/>
      <c r="XBL593" s="1"/>
      <c r="XBM593" s="1"/>
      <c r="XBN593" s="1"/>
      <c r="XBO593" s="1"/>
      <c r="XBP593" s="1"/>
      <c r="XBQ593" s="1"/>
      <c r="XBR593" s="1"/>
      <c r="XBS593" s="1"/>
      <c r="XBT593" s="1"/>
      <c r="XBU593" s="1"/>
      <c r="XBV593" s="1"/>
      <c r="XBW593" s="1"/>
      <c r="XBX593" s="1"/>
      <c r="XBY593" s="1"/>
      <c r="XBZ593" s="1"/>
      <c r="XCA593" s="1"/>
      <c r="XCB593" s="1"/>
      <c r="XCC593" s="1"/>
      <c r="XCD593" s="1"/>
      <c r="XCE593" s="1"/>
      <c r="XCF593" s="1"/>
      <c r="XCG593" s="1"/>
      <c r="XCH593" s="1"/>
      <c r="XCI593" s="1"/>
      <c r="XCJ593" s="1"/>
      <c r="XCK593" s="1"/>
      <c r="XCL593" s="1"/>
      <c r="XCM593" s="1"/>
      <c r="XCN593" s="1"/>
      <c r="XCO593" s="1"/>
      <c r="XCP593" s="1"/>
      <c r="XCQ593" s="1"/>
      <c r="XCR593" s="1"/>
      <c r="XCS593" s="1"/>
      <c r="XCT593" s="1"/>
      <c r="XCU593" s="1"/>
      <c r="XCV593" s="1"/>
      <c r="XCW593" s="1"/>
      <c r="XCX593" s="1"/>
      <c r="XCY593" s="1"/>
      <c r="XCZ593" s="1"/>
      <c r="XDA593" s="1"/>
      <c r="XDB593" s="1"/>
      <c r="XDC593" s="1"/>
      <c r="XDD593" s="1"/>
      <c r="XDE593" s="1"/>
      <c r="XDF593" s="1"/>
      <c r="XDG593" s="1"/>
      <c r="XDH593" s="1"/>
      <c r="XDI593" s="1"/>
    </row>
    <row r="594" customHeight="1" spans="1:8">
      <c r="A594" s="20" t="s">
        <v>1953</v>
      </c>
      <c r="B594" s="52" t="s">
        <v>1954</v>
      </c>
      <c r="C594" s="52" t="s">
        <v>1955</v>
      </c>
      <c r="D594" s="63">
        <v>1</v>
      </c>
      <c r="E594" s="62" t="s">
        <v>13</v>
      </c>
      <c r="F594" s="62" t="s">
        <v>1858</v>
      </c>
      <c r="G594" s="52" t="s">
        <v>1921</v>
      </c>
      <c r="H594" s="52" t="s">
        <v>1956</v>
      </c>
    </row>
    <row r="595" customHeight="1" spans="1:8">
      <c r="A595" s="20" t="s">
        <v>1957</v>
      </c>
      <c r="B595" s="52" t="s">
        <v>1958</v>
      </c>
      <c r="C595" s="52" t="s">
        <v>1959</v>
      </c>
      <c r="D595" s="63">
        <v>1</v>
      </c>
      <c r="E595" s="62" t="s">
        <v>13</v>
      </c>
      <c r="F595" s="62" t="s">
        <v>1858</v>
      </c>
      <c r="G595" s="52" t="s">
        <v>1921</v>
      </c>
      <c r="H595" s="52" t="s">
        <v>1956</v>
      </c>
    </row>
    <row r="596" customHeight="1" spans="1:8">
      <c r="A596" s="20" t="s">
        <v>1960</v>
      </c>
      <c r="B596" s="52" t="s">
        <v>1961</v>
      </c>
      <c r="C596" s="118" t="s">
        <v>1962</v>
      </c>
      <c r="D596" s="63">
        <v>1</v>
      </c>
      <c r="E596" s="62" t="s">
        <v>13</v>
      </c>
      <c r="F596" s="62" t="s">
        <v>1858</v>
      </c>
      <c r="G596" s="52" t="s">
        <v>1921</v>
      </c>
      <c r="H596" s="52" t="s">
        <v>1963</v>
      </c>
    </row>
    <row r="597" customHeight="1" spans="1:8">
      <c r="A597" s="20" t="s">
        <v>1964</v>
      </c>
      <c r="B597" s="52" t="s">
        <v>1965</v>
      </c>
      <c r="C597" s="118" t="s">
        <v>1966</v>
      </c>
      <c r="D597" s="63">
        <v>2</v>
      </c>
      <c r="E597" s="62" t="s">
        <v>13</v>
      </c>
      <c r="F597" s="62" t="s">
        <v>1858</v>
      </c>
      <c r="G597" s="52" t="s">
        <v>1921</v>
      </c>
      <c r="H597" s="52" t="s">
        <v>1967</v>
      </c>
    </row>
    <row r="598" s="2" customFormat="1" customHeight="1" spans="1:8">
      <c r="A598" s="20" t="s">
        <v>1968</v>
      </c>
      <c r="B598" s="52" t="s">
        <v>1969</v>
      </c>
      <c r="C598" s="118" t="s">
        <v>1970</v>
      </c>
      <c r="D598" s="63">
        <v>2</v>
      </c>
      <c r="E598" s="62" t="s">
        <v>13</v>
      </c>
      <c r="F598" s="62" t="s">
        <v>1858</v>
      </c>
      <c r="G598" s="52" t="s">
        <v>1921</v>
      </c>
      <c r="H598" s="52" t="s">
        <v>1967</v>
      </c>
    </row>
    <row r="599" customHeight="1" spans="1:8">
      <c r="A599" s="20" t="s">
        <v>1971</v>
      </c>
      <c r="B599" s="52" t="s">
        <v>1972</v>
      </c>
      <c r="C599" s="118" t="s">
        <v>1973</v>
      </c>
      <c r="D599" s="63">
        <v>1</v>
      </c>
      <c r="E599" s="62" t="s">
        <v>13</v>
      </c>
      <c r="F599" s="62" t="s">
        <v>1858</v>
      </c>
      <c r="G599" s="52" t="s">
        <v>1921</v>
      </c>
      <c r="H599" s="52" t="s">
        <v>1967</v>
      </c>
    </row>
    <row r="600" customHeight="1" spans="1:8">
      <c r="A600" s="20" t="s">
        <v>1974</v>
      </c>
      <c r="B600" s="52" t="s">
        <v>1975</v>
      </c>
      <c r="C600" s="118" t="s">
        <v>1976</v>
      </c>
      <c r="D600" s="63">
        <v>1</v>
      </c>
      <c r="E600" s="62" t="s">
        <v>13</v>
      </c>
      <c r="F600" s="62" t="s">
        <v>1858</v>
      </c>
      <c r="G600" s="52" t="s">
        <v>1921</v>
      </c>
      <c r="H600" s="52" t="s">
        <v>1967</v>
      </c>
    </row>
    <row r="601" customHeight="1" spans="1:8">
      <c r="A601" s="20" t="s">
        <v>1977</v>
      </c>
      <c r="B601" s="52" t="s">
        <v>1978</v>
      </c>
      <c r="C601" s="118" t="s">
        <v>1979</v>
      </c>
      <c r="D601" s="63">
        <v>1</v>
      </c>
      <c r="E601" s="62" t="s">
        <v>13</v>
      </c>
      <c r="F601" s="62" t="s">
        <v>1858</v>
      </c>
      <c r="G601" s="52" t="s">
        <v>1921</v>
      </c>
      <c r="H601" s="52" t="s">
        <v>1934</v>
      </c>
    </row>
    <row r="602" customHeight="1" spans="1:8">
      <c r="A602" s="20" t="s">
        <v>1980</v>
      </c>
      <c r="B602" s="52" t="s">
        <v>1981</v>
      </c>
      <c r="C602" s="118" t="s">
        <v>1982</v>
      </c>
      <c r="D602" s="63">
        <v>1</v>
      </c>
      <c r="E602" s="62" t="s">
        <v>13</v>
      </c>
      <c r="F602" s="62" t="s">
        <v>1858</v>
      </c>
      <c r="G602" s="52" t="s">
        <v>1921</v>
      </c>
      <c r="H602" s="52" t="s">
        <v>1983</v>
      </c>
    </row>
    <row r="603" customHeight="1" spans="1:8">
      <c r="A603" s="20" t="s">
        <v>1984</v>
      </c>
      <c r="B603" s="52" t="s">
        <v>1985</v>
      </c>
      <c r="C603" s="118" t="s">
        <v>1986</v>
      </c>
      <c r="D603" s="63">
        <v>2</v>
      </c>
      <c r="E603" s="62" t="s">
        <v>13</v>
      </c>
      <c r="F603" s="62" t="s">
        <v>1858</v>
      </c>
      <c r="G603" s="52" t="s">
        <v>1921</v>
      </c>
      <c r="H603" s="52" t="s">
        <v>1987</v>
      </c>
    </row>
    <row r="604" customHeight="1" spans="1:8">
      <c r="A604" s="20" t="s">
        <v>1988</v>
      </c>
      <c r="B604" s="52" t="s">
        <v>1989</v>
      </c>
      <c r="C604" s="118" t="s">
        <v>1990</v>
      </c>
      <c r="D604" s="63">
        <v>1</v>
      </c>
      <c r="E604" s="62" t="s">
        <v>13</v>
      </c>
      <c r="F604" s="62" t="s">
        <v>1858</v>
      </c>
      <c r="G604" s="52" t="s">
        <v>1921</v>
      </c>
      <c r="H604" s="52" t="s">
        <v>1926</v>
      </c>
    </row>
    <row r="605" customHeight="1" spans="1:8">
      <c r="A605" s="20" t="s">
        <v>1991</v>
      </c>
      <c r="B605" s="52" t="s">
        <v>1992</v>
      </c>
      <c r="C605" s="118" t="s">
        <v>1993</v>
      </c>
      <c r="D605" s="63">
        <v>2</v>
      </c>
      <c r="E605" s="62" t="s">
        <v>13</v>
      </c>
      <c r="F605" s="62" t="s">
        <v>1858</v>
      </c>
      <c r="G605" s="52" t="s">
        <v>1921</v>
      </c>
      <c r="H605" s="52" t="s">
        <v>1967</v>
      </c>
    </row>
    <row r="606" customHeight="1" spans="1:8">
      <c r="A606" s="20" t="s">
        <v>1994</v>
      </c>
      <c r="B606" s="52" t="s">
        <v>1995</v>
      </c>
      <c r="C606" s="118" t="s">
        <v>1996</v>
      </c>
      <c r="D606" s="63">
        <v>1</v>
      </c>
      <c r="E606" s="62" t="s">
        <v>13</v>
      </c>
      <c r="F606" s="62" t="s">
        <v>1858</v>
      </c>
      <c r="G606" s="52" t="s">
        <v>1921</v>
      </c>
      <c r="H606" s="52" t="s">
        <v>1930</v>
      </c>
    </row>
    <row r="607" customHeight="1" spans="1:8">
      <c r="A607" s="20" t="s">
        <v>1997</v>
      </c>
      <c r="B607" s="52" t="s">
        <v>1998</v>
      </c>
      <c r="C607" s="118" t="s">
        <v>1999</v>
      </c>
      <c r="D607" s="63">
        <v>1</v>
      </c>
      <c r="E607" s="62" t="s">
        <v>13</v>
      </c>
      <c r="F607" s="62" t="s">
        <v>1858</v>
      </c>
      <c r="G607" s="52" t="s">
        <v>1921</v>
      </c>
      <c r="H607" s="52" t="s">
        <v>2000</v>
      </c>
    </row>
    <row r="608" customHeight="1" spans="1:8">
      <c r="A608" s="20" t="s">
        <v>2001</v>
      </c>
      <c r="B608" s="52" t="s">
        <v>2002</v>
      </c>
      <c r="C608" s="118" t="s">
        <v>1280</v>
      </c>
      <c r="D608" s="63">
        <v>2</v>
      </c>
      <c r="E608" s="62" t="s">
        <v>13</v>
      </c>
      <c r="F608" s="62" t="s">
        <v>1858</v>
      </c>
      <c r="G608" s="52" t="s">
        <v>1921</v>
      </c>
      <c r="H608" s="52" t="s">
        <v>1967</v>
      </c>
    </row>
    <row r="609" s="2" customFormat="1" customHeight="1" spans="1:8">
      <c r="A609" s="20" t="s">
        <v>2003</v>
      </c>
      <c r="B609" s="52" t="s">
        <v>2004</v>
      </c>
      <c r="C609" s="118" t="s">
        <v>2005</v>
      </c>
      <c r="D609" s="63">
        <v>2</v>
      </c>
      <c r="E609" s="62" t="s">
        <v>13</v>
      </c>
      <c r="F609" s="62" t="s">
        <v>1858</v>
      </c>
      <c r="G609" s="52" t="s">
        <v>1921</v>
      </c>
      <c r="H609" s="52" t="s">
        <v>1967</v>
      </c>
    </row>
    <row r="610" s="2" customFormat="1" customHeight="1" spans="1:8">
      <c r="A610" s="20" t="s">
        <v>2006</v>
      </c>
      <c r="B610" s="52" t="s">
        <v>2007</v>
      </c>
      <c r="C610" s="52" t="s">
        <v>2008</v>
      </c>
      <c r="D610" s="63">
        <v>1</v>
      </c>
      <c r="E610" s="72" t="s">
        <v>2009</v>
      </c>
      <c r="F610" s="62" t="s">
        <v>1858</v>
      </c>
      <c r="G610" s="52" t="s">
        <v>1921</v>
      </c>
      <c r="H610" s="52" t="s">
        <v>1926</v>
      </c>
    </row>
    <row r="611" s="2" customFormat="1" customHeight="1" spans="1:8">
      <c r="A611" s="20" t="s">
        <v>2010</v>
      </c>
      <c r="B611" s="52" t="s">
        <v>2011</v>
      </c>
      <c r="C611" s="52" t="s">
        <v>2012</v>
      </c>
      <c r="D611" s="63">
        <v>2</v>
      </c>
      <c r="E611" s="72" t="s">
        <v>2009</v>
      </c>
      <c r="F611" s="62" t="s">
        <v>1858</v>
      </c>
      <c r="G611" s="52" t="s">
        <v>1921</v>
      </c>
      <c r="H611" s="52" t="s">
        <v>1967</v>
      </c>
    </row>
    <row r="612" s="2" customFormat="1" customHeight="1" spans="1:8">
      <c r="A612" s="20" t="s">
        <v>2013</v>
      </c>
      <c r="B612" s="52" t="s">
        <v>2014</v>
      </c>
      <c r="C612" s="52" t="s">
        <v>2015</v>
      </c>
      <c r="D612" s="63">
        <v>2</v>
      </c>
      <c r="E612" s="72" t="s">
        <v>2016</v>
      </c>
      <c r="F612" s="62" t="s">
        <v>1858</v>
      </c>
      <c r="G612" s="52" t="s">
        <v>1921</v>
      </c>
      <c r="H612" s="52" t="s">
        <v>1921</v>
      </c>
    </row>
    <row r="613" customHeight="1" spans="1:8">
      <c r="A613" s="20" t="s">
        <v>2017</v>
      </c>
      <c r="B613" s="52" t="s">
        <v>2018</v>
      </c>
      <c r="C613" s="52" t="s">
        <v>2019</v>
      </c>
      <c r="D613" s="63">
        <v>2</v>
      </c>
      <c r="E613" s="72" t="s">
        <v>2009</v>
      </c>
      <c r="F613" s="62" t="s">
        <v>1858</v>
      </c>
      <c r="G613" s="52" t="s">
        <v>1921</v>
      </c>
      <c r="H613" s="52" t="s">
        <v>1967</v>
      </c>
    </row>
    <row r="614" customHeight="1" spans="1:8">
      <c r="A614" s="20" t="s">
        <v>2020</v>
      </c>
      <c r="B614" s="52" t="s">
        <v>2021</v>
      </c>
      <c r="C614" s="52" t="s">
        <v>2022</v>
      </c>
      <c r="D614" s="63">
        <v>2</v>
      </c>
      <c r="E614" s="72" t="s">
        <v>2023</v>
      </c>
      <c r="F614" s="62" t="s">
        <v>1858</v>
      </c>
      <c r="G614" s="52" t="s">
        <v>1921</v>
      </c>
      <c r="H614" s="52" t="s">
        <v>2024</v>
      </c>
    </row>
    <row r="615" customHeight="1" spans="1:8">
      <c r="A615" s="20" t="s">
        <v>2025</v>
      </c>
      <c r="B615" s="52" t="s">
        <v>2026</v>
      </c>
      <c r="C615" s="52" t="s">
        <v>2027</v>
      </c>
      <c r="D615" s="63">
        <v>2</v>
      </c>
      <c r="E615" s="72" t="s">
        <v>2009</v>
      </c>
      <c r="F615" s="62" t="s">
        <v>1858</v>
      </c>
      <c r="G615" s="52" t="s">
        <v>1921</v>
      </c>
      <c r="H615" s="52" t="s">
        <v>2024</v>
      </c>
    </row>
    <row r="616" s="1" customFormat="1" customHeight="1" spans="1:8">
      <c r="A616" s="20" t="s">
        <v>2028</v>
      </c>
      <c r="B616" s="52" t="s">
        <v>2029</v>
      </c>
      <c r="C616" s="52" t="s">
        <v>2030</v>
      </c>
      <c r="D616" s="63">
        <v>1</v>
      </c>
      <c r="E616" s="119" t="s">
        <v>2009</v>
      </c>
      <c r="F616" s="62" t="s">
        <v>1858</v>
      </c>
      <c r="G616" s="52" t="s">
        <v>1921</v>
      </c>
      <c r="H616" s="52" t="s">
        <v>1967</v>
      </c>
    </row>
    <row r="617" customHeight="1" spans="1:8">
      <c r="A617" s="20" t="s">
        <v>2031</v>
      </c>
      <c r="B617" s="52" t="s">
        <v>2032</v>
      </c>
      <c r="C617" s="118" t="s">
        <v>2033</v>
      </c>
      <c r="D617" s="63">
        <v>1</v>
      </c>
      <c r="E617" s="62" t="s">
        <v>2034</v>
      </c>
      <c r="F617" s="62" t="s">
        <v>1858</v>
      </c>
      <c r="G617" s="52" t="s">
        <v>1921</v>
      </c>
      <c r="H617" s="52" t="s">
        <v>1967</v>
      </c>
    </row>
    <row r="618" customHeight="1" spans="1:8">
      <c r="A618" s="20" t="s">
        <v>2035</v>
      </c>
      <c r="B618" s="52" t="s">
        <v>2036</v>
      </c>
      <c r="C618" s="118" t="s">
        <v>2037</v>
      </c>
      <c r="D618" s="63">
        <v>1</v>
      </c>
      <c r="E618" s="62" t="s">
        <v>2038</v>
      </c>
      <c r="F618" s="62" t="s">
        <v>1858</v>
      </c>
      <c r="G618" s="52" t="s">
        <v>1921</v>
      </c>
      <c r="H618" s="52" t="s">
        <v>1987</v>
      </c>
    </row>
    <row r="619" customHeight="1" spans="1:8">
      <c r="A619" s="20" t="s">
        <v>2039</v>
      </c>
      <c r="B619" s="52" t="s">
        <v>2040</v>
      </c>
      <c r="C619" s="118" t="s">
        <v>2041</v>
      </c>
      <c r="D619" s="63">
        <v>2</v>
      </c>
      <c r="E619" s="62" t="s">
        <v>2023</v>
      </c>
      <c r="F619" s="62" t="s">
        <v>1858</v>
      </c>
      <c r="G619" s="52" t="s">
        <v>1921</v>
      </c>
      <c r="H619" s="52" t="s">
        <v>1967</v>
      </c>
    </row>
    <row r="620" s="1" customFormat="1" customHeight="1" spans="1:8">
      <c r="A620" s="20" t="s">
        <v>2042</v>
      </c>
      <c r="B620" s="64" t="s">
        <v>2043</v>
      </c>
      <c r="C620" s="64" t="s">
        <v>2044</v>
      </c>
      <c r="D620" s="63">
        <v>1</v>
      </c>
      <c r="E620" s="72" t="s">
        <v>2045</v>
      </c>
      <c r="F620" s="62" t="s">
        <v>1858</v>
      </c>
      <c r="G620" s="64" t="s">
        <v>1921</v>
      </c>
      <c r="H620" s="64" t="s">
        <v>2046</v>
      </c>
    </row>
    <row r="621" customHeight="1" spans="1:8">
      <c r="A621" s="20" t="s">
        <v>2047</v>
      </c>
      <c r="B621" s="68" t="s">
        <v>2048</v>
      </c>
      <c r="C621" s="68" t="s">
        <v>2049</v>
      </c>
      <c r="D621" s="70">
        <v>2</v>
      </c>
      <c r="E621" s="60" t="s">
        <v>2009</v>
      </c>
      <c r="F621" s="62" t="s">
        <v>1858</v>
      </c>
      <c r="G621" s="68" t="s">
        <v>1921</v>
      </c>
      <c r="H621" s="68" t="s">
        <v>1967</v>
      </c>
    </row>
    <row r="622" customHeight="1" spans="1:8">
      <c r="A622" s="20" t="s">
        <v>2050</v>
      </c>
      <c r="B622" s="68" t="s">
        <v>2051</v>
      </c>
      <c r="C622" s="68" t="s">
        <v>2052</v>
      </c>
      <c r="D622" s="70">
        <v>4</v>
      </c>
      <c r="E622" s="60" t="s">
        <v>1917</v>
      </c>
      <c r="F622" s="62" t="s">
        <v>1858</v>
      </c>
      <c r="G622" s="68" t="s">
        <v>1921</v>
      </c>
      <c r="H622" s="68" t="s">
        <v>1967</v>
      </c>
    </row>
    <row r="623" customHeight="1" spans="1:8">
      <c r="A623" s="20" t="s">
        <v>2053</v>
      </c>
      <c r="B623" s="68" t="s">
        <v>2054</v>
      </c>
      <c r="C623" s="68" t="s">
        <v>2055</v>
      </c>
      <c r="D623" s="70">
        <v>1</v>
      </c>
      <c r="E623" s="60" t="s">
        <v>2023</v>
      </c>
      <c r="F623" s="62" t="s">
        <v>1858</v>
      </c>
      <c r="G623" s="68" t="s">
        <v>1921</v>
      </c>
      <c r="H623" s="68" t="s">
        <v>1967</v>
      </c>
    </row>
    <row r="624" customHeight="1" spans="1:8">
      <c r="A624" s="20" t="s">
        <v>2056</v>
      </c>
      <c r="B624" s="68" t="s">
        <v>2057</v>
      </c>
      <c r="C624" s="68" t="s">
        <v>2058</v>
      </c>
      <c r="D624" s="70">
        <v>2</v>
      </c>
      <c r="E624" s="60" t="s">
        <v>2023</v>
      </c>
      <c r="F624" s="62" t="s">
        <v>1858</v>
      </c>
      <c r="G624" s="68" t="s">
        <v>1921</v>
      </c>
      <c r="H624" s="68" t="s">
        <v>1967</v>
      </c>
    </row>
    <row r="625" customHeight="1" spans="1:8">
      <c r="A625" s="20" t="s">
        <v>2059</v>
      </c>
      <c r="B625" s="52" t="s">
        <v>2060</v>
      </c>
      <c r="C625" s="118" t="s">
        <v>2061</v>
      </c>
      <c r="D625" s="63">
        <v>2</v>
      </c>
      <c r="E625" s="62" t="s">
        <v>13</v>
      </c>
      <c r="F625" s="62" t="s">
        <v>1858</v>
      </c>
      <c r="G625" s="52" t="s">
        <v>2062</v>
      </c>
      <c r="H625" s="52" t="s">
        <v>2063</v>
      </c>
    </row>
    <row r="626" s="1" customFormat="1" customHeight="1" spans="1:8">
      <c r="A626" s="20" t="s">
        <v>2064</v>
      </c>
      <c r="B626" s="69" t="s">
        <v>2065</v>
      </c>
      <c r="C626" s="92" t="s">
        <v>2066</v>
      </c>
      <c r="D626" s="70">
        <v>2</v>
      </c>
      <c r="E626" s="27" t="s">
        <v>13</v>
      </c>
      <c r="F626" s="62" t="s">
        <v>1858</v>
      </c>
      <c r="G626" s="69" t="s">
        <v>2062</v>
      </c>
      <c r="H626" s="69" t="s">
        <v>2063</v>
      </c>
    </row>
    <row r="627" customHeight="1" spans="1:8">
      <c r="A627" s="20" t="s">
        <v>2067</v>
      </c>
      <c r="B627" s="52" t="s">
        <v>2068</v>
      </c>
      <c r="C627" s="118" t="s">
        <v>2069</v>
      </c>
      <c r="D627" s="63">
        <v>1</v>
      </c>
      <c r="E627" s="62" t="s">
        <v>13</v>
      </c>
      <c r="F627" s="62" t="s">
        <v>1858</v>
      </c>
      <c r="G627" s="52" t="s">
        <v>2062</v>
      </c>
      <c r="H627" s="52" t="s">
        <v>2070</v>
      </c>
    </row>
    <row r="628" customHeight="1" spans="1:8">
      <c r="A628" s="20" t="s">
        <v>2071</v>
      </c>
      <c r="B628" s="52" t="s">
        <v>2072</v>
      </c>
      <c r="C628" s="118" t="s">
        <v>2073</v>
      </c>
      <c r="D628" s="63">
        <v>2</v>
      </c>
      <c r="E628" s="62" t="s">
        <v>13</v>
      </c>
      <c r="F628" s="62" t="s">
        <v>1858</v>
      </c>
      <c r="G628" s="52" t="s">
        <v>2062</v>
      </c>
      <c r="H628" s="52" t="s">
        <v>2074</v>
      </c>
    </row>
    <row r="629" customHeight="1" spans="1:8">
      <c r="A629" s="20" t="s">
        <v>2075</v>
      </c>
      <c r="B629" s="52" t="s">
        <v>2076</v>
      </c>
      <c r="C629" s="118" t="s">
        <v>2077</v>
      </c>
      <c r="D629" s="63">
        <v>2</v>
      </c>
      <c r="E629" s="62" t="s">
        <v>13</v>
      </c>
      <c r="F629" s="62" t="s">
        <v>1858</v>
      </c>
      <c r="G629" s="52" t="s">
        <v>2062</v>
      </c>
      <c r="H629" s="52" t="s">
        <v>2074</v>
      </c>
    </row>
    <row r="630" customHeight="1" spans="1:8">
      <c r="A630" s="20" t="s">
        <v>2078</v>
      </c>
      <c r="B630" s="52" t="s">
        <v>2079</v>
      </c>
      <c r="C630" s="118" t="s">
        <v>2080</v>
      </c>
      <c r="D630" s="63">
        <v>2</v>
      </c>
      <c r="E630" s="62" t="s">
        <v>13</v>
      </c>
      <c r="F630" s="62" t="s">
        <v>1858</v>
      </c>
      <c r="G630" s="52" t="s">
        <v>2062</v>
      </c>
      <c r="H630" s="52" t="s">
        <v>2063</v>
      </c>
    </row>
    <row r="631" customHeight="1" spans="1:8">
      <c r="A631" s="20" t="s">
        <v>2081</v>
      </c>
      <c r="B631" s="52" t="s">
        <v>2082</v>
      </c>
      <c r="C631" s="118" t="s">
        <v>2083</v>
      </c>
      <c r="D631" s="63">
        <v>1</v>
      </c>
      <c r="E631" s="62" t="s">
        <v>13</v>
      </c>
      <c r="F631" s="62" t="s">
        <v>1858</v>
      </c>
      <c r="G631" s="52" t="s">
        <v>2062</v>
      </c>
      <c r="H631" s="52" t="s">
        <v>2070</v>
      </c>
    </row>
    <row r="632" s="2" customFormat="1" customHeight="1" spans="1:8">
      <c r="A632" s="20" t="s">
        <v>2084</v>
      </c>
      <c r="B632" s="69" t="s">
        <v>2085</v>
      </c>
      <c r="C632" s="92" t="s">
        <v>2086</v>
      </c>
      <c r="D632" s="70">
        <v>2</v>
      </c>
      <c r="E632" s="27" t="s">
        <v>2009</v>
      </c>
      <c r="F632" s="62" t="s">
        <v>1858</v>
      </c>
      <c r="G632" s="69" t="s">
        <v>2062</v>
      </c>
      <c r="H632" s="69" t="s">
        <v>2074</v>
      </c>
    </row>
    <row r="633" customHeight="1" spans="1:8">
      <c r="A633" s="20" t="s">
        <v>2087</v>
      </c>
      <c r="B633" s="69" t="s">
        <v>2088</v>
      </c>
      <c r="C633" s="92" t="s">
        <v>2089</v>
      </c>
      <c r="D633" s="70">
        <v>2</v>
      </c>
      <c r="E633" s="27" t="s">
        <v>2009</v>
      </c>
      <c r="F633" s="62" t="s">
        <v>1858</v>
      </c>
      <c r="G633" s="69" t="s">
        <v>2062</v>
      </c>
      <c r="H633" s="69" t="s">
        <v>2074</v>
      </c>
    </row>
    <row r="634" customHeight="1" spans="1:8">
      <c r="A634" s="20" t="s">
        <v>2090</v>
      </c>
      <c r="B634" s="69" t="s">
        <v>2091</v>
      </c>
      <c r="C634" s="92" t="s">
        <v>2092</v>
      </c>
      <c r="D634" s="70">
        <v>2</v>
      </c>
      <c r="E634" s="27" t="s">
        <v>2009</v>
      </c>
      <c r="F634" s="62" t="s">
        <v>1858</v>
      </c>
      <c r="G634" s="69" t="s">
        <v>2062</v>
      </c>
      <c r="H634" s="69" t="s">
        <v>2074</v>
      </c>
    </row>
    <row r="635" customHeight="1" spans="1:8">
      <c r="A635" s="20" t="s">
        <v>2093</v>
      </c>
      <c r="B635" s="52" t="s">
        <v>2094</v>
      </c>
      <c r="C635" s="52" t="s">
        <v>2095</v>
      </c>
      <c r="D635" s="63">
        <v>2</v>
      </c>
      <c r="E635" s="62" t="s">
        <v>13</v>
      </c>
      <c r="F635" s="62" t="s">
        <v>1858</v>
      </c>
      <c r="G635" s="52" t="s">
        <v>2096</v>
      </c>
      <c r="H635" s="52" t="s">
        <v>2096</v>
      </c>
    </row>
    <row r="636" customHeight="1" spans="1:8">
      <c r="A636" s="20" t="s">
        <v>2097</v>
      </c>
      <c r="B636" s="52" t="s">
        <v>2098</v>
      </c>
      <c r="C636" s="52" t="s">
        <v>2099</v>
      </c>
      <c r="D636" s="63">
        <v>2</v>
      </c>
      <c r="E636" s="62" t="s">
        <v>13</v>
      </c>
      <c r="F636" s="62" t="s">
        <v>1858</v>
      </c>
      <c r="G636" s="52" t="s">
        <v>2096</v>
      </c>
      <c r="H636" s="52" t="s">
        <v>2100</v>
      </c>
    </row>
    <row r="637" s="1" customFormat="1" customHeight="1" spans="1:8">
      <c r="A637" s="20" t="s">
        <v>2101</v>
      </c>
      <c r="B637" s="52" t="s">
        <v>2102</v>
      </c>
      <c r="C637" s="52" t="s">
        <v>2103</v>
      </c>
      <c r="D637" s="63">
        <v>1</v>
      </c>
      <c r="E637" s="62" t="s">
        <v>13</v>
      </c>
      <c r="F637" s="62" t="s">
        <v>1858</v>
      </c>
      <c r="G637" s="52" t="s">
        <v>2096</v>
      </c>
      <c r="H637" s="52" t="s">
        <v>2100</v>
      </c>
    </row>
    <row r="638" customHeight="1" spans="1:8">
      <c r="A638" s="20" t="s">
        <v>2104</v>
      </c>
      <c r="B638" s="52" t="s">
        <v>2105</v>
      </c>
      <c r="C638" s="52" t="s">
        <v>2106</v>
      </c>
      <c r="D638" s="63">
        <v>2</v>
      </c>
      <c r="E638" s="62" t="s">
        <v>13</v>
      </c>
      <c r="F638" s="62" t="s">
        <v>1858</v>
      </c>
      <c r="G638" s="52" t="s">
        <v>2096</v>
      </c>
      <c r="H638" s="52" t="s">
        <v>2107</v>
      </c>
    </row>
    <row r="639" customHeight="1" spans="1:8">
      <c r="A639" s="20" t="s">
        <v>2108</v>
      </c>
      <c r="B639" s="52" t="s">
        <v>2109</v>
      </c>
      <c r="C639" s="52" t="s">
        <v>2110</v>
      </c>
      <c r="D639" s="63">
        <v>2</v>
      </c>
      <c r="E639" s="62" t="s">
        <v>13</v>
      </c>
      <c r="F639" s="62" t="s">
        <v>1858</v>
      </c>
      <c r="G639" s="52" t="s">
        <v>2096</v>
      </c>
      <c r="H639" s="52" t="s">
        <v>2107</v>
      </c>
    </row>
    <row r="640" customHeight="1" spans="1:8">
      <c r="A640" s="20" t="s">
        <v>2111</v>
      </c>
      <c r="B640" s="52" t="s">
        <v>2112</v>
      </c>
      <c r="C640" s="52" t="s">
        <v>2113</v>
      </c>
      <c r="D640" s="63">
        <v>2</v>
      </c>
      <c r="E640" s="62" t="s">
        <v>13</v>
      </c>
      <c r="F640" s="62" t="s">
        <v>1858</v>
      </c>
      <c r="G640" s="52" t="s">
        <v>2096</v>
      </c>
      <c r="H640" s="52" t="s">
        <v>2114</v>
      </c>
    </row>
    <row r="641" customHeight="1" spans="1:8">
      <c r="A641" s="20" t="s">
        <v>2115</v>
      </c>
      <c r="B641" s="52" t="s">
        <v>2116</v>
      </c>
      <c r="C641" s="52" t="s">
        <v>2117</v>
      </c>
      <c r="D641" s="63">
        <v>1</v>
      </c>
      <c r="E641" s="62" t="s">
        <v>13</v>
      </c>
      <c r="F641" s="62" t="s">
        <v>1858</v>
      </c>
      <c r="G641" s="52" t="s">
        <v>2096</v>
      </c>
      <c r="H641" s="52" t="s">
        <v>2114</v>
      </c>
    </row>
    <row r="642" customHeight="1" spans="1:8">
      <c r="A642" s="20" t="s">
        <v>2118</v>
      </c>
      <c r="B642" s="52" t="s">
        <v>2119</v>
      </c>
      <c r="C642" s="52" t="s">
        <v>2120</v>
      </c>
      <c r="D642" s="63">
        <v>1</v>
      </c>
      <c r="E642" s="62" t="s">
        <v>13</v>
      </c>
      <c r="F642" s="62" t="s">
        <v>1858</v>
      </c>
      <c r="G642" s="52" t="s">
        <v>2096</v>
      </c>
      <c r="H642" s="52" t="s">
        <v>2114</v>
      </c>
    </row>
    <row r="643" customHeight="1" spans="1:8">
      <c r="A643" s="20" t="s">
        <v>2121</v>
      </c>
      <c r="B643" s="52" t="s">
        <v>2122</v>
      </c>
      <c r="C643" s="52" t="s">
        <v>2123</v>
      </c>
      <c r="D643" s="63">
        <v>1</v>
      </c>
      <c r="E643" s="62" t="s">
        <v>2023</v>
      </c>
      <c r="F643" s="62" t="s">
        <v>1858</v>
      </c>
      <c r="G643" s="52" t="s">
        <v>2096</v>
      </c>
      <c r="H643" s="52" t="s">
        <v>2114</v>
      </c>
    </row>
    <row r="644" s="1" customFormat="1" customHeight="1" spans="1:8">
      <c r="A644" s="20" t="s">
        <v>2124</v>
      </c>
      <c r="B644" s="52" t="s">
        <v>2125</v>
      </c>
      <c r="C644" s="52" t="s">
        <v>2126</v>
      </c>
      <c r="D644" s="63">
        <v>4</v>
      </c>
      <c r="E644" s="62" t="s">
        <v>13</v>
      </c>
      <c r="F644" s="62" t="s">
        <v>1858</v>
      </c>
      <c r="G644" s="52" t="s">
        <v>2096</v>
      </c>
      <c r="H644" s="52" t="s">
        <v>2127</v>
      </c>
    </row>
    <row r="645" customHeight="1" spans="1:8">
      <c r="A645" s="20" t="s">
        <v>2128</v>
      </c>
      <c r="B645" s="52" t="s">
        <v>2129</v>
      </c>
      <c r="C645" s="52" t="s">
        <v>2130</v>
      </c>
      <c r="D645" s="63">
        <v>3</v>
      </c>
      <c r="E645" s="62" t="s">
        <v>13</v>
      </c>
      <c r="F645" s="62" t="s">
        <v>1858</v>
      </c>
      <c r="G645" s="52" t="s">
        <v>2096</v>
      </c>
      <c r="H645" s="52" t="s">
        <v>2127</v>
      </c>
    </row>
    <row r="646" s="2" customFormat="1" customHeight="1" spans="1:8">
      <c r="A646" s="20" t="s">
        <v>2131</v>
      </c>
      <c r="B646" s="52" t="s">
        <v>2132</v>
      </c>
      <c r="C646" s="52" t="s">
        <v>2133</v>
      </c>
      <c r="D646" s="63">
        <v>3</v>
      </c>
      <c r="E646" s="62" t="s">
        <v>13</v>
      </c>
      <c r="F646" s="62" t="s">
        <v>1858</v>
      </c>
      <c r="G646" s="52" t="s">
        <v>2096</v>
      </c>
      <c r="H646" s="52" t="s">
        <v>2134</v>
      </c>
    </row>
    <row r="647" customHeight="1" spans="1:8">
      <c r="A647" s="20" t="s">
        <v>2135</v>
      </c>
      <c r="B647" s="52" t="s">
        <v>2136</v>
      </c>
      <c r="C647" s="52" t="s">
        <v>2137</v>
      </c>
      <c r="D647" s="63">
        <v>5</v>
      </c>
      <c r="E647" s="62" t="s">
        <v>13</v>
      </c>
      <c r="F647" s="62" t="s">
        <v>1858</v>
      </c>
      <c r="G647" s="52" t="s">
        <v>2096</v>
      </c>
      <c r="H647" s="52" t="s">
        <v>2134</v>
      </c>
    </row>
    <row r="648" s="2" customFormat="1" customHeight="1" spans="1:8">
      <c r="A648" s="20" t="s">
        <v>2138</v>
      </c>
      <c r="B648" s="69" t="s">
        <v>2139</v>
      </c>
      <c r="C648" s="69" t="s">
        <v>2140</v>
      </c>
      <c r="D648" s="70">
        <v>4</v>
      </c>
      <c r="E648" s="27" t="s">
        <v>2023</v>
      </c>
      <c r="F648" s="62" t="s">
        <v>1858</v>
      </c>
      <c r="G648" s="69" t="s">
        <v>2096</v>
      </c>
      <c r="H648" s="69" t="s">
        <v>2100</v>
      </c>
    </row>
    <row r="649" customHeight="1" spans="1:8">
      <c r="A649" s="20" t="s">
        <v>2141</v>
      </c>
      <c r="B649" s="69" t="s">
        <v>2142</v>
      </c>
      <c r="C649" s="69" t="s">
        <v>2143</v>
      </c>
      <c r="D649" s="70">
        <v>2</v>
      </c>
      <c r="E649" s="27" t="s">
        <v>2023</v>
      </c>
      <c r="F649" s="62" t="s">
        <v>1858</v>
      </c>
      <c r="G649" s="69" t="s">
        <v>2096</v>
      </c>
      <c r="H649" s="69" t="s">
        <v>2100</v>
      </c>
    </row>
    <row r="650" customHeight="1" spans="1:8">
      <c r="A650" s="20" t="s">
        <v>2144</v>
      </c>
      <c r="B650" s="69" t="s">
        <v>2145</v>
      </c>
      <c r="C650" s="69" t="s">
        <v>2146</v>
      </c>
      <c r="D650" s="70">
        <v>6</v>
      </c>
      <c r="E650" s="27" t="s">
        <v>2023</v>
      </c>
      <c r="F650" s="62" t="s">
        <v>1858</v>
      </c>
      <c r="G650" s="69" t="s">
        <v>2096</v>
      </c>
      <c r="H650" s="69" t="s">
        <v>2134</v>
      </c>
    </row>
    <row r="651" s="1" customFormat="1" customHeight="1" spans="1:8">
      <c r="A651" s="20" t="s">
        <v>2147</v>
      </c>
      <c r="B651" s="69" t="s">
        <v>2148</v>
      </c>
      <c r="C651" s="92" t="s">
        <v>2149</v>
      </c>
      <c r="D651" s="70">
        <v>2</v>
      </c>
      <c r="E651" s="27" t="s">
        <v>13</v>
      </c>
      <c r="F651" s="62" t="s">
        <v>1858</v>
      </c>
      <c r="G651" s="69" t="s">
        <v>2096</v>
      </c>
      <c r="H651" s="69" t="s">
        <v>2150</v>
      </c>
    </row>
    <row r="652" customHeight="1" spans="1:8">
      <c r="A652" s="20" t="s">
        <v>2151</v>
      </c>
      <c r="B652" s="52" t="s">
        <v>2152</v>
      </c>
      <c r="C652" s="118" t="s">
        <v>2153</v>
      </c>
      <c r="D652" s="63">
        <v>2</v>
      </c>
      <c r="E652" s="62" t="s">
        <v>13</v>
      </c>
      <c r="F652" s="62" t="s">
        <v>1858</v>
      </c>
      <c r="G652" s="52" t="s">
        <v>2154</v>
      </c>
      <c r="H652" s="52" t="s">
        <v>2155</v>
      </c>
    </row>
    <row r="653" customHeight="1" spans="1:8">
      <c r="A653" s="20" t="s">
        <v>2156</v>
      </c>
      <c r="B653" s="52" t="s">
        <v>2157</v>
      </c>
      <c r="C653" s="118" t="s">
        <v>2158</v>
      </c>
      <c r="D653" s="63">
        <v>1</v>
      </c>
      <c r="E653" s="62" t="s">
        <v>13</v>
      </c>
      <c r="F653" s="62" t="s">
        <v>1858</v>
      </c>
      <c r="G653" s="52" t="s">
        <v>2154</v>
      </c>
      <c r="H653" s="52" t="s">
        <v>2155</v>
      </c>
    </row>
    <row r="654" customHeight="1" spans="1:8">
      <c r="A654" s="20" t="s">
        <v>2159</v>
      </c>
      <c r="B654" s="52" t="s">
        <v>2160</v>
      </c>
      <c r="C654" s="118" t="s">
        <v>2161</v>
      </c>
      <c r="D654" s="63">
        <v>4</v>
      </c>
      <c r="E654" s="62" t="s">
        <v>13</v>
      </c>
      <c r="F654" s="62" t="s">
        <v>1858</v>
      </c>
      <c r="G654" s="52" t="s">
        <v>2154</v>
      </c>
      <c r="H654" s="52" t="s">
        <v>2155</v>
      </c>
    </row>
    <row r="655" customHeight="1" spans="1:8">
      <c r="A655" s="20" t="s">
        <v>2162</v>
      </c>
      <c r="B655" s="118" t="s">
        <v>2163</v>
      </c>
      <c r="C655" s="118" t="s">
        <v>2164</v>
      </c>
      <c r="D655" s="120">
        <v>1</v>
      </c>
      <c r="E655" s="121" t="s">
        <v>13</v>
      </c>
      <c r="F655" s="62" t="s">
        <v>1858</v>
      </c>
      <c r="G655" s="118" t="s">
        <v>2154</v>
      </c>
      <c r="H655" s="118" t="s">
        <v>2154</v>
      </c>
    </row>
    <row r="656" customHeight="1" spans="1:8">
      <c r="A656" s="20" t="s">
        <v>2165</v>
      </c>
      <c r="B656" s="52" t="s">
        <v>2166</v>
      </c>
      <c r="C656" s="118" t="s">
        <v>2167</v>
      </c>
      <c r="D656" s="63">
        <v>1</v>
      </c>
      <c r="E656" s="62" t="s">
        <v>13</v>
      </c>
      <c r="F656" s="62" t="s">
        <v>1858</v>
      </c>
      <c r="G656" s="52" t="s">
        <v>2154</v>
      </c>
      <c r="H656" s="52" t="s">
        <v>2154</v>
      </c>
    </row>
    <row r="657" customHeight="1" spans="1:8">
      <c r="A657" s="20" t="s">
        <v>2168</v>
      </c>
      <c r="B657" s="52" t="s">
        <v>2169</v>
      </c>
      <c r="C657" s="64" t="s">
        <v>2170</v>
      </c>
      <c r="D657" s="63">
        <v>2</v>
      </c>
      <c r="E657" s="62" t="s">
        <v>13</v>
      </c>
      <c r="F657" s="62" t="s">
        <v>1858</v>
      </c>
      <c r="G657" s="52" t="s">
        <v>2154</v>
      </c>
      <c r="H657" s="52" t="s">
        <v>2171</v>
      </c>
    </row>
    <row r="658" customHeight="1" spans="1:8">
      <c r="A658" s="20" t="s">
        <v>2172</v>
      </c>
      <c r="B658" s="52" t="s">
        <v>2173</v>
      </c>
      <c r="C658" s="52" t="s">
        <v>2174</v>
      </c>
      <c r="D658" s="63">
        <v>1</v>
      </c>
      <c r="E658" s="62" t="s">
        <v>13</v>
      </c>
      <c r="F658" s="62" t="s">
        <v>1858</v>
      </c>
      <c r="G658" s="52" t="s">
        <v>2154</v>
      </c>
      <c r="H658" s="52" t="s">
        <v>2175</v>
      </c>
    </row>
    <row r="659" customHeight="1" spans="1:8">
      <c r="A659" s="20" t="s">
        <v>2176</v>
      </c>
      <c r="B659" s="52" t="s">
        <v>2177</v>
      </c>
      <c r="C659" s="118" t="s">
        <v>2178</v>
      </c>
      <c r="D659" s="63">
        <v>1</v>
      </c>
      <c r="E659" s="62" t="s">
        <v>13</v>
      </c>
      <c r="F659" s="62" t="s">
        <v>1858</v>
      </c>
      <c r="G659" s="52" t="s">
        <v>2154</v>
      </c>
      <c r="H659" s="52" t="s">
        <v>2171</v>
      </c>
    </row>
    <row r="660" customHeight="1" spans="1:8">
      <c r="A660" s="20" t="s">
        <v>2179</v>
      </c>
      <c r="B660" s="52" t="s">
        <v>2180</v>
      </c>
      <c r="C660" s="118" t="s">
        <v>2181</v>
      </c>
      <c r="D660" s="63">
        <v>2</v>
      </c>
      <c r="E660" s="62" t="s">
        <v>13</v>
      </c>
      <c r="F660" s="62" t="s">
        <v>1858</v>
      </c>
      <c r="G660" s="52" t="s">
        <v>2154</v>
      </c>
      <c r="H660" s="52" t="s">
        <v>2171</v>
      </c>
    </row>
    <row r="661" customHeight="1" spans="1:8">
      <c r="A661" s="20" t="s">
        <v>2182</v>
      </c>
      <c r="B661" s="52" t="s">
        <v>2183</v>
      </c>
      <c r="C661" s="118" t="s">
        <v>2184</v>
      </c>
      <c r="D661" s="63">
        <v>2</v>
      </c>
      <c r="E661" s="62" t="s">
        <v>13</v>
      </c>
      <c r="F661" s="62" t="s">
        <v>1858</v>
      </c>
      <c r="G661" s="52" t="s">
        <v>2154</v>
      </c>
      <c r="H661" s="52" t="s">
        <v>2175</v>
      </c>
    </row>
    <row r="662" customHeight="1" spans="1:8">
      <c r="A662" s="20" t="s">
        <v>2185</v>
      </c>
      <c r="B662" s="52" t="s">
        <v>2186</v>
      </c>
      <c r="C662" s="118" t="s">
        <v>2187</v>
      </c>
      <c r="D662" s="63">
        <v>1</v>
      </c>
      <c r="E662" s="62" t="s">
        <v>13</v>
      </c>
      <c r="F662" s="62" t="s">
        <v>1858</v>
      </c>
      <c r="G662" s="52" t="s">
        <v>2154</v>
      </c>
      <c r="H662" s="52" t="s">
        <v>2171</v>
      </c>
    </row>
    <row r="663" customHeight="1" spans="1:8">
      <c r="A663" s="20" t="s">
        <v>2188</v>
      </c>
      <c r="B663" s="52" t="s">
        <v>2189</v>
      </c>
      <c r="C663" s="118" t="s">
        <v>2190</v>
      </c>
      <c r="D663" s="63">
        <v>1</v>
      </c>
      <c r="E663" s="62" t="s">
        <v>13</v>
      </c>
      <c r="F663" s="62" t="s">
        <v>1858</v>
      </c>
      <c r="G663" s="52" t="s">
        <v>2154</v>
      </c>
      <c r="H663" s="52" t="s">
        <v>2171</v>
      </c>
    </row>
    <row r="664" customHeight="1" spans="1:8">
      <c r="A664" s="20" t="s">
        <v>2191</v>
      </c>
      <c r="B664" s="52" t="s">
        <v>2192</v>
      </c>
      <c r="C664" s="118" t="s">
        <v>2193</v>
      </c>
      <c r="D664" s="63">
        <v>3</v>
      </c>
      <c r="E664" s="62" t="s">
        <v>13</v>
      </c>
      <c r="F664" s="62" t="s">
        <v>1858</v>
      </c>
      <c r="G664" s="52" t="s">
        <v>2154</v>
      </c>
      <c r="H664" s="52" t="s">
        <v>2175</v>
      </c>
    </row>
    <row r="665" customHeight="1" spans="1:8">
      <c r="A665" s="20" t="s">
        <v>2194</v>
      </c>
      <c r="B665" s="69" t="s">
        <v>2195</v>
      </c>
      <c r="C665" s="69" t="s">
        <v>2196</v>
      </c>
      <c r="D665" s="70">
        <v>1</v>
      </c>
      <c r="E665" s="60" t="s">
        <v>2009</v>
      </c>
      <c r="F665" s="62" t="s">
        <v>1858</v>
      </c>
      <c r="G665" s="69" t="s">
        <v>2154</v>
      </c>
      <c r="H665" s="69" t="s">
        <v>2155</v>
      </c>
    </row>
    <row r="666" customHeight="1" spans="1:8">
      <c r="A666" s="20" t="s">
        <v>2197</v>
      </c>
      <c r="B666" s="52" t="s">
        <v>2198</v>
      </c>
      <c r="C666" s="118" t="s">
        <v>2199</v>
      </c>
      <c r="D666" s="63">
        <v>3</v>
      </c>
      <c r="E666" s="62" t="s">
        <v>13</v>
      </c>
      <c r="F666" s="62" t="s">
        <v>1858</v>
      </c>
      <c r="G666" s="52" t="s">
        <v>2200</v>
      </c>
      <c r="H666" s="52" t="s">
        <v>2201</v>
      </c>
    </row>
    <row r="667" customHeight="1" spans="1:8">
      <c r="A667" s="20" t="s">
        <v>2202</v>
      </c>
      <c r="B667" s="52" t="s">
        <v>2203</v>
      </c>
      <c r="C667" s="118" t="s">
        <v>2204</v>
      </c>
      <c r="D667" s="63">
        <v>2</v>
      </c>
      <c r="E667" s="62" t="s">
        <v>13</v>
      </c>
      <c r="F667" s="62" t="s">
        <v>1858</v>
      </c>
      <c r="G667" s="52" t="s">
        <v>2200</v>
      </c>
      <c r="H667" s="52" t="s">
        <v>2201</v>
      </c>
    </row>
    <row r="668" customHeight="1" spans="1:8">
      <c r="A668" s="20" t="s">
        <v>2205</v>
      </c>
      <c r="B668" s="52" t="s">
        <v>2206</v>
      </c>
      <c r="C668" s="118" t="s">
        <v>2207</v>
      </c>
      <c r="D668" s="63">
        <v>2</v>
      </c>
      <c r="E668" s="62" t="s">
        <v>13</v>
      </c>
      <c r="F668" s="62" t="s">
        <v>1858</v>
      </c>
      <c r="G668" s="52" t="s">
        <v>2200</v>
      </c>
      <c r="H668" s="52" t="s">
        <v>2208</v>
      </c>
    </row>
    <row r="669" customHeight="1" spans="1:8">
      <c r="A669" s="20" t="s">
        <v>2209</v>
      </c>
      <c r="B669" s="52" t="s">
        <v>2210</v>
      </c>
      <c r="C669" s="118" t="s">
        <v>2211</v>
      </c>
      <c r="D669" s="63">
        <v>2</v>
      </c>
      <c r="E669" s="62" t="s">
        <v>13</v>
      </c>
      <c r="F669" s="62" t="s">
        <v>1858</v>
      </c>
      <c r="G669" s="52" t="s">
        <v>2200</v>
      </c>
      <c r="H669" s="52" t="s">
        <v>2201</v>
      </c>
    </row>
    <row r="670" s="1" customFormat="1" customHeight="1" spans="1:8">
      <c r="A670" s="20" t="s">
        <v>2212</v>
      </c>
      <c r="B670" s="69" t="s">
        <v>2213</v>
      </c>
      <c r="C670" s="69" t="s">
        <v>2214</v>
      </c>
      <c r="D670" s="122">
        <v>1</v>
      </c>
      <c r="E670" s="123" t="s">
        <v>13</v>
      </c>
      <c r="F670" s="62" t="s">
        <v>1858</v>
      </c>
      <c r="G670" s="69" t="s">
        <v>2201</v>
      </c>
      <c r="H670" s="69" t="s">
        <v>2201</v>
      </c>
    </row>
    <row r="671" customHeight="1" spans="1:8">
      <c r="A671" s="20" t="s">
        <v>2215</v>
      </c>
      <c r="B671" s="52" t="s">
        <v>2216</v>
      </c>
      <c r="C671" s="118" t="s">
        <v>2217</v>
      </c>
      <c r="D671" s="63">
        <v>1</v>
      </c>
      <c r="E671" s="62" t="s">
        <v>13</v>
      </c>
      <c r="F671" s="62" t="s">
        <v>1858</v>
      </c>
      <c r="G671" s="52" t="s">
        <v>2200</v>
      </c>
      <c r="H671" s="52" t="s">
        <v>2201</v>
      </c>
    </row>
    <row r="672" s="5" customFormat="1" customHeight="1" spans="1:8">
      <c r="A672" s="20" t="s">
        <v>2218</v>
      </c>
      <c r="B672" s="52" t="s">
        <v>2219</v>
      </c>
      <c r="C672" s="118" t="s">
        <v>2220</v>
      </c>
      <c r="D672" s="63">
        <v>1</v>
      </c>
      <c r="E672" s="62" t="s">
        <v>13</v>
      </c>
      <c r="F672" s="62" t="s">
        <v>1858</v>
      </c>
      <c r="G672" s="52" t="s">
        <v>2200</v>
      </c>
      <c r="H672" s="52" t="s">
        <v>2208</v>
      </c>
    </row>
    <row r="673" customHeight="1" spans="1:8">
      <c r="A673" s="20" t="s">
        <v>2221</v>
      </c>
      <c r="B673" s="52" t="s">
        <v>2222</v>
      </c>
      <c r="C673" s="52" t="s">
        <v>2223</v>
      </c>
      <c r="D673" s="63">
        <v>2</v>
      </c>
      <c r="E673" s="62" t="s">
        <v>13</v>
      </c>
      <c r="F673" s="62" t="s">
        <v>1858</v>
      </c>
      <c r="G673" s="52" t="s">
        <v>2200</v>
      </c>
      <c r="H673" s="52" t="s">
        <v>2208</v>
      </c>
    </row>
    <row r="674" customHeight="1" spans="1:8">
      <c r="A674" s="20" t="s">
        <v>2224</v>
      </c>
      <c r="B674" s="52" t="s">
        <v>2225</v>
      </c>
      <c r="C674" s="52" t="s">
        <v>2226</v>
      </c>
      <c r="D674" s="63">
        <v>4</v>
      </c>
      <c r="E674" s="62" t="s">
        <v>13</v>
      </c>
      <c r="F674" s="62" t="s">
        <v>1858</v>
      </c>
      <c r="G674" s="52" t="s">
        <v>2200</v>
      </c>
      <c r="H674" s="52" t="s">
        <v>2227</v>
      </c>
    </row>
    <row r="675" customHeight="1" spans="1:8">
      <c r="A675" s="20" t="s">
        <v>2228</v>
      </c>
      <c r="B675" s="52" t="s">
        <v>2229</v>
      </c>
      <c r="C675" s="118" t="s">
        <v>2230</v>
      </c>
      <c r="D675" s="77">
        <v>2</v>
      </c>
      <c r="E675" s="62" t="s">
        <v>13</v>
      </c>
      <c r="F675" s="62" t="s">
        <v>1858</v>
      </c>
      <c r="G675" s="52" t="s">
        <v>2200</v>
      </c>
      <c r="H675" s="52" t="s">
        <v>2200</v>
      </c>
    </row>
    <row r="676" customHeight="1" spans="1:8">
      <c r="A676" s="20" t="s">
        <v>2231</v>
      </c>
      <c r="B676" s="52" t="s">
        <v>2232</v>
      </c>
      <c r="C676" s="118" t="s">
        <v>2233</v>
      </c>
      <c r="D676" s="63">
        <v>2</v>
      </c>
      <c r="E676" s="62" t="s">
        <v>13</v>
      </c>
      <c r="F676" s="62" t="s">
        <v>1858</v>
      </c>
      <c r="G676" s="52" t="s">
        <v>2200</v>
      </c>
      <c r="H676" s="52" t="s">
        <v>2200</v>
      </c>
    </row>
    <row r="677" customHeight="1" spans="1:8">
      <c r="A677" s="20" t="s">
        <v>2234</v>
      </c>
      <c r="B677" s="52" t="s">
        <v>2235</v>
      </c>
      <c r="C677" s="118" t="s">
        <v>2236</v>
      </c>
      <c r="D677" s="63">
        <v>2</v>
      </c>
      <c r="E677" s="62" t="s">
        <v>13</v>
      </c>
      <c r="F677" s="62" t="s">
        <v>1858</v>
      </c>
      <c r="G677" s="52" t="s">
        <v>2200</v>
      </c>
      <c r="H677" s="52" t="s">
        <v>2237</v>
      </c>
    </row>
    <row r="678" customHeight="1" spans="1:8">
      <c r="A678" s="20" t="s">
        <v>2238</v>
      </c>
      <c r="B678" s="52" t="s">
        <v>2239</v>
      </c>
      <c r="C678" s="118" t="s">
        <v>2240</v>
      </c>
      <c r="D678" s="63">
        <v>2</v>
      </c>
      <c r="E678" s="62" t="s">
        <v>13</v>
      </c>
      <c r="F678" s="62" t="s">
        <v>1858</v>
      </c>
      <c r="G678" s="52" t="s">
        <v>2200</v>
      </c>
      <c r="H678" s="52" t="s">
        <v>2237</v>
      </c>
    </row>
    <row r="679" customHeight="1" spans="1:8">
      <c r="A679" s="20" t="s">
        <v>2241</v>
      </c>
      <c r="B679" s="52" t="s">
        <v>2242</v>
      </c>
      <c r="C679" s="118" t="s">
        <v>2243</v>
      </c>
      <c r="D679" s="63">
        <v>3</v>
      </c>
      <c r="E679" s="62" t="s">
        <v>13</v>
      </c>
      <c r="F679" s="62" t="s">
        <v>1858</v>
      </c>
      <c r="G679" s="52" t="s">
        <v>2200</v>
      </c>
      <c r="H679" s="52" t="s">
        <v>2244</v>
      </c>
    </row>
    <row r="680" customHeight="1" spans="1:8">
      <c r="A680" s="20" t="s">
        <v>2245</v>
      </c>
      <c r="B680" s="52" t="s">
        <v>2246</v>
      </c>
      <c r="C680" s="118" t="s">
        <v>2247</v>
      </c>
      <c r="D680" s="63">
        <v>1</v>
      </c>
      <c r="E680" s="62" t="s">
        <v>13</v>
      </c>
      <c r="F680" s="62" t="s">
        <v>1858</v>
      </c>
      <c r="G680" s="52" t="s">
        <v>2200</v>
      </c>
      <c r="H680" s="52" t="s">
        <v>2200</v>
      </c>
    </row>
    <row r="681" customHeight="1" spans="1:8">
      <c r="A681" s="20" t="s">
        <v>2248</v>
      </c>
      <c r="B681" s="52" t="s">
        <v>2249</v>
      </c>
      <c r="C681" s="118" t="s">
        <v>2250</v>
      </c>
      <c r="D681" s="63">
        <v>1</v>
      </c>
      <c r="E681" s="62" t="s">
        <v>13</v>
      </c>
      <c r="F681" s="62" t="s">
        <v>1858</v>
      </c>
      <c r="G681" s="52" t="s">
        <v>2200</v>
      </c>
      <c r="H681" s="52" t="s">
        <v>2200</v>
      </c>
    </row>
    <row r="682" customHeight="1" spans="1:8">
      <c r="A682" s="20" t="s">
        <v>2251</v>
      </c>
      <c r="B682" s="52" t="s">
        <v>2252</v>
      </c>
      <c r="C682" s="118" t="s">
        <v>2253</v>
      </c>
      <c r="D682" s="63">
        <v>2</v>
      </c>
      <c r="E682" s="62" t="s">
        <v>13</v>
      </c>
      <c r="F682" s="62" t="s">
        <v>1858</v>
      </c>
      <c r="G682" s="52" t="s">
        <v>2200</v>
      </c>
      <c r="H682" s="52" t="s">
        <v>2200</v>
      </c>
    </row>
    <row r="683" s="2" customFormat="1" customHeight="1" spans="1:8">
      <c r="A683" s="20" t="s">
        <v>2254</v>
      </c>
      <c r="B683" s="52" t="s">
        <v>2255</v>
      </c>
      <c r="C683" s="118" t="s">
        <v>2256</v>
      </c>
      <c r="D683" s="63">
        <v>2</v>
      </c>
      <c r="E683" s="62" t="s">
        <v>13</v>
      </c>
      <c r="F683" s="62" t="s">
        <v>1858</v>
      </c>
      <c r="G683" s="52" t="s">
        <v>2200</v>
      </c>
      <c r="H683" s="52" t="s">
        <v>2237</v>
      </c>
    </row>
    <row r="684" s="1" customFormat="1" customHeight="1" spans="1:8">
      <c r="A684" s="20" t="s">
        <v>2257</v>
      </c>
      <c r="B684" s="52" t="s">
        <v>2258</v>
      </c>
      <c r="C684" s="52" t="s">
        <v>2259</v>
      </c>
      <c r="D684" s="63">
        <v>2</v>
      </c>
      <c r="E684" s="62" t="s">
        <v>13</v>
      </c>
      <c r="F684" s="62" t="s">
        <v>1858</v>
      </c>
      <c r="G684" s="52" t="s">
        <v>2200</v>
      </c>
      <c r="H684" s="52" t="s">
        <v>2155</v>
      </c>
    </row>
    <row r="685" customHeight="1" spans="1:8">
      <c r="A685" s="20" t="s">
        <v>2260</v>
      </c>
      <c r="B685" s="52" t="s">
        <v>2261</v>
      </c>
      <c r="C685" s="118" t="s">
        <v>2262</v>
      </c>
      <c r="D685" s="63">
        <v>1</v>
      </c>
      <c r="E685" s="62" t="s">
        <v>2009</v>
      </c>
      <c r="F685" s="62" t="s">
        <v>1858</v>
      </c>
      <c r="G685" s="52" t="s">
        <v>2200</v>
      </c>
      <c r="H685" s="52" t="s">
        <v>2263</v>
      </c>
    </row>
    <row r="686" customHeight="1" spans="1:8">
      <c r="A686" s="20" t="s">
        <v>2264</v>
      </c>
      <c r="B686" s="52" t="s">
        <v>2265</v>
      </c>
      <c r="C686" s="118" t="s">
        <v>2266</v>
      </c>
      <c r="D686" s="63">
        <v>2</v>
      </c>
      <c r="E686" s="62" t="s">
        <v>2009</v>
      </c>
      <c r="F686" s="62" t="s">
        <v>1858</v>
      </c>
      <c r="G686" s="52" t="s">
        <v>2200</v>
      </c>
      <c r="H686" s="52" t="s">
        <v>2200</v>
      </c>
    </row>
    <row r="687" customHeight="1" spans="1:8">
      <c r="A687" s="20" t="s">
        <v>2267</v>
      </c>
      <c r="B687" s="52" t="s">
        <v>2268</v>
      </c>
      <c r="C687" s="118" t="s">
        <v>2269</v>
      </c>
      <c r="D687" s="63">
        <v>1</v>
      </c>
      <c r="E687" s="62" t="s">
        <v>2009</v>
      </c>
      <c r="F687" s="62" t="s">
        <v>1858</v>
      </c>
      <c r="G687" s="52" t="s">
        <v>2200</v>
      </c>
      <c r="H687" s="52" t="s">
        <v>2237</v>
      </c>
    </row>
    <row r="688" customHeight="1" spans="1:8">
      <c r="A688" s="20" t="s">
        <v>2270</v>
      </c>
      <c r="B688" s="52" t="s">
        <v>2271</v>
      </c>
      <c r="C688" s="118" t="s">
        <v>2272</v>
      </c>
      <c r="D688" s="63">
        <v>1</v>
      </c>
      <c r="E688" s="62" t="s">
        <v>2023</v>
      </c>
      <c r="F688" s="62" t="s">
        <v>1858</v>
      </c>
      <c r="G688" s="52" t="s">
        <v>2200</v>
      </c>
      <c r="H688" s="52" t="s">
        <v>2263</v>
      </c>
    </row>
    <row r="689" customHeight="1" spans="1:8">
      <c r="A689" s="20" t="s">
        <v>2273</v>
      </c>
      <c r="B689" s="52" t="s">
        <v>2274</v>
      </c>
      <c r="C689" s="118" t="s">
        <v>2275</v>
      </c>
      <c r="D689" s="63">
        <v>1</v>
      </c>
      <c r="E689" s="62" t="s">
        <v>13</v>
      </c>
      <c r="F689" s="62" t="s">
        <v>1858</v>
      </c>
      <c r="G689" s="52" t="s">
        <v>2200</v>
      </c>
      <c r="H689" s="52" t="s">
        <v>2276</v>
      </c>
    </row>
    <row r="690" customHeight="1" spans="1:8">
      <c r="A690" s="20" t="s">
        <v>2277</v>
      </c>
      <c r="B690" s="52" t="s">
        <v>2278</v>
      </c>
      <c r="C690" s="118" t="s">
        <v>2279</v>
      </c>
      <c r="D690" s="63">
        <v>2</v>
      </c>
      <c r="E690" s="62" t="s">
        <v>13</v>
      </c>
      <c r="F690" s="62" t="s">
        <v>1858</v>
      </c>
      <c r="G690" s="52" t="s">
        <v>2200</v>
      </c>
      <c r="H690" s="52" t="s">
        <v>2280</v>
      </c>
    </row>
    <row r="691" customHeight="1" spans="1:8">
      <c r="A691" s="20" t="s">
        <v>2281</v>
      </c>
      <c r="B691" s="52" t="s">
        <v>2282</v>
      </c>
      <c r="C691" s="118" t="s">
        <v>2283</v>
      </c>
      <c r="D691" s="63">
        <v>2</v>
      </c>
      <c r="E691" s="62" t="s">
        <v>13</v>
      </c>
      <c r="F691" s="62" t="s">
        <v>1858</v>
      </c>
      <c r="G691" s="52" t="s">
        <v>2200</v>
      </c>
      <c r="H691" s="52" t="s">
        <v>2276</v>
      </c>
    </row>
    <row r="692" customHeight="1" spans="1:8">
      <c r="A692" s="20" t="s">
        <v>2284</v>
      </c>
      <c r="B692" s="52" t="s">
        <v>2285</v>
      </c>
      <c r="C692" s="118" t="s">
        <v>2286</v>
      </c>
      <c r="D692" s="63">
        <v>2</v>
      </c>
      <c r="E692" s="62" t="s">
        <v>13</v>
      </c>
      <c r="F692" s="62" t="s">
        <v>1858</v>
      </c>
      <c r="G692" s="52" t="s">
        <v>2200</v>
      </c>
      <c r="H692" s="52" t="s">
        <v>2287</v>
      </c>
    </row>
    <row r="693" customHeight="1" spans="1:8">
      <c r="A693" s="20" t="s">
        <v>2288</v>
      </c>
      <c r="B693" s="52" t="s">
        <v>2289</v>
      </c>
      <c r="C693" s="118" t="s">
        <v>2290</v>
      </c>
      <c r="D693" s="63">
        <v>1</v>
      </c>
      <c r="E693" s="62" t="s">
        <v>13</v>
      </c>
      <c r="F693" s="62" t="s">
        <v>1858</v>
      </c>
      <c r="G693" s="52" t="s">
        <v>2200</v>
      </c>
      <c r="H693" s="52" t="s">
        <v>2276</v>
      </c>
    </row>
    <row r="694" customHeight="1" spans="1:8">
      <c r="A694" s="20" t="s">
        <v>2291</v>
      </c>
      <c r="B694" s="52" t="s">
        <v>2292</v>
      </c>
      <c r="C694" s="118" t="s">
        <v>1682</v>
      </c>
      <c r="D694" s="63">
        <v>2</v>
      </c>
      <c r="E694" s="62" t="s">
        <v>13</v>
      </c>
      <c r="F694" s="62" t="s">
        <v>1858</v>
      </c>
      <c r="G694" s="52" t="s">
        <v>2200</v>
      </c>
      <c r="H694" s="52" t="s">
        <v>2287</v>
      </c>
    </row>
    <row r="695" customHeight="1" spans="1:8">
      <c r="A695" s="20" t="s">
        <v>2293</v>
      </c>
      <c r="B695" s="52" t="s">
        <v>2294</v>
      </c>
      <c r="C695" s="118" t="s">
        <v>2295</v>
      </c>
      <c r="D695" s="63">
        <v>4</v>
      </c>
      <c r="E695" s="62" t="s">
        <v>13</v>
      </c>
      <c r="F695" s="62" t="s">
        <v>1858</v>
      </c>
      <c r="G695" s="52" t="s">
        <v>2200</v>
      </c>
      <c r="H695" s="52" t="s">
        <v>2296</v>
      </c>
    </row>
    <row r="696" customHeight="1" spans="1:8">
      <c r="A696" s="20" t="s">
        <v>2297</v>
      </c>
      <c r="B696" s="52" t="s">
        <v>2298</v>
      </c>
      <c r="C696" s="118" t="s">
        <v>2299</v>
      </c>
      <c r="D696" s="63">
        <v>2</v>
      </c>
      <c r="E696" s="62" t="s">
        <v>13</v>
      </c>
      <c r="F696" s="62" t="s">
        <v>1858</v>
      </c>
      <c r="G696" s="52" t="s">
        <v>2200</v>
      </c>
      <c r="H696" s="52" t="s">
        <v>2296</v>
      </c>
    </row>
    <row r="697" customHeight="1" spans="1:8">
      <c r="A697" s="20" t="s">
        <v>2300</v>
      </c>
      <c r="B697" s="52" t="s">
        <v>2301</v>
      </c>
      <c r="C697" s="118" t="s">
        <v>2302</v>
      </c>
      <c r="D697" s="63">
        <v>2</v>
      </c>
      <c r="E697" s="62" t="s">
        <v>13</v>
      </c>
      <c r="F697" s="62" t="s">
        <v>1858</v>
      </c>
      <c r="G697" s="52" t="s">
        <v>2200</v>
      </c>
      <c r="H697" s="52" t="s">
        <v>2296</v>
      </c>
    </row>
    <row r="698" customHeight="1" spans="1:8">
      <c r="A698" s="20" t="s">
        <v>2303</v>
      </c>
      <c r="B698" s="52" t="s">
        <v>2304</v>
      </c>
      <c r="C698" s="118" t="s">
        <v>2305</v>
      </c>
      <c r="D698" s="63">
        <v>2</v>
      </c>
      <c r="E698" s="62" t="s">
        <v>13</v>
      </c>
      <c r="F698" s="62" t="s">
        <v>1858</v>
      </c>
      <c r="G698" s="52" t="s">
        <v>2200</v>
      </c>
      <c r="H698" s="52" t="s">
        <v>2287</v>
      </c>
    </row>
    <row r="699" customHeight="1" spans="1:8">
      <c r="A699" s="20" t="s">
        <v>2306</v>
      </c>
      <c r="B699" s="52" t="s">
        <v>2307</v>
      </c>
      <c r="C699" s="118" t="s">
        <v>2308</v>
      </c>
      <c r="D699" s="63">
        <v>2</v>
      </c>
      <c r="E699" s="62" t="s">
        <v>13</v>
      </c>
      <c r="F699" s="62" t="s">
        <v>1858</v>
      </c>
      <c r="G699" s="52" t="s">
        <v>2200</v>
      </c>
      <c r="H699" s="52" t="s">
        <v>2287</v>
      </c>
    </row>
    <row r="700" customHeight="1" spans="1:8">
      <c r="A700" s="20" t="s">
        <v>2309</v>
      </c>
      <c r="B700" s="52" t="s">
        <v>2310</v>
      </c>
      <c r="C700" s="118" t="s">
        <v>2311</v>
      </c>
      <c r="D700" s="63">
        <v>3</v>
      </c>
      <c r="E700" s="62" t="s">
        <v>13</v>
      </c>
      <c r="F700" s="62" t="s">
        <v>1858</v>
      </c>
      <c r="G700" s="52" t="s">
        <v>2200</v>
      </c>
      <c r="H700" s="52" t="s">
        <v>2276</v>
      </c>
    </row>
    <row r="701" customHeight="1" spans="1:8">
      <c r="A701" s="20" t="s">
        <v>2312</v>
      </c>
      <c r="B701" s="52" t="s">
        <v>2313</v>
      </c>
      <c r="C701" s="52" t="s">
        <v>2314</v>
      </c>
      <c r="D701" s="63">
        <v>1</v>
      </c>
      <c r="E701" s="62" t="s">
        <v>13</v>
      </c>
      <c r="F701" s="62" t="s">
        <v>1858</v>
      </c>
      <c r="G701" s="52" t="s">
        <v>2200</v>
      </c>
      <c r="H701" s="52" t="s">
        <v>2276</v>
      </c>
    </row>
    <row r="702" customHeight="1" spans="1:8">
      <c r="A702" s="20" t="s">
        <v>2315</v>
      </c>
      <c r="B702" s="69" t="s">
        <v>2316</v>
      </c>
      <c r="C702" s="92" t="s">
        <v>2317</v>
      </c>
      <c r="D702" s="70">
        <v>1</v>
      </c>
      <c r="E702" s="27" t="s">
        <v>1917</v>
      </c>
      <c r="F702" s="62" t="s">
        <v>1858</v>
      </c>
      <c r="G702" s="69" t="s">
        <v>2200</v>
      </c>
      <c r="H702" s="69" t="s">
        <v>2276</v>
      </c>
    </row>
    <row r="703" customHeight="1" spans="1:8">
      <c r="A703" s="20" t="s">
        <v>2318</v>
      </c>
      <c r="B703" s="69" t="s">
        <v>2319</v>
      </c>
      <c r="C703" s="92" t="s">
        <v>2320</v>
      </c>
      <c r="D703" s="70">
        <v>1</v>
      </c>
      <c r="E703" s="27" t="s">
        <v>1917</v>
      </c>
      <c r="F703" s="62" t="s">
        <v>1858</v>
      </c>
      <c r="G703" s="69" t="s">
        <v>2200</v>
      </c>
      <c r="H703" s="69" t="s">
        <v>2276</v>
      </c>
    </row>
    <row r="704" customHeight="1" spans="1:8">
      <c r="A704" s="20" t="s">
        <v>2321</v>
      </c>
      <c r="B704" s="69" t="s">
        <v>2322</v>
      </c>
      <c r="C704" s="92" t="s">
        <v>2323</v>
      </c>
      <c r="D704" s="70">
        <v>2</v>
      </c>
      <c r="E704" s="27" t="s">
        <v>2009</v>
      </c>
      <c r="F704" s="62" t="s">
        <v>1858</v>
      </c>
      <c r="G704" s="69" t="s">
        <v>2200</v>
      </c>
      <c r="H704" s="69" t="s">
        <v>2201</v>
      </c>
    </row>
    <row r="705" customHeight="1" spans="1:8">
      <c r="A705" s="20" t="s">
        <v>2324</v>
      </c>
      <c r="B705" s="69" t="s">
        <v>2325</v>
      </c>
      <c r="C705" s="92" t="s">
        <v>2326</v>
      </c>
      <c r="D705" s="70">
        <v>4</v>
      </c>
      <c r="E705" s="27" t="s">
        <v>2009</v>
      </c>
      <c r="F705" s="62" t="s">
        <v>1858</v>
      </c>
      <c r="G705" s="69" t="s">
        <v>2200</v>
      </c>
      <c r="H705" s="69" t="s">
        <v>2200</v>
      </c>
    </row>
    <row r="706" customHeight="1" spans="1:8">
      <c r="A706" s="20" t="s">
        <v>2327</v>
      </c>
      <c r="B706" s="69" t="s">
        <v>2328</v>
      </c>
      <c r="C706" s="92" t="s">
        <v>2329</v>
      </c>
      <c r="D706" s="70">
        <v>2</v>
      </c>
      <c r="E706" s="27" t="s">
        <v>2009</v>
      </c>
      <c r="F706" s="62" t="s">
        <v>1858</v>
      </c>
      <c r="G706" s="69" t="s">
        <v>2200</v>
      </c>
      <c r="H706" s="69" t="s">
        <v>2227</v>
      </c>
    </row>
    <row r="707" customHeight="1" spans="1:8">
      <c r="A707" s="20" t="s">
        <v>2330</v>
      </c>
      <c r="B707" s="52" t="s">
        <v>2331</v>
      </c>
      <c r="C707" s="118" t="s">
        <v>2332</v>
      </c>
      <c r="D707" s="63">
        <v>2</v>
      </c>
      <c r="E707" s="62" t="s">
        <v>13</v>
      </c>
      <c r="F707" s="62" t="s">
        <v>1858</v>
      </c>
      <c r="G707" s="52" t="s">
        <v>2333</v>
      </c>
      <c r="H707" s="52" t="s">
        <v>2334</v>
      </c>
    </row>
    <row r="708" customHeight="1" spans="1:8">
      <c r="A708" s="20" t="s">
        <v>2335</v>
      </c>
      <c r="B708" s="52" t="s">
        <v>2336</v>
      </c>
      <c r="C708" s="118" t="s">
        <v>2337</v>
      </c>
      <c r="D708" s="63">
        <v>2</v>
      </c>
      <c r="E708" s="62" t="s">
        <v>13</v>
      </c>
      <c r="F708" s="62" t="s">
        <v>1858</v>
      </c>
      <c r="G708" s="52" t="s">
        <v>2333</v>
      </c>
      <c r="H708" s="52" t="s">
        <v>2334</v>
      </c>
    </row>
    <row r="709" customHeight="1" spans="1:8">
      <c r="A709" s="20" t="s">
        <v>2338</v>
      </c>
      <c r="B709" s="52" t="s">
        <v>2339</v>
      </c>
      <c r="C709" s="118" t="s">
        <v>2340</v>
      </c>
      <c r="D709" s="63">
        <v>2</v>
      </c>
      <c r="E709" s="62" t="s">
        <v>13</v>
      </c>
      <c r="F709" s="62" t="s">
        <v>1858</v>
      </c>
      <c r="G709" s="52" t="s">
        <v>2333</v>
      </c>
      <c r="H709" s="52" t="s">
        <v>2334</v>
      </c>
    </row>
    <row r="710" customHeight="1" spans="1:8">
      <c r="A710" s="20" t="s">
        <v>2341</v>
      </c>
      <c r="B710" s="52" t="s">
        <v>2342</v>
      </c>
      <c r="C710" s="118" t="s">
        <v>2343</v>
      </c>
      <c r="D710" s="63">
        <v>1</v>
      </c>
      <c r="E710" s="62" t="s">
        <v>13</v>
      </c>
      <c r="F710" s="62" t="s">
        <v>1858</v>
      </c>
      <c r="G710" s="52" t="s">
        <v>2333</v>
      </c>
      <c r="H710" s="52" t="s">
        <v>2344</v>
      </c>
    </row>
    <row r="711" customHeight="1" spans="1:8">
      <c r="A711" s="20" t="s">
        <v>2345</v>
      </c>
      <c r="B711" s="52" t="s">
        <v>2346</v>
      </c>
      <c r="C711" s="118" t="s">
        <v>2347</v>
      </c>
      <c r="D711" s="63">
        <v>2</v>
      </c>
      <c r="E711" s="62" t="s">
        <v>13</v>
      </c>
      <c r="F711" s="62" t="s">
        <v>1858</v>
      </c>
      <c r="G711" s="52" t="s">
        <v>2333</v>
      </c>
      <c r="H711" s="52" t="s">
        <v>2334</v>
      </c>
    </row>
    <row r="712" customHeight="1" spans="1:8">
      <c r="A712" s="20" t="s">
        <v>2348</v>
      </c>
      <c r="B712" s="124" t="s">
        <v>2349</v>
      </c>
      <c r="C712" s="52" t="s">
        <v>2350</v>
      </c>
      <c r="D712" s="63">
        <v>1</v>
      </c>
      <c r="E712" s="62" t="s">
        <v>13</v>
      </c>
      <c r="F712" s="62" t="s">
        <v>1858</v>
      </c>
      <c r="G712" s="52" t="s">
        <v>2351</v>
      </c>
      <c r="H712" s="52" t="s">
        <v>2352</v>
      </c>
    </row>
    <row r="713" s="1" customFormat="1" customHeight="1" spans="1:8">
      <c r="A713" s="20" t="s">
        <v>2353</v>
      </c>
      <c r="B713" s="125" t="s">
        <v>2354</v>
      </c>
      <c r="C713" s="69" t="s">
        <v>2355</v>
      </c>
      <c r="D713" s="70">
        <v>1</v>
      </c>
      <c r="E713" s="27" t="s">
        <v>13</v>
      </c>
      <c r="F713" s="62" t="s">
        <v>1858</v>
      </c>
      <c r="G713" s="69" t="s">
        <v>2351</v>
      </c>
      <c r="H713" s="69" t="s">
        <v>2352</v>
      </c>
    </row>
    <row r="714" customHeight="1" spans="1:8">
      <c r="A714" s="20" t="s">
        <v>2356</v>
      </c>
      <c r="B714" s="124" t="s">
        <v>2357</v>
      </c>
      <c r="C714" s="52" t="s">
        <v>2358</v>
      </c>
      <c r="D714" s="63">
        <v>3</v>
      </c>
      <c r="E714" s="62" t="s">
        <v>13</v>
      </c>
      <c r="F714" s="62" t="s">
        <v>1858</v>
      </c>
      <c r="G714" s="52" t="s">
        <v>2351</v>
      </c>
      <c r="H714" s="52" t="s">
        <v>2359</v>
      </c>
    </row>
    <row r="715" customHeight="1" spans="1:8">
      <c r="A715" s="20" t="s">
        <v>2360</v>
      </c>
      <c r="B715" s="124" t="s">
        <v>2361</v>
      </c>
      <c r="C715" s="52" t="s">
        <v>2362</v>
      </c>
      <c r="D715" s="63">
        <v>4</v>
      </c>
      <c r="E715" s="62" t="s">
        <v>13</v>
      </c>
      <c r="F715" s="62" t="s">
        <v>1858</v>
      </c>
      <c r="G715" s="52" t="s">
        <v>2351</v>
      </c>
      <c r="H715" s="52" t="s">
        <v>2351</v>
      </c>
    </row>
    <row r="716" s="2" customFormat="1" customHeight="1" spans="1:8">
      <c r="A716" s="20" t="s">
        <v>2363</v>
      </c>
      <c r="B716" s="124" t="s">
        <v>2364</v>
      </c>
      <c r="C716" s="126" t="s">
        <v>2365</v>
      </c>
      <c r="D716" s="127">
        <v>4</v>
      </c>
      <c r="E716" s="62" t="s">
        <v>13</v>
      </c>
      <c r="F716" s="62" t="s">
        <v>1858</v>
      </c>
      <c r="G716" s="126" t="s">
        <v>2351</v>
      </c>
      <c r="H716" s="126" t="s">
        <v>2366</v>
      </c>
    </row>
    <row r="717" s="2" customFormat="1" customHeight="1" spans="1:8">
      <c r="A717" s="20" t="s">
        <v>2367</v>
      </c>
      <c r="B717" s="124" t="s">
        <v>2368</v>
      </c>
      <c r="C717" s="126" t="s">
        <v>2369</v>
      </c>
      <c r="D717" s="127">
        <v>1</v>
      </c>
      <c r="E717" s="62" t="s">
        <v>13</v>
      </c>
      <c r="F717" s="62" t="s">
        <v>1858</v>
      </c>
      <c r="G717" s="126" t="s">
        <v>2351</v>
      </c>
      <c r="H717" s="126" t="s">
        <v>2352</v>
      </c>
    </row>
    <row r="718" s="2" customFormat="1" customHeight="1" spans="1:8">
      <c r="A718" s="20" t="s">
        <v>2370</v>
      </c>
      <c r="B718" s="128" t="s">
        <v>2371</v>
      </c>
      <c r="C718" s="128" t="s">
        <v>2372</v>
      </c>
      <c r="D718" s="129">
        <v>1</v>
      </c>
      <c r="E718" s="62" t="s">
        <v>13</v>
      </c>
      <c r="F718" s="62" t="s">
        <v>1858</v>
      </c>
      <c r="G718" s="124" t="s">
        <v>2373</v>
      </c>
      <c r="H718" s="124" t="s">
        <v>2374</v>
      </c>
    </row>
    <row r="719" customHeight="1" spans="1:8">
      <c r="A719" s="20" t="s">
        <v>2375</v>
      </c>
      <c r="B719" s="128" t="s">
        <v>2376</v>
      </c>
      <c r="C719" s="124" t="s">
        <v>2377</v>
      </c>
      <c r="D719" s="129">
        <v>4</v>
      </c>
      <c r="E719" s="62" t="s">
        <v>13</v>
      </c>
      <c r="F719" s="62" t="s">
        <v>1858</v>
      </c>
      <c r="G719" s="124" t="s">
        <v>2373</v>
      </c>
      <c r="H719" s="124" t="s">
        <v>2374</v>
      </c>
    </row>
    <row r="720" customHeight="1" spans="1:8">
      <c r="A720" s="20" t="s">
        <v>2378</v>
      </c>
      <c r="B720" s="128" t="s">
        <v>2379</v>
      </c>
      <c r="C720" s="124" t="s">
        <v>2380</v>
      </c>
      <c r="D720" s="129">
        <v>2</v>
      </c>
      <c r="E720" s="62" t="s">
        <v>13</v>
      </c>
      <c r="F720" s="62" t="s">
        <v>1858</v>
      </c>
      <c r="G720" s="124" t="s">
        <v>2373</v>
      </c>
      <c r="H720" s="124" t="s">
        <v>2374</v>
      </c>
    </row>
    <row r="721" customHeight="1" spans="1:8">
      <c r="A721" s="20" t="s">
        <v>2381</v>
      </c>
      <c r="B721" s="130" t="s">
        <v>2382</v>
      </c>
      <c r="C721" s="125" t="s">
        <v>2383</v>
      </c>
      <c r="D721" s="131">
        <v>3</v>
      </c>
      <c r="E721" s="27" t="s">
        <v>13</v>
      </c>
      <c r="F721" s="62" t="s">
        <v>1858</v>
      </c>
      <c r="G721" s="124" t="s">
        <v>2373</v>
      </c>
      <c r="H721" s="125" t="s">
        <v>2374</v>
      </c>
    </row>
    <row r="722" s="1" customFormat="1" customHeight="1" spans="1:8">
      <c r="A722" s="20" t="s">
        <v>2384</v>
      </c>
      <c r="B722" s="128" t="s">
        <v>2385</v>
      </c>
      <c r="C722" s="124" t="s">
        <v>2386</v>
      </c>
      <c r="D722" s="129">
        <v>3</v>
      </c>
      <c r="E722" s="62" t="s">
        <v>13</v>
      </c>
      <c r="F722" s="62" t="s">
        <v>1858</v>
      </c>
      <c r="G722" s="124" t="s">
        <v>2373</v>
      </c>
      <c r="H722" s="124" t="s">
        <v>2374</v>
      </c>
    </row>
    <row r="723" customHeight="1" spans="1:8">
      <c r="A723" s="20" t="s">
        <v>2387</v>
      </c>
      <c r="B723" s="128" t="s">
        <v>2388</v>
      </c>
      <c r="C723" s="52" t="s">
        <v>2389</v>
      </c>
      <c r="D723" s="63">
        <v>2</v>
      </c>
      <c r="E723" s="62" t="s">
        <v>13</v>
      </c>
      <c r="F723" s="62" t="s">
        <v>1858</v>
      </c>
      <c r="G723" s="124" t="s">
        <v>2373</v>
      </c>
      <c r="H723" s="52" t="s">
        <v>2390</v>
      </c>
    </row>
    <row r="724" customHeight="1" spans="1:8">
      <c r="A724" s="20" t="s">
        <v>2391</v>
      </c>
      <c r="B724" s="128" t="s">
        <v>2392</v>
      </c>
      <c r="C724" s="52" t="s">
        <v>2393</v>
      </c>
      <c r="D724" s="63">
        <v>2</v>
      </c>
      <c r="E724" s="62" t="s">
        <v>13</v>
      </c>
      <c r="F724" s="62" t="s">
        <v>1858</v>
      </c>
      <c r="G724" s="124" t="s">
        <v>2373</v>
      </c>
      <c r="H724" s="52" t="s">
        <v>2374</v>
      </c>
    </row>
    <row r="725" customHeight="1" spans="1:8">
      <c r="A725" s="20" t="s">
        <v>2394</v>
      </c>
      <c r="B725" s="128" t="s">
        <v>2395</v>
      </c>
      <c r="C725" s="52" t="s">
        <v>2396</v>
      </c>
      <c r="D725" s="63">
        <v>2</v>
      </c>
      <c r="E725" s="62" t="s">
        <v>13</v>
      </c>
      <c r="F725" s="62" t="s">
        <v>1858</v>
      </c>
      <c r="G725" s="124" t="s">
        <v>2373</v>
      </c>
      <c r="H725" s="52" t="s">
        <v>2374</v>
      </c>
    </row>
    <row r="726" customHeight="1" spans="1:8">
      <c r="A726" s="20" t="s">
        <v>2397</v>
      </c>
      <c r="B726" s="128" t="s">
        <v>2398</v>
      </c>
      <c r="C726" s="126" t="s">
        <v>2399</v>
      </c>
      <c r="D726" s="127">
        <v>2</v>
      </c>
      <c r="E726" s="62" t="s">
        <v>13</v>
      </c>
      <c r="F726" s="62" t="s">
        <v>1858</v>
      </c>
      <c r="G726" s="124" t="s">
        <v>2373</v>
      </c>
      <c r="H726" s="126" t="s">
        <v>2374</v>
      </c>
    </row>
    <row r="727" s="2" customFormat="1" customHeight="1" spans="1:8">
      <c r="A727" s="20" t="s">
        <v>2400</v>
      </c>
      <c r="B727" s="52" t="s">
        <v>2401</v>
      </c>
      <c r="C727" s="52" t="s">
        <v>2402</v>
      </c>
      <c r="D727" s="63">
        <v>2</v>
      </c>
      <c r="E727" s="62" t="s">
        <v>13</v>
      </c>
      <c r="F727" s="62" t="s">
        <v>1858</v>
      </c>
      <c r="G727" s="52" t="s">
        <v>2373</v>
      </c>
      <c r="H727" s="52" t="s">
        <v>2403</v>
      </c>
    </row>
    <row r="728" s="1" customFormat="1" customHeight="1" spans="1:8">
      <c r="A728" s="20" t="s">
        <v>2404</v>
      </c>
      <c r="B728" s="124" t="s">
        <v>2405</v>
      </c>
      <c r="C728" s="124" t="s">
        <v>2406</v>
      </c>
      <c r="D728" s="129">
        <v>2</v>
      </c>
      <c r="E728" s="62" t="s">
        <v>13</v>
      </c>
      <c r="F728" s="62" t="s">
        <v>1858</v>
      </c>
      <c r="G728" s="124" t="s">
        <v>2407</v>
      </c>
      <c r="H728" s="124" t="s">
        <v>2408</v>
      </c>
    </row>
    <row r="729" customHeight="1" spans="1:8">
      <c r="A729" s="20" t="s">
        <v>2409</v>
      </c>
      <c r="B729" s="124" t="s">
        <v>2410</v>
      </c>
      <c r="C729" s="124" t="s">
        <v>2411</v>
      </c>
      <c r="D729" s="129">
        <v>1</v>
      </c>
      <c r="E729" s="62" t="s">
        <v>13</v>
      </c>
      <c r="F729" s="62" t="s">
        <v>1858</v>
      </c>
      <c r="G729" s="124" t="s">
        <v>2407</v>
      </c>
      <c r="H729" s="124" t="s">
        <v>2408</v>
      </c>
    </row>
    <row r="730" customHeight="1" spans="1:8">
      <c r="A730" s="20" t="s">
        <v>2412</v>
      </c>
      <c r="B730" s="124" t="s">
        <v>2413</v>
      </c>
      <c r="C730" s="124" t="s">
        <v>2414</v>
      </c>
      <c r="D730" s="129">
        <v>1</v>
      </c>
      <c r="E730" s="62" t="s">
        <v>13</v>
      </c>
      <c r="F730" s="62" t="s">
        <v>1858</v>
      </c>
      <c r="G730" s="124" t="s">
        <v>2407</v>
      </c>
      <c r="H730" s="124" t="s">
        <v>2415</v>
      </c>
    </row>
    <row r="731" customHeight="1" spans="1:8">
      <c r="A731" s="20" t="s">
        <v>2416</v>
      </c>
      <c r="B731" s="124" t="s">
        <v>2417</v>
      </c>
      <c r="C731" s="124" t="s">
        <v>2418</v>
      </c>
      <c r="D731" s="129">
        <v>2</v>
      </c>
      <c r="E731" s="62" t="s">
        <v>13</v>
      </c>
      <c r="F731" s="62" t="s">
        <v>1858</v>
      </c>
      <c r="G731" s="124" t="s">
        <v>2407</v>
      </c>
      <c r="H731" s="124" t="s">
        <v>2408</v>
      </c>
    </row>
    <row r="732" customHeight="1" spans="1:8">
      <c r="A732" s="20" t="s">
        <v>2419</v>
      </c>
      <c r="B732" s="124" t="s">
        <v>2420</v>
      </c>
      <c r="C732" s="124" t="s">
        <v>2421</v>
      </c>
      <c r="D732" s="129">
        <v>1</v>
      </c>
      <c r="E732" s="62" t="s">
        <v>13</v>
      </c>
      <c r="F732" s="62" t="s">
        <v>1858</v>
      </c>
      <c r="G732" s="124" t="s">
        <v>2407</v>
      </c>
      <c r="H732" s="124" t="s">
        <v>2408</v>
      </c>
    </row>
    <row r="733" customHeight="1" spans="1:8">
      <c r="A733" s="20" t="s">
        <v>2422</v>
      </c>
      <c r="B733" s="124" t="s">
        <v>2423</v>
      </c>
      <c r="C733" s="124" t="s">
        <v>2424</v>
      </c>
      <c r="D733" s="129">
        <v>2</v>
      </c>
      <c r="E733" s="62" t="s">
        <v>13</v>
      </c>
      <c r="F733" s="62" t="s">
        <v>1858</v>
      </c>
      <c r="G733" s="124" t="s">
        <v>2407</v>
      </c>
      <c r="H733" s="124" t="s">
        <v>2408</v>
      </c>
    </row>
    <row r="734" customHeight="1" spans="1:8">
      <c r="A734" s="20" t="s">
        <v>2425</v>
      </c>
      <c r="B734" s="52" t="s">
        <v>2426</v>
      </c>
      <c r="C734" s="124" t="s">
        <v>2427</v>
      </c>
      <c r="D734" s="127">
        <v>1</v>
      </c>
      <c r="E734" s="62" t="s">
        <v>13</v>
      </c>
      <c r="F734" s="62" t="s">
        <v>1858</v>
      </c>
      <c r="G734" s="126" t="s">
        <v>2407</v>
      </c>
      <c r="H734" s="126" t="s">
        <v>2428</v>
      </c>
    </row>
    <row r="735" s="2" customFormat="1" customHeight="1" spans="1:8">
      <c r="A735" s="20" t="s">
        <v>2429</v>
      </c>
      <c r="B735" s="124" t="s">
        <v>2430</v>
      </c>
      <c r="C735" s="52" t="s">
        <v>2431</v>
      </c>
      <c r="D735" s="63">
        <v>1</v>
      </c>
      <c r="E735" s="62" t="s">
        <v>13</v>
      </c>
      <c r="F735" s="62" t="s">
        <v>1858</v>
      </c>
      <c r="G735" s="52" t="s">
        <v>2432</v>
      </c>
      <c r="H735" s="52" t="s">
        <v>2408</v>
      </c>
    </row>
    <row r="736" s="2" customFormat="1" customHeight="1" spans="1:8">
      <c r="A736" s="20" t="s">
        <v>2433</v>
      </c>
      <c r="B736" s="132" t="s">
        <v>2434</v>
      </c>
      <c r="C736" s="133" t="s">
        <v>2435</v>
      </c>
      <c r="D736" s="134">
        <v>1</v>
      </c>
      <c r="E736" s="27" t="s">
        <v>13</v>
      </c>
      <c r="F736" s="62" t="s">
        <v>1858</v>
      </c>
      <c r="G736" s="133" t="s">
        <v>2407</v>
      </c>
      <c r="H736" s="133" t="s">
        <v>2408</v>
      </c>
    </row>
    <row r="737" s="1" customFormat="1" customHeight="1" spans="1:8">
      <c r="A737" s="20" t="s">
        <v>2436</v>
      </c>
      <c r="B737" s="132" t="s">
        <v>2437</v>
      </c>
      <c r="C737" s="135" t="s">
        <v>2438</v>
      </c>
      <c r="D737" s="134">
        <v>1</v>
      </c>
      <c r="E737" s="27" t="s">
        <v>13</v>
      </c>
      <c r="F737" s="62" t="s">
        <v>1858</v>
      </c>
      <c r="G737" s="133" t="s">
        <v>2407</v>
      </c>
      <c r="H737" s="133" t="s">
        <v>2439</v>
      </c>
    </row>
    <row r="738" s="1" customFormat="1" customHeight="1" spans="1:8">
      <c r="A738" s="20" t="s">
        <v>2440</v>
      </c>
      <c r="B738" s="132" t="s">
        <v>2441</v>
      </c>
      <c r="C738" s="133" t="s">
        <v>2442</v>
      </c>
      <c r="D738" s="134">
        <v>1</v>
      </c>
      <c r="E738" s="27" t="s">
        <v>13</v>
      </c>
      <c r="F738" s="62" t="s">
        <v>1858</v>
      </c>
      <c r="G738" s="133" t="s">
        <v>2407</v>
      </c>
      <c r="H738" s="133" t="s">
        <v>2408</v>
      </c>
    </row>
    <row r="739" s="1" customFormat="1" customHeight="1" spans="1:8">
      <c r="A739" s="20" t="s">
        <v>2443</v>
      </c>
      <c r="B739" s="132" t="s">
        <v>2444</v>
      </c>
      <c r="C739" s="69" t="s">
        <v>2095</v>
      </c>
      <c r="D739" s="134">
        <v>3</v>
      </c>
      <c r="E739" s="27" t="s">
        <v>13</v>
      </c>
      <c r="F739" s="62" t="s">
        <v>1858</v>
      </c>
      <c r="G739" s="136" t="s">
        <v>2407</v>
      </c>
      <c r="H739" s="137" t="s">
        <v>2408</v>
      </c>
    </row>
    <row r="740" s="1" customFormat="1" customHeight="1" spans="1:8">
      <c r="A740" s="20" t="s">
        <v>2445</v>
      </c>
      <c r="B740" s="124" t="s">
        <v>2417</v>
      </c>
      <c r="C740" s="124" t="s">
        <v>2446</v>
      </c>
      <c r="D740" s="129">
        <v>1</v>
      </c>
      <c r="E740" s="62" t="s">
        <v>13</v>
      </c>
      <c r="F740" s="62" t="s">
        <v>1858</v>
      </c>
      <c r="G740" s="138" t="s">
        <v>2447</v>
      </c>
      <c r="H740" s="138" t="s">
        <v>2448</v>
      </c>
    </row>
    <row r="741" customHeight="1" spans="1:8">
      <c r="A741" s="20" t="s">
        <v>2449</v>
      </c>
      <c r="B741" s="124" t="s">
        <v>2420</v>
      </c>
      <c r="C741" s="124" t="s">
        <v>2450</v>
      </c>
      <c r="D741" s="129">
        <v>2</v>
      </c>
      <c r="E741" s="62" t="s">
        <v>13</v>
      </c>
      <c r="F741" s="62" t="s">
        <v>1858</v>
      </c>
      <c r="G741" s="138" t="s">
        <v>2447</v>
      </c>
      <c r="H741" s="138" t="s">
        <v>2448</v>
      </c>
    </row>
    <row r="742" customHeight="1" spans="1:8">
      <c r="A742" s="20" t="s">
        <v>2451</v>
      </c>
      <c r="B742" s="124" t="s">
        <v>2426</v>
      </c>
      <c r="C742" s="124" t="s">
        <v>2452</v>
      </c>
      <c r="D742" s="129">
        <v>3</v>
      </c>
      <c r="E742" s="62" t="s">
        <v>13</v>
      </c>
      <c r="F742" s="62" t="s">
        <v>1858</v>
      </c>
      <c r="G742" s="138" t="s">
        <v>2447</v>
      </c>
      <c r="H742" s="138" t="s">
        <v>2453</v>
      </c>
    </row>
    <row r="743" customHeight="1" spans="1:8">
      <c r="A743" s="20" t="s">
        <v>2454</v>
      </c>
      <c r="B743" s="124" t="s">
        <v>2430</v>
      </c>
      <c r="C743" s="52" t="s">
        <v>2455</v>
      </c>
      <c r="D743" s="129">
        <v>4</v>
      </c>
      <c r="E743" s="62" t="s">
        <v>13</v>
      </c>
      <c r="F743" s="62" t="s">
        <v>1858</v>
      </c>
      <c r="G743" s="138" t="s">
        <v>2447</v>
      </c>
      <c r="H743" s="138" t="s">
        <v>2448</v>
      </c>
    </row>
    <row r="744" customHeight="1" spans="1:8">
      <c r="A744" s="20" t="s">
        <v>2456</v>
      </c>
      <c r="B744" s="124" t="s">
        <v>2434</v>
      </c>
      <c r="C744" s="52" t="s">
        <v>2457</v>
      </c>
      <c r="D744" s="63">
        <v>1</v>
      </c>
      <c r="E744" s="62" t="s">
        <v>13</v>
      </c>
      <c r="F744" s="62" t="s">
        <v>1858</v>
      </c>
      <c r="G744" s="52" t="s">
        <v>2447</v>
      </c>
      <c r="H744" s="52" t="s">
        <v>2453</v>
      </c>
    </row>
    <row r="745" customHeight="1" spans="1:8">
      <c r="A745" s="20" t="s">
        <v>2458</v>
      </c>
      <c r="B745" s="124" t="s">
        <v>2437</v>
      </c>
      <c r="C745" s="52" t="s">
        <v>2459</v>
      </c>
      <c r="D745" s="63">
        <v>1</v>
      </c>
      <c r="E745" s="62" t="s">
        <v>13</v>
      </c>
      <c r="F745" s="62" t="s">
        <v>1858</v>
      </c>
      <c r="G745" s="52" t="s">
        <v>2447</v>
      </c>
      <c r="H745" s="52" t="s">
        <v>2453</v>
      </c>
    </row>
    <row r="746" customHeight="1" spans="1:8">
      <c r="A746" s="20" t="s">
        <v>2460</v>
      </c>
      <c r="B746" s="132" t="s">
        <v>2441</v>
      </c>
      <c r="C746" s="132" t="s">
        <v>2461</v>
      </c>
      <c r="D746" s="70">
        <v>2</v>
      </c>
      <c r="E746" s="27" t="s">
        <v>13</v>
      </c>
      <c r="F746" s="62" t="s">
        <v>1858</v>
      </c>
      <c r="G746" s="132" t="s">
        <v>2447</v>
      </c>
      <c r="H746" s="132" t="s">
        <v>2453</v>
      </c>
    </row>
    <row r="747" s="1" customFormat="1" customHeight="1" spans="1:8">
      <c r="A747" s="20" t="s">
        <v>2462</v>
      </c>
      <c r="B747" s="136" t="s">
        <v>2463</v>
      </c>
      <c r="C747" s="69" t="s">
        <v>2464</v>
      </c>
      <c r="D747" s="131">
        <v>1</v>
      </c>
      <c r="E747" s="27" t="s">
        <v>13</v>
      </c>
      <c r="F747" s="62" t="s">
        <v>1858</v>
      </c>
      <c r="G747" s="136" t="s">
        <v>1878</v>
      </c>
      <c r="H747" s="125" t="s">
        <v>2465</v>
      </c>
    </row>
    <row r="748" s="1" customFormat="1" customHeight="1" spans="1:8">
      <c r="A748" s="20" t="s">
        <v>2466</v>
      </c>
      <c r="B748" s="136" t="s">
        <v>2467</v>
      </c>
      <c r="C748" s="94" t="s">
        <v>2468</v>
      </c>
      <c r="D748" s="131">
        <v>2</v>
      </c>
      <c r="E748" s="27" t="s">
        <v>13</v>
      </c>
      <c r="F748" s="62" t="s">
        <v>1858</v>
      </c>
      <c r="G748" s="136" t="s">
        <v>1878</v>
      </c>
      <c r="H748" s="136" t="s">
        <v>1878</v>
      </c>
    </row>
    <row r="749" customHeight="1" spans="1:8">
      <c r="A749" s="20" t="s">
        <v>2469</v>
      </c>
      <c r="B749" s="139" t="s">
        <v>2470</v>
      </c>
      <c r="C749" s="124" t="s">
        <v>2471</v>
      </c>
      <c r="D749" s="129">
        <v>3</v>
      </c>
      <c r="E749" s="62" t="s">
        <v>13</v>
      </c>
      <c r="F749" s="62" t="s">
        <v>1858</v>
      </c>
      <c r="G749" s="139" t="s">
        <v>1878</v>
      </c>
      <c r="H749" s="124" t="s">
        <v>2465</v>
      </c>
    </row>
    <row r="750" customHeight="1" spans="1:8">
      <c r="A750" s="20" t="s">
        <v>2472</v>
      </c>
      <c r="B750" s="139" t="s">
        <v>2473</v>
      </c>
      <c r="C750" s="124" t="s">
        <v>2474</v>
      </c>
      <c r="D750" s="129">
        <v>3</v>
      </c>
      <c r="E750" s="62" t="s">
        <v>13</v>
      </c>
      <c r="F750" s="62" t="s">
        <v>1858</v>
      </c>
      <c r="G750" s="139" t="s">
        <v>1878</v>
      </c>
      <c r="H750" s="139" t="s">
        <v>1878</v>
      </c>
    </row>
    <row r="751" customHeight="1" spans="1:8">
      <c r="A751" s="20" t="s">
        <v>2475</v>
      </c>
      <c r="B751" s="139" t="s">
        <v>2476</v>
      </c>
      <c r="C751" s="124" t="s">
        <v>2477</v>
      </c>
      <c r="D751" s="129">
        <v>2</v>
      </c>
      <c r="E751" s="62" t="s">
        <v>13</v>
      </c>
      <c r="F751" s="62" t="s">
        <v>1858</v>
      </c>
      <c r="G751" s="139" t="s">
        <v>1878</v>
      </c>
      <c r="H751" s="124" t="s">
        <v>2478</v>
      </c>
    </row>
    <row r="752" customHeight="1" spans="1:8">
      <c r="A752" s="20" t="s">
        <v>2479</v>
      </c>
      <c r="B752" s="139" t="s">
        <v>2480</v>
      </c>
      <c r="C752" s="52" t="s">
        <v>2481</v>
      </c>
      <c r="D752" s="63">
        <v>2</v>
      </c>
      <c r="E752" s="62" t="s">
        <v>13</v>
      </c>
      <c r="F752" s="62" t="s">
        <v>1858</v>
      </c>
      <c r="G752" s="139" t="s">
        <v>1878</v>
      </c>
      <c r="H752" s="124" t="s">
        <v>2478</v>
      </c>
    </row>
    <row r="753" customHeight="1" spans="1:8">
      <c r="A753" s="20" t="s">
        <v>2482</v>
      </c>
      <c r="B753" s="136" t="s">
        <v>2483</v>
      </c>
      <c r="C753" s="69" t="s">
        <v>2484</v>
      </c>
      <c r="D753" s="70">
        <v>3</v>
      </c>
      <c r="E753" s="27" t="s">
        <v>13</v>
      </c>
      <c r="F753" s="62" t="s">
        <v>1858</v>
      </c>
      <c r="G753" s="136" t="s">
        <v>1878</v>
      </c>
      <c r="H753" s="125" t="s">
        <v>2485</v>
      </c>
    </row>
    <row r="754" s="1" customFormat="1" customHeight="1" spans="1:8">
      <c r="A754" s="20" t="s">
        <v>2486</v>
      </c>
      <c r="B754" s="52" t="s">
        <v>2487</v>
      </c>
      <c r="C754" s="52" t="s">
        <v>2488</v>
      </c>
      <c r="D754" s="63">
        <v>2</v>
      </c>
      <c r="E754" s="62" t="s">
        <v>13</v>
      </c>
      <c r="F754" s="62" t="s">
        <v>1858</v>
      </c>
      <c r="G754" s="136" t="s">
        <v>1878</v>
      </c>
      <c r="H754" s="52" t="s">
        <v>2489</v>
      </c>
    </row>
    <row r="755" customHeight="1" spans="1:8">
      <c r="A755" s="20" t="s">
        <v>2490</v>
      </c>
      <c r="B755" s="139" t="s">
        <v>2491</v>
      </c>
      <c r="C755" s="124" t="s">
        <v>2492</v>
      </c>
      <c r="D755" s="129">
        <v>4</v>
      </c>
      <c r="E755" s="62" t="s">
        <v>13</v>
      </c>
      <c r="F755" s="62" t="s">
        <v>1858</v>
      </c>
      <c r="G755" s="139" t="s">
        <v>1878</v>
      </c>
      <c r="H755" s="124" t="s">
        <v>2485</v>
      </c>
    </row>
    <row r="756" customHeight="1" spans="1:8">
      <c r="A756" s="20" t="s">
        <v>2493</v>
      </c>
      <c r="B756" s="139" t="s">
        <v>2494</v>
      </c>
      <c r="C756" s="124" t="s">
        <v>2495</v>
      </c>
      <c r="D756" s="129">
        <v>1</v>
      </c>
      <c r="E756" s="62" t="s">
        <v>13</v>
      </c>
      <c r="F756" s="62" t="s">
        <v>1858</v>
      </c>
      <c r="G756" s="139" t="s">
        <v>1878</v>
      </c>
      <c r="H756" s="124" t="s">
        <v>148</v>
      </c>
    </row>
    <row r="757" customHeight="1" spans="1:8">
      <c r="A757" s="20" t="s">
        <v>2496</v>
      </c>
      <c r="B757" s="139" t="s">
        <v>2497</v>
      </c>
      <c r="C757" s="124" t="s">
        <v>2498</v>
      </c>
      <c r="D757" s="129">
        <v>1</v>
      </c>
      <c r="E757" s="62" t="s">
        <v>13</v>
      </c>
      <c r="F757" s="62" t="s">
        <v>1858</v>
      </c>
      <c r="G757" s="139" t="s">
        <v>1878</v>
      </c>
      <c r="H757" s="124" t="s">
        <v>148</v>
      </c>
    </row>
    <row r="758" s="2" customFormat="1" customHeight="1" spans="1:8">
      <c r="A758" s="20" t="s">
        <v>2499</v>
      </c>
      <c r="B758" s="139" t="s">
        <v>2500</v>
      </c>
      <c r="C758" s="126" t="s">
        <v>2501</v>
      </c>
      <c r="D758" s="127">
        <v>2</v>
      </c>
      <c r="E758" s="62" t="s">
        <v>13</v>
      </c>
      <c r="F758" s="62" t="s">
        <v>1858</v>
      </c>
      <c r="G758" s="126" t="s">
        <v>2502</v>
      </c>
      <c r="H758" s="126" t="s">
        <v>1878</v>
      </c>
    </row>
    <row r="759" s="2" customFormat="1" customHeight="1" spans="1:8">
      <c r="A759" s="20" t="s">
        <v>2503</v>
      </c>
      <c r="B759" s="139" t="s">
        <v>2504</v>
      </c>
      <c r="C759" s="126" t="s">
        <v>2505</v>
      </c>
      <c r="D759" s="127">
        <v>2</v>
      </c>
      <c r="E759" s="62" t="s">
        <v>13</v>
      </c>
      <c r="F759" s="62" t="s">
        <v>1858</v>
      </c>
      <c r="G759" s="126" t="s">
        <v>2502</v>
      </c>
      <c r="H759" s="126" t="s">
        <v>2506</v>
      </c>
    </row>
    <row r="760" s="2" customFormat="1" customHeight="1" spans="1:8">
      <c r="A760" s="20" t="s">
        <v>2507</v>
      </c>
      <c r="B760" s="139" t="s">
        <v>2508</v>
      </c>
      <c r="C760" s="124" t="s">
        <v>2509</v>
      </c>
      <c r="D760" s="127">
        <v>2</v>
      </c>
      <c r="E760" s="62" t="s">
        <v>13</v>
      </c>
      <c r="F760" s="62" t="s">
        <v>1858</v>
      </c>
      <c r="G760" s="126" t="s">
        <v>2502</v>
      </c>
      <c r="H760" s="126" t="s">
        <v>2506</v>
      </c>
    </row>
    <row r="761" s="2" customFormat="1" customHeight="1" spans="1:8">
      <c r="A761" s="20" t="s">
        <v>2510</v>
      </c>
      <c r="B761" s="139" t="s">
        <v>2511</v>
      </c>
      <c r="C761" s="126" t="s">
        <v>2512</v>
      </c>
      <c r="D761" s="127">
        <v>4</v>
      </c>
      <c r="E761" s="62" t="s">
        <v>13</v>
      </c>
      <c r="F761" s="62" t="s">
        <v>1858</v>
      </c>
      <c r="G761" s="126" t="s">
        <v>1878</v>
      </c>
      <c r="H761" s="126" t="s">
        <v>148</v>
      </c>
    </row>
    <row r="762" s="2" customFormat="1" customHeight="1" spans="1:8">
      <c r="A762" s="20" t="s">
        <v>2513</v>
      </c>
      <c r="B762" s="139" t="s">
        <v>2514</v>
      </c>
      <c r="C762" s="126" t="s">
        <v>2515</v>
      </c>
      <c r="D762" s="127">
        <v>2</v>
      </c>
      <c r="E762" s="62" t="s">
        <v>13</v>
      </c>
      <c r="F762" s="62" t="s">
        <v>1858</v>
      </c>
      <c r="G762" s="126" t="s">
        <v>1878</v>
      </c>
      <c r="H762" s="126" t="s">
        <v>2516</v>
      </c>
    </row>
    <row r="763" s="2" customFormat="1" customHeight="1" spans="1:8">
      <c r="A763" s="20" t="s">
        <v>2517</v>
      </c>
      <c r="B763" s="139" t="s">
        <v>2518</v>
      </c>
      <c r="C763" s="126" t="s">
        <v>2519</v>
      </c>
      <c r="D763" s="127">
        <v>1</v>
      </c>
      <c r="E763" s="62" t="s">
        <v>13</v>
      </c>
      <c r="F763" s="62" t="s">
        <v>1858</v>
      </c>
      <c r="G763" s="126" t="s">
        <v>1878</v>
      </c>
      <c r="H763" s="126" t="s">
        <v>2516</v>
      </c>
    </row>
    <row r="764" customHeight="1" spans="1:8">
      <c r="A764" s="20" t="s">
        <v>2520</v>
      </c>
      <c r="B764" s="139" t="s">
        <v>2521</v>
      </c>
      <c r="C764" s="52" t="s">
        <v>2522</v>
      </c>
      <c r="D764" s="63">
        <v>1</v>
      </c>
      <c r="E764" s="62" t="s">
        <v>13</v>
      </c>
      <c r="F764" s="62" t="s">
        <v>1858</v>
      </c>
      <c r="G764" s="139" t="s">
        <v>1878</v>
      </c>
      <c r="H764" s="124" t="s">
        <v>2502</v>
      </c>
    </row>
    <row r="765" customHeight="1" spans="1:8">
      <c r="A765" s="20" t="s">
        <v>2523</v>
      </c>
      <c r="B765" s="52" t="s">
        <v>2524</v>
      </c>
      <c r="C765" s="52" t="s">
        <v>2525</v>
      </c>
      <c r="D765" s="63">
        <v>4</v>
      </c>
      <c r="E765" s="62" t="s">
        <v>13</v>
      </c>
      <c r="F765" s="62" t="s">
        <v>1858</v>
      </c>
      <c r="G765" s="139" t="s">
        <v>1878</v>
      </c>
      <c r="H765" s="52" t="s">
        <v>2526</v>
      </c>
    </row>
    <row r="766" customHeight="1" spans="1:8">
      <c r="A766" s="20" t="s">
        <v>2527</v>
      </c>
      <c r="B766" s="52" t="s">
        <v>2528</v>
      </c>
      <c r="C766" s="52" t="s">
        <v>2529</v>
      </c>
      <c r="D766" s="63">
        <v>1</v>
      </c>
      <c r="E766" s="62" t="s">
        <v>13</v>
      </c>
      <c r="F766" s="62" t="s">
        <v>1858</v>
      </c>
      <c r="G766" s="139" t="s">
        <v>1878</v>
      </c>
      <c r="H766" s="52" t="s">
        <v>2526</v>
      </c>
    </row>
    <row r="767" customHeight="1" spans="1:8">
      <c r="A767" s="20" t="s">
        <v>2530</v>
      </c>
      <c r="B767" s="52" t="s">
        <v>2531</v>
      </c>
      <c r="C767" s="52" t="s">
        <v>2532</v>
      </c>
      <c r="D767" s="63">
        <v>3</v>
      </c>
      <c r="E767" s="62" t="s">
        <v>13</v>
      </c>
      <c r="F767" s="62" t="s">
        <v>1858</v>
      </c>
      <c r="G767" s="139" t="s">
        <v>1878</v>
      </c>
      <c r="H767" s="52" t="s">
        <v>2526</v>
      </c>
    </row>
    <row r="768" s="2" customFormat="1" customHeight="1" spans="1:8">
      <c r="A768" s="20" t="s">
        <v>2533</v>
      </c>
      <c r="B768" s="126" t="s">
        <v>2534</v>
      </c>
      <c r="C768" s="140" t="s">
        <v>2535</v>
      </c>
      <c r="D768" s="127">
        <v>1</v>
      </c>
      <c r="E768" s="62" t="s">
        <v>13</v>
      </c>
      <c r="F768" s="62" t="s">
        <v>1858</v>
      </c>
      <c r="G768" s="139" t="s">
        <v>1878</v>
      </c>
      <c r="H768" s="126" t="s">
        <v>2526</v>
      </c>
    </row>
    <row r="769" s="1" customFormat="1" customHeight="1" spans="1:8">
      <c r="A769" s="20" t="s">
        <v>2536</v>
      </c>
      <c r="B769" s="69" t="s">
        <v>2537</v>
      </c>
      <c r="C769" s="69" t="s">
        <v>2538</v>
      </c>
      <c r="D769" s="70">
        <v>2</v>
      </c>
      <c r="E769" s="27" t="s">
        <v>13</v>
      </c>
      <c r="F769" s="62" t="s">
        <v>1858</v>
      </c>
      <c r="G769" s="69" t="s">
        <v>2539</v>
      </c>
      <c r="H769" s="69" t="s">
        <v>2539</v>
      </c>
    </row>
    <row r="770" customHeight="1" spans="1:8">
      <c r="A770" s="20" t="s">
        <v>2540</v>
      </c>
      <c r="B770" s="52" t="s">
        <v>2541</v>
      </c>
      <c r="C770" s="52" t="s">
        <v>2542</v>
      </c>
      <c r="D770" s="63">
        <v>2</v>
      </c>
      <c r="E770" s="62" t="s">
        <v>13</v>
      </c>
      <c r="F770" s="62" t="s">
        <v>1858</v>
      </c>
      <c r="G770" s="52" t="s">
        <v>2543</v>
      </c>
      <c r="H770" s="52" t="s">
        <v>2539</v>
      </c>
    </row>
    <row r="771" customHeight="1" spans="1:8">
      <c r="A771" s="20" t="s">
        <v>2544</v>
      </c>
      <c r="B771" s="52" t="s">
        <v>2545</v>
      </c>
      <c r="C771" s="52" t="s">
        <v>2546</v>
      </c>
      <c r="D771" s="63">
        <v>2</v>
      </c>
      <c r="E771" s="62" t="s">
        <v>13</v>
      </c>
      <c r="F771" s="62" t="s">
        <v>1858</v>
      </c>
      <c r="G771" s="52" t="s">
        <v>2543</v>
      </c>
      <c r="H771" s="52" t="s">
        <v>2539</v>
      </c>
    </row>
    <row r="772" customHeight="1" spans="1:8">
      <c r="A772" s="20" t="s">
        <v>2547</v>
      </c>
      <c r="B772" s="52" t="s">
        <v>2548</v>
      </c>
      <c r="C772" s="52" t="s">
        <v>2549</v>
      </c>
      <c r="D772" s="63">
        <v>1</v>
      </c>
      <c r="E772" s="62" t="s">
        <v>13</v>
      </c>
      <c r="F772" s="62" t="s">
        <v>1858</v>
      </c>
      <c r="G772" s="52" t="s">
        <v>2543</v>
      </c>
      <c r="H772" s="52" t="s">
        <v>2539</v>
      </c>
    </row>
    <row r="773" customHeight="1" spans="1:8">
      <c r="A773" s="20" t="s">
        <v>2550</v>
      </c>
      <c r="B773" s="52" t="s">
        <v>2551</v>
      </c>
      <c r="C773" s="52" t="s">
        <v>2552</v>
      </c>
      <c r="D773" s="63">
        <v>1</v>
      </c>
      <c r="E773" s="62" t="s">
        <v>13</v>
      </c>
      <c r="F773" s="62" t="s">
        <v>1858</v>
      </c>
      <c r="G773" s="52" t="s">
        <v>2543</v>
      </c>
      <c r="H773" s="52" t="s">
        <v>2553</v>
      </c>
    </row>
    <row r="774" s="2" customFormat="1" customHeight="1" spans="1:8">
      <c r="A774" s="20" t="s">
        <v>2554</v>
      </c>
      <c r="B774" s="52" t="s">
        <v>2555</v>
      </c>
      <c r="C774" s="52" t="s">
        <v>2556</v>
      </c>
      <c r="D774" s="63">
        <v>1</v>
      </c>
      <c r="E774" s="62" t="s">
        <v>13</v>
      </c>
      <c r="F774" s="62" t="s">
        <v>1858</v>
      </c>
      <c r="G774" s="52" t="s">
        <v>2543</v>
      </c>
      <c r="H774" s="52" t="s">
        <v>2557</v>
      </c>
    </row>
    <row r="775" s="2" customFormat="1" customHeight="1" spans="1:8">
      <c r="A775" s="20" t="s">
        <v>2558</v>
      </c>
      <c r="B775" s="52" t="s">
        <v>2559</v>
      </c>
      <c r="C775" s="52" t="s">
        <v>2560</v>
      </c>
      <c r="D775" s="63">
        <v>2</v>
      </c>
      <c r="E775" s="62" t="s">
        <v>13</v>
      </c>
      <c r="F775" s="62" t="s">
        <v>1858</v>
      </c>
      <c r="G775" s="52" t="s">
        <v>2543</v>
      </c>
      <c r="H775" s="52" t="s">
        <v>2561</v>
      </c>
    </row>
    <row r="776" customHeight="1" spans="1:8">
      <c r="A776" s="20" t="s">
        <v>2562</v>
      </c>
      <c r="B776" s="52" t="s">
        <v>2563</v>
      </c>
      <c r="C776" s="52" t="s">
        <v>2564</v>
      </c>
      <c r="D776" s="63">
        <v>1</v>
      </c>
      <c r="E776" s="62" t="s">
        <v>13</v>
      </c>
      <c r="F776" s="62" t="s">
        <v>1858</v>
      </c>
      <c r="G776" s="52" t="s">
        <v>2543</v>
      </c>
      <c r="H776" s="52" t="s">
        <v>2557</v>
      </c>
    </row>
    <row r="777" customHeight="1" spans="1:8">
      <c r="A777" s="20" t="s">
        <v>2565</v>
      </c>
      <c r="B777" s="52" t="s">
        <v>2566</v>
      </c>
      <c r="C777" s="52" t="s">
        <v>2567</v>
      </c>
      <c r="D777" s="63">
        <v>1</v>
      </c>
      <c r="E777" s="62" t="s">
        <v>13</v>
      </c>
      <c r="F777" s="62" t="s">
        <v>1858</v>
      </c>
      <c r="G777" s="52" t="s">
        <v>2543</v>
      </c>
      <c r="H777" s="52" t="s">
        <v>2568</v>
      </c>
    </row>
    <row r="778" customHeight="1" spans="1:8">
      <c r="A778" s="20" t="s">
        <v>2569</v>
      </c>
      <c r="B778" s="52" t="s">
        <v>2570</v>
      </c>
      <c r="C778" s="126" t="s">
        <v>2571</v>
      </c>
      <c r="D778" s="127">
        <v>2</v>
      </c>
      <c r="E778" s="62" t="s">
        <v>13</v>
      </c>
      <c r="F778" s="62" t="s">
        <v>1858</v>
      </c>
      <c r="G778" s="126" t="s">
        <v>2543</v>
      </c>
      <c r="H778" s="126" t="s">
        <v>2568</v>
      </c>
    </row>
    <row r="779" s="2" customFormat="1" customHeight="1" spans="1:8">
      <c r="A779" s="20" t="s">
        <v>2572</v>
      </c>
      <c r="B779" s="52" t="s">
        <v>2573</v>
      </c>
      <c r="C779" s="64" t="s">
        <v>2574</v>
      </c>
      <c r="D779" s="63">
        <v>2</v>
      </c>
      <c r="E779" s="62" t="s">
        <v>13</v>
      </c>
      <c r="F779" s="62" t="s">
        <v>1858</v>
      </c>
      <c r="G779" s="64" t="s">
        <v>2543</v>
      </c>
      <c r="H779" s="64" t="s">
        <v>2568</v>
      </c>
    </row>
    <row r="780" s="2" customFormat="1" customHeight="1" spans="1:8">
      <c r="A780" s="20" t="s">
        <v>2575</v>
      </c>
      <c r="B780" s="69" t="s">
        <v>2576</v>
      </c>
      <c r="C780" s="68" t="s">
        <v>2577</v>
      </c>
      <c r="D780" s="70">
        <v>2</v>
      </c>
      <c r="E780" s="27" t="s">
        <v>13</v>
      </c>
      <c r="F780" s="62" t="s">
        <v>1858</v>
      </c>
      <c r="G780" s="68" t="s">
        <v>2543</v>
      </c>
      <c r="H780" s="68" t="s">
        <v>2568</v>
      </c>
    </row>
    <row r="781" s="2" customFormat="1" customHeight="1" spans="1:8">
      <c r="A781" s="20" t="s">
        <v>2578</v>
      </c>
      <c r="B781" s="69" t="s">
        <v>2579</v>
      </c>
      <c r="C781" s="69" t="s">
        <v>2580</v>
      </c>
      <c r="D781" s="70">
        <v>1</v>
      </c>
      <c r="E781" s="27" t="s">
        <v>13</v>
      </c>
      <c r="F781" s="62" t="s">
        <v>1858</v>
      </c>
      <c r="G781" s="69" t="s">
        <v>2373</v>
      </c>
      <c r="H781" s="69" t="s">
        <v>2568</v>
      </c>
    </row>
    <row r="782" customHeight="1" spans="1:8">
      <c r="A782" s="20" t="s">
        <v>2581</v>
      </c>
      <c r="B782" s="69" t="s">
        <v>2582</v>
      </c>
      <c r="C782" s="141" t="s">
        <v>2583</v>
      </c>
      <c r="D782" s="134">
        <v>4</v>
      </c>
      <c r="E782" s="27" t="s">
        <v>13</v>
      </c>
      <c r="F782" s="62" t="s">
        <v>1858</v>
      </c>
      <c r="G782" s="69" t="s">
        <v>2373</v>
      </c>
      <c r="H782" s="69" t="s">
        <v>2568</v>
      </c>
    </row>
    <row r="783" s="6" customFormat="1" customHeight="1" spans="1:16337">
      <c r="A783" s="20" t="s">
        <v>2584</v>
      </c>
      <c r="B783" s="52" t="s">
        <v>2585</v>
      </c>
      <c r="C783" s="52" t="s">
        <v>2586</v>
      </c>
      <c r="D783" s="63">
        <v>4</v>
      </c>
      <c r="E783" s="62" t="s">
        <v>13</v>
      </c>
      <c r="F783" s="62" t="s">
        <v>1858</v>
      </c>
      <c r="G783" s="52" t="s">
        <v>2587</v>
      </c>
      <c r="H783" s="52" t="s">
        <v>2588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  <c r="AMJ783" s="1"/>
      <c r="AMK783" s="1"/>
      <c r="AML783" s="1"/>
      <c r="AMM783" s="1"/>
      <c r="AMN783" s="1"/>
      <c r="AMO783" s="1"/>
      <c r="AMP783" s="1"/>
      <c r="AMQ783" s="1"/>
      <c r="AMR783" s="1"/>
      <c r="AMS783" s="1"/>
      <c r="AMT783" s="1"/>
      <c r="AMU783" s="1"/>
      <c r="AMV783" s="1"/>
      <c r="AMW783" s="1"/>
      <c r="AMX783" s="1"/>
      <c r="AMY783" s="1"/>
      <c r="AMZ783" s="1"/>
      <c r="ANA783" s="1"/>
      <c r="ANB783" s="1"/>
      <c r="ANC783" s="1"/>
      <c r="AND783" s="1"/>
      <c r="ANE783" s="1"/>
      <c r="ANF783" s="1"/>
      <c r="ANG783" s="1"/>
      <c r="ANH783" s="1"/>
      <c r="ANI783" s="1"/>
      <c r="ANJ783" s="1"/>
      <c r="ANK783" s="1"/>
      <c r="ANL783" s="1"/>
      <c r="ANM783" s="1"/>
      <c r="ANN783" s="1"/>
      <c r="ANO783" s="1"/>
      <c r="ANP783" s="1"/>
      <c r="ANQ783" s="1"/>
      <c r="ANR783" s="1"/>
      <c r="ANS783" s="1"/>
      <c r="ANT783" s="1"/>
      <c r="ANU783" s="1"/>
      <c r="ANV783" s="1"/>
      <c r="ANW783" s="1"/>
      <c r="ANX783" s="1"/>
      <c r="ANY783" s="1"/>
      <c r="ANZ783" s="1"/>
      <c r="AOA783" s="1"/>
      <c r="AOB783" s="1"/>
      <c r="AOC783" s="1"/>
      <c r="AOD783" s="1"/>
      <c r="AOE783" s="1"/>
      <c r="AOF783" s="1"/>
      <c r="AOG783" s="1"/>
      <c r="AOH783" s="1"/>
      <c r="AOI783" s="1"/>
      <c r="AOJ783" s="1"/>
      <c r="AOK783" s="1"/>
      <c r="AOL783" s="1"/>
      <c r="AOM783" s="1"/>
      <c r="AON783" s="1"/>
      <c r="AOO783" s="1"/>
      <c r="AOP783" s="1"/>
      <c r="AOQ783" s="1"/>
      <c r="AOR783" s="1"/>
      <c r="AOS783" s="1"/>
      <c r="AOT783" s="1"/>
      <c r="AOU783" s="1"/>
      <c r="AOV783" s="1"/>
      <c r="AOW783" s="1"/>
      <c r="AOX783" s="1"/>
      <c r="AOY783" s="1"/>
      <c r="AOZ783" s="1"/>
      <c r="APA783" s="1"/>
      <c r="APB783" s="1"/>
      <c r="APC783" s="1"/>
      <c r="APD783" s="1"/>
      <c r="APE783" s="1"/>
      <c r="APF783" s="1"/>
      <c r="APG783" s="1"/>
      <c r="APH783" s="1"/>
      <c r="API783" s="1"/>
      <c r="APJ783" s="1"/>
      <c r="APK783" s="1"/>
      <c r="APL783" s="1"/>
      <c r="APM783" s="1"/>
      <c r="APN783" s="1"/>
      <c r="APO783" s="1"/>
      <c r="APP783" s="1"/>
      <c r="APQ783" s="1"/>
      <c r="APR783" s="1"/>
      <c r="APS783" s="1"/>
      <c r="APT783" s="1"/>
      <c r="APU783" s="1"/>
      <c r="APV783" s="1"/>
      <c r="APW783" s="1"/>
      <c r="APX783" s="1"/>
      <c r="APY783" s="1"/>
      <c r="APZ783" s="1"/>
      <c r="AQA783" s="1"/>
      <c r="AQB783" s="1"/>
      <c r="AQC783" s="1"/>
      <c r="AQD783" s="1"/>
      <c r="AQE783" s="1"/>
      <c r="AQF783" s="1"/>
      <c r="AQG783" s="1"/>
      <c r="AQH783" s="1"/>
      <c r="AQI783" s="1"/>
      <c r="AQJ783" s="1"/>
      <c r="AQK783" s="1"/>
      <c r="AQL783" s="1"/>
      <c r="AQM783" s="1"/>
      <c r="AQN783" s="1"/>
      <c r="AQO783" s="1"/>
      <c r="AQP783" s="1"/>
      <c r="AQQ783" s="1"/>
      <c r="AQR783" s="1"/>
      <c r="AQS783" s="1"/>
      <c r="AQT783" s="1"/>
      <c r="AQU783" s="1"/>
      <c r="AQV783" s="1"/>
      <c r="AQW783" s="1"/>
      <c r="AQX783" s="1"/>
      <c r="AQY783" s="1"/>
      <c r="AQZ783" s="1"/>
      <c r="ARA783" s="1"/>
      <c r="ARB783" s="1"/>
      <c r="ARC783" s="1"/>
      <c r="ARD783" s="1"/>
      <c r="ARE783" s="1"/>
      <c r="ARF783" s="1"/>
      <c r="ARG783" s="1"/>
      <c r="ARH783" s="1"/>
      <c r="ARI783" s="1"/>
      <c r="ARJ783" s="1"/>
      <c r="ARK783" s="1"/>
      <c r="ARL783" s="1"/>
      <c r="ARM783" s="1"/>
      <c r="ARN783" s="1"/>
      <c r="ARO783" s="1"/>
      <c r="ARP783" s="1"/>
      <c r="ARQ783" s="1"/>
      <c r="ARR783" s="1"/>
      <c r="ARS783" s="1"/>
      <c r="ART783" s="1"/>
      <c r="ARU783" s="1"/>
      <c r="ARV783" s="1"/>
      <c r="ARW783" s="1"/>
      <c r="ARX783" s="1"/>
      <c r="ARY783" s="1"/>
      <c r="ARZ783" s="1"/>
      <c r="ASA783" s="1"/>
      <c r="ASB783" s="1"/>
      <c r="ASC783" s="1"/>
      <c r="ASD783" s="1"/>
      <c r="ASE783" s="1"/>
      <c r="ASF783" s="1"/>
      <c r="ASG783" s="1"/>
      <c r="ASH783" s="1"/>
      <c r="ASI783" s="1"/>
      <c r="ASJ783" s="1"/>
      <c r="ASK783" s="1"/>
      <c r="ASL783" s="1"/>
      <c r="ASM783" s="1"/>
      <c r="ASN783" s="1"/>
      <c r="ASO783" s="1"/>
      <c r="ASP783" s="1"/>
      <c r="ASQ783" s="1"/>
      <c r="ASR783" s="1"/>
      <c r="ASS783" s="1"/>
      <c r="AST783" s="1"/>
      <c r="ASU783" s="1"/>
      <c r="ASV783" s="1"/>
      <c r="ASW783" s="1"/>
      <c r="ASX783" s="1"/>
      <c r="ASY783" s="1"/>
      <c r="ASZ783" s="1"/>
      <c r="ATA783" s="1"/>
      <c r="ATB783" s="1"/>
      <c r="ATC783" s="1"/>
      <c r="ATD783" s="1"/>
      <c r="ATE783" s="1"/>
      <c r="ATF783" s="1"/>
      <c r="ATG783" s="1"/>
      <c r="ATH783" s="1"/>
      <c r="ATI783" s="1"/>
      <c r="ATJ783" s="1"/>
      <c r="ATK783" s="1"/>
      <c r="ATL783" s="1"/>
      <c r="ATM783" s="1"/>
      <c r="ATN783" s="1"/>
      <c r="ATO783" s="1"/>
      <c r="ATP783" s="1"/>
      <c r="ATQ783" s="1"/>
      <c r="ATR783" s="1"/>
      <c r="ATS783" s="1"/>
      <c r="ATT783" s="1"/>
      <c r="ATU783" s="1"/>
      <c r="ATV783" s="1"/>
      <c r="ATW783" s="1"/>
      <c r="ATX783" s="1"/>
      <c r="ATY783" s="1"/>
      <c r="ATZ783" s="1"/>
      <c r="AUA783" s="1"/>
      <c r="AUB783" s="1"/>
      <c r="AUC783" s="1"/>
      <c r="AUD783" s="1"/>
      <c r="AUE783" s="1"/>
      <c r="AUF783" s="1"/>
      <c r="AUG783" s="1"/>
      <c r="AUH783" s="1"/>
      <c r="AUI783" s="1"/>
      <c r="AUJ783" s="1"/>
      <c r="AUK783" s="1"/>
      <c r="AUL783" s="1"/>
      <c r="AUM783" s="1"/>
      <c r="AUN783" s="1"/>
      <c r="AUO783" s="1"/>
      <c r="AUP783" s="1"/>
      <c r="AUQ783" s="1"/>
      <c r="AUR783" s="1"/>
      <c r="AUS783" s="1"/>
      <c r="AUT783" s="1"/>
      <c r="AUU783" s="1"/>
      <c r="AUV783" s="1"/>
      <c r="AUW783" s="1"/>
      <c r="AUX783" s="1"/>
      <c r="AUY783" s="1"/>
      <c r="AUZ783" s="1"/>
      <c r="AVA783" s="1"/>
      <c r="AVB783" s="1"/>
      <c r="AVC783" s="1"/>
      <c r="AVD783" s="1"/>
      <c r="AVE783" s="1"/>
      <c r="AVF783" s="1"/>
      <c r="AVG783" s="1"/>
      <c r="AVH783" s="1"/>
      <c r="AVI783" s="1"/>
      <c r="AVJ783" s="1"/>
      <c r="AVK783" s="1"/>
      <c r="AVL783" s="1"/>
      <c r="AVM783" s="1"/>
      <c r="AVN783" s="1"/>
      <c r="AVO783" s="1"/>
      <c r="AVP783" s="1"/>
      <c r="AVQ783" s="1"/>
      <c r="AVR783" s="1"/>
      <c r="AVS783" s="1"/>
      <c r="AVT783" s="1"/>
      <c r="AVU783" s="1"/>
      <c r="AVV783" s="1"/>
      <c r="AVW783" s="1"/>
      <c r="AVX783" s="1"/>
      <c r="AVY783" s="1"/>
      <c r="AVZ783" s="1"/>
      <c r="AWA783" s="1"/>
      <c r="AWB783" s="1"/>
      <c r="AWC783" s="1"/>
      <c r="AWD783" s="1"/>
      <c r="AWE783" s="1"/>
      <c r="AWF783" s="1"/>
      <c r="AWG783" s="1"/>
      <c r="AWH783" s="1"/>
      <c r="AWI783" s="1"/>
      <c r="AWJ783" s="1"/>
      <c r="AWK783" s="1"/>
      <c r="AWL783" s="1"/>
      <c r="AWM783" s="1"/>
      <c r="AWN783" s="1"/>
      <c r="AWO783" s="1"/>
      <c r="AWP783" s="1"/>
      <c r="AWQ783" s="1"/>
      <c r="AWR783" s="1"/>
      <c r="AWS783" s="1"/>
      <c r="AWT783" s="1"/>
      <c r="AWU783" s="1"/>
      <c r="AWV783" s="1"/>
      <c r="AWW783" s="1"/>
      <c r="AWX783" s="1"/>
      <c r="AWY783" s="1"/>
      <c r="AWZ783" s="1"/>
      <c r="AXA783" s="1"/>
      <c r="AXB783" s="1"/>
      <c r="AXC783" s="1"/>
      <c r="AXD783" s="1"/>
      <c r="AXE783" s="1"/>
      <c r="AXF783" s="1"/>
      <c r="AXG783" s="1"/>
      <c r="AXH783" s="1"/>
      <c r="AXI783" s="1"/>
      <c r="AXJ783" s="1"/>
      <c r="AXK783" s="1"/>
      <c r="AXL783" s="1"/>
      <c r="AXM783" s="1"/>
      <c r="AXN783" s="1"/>
      <c r="AXO783" s="1"/>
      <c r="AXP783" s="1"/>
      <c r="AXQ783" s="1"/>
      <c r="AXR783" s="1"/>
      <c r="AXS783" s="1"/>
      <c r="AXT783" s="1"/>
      <c r="AXU783" s="1"/>
      <c r="AXV783" s="1"/>
      <c r="AXW783" s="1"/>
      <c r="AXX783" s="1"/>
      <c r="AXY783" s="1"/>
      <c r="AXZ783" s="1"/>
      <c r="AYA783" s="1"/>
      <c r="AYB783" s="1"/>
      <c r="AYC783" s="1"/>
      <c r="AYD783" s="1"/>
      <c r="AYE783" s="1"/>
      <c r="AYF783" s="1"/>
      <c r="AYG783" s="1"/>
      <c r="AYH783" s="1"/>
      <c r="AYI783" s="1"/>
      <c r="AYJ783" s="1"/>
      <c r="AYK783" s="1"/>
      <c r="AYL783" s="1"/>
      <c r="AYM783" s="1"/>
      <c r="AYN783" s="1"/>
      <c r="AYO783" s="1"/>
      <c r="AYP783" s="1"/>
      <c r="AYQ783" s="1"/>
      <c r="AYR783" s="1"/>
      <c r="AYS783" s="1"/>
      <c r="AYT783" s="1"/>
      <c r="AYU783" s="1"/>
      <c r="AYV783" s="1"/>
      <c r="AYW783" s="1"/>
      <c r="AYX783" s="1"/>
      <c r="AYY783" s="1"/>
      <c r="AYZ783" s="1"/>
      <c r="AZA783" s="1"/>
      <c r="AZB783" s="1"/>
      <c r="AZC783" s="1"/>
      <c r="AZD783" s="1"/>
      <c r="AZE783" s="1"/>
      <c r="AZF783" s="1"/>
      <c r="AZG783" s="1"/>
      <c r="AZH783" s="1"/>
      <c r="AZI783" s="1"/>
      <c r="AZJ783" s="1"/>
      <c r="AZK783" s="1"/>
      <c r="AZL783" s="1"/>
      <c r="AZM783" s="1"/>
      <c r="AZN783" s="1"/>
      <c r="AZO783" s="1"/>
      <c r="AZP783" s="1"/>
      <c r="AZQ783" s="1"/>
      <c r="AZR783" s="1"/>
      <c r="AZS783" s="1"/>
      <c r="AZT783" s="1"/>
      <c r="AZU783" s="1"/>
      <c r="AZV783" s="1"/>
      <c r="AZW783" s="1"/>
      <c r="AZX783" s="1"/>
      <c r="AZY783" s="1"/>
      <c r="AZZ783" s="1"/>
      <c r="BAA783" s="1"/>
      <c r="BAB783" s="1"/>
      <c r="BAC783" s="1"/>
      <c r="BAD783" s="1"/>
      <c r="BAE783" s="1"/>
      <c r="BAF783" s="1"/>
      <c r="BAG783" s="1"/>
      <c r="BAH783" s="1"/>
      <c r="BAI783" s="1"/>
      <c r="BAJ783" s="1"/>
      <c r="BAK783" s="1"/>
      <c r="BAL783" s="1"/>
      <c r="BAM783" s="1"/>
      <c r="BAN783" s="1"/>
      <c r="BAO783" s="1"/>
      <c r="BAP783" s="1"/>
      <c r="BAQ783" s="1"/>
      <c r="BAR783" s="1"/>
      <c r="BAS783" s="1"/>
      <c r="BAT783" s="1"/>
      <c r="BAU783" s="1"/>
      <c r="BAV783" s="1"/>
      <c r="BAW783" s="1"/>
      <c r="BAX783" s="1"/>
      <c r="BAY783" s="1"/>
      <c r="BAZ783" s="1"/>
      <c r="BBA783" s="1"/>
      <c r="BBB783" s="1"/>
      <c r="BBC783" s="1"/>
      <c r="BBD783" s="1"/>
      <c r="BBE783" s="1"/>
      <c r="BBF783" s="1"/>
      <c r="BBG783" s="1"/>
      <c r="BBH783" s="1"/>
      <c r="BBI783" s="1"/>
      <c r="BBJ783" s="1"/>
      <c r="BBK783" s="1"/>
      <c r="BBL783" s="1"/>
      <c r="BBM783" s="1"/>
      <c r="BBN783" s="1"/>
      <c r="BBO783" s="1"/>
      <c r="BBP783" s="1"/>
      <c r="BBQ783" s="1"/>
      <c r="BBR783" s="1"/>
      <c r="BBS783" s="1"/>
      <c r="BBT783" s="1"/>
      <c r="BBU783" s="1"/>
      <c r="BBV783" s="1"/>
      <c r="BBW783" s="1"/>
      <c r="BBX783" s="1"/>
      <c r="BBY783" s="1"/>
      <c r="BBZ783" s="1"/>
      <c r="BCA783" s="1"/>
      <c r="BCB783" s="1"/>
      <c r="BCC783" s="1"/>
      <c r="BCD783" s="1"/>
      <c r="BCE783" s="1"/>
      <c r="BCF783" s="1"/>
      <c r="BCG783" s="1"/>
      <c r="BCH783" s="1"/>
      <c r="BCI783" s="1"/>
      <c r="BCJ783" s="1"/>
      <c r="BCK783" s="1"/>
      <c r="BCL783" s="1"/>
      <c r="BCM783" s="1"/>
      <c r="BCN783" s="1"/>
      <c r="BCO783" s="1"/>
      <c r="BCP783" s="1"/>
      <c r="BCQ783" s="1"/>
      <c r="BCR783" s="1"/>
      <c r="BCS783" s="1"/>
      <c r="BCT783" s="1"/>
      <c r="BCU783" s="1"/>
      <c r="BCV783" s="1"/>
      <c r="BCW783" s="1"/>
      <c r="BCX783" s="1"/>
      <c r="BCY783" s="1"/>
      <c r="BCZ783" s="1"/>
      <c r="BDA783" s="1"/>
      <c r="BDB783" s="1"/>
      <c r="BDC783" s="1"/>
      <c r="BDD783" s="1"/>
      <c r="BDE783" s="1"/>
      <c r="BDF783" s="1"/>
      <c r="BDG783" s="1"/>
      <c r="BDH783" s="1"/>
      <c r="BDI783" s="1"/>
      <c r="BDJ783" s="1"/>
      <c r="BDK783" s="1"/>
      <c r="BDL783" s="1"/>
      <c r="BDM783" s="1"/>
      <c r="BDN783" s="1"/>
      <c r="BDO783" s="1"/>
      <c r="BDP783" s="1"/>
      <c r="BDQ783" s="1"/>
      <c r="BDR783" s="1"/>
      <c r="BDS783" s="1"/>
      <c r="BDT783" s="1"/>
      <c r="BDU783" s="1"/>
      <c r="BDV783" s="1"/>
      <c r="BDW783" s="1"/>
      <c r="BDX783" s="1"/>
      <c r="BDY783" s="1"/>
      <c r="BDZ783" s="1"/>
      <c r="BEA783" s="1"/>
      <c r="BEB783" s="1"/>
      <c r="BEC783" s="1"/>
      <c r="BED783" s="1"/>
      <c r="BEE783" s="1"/>
      <c r="BEF783" s="1"/>
      <c r="BEG783" s="1"/>
      <c r="BEH783" s="1"/>
      <c r="BEI783" s="1"/>
      <c r="BEJ783" s="1"/>
      <c r="BEK783" s="1"/>
      <c r="BEL783" s="1"/>
      <c r="BEM783" s="1"/>
      <c r="BEN783" s="1"/>
      <c r="BEO783" s="1"/>
      <c r="BEP783" s="1"/>
      <c r="BEQ783" s="1"/>
      <c r="BER783" s="1"/>
      <c r="BES783" s="1"/>
      <c r="BET783" s="1"/>
      <c r="BEU783" s="1"/>
      <c r="BEV783" s="1"/>
      <c r="BEW783" s="1"/>
      <c r="BEX783" s="1"/>
      <c r="BEY783" s="1"/>
      <c r="BEZ783" s="1"/>
      <c r="BFA783" s="1"/>
      <c r="BFB783" s="1"/>
      <c r="BFC783" s="1"/>
      <c r="BFD783" s="1"/>
      <c r="BFE783" s="1"/>
      <c r="BFF783" s="1"/>
      <c r="BFG783" s="1"/>
      <c r="BFH783" s="1"/>
      <c r="BFI783" s="1"/>
      <c r="BFJ783" s="1"/>
      <c r="BFK783" s="1"/>
      <c r="BFL783" s="1"/>
      <c r="BFM783" s="1"/>
      <c r="BFN783" s="1"/>
      <c r="BFO783" s="1"/>
      <c r="BFP783" s="1"/>
      <c r="BFQ783" s="1"/>
      <c r="BFR783" s="1"/>
      <c r="BFS783" s="1"/>
      <c r="BFT783" s="1"/>
      <c r="BFU783" s="1"/>
      <c r="BFV783" s="1"/>
      <c r="BFW783" s="1"/>
      <c r="BFX783" s="1"/>
      <c r="BFY783" s="1"/>
      <c r="BFZ783" s="1"/>
      <c r="BGA783" s="1"/>
      <c r="BGB783" s="1"/>
      <c r="BGC783" s="1"/>
      <c r="BGD783" s="1"/>
      <c r="BGE783" s="1"/>
      <c r="BGF783" s="1"/>
      <c r="BGG783" s="1"/>
      <c r="BGH783" s="1"/>
      <c r="BGI783" s="1"/>
      <c r="BGJ783" s="1"/>
      <c r="BGK783" s="1"/>
      <c r="BGL783" s="1"/>
      <c r="BGM783" s="1"/>
      <c r="BGN783" s="1"/>
      <c r="BGO783" s="1"/>
      <c r="BGP783" s="1"/>
      <c r="BGQ783" s="1"/>
      <c r="BGR783" s="1"/>
      <c r="BGS783" s="1"/>
      <c r="BGT783" s="1"/>
      <c r="BGU783" s="1"/>
      <c r="BGV783" s="1"/>
      <c r="BGW783" s="1"/>
      <c r="BGX783" s="1"/>
      <c r="BGY783" s="1"/>
      <c r="BGZ783" s="1"/>
      <c r="BHA783" s="1"/>
      <c r="BHB783" s="1"/>
      <c r="BHC783" s="1"/>
      <c r="BHD783" s="1"/>
      <c r="BHE783" s="1"/>
      <c r="BHF783" s="1"/>
      <c r="BHG783" s="1"/>
      <c r="BHH783" s="1"/>
      <c r="BHI783" s="1"/>
      <c r="BHJ783" s="1"/>
      <c r="BHK783" s="1"/>
      <c r="BHL783" s="1"/>
      <c r="BHM783" s="1"/>
      <c r="BHN783" s="1"/>
      <c r="BHO783" s="1"/>
      <c r="BHP783" s="1"/>
      <c r="BHQ783" s="1"/>
      <c r="BHR783" s="1"/>
      <c r="BHS783" s="1"/>
      <c r="BHT783" s="1"/>
      <c r="BHU783" s="1"/>
      <c r="BHV783" s="1"/>
      <c r="BHW783" s="1"/>
      <c r="BHX783" s="1"/>
      <c r="BHY783" s="1"/>
      <c r="BHZ783" s="1"/>
      <c r="BIA783" s="1"/>
      <c r="BIB783" s="1"/>
      <c r="BIC783" s="1"/>
      <c r="BID783" s="1"/>
      <c r="BIE783" s="1"/>
      <c r="BIF783" s="1"/>
      <c r="BIG783" s="1"/>
      <c r="BIH783" s="1"/>
      <c r="BII783" s="1"/>
      <c r="BIJ783" s="1"/>
      <c r="BIK783" s="1"/>
      <c r="BIL783" s="1"/>
      <c r="BIM783" s="1"/>
      <c r="BIN783" s="1"/>
      <c r="BIO783" s="1"/>
      <c r="BIP783" s="1"/>
      <c r="BIQ783" s="1"/>
      <c r="BIR783" s="1"/>
      <c r="BIS783" s="1"/>
      <c r="BIT783" s="1"/>
      <c r="BIU783" s="1"/>
      <c r="BIV783" s="1"/>
      <c r="BIW783" s="1"/>
      <c r="BIX783" s="1"/>
      <c r="BIY783" s="1"/>
      <c r="BIZ783" s="1"/>
      <c r="BJA783" s="1"/>
      <c r="BJB783" s="1"/>
      <c r="BJC783" s="1"/>
      <c r="BJD783" s="1"/>
      <c r="BJE783" s="1"/>
      <c r="BJF783" s="1"/>
      <c r="BJG783" s="1"/>
      <c r="BJH783" s="1"/>
      <c r="BJI783" s="1"/>
      <c r="BJJ783" s="1"/>
      <c r="BJK783" s="1"/>
      <c r="BJL783" s="1"/>
      <c r="BJM783" s="1"/>
      <c r="BJN783" s="1"/>
      <c r="BJO783" s="1"/>
      <c r="BJP783" s="1"/>
      <c r="BJQ783" s="1"/>
      <c r="BJR783" s="1"/>
      <c r="BJS783" s="1"/>
      <c r="BJT783" s="1"/>
      <c r="BJU783" s="1"/>
      <c r="BJV783" s="1"/>
      <c r="BJW783" s="1"/>
      <c r="BJX783" s="1"/>
      <c r="BJY783" s="1"/>
      <c r="BJZ783" s="1"/>
      <c r="BKA783" s="1"/>
      <c r="BKB783" s="1"/>
      <c r="BKC783" s="1"/>
      <c r="BKD783" s="1"/>
      <c r="BKE783" s="1"/>
      <c r="BKF783" s="1"/>
      <c r="BKG783" s="1"/>
      <c r="BKH783" s="1"/>
      <c r="BKI783" s="1"/>
      <c r="BKJ783" s="1"/>
      <c r="BKK783" s="1"/>
      <c r="BKL783" s="1"/>
      <c r="BKM783" s="1"/>
      <c r="BKN783" s="1"/>
      <c r="BKO783" s="1"/>
      <c r="BKP783" s="1"/>
      <c r="BKQ783" s="1"/>
      <c r="BKR783" s="1"/>
      <c r="BKS783" s="1"/>
      <c r="BKT783" s="1"/>
      <c r="BKU783" s="1"/>
      <c r="BKV783" s="1"/>
      <c r="BKW783" s="1"/>
      <c r="BKX783" s="1"/>
      <c r="BKY783" s="1"/>
      <c r="BKZ783" s="1"/>
      <c r="BLA783" s="1"/>
      <c r="BLB783" s="1"/>
      <c r="BLC783" s="1"/>
      <c r="BLD783" s="1"/>
      <c r="BLE783" s="1"/>
      <c r="BLF783" s="1"/>
      <c r="BLG783" s="1"/>
      <c r="BLH783" s="1"/>
      <c r="BLI783" s="1"/>
      <c r="BLJ783" s="1"/>
      <c r="BLK783" s="1"/>
      <c r="BLL783" s="1"/>
      <c r="BLM783" s="1"/>
      <c r="BLN783" s="1"/>
      <c r="BLO783" s="1"/>
      <c r="BLP783" s="1"/>
      <c r="BLQ783" s="1"/>
      <c r="BLR783" s="1"/>
      <c r="BLS783" s="1"/>
      <c r="BLT783" s="1"/>
      <c r="BLU783" s="1"/>
      <c r="BLV783" s="1"/>
      <c r="BLW783" s="1"/>
      <c r="BLX783" s="1"/>
      <c r="BLY783" s="1"/>
      <c r="BLZ783" s="1"/>
      <c r="BMA783" s="1"/>
      <c r="BMB783" s="1"/>
      <c r="BMC783" s="1"/>
      <c r="BMD783" s="1"/>
      <c r="BME783" s="1"/>
      <c r="BMF783" s="1"/>
      <c r="BMG783" s="1"/>
      <c r="BMH783" s="1"/>
      <c r="BMI783" s="1"/>
      <c r="BMJ783" s="1"/>
      <c r="BMK783" s="1"/>
      <c r="BML783" s="1"/>
      <c r="BMM783" s="1"/>
      <c r="BMN783" s="1"/>
      <c r="BMO783" s="1"/>
      <c r="BMP783" s="1"/>
      <c r="BMQ783" s="1"/>
      <c r="BMR783" s="1"/>
      <c r="BMS783" s="1"/>
      <c r="BMT783" s="1"/>
      <c r="BMU783" s="1"/>
      <c r="BMV783" s="1"/>
      <c r="BMW783" s="1"/>
      <c r="BMX783" s="1"/>
      <c r="BMY783" s="1"/>
      <c r="BMZ783" s="1"/>
      <c r="BNA783" s="1"/>
      <c r="BNB783" s="1"/>
      <c r="BNC783" s="1"/>
      <c r="BND783" s="1"/>
      <c r="BNE783" s="1"/>
      <c r="BNF783" s="1"/>
      <c r="BNG783" s="1"/>
      <c r="BNH783" s="1"/>
      <c r="BNI783" s="1"/>
      <c r="BNJ783" s="1"/>
      <c r="BNK783" s="1"/>
      <c r="BNL783" s="1"/>
      <c r="BNM783" s="1"/>
      <c r="BNN783" s="1"/>
      <c r="BNO783" s="1"/>
      <c r="BNP783" s="1"/>
      <c r="BNQ783" s="1"/>
      <c r="BNR783" s="1"/>
      <c r="BNS783" s="1"/>
      <c r="BNT783" s="1"/>
      <c r="BNU783" s="1"/>
      <c r="BNV783" s="1"/>
      <c r="BNW783" s="1"/>
      <c r="BNX783" s="1"/>
      <c r="BNY783" s="1"/>
      <c r="BNZ783" s="1"/>
      <c r="BOA783" s="1"/>
      <c r="BOB783" s="1"/>
      <c r="BOC783" s="1"/>
      <c r="BOD783" s="1"/>
      <c r="BOE783" s="1"/>
      <c r="BOF783" s="1"/>
      <c r="BOG783" s="1"/>
      <c r="BOH783" s="1"/>
      <c r="BOI783" s="1"/>
      <c r="BOJ783" s="1"/>
      <c r="BOK783" s="1"/>
      <c r="BOL783" s="1"/>
      <c r="BOM783" s="1"/>
      <c r="BON783" s="1"/>
      <c r="BOO783" s="1"/>
      <c r="BOP783" s="1"/>
      <c r="BOQ783" s="1"/>
      <c r="BOR783" s="1"/>
      <c r="BOS783" s="1"/>
      <c r="BOT783" s="1"/>
      <c r="BOU783" s="1"/>
      <c r="BOV783" s="1"/>
      <c r="BOW783" s="1"/>
      <c r="BOX783" s="1"/>
      <c r="BOY783" s="1"/>
      <c r="BOZ783" s="1"/>
      <c r="BPA783" s="1"/>
      <c r="BPB783" s="1"/>
      <c r="BPC783" s="1"/>
      <c r="BPD783" s="1"/>
      <c r="BPE783" s="1"/>
      <c r="BPF783" s="1"/>
      <c r="BPG783" s="1"/>
      <c r="BPH783" s="1"/>
      <c r="BPI783" s="1"/>
      <c r="BPJ783" s="1"/>
      <c r="BPK783" s="1"/>
      <c r="BPL783" s="1"/>
      <c r="BPM783" s="1"/>
      <c r="BPN783" s="1"/>
      <c r="BPO783" s="1"/>
      <c r="BPP783" s="1"/>
      <c r="BPQ783" s="1"/>
      <c r="BPR783" s="1"/>
      <c r="BPS783" s="1"/>
      <c r="BPT783" s="1"/>
      <c r="BPU783" s="1"/>
      <c r="BPV783" s="1"/>
      <c r="BPW783" s="1"/>
      <c r="BPX783" s="1"/>
      <c r="BPY783" s="1"/>
      <c r="BPZ783" s="1"/>
      <c r="BQA783" s="1"/>
      <c r="BQB783" s="1"/>
      <c r="BQC783" s="1"/>
      <c r="BQD783" s="1"/>
      <c r="BQE783" s="1"/>
      <c r="BQF783" s="1"/>
      <c r="BQG783" s="1"/>
      <c r="BQH783" s="1"/>
      <c r="BQI783" s="1"/>
      <c r="BQJ783" s="1"/>
      <c r="BQK783" s="1"/>
      <c r="BQL783" s="1"/>
      <c r="BQM783" s="1"/>
      <c r="BQN783" s="1"/>
      <c r="BQO783" s="1"/>
      <c r="BQP783" s="1"/>
      <c r="BQQ783" s="1"/>
      <c r="BQR783" s="1"/>
      <c r="BQS783" s="1"/>
      <c r="BQT783" s="1"/>
      <c r="BQU783" s="1"/>
      <c r="BQV783" s="1"/>
      <c r="BQW783" s="1"/>
      <c r="BQX783" s="1"/>
      <c r="BQY783" s="1"/>
      <c r="BQZ783" s="1"/>
      <c r="BRA783" s="1"/>
      <c r="BRB783" s="1"/>
      <c r="BRC783" s="1"/>
      <c r="BRD783" s="1"/>
      <c r="BRE783" s="1"/>
      <c r="BRF783" s="1"/>
      <c r="BRG783" s="1"/>
      <c r="BRH783" s="1"/>
      <c r="BRI783" s="1"/>
      <c r="BRJ783" s="1"/>
      <c r="BRK783" s="1"/>
      <c r="BRL783" s="1"/>
      <c r="BRM783" s="1"/>
      <c r="BRN783" s="1"/>
      <c r="BRO783" s="1"/>
      <c r="BRP783" s="1"/>
      <c r="BRQ783" s="1"/>
      <c r="BRR783" s="1"/>
      <c r="BRS783" s="1"/>
      <c r="BRT783" s="1"/>
      <c r="BRU783" s="1"/>
      <c r="BRV783" s="1"/>
      <c r="BRW783" s="1"/>
      <c r="BRX783" s="1"/>
      <c r="BRY783" s="1"/>
      <c r="BRZ783" s="1"/>
      <c r="BSA783" s="1"/>
      <c r="BSB783" s="1"/>
      <c r="BSC783" s="1"/>
      <c r="BSD783" s="1"/>
      <c r="BSE783" s="1"/>
      <c r="BSF783" s="1"/>
      <c r="BSG783" s="1"/>
      <c r="BSH783" s="1"/>
      <c r="BSI783" s="1"/>
      <c r="BSJ783" s="1"/>
      <c r="BSK783" s="1"/>
      <c r="BSL783" s="1"/>
      <c r="BSM783" s="1"/>
      <c r="BSN783" s="1"/>
      <c r="BSO783" s="1"/>
      <c r="BSP783" s="1"/>
      <c r="BSQ783" s="1"/>
      <c r="BSR783" s="1"/>
      <c r="BSS783" s="1"/>
      <c r="BST783" s="1"/>
      <c r="BSU783" s="1"/>
      <c r="BSV783" s="1"/>
      <c r="BSW783" s="1"/>
      <c r="BSX783" s="1"/>
      <c r="BSY783" s="1"/>
      <c r="BSZ783" s="1"/>
      <c r="BTA783" s="1"/>
      <c r="BTB783" s="1"/>
      <c r="BTC783" s="1"/>
      <c r="BTD783" s="1"/>
      <c r="BTE783" s="1"/>
      <c r="BTF783" s="1"/>
      <c r="BTG783" s="1"/>
      <c r="BTH783" s="1"/>
      <c r="BTI783" s="1"/>
      <c r="BTJ783" s="1"/>
      <c r="BTK783" s="1"/>
      <c r="BTL783" s="1"/>
      <c r="BTM783" s="1"/>
      <c r="BTN783" s="1"/>
      <c r="BTO783" s="1"/>
      <c r="BTP783" s="1"/>
      <c r="BTQ783" s="1"/>
      <c r="BTR783" s="1"/>
      <c r="BTS783" s="1"/>
      <c r="BTT783" s="1"/>
      <c r="BTU783" s="1"/>
      <c r="BTV783" s="1"/>
      <c r="BTW783" s="1"/>
      <c r="BTX783" s="1"/>
      <c r="BTY783" s="1"/>
      <c r="BTZ783" s="1"/>
      <c r="BUA783" s="1"/>
      <c r="BUB783" s="1"/>
      <c r="BUC783" s="1"/>
      <c r="BUD783" s="1"/>
      <c r="BUE783" s="1"/>
      <c r="BUF783" s="1"/>
      <c r="BUG783" s="1"/>
      <c r="BUH783" s="1"/>
      <c r="BUI783" s="1"/>
      <c r="BUJ783" s="1"/>
      <c r="BUK783" s="1"/>
      <c r="BUL783" s="1"/>
      <c r="BUM783" s="1"/>
      <c r="BUN783" s="1"/>
      <c r="BUO783" s="1"/>
      <c r="BUP783" s="1"/>
      <c r="BUQ783" s="1"/>
      <c r="BUR783" s="1"/>
      <c r="BUS783" s="1"/>
      <c r="BUT783" s="1"/>
      <c r="BUU783" s="1"/>
      <c r="BUV783" s="1"/>
      <c r="BUW783" s="1"/>
      <c r="BUX783" s="1"/>
      <c r="BUY783" s="1"/>
      <c r="BUZ783" s="1"/>
      <c r="BVA783" s="1"/>
      <c r="BVB783" s="1"/>
      <c r="BVC783" s="1"/>
      <c r="BVD783" s="1"/>
      <c r="BVE783" s="1"/>
      <c r="BVF783" s="1"/>
      <c r="BVG783" s="1"/>
      <c r="BVH783" s="1"/>
      <c r="BVI783" s="1"/>
      <c r="BVJ783" s="1"/>
      <c r="BVK783" s="1"/>
      <c r="BVL783" s="1"/>
      <c r="BVM783" s="1"/>
      <c r="BVN783" s="1"/>
      <c r="BVO783" s="1"/>
      <c r="BVP783" s="1"/>
      <c r="BVQ783" s="1"/>
      <c r="BVR783" s="1"/>
      <c r="BVS783" s="1"/>
      <c r="BVT783" s="1"/>
      <c r="BVU783" s="1"/>
      <c r="BVV783" s="1"/>
      <c r="BVW783" s="1"/>
      <c r="BVX783" s="1"/>
      <c r="BVY783" s="1"/>
      <c r="BVZ783" s="1"/>
      <c r="BWA783" s="1"/>
      <c r="BWB783" s="1"/>
      <c r="BWC783" s="1"/>
      <c r="BWD783" s="1"/>
      <c r="BWE783" s="1"/>
      <c r="BWF783" s="1"/>
      <c r="BWG783" s="1"/>
      <c r="BWH783" s="1"/>
      <c r="BWI783" s="1"/>
      <c r="BWJ783" s="1"/>
      <c r="BWK783" s="1"/>
      <c r="BWL783" s="1"/>
      <c r="BWM783" s="1"/>
      <c r="BWN783" s="1"/>
      <c r="BWO783" s="1"/>
      <c r="BWP783" s="1"/>
      <c r="BWQ783" s="1"/>
      <c r="BWR783" s="1"/>
      <c r="BWS783" s="1"/>
      <c r="BWT783" s="1"/>
      <c r="BWU783" s="1"/>
      <c r="BWV783" s="1"/>
      <c r="BWW783" s="1"/>
      <c r="BWX783" s="1"/>
      <c r="BWY783" s="1"/>
      <c r="BWZ783" s="1"/>
      <c r="BXA783" s="1"/>
      <c r="BXB783" s="1"/>
      <c r="BXC783" s="1"/>
      <c r="BXD783" s="1"/>
      <c r="BXE783" s="1"/>
      <c r="BXF783" s="1"/>
      <c r="BXG783" s="1"/>
      <c r="BXH783" s="1"/>
      <c r="BXI783" s="1"/>
      <c r="BXJ783" s="1"/>
      <c r="BXK783" s="1"/>
      <c r="BXL783" s="1"/>
      <c r="BXM783" s="1"/>
      <c r="BXN783" s="1"/>
      <c r="BXO783" s="1"/>
      <c r="BXP783" s="1"/>
      <c r="BXQ783" s="1"/>
      <c r="BXR783" s="1"/>
      <c r="BXS783" s="1"/>
      <c r="BXT783" s="1"/>
      <c r="BXU783" s="1"/>
      <c r="BXV783" s="1"/>
      <c r="BXW783" s="1"/>
      <c r="BXX783" s="1"/>
      <c r="BXY783" s="1"/>
      <c r="BXZ783" s="1"/>
      <c r="BYA783" s="1"/>
      <c r="BYB783" s="1"/>
      <c r="BYC783" s="1"/>
      <c r="BYD783" s="1"/>
      <c r="BYE783" s="1"/>
      <c r="BYF783" s="1"/>
      <c r="BYG783" s="1"/>
      <c r="BYH783" s="1"/>
      <c r="BYI783" s="1"/>
      <c r="BYJ783" s="1"/>
      <c r="BYK783" s="1"/>
      <c r="BYL783" s="1"/>
      <c r="BYM783" s="1"/>
      <c r="BYN783" s="1"/>
      <c r="BYO783" s="1"/>
      <c r="BYP783" s="1"/>
      <c r="BYQ783" s="1"/>
      <c r="BYR783" s="1"/>
      <c r="BYS783" s="1"/>
      <c r="BYT783" s="1"/>
      <c r="BYU783" s="1"/>
      <c r="BYV783" s="1"/>
      <c r="BYW783" s="1"/>
      <c r="BYX783" s="1"/>
      <c r="BYY783" s="1"/>
      <c r="BYZ783" s="1"/>
      <c r="BZA783" s="1"/>
      <c r="BZB783" s="1"/>
      <c r="BZC783" s="1"/>
      <c r="BZD783" s="1"/>
      <c r="BZE783" s="1"/>
      <c r="BZF783" s="1"/>
      <c r="BZG783" s="1"/>
      <c r="BZH783" s="1"/>
      <c r="BZI783" s="1"/>
      <c r="BZJ783" s="1"/>
      <c r="BZK783" s="1"/>
      <c r="BZL783" s="1"/>
      <c r="BZM783" s="1"/>
      <c r="BZN783" s="1"/>
      <c r="BZO783" s="1"/>
      <c r="BZP783" s="1"/>
      <c r="BZQ783" s="1"/>
      <c r="BZR783" s="1"/>
      <c r="BZS783" s="1"/>
      <c r="BZT783" s="1"/>
      <c r="BZU783" s="1"/>
      <c r="BZV783" s="1"/>
      <c r="BZW783" s="1"/>
      <c r="BZX783" s="1"/>
      <c r="BZY783" s="1"/>
      <c r="BZZ783" s="1"/>
      <c r="CAA783" s="1"/>
      <c r="CAB783" s="1"/>
      <c r="CAC783" s="1"/>
      <c r="CAD783" s="1"/>
      <c r="CAE783" s="1"/>
      <c r="CAF783" s="1"/>
      <c r="CAG783" s="1"/>
      <c r="CAH783" s="1"/>
      <c r="CAI783" s="1"/>
      <c r="CAJ783" s="1"/>
      <c r="CAK783" s="1"/>
      <c r="CAL783" s="1"/>
      <c r="CAM783" s="1"/>
      <c r="CAN783" s="1"/>
      <c r="CAO783" s="1"/>
      <c r="CAP783" s="1"/>
      <c r="CAQ783" s="1"/>
      <c r="CAR783" s="1"/>
      <c r="CAS783" s="1"/>
      <c r="CAT783" s="1"/>
      <c r="CAU783" s="1"/>
      <c r="CAV783" s="1"/>
      <c r="CAW783" s="1"/>
      <c r="CAX783" s="1"/>
      <c r="CAY783" s="1"/>
      <c r="CAZ783" s="1"/>
      <c r="CBA783" s="1"/>
      <c r="CBB783" s="1"/>
      <c r="CBC783" s="1"/>
      <c r="CBD783" s="1"/>
      <c r="CBE783" s="1"/>
      <c r="CBF783" s="1"/>
      <c r="CBG783" s="1"/>
      <c r="CBH783" s="1"/>
      <c r="CBI783" s="1"/>
      <c r="CBJ783" s="1"/>
      <c r="CBK783" s="1"/>
      <c r="CBL783" s="1"/>
      <c r="CBM783" s="1"/>
      <c r="CBN783" s="1"/>
      <c r="CBO783" s="1"/>
      <c r="CBP783" s="1"/>
      <c r="CBQ783" s="1"/>
      <c r="CBR783" s="1"/>
      <c r="CBS783" s="1"/>
      <c r="CBT783" s="1"/>
      <c r="CBU783" s="1"/>
      <c r="CBV783" s="1"/>
      <c r="CBW783" s="1"/>
      <c r="CBX783" s="1"/>
      <c r="CBY783" s="1"/>
      <c r="CBZ783" s="1"/>
      <c r="CCA783" s="1"/>
      <c r="CCB783" s="1"/>
      <c r="CCC783" s="1"/>
      <c r="CCD783" s="1"/>
      <c r="CCE783" s="1"/>
      <c r="CCF783" s="1"/>
      <c r="CCG783" s="1"/>
      <c r="CCH783" s="1"/>
      <c r="CCI783" s="1"/>
      <c r="CCJ783" s="1"/>
      <c r="CCK783" s="1"/>
      <c r="CCL783" s="1"/>
      <c r="CCM783" s="1"/>
      <c r="CCN783" s="1"/>
      <c r="CCO783" s="1"/>
      <c r="CCP783" s="1"/>
      <c r="CCQ783" s="1"/>
      <c r="CCR783" s="1"/>
      <c r="CCS783" s="1"/>
      <c r="CCT783" s="1"/>
      <c r="CCU783" s="1"/>
      <c r="CCV783" s="1"/>
      <c r="CCW783" s="1"/>
      <c r="CCX783" s="1"/>
      <c r="CCY783" s="1"/>
      <c r="CCZ783" s="1"/>
      <c r="CDA783" s="1"/>
      <c r="CDB783" s="1"/>
      <c r="CDC783" s="1"/>
      <c r="CDD783" s="1"/>
      <c r="CDE783" s="1"/>
      <c r="CDF783" s="1"/>
      <c r="CDG783" s="1"/>
      <c r="CDH783" s="1"/>
      <c r="CDI783" s="1"/>
      <c r="CDJ783" s="1"/>
      <c r="CDK783" s="1"/>
      <c r="CDL783" s="1"/>
      <c r="CDM783" s="1"/>
      <c r="CDN783" s="1"/>
      <c r="CDO783" s="1"/>
      <c r="CDP783" s="1"/>
      <c r="CDQ783" s="1"/>
      <c r="CDR783" s="1"/>
      <c r="CDS783" s="1"/>
      <c r="CDT783" s="1"/>
      <c r="CDU783" s="1"/>
      <c r="CDV783" s="1"/>
      <c r="CDW783" s="1"/>
      <c r="CDX783" s="1"/>
      <c r="CDY783" s="1"/>
      <c r="CDZ783" s="1"/>
      <c r="CEA783" s="1"/>
      <c r="CEB783" s="1"/>
      <c r="CEC783" s="1"/>
      <c r="CED783" s="1"/>
      <c r="CEE783" s="1"/>
      <c r="CEF783" s="1"/>
      <c r="CEG783" s="1"/>
      <c r="CEH783" s="1"/>
      <c r="CEI783" s="1"/>
      <c r="CEJ783" s="1"/>
      <c r="CEK783" s="1"/>
      <c r="CEL783" s="1"/>
      <c r="CEM783" s="1"/>
      <c r="CEN783" s="1"/>
      <c r="CEO783" s="1"/>
      <c r="CEP783" s="1"/>
      <c r="CEQ783" s="1"/>
      <c r="CER783" s="1"/>
      <c r="CES783" s="1"/>
      <c r="CET783" s="1"/>
      <c r="CEU783" s="1"/>
      <c r="CEV783" s="1"/>
      <c r="CEW783" s="1"/>
      <c r="CEX783" s="1"/>
      <c r="CEY783" s="1"/>
      <c r="CEZ783" s="1"/>
      <c r="CFA783" s="1"/>
      <c r="CFB783" s="1"/>
      <c r="CFC783" s="1"/>
      <c r="CFD783" s="1"/>
      <c r="CFE783" s="1"/>
      <c r="CFF783" s="1"/>
      <c r="CFG783" s="1"/>
      <c r="CFH783" s="1"/>
      <c r="CFI783" s="1"/>
      <c r="CFJ783" s="1"/>
      <c r="CFK783" s="1"/>
      <c r="CFL783" s="1"/>
      <c r="CFM783" s="1"/>
      <c r="CFN783" s="1"/>
      <c r="CFO783" s="1"/>
      <c r="CFP783" s="1"/>
      <c r="CFQ783" s="1"/>
      <c r="CFR783" s="1"/>
      <c r="CFS783" s="1"/>
      <c r="CFT783" s="1"/>
      <c r="CFU783" s="1"/>
      <c r="CFV783" s="1"/>
      <c r="CFW783" s="1"/>
      <c r="CFX783" s="1"/>
      <c r="CFY783" s="1"/>
      <c r="CFZ783" s="1"/>
      <c r="CGA783" s="1"/>
      <c r="CGB783" s="1"/>
      <c r="CGC783" s="1"/>
      <c r="CGD783" s="1"/>
      <c r="CGE783" s="1"/>
      <c r="CGF783" s="1"/>
      <c r="CGG783" s="1"/>
      <c r="CGH783" s="1"/>
      <c r="CGI783" s="1"/>
      <c r="CGJ783" s="1"/>
      <c r="CGK783" s="1"/>
      <c r="CGL783" s="1"/>
      <c r="CGM783" s="1"/>
      <c r="CGN783" s="1"/>
      <c r="CGO783" s="1"/>
      <c r="CGP783" s="1"/>
      <c r="CGQ783" s="1"/>
      <c r="CGR783" s="1"/>
      <c r="CGS783" s="1"/>
      <c r="CGT783" s="1"/>
      <c r="CGU783" s="1"/>
      <c r="CGV783" s="1"/>
      <c r="CGW783" s="1"/>
      <c r="CGX783" s="1"/>
      <c r="CGY783" s="1"/>
      <c r="CGZ783" s="1"/>
      <c r="CHA783" s="1"/>
      <c r="CHB783" s="1"/>
      <c r="CHC783" s="1"/>
      <c r="CHD783" s="1"/>
      <c r="CHE783" s="1"/>
      <c r="CHF783" s="1"/>
      <c r="CHG783" s="1"/>
      <c r="CHH783" s="1"/>
      <c r="CHI783" s="1"/>
      <c r="CHJ783" s="1"/>
      <c r="CHK783" s="1"/>
      <c r="CHL783" s="1"/>
      <c r="CHM783" s="1"/>
      <c r="CHN783" s="1"/>
      <c r="CHO783" s="1"/>
      <c r="CHP783" s="1"/>
      <c r="CHQ783" s="1"/>
      <c r="CHR783" s="1"/>
      <c r="CHS783" s="1"/>
      <c r="CHT783" s="1"/>
      <c r="CHU783" s="1"/>
      <c r="CHV783" s="1"/>
      <c r="CHW783" s="1"/>
      <c r="CHX783" s="1"/>
      <c r="CHY783" s="1"/>
      <c r="CHZ783" s="1"/>
      <c r="CIA783" s="1"/>
      <c r="CIB783" s="1"/>
      <c r="CIC783" s="1"/>
      <c r="CID783" s="1"/>
      <c r="CIE783" s="1"/>
      <c r="CIF783" s="1"/>
      <c r="CIG783" s="1"/>
      <c r="CIH783" s="1"/>
      <c r="CII783" s="1"/>
      <c r="CIJ783" s="1"/>
      <c r="CIK783" s="1"/>
      <c r="CIL783" s="1"/>
      <c r="CIM783" s="1"/>
      <c r="CIN783" s="1"/>
      <c r="CIO783" s="1"/>
      <c r="CIP783" s="1"/>
      <c r="CIQ783" s="1"/>
      <c r="CIR783" s="1"/>
      <c r="CIS783" s="1"/>
      <c r="CIT783" s="1"/>
      <c r="CIU783" s="1"/>
      <c r="CIV783" s="1"/>
      <c r="CIW783" s="1"/>
      <c r="CIX783" s="1"/>
      <c r="CIY783" s="1"/>
      <c r="CIZ783" s="1"/>
      <c r="CJA783" s="1"/>
      <c r="CJB783" s="1"/>
      <c r="CJC783" s="1"/>
      <c r="CJD783" s="1"/>
      <c r="CJE783" s="1"/>
      <c r="CJF783" s="1"/>
      <c r="CJG783" s="1"/>
      <c r="CJH783" s="1"/>
      <c r="CJI783" s="1"/>
      <c r="CJJ783" s="1"/>
      <c r="CJK783" s="1"/>
      <c r="CJL783" s="1"/>
      <c r="CJM783" s="1"/>
      <c r="CJN783" s="1"/>
      <c r="CJO783" s="1"/>
      <c r="CJP783" s="1"/>
      <c r="CJQ783" s="1"/>
      <c r="CJR783" s="1"/>
      <c r="CJS783" s="1"/>
      <c r="CJT783" s="1"/>
      <c r="CJU783" s="1"/>
      <c r="CJV783" s="1"/>
      <c r="CJW783" s="1"/>
      <c r="CJX783" s="1"/>
      <c r="CJY783" s="1"/>
      <c r="CJZ783" s="1"/>
      <c r="CKA783" s="1"/>
      <c r="CKB783" s="1"/>
      <c r="CKC783" s="1"/>
      <c r="CKD783" s="1"/>
      <c r="CKE783" s="1"/>
      <c r="CKF783" s="1"/>
      <c r="CKG783" s="1"/>
      <c r="CKH783" s="1"/>
      <c r="CKI783" s="1"/>
      <c r="CKJ783" s="1"/>
      <c r="CKK783" s="1"/>
      <c r="CKL783" s="1"/>
      <c r="CKM783" s="1"/>
      <c r="CKN783" s="1"/>
      <c r="CKO783" s="1"/>
      <c r="CKP783" s="1"/>
      <c r="CKQ783" s="1"/>
      <c r="CKR783" s="1"/>
      <c r="CKS783" s="1"/>
      <c r="CKT783" s="1"/>
      <c r="CKU783" s="1"/>
      <c r="CKV783" s="1"/>
      <c r="CKW783" s="1"/>
      <c r="CKX783" s="1"/>
      <c r="CKY783" s="1"/>
      <c r="CKZ783" s="1"/>
      <c r="CLA783" s="1"/>
      <c r="CLB783" s="1"/>
      <c r="CLC783" s="1"/>
      <c r="CLD783" s="1"/>
      <c r="CLE783" s="1"/>
      <c r="CLF783" s="1"/>
      <c r="CLG783" s="1"/>
      <c r="CLH783" s="1"/>
      <c r="CLI783" s="1"/>
      <c r="CLJ783" s="1"/>
      <c r="CLK783" s="1"/>
      <c r="CLL783" s="1"/>
      <c r="CLM783" s="1"/>
      <c r="CLN783" s="1"/>
      <c r="CLO783" s="1"/>
      <c r="CLP783" s="1"/>
      <c r="CLQ783" s="1"/>
      <c r="CLR783" s="1"/>
      <c r="CLS783" s="1"/>
      <c r="CLT783" s="1"/>
      <c r="CLU783" s="1"/>
      <c r="CLV783" s="1"/>
      <c r="CLW783" s="1"/>
      <c r="CLX783" s="1"/>
      <c r="CLY783" s="1"/>
      <c r="CLZ783" s="1"/>
      <c r="CMA783" s="1"/>
      <c r="CMB783" s="1"/>
      <c r="CMC783" s="1"/>
      <c r="CMD783" s="1"/>
      <c r="CME783" s="1"/>
      <c r="CMF783" s="1"/>
      <c r="CMG783" s="1"/>
      <c r="CMH783" s="1"/>
      <c r="CMI783" s="1"/>
      <c r="CMJ783" s="1"/>
      <c r="CMK783" s="1"/>
      <c r="CML783" s="1"/>
      <c r="CMM783" s="1"/>
      <c r="CMN783" s="1"/>
      <c r="CMO783" s="1"/>
      <c r="CMP783" s="1"/>
      <c r="CMQ783" s="1"/>
      <c r="CMR783" s="1"/>
      <c r="CMS783" s="1"/>
      <c r="CMT783" s="1"/>
      <c r="CMU783" s="1"/>
      <c r="CMV783" s="1"/>
      <c r="CMW783" s="1"/>
      <c r="CMX783" s="1"/>
      <c r="CMY783" s="1"/>
      <c r="CMZ783" s="1"/>
      <c r="CNA783" s="1"/>
      <c r="CNB783" s="1"/>
      <c r="CNC783" s="1"/>
      <c r="CND783" s="1"/>
      <c r="CNE783" s="1"/>
      <c r="CNF783" s="1"/>
      <c r="CNG783" s="1"/>
      <c r="CNH783" s="1"/>
      <c r="CNI783" s="1"/>
      <c r="CNJ783" s="1"/>
      <c r="CNK783" s="1"/>
      <c r="CNL783" s="1"/>
      <c r="CNM783" s="1"/>
      <c r="CNN783" s="1"/>
      <c r="CNO783" s="1"/>
      <c r="CNP783" s="1"/>
      <c r="CNQ783" s="1"/>
      <c r="CNR783" s="1"/>
      <c r="CNS783" s="1"/>
      <c r="CNT783" s="1"/>
      <c r="CNU783" s="1"/>
      <c r="CNV783" s="1"/>
      <c r="CNW783" s="1"/>
      <c r="CNX783" s="1"/>
      <c r="CNY783" s="1"/>
      <c r="CNZ783" s="1"/>
      <c r="COA783" s="1"/>
      <c r="COB783" s="1"/>
      <c r="COC783" s="1"/>
      <c r="COD783" s="1"/>
      <c r="COE783" s="1"/>
      <c r="COF783" s="1"/>
      <c r="COG783" s="1"/>
      <c r="COH783" s="1"/>
      <c r="COI783" s="1"/>
      <c r="COJ783" s="1"/>
      <c r="COK783" s="1"/>
      <c r="COL783" s="1"/>
      <c r="COM783" s="1"/>
      <c r="CON783" s="1"/>
      <c r="COO783" s="1"/>
      <c r="COP783" s="1"/>
      <c r="COQ783" s="1"/>
      <c r="COR783" s="1"/>
      <c r="COS783" s="1"/>
      <c r="COT783" s="1"/>
      <c r="COU783" s="1"/>
      <c r="COV783" s="1"/>
      <c r="COW783" s="1"/>
      <c r="COX783" s="1"/>
      <c r="COY783" s="1"/>
      <c r="COZ783" s="1"/>
      <c r="CPA783" s="1"/>
      <c r="CPB783" s="1"/>
      <c r="CPC783" s="1"/>
      <c r="CPD783" s="1"/>
      <c r="CPE783" s="1"/>
      <c r="CPF783" s="1"/>
      <c r="CPG783" s="1"/>
      <c r="CPH783" s="1"/>
      <c r="CPI783" s="1"/>
      <c r="CPJ783" s="1"/>
      <c r="CPK783" s="1"/>
      <c r="CPL783" s="1"/>
      <c r="CPM783" s="1"/>
      <c r="CPN783" s="1"/>
      <c r="CPO783" s="1"/>
      <c r="CPP783" s="1"/>
      <c r="CPQ783" s="1"/>
      <c r="CPR783" s="1"/>
      <c r="CPS783" s="1"/>
      <c r="CPT783" s="1"/>
      <c r="CPU783" s="1"/>
      <c r="CPV783" s="1"/>
      <c r="CPW783" s="1"/>
      <c r="CPX783" s="1"/>
      <c r="CPY783" s="1"/>
      <c r="CPZ783" s="1"/>
      <c r="CQA783" s="1"/>
      <c r="CQB783" s="1"/>
      <c r="CQC783" s="1"/>
      <c r="CQD783" s="1"/>
      <c r="CQE783" s="1"/>
      <c r="CQF783" s="1"/>
      <c r="CQG783" s="1"/>
      <c r="CQH783" s="1"/>
      <c r="CQI783" s="1"/>
      <c r="CQJ783" s="1"/>
      <c r="CQK783" s="1"/>
      <c r="CQL783" s="1"/>
      <c r="CQM783" s="1"/>
      <c r="CQN783" s="1"/>
      <c r="CQO783" s="1"/>
      <c r="CQP783" s="1"/>
      <c r="CQQ783" s="1"/>
      <c r="CQR783" s="1"/>
      <c r="CQS783" s="1"/>
      <c r="CQT783" s="1"/>
      <c r="CQU783" s="1"/>
      <c r="CQV783" s="1"/>
      <c r="CQW783" s="1"/>
      <c r="CQX783" s="1"/>
      <c r="CQY783" s="1"/>
      <c r="CQZ783" s="1"/>
      <c r="CRA783" s="1"/>
      <c r="CRB783" s="1"/>
      <c r="CRC783" s="1"/>
      <c r="CRD783" s="1"/>
      <c r="CRE783" s="1"/>
      <c r="CRF783" s="1"/>
      <c r="CRG783" s="1"/>
      <c r="CRH783" s="1"/>
      <c r="CRI783" s="1"/>
      <c r="CRJ783" s="1"/>
      <c r="CRK783" s="1"/>
      <c r="CRL783" s="1"/>
      <c r="CRM783" s="1"/>
      <c r="CRN783" s="1"/>
      <c r="CRO783" s="1"/>
      <c r="CRP783" s="1"/>
      <c r="CRQ783" s="1"/>
      <c r="CRR783" s="1"/>
      <c r="CRS783" s="1"/>
      <c r="CRT783" s="1"/>
      <c r="CRU783" s="1"/>
      <c r="CRV783" s="1"/>
      <c r="CRW783" s="1"/>
      <c r="CRX783" s="1"/>
      <c r="CRY783" s="1"/>
      <c r="CRZ783" s="1"/>
      <c r="CSA783" s="1"/>
      <c r="CSB783" s="1"/>
      <c r="CSC783" s="1"/>
      <c r="CSD783" s="1"/>
      <c r="CSE783" s="1"/>
      <c r="CSF783" s="1"/>
      <c r="CSG783" s="1"/>
      <c r="CSH783" s="1"/>
      <c r="CSI783" s="1"/>
      <c r="CSJ783" s="1"/>
      <c r="CSK783" s="1"/>
      <c r="CSL783" s="1"/>
      <c r="CSM783" s="1"/>
      <c r="CSN783" s="1"/>
      <c r="CSO783" s="1"/>
      <c r="CSP783" s="1"/>
      <c r="CSQ783" s="1"/>
      <c r="CSR783" s="1"/>
      <c r="CSS783" s="1"/>
      <c r="CST783" s="1"/>
      <c r="CSU783" s="1"/>
      <c r="CSV783" s="1"/>
      <c r="CSW783" s="1"/>
      <c r="CSX783" s="1"/>
      <c r="CSY783" s="1"/>
      <c r="CSZ783" s="1"/>
      <c r="CTA783" s="1"/>
      <c r="CTB783" s="1"/>
      <c r="CTC783" s="1"/>
      <c r="CTD783" s="1"/>
      <c r="CTE783" s="1"/>
      <c r="CTF783" s="1"/>
      <c r="CTG783" s="1"/>
      <c r="CTH783" s="1"/>
      <c r="CTI783" s="1"/>
      <c r="CTJ783" s="1"/>
      <c r="CTK783" s="1"/>
      <c r="CTL783" s="1"/>
      <c r="CTM783" s="1"/>
      <c r="CTN783" s="1"/>
      <c r="CTO783" s="1"/>
      <c r="CTP783" s="1"/>
      <c r="CTQ783" s="1"/>
      <c r="CTR783" s="1"/>
      <c r="CTS783" s="1"/>
      <c r="CTT783" s="1"/>
      <c r="CTU783" s="1"/>
      <c r="CTV783" s="1"/>
      <c r="CTW783" s="1"/>
      <c r="CTX783" s="1"/>
      <c r="CTY783" s="1"/>
      <c r="CTZ783" s="1"/>
      <c r="CUA783" s="1"/>
      <c r="CUB783" s="1"/>
      <c r="CUC783" s="1"/>
      <c r="CUD783" s="1"/>
      <c r="CUE783" s="1"/>
      <c r="CUF783" s="1"/>
      <c r="CUG783" s="1"/>
      <c r="CUH783" s="1"/>
      <c r="CUI783" s="1"/>
      <c r="CUJ783" s="1"/>
      <c r="CUK783" s="1"/>
      <c r="CUL783" s="1"/>
      <c r="CUM783" s="1"/>
      <c r="CUN783" s="1"/>
      <c r="CUO783" s="1"/>
      <c r="CUP783" s="1"/>
      <c r="CUQ783" s="1"/>
      <c r="CUR783" s="1"/>
      <c r="CUS783" s="1"/>
      <c r="CUT783" s="1"/>
      <c r="CUU783" s="1"/>
      <c r="CUV783" s="1"/>
      <c r="CUW783" s="1"/>
      <c r="CUX783" s="1"/>
      <c r="CUY783" s="1"/>
      <c r="CUZ783" s="1"/>
      <c r="CVA783" s="1"/>
      <c r="CVB783" s="1"/>
      <c r="CVC783" s="1"/>
      <c r="CVD783" s="1"/>
      <c r="CVE783" s="1"/>
      <c r="CVF783" s="1"/>
      <c r="CVG783" s="1"/>
      <c r="CVH783" s="1"/>
      <c r="CVI783" s="1"/>
      <c r="CVJ783" s="1"/>
      <c r="CVK783" s="1"/>
      <c r="CVL783" s="1"/>
      <c r="CVM783" s="1"/>
      <c r="CVN783" s="1"/>
      <c r="CVO783" s="1"/>
      <c r="CVP783" s="1"/>
      <c r="CVQ783" s="1"/>
      <c r="CVR783" s="1"/>
      <c r="CVS783" s="1"/>
      <c r="CVT783" s="1"/>
      <c r="CVU783" s="1"/>
      <c r="CVV783" s="1"/>
      <c r="CVW783" s="1"/>
      <c r="CVX783" s="1"/>
      <c r="CVY783" s="1"/>
      <c r="CVZ783" s="1"/>
      <c r="CWA783" s="1"/>
      <c r="CWB783" s="1"/>
      <c r="CWC783" s="1"/>
      <c r="CWD783" s="1"/>
      <c r="CWE783" s="1"/>
      <c r="CWF783" s="1"/>
      <c r="CWG783" s="1"/>
      <c r="CWH783" s="1"/>
      <c r="CWI783" s="1"/>
      <c r="CWJ783" s="1"/>
      <c r="CWK783" s="1"/>
      <c r="CWL783" s="1"/>
      <c r="CWM783" s="1"/>
      <c r="CWN783" s="1"/>
      <c r="CWO783" s="1"/>
      <c r="CWP783" s="1"/>
      <c r="CWQ783" s="1"/>
      <c r="CWR783" s="1"/>
      <c r="CWS783" s="1"/>
      <c r="CWT783" s="1"/>
      <c r="CWU783" s="1"/>
      <c r="CWV783" s="1"/>
      <c r="CWW783" s="1"/>
      <c r="CWX783" s="1"/>
      <c r="CWY783" s="1"/>
      <c r="CWZ783" s="1"/>
      <c r="CXA783" s="1"/>
      <c r="CXB783" s="1"/>
      <c r="CXC783" s="1"/>
      <c r="CXD783" s="1"/>
      <c r="CXE783" s="1"/>
      <c r="CXF783" s="1"/>
      <c r="CXG783" s="1"/>
      <c r="CXH783" s="1"/>
      <c r="CXI783" s="1"/>
      <c r="CXJ783" s="1"/>
      <c r="CXK783" s="1"/>
      <c r="CXL783" s="1"/>
      <c r="CXM783" s="1"/>
      <c r="CXN783" s="1"/>
      <c r="CXO783" s="1"/>
      <c r="CXP783" s="1"/>
      <c r="CXQ783" s="1"/>
      <c r="CXR783" s="1"/>
      <c r="CXS783" s="1"/>
      <c r="CXT783" s="1"/>
      <c r="CXU783" s="1"/>
      <c r="CXV783" s="1"/>
      <c r="CXW783" s="1"/>
      <c r="CXX783" s="1"/>
      <c r="CXY783" s="1"/>
      <c r="CXZ783" s="1"/>
      <c r="CYA783" s="1"/>
      <c r="CYB783" s="1"/>
      <c r="CYC783" s="1"/>
      <c r="CYD783" s="1"/>
      <c r="CYE783" s="1"/>
      <c r="CYF783" s="1"/>
      <c r="CYG783" s="1"/>
      <c r="CYH783" s="1"/>
      <c r="CYI783" s="1"/>
      <c r="CYJ783" s="1"/>
      <c r="CYK783" s="1"/>
      <c r="CYL783" s="1"/>
      <c r="CYM783" s="1"/>
      <c r="CYN783" s="1"/>
      <c r="CYO783" s="1"/>
      <c r="CYP783" s="1"/>
      <c r="CYQ783" s="1"/>
      <c r="CYR783" s="1"/>
      <c r="CYS783" s="1"/>
      <c r="CYT783" s="1"/>
      <c r="CYU783" s="1"/>
      <c r="CYV783" s="1"/>
      <c r="CYW783" s="1"/>
      <c r="CYX783" s="1"/>
      <c r="CYY783" s="1"/>
      <c r="CYZ783" s="1"/>
      <c r="CZA783" s="1"/>
      <c r="CZB783" s="1"/>
      <c r="CZC783" s="1"/>
      <c r="CZD783" s="1"/>
      <c r="CZE783" s="1"/>
      <c r="CZF783" s="1"/>
      <c r="CZG783" s="1"/>
      <c r="CZH783" s="1"/>
      <c r="CZI783" s="1"/>
      <c r="CZJ783" s="1"/>
      <c r="CZK783" s="1"/>
      <c r="CZL783" s="1"/>
      <c r="CZM783" s="1"/>
      <c r="CZN783" s="1"/>
      <c r="CZO783" s="1"/>
      <c r="CZP783" s="1"/>
      <c r="CZQ783" s="1"/>
      <c r="CZR783" s="1"/>
      <c r="CZS783" s="1"/>
      <c r="CZT783" s="1"/>
      <c r="CZU783" s="1"/>
      <c r="CZV783" s="1"/>
      <c r="CZW783" s="1"/>
      <c r="CZX783" s="1"/>
      <c r="CZY783" s="1"/>
      <c r="CZZ783" s="1"/>
      <c r="DAA783" s="1"/>
      <c r="DAB783" s="1"/>
      <c r="DAC783" s="1"/>
      <c r="DAD783" s="1"/>
      <c r="DAE783" s="1"/>
      <c r="DAF783" s="1"/>
      <c r="DAG783" s="1"/>
      <c r="DAH783" s="1"/>
      <c r="DAI783" s="1"/>
      <c r="DAJ783" s="1"/>
      <c r="DAK783" s="1"/>
      <c r="DAL783" s="1"/>
      <c r="DAM783" s="1"/>
      <c r="DAN783" s="1"/>
      <c r="DAO783" s="1"/>
      <c r="DAP783" s="1"/>
      <c r="DAQ783" s="1"/>
      <c r="DAR783" s="1"/>
      <c r="DAS783" s="1"/>
      <c r="DAT783" s="1"/>
      <c r="DAU783" s="1"/>
      <c r="DAV783" s="1"/>
      <c r="DAW783" s="1"/>
      <c r="DAX783" s="1"/>
      <c r="DAY783" s="1"/>
      <c r="DAZ783" s="1"/>
      <c r="DBA783" s="1"/>
      <c r="DBB783" s="1"/>
      <c r="DBC783" s="1"/>
      <c r="DBD783" s="1"/>
      <c r="DBE783" s="1"/>
      <c r="DBF783" s="1"/>
      <c r="DBG783" s="1"/>
      <c r="DBH783" s="1"/>
      <c r="DBI783" s="1"/>
      <c r="DBJ783" s="1"/>
      <c r="DBK783" s="1"/>
      <c r="DBL783" s="1"/>
      <c r="DBM783" s="1"/>
      <c r="DBN783" s="1"/>
      <c r="DBO783" s="1"/>
      <c r="DBP783" s="1"/>
      <c r="DBQ783" s="1"/>
      <c r="DBR783" s="1"/>
      <c r="DBS783" s="1"/>
      <c r="DBT783" s="1"/>
      <c r="DBU783" s="1"/>
      <c r="DBV783" s="1"/>
      <c r="DBW783" s="1"/>
      <c r="DBX783" s="1"/>
      <c r="DBY783" s="1"/>
      <c r="DBZ783" s="1"/>
      <c r="DCA783" s="1"/>
      <c r="DCB783" s="1"/>
      <c r="DCC783" s="1"/>
      <c r="DCD783" s="1"/>
      <c r="DCE783" s="1"/>
      <c r="DCF783" s="1"/>
      <c r="DCG783" s="1"/>
      <c r="DCH783" s="1"/>
      <c r="DCI783" s="1"/>
      <c r="DCJ783" s="1"/>
      <c r="DCK783" s="1"/>
      <c r="DCL783" s="1"/>
      <c r="DCM783" s="1"/>
      <c r="DCN783" s="1"/>
      <c r="DCO783" s="1"/>
      <c r="DCP783" s="1"/>
      <c r="DCQ783" s="1"/>
      <c r="DCR783" s="1"/>
      <c r="DCS783" s="1"/>
      <c r="DCT783" s="1"/>
      <c r="DCU783" s="1"/>
      <c r="DCV783" s="1"/>
      <c r="DCW783" s="1"/>
      <c r="DCX783" s="1"/>
      <c r="DCY783" s="1"/>
      <c r="DCZ783" s="1"/>
      <c r="DDA783" s="1"/>
      <c r="DDB783" s="1"/>
      <c r="DDC783" s="1"/>
      <c r="DDD783" s="1"/>
      <c r="DDE783" s="1"/>
      <c r="DDF783" s="1"/>
      <c r="DDG783" s="1"/>
      <c r="DDH783" s="1"/>
      <c r="DDI783" s="1"/>
      <c r="DDJ783" s="1"/>
      <c r="DDK783" s="1"/>
      <c r="DDL783" s="1"/>
      <c r="DDM783" s="1"/>
      <c r="DDN783" s="1"/>
      <c r="DDO783" s="1"/>
      <c r="DDP783" s="1"/>
      <c r="DDQ783" s="1"/>
      <c r="DDR783" s="1"/>
      <c r="DDS783" s="1"/>
      <c r="DDT783" s="1"/>
      <c r="DDU783" s="1"/>
      <c r="DDV783" s="1"/>
      <c r="DDW783" s="1"/>
      <c r="DDX783" s="1"/>
      <c r="DDY783" s="1"/>
      <c r="DDZ783" s="1"/>
      <c r="DEA783" s="1"/>
      <c r="DEB783" s="1"/>
      <c r="DEC783" s="1"/>
      <c r="DED783" s="1"/>
      <c r="DEE783" s="1"/>
      <c r="DEF783" s="1"/>
      <c r="DEG783" s="1"/>
      <c r="DEH783" s="1"/>
      <c r="DEI783" s="1"/>
      <c r="DEJ783" s="1"/>
      <c r="DEK783" s="1"/>
      <c r="DEL783" s="1"/>
      <c r="DEM783" s="1"/>
      <c r="DEN783" s="1"/>
      <c r="DEO783" s="1"/>
      <c r="DEP783" s="1"/>
      <c r="DEQ783" s="1"/>
      <c r="DER783" s="1"/>
      <c r="DES783" s="1"/>
      <c r="DET783" s="1"/>
      <c r="DEU783" s="1"/>
      <c r="DEV783" s="1"/>
      <c r="DEW783" s="1"/>
      <c r="DEX783" s="1"/>
      <c r="DEY783" s="1"/>
      <c r="DEZ783" s="1"/>
      <c r="DFA783" s="1"/>
      <c r="DFB783" s="1"/>
      <c r="DFC783" s="1"/>
      <c r="DFD783" s="1"/>
      <c r="DFE783" s="1"/>
      <c r="DFF783" s="1"/>
      <c r="DFG783" s="1"/>
      <c r="DFH783" s="1"/>
      <c r="DFI783" s="1"/>
      <c r="DFJ783" s="1"/>
      <c r="DFK783" s="1"/>
      <c r="DFL783" s="1"/>
      <c r="DFM783" s="1"/>
      <c r="DFN783" s="1"/>
      <c r="DFO783" s="1"/>
      <c r="DFP783" s="1"/>
      <c r="DFQ783" s="1"/>
      <c r="DFR783" s="1"/>
      <c r="DFS783" s="1"/>
      <c r="DFT783" s="1"/>
      <c r="DFU783" s="1"/>
      <c r="DFV783" s="1"/>
      <c r="DFW783" s="1"/>
      <c r="DFX783" s="1"/>
      <c r="DFY783" s="1"/>
      <c r="DFZ783" s="1"/>
      <c r="DGA783" s="1"/>
      <c r="DGB783" s="1"/>
      <c r="DGC783" s="1"/>
      <c r="DGD783" s="1"/>
      <c r="DGE783" s="1"/>
      <c r="DGF783" s="1"/>
      <c r="DGG783" s="1"/>
      <c r="DGH783" s="1"/>
      <c r="DGI783" s="1"/>
      <c r="DGJ783" s="1"/>
      <c r="DGK783" s="1"/>
      <c r="DGL783" s="1"/>
      <c r="DGM783" s="1"/>
      <c r="DGN783" s="1"/>
      <c r="DGO783" s="1"/>
      <c r="DGP783" s="1"/>
      <c r="DGQ783" s="1"/>
      <c r="DGR783" s="1"/>
      <c r="DGS783" s="1"/>
      <c r="DGT783" s="1"/>
      <c r="DGU783" s="1"/>
      <c r="DGV783" s="1"/>
      <c r="DGW783" s="1"/>
      <c r="DGX783" s="1"/>
      <c r="DGY783" s="1"/>
      <c r="DGZ783" s="1"/>
      <c r="DHA783" s="1"/>
      <c r="DHB783" s="1"/>
      <c r="DHC783" s="1"/>
      <c r="DHD783" s="1"/>
      <c r="DHE783" s="1"/>
      <c r="DHF783" s="1"/>
      <c r="DHG783" s="1"/>
      <c r="DHH783" s="1"/>
      <c r="DHI783" s="1"/>
      <c r="DHJ783" s="1"/>
      <c r="DHK783" s="1"/>
      <c r="DHL783" s="1"/>
      <c r="DHM783" s="1"/>
      <c r="DHN783" s="1"/>
      <c r="DHO783" s="1"/>
      <c r="DHP783" s="1"/>
      <c r="DHQ783" s="1"/>
      <c r="DHR783" s="1"/>
      <c r="DHS783" s="1"/>
      <c r="DHT783" s="1"/>
      <c r="DHU783" s="1"/>
      <c r="DHV783" s="1"/>
      <c r="DHW783" s="1"/>
      <c r="DHX783" s="1"/>
      <c r="DHY783" s="1"/>
      <c r="DHZ783" s="1"/>
      <c r="DIA783" s="1"/>
      <c r="DIB783" s="1"/>
      <c r="DIC783" s="1"/>
      <c r="DID783" s="1"/>
      <c r="DIE783" s="1"/>
      <c r="DIF783" s="1"/>
      <c r="DIG783" s="1"/>
      <c r="DIH783" s="1"/>
      <c r="DII783" s="1"/>
      <c r="DIJ783" s="1"/>
      <c r="DIK783" s="1"/>
      <c r="DIL783" s="1"/>
      <c r="DIM783" s="1"/>
      <c r="DIN783" s="1"/>
      <c r="DIO783" s="1"/>
      <c r="DIP783" s="1"/>
      <c r="DIQ783" s="1"/>
      <c r="DIR783" s="1"/>
      <c r="DIS783" s="1"/>
      <c r="DIT783" s="1"/>
      <c r="DIU783" s="1"/>
      <c r="DIV783" s="1"/>
      <c r="DIW783" s="1"/>
      <c r="DIX783" s="1"/>
      <c r="DIY783" s="1"/>
      <c r="DIZ783" s="1"/>
      <c r="DJA783" s="1"/>
      <c r="DJB783" s="1"/>
      <c r="DJC783" s="1"/>
      <c r="DJD783" s="1"/>
      <c r="DJE783" s="1"/>
      <c r="DJF783" s="1"/>
      <c r="DJG783" s="1"/>
      <c r="DJH783" s="1"/>
      <c r="DJI783" s="1"/>
      <c r="DJJ783" s="1"/>
      <c r="DJK783" s="1"/>
      <c r="DJL783" s="1"/>
      <c r="DJM783" s="1"/>
      <c r="DJN783" s="1"/>
      <c r="DJO783" s="1"/>
      <c r="DJP783" s="1"/>
      <c r="DJQ783" s="1"/>
      <c r="DJR783" s="1"/>
      <c r="DJS783" s="1"/>
      <c r="DJT783" s="1"/>
      <c r="DJU783" s="1"/>
      <c r="DJV783" s="1"/>
      <c r="DJW783" s="1"/>
      <c r="DJX783" s="1"/>
      <c r="DJY783" s="1"/>
      <c r="DJZ783" s="1"/>
      <c r="DKA783" s="1"/>
      <c r="DKB783" s="1"/>
      <c r="DKC783" s="1"/>
      <c r="DKD783" s="1"/>
      <c r="DKE783" s="1"/>
      <c r="DKF783" s="1"/>
      <c r="DKG783" s="1"/>
      <c r="DKH783" s="1"/>
      <c r="DKI783" s="1"/>
      <c r="DKJ783" s="1"/>
      <c r="DKK783" s="1"/>
      <c r="DKL783" s="1"/>
      <c r="DKM783" s="1"/>
      <c r="DKN783" s="1"/>
      <c r="DKO783" s="1"/>
      <c r="DKP783" s="1"/>
      <c r="DKQ783" s="1"/>
      <c r="DKR783" s="1"/>
      <c r="DKS783" s="1"/>
      <c r="DKT783" s="1"/>
      <c r="DKU783" s="1"/>
      <c r="DKV783" s="1"/>
      <c r="DKW783" s="1"/>
      <c r="DKX783" s="1"/>
      <c r="DKY783" s="1"/>
      <c r="DKZ783" s="1"/>
      <c r="DLA783" s="1"/>
      <c r="DLB783" s="1"/>
      <c r="DLC783" s="1"/>
      <c r="DLD783" s="1"/>
      <c r="DLE783" s="1"/>
      <c r="DLF783" s="1"/>
      <c r="DLG783" s="1"/>
      <c r="DLH783" s="1"/>
      <c r="DLI783" s="1"/>
      <c r="DLJ783" s="1"/>
      <c r="DLK783" s="1"/>
      <c r="DLL783" s="1"/>
      <c r="DLM783" s="1"/>
      <c r="DLN783" s="1"/>
      <c r="DLO783" s="1"/>
      <c r="DLP783" s="1"/>
      <c r="DLQ783" s="1"/>
      <c r="DLR783" s="1"/>
      <c r="DLS783" s="1"/>
      <c r="DLT783" s="1"/>
      <c r="DLU783" s="1"/>
      <c r="DLV783" s="1"/>
      <c r="DLW783" s="1"/>
      <c r="DLX783" s="1"/>
      <c r="DLY783" s="1"/>
      <c r="DLZ783" s="1"/>
      <c r="DMA783" s="1"/>
      <c r="DMB783" s="1"/>
      <c r="DMC783" s="1"/>
      <c r="DMD783" s="1"/>
      <c r="DME783" s="1"/>
      <c r="DMF783" s="1"/>
      <c r="DMG783" s="1"/>
      <c r="DMH783" s="1"/>
      <c r="DMI783" s="1"/>
      <c r="DMJ783" s="1"/>
      <c r="DMK783" s="1"/>
      <c r="DML783" s="1"/>
      <c r="DMM783" s="1"/>
      <c r="DMN783" s="1"/>
      <c r="DMO783" s="1"/>
      <c r="DMP783" s="1"/>
      <c r="DMQ783" s="1"/>
      <c r="DMR783" s="1"/>
      <c r="DMS783" s="1"/>
      <c r="DMT783" s="1"/>
      <c r="DMU783" s="1"/>
      <c r="DMV783" s="1"/>
      <c r="DMW783" s="1"/>
      <c r="DMX783" s="1"/>
      <c r="DMY783" s="1"/>
      <c r="DMZ783" s="1"/>
      <c r="DNA783" s="1"/>
      <c r="DNB783" s="1"/>
      <c r="DNC783" s="1"/>
      <c r="DND783" s="1"/>
      <c r="DNE783" s="1"/>
      <c r="DNF783" s="1"/>
      <c r="DNG783" s="1"/>
      <c r="DNH783" s="1"/>
      <c r="DNI783" s="1"/>
      <c r="DNJ783" s="1"/>
      <c r="DNK783" s="1"/>
      <c r="DNL783" s="1"/>
      <c r="DNM783" s="1"/>
      <c r="DNN783" s="1"/>
      <c r="DNO783" s="1"/>
      <c r="DNP783" s="1"/>
      <c r="DNQ783" s="1"/>
      <c r="DNR783" s="1"/>
      <c r="DNS783" s="1"/>
      <c r="DNT783" s="1"/>
      <c r="DNU783" s="1"/>
      <c r="DNV783" s="1"/>
      <c r="DNW783" s="1"/>
      <c r="DNX783" s="1"/>
      <c r="DNY783" s="1"/>
      <c r="DNZ783" s="1"/>
      <c r="DOA783" s="1"/>
      <c r="DOB783" s="1"/>
      <c r="DOC783" s="1"/>
      <c r="DOD783" s="1"/>
      <c r="DOE783" s="1"/>
      <c r="DOF783" s="1"/>
      <c r="DOG783" s="1"/>
      <c r="DOH783" s="1"/>
      <c r="DOI783" s="1"/>
      <c r="DOJ783" s="1"/>
      <c r="DOK783" s="1"/>
      <c r="DOL783" s="1"/>
      <c r="DOM783" s="1"/>
      <c r="DON783" s="1"/>
      <c r="DOO783" s="1"/>
      <c r="DOP783" s="1"/>
      <c r="DOQ783" s="1"/>
      <c r="DOR783" s="1"/>
      <c r="DOS783" s="1"/>
      <c r="DOT783" s="1"/>
      <c r="DOU783" s="1"/>
      <c r="DOV783" s="1"/>
      <c r="DOW783" s="1"/>
      <c r="DOX783" s="1"/>
      <c r="DOY783" s="1"/>
      <c r="DOZ783" s="1"/>
      <c r="DPA783" s="1"/>
      <c r="DPB783" s="1"/>
      <c r="DPC783" s="1"/>
      <c r="DPD783" s="1"/>
      <c r="DPE783" s="1"/>
      <c r="DPF783" s="1"/>
      <c r="DPG783" s="1"/>
      <c r="DPH783" s="1"/>
      <c r="DPI783" s="1"/>
      <c r="DPJ783" s="1"/>
      <c r="DPK783" s="1"/>
      <c r="DPL783" s="1"/>
      <c r="DPM783" s="1"/>
      <c r="DPN783" s="1"/>
      <c r="DPO783" s="1"/>
      <c r="DPP783" s="1"/>
      <c r="DPQ783" s="1"/>
      <c r="DPR783" s="1"/>
      <c r="DPS783" s="1"/>
      <c r="DPT783" s="1"/>
      <c r="DPU783" s="1"/>
      <c r="DPV783" s="1"/>
      <c r="DPW783" s="1"/>
      <c r="DPX783" s="1"/>
      <c r="DPY783" s="1"/>
      <c r="DPZ783" s="1"/>
      <c r="DQA783" s="1"/>
      <c r="DQB783" s="1"/>
      <c r="DQC783" s="1"/>
      <c r="DQD783" s="1"/>
      <c r="DQE783" s="1"/>
      <c r="DQF783" s="1"/>
      <c r="DQG783" s="1"/>
      <c r="DQH783" s="1"/>
      <c r="DQI783" s="1"/>
      <c r="DQJ783" s="1"/>
      <c r="DQK783" s="1"/>
      <c r="DQL783" s="1"/>
      <c r="DQM783" s="1"/>
      <c r="DQN783" s="1"/>
      <c r="DQO783" s="1"/>
      <c r="DQP783" s="1"/>
      <c r="DQQ783" s="1"/>
      <c r="DQR783" s="1"/>
      <c r="DQS783" s="1"/>
      <c r="DQT783" s="1"/>
      <c r="DQU783" s="1"/>
      <c r="DQV783" s="1"/>
      <c r="DQW783" s="1"/>
      <c r="DQX783" s="1"/>
      <c r="DQY783" s="1"/>
      <c r="DQZ783" s="1"/>
      <c r="DRA783" s="1"/>
      <c r="DRB783" s="1"/>
      <c r="DRC783" s="1"/>
      <c r="DRD783" s="1"/>
      <c r="DRE783" s="1"/>
      <c r="DRF783" s="1"/>
      <c r="DRG783" s="1"/>
      <c r="DRH783" s="1"/>
      <c r="DRI783" s="1"/>
      <c r="DRJ783" s="1"/>
      <c r="DRK783" s="1"/>
      <c r="DRL783" s="1"/>
      <c r="DRM783" s="1"/>
      <c r="DRN783" s="1"/>
      <c r="DRO783" s="1"/>
      <c r="DRP783" s="1"/>
      <c r="DRQ783" s="1"/>
      <c r="DRR783" s="1"/>
      <c r="DRS783" s="1"/>
      <c r="DRT783" s="1"/>
      <c r="DRU783" s="1"/>
      <c r="DRV783" s="1"/>
      <c r="DRW783" s="1"/>
      <c r="DRX783" s="1"/>
      <c r="DRY783" s="1"/>
      <c r="DRZ783" s="1"/>
      <c r="DSA783" s="1"/>
      <c r="DSB783" s="1"/>
      <c r="DSC783" s="1"/>
      <c r="DSD783" s="1"/>
      <c r="DSE783" s="1"/>
      <c r="DSF783" s="1"/>
      <c r="DSG783" s="1"/>
      <c r="DSH783" s="1"/>
      <c r="DSI783" s="1"/>
      <c r="DSJ783" s="1"/>
      <c r="DSK783" s="1"/>
      <c r="DSL783" s="1"/>
      <c r="DSM783" s="1"/>
      <c r="DSN783" s="1"/>
      <c r="DSO783" s="1"/>
      <c r="DSP783" s="1"/>
      <c r="DSQ783" s="1"/>
      <c r="DSR783" s="1"/>
      <c r="DSS783" s="1"/>
      <c r="DST783" s="1"/>
      <c r="DSU783" s="1"/>
      <c r="DSV783" s="1"/>
      <c r="DSW783" s="1"/>
      <c r="DSX783" s="1"/>
      <c r="DSY783" s="1"/>
      <c r="DSZ783" s="1"/>
      <c r="DTA783" s="1"/>
      <c r="DTB783" s="1"/>
      <c r="DTC783" s="1"/>
      <c r="DTD783" s="1"/>
      <c r="DTE783" s="1"/>
      <c r="DTF783" s="1"/>
      <c r="DTG783" s="1"/>
      <c r="DTH783" s="1"/>
      <c r="DTI783" s="1"/>
      <c r="DTJ783" s="1"/>
      <c r="DTK783" s="1"/>
      <c r="DTL783" s="1"/>
      <c r="DTM783" s="1"/>
      <c r="DTN783" s="1"/>
      <c r="DTO783" s="1"/>
      <c r="DTP783" s="1"/>
      <c r="DTQ783" s="1"/>
      <c r="DTR783" s="1"/>
      <c r="DTS783" s="1"/>
      <c r="DTT783" s="1"/>
      <c r="DTU783" s="1"/>
      <c r="DTV783" s="1"/>
      <c r="DTW783" s="1"/>
      <c r="DTX783" s="1"/>
      <c r="DTY783" s="1"/>
      <c r="DTZ783" s="1"/>
      <c r="DUA783" s="1"/>
      <c r="DUB783" s="1"/>
      <c r="DUC783" s="1"/>
      <c r="DUD783" s="1"/>
      <c r="DUE783" s="1"/>
      <c r="DUF783" s="1"/>
      <c r="DUG783" s="1"/>
      <c r="DUH783" s="1"/>
      <c r="DUI783" s="1"/>
      <c r="DUJ783" s="1"/>
      <c r="DUK783" s="1"/>
      <c r="DUL783" s="1"/>
      <c r="DUM783" s="1"/>
      <c r="DUN783" s="1"/>
      <c r="DUO783" s="1"/>
      <c r="DUP783" s="1"/>
      <c r="DUQ783" s="1"/>
      <c r="DUR783" s="1"/>
      <c r="DUS783" s="1"/>
      <c r="DUT783" s="1"/>
      <c r="DUU783" s="1"/>
      <c r="DUV783" s="1"/>
      <c r="DUW783" s="1"/>
      <c r="DUX783" s="1"/>
      <c r="DUY783" s="1"/>
      <c r="DUZ783" s="1"/>
      <c r="DVA783" s="1"/>
      <c r="DVB783" s="1"/>
      <c r="DVC783" s="1"/>
      <c r="DVD783" s="1"/>
      <c r="DVE783" s="1"/>
      <c r="DVF783" s="1"/>
      <c r="DVG783" s="1"/>
      <c r="DVH783" s="1"/>
      <c r="DVI783" s="1"/>
      <c r="DVJ783" s="1"/>
      <c r="DVK783" s="1"/>
      <c r="DVL783" s="1"/>
      <c r="DVM783" s="1"/>
      <c r="DVN783" s="1"/>
      <c r="DVO783" s="1"/>
      <c r="DVP783" s="1"/>
      <c r="DVQ783" s="1"/>
      <c r="DVR783" s="1"/>
      <c r="DVS783" s="1"/>
      <c r="DVT783" s="1"/>
      <c r="DVU783" s="1"/>
      <c r="DVV783" s="1"/>
      <c r="DVW783" s="1"/>
      <c r="DVX783" s="1"/>
      <c r="DVY783" s="1"/>
      <c r="DVZ783" s="1"/>
      <c r="DWA783" s="1"/>
      <c r="DWB783" s="1"/>
      <c r="DWC783" s="1"/>
      <c r="DWD783" s="1"/>
      <c r="DWE783" s="1"/>
      <c r="DWF783" s="1"/>
      <c r="DWG783" s="1"/>
      <c r="DWH783" s="1"/>
      <c r="DWI783" s="1"/>
      <c r="DWJ783" s="1"/>
      <c r="DWK783" s="1"/>
      <c r="DWL783" s="1"/>
      <c r="DWM783" s="1"/>
      <c r="DWN783" s="1"/>
      <c r="DWO783" s="1"/>
      <c r="DWP783" s="1"/>
      <c r="DWQ783" s="1"/>
      <c r="DWR783" s="1"/>
      <c r="DWS783" s="1"/>
      <c r="DWT783" s="1"/>
      <c r="DWU783" s="1"/>
      <c r="DWV783" s="1"/>
      <c r="DWW783" s="1"/>
      <c r="DWX783" s="1"/>
      <c r="DWY783" s="1"/>
      <c r="DWZ783" s="1"/>
      <c r="DXA783" s="1"/>
      <c r="DXB783" s="1"/>
      <c r="DXC783" s="1"/>
      <c r="DXD783" s="1"/>
      <c r="DXE783" s="1"/>
      <c r="DXF783" s="1"/>
      <c r="DXG783" s="1"/>
      <c r="DXH783" s="1"/>
      <c r="DXI783" s="1"/>
      <c r="DXJ783" s="1"/>
      <c r="DXK783" s="1"/>
      <c r="DXL783" s="1"/>
      <c r="DXM783" s="1"/>
      <c r="DXN783" s="1"/>
      <c r="DXO783" s="1"/>
      <c r="DXP783" s="1"/>
      <c r="DXQ783" s="1"/>
      <c r="DXR783" s="1"/>
      <c r="DXS783" s="1"/>
      <c r="DXT783" s="1"/>
      <c r="DXU783" s="1"/>
      <c r="DXV783" s="1"/>
      <c r="DXW783" s="1"/>
      <c r="DXX783" s="1"/>
      <c r="DXY783" s="1"/>
      <c r="DXZ783" s="1"/>
      <c r="DYA783" s="1"/>
      <c r="DYB783" s="1"/>
      <c r="DYC783" s="1"/>
      <c r="DYD783" s="1"/>
      <c r="DYE783" s="1"/>
      <c r="DYF783" s="1"/>
      <c r="DYG783" s="1"/>
      <c r="DYH783" s="1"/>
      <c r="DYI783" s="1"/>
      <c r="DYJ783" s="1"/>
      <c r="DYK783" s="1"/>
      <c r="DYL783" s="1"/>
      <c r="DYM783" s="1"/>
      <c r="DYN783" s="1"/>
      <c r="DYO783" s="1"/>
      <c r="DYP783" s="1"/>
      <c r="DYQ783" s="1"/>
      <c r="DYR783" s="1"/>
      <c r="DYS783" s="1"/>
      <c r="DYT783" s="1"/>
      <c r="DYU783" s="1"/>
      <c r="DYV783" s="1"/>
      <c r="DYW783" s="1"/>
      <c r="DYX783" s="1"/>
      <c r="DYY783" s="1"/>
      <c r="DYZ783" s="1"/>
      <c r="DZA783" s="1"/>
      <c r="DZB783" s="1"/>
      <c r="DZC783" s="1"/>
      <c r="DZD783" s="1"/>
      <c r="DZE783" s="1"/>
      <c r="DZF783" s="1"/>
      <c r="DZG783" s="1"/>
      <c r="DZH783" s="1"/>
      <c r="DZI783" s="1"/>
      <c r="DZJ783" s="1"/>
      <c r="DZK783" s="1"/>
      <c r="DZL783" s="1"/>
      <c r="DZM783" s="1"/>
      <c r="DZN783" s="1"/>
      <c r="DZO783" s="1"/>
      <c r="DZP783" s="1"/>
      <c r="DZQ783" s="1"/>
      <c r="DZR783" s="1"/>
      <c r="DZS783" s="1"/>
      <c r="DZT783" s="1"/>
      <c r="DZU783" s="1"/>
      <c r="DZV783" s="1"/>
      <c r="DZW783" s="1"/>
      <c r="DZX783" s="1"/>
      <c r="DZY783" s="1"/>
      <c r="DZZ783" s="1"/>
      <c r="EAA783" s="1"/>
      <c r="EAB783" s="1"/>
      <c r="EAC783" s="1"/>
      <c r="EAD783" s="1"/>
      <c r="EAE783" s="1"/>
      <c r="EAF783" s="1"/>
      <c r="EAG783" s="1"/>
      <c r="EAH783" s="1"/>
      <c r="EAI783" s="1"/>
      <c r="EAJ783" s="1"/>
      <c r="EAK783" s="1"/>
      <c r="EAL783" s="1"/>
      <c r="EAM783" s="1"/>
      <c r="EAN783" s="1"/>
      <c r="EAO783" s="1"/>
      <c r="EAP783" s="1"/>
      <c r="EAQ783" s="1"/>
      <c r="EAR783" s="1"/>
      <c r="EAS783" s="1"/>
      <c r="EAT783" s="1"/>
      <c r="EAU783" s="1"/>
      <c r="EAV783" s="1"/>
      <c r="EAW783" s="1"/>
      <c r="EAX783" s="1"/>
      <c r="EAY783" s="1"/>
      <c r="EAZ783" s="1"/>
      <c r="EBA783" s="1"/>
      <c r="EBB783" s="1"/>
      <c r="EBC783" s="1"/>
      <c r="EBD783" s="1"/>
      <c r="EBE783" s="1"/>
      <c r="EBF783" s="1"/>
      <c r="EBG783" s="1"/>
      <c r="EBH783" s="1"/>
      <c r="EBI783" s="1"/>
      <c r="EBJ783" s="1"/>
      <c r="EBK783" s="1"/>
      <c r="EBL783" s="1"/>
      <c r="EBM783" s="1"/>
      <c r="EBN783" s="1"/>
      <c r="EBO783" s="1"/>
      <c r="EBP783" s="1"/>
      <c r="EBQ783" s="1"/>
      <c r="EBR783" s="1"/>
      <c r="EBS783" s="1"/>
      <c r="EBT783" s="1"/>
      <c r="EBU783" s="1"/>
      <c r="EBV783" s="1"/>
      <c r="EBW783" s="1"/>
      <c r="EBX783" s="1"/>
      <c r="EBY783" s="1"/>
      <c r="EBZ783" s="1"/>
      <c r="ECA783" s="1"/>
      <c r="ECB783" s="1"/>
      <c r="ECC783" s="1"/>
      <c r="ECD783" s="1"/>
      <c r="ECE783" s="1"/>
      <c r="ECF783" s="1"/>
      <c r="ECG783" s="1"/>
      <c r="ECH783" s="1"/>
      <c r="ECI783" s="1"/>
      <c r="ECJ783" s="1"/>
      <c r="ECK783" s="1"/>
      <c r="ECL783" s="1"/>
      <c r="ECM783" s="1"/>
      <c r="ECN783" s="1"/>
      <c r="ECO783" s="1"/>
      <c r="ECP783" s="1"/>
      <c r="ECQ783" s="1"/>
      <c r="ECR783" s="1"/>
      <c r="ECS783" s="1"/>
      <c r="ECT783" s="1"/>
      <c r="ECU783" s="1"/>
      <c r="ECV783" s="1"/>
      <c r="ECW783" s="1"/>
      <c r="ECX783" s="1"/>
      <c r="ECY783" s="1"/>
      <c r="ECZ783" s="1"/>
      <c r="EDA783" s="1"/>
      <c r="EDB783" s="1"/>
      <c r="EDC783" s="1"/>
      <c r="EDD783" s="1"/>
      <c r="EDE783" s="1"/>
      <c r="EDF783" s="1"/>
      <c r="EDG783" s="1"/>
      <c r="EDH783" s="1"/>
      <c r="EDI783" s="1"/>
      <c r="EDJ783" s="1"/>
      <c r="EDK783" s="1"/>
      <c r="EDL783" s="1"/>
      <c r="EDM783" s="1"/>
      <c r="EDN783" s="1"/>
      <c r="EDO783" s="1"/>
      <c r="EDP783" s="1"/>
      <c r="EDQ783" s="1"/>
      <c r="EDR783" s="1"/>
      <c r="EDS783" s="1"/>
      <c r="EDT783" s="1"/>
      <c r="EDU783" s="1"/>
      <c r="EDV783" s="1"/>
      <c r="EDW783" s="1"/>
      <c r="EDX783" s="1"/>
      <c r="EDY783" s="1"/>
      <c r="EDZ783" s="1"/>
      <c r="EEA783" s="1"/>
      <c r="EEB783" s="1"/>
      <c r="EEC783" s="1"/>
      <c r="EED783" s="1"/>
      <c r="EEE783" s="1"/>
      <c r="EEF783" s="1"/>
      <c r="EEG783" s="1"/>
      <c r="EEH783" s="1"/>
      <c r="EEI783" s="1"/>
      <c r="EEJ783" s="1"/>
      <c r="EEK783" s="1"/>
      <c r="EEL783" s="1"/>
      <c r="EEM783" s="1"/>
      <c r="EEN783" s="1"/>
      <c r="EEO783" s="1"/>
      <c r="EEP783" s="1"/>
      <c r="EEQ783" s="1"/>
      <c r="EER783" s="1"/>
      <c r="EES783" s="1"/>
      <c r="EET783" s="1"/>
      <c r="EEU783" s="1"/>
      <c r="EEV783" s="1"/>
      <c r="EEW783" s="1"/>
      <c r="EEX783" s="1"/>
      <c r="EEY783" s="1"/>
      <c r="EEZ783" s="1"/>
      <c r="EFA783" s="1"/>
      <c r="EFB783" s="1"/>
      <c r="EFC783" s="1"/>
      <c r="EFD783" s="1"/>
      <c r="EFE783" s="1"/>
      <c r="EFF783" s="1"/>
      <c r="EFG783" s="1"/>
      <c r="EFH783" s="1"/>
      <c r="EFI783" s="1"/>
      <c r="EFJ783" s="1"/>
      <c r="EFK783" s="1"/>
      <c r="EFL783" s="1"/>
      <c r="EFM783" s="1"/>
      <c r="EFN783" s="1"/>
      <c r="EFO783" s="1"/>
      <c r="EFP783" s="1"/>
      <c r="EFQ783" s="1"/>
      <c r="EFR783" s="1"/>
      <c r="EFS783" s="1"/>
      <c r="EFT783" s="1"/>
      <c r="EFU783" s="1"/>
      <c r="EFV783" s="1"/>
      <c r="EFW783" s="1"/>
      <c r="EFX783" s="1"/>
      <c r="EFY783" s="1"/>
      <c r="EFZ783" s="1"/>
      <c r="EGA783" s="1"/>
      <c r="EGB783" s="1"/>
      <c r="EGC783" s="1"/>
      <c r="EGD783" s="1"/>
      <c r="EGE783" s="1"/>
      <c r="EGF783" s="1"/>
      <c r="EGG783" s="1"/>
      <c r="EGH783" s="1"/>
      <c r="EGI783" s="1"/>
      <c r="EGJ783" s="1"/>
      <c r="EGK783" s="1"/>
      <c r="EGL783" s="1"/>
      <c r="EGM783" s="1"/>
      <c r="EGN783" s="1"/>
      <c r="EGO783" s="1"/>
      <c r="EGP783" s="1"/>
      <c r="EGQ783" s="1"/>
      <c r="EGR783" s="1"/>
      <c r="EGS783" s="1"/>
      <c r="EGT783" s="1"/>
      <c r="EGU783" s="1"/>
      <c r="EGV783" s="1"/>
      <c r="EGW783" s="1"/>
      <c r="EGX783" s="1"/>
      <c r="EGY783" s="1"/>
      <c r="EGZ783" s="1"/>
      <c r="EHA783" s="1"/>
      <c r="EHB783" s="1"/>
      <c r="EHC783" s="1"/>
      <c r="EHD783" s="1"/>
      <c r="EHE783" s="1"/>
      <c r="EHF783" s="1"/>
      <c r="EHG783" s="1"/>
      <c r="EHH783" s="1"/>
      <c r="EHI783" s="1"/>
      <c r="EHJ783" s="1"/>
      <c r="EHK783" s="1"/>
      <c r="EHL783" s="1"/>
      <c r="EHM783" s="1"/>
      <c r="EHN783" s="1"/>
      <c r="EHO783" s="1"/>
      <c r="EHP783" s="1"/>
      <c r="EHQ783" s="1"/>
      <c r="EHR783" s="1"/>
      <c r="EHS783" s="1"/>
      <c r="EHT783" s="1"/>
      <c r="EHU783" s="1"/>
      <c r="EHV783" s="1"/>
      <c r="EHW783" s="1"/>
      <c r="EHX783" s="1"/>
      <c r="EHY783" s="1"/>
      <c r="EHZ783" s="1"/>
      <c r="EIA783" s="1"/>
      <c r="EIB783" s="1"/>
      <c r="EIC783" s="1"/>
      <c r="EID783" s="1"/>
      <c r="EIE783" s="1"/>
      <c r="EIF783" s="1"/>
      <c r="EIG783" s="1"/>
      <c r="EIH783" s="1"/>
      <c r="EII783" s="1"/>
      <c r="EIJ783" s="1"/>
      <c r="EIK783" s="1"/>
      <c r="EIL783" s="1"/>
      <c r="EIM783" s="1"/>
      <c r="EIN783" s="1"/>
      <c r="EIO783" s="1"/>
      <c r="EIP783" s="1"/>
      <c r="EIQ783" s="1"/>
      <c r="EIR783" s="1"/>
      <c r="EIS783" s="1"/>
      <c r="EIT783" s="1"/>
      <c r="EIU783" s="1"/>
      <c r="EIV783" s="1"/>
      <c r="EIW783" s="1"/>
      <c r="EIX783" s="1"/>
      <c r="EIY783" s="1"/>
      <c r="EIZ783" s="1"/>
      <c r="EJA783" s="1"/>
      <c r="EJB783" s="1"/>
      <c r="EJC783" s="1"/>
      <c r="EJD783" s="1"/>
      <c r="EJE783" s="1"/>
      <c r="EJF783" s="1"/>
      <c r="EJG783" s="1"/>
      <c r="EJH783" s="1"/>
      <c r="EJI783" s="1"/>
      <c r="EJJ783" s="1"/>
      <c r="EJK783" s="1"/>
      <c r="EJL783" s="1"/>
      <c r="EJM783" s="1"/>
      <c r="EJN783" s="1"/>
      <c r="EJO783" s="1"/>
      <c r="EJP783" s="1"/>
      <c r="EJQ783" s="1"/>
      <c r="EJR783" s="1"/>
      <c r="EJS783" s="1"/>
      <c r="EJT783" s="1"/>
      <c r="EJU783" s="1"/>
      <c r="EJV783" s="1"/>
      <c r="EJW783" s="1"/>
      <c r="EJX783" s="1"/>
      <c r="EJY783" s="1"/>
      <c r="EJZ783" s="1"/>
      <c r="EKA783" s="1"/>
      <c r="EKB783" s="1"/>
      <c r="EKC783" s="1"/>
      <c r="EKD783" s="1"/>
      <c r="EKE783" s="1"/>
      <c r="EKF783" s="1"/>
      <c r="EKG783" s="1"/>
      <c r="EKH783" s="1"/>
      <c r="EKI783" s="1"/>
      <c r="EKJ783" s="1"/>
      <c r="EKK783" s="1"/>
      <c r="EKL783" s="1"/>
      <c r="EKM783" s="1"/>
      <c r="EKN783" s="1"/>
      <c r="EKO783" s="1"/>
      <c r="EKP783" s="1"/>
      <c r="EKQ783" s="1"/>
      <c r="EKR783" s="1"/>
      <c r="EKS783" s="1"/>
      <c r="EKT783" s="1"/>
      <c r="EKU783" s="1"/>
      <c r="EKV783" s="1"/>
      <c r="EKW783" s="1"/>
      <c r="EKX783" s="1"/>
      <c r="EKY783" s="1"/>
      <c r="EKZ783" s="1"/>
      <c r="ELA783" s="1"/>
      <c r="ELB783" s="1"/>
      <c r="ELC783" s="1"/>
      <c r="ELD783" s="1"/>
      <c r="ELE783" s="1"/>
      <c r="ELF783" s="1"/>
      <c r="ELG783" s="1"/>
      <c r="ELH783" s="1"/>
      <c r="ELI783" s="1"/>
      <c r="ELJ783" s="1"/>
      <c r="ELK783" s="1"/>
      <c r="ELL783" s="1"/>
      <c r="ELM783" s="1"/>
      <c r="ELN783" s="1"/>
      <c r="ELO783" s="1"/>
      <c r="ELP783" s="1"/>
      <c r="ELQ783" s="1"/>
      <c r="ELR783" s="1"/>
      <c r="ELS783" s="1"/>
      <c r="ELT783" s="1"/>
      <c r="ELU783" s="1"/>
      <c r="ELV783" s="1"/>
      <c r="ELW783" s="1"/>
      <c r="ELX783" s="1"/>
      <c r="ELY783" s="1"/>
      <c r="ELZ783" s="1"/>
      <c r="EMA783" s="1"/>
      <c r="EMB783" s="1"/>
      <c r="EMC783" s="1"/>
      <c r="EMD783" s="1"/>
      <c r="EME783" s="1"/>
      <c r="EMF783" s="1"/>
      <c r="EMG783" s="1"/>
      <c r="EMH783" s="1"/>
      <c r="EMI783" s="1"/>
      <c r="EMJ783" s="1"/>
      <c r="EMK783" s="1"/>
      <c r="EML783" s="1"/>
      <c r="EMM783" s="1"/>
      <c r="EMN783" s="1"/>
      <c r="EMO783" s="1"/>
      <c r="EMP783" s="1"/>
      <c r="EMQ783" s="1"/>
      <c r="EMR783" s="1"/>
      <c r="EMS783" s="1"/>
      <c r="EMT783" s="1"/>
      <c r="EMU783" s="1"/>
      <c r="EMV783" s="1"/>
      <c r="EMW783" s="1"/>
      <c r="EMX783" s="1"/>
      <c r="EMY783" s="1"/>
      <c r="EMZ783" s="1"/>
      <c r="ENA783" s="1"/>
      <c r="ENB783" s="1"/>
      <c r="ENC783" s="1"/>
      <c r="END783" s="1"/>
      <c r="ENE783" s="1"/>
      <c r="ENF783" s="1"/>
      <c r="ENG783" s="1"/>
      <c r="ENH783" s="1"/>
      <c r="ENI783" s="1"/>
      <c r="ENJ783" s="1"/>
      <c r="ENK783" s="1"/>
      <c r="ENL783" s="1"/>
      <c r="ENM783" s="1"/>
      <c r="ENN783" s="1"/>
      <c r="ENO783" s="1"/>
      <c r="ENP783" s="1"/>
      <c r="ENQ783" s="1"/>
      <c r="ENR783" s="1"/>
      <c r="ENS783" s="1"/>
      <c r="ENT783" s="1"/>
      <c r="ENU783" s="1"/>
      <c r="ENV783" s="1"/>
      <c r="ENW783" s="1"/>
      <c r="ENX783" s="1"/>
      <c r="ENY783" s="1"/>
      <c r="ENZ783" s="1"/>
      <c r="EOA783" s="1"/>
      <c r="EOB783" s="1"/>
      <c r="EOC783" s="1"/>
      <c r="EOD783" s="1"/>
      <c r="EOE783" s="1"/>
      <c r="EOF783" s="1"/>
      <c r="EOG783" s="1"/>
      <c r="EOH783" s="1"/>
      <c r="EOI783" s="1"/>
      <c r="EOJ783" s="1"/>
      <c r="EOK783" s="1"/>
      <c r="EOL783" s="1"/>
      <c r="EOM783" s="1"/>
      <c r="EON783" s="1"/>
      <c r="EOO783" s="1"/>
      <c r="EOP783" s="1"/>
      <c r="EOQ783" s="1"/>
      <c r="EOR783" s="1"/>
      <c r="EOS783" s="1"/>
      <c r="EOT783" s="1"/>
      <c r="EOU783" s="1"/>
      <c r="EOV783" s="1"/>
      <c r="EOW783" s="1"/>
      <c r="EOX783" s="1"/>
      <c r="EOY783" s="1"/>
      <c r="EOZ783" s="1"/>
      <c r="EPA783" s="1"/>
      <c r="EPB783" s="1"/>
      <c r="EPC783" s="1"/>
      <c r="EPD783" s="1"/>
      <c r="EPE783" s="1"/>
      <c r="EPF783" s="1"/>
      <c r="EPG783" s="1"/>
      <c r="EPH783" s="1"/>
      <c r="EPI783" s="1"/>
      <c r="EPJ783" s="1"/>
      <c r="EPK783" s="1"/>
      <c r="EPL783" s="1"/>
      <c r="EPM783" s="1"/>
      <c r="EPN783" s="1"/>
      <c r="EPO783" s="1"/>
      <c r="EPP783" s="1"/>
      <c r="EPQ783" s="1"/>
      <c r="EPR783" s="1"/>
      <c r="EPS783" s="1"/>
      <c r="EPT783" s="1"/>
      <c r="EPU783" s="1"/>
      <c r="EPV783" s="1"/>
      <c r="EPW783" s="1"/>
      <c r="EPX783" s="1"/>
      <c r="EPY783" s="1"/>
      <c r="EPZ783" s="1"/>
      <c r="EQA783" s="1"/>
      <c r="EQB783" s="1"/>
      <c r="EQC783" s="1"/>
      <c r="EQD783" s="1"/>
      <c r="EQE783" s="1"/>
      <c r="EQF783" s="1"/>
      <c r="EQG783" s="1"/>
      <c r="EQH783" s="1"/>
      <c r="EQI783" s="1"/>
      <c r="EQJ783" s="1"/>
      <c r="EQK783" s="1"/>
      <c r="EQL783" s="1"/>
      <c r="EQM783" s="1"/>
      <c r="EQN783" s="1"/>
      <c r="EQO783" s="1"/>
      <c r="EQP783" s="1"/>
      <c r="EQQ783" s="1"/>
      <c r="EQR783" s="1"/>
      <c r="EQS783" s="1"/>
      <c r="EQT783" s="1"/>
      <c r="EQU783" s="1"/>
      <c r="EQV783" s="1"/>
      <c r="EQW783" s="1"/>
      <c r="EQX783" s="1"/>
      <c r="EQY783" s="1"/>
      <c r="EQZ783" s="1"/>
      <c r="ERA783" s="1"/>
      <c r="ERB783" s="1"/>
      <c r="ERC783" s="1"/>
      <c r="ERD783" s="1"/>
      <c r="ERE783" s="1"/>
      <c r="ERF783" s="1"/>
      <c r="ERG783" s="1"/>
      <c r="ERH783" s="1"/>
      <c r="ERI783" s="1"/>
      <c r="ERJ783" s="1"/>
      <c r="ERK783" s="1"/>
      <c r="ERL783" s="1"/>
      <c r="ERM783" s="1"/>
      <c r="ERN783" s="1"/>
      <c r="ERO783" s="1"/>
      <c r="ERP783" s="1"/>
      <c r="ERQ783" s="1"/>
      <c r="ERR783" s="1"/>
      <c r="ERS783" s="1"/>
      <c r="ERT783" s="1"/>
      <c r="ERU783" s="1"/>
      <c r="ERV783" s="1"/>
      <c r="ERW783" s="1"/>
      <c r="ERX783" s="1"/>
      <c r="ERY783" s="1"/>
      <c r="ERZ783" s="1"/>
      <c r="ESA783" s="1"/>
      <c r="ESB783" s="1"/>
      <c r="ESC783" s="1"/>
      <c r="ESD783" s="1"/>
      <c r="ESE783" s="1"/>
      <c r="ESF783" s="1"/>
      <c r="ESG783" s="1"/>
      <c r="ESH783" s="1"/>
      <c r="ESI783" s="1"/>
      <c r="ESJ783" s="1"/>
      <c r="ESK783" s="1"/>
      <c r="ESL783" s="1"/>
      <c r="ESM783" s="1"/>
      <c r="ESN783" s="1"/>
      <c r="ESO783" s="1"/>
      <c r="ESP783" s="1"/>
      <c r="ESQ783" s="1"/>
      <c r="ESR783" s="1"/>
      <c r="ESS783" s="1"/>
      <c r="EST783" s="1"/>
      <c r="ESU783" s="1"/>
      <c r="ESV783" s="1"/>
      <c r="ESW783" s="1"/>
      <c r="ESX783" s="1"/>
      <c r="ESY783" s="1"/>
      <c r="ESZ783" s="1"/>
      <c r="ETA783" s="1"/>
      <c r="ETB783" s="1"/>
      <c r="ETC783" s="1"/>
      <c r="ETD783" s="1"/>
      <c r="ETE783" s="1"/>
      <c r="ETF783" s="1"/>
      <c r="ETG783" s="1"/>
      <c r="ETH783" s="1"/>
      <c r="ETI783" s="1"/>
      <c r="ETJ783" s="1"/>
      <c r="ETK783" s="1"/>
      <c r="ETL783" s="1"/>
      <c r="ETM783" s="1"/>
      <c r="ETN783" s="1"/>
      <c r="ETO783" s="1"/>
      <c r="ETP783" s="1"/>
      <c r="ETQ783" s="1"/>
      <c r="ETR783" s="1"/>
      <c r="ETS783" s="1"/>
      <c r="ETT783" s="1"/>
      <c r="ETU783" s="1"/>
      <c r="ETV783" s="1"/>
      <c r="ETW783" s="1"/>
      <c r="ETX783" s="1"/>
      <c r="ETY783" s="1"/>
      <c r="ETZ783" s="1"/>
      <c r="EUA783" s="1"/>
      <c r="EUB783" s="1"/>
      <c r="EUC783" s="1"/>
      <c r="EUD783" s="1"/>
      <c r="EUE783" s="1"/>
      <c r="EUF783" s="1"/>
      <c r="EUG783" s="1"/>
      <c r="EUH783" s="1"/>
      <c r="EUI783" s="1"/>
      <c r="EUJ783" s="1"/>
      <c r="EUK783" s="1"/>
      <c r="EUL783" s="1"/>
      <c r="EUM783" s="1"/>
      <c r="EUN783" s="1"/>
      <c r="EUO783" s="1"/>
      <c r="EUP783" s="1"/>
      <c r="EUQ783" s="1"/>
      <c r="EUR783" s="1"/>
      <c r="EUS783" s="1"/>
      <c r="EUT783" s="1"/>
      <c r="EUU783" s="1"/>
      <c r="EUV783" s="1"/>
      <c r="EUW783" s="1"/>
      <c r="EUX783" s="1"/>
      <c r="EUY783" s="1"/>
      <c r="EUZ783" s="1"/>
      <c r="EVA783" s="1"/>
      <c r="EVB783" s="1"/>
      <c r="EVC783" s="1"/>
      <c r="EVD783" s="1"/>
      <c r="EVE783" s="1"/>
      <c r="EVF783" s="1"/>
      <c r="EVG783" s="1"/>
      <c r="EVH783" s="1"/>
      <c r="EVI783" s="1"/>
      <c r="EVJ783" s="1"/>
      <c r="EVK783" s="1"/>
      <c r="EVL783" s="1"/>
      <c r="EVM783" s="1"/>
      <c r="EVN783" s="1"/>
      <c r="EVO783" s="1"/>
      <c r="EVP783" s="1"/>
      <c r="EVQ783" s="1"/>
      <c r="EVR783" s="1"/>
      <c r="EVS783" s="1"/>
      <c r="EVT783" s="1"/>
      <c r="EVU783" s="1"/>
      <c r="EVV783" s="1"/>
      <c r="EVW783" s="1"/>
      <c r="EVX783" s="1"/>
      <c r="EVY783" s="1"/>
      <c r="EVZ783" s="1"/>
      <c r="EWA783" s="1"/>
      <c r="EWB783" s="1"/>
      <c r="EWC783" s="1"/>
      <c r="EWD783" s="1"/>
      <c r="EWE783" s="1"/>
      <c r="EWF783" s="1"/>
      <c r="EWG783" s="1"/>
      <c r="EWH783" s="1"/>
      <c r="EWI783" s="1"/>
      <c r="EWJ783" s="1"/>
      <c r="EWK783" s="1"/>
      <c r="EWL783" s="1"/>
      <c r="EWM783" s="1"/>
      <c r="EWN783" s="1"/>
      <c r="EWO783" s="1"/>
      <c r="EWP783" s="1"/>
      <c r="EWQ783" s="1"/>
      <c r="EWR783" s="1"/>
      <c r="EWS783" s="1"/>
      <c r="EWT783" s="1"/>
      <c r="EWU783" s="1"/>
      <c r="EWV783" s="1"/>
      <c r="EWW783" s="1"/>
      <c r="EWX783" s="1"/>
      <c r="EWY783" s="1"/>
      <c r="EWZ783" s="1"/>
      <c r="EXA783" s="1"/>
      <c r="EXB783" s="1"/>
      <c r="EXC783" s="1"/>
      <c r="EXD783" s="1"/>
      <c r="EXE783" s="1"/>
      <c r="EXF783" s="1"/>
      <c r="EXG783" s="1"/>
      <c r="EXH783" s="1"/>
      <c r="EXI783" s="1"/>
      <c r="EXJ783" s="1"/>
      <c r="EXK783" s="1"/>
      <c r="EXL783" s="1"/>
      <c r="EXM783" s="1"/>
      <c r="EXN783" s="1"/>
      <c r="EXO783" s="1"/>
      <c r="EXP783" s="1"/>
      <c r="EXQ783" s="1"/>
      <c r="EXR783" s="1"/>
      <c r="EXS783" s="1"/>
      <c r="EXT783" s="1"/>
      <c r="EXU783" s="1"/>
      <c r="EXV783" s="1"/>
      <c r="EXW783" s="1"/>
      <c r="EXX783" s="1"/>
      <c r="EXY783" s="1"/>
      <c r="EXZ783" s="1"/>
      <c r="EYA783" s="1"/>
      <c r="EYB783" s="1"/>
      <c r="EYC783" s="1"/>
      <c r="EYD783" s="1"/>
      <c r="EYE783" s="1"/>
      <c r="EYF783" s="1"/>
      <c r="EYG783" s="1"/>
      <c r="EYH783" s="1"/>
      <c r="EYI783" s="1"/>
      <c r="EYJ783" s="1"/>
      <c r="EYK783" s="1"/>
      <c r="EYL783" s="1"/>
      <c r="EYM783" s="1"/>
      <c r="EYN783" s="1"/>
      <c r="EYO783" s="1"/>
      <c r="EYP783" s="1"/>
      <c r="EYQ783" s="1"/>
      <c r="EYR783" s="1"/>
      <c r="EYS783" s="1"/>
      <c r="EYT783" s="1"/>
      <c r="EYU783" s="1"/>
      <c r="EYV783" s="1"/>
      <c r="EYW783" s="1"/>
      <c r="EYX783" s="1"/>
      <c r="EYY783" s="1"/>
      <c r="EYZ783" s="1"/>
      <c r="EZA783" s="1"/>
      <c r="EZB783" s="1"/>
      <c r="EZC783" s="1"/>
      <c r="EZD783" s="1"/>
      <c r="EZE783" s="1"/>
      <c r="EZF783" s="1"/>
      <c r="EZG783" s="1"/>
      <c r="EZH783" s="1"/>
      <c r="EZI783" s="1"/>
      <c r="EZJ783" s="1"/>
      <c r="EZK783" s="1"/>
      <c r="EZL783" s="1"/>
      <c r="EZM783" s="1"/>
      <c r="EZN783" s="1"/>
      <c r="EZO783" s="1"/>
      <c r="EZP783" s="1"/>
      <c r="EZQ783" s="1"/>
      <c r="EZR783" s="1"/>
      <c r="EZS783" s="1"/>
      <c r="EZT783" s="1"/>
      <c r="EZU783" s="1"/>
      <c r="EZV783" s="1"/>
      <c r="EZW783" s="1"/>
      <c r="EZX783" s="1"/>
      <c r="EZY783" s="1"/>
      <c r="EZZ783" s="1"/>
      <c r="FAA783" s="1"/>
      <c r="FAB783" s="1"/>
      <c r="FAC783" s="1"/>
      <c r="FAD783" s="1"/>
      <c r="FAE783" s="1"/>
      <c r="FAF783" s="1"/>
      <c r="FAG783" s="1"/>
      <c r="FAH783" s="1"/>
      <c r="FAI783" s="1"/>
      <c r="FAJ783" s="1"/>
      <c r="FAK783" s="1"/>
      <c r="FAL783" s="1"/>
      <c r="FAM783" s="1"/>
      <c r="FAN783" s="1"/>
      <c r="FAO783" s="1"/>
      <c r="FAP783" s="1"/>
      <c r="FAQ783" s="1"/>
      <c r="FAR783" s="1"/>
      <c r="FAS783" s="1"/>
      <c r="FAT783" s="1"/>
      <c r="FAU783" s="1"/>
      <c r="FAV783" s="1"/>
      <c r="FAW783" s="1"/>
      <c r="FAX783" s="1"/>
      <c r="FAY783" s="1"/>
      <c r="FAZ783" s="1"/>
      <c r="FBA783" s="1"/>
      <c r="FBB783" s="1"/>
      <c r="FBC783" s="1"/>
      <c r="FBD783" s="1"/>
      <c r="FBE783" s="1"/>
      <c r="FBF783" s="1"/>
      <c r="FBG783" s="1"/>
      <c r="FBH783" s="1"/>
      <c r="FBI783" s="1"/>
      <c r="FBJ783" s="1"/>
      <c r="FBK783" s="1"/>
      <c r="FBL783" s="1"/>
      <c r="FBM783" s="1"/>
      <c r="FBN783" s="1"/>
      <c r="FBO783" s="1"/>
      <c r="FBP783" s="1"/>
      <c r="FBQ783" s="1"/>
      <c r="FBR783" s="1"/>
      <c r="FBS783" s="1"/>
      <c r="FBT783" s="1"/>
      <c r="FBU783" s="1"/>
      <c r="FBV783" s="1"/>
      <c r="FBW783" s="1"/>
      <c r="FBX783" s="1"/>
      <c r="FBY783" s="1"/>
      <c r="FBZ783" s="1"/>
      <c r="FCA783" s="1"/>
      <c r="FCB783" s="1"/>
      <c r="FCC783" s="1"/>
      <c r="FCD783" s="1"/>
      <c r="FCE783" s="1"/>
      <c r="FCF783" s="1"/>
      <c r="FCG783" s="1"/>
      <c r="FCH783" s="1"/>
      <c r="FCI783" s="1"/>
      <c r="FCJ783" s="1"/>
      <c r="FCK783" s="1"/>
      <c r="FCL783" s="1"/>
      <c r="FCM783" s="1"/>
      <c r="FCN783" s="1"/>
      <c r="FCO783" s="1"/>
      <c r="FCP783" s="1"/>
      <c r="FCQ783" s="1"/>
      <c r="FCR783" s="1"/>
      <c r="FCS783" s="1"/>
      <c r="FCT783" s="1"/>
      <c r="FCU783" s="1"/>
      <c r="FCV783" s="1"/>
      <c r="FCW783" s="1"/>
      <c r="FCX783" s="1"/>
      <c r="FCY783" s="1"/>
      <c r="FCZ783" s="1"/>
      <c r="FDA783" s="1"/>
      <c r="FDB783" s="1"/>
      <c r="FDC783" s="1"/>
      <c r="FDD783" s="1"/>
      <c r="FDE783" s="1"/>
      <c r="FDF783" s="1"/>
      <c r="FDG783" s="1"/>
      <c r="FDH783" s="1"/>
      <c r="FDI783" s="1"/>
      <c r="FDJ783" s="1"/>
      <c r="FDK783" s="1"/>
      <c r="FDL783" s="1"/>
      <c r="FDM783" s="1"/>
      <c r="FDN783" s="1"/>
      <c r="FDO783" s="1"/>
      <c r="FDP783" s="1"/>
      <c r="FDQ783" s="1"/>
      <c r="FDR783" s="1"/>
      <c r="FDS783" s="1"/>
      <c r="FDT783" s="1"/>
      <c r="FDU783" s="1"/>
      <c r="FDV783" s="1"/>
      <c r="FDW783" s="1"/>
      <c r="FDX783" s="1"/>
      <c r="FDY783" s="1"/>
      <c r="FDZ783" s="1"/>
      <c r="FEA783" s="1"/>
      <c r="FEB783" s="1"/>
      <c r="FEC783" s="1"/>
      <c r="FED783" s="1"/>
      <c r="FEE783" s="1"/>
      <c r="FEF783" s="1"/>
      <c r="FEG783" s="1"/>
      <c r="FEH783" s="1"/>
      <c r="FEI783" s="1"/>
      <c r="FEJ783" s="1"/>
      <c r="FEK783" s="1"/>
      <c r="FEL783" s="1"/>
      <c r="FEM783" s="1"/>
      <c r="FEN783" s="1"/>
      <c r="FEO783" s="1"/>
      <c r="FEP783" s="1"/>
      <c r="FEQ783" s="1"/>
      <c r="FER783" s="1"/>
      <c r="FES783" s="1"/>
      <c r="FET783" s="1"/>
      <c r="FEU783" s="1"/>
      <c r="FEV783" s="1"/>
      <c r="FEW783" s="1"/>
      <c r="FEX783" s="1"/>
      <c r="FEY783" s="1"/>
      <c r="FEZ783" s="1"/>
      <c r="FFA783" s="1"/>
      <c r="FFB783" s="1"/>
      <c r="FFC783" s="1"/>
      <c r="FFD783" s="1"/>
      <c r="FFE783" s="1"/>
      <c r="FFF783" s="1"/>
      <c r="FFG783" s="1"/>
      <c r="FFH783" s="1"/>
      <c r="FFI783" s="1"/>
      <c r="FFJ783" s="1"/>
      <c r="FFK783" s="1"/>
      <c r="FFL783" s="1"/>
      <c r="FFM783" s="1"/>
      <c r="FFN783" s="1"/>
      <c r="FFO783" s="1"/>
      <c r="FFP783" s="1"/>
      <c r="FFQ783" s="1"/>
      <c r="FFR783" s="1"/>
      <c r="FFS783" s="1"/>
      <c r="FFT783" s="1"/>
      <c r="FFU783" s="1"/>
      <c r="FFV783" s="1"/>
      <c r="FFW783" s="1"/>
      <c r="FFX783" s="1"/>
      <c r="FFY783" s="1"/>
      <c r="FFZ783" s="1"/>
      <c r="FGA783" s="1"/>
      <c r="FGB783" s="1"/>
      <c r="FGC783" s="1"/>
      <c r="FGD783" s="1"/>
      <c r="FGE783" s="1"/>
      <c r="FGF783" s="1"/>
      <c r="FGG783" s="1"/>
      <c r="FGH783" s="1"/>
      <c r="FGI783" s="1"/>
      <c r="FGJ783" s="1"/>
      <c r="FGK783" s="1"/>
      <c r="FGL783" s="1"/>
      <c r="FGM783" s="1"/>
      <c r="FGN783" s="1"/>
      <c r="FGO783" s="1"/>
      <c r="FGP783" s="1"/>
      <c r="FGQ783" s="1"/>
      <c r="FGR783" s="1"/>
      <c r="FGS783" s="1"/>
      <c r="FGT783" s="1"/>
      <c r="FGU783" s="1"/>
      <c r="FGV783" s="1"/>
      <c r="FGW783" s="1"/>
      <c r="FGX783" s="1"/>
      <c r="FGY783" s="1"/>
      <c r="FGZ783" s="1"/>
      <c r="FHA783" s="1"/>
      <c r="FHB783" s="1"/>
      <c r="FHC783" s="1"/>
      <c r="FHD783" s="1"/>
      <c r="FHE783" s="1"/>
      <c r="FHF783" s="1"/>
      <c r="FHG783" s="1"/>
      <c r="FHH783" s="1"/>
      <c r="FHI783" s="1"/>
      <c r="FHJ783" s="1"/>
      <c r="FHK783" s="1"/>
      <c r="FHL783" s="1"/>
      <c r="FHM783" s="1"/>
      <c r="FHN783" s="1"/>
      <c r="FHO783" s="1"/>
      <c r="FHP783" s="1"/>
      <c r="FHQ783" s="1"/>
      <c r="FHR783" s="1"/>
      <c r="FHS783" s="1"/>
      <c r="FHT783" s="1"/>
      <c r="FHU783" s="1"/>
      <c r="FHV783" s="1"/>
      <c r="FHW783" s="1"/>
      <c r="FHX783" s="1"/>
      <c r="FHY783" s="1"/>
      <c r="FHZ783" s="1"/>
      <c r="FIA783" s="1"/>
      <c r="FIB783" s="1"/>
      <c r="FIC783" s="1"/>
      <c r="FID783" s="1"/>
      <c r="FIE783" s="1"/>
      <c r="FIF783" s="1"/>
      <c r="FIG783" s="1"/>
      <c r="FIH783" s="1"/>
      <c r="FII783" s="1"/>
      <c r="FIJ783" s="1"/>
      <c r="FIK783" s="1"/>
      <c r="FIL783" s="1"/>
      <c r="FIM783" s="1"/>
      <c r="FIN783" s="1"/>
      <c r="FIO783" s="1"/>
      <c r="FIP783" s="1"/>
      <c r="FIQ783" s="1"/>
      <c r="FIR783" s="1"/>
      <c r="FIS783" s="1"/>
      <c r="FIT783" s="1"/>
      <c r="FIU783" s="1"/>
      <c r="FIV783" s="1"/>
      <c r="FIW783" s="1"/>
      <c r="FIX783" s="1"/>
      <c r="FIY783" s="1"/>
      <c r="FIZ783" s="1"/>
      <c r="FJA783" s="1"/>
      <c r="FJB783" s="1"/>
      <c r="FJC783" s="1"/>
      <c r="FJD783" s="1"/>
      <c r="FJE783" s="1"/>
      <c r="FJF783" s="1"/>
      <c r="FJG783" s="1"/>
      <c r="FJH783" s="1"/>
      <c r="FJI783" s="1"/>
      <c r="FJJ783" s="1"/>
      <c r="FJK783" s="1"/>
      <c r="FJL783" s="1"/>
      <c r="FJM783" s="1"/>
      <c r="FJN783" s="1"/>
      <c r="FJO783" s="1"/>
      <c r="FJP783" s="1"/>
      <c r="FJQ783" s="1"/>
      <c r="FJR783" s="1"/>
      <c r="FJS783" s="1"/>
      <c r="FJT783" s="1"/>
      <c r="FJU783" s="1"/>
      <c r="FJV783" s="1"/>
      <c r="FJW783" s="1"/>
      <c r="FJX783" s="1"/>
      <c r="FJY783" s="1"/>
      <c r="FJZ783" s="1"/>
      <c r="FKA783" s="1"/>
      <c r="FKB783" s="1"/>
      <c r="FKC783" s="1"/>
      <c r="FKD783" s="1"/>
      <c r="FKE783" s="1"/>
      <c r="FKF783" s="1"/>
      <c r="FKG783" s="1"/>
      <c r="FKH783" s="1"/>
      <c r="FKI783" s="1"/>
      <c r="FKJ783" s="1"/>
      <c r="FKK783" s="1"/>
      <c r="FKL783" s="1"/>
      <c r="FKM783" s="1"/>
      <c r="FKN783" s="1"/>
      <c r="FKO783" s="1"/>
      <c r="FKP783" s="1"/>
      <c r="FKQ783" s="1"/>
      <c r="FKR783" s="1"/>
      <c r="FKS783" s="1"/>
      <c r="FKT783" s="1"/>
      <c r="FKU783" s="1"/>
      <c r="FKV783" s="1"/>
      <c r="FKW783" s="1"/>
      <c r="FKX783" s="1"/>
      <c r="FKY783" s="1"/>
      <c r="FKZ783" s="1"/>
      <c r="FLA783" s="1"/>
      <c r="FLB783" s="1"/>
      <c r="FLC783" s="1"/>
      <c r="FLD783" s="1"/>
      <c r="FLE783" s="1"/>
      <c r="FLF783" s="1"/>
      <c r="FLG783" s="1"/>
      <c r="FLH783" s="1"/>
      <c r="FLI783" s="1"/>
      <c r="FLJ783" s="1"/>
      <c r="FLK783" s="1"/>
      <c r="FLL783" s="1"/>
      <c r="FLM783" s="1"/>
      <c r="FLN783" s="1"/>
      <c r="FLO783" s="1"/>
      <c r="FLP783" s="1"/>
      <c r="FLQ783" s="1"/>
      <c r="FLR783" s="1"/>
      <c r="FLS783" s="1"/>
      <c r="FLT783" s="1"/>
      <c r="FLU783" s="1"/>
      <c r="FLV783" s="1"/>
      <c r="FLW783" s="1"/>
      <c r="FLX783" s="1"/>
      <c r="FLY783" s="1"/>
      <c r="FLZ783" s="1"/>
      <c r="FMA783" s="1"/>
      <c r="FMB783" s="1"/>
      <c r="FMC783" s="1"/>
      <c r="FMD783" s="1"/>
      <c r="FME783" s="1"/>
      <c r="FMF783" s="1"/>
      <c r="FMG783" s="1"/>
      <c r="FMH783" s="1"/>
      <c r="FMI783" s="1"/>
      <c r="FMJ783" s="1"/>
      <c r="FMK783" s="1"/>
      <c r="FML783" s="1"/>
      <c r="FMM783" s="1"/>
      <c r="FMN783" s="1"/>
      <c r="FMO783" s="1"/>
      <c r="FMP783" s="1"/>
      <c r="FMQ783" s="1"/>
      <c r="FMR783" s="1"/>
      <c r="FMS783" s="1"/>
      <c r="FMT783" s="1"/>
      <c r="FMU783" s="1"/>
      <c r="FMV783" s="1"/>
      <c r="FMW783" s="1"/>
      <c r="FMX783" s="1"/>
      <c r="FMY783" s="1"/>
      <c r="FMZ783" s="1"/>
      <c r="FNA783" s="1"/>
      <c r="FNB783" s="1"/>
      <c r="FNC783" s="1"/>
      <c r="FND783" s="1"/>
      <c r="FNE783" s="1"/>
      <c r="FNF783" s="1"/>
      <c r="FNG783" s="1"/>
      <c r="FNH783" s="1"/>
      <c r="FNI783" s="1"/>
      <c r="FNJ783" s="1"/>
      <c r="FNK783" s="1"/>
      <c r="FNL783" s="1"/>
      <c r="FNM783" s="1"/>
      <c r="FNN783" s="1"/>
      <c r="FNO783" s="1"/>
      <c r="FNP783" s="1"/>
      <c r="FNQ783" s="1"/>
      <c r="FNR783" s="1"/>
      <c r="FNS783" s="1"/>
      <c r="FNT783" s="1"/>
      <c r="FNU783" s="1"/>
      <c r="FNV783" s="1"/>
      <c r="FNW783" s="1"/>
      <c r="FNX783" s="1"/>
      <c r="FNY783" s="1"/>
      <c r="FNZ783" s="1"/>
      <c r="FOA783" s="1"/>
      <c r="FOB783" s="1"/>
      <c r="FOC783" s="1"/>
      <c r="FOD783" s="1"/>
      <c r="FOE783" s="1"/>
      <c r="FOF783" s="1"/>
      <c r="FOG783" s="1"/>
      <c r="FOH783" s="1"/>
      <c r="FOI783" s="1"/>
      <c r="FOJ783" s="1"/>
      <c r="FOK783" s="1"/>
      <c r="FOL783" s="1"/>
      <c r="FOM783" s="1"/>
      <c r="FON783" s="1"/>
      <c r="FOO783" s="1"/>
      <c r="FOP783" s="1"/>
      <c r="FOQ783" s="1"/>
      <c r="FOR783" s="1"/>
      <c r="FOS783" s="1"/>
      <c r="FOT783" s="1"/>
      <c r="FOU783" s="1"/>
      <c r="FOV783" s="1"/>
      <c r="FOW783" s="1"/>
      <c r="FOX783" s="1"/>
      <c r="FOY783" s="1"/>
      <c r="FOZ783" s="1"/>
      <c r="FPA783" s="1"/>
      <c r="FPB783" s="1"/>
      <c r="FPC783" s="1"/>
      <c r="FPD783" s="1"/>
      <c r="FPE783" s="1"/>
      <c r="FPF783" s="1"/>
      <c r="FPG783" s="1"/>
      <c r="FPH783" s="1"/>
      <c r="FPI783" s="1"/>
      <c r="FPJ783" s="1"/>
      <c r="FPK783" s="1"/>
      <c r="FPL783" s="1"/>
      <c r="FPM783" s="1"/>
      <c r="FPN783" s="1"/>
      <c r="FPO783" s="1"/>
      <c r="FPP783" s="1"/>
      <c r="FPQ783" s="1"/>
      <c r="FPR783" s="1"/>
      <c r="FPS783" s="1"/>
      <c r="FPT783" s="1"/>
      <c r="FPU783" s="1"/>
      <c r="FPV783" s="1"/>
      <c r="FPW783" s="1"/>
      <c r="FPX783" s="1"/>
      <c r="FPY783" s="1"/>
      <c r="FPZ783" s="1"/>
      <c r="FQA783" s="1"/>
      <c r="FQB783" s="1"/>
      <c r="FQC783" s="1"/>
      <c r="FQD783" s="1"/>
      <c r="FQE783" s="1"/>
      <c r="FQF783" s="1"/>
      <c r="FQG783" s="1"/>
      <c r="FQH783" s="1"/>
      <c r="FQI783" s="1"/>
      <c r="FQJ783" s="1"/>
      <c r="FQK783" s="1"/>
      <c r="FQL783" s="1"/>
      <c r="FQM783" s="1"/>
      <c r="FQN783" s="1"/>
      <c r="FQO783" s="1"/>
      <c r="FQP783" s="1"/>
      <c r="FQQ783" s="1"/>
      <c r="FQR783" s="1"/>
      <c r="FQS783" s="1"/>
      <c r="FQT783" s="1"/>
      <c r="FQU783" s="1"/>
      <c r="FQV783" s="1"/>
      <c r="FQW783" s="1"/>
      <c r="FQX783" s="1"/>
      <c r="FQY783" s="1"/>
      <c r="FQZ783" s="1"/>
      <c r="FRA783" s="1"/>
      <c r="FRB783" s="1"/>
      <c r="FRC783" s="1"/>
      <c r="FRD783" s="1"/>
      <c r="FRE783" s="1"/>
      <c r="FRF783" s="1"/>
      <c r="FRG783" s="1"/>
      <c r="FRH783" s="1"/>
      <c r="FRI783" s="1"/>
      <c r="FRJ783" s="1"/>
      <c r="FRK783" s="1"/>
      <c r="FRL783" s="1"/>
      <c r="FRM783" s="1"/>
      <c r="FRN783" s="1"/>
      <c r="FRO783" s="1"/>
      <c r="FRP783" s="1"/>
      <c r="FRQ783" s="1"/>
      <c r="FRR783" s="1"/>
      <c r="FRS783" s="1"/>
      <c r="FRT783" s="1"/>
      <c r="FRU783" s="1"/>
      <c r="FRV783" s="1"/>
      <c r="FRW783" s="1"/>
      <c r="FRX783" s="1"/>
      <c r="FRY783" s="1"/>
      <c r="FRZ783" s="1"/>
      <c r="FSA783" s="1"/>
      <c r="FSB783" s="1"/>
      <c r="FSC783" s="1"/>
      <c r="FSD783" s="1"/>
      <c r="FSE783" s="1"/>
      <c r="FSF783" s="1"/>
      <c r="FSG783" s="1"/>
      <c r="FSH783" s="1"/>
      <c r="FSI783" s="1"/>
      <c r="FSJ783" s="1"/>
      <c r="FSK783" s="1"/>
      <c r="FSL783" s="1"/>
      <c r="FSM783" s="1"/>
      <c r="FSN783" s="1"/>
      <c r="FSO783" s="1"/>
      <c r="FSP783" s="1"/>
      <c r="FSQ783" s="1"/>
      <c r="FSR783" s="1"/>
      <c r="FSS783" s="1"/>
      <c r="FST783" s="1"/>
      <c r="FSU783" s="1"/>
      <c r="FSV783" s="1"/>
      <c r="FSW783" s="1"/>
      <c r="FSX783" s="1"/>
      <c r="FSY783" s="1"/>
      <c r="FSZ783" s="1"/>
      <c r="FTA783" s="1"/>
      <c r="FTB783" s="1"/>
      <c r="FTC783" s="1"/>
      <c r="FTD783" s="1"/>
      <c r="FTE783" s="1"/>
      <c r="FTF783" s="1"/>
      <c r="FTG783" s="1"/>
      <c r="FTH783" s="1"/>
      <c r="FTI783" s="1"/>
      <c r="FTJ783" s="1"/>
      <c r="FTK783" s="1"/>
      <c r="FTL783" s="1"/>
      <c r="FTM783" s="1"/>
      <c r="FTN783" s="1"/>
      <c r="FTO783" s="1"/>
      <c r="FTP783" s="1"/>
      <c r="FTQ783" s="1"/>
      <c r="FTR783" s="1"/>
      <c r="FTS783" s="1"/>
      <c r="FTT783" s="1"/>
      <c r="FTU783" s="1"/>
      <c r="FTV783" s="1"/>
      <c r="FTW783" s="1"/>
      <c r="FTX783" s="1"/>
      <c r="FTY783" s="1"/>
      <c r="FTZ783" s="1"/>
      <c r="FUA783" s="1"/>
      <c r="FUB783" s="1"/>
      <c r="FUC783" s="1"/>
      <c r="FUD783" s="1"/>
      <c r="FUE783" s="1"/>
      <c r="FUF783" s="1"/>
      <c r="FUG783" s="1"/>
      <c r="FUH783" s="1"/>
      <c r="FUI783" s="1"/>
      <c r="FUJ783" s="1"/>
      <c r="FUK783" s="1"/>
      <c r="FUL783" s="1"/>
      <c r="FUM783" s="1"/>
      <c r="FUN783" s="1"/>
      <c r="FUO783" s="1"/>
      <c r="FUP783" s="1"/>
      <c r="FUQ783" s="1"/>
      <c r="FUR783" s="1"/>
      <c r="FUS783" s="1"/>
      <c r="FUT783" s="1"/>
      <c r="FUU783" s="1"/>
      <c r="FUV783" s="1"/>
      <c r="FUW783" s="1"/>
      <c r="FUX783" s="1"/>
      <c r="FUY783" s="1"/>
      <c r="FUZ783" s="1"/>
      <c r="FVA783" s="1"/>
      <c r="FVB783" s="1"/>
      <c r="FVC783" s="1"/>
      <c r="FVD783" s="1"/>
      <c r="FVE783" s="1"/>
      <c r="FVF783" s="1"/>
      <c r="FVG783" s="1"/>
      <c r="FVH783" s="1"/>
      <c r="FVI783" s="1"/>
      <c r="FVJ783" s="1"/>
      <c r="FVK783" s="1"/>
      <c r="FVL783" s="1"/>
      <c r="FVM783" s="1"/>
      <c r="FVN783" s="1"/>
      <c r="FVO783" s="1"/>
      <c r="FVP783" s="1"/>
      <c r="FVQ783" s="1"/>
      <c r="FVR783" s="1"/>
      <c r="FVS783" s="1"/>
      <c r="FVT783" s="1"/>
      <c r="FVU783" s="1"/>
      <c r="FVV783" s="1"/>
      <c r="FVW783" s="1"/>
      <c r="FVX783" s="1"/>
      <c r="FVY783" s="1"/>
      <c r="FVZ783" s="1"/>
      <c r="FWA783" s="1"/>
      <c r="FWB783" s="1"/>
      <c r="FWC783" s="1"/>
      <c r="FWD783" s="1"/>
      <c r="FWE783" s="1"/>
      <c r="FWF783" s="1"/>
      <c r="FWG783" s="1"/>
      <c r="FWH783" s="1"/>
      <c r="FWI783" s="1"/>
      <c r="FWJ783" s="1"/>
      <c r="FWK783" s="1"/>
      <c r="FWL783" s="1"/>
      <c r="FWM783" s="1"/>
      <c r="FWN783" s="1"/>
      <c r="FWO783" s="1"/>
      <c r="FWP783" s="1"/>
      <c r="FWQ783" s="1"/>
      <c r="FWR783" s="1"/>
      <c r="FWS783" s="1"/>
      <c r="FWT783" s="1"/>
      <c r="FWU783" s="1"/>
      <c r="FWV783" s="1"/>
      <c r="FWW783" s="1"/>
      <c r="FWX783" s="1"/>
      <c r="FWY783" s="1"/>
      <c r="FWZ783" s="1"/>
      <c r="FXA783" s="1"/>
      <c r="FXB783" s="1"/>
      <c r="FXC783" s="1"/>
      <c r="FXD783" s="1"/>
      <c r="FXE783" s="1"/>
      <c r="FXF783" s="1"/>
      <c r="FXG783" s="1"/>
      <c r="FXH783" s="1"/>
      <c r="FXI783" s="1"/>
      <c r="FXJ783" s="1"/>
      <c r="FXK783" s="1"/>
      <c r="FXL783" s="1"/>
      <c r="FXM783" s="1"/>
      <c r="FXN783" s="1"/>
      <c r="FXO783" s="1"/>
      <c r="FXP783" s="1"/>
      <c r="FXQ783" s="1"/>
      <c r="FXR783" s="1"/>
      <c r="FXS783" s="1"/>
      <c r="FXT783" s="1"/>
      <c r="FXU783" s="1"/>
      <c r="FXV783" s="1"/>
      <c r="FXW783" s="1"/>
      <c r="FXX783" s="1"/>
      <c r="FXY783" s="1"/>
      <c r="FXZ783" s="1"/>
      <c r="FYA783" s="1"/>
      <c r="FYB783" s="1"/>
      <c r="FYC783" s="1"/>
      <c r="FYD783" s="1"/>
      <c r="FYE783" s="1"/>
      <c r="FYF783" s="1"/>
      <c r="FYG783" s="1"/>
      <c r="FYH783" s="1"/>
      <c r="FYI783" s="1"/>
      <c r="FYJ783" s="1"/>
      <c r="FYK783" s="1"/>
      <c r="FYL783" s="1"/>
      <c r="FYM783" s="1"/>
      <c r="FYN783" s="1"/>
      <c r="FYO783" s="1"/>
      <c r="FYP783" s="1"/>
      <c r="FYQ783" s="1"/>
      <c r="FYR783" s="1"/>
      <c r="FYS783" s="1"/>
      <c r="FYT783" s="1"/>
      <c r="FYU783" s="1"/>
      <c r="FYV783" s="1"/>
      <c r="FYW783" s="1"/>
      <c r="FYX783" s="1"/>
      <c r="FYY783" s="1"/>
      <c r="FYZ783" s="1"/>
      <c r="FZA783" s="1"/>
      <c r="FZB783" s="1"/>
      <c r="FZC783" s="1"/>
      <c r="FZD783" s="1"/>
      <c r="FZE783" s="1"/>
      <c r="FZF783" s="1"/>
      <c r="FZG783" s="1"/>
      <c r="FZH783" s="1"/>
      <c r="FZI783" s="1"/>
      <c r="FZJ783" s="1"/>
      <c r="FZK783" s="1"/>
      <c r="FZL783" s="1"/>
      <c r="FZM783" s="1"/>
      <c r="FZN783" s="1"/>
      <c r="FZO783" s="1"/>
      <c r="FZP783" s="1"/>
      <c r="FZQ783" s="1"/>
      <c r="FZR783" s="1"/>
      <c r="FZS783" s="1"/>
      <c r="FZT783" s="1"/>
      <c r="FZU783" s="1"/>
      <c r="FZV783" s="1"/>
      <c r="FZW783" s="1"/>
      <c r="FZX783" s="1"/>
      <c r="FZY783" s="1"/>
      <c r="FZZ783" s="1"/>
      <c r="GAA783" s="1"/>
      <c r="GAB783" s="1"/>
      <c r="GAC783" s="1"/>
      <c r="GAD783" s="1"/>
      <c r="GAE783" s="1"/>
      <c r="GAF783" s="1"/>
      <c r="GAG783" s="1"/>
      <c r="GAH783" s="1"/>
      <c r="GAI783" s="1"/>
      <c r="GAJ783" s="1"/>
      <c r="GAK783" s="1"/>
      <c r="GAL783" s="1"/>
      <c r="GAM783" s="1"/>
      <c r="GAN783" s="1"/>
      <c r="GAO783" s="1"/>
      <c r="GAP783" s="1"/>
      <c r="GAQ783" s="1"/>
      <c r="GAR783" s="1"/>
      <c r="GAS783" s="1"/>
      <c r="GAT783" s="1"/>
      <c r="GAU783" s="1"/>
      <c r="GAV783" s="1"/>
      <c r="GAW783" s="1"/>
      <c r="GAX783" s="1"/>
      <c r="GAY783" s="1"/>
      <c r="GAZ783" s="1"/>
      <c r="GBA783" s="1"/>
      <c r="GBB783" s="1"/>
      <c r="GBC783" s="1"/>
      <c r="GBD783" s="1"/>
      <c r="GBE783" s="1"/>
      <c r="GBF783" s="1"/>
      <c r="GBG783" s="1"/>
      <c r="GBH783" s="1"/>
      <c r="GBI783" s="1"/>
      <c r="GBJ783" s="1"/>
      <c r="GBK783" s="1"/>
      <c r="GBL783" s="1"/>
      <c r="GBM783" s="1"/>
      <c r="GBN783" s="1"/>
      <c r="GBO783" s="1"/>
      <c r="GBP783" s="1"/>
      <c r="GBQ783" s="1"/>
      <c r="GBR783" s="1"/>
      <c r="GBS783" s="1"/>
      <c r="GBT783" s="1"/>
      <c r="GBU783" s="1"/>
      <c r="GBV783" s="1"/>
      <c r="GBW783" s="1"/>
      <c r="GBX783" s="1"/>
      <c r="GBY783" s="1"/>
      <c r="GBZ783" s="1"/>
      <c r="GCA783" s="1"/>
      <c r="GCB783" s="1"/>
      <c r="GCC783" s="1"/>
      <c r="GCD783" s="1"/>
      <c r="GCE783" s="1"/>
      <c r="GCF783" s="1"/>
      <c r="GCG783" s="1"/>
      <c r="GCH783" s="1"/>
      <c r="GCI783" s="1"/>
      <c r="GCJ783" s="1"/>
      <c r="GCK783" s="1"/>
      <c r="GCL783" s="1"/>
      <c r="GCM783" s="1"/>
      <c r="GCN783" s="1"/>
      <c r="GCO783" s="1"/>
      <c r="GCP783" s="1"/>
      <c r="GCQ783" s="1"/>
      <c r="GCR783" s="1"/>
      <c r="GCS783" s="1"/>
      <c r="GCT783" s="1"/>
      <c r="GCU783" s="1"/>
      <c r="GCV783" s="1"/>
      <c r="GCW783" s="1"/>
      <c r="GCX783" s="1"/>
      <c r="GCY783" s="1"/>
      <c r="GCZ783" s="1"/>
      <c r="GDA783" s="1"/>
      <c r="GDB783" s="1"/>
      <c r="GDC783" s="1"/>
      <c r="GDD783" s="1"/>
      <c r="GDE783" s="1"/>
      <c r="GDF783" s="1"/>
      <c r="GDG783" s="1"/>
      <c r="GDH783" s="1"/>
      <c r="GDI783" s="1"/>
      <c r="GDJ783" s="1"/>
      <c r="GDK783" s="1"/>
      <c r="GDL783" s="1"/>
      <c r="GDM783" s="1"/>
      <c r="GDN783" s="1"/>
      <c r="GDO783" s="1"/>
      <c r="GDP783" s="1"/>
      <c r="GDQ783" s="1"/>
      <c r="GDR783" s="1"/>
      <c r="GDS783" s="1"/>
      <c r="GDT783" s="1"/>
      <c r="GDU783" s="1"/>
      <c r="GDV783" s="1"/>
      <c r="GDW783" s="1"/>
      <c r="GDX783" s="1"/>
      <c r="GDY783" s="1"/>
      <c r="GDZ783" s="1"/>
      <c r="GEA783" s="1"/>
      <c r="GEB783" s="1"/>
      <c r="GEC783" s="1"/>
      <c r="GED783" s="1"/>
      <c r="GEE783" s="1"/>
      <c r="GEF783" s="1"/>
      <c r="GEG783" s="1"/>
      <c r="GEH783" s="1"/>
      <c r="GEI783" s="1"/>
      <c r="GEJ783" s="1"/>
      <c r="GEK783" s="1"/>
      <c r="GEL783" s="1"/>
      <c r="GEM783" s="1"/>
      <c r="GEN783" s="1"/>
      <c r="GEO783" s="1"/>
      <c r="GEP783" s="1"/>
      <c r="GEQ783" s="1"/>
      <c r="GER783" s="1"/>
      <c r="GES783" s="1"/>
      <c r="GET783" s="1"/>
      <c r="GEU783" s="1"/>
      <c r="GEV783" s="1"/>
      <c r="GEW783" s="1"/>
      <c r="GEX783" s="1"/>
      <c r="GEY783" s="1"/>
      <c r="GEZ783" s="1"/>
      <c r="GFA783" s="1"/>
      <c r="GFB783" s="1"/>
      <c r="GFC783" s="1"/>
      <c r="GFD783" s="1"/>
      <c r="GFE783" s="1"/>
      <c r="GFF783" s="1"/>
      <c r="GFG783" s="1"/>
      <c r="GFH783" s="1"/>
      <c r="GFI783" s="1"/>
      <c r="GFJ783" s="1"/>
      <c r="GFK783" s="1"/>
      <c r="GFL783" s="1"/>
      <c r="GFM783" s="1"/>
      <c r="GFN783" s="1"/>
      <c r="GFO783" s="1"/>
      <c r="GFP783" s="1"/>
      <c r="GFQ783" s="1"/>
      <c r="GFR783" s="1"/>
      <c r="GFS783" s="1"/>
      <c r="GFT783" s="1"/>
      <c r="GFU783" s="1"/>
      <c r="GFV783" s="1"/>
      <c r="GFW783" s="1"/>
      <c r="GFX783" s="1"/>
      <c r="GFY783" s="1"/>
      <c r="GFZ783" s="1"/>
      <c r="GGA783" s="1"/>
      <c r="GGB783" s="1"/>
      <c r="GGC783" s="1"/>
      <c r="GGD783" s="1"/>
      <c r="GGE783" s="1"/>
      <c r="GGF783" s="1"/>
      <c r="GGG783" s="1"/>
      <c r="GGH783" s="1"/>
      <c r="GGI783" s="1"/>
      <c r="GGJ783" s="1"/>
      <c r="GGK783" s="1"/>
      <c r="GGL783" s="1"/>
      <c r="GGM783" s="1"/>
      <c r="GGN783" s="1"/>
      <c r="GGO783" s="1"/>
      <c r="GGP783" s="1"/>
      <c r="GGQ783" s="1"/>
      <c r="GGR783" s="1"/>
      <c r="GGS783" s="1"/>
      <c r="GGT783" s="1"/>
      <c r="GGU783" s="1"/>
      <c r="GGV783" s="1"/>
      <c r="GGW783" s="1"/>
      <c r="GGX783" s="1"/>
      <c r="GGY783" s="1"/>
      <c r="GGZ783" s="1"/>
      <c r="GHA783" s="1"/>
      <c r="GHB783" s="1"/>
      <c r="GHC783" s="1"/>
      <c r="GHD783" s="1"/>
      <c r="GHE783" s="1"/>
      <c r="GHF783" s="1"/>
      <c r="GHG783" s="1"/>
      <c r="GHH783" s="1"/>
      <c r="GHI783" s="1"/>
      <c r="GHJ783" s="1"/>
      <c r="GHK783" s="1"/>
      <c r="GHL783" s="1"/>
      <c r="GHM783" s="1"/>
      <c r="GHN783" s="1"/>
      <c r="GHO783" s="1"/>
      <c r="GHP783" s="1"/>
      <c r="GHQ783" s="1"/>
      <c r="GHR783" s="1"/>
      <c r="GHS783" s="1"/>
      <c r="GHT783" s="1"/>
      <c r="GHU783" s="1"/>
      <c r="GHV783" s="1"/>
      <c r="GHW783" s="1"/>
      <c r="GHX783" s="1"/>
      <c r="GHY783" s="1"/>
      <c r="GHZ783" s="1"/>
      <c r="GIA783" s="1"/>
      <c r="GIB783" s="1"/>
      <c r="GIC783" s="1"/>
      <c r="GID783" s="1"/>
      <c r="GIE783" s="1"/>
      <c r="GIF783" s="1"/>
      <c r="GIG783" s="1"/>
      <c r="GIH783" s="1"/>
      <c r="GII783" s="1"/>
      <c r="GIJ783" s="1"/>
      <c r="GIK783" s="1"/>
      <c r="GIL783" s="1"/>
      <c r="GIM783" s="1"/>
      <c r="GIN783" s="1"/>
      <c r="GIO783" s="1"/>
      <c r="GIP783" s="1"/>
      <c r="GIQ783" s="1"/>
      <c r="GIR783" s="1"/>
      <c r="GIS783" s="1"/>
      <c r="GIT783" s="1"/>
      <c r="GIU783" s="1"/>
      <c r="GIV783" s="1"/>
      <c r="GIW783" s="1"/>
      <c r="GIX783" s="1"/>
      <c r="GIY783" s="1"/>
      <c r="GIZ783" s="1"/>
      <c r="GJA783" s="1"/>
      <c r="GJB783" s="1"/>
      <c r="GJC783" s="1"/>
      <c r="GJD783" s="1"/>
      <c r="GJE783" s="1"/>
      <c r="GJF783" s="1"/>
      <c r="GJG783" s="1"/>
      <c r="GJH783" s="1"/>
      <c r="GJI783" s="1"/>
      <c r="GJJ783" s="1"/>
      <c r="GJK783" s="1"/>
      <c r="GJL783" s="1"/>
      <c r="GJM783" s="1"/>
      <c r="GJN783" s="1"/>
      <c r="GJO783" s="1"/>
      <c r="GJP783" s="1"/>
      <c r="GJQ783" s="1"/>
      <c r="GJR783" s="1"/>
      <c r="GJS783" s="1"/>
      <c r="GJT783" s="1"/>
      <c r="GJU783" s="1"/>
      <c r="GJV783" s="1"/>
      <c r="GJW783" s="1"/>
      <c r="GJX783" s="1"/>
      <c r="GJY783" s="1"/>
      <c r="GJZ783" s="1"/>
      <c r="GKA783" s="1"/>
      <c r="GKB783" s="1"/>
      <c r="GKC783" s="1"/>
      <c r="GKD783" s="1"/>
      <c r="GKE783" s="1"/>
      <c r="GKF783" s="1"/>
      <c r="GKG783" s="1"/>
      <c r="GKH783" s="1"/>
      <c r="GKI783" s="1"/>
      <c r="GKJ783" s="1"/>
      <c r="GKK783" s="1"/>
      <c r="GKL783" s="1"/>
      <c r="GKM783" s="1"/>
      <c r="GKN783" s="1"/>
      <c r="GKO783" s="1"/>
      <c r="GKP783" s="1"/>
      <c r="GKQ783" s="1"/>
      <c r="GKR783" s="1"/>
      <c r="GKS783" s="1"/>
      <c r="GKT783" s="1"/>
      <c r="GKU783" s="1"/>
      <c r="GKV783" s="1"/>
      <c r="GKW783" s="1"/>
      <c r="GKX783" s="1"/>
      <c r="GKY783" s="1"/>
      <c r="GKZ783" s="1"/>
      <c r="GLA783" s="1"/>
      <c r="GLB783" s="1"/>
      <c r="GLC783" s="1"/>
      <c r="GLD783" s="1"/>
      <c r="GLE783" s="1"/>
      <c r="GLF783" s="1"/>
      <c r="GLG783" s="1"/>
      <c r="GLH783" s="1"/>
      <c r="GLI783" s="1"/>
      <c r="GLJ783" s="1"/>
      <c r="GLK783" s="1"/>
      <c r="GLL783" s="1"/>
      <c r="GLM783" s="1"/>
      <c r="GLN783" s="1"/>
      <c r="GLO783" s="1"/>
      <c r="GLP783" s="1"/>
      <c r="GLQ783" s="1"/>
      <c r="GLR783" s="1"/>
      <c r="GLS783" s="1"/>
      <c r="GLT783" s="1"/>
      <c r="GLU783" s="1"/>
      <c r="GLV783" s="1"/>
      <c r="GLW783" s="1"/>
      <c r="GLX783" s="1"/>
      <c r="GLY783" s="1"/>
      <c r="GLZ783" s="1"/>
      <c r="GMA783" s="1"/>
      <c r="GMB783" s="1"/>
      <c r="GMC783" s="1"/>
      <c r="GMD783" s="1"/>
      <c r="GME783" s="1"/>
      <c r="GMF783" s="1"/>
      <c r="GMG783" s="1"/>
      <c r="GMH783" s="1"/>
      <c r="GMI783" s="1"/>
      <c r="GMJ783" s="1"/>
      <c r="GMK783" s="1"/>
      <c r="GML783" s="1"/>
      <c r="GMM783" s="1"/>
      <c r="GMN783" s="1"/>
      <c r="GMO783" s="1"/>
      <c r="GMP783" s="1"/>
      <c r="GMQ783" s="1"/>
      <c r="GMR783" s="1"/>
      <c r="GMS783" s="1"/>
      <c r="GMT783" s="1"/>
      <c r="GMU783" s="1"/>
      <c r="GMV783" s="1"/>
      <c r="GMW783" s="1"/>
      <c r="GMX783" s="1"/>
      <c r="GMY783" s="1"/>
      <c r="GMZ783" s="1"/>
      <c r="GNA783" s="1"/>
      <c r="GNB783" s="1"/>
      <c r="GNC783" s="1"/>
      <c r="GND783" s="1"/>
      <c r="GNE783" s="1"/>
      <c r="GNF783" s="1"/>
      <c r="GNG783" s="1"/>
      <c r="GNH783" s="1"/>
      <c r="GNI783" s="1"/>
      <c r="GNJ783" s="1"/>
      <c r="GNK783" s="1"/>
      <c r="GNL783" s="1"/>
      <c r="GNM783" s="1"/>
      <c r="GNN783" s="1"/>
      <c r="GNO783" s="1"/>
      <c r="GNP783" s="1"/>
      <c r="GNQ783" s="1"/>
      <c r="GNR783" s="1"/>
      <c r="GNS783" s="1"/>
      <c r="GNT783" s="1"/>
      <c r="GNU783" s="1"/>
      <c r="GNV783" s="1"/>
      <c r="GNW783" s="1"/>
      <c r="GNX783" s="1"/>
      <c r="GNY783" s="1"/>
      <c r="GNZ783" s="1"/>
      <c r="GOA783" s="1"/>
      <c r="GOB783" s="1"/>
      <c r="GOC783" s="1"/>
      <c r="GOD783" s="1"/>
      <c r="GOE783" s="1"/>
      <c r="GOF783" s="1"/>
      <c r="GOG783" s="1"/>
      <c r="GOH783" s="1"/>
      <c r="GOI783" s="1"/>
      <c r="GOJ783" s="1"/>
      <c r="GOK783" s="1"/>
      <c r="GOL783" s="1"/>
      <c r="GOM783" s="1"/>
      <c r="GON783" s="1"/>
      <c r="GOO783" s="1"/>
      <c r="GOP783" s="1"/>
      <c r="GOQ783" s="1"/>
      <c r="GOR783" s="1"/>
      <c r="GOS783" s="1"/>
      <c r="GOT783" s="1"/>
      <c r="GOU783" s="1"/>
      <c r="GOV783" s="1"/>
      <c r="GOW783" s="1"/>
      <c r="GOX783" s="1"/>
      <c r="GOY783" s="1"/>
      <c r="GOZ783" s="1"/>
      <c r="GPA783" s="1"/>
      <c r="GPB783" s="1"/>
      <c r="GPC783" s="1"/>
      <c r="GPD783" s="1"/>
      <c r="GPE783" s="1"/>
      <c r="GPF783" s="1"/>
      <c r="GPG783" s="1"/>
      <c r="GPH783" s="1"/>
      <c r="GPI783" s="1"/>
      <c r="GPJ783" s="1"/>
      <c r="GPK783" s="1"/>
      <c r="GPL783" s="1"/>
      <c r="GPM783" s="1"/>
      <c r="GPN783" s="1"/>
      <c r="GPO783" s="1"/>
      <c r="GPP783" s="1"/>
      <c r="GPQ783" s="1"/>
      <c r="GPR783" s="1"/>
      <c r="GPS783" s="1"/>
      <c r="GPT783" s="1"/>
      <c r="GPU783" s="1"/>
      <c r="GPV783" s="1"/>
      <c r="GPW783" s="1"/>
      <c r="GPX783" s="1"/>
      <c r="GPY783" s="1"/>
      <c r="GPZ783" s="1"/>
      <c r="GQA783" s="1"/>
      <c r="GQB783" s="1"/>
      <c r="GQC783" s="1"/>
      <c r="GQD783" s="1"/>
      <c r="GQE783" s="1"/>
      <c r="GQF783" s="1"/>
      <c r="GQG783" s="1"/>
      <c r="GQH783" s="1"/>
      <c r="GQI783" s="1"/>
      <c r="GQJ783" s="1"/>
      <c r="GQK783" s="1"/>
      <c r="GQL783" s="1"/>
      <c r="GQM783" s="1"/>
      <c r="GQN783" s="1"/>
      <c r="GQO783" s="1"/>
      <c r="GQP783" s="1"/>
      <c r="GQQ783" s="1"/>
      <c r="GQR783" s="1"/>
      <c r="GQS783" s="1"/>
      <c r="GQT783" s="1"/>
      <c r="GQU783" s="1"/>
      <c r="GQV783" s="1"/>
      <c r="GQW783" s="1"/>
      <c r="GQX783" s="1"/>
      <c r="GQY783" s="1"/>
      <c r="GQZ783" s="1"/>
      <c r="GRA783" s="1"/>
      <c r="GRB783" s="1"/>
      <c r="GRC783" s="1"/>
      <c r="GRD783" s="1"/>
      <c r="GRE783" s="1"/>
      <c r="GRF783" s="1"/>
      <c r="GRG783" s="1"/>
      <c r="GRH783" s="1"/>
      <c r="GRI783" s="1"/>
      <c r="GRJ783" s="1"/>
      <c r="GRK783" s="1"/>
      <c r="GRL783" s="1"/>
      <c r="GRM783" s="1"/>
      <c r="GRN783" s="1"/>
      <c r="GRO783" s="1"/>
      <c r="GRP783" s="1"/>
      <c r="GRQ783" s="1"/>
      <c r="GRR783" s="1"/>
      <c r="GRS783" s="1"/>
      <c r="GRT783" s="1"/>
      <c r="GRU783" s="1"/>
      <c r="GRV783" s="1"/>
      <c r="GRW783" s="1"/>
      <c r="GRX783" s="1"/>
      <c r="GRY783" s="1"/>
      <c r="GRZ783" s="1"/>
      <c r="GSA783" s="1"/>
      <c r="GSB783" s="1"/>
      <c r="GSC783" s="1"/>
      <c r="GSD783" s="1"/>
      <c r="GSE783" s="1"/>
      <c r="GSF783" s="1"/>
      <c r="GSG783" s="1"/>
      <c r="GSH783" s="1"/>
      <c r="GSI783" s="1"/>
      <c r="GSJ783" s="1"/>
      <c r="GSK783" s="1"/>
      <c r="GSL783" s="1"/>
      <c r="GSM783" s="1"/>
      <c r="GSN783" s="1"/>
      <c r="GSO783" s="1"/>
      <c r="GSP783" s="1"/>
      <c r="GSQ783" s="1"/>
      <c r="GSR783" s="1"/>
      <c r="GSS783" s="1"/>
      <c r="GST783" s="1"/>
      <c r="GSU783" s="1"/>
      <c r="GSV783" s="1"/>
      <c r="GSW783" s="1"/>
      <c r="GSX783" s="1"/>
      <c r="GSY783" s="1"/>
      <c r="GSZ783" s="1"/>
      <c r="GTA783" s="1"/>
      <c r="GTB783" s="1"/>
      <c r="GTC783" s="1"/>
      <c r="GTD783" s="1"/>
      <c r="GTE783" s="1"/>
      <c r="GTF783" s="1"/>
      <c r="GTG783" s="1"/>
      <c r="GTH783" s="1"/>
      <c r="GTI783" s="1"/>
      <c r="GTJ783" s="1"/>
      <c r="GTK783" s="1"/>
      <c r="GTL783" s="1"/>
      <c r="GTM783" s="1"/>
      <c r="GTN783" s="1"/>
      <c r="GTO783" s="1"/>
      <c r="GTP783" s="1"/>
      <c r="GTQ783" s="1"/>
      <c r="GTR783" s="1"/>
      <c r="GTS783" s="1"/>
      <c r="GTT783" s="1"/>
      <c r="GTU783" s="1"/>
      <c r="GTV783" s="1"/>
      <c r="GTW783" s="1"/>
      <c r="GTX783" s="1"/>
      <c r="GTY783" s="1"/>
      <c r="GTZ783" s="1"/>
      <c r="GUA783" s="1"/>
      <c r="GUB783" s="1"/>
      <c r="GUC783" s="1"/>
      <c r="GUD783" s="1"/>
      <c r="GUE783" s="1"/>
      <c r="GUF783" s="1"/>
      <c r="GUG783" s="1"/>
      <c r="GUH783" s="1"/>
      <c r="GUI783" s="1"/>
      <c r="GUJ783" s="1"/>
      <c r="GUK783" s="1"/>
      <c r="GUL783" s="1"/>
      <c r="GUM783" s="1"/>
      <c r="GUN783" s="1"/>
      <c r="GUO783" s="1"/>
      <c r="GUP783" s="1"/>
      <c r="GUQ783" s="1"/>
      <c r="GUR783" s="1"/>
      <c r="GUS783" s="1"/>
      <c r="GUT783" s="1"/>
      <c r="GUU783" s="1"/>
      <c r="GUV783" s="1"/>
      <c r="GUW783" s="1"/>
      <c r="GUX783" s="1"/>
      <c r="GUY783" s="1"/>
      <c r="GUZ783" s="1"/>
      <c r="GVA783" s="1"/>
      <c r="GVB783" s="1"/>
      <c r="GVC783" s="1"/>
      <c r="GVD783" s="1"/>
      <c r="GVE783" s="1"/>
      <c r="GVF783" s="1"/>
      <c r="GVG783" s="1"/>
      <c r="GVH783" s="1"/>
      <c r="GVI783" s="1"/>
      <c r="GVJ783" s="1"/>
      <c r="GVK783" s="1"/>
      <c r="GVL783" s="1"/>
      <c r="GVM783" s="1"/>
      <c r="GVN783" s="1"/>
      <c r="GVO783" s="1"/>
      <c r="GVP783" s="1"/>
      <c r="GVQ783" s="1"/>
      <c r="GVR783" s="1"/>
      <c r="GVS783" s="1"/>
      <c r="GVT783" s="1"/>
      <c r="GVU783" s="1"/>
      <c r="GVV783" s="1"/>
      <c r="GVW783" s="1"/>
      <c r="GVX783" s="1"/>
      <c r="GVY783" s="1"/>
      <c r="GVZ783" s="1"/>
      <c r="GWA783" s="1"/>
      <c r="GWB783" s="1"/>
      <c r="GWC783" s="1"/>
      <c r="GWD783" s="1"/>
      <c r="GWE783" s="1"/>
      <c r="GWF783" s="1"/>
      <c r="GWG783" s="1"/>
      <c r="GWH783" s="1"/>
      <c r="GWI783" s="1"/>
      <c r="GWJ783" s="1"/>
      <c r="GWK783" s="1"/>
      <c r="GWL783" s="1"/>
      <c r="GWM783" s="1"/>
      <c r="GWN783" s="1"/>
      <c r="GWO783" s="1"/>
      <c r="GWP783" s="1"/>
      <c r="GWQ783" s="1"/>
      <c r="GWR783" s="1"/>
      <c r="GWS783" s="1"/>
      <c r="GWT783" s="1"/>
      <c r="GWU783" s="1"/>
      <c r="GWV783" s="1"/>
      <c r="GWW783" s="1"/>
      <c r="GWX783" s="1"/>
      <c r="GWY783" s="1"/>
      <c r="GWZ783" s="1"/>
      <c r="GXA783" s="1"/>
      <c r="GXB783" s="1"/>
      <c r="GXC783" s="1"/>
      <c r="GXD783" s="1"/>
      <c r="GXE783" s="1"/>
      <c r="GXF783" s="1"/>
      <c r="GXG783" s="1"/>
      <c r="GXH783" s="1"/>
      <c r="GXI783" s="1"/>
      <c r="GXJ783" s="1"/>
      <c r="GXK783" s="1"/>
      <c r="GXL783" s="1"/>
      <c r="GXM783" s="1"/>
      <c r="GXN783" s="1"/>
      <c r="GXO783" s="1"/>
      <c r="GXP783" s="1"/>
      <c r="GXQ783" s="1"/>
      <c r="GXR783" s="1"/>
      <c r="GXS783" s="1"/>
      <c r="GXT783" s="1"/>
      <c r="GXU783" s="1"/>
      <c r="GXV783" s="1"/>
      <c r="GXW783" s="1"/>
      <c r="GXX783" s="1"/>
      <c r="GXY783" s="1"/>
      <c r="GXZ783" s="1"/>
      <c r="GYA783" s="1"/>
      <c r="GYB783" s="1"/>
      <c r="GYC783" s="1"/>
      <c r="GYD783" s="1"/>
      <c r="GYE783" s="1"/>
      <c r="GYF783" s="1"/>
      <c r="GYG783" s="1"/>
      <c r="GYH783" s="1"/>
      <c r="GYI783" s="1"/>
      <c r="GYJ783" s="1"/>
      <c r="GYK783" s="1"/>
      <c r="GYL783" s="1"/>
      <c r="GYM783" s="1"/>
      <c r="GYN783" s="1"/>
      <c r="GYO783" s="1"/>
      <c r="GYP783" s="1"/>
      <c r="GYQ783" s="1"/>
      <c r="GYR783" s="1"/>
      <c r="GYS783" s="1"/>
      <c r="GYT783" s="1"/>
      <c r="GYU783" s="1"/>
      <c r="GYV783" s="1"/>
      <c r="GYW783" s="1"/>
      <c r="GYX783" s="1"/>
      <c r="GYY783" s="1"/>
      <c r="GYZ783" s="1"/>
      <c r="GZA783" s="1"/>
      <c r="GZB783" s="1"/>
      <c r="GZC783" s="1"/>
      <c r="GZD783" s="1"/>
      <c r="GZE783" s="1"/>
      <c r="GZF783" s="1"/>
      <c r="GZG783" s="1"/>
      <c r="GZH783" s="1"/>
      <c r="GZI783" s="1"/>
      <c r="GZJ783" s="1"/>
      <c r="GZK783" s="1"/>
      <c r="GZL783" s="1"/>
      <c r="GZM783" s="1"/>
      <c r="GZN783" s="1"/>
      <c r="GZO783" s="1"/>
      <c r="GZP783" s="1"/>
      <c r="GZQ783" s="1"/>
      <c r="GZR783" s="1"/>
      <c r="GZS783" s="1"/>
      <c r="GZT783" s="1"/>
      <c r="GZU783" s="1"/>
      <c r="GZV783" s="1"/>
      <c r="GZW783" s="1"/>
      <c r="GZX783" s="1"/>
      <c r="GZY783" s="1"/>
      <c r="GZZ783" s="1"/>
      <c r="HAA783" s="1"/>
      <c r="HAB783" s="1"/>
      <c r="HAC783" s="1"/>
      <c r="HAD783" s="1"/>
      <c r="HAE783" s="1"/>
      <c r="HAF783" s="1"/>
      <c r="HAG783" s="1"/>
      <c r="HAH783" s="1"/>
      <c r="HAI783" s="1"/>
      <c r="HAJ783" s="1"/>
      <c r="HAK783" s="1"/>
      <c r="HAL783" s="1"/>
      <c r="HAM783" s="1"/>
      <c r="HAN783" s="1"/>
      <c r="HAO783" s="1"/>
      <c r="HAP783" s="1"/>
      <c r="HAQ783" s="1"/>
      <c r="HAR783" s="1"/>
      <c r="HAS783" s="1"/>
      <c r="HAT783" s="1"/>
      <c r="HAU783" s="1"/>
      <c r="HAV783" s="1"/>
      <c r="HAW783" s="1"/>
      <c r="HAX783" s="1"/>
      <c r="HAY783" s="1"/>
      <c r="HAZ783" s="1"/>
      <c r="HBA783" s="1"/>
      <c r="HBB783" s="1"/>
      <c r="HBC783" s="1"/>
      <c r="HBD783" s="1"/>
      <c r="HBE783" s="1"/>
      <c r="HBF783" s="1"/>
      <c r="HBG783" s="1"/>
      <c r="HBH783" s="1"/>
      <c r="HBI783" s="1"/>
      <c r="HBJ783" s="1"/>
      <c r="HBK783" s="1"/>
      <c r="HBL783" s="1"/>
      <c r="HBM783" s="1"/>
      <c r="HBN783" s="1"/>
      <c r="HBO783" s="1"/>
      <c r="HBP783" s="1"/>
      <c r="HBQ783" s="1"/>
      <c r="HBR783" s="1"/>
      <c r="HBS783" s="1"/>
      <c r="HBT783" s="1"/>
      <c r="HBU783" s="1"/>
      <c r="HBV783" s="1"/>
      <c r="HBW783" s="1"/>
      <c r="HBX783" s="1"/>
      <c r="HBY783" s="1"/>
      <c r="HBZ783" s="1"/>
      <c r="HCA783" s="1"/>
      <c r="HCB783" s="1"/>
      <c r="HCC783" s="1"/>
      <c r="HCD783" s="1"/>
      <c r="HCE783" s="1"/>
      <c r="HCF783" s="1"/>
      <c r="HCG783" s="1"/>
      <c r="HCH783" s="1"/>
      <c r="HCI783" s="1"/>
      <c r="HCJ783" s="1"/>
      <c r="HCK783" s="1"/>
      <c r="HCL783" s="1"/>
      <c r="HCM783" s="1"/>
      <c r="HCN783" s="1"/>
      <c r="HCO783" s="1"/>
      <c r="HCP783" s="1"/>
      <c r="HCQ783" s="1"/>
      <c r="HCR783" s="1"/>
      <c r="HCS783" s="1"/>
      <c r="HCT783" s="1"/>
      <c r="HCU783" s="1"/>
      <c r="HCV783" s="1"/>
      <c r="HCW783" s="1"/>
      <c r="HCX783" s="1"/>
      <c r="HCY783" s="1"/>
      <c r="HCZ783" s="1"/>
      <c r="HDA783" s="1"/>
      <c r="HDB783" s="1"/>
      <c r="HDC783" s="1"/>
      <c r="HDD783" s="1"/>
      <c r="HDE783" s="1"/>
      <c r="HDF783" s="1"/>
      <c r="HDG783" s="1"/>
      <c r="HDH783" s="1"/>
      <c r="HDI783" s="1"/>
      <c r="HDJ783" s="1"/>
      <c r="HDK783" s="1"/>
      <c r="HDL783" s="1"/>
      <c r="HDM783" s="1"/>
      <c r="HDN783" s="1"/>
      <c r="HDO783" s="1"/>
      <c r="HDP783" s="1"/>
      <c r="HDQ783" s="1"/>
      <c r="HDR783" s="1"/>
      <c r="HDS783" s="1"/>
      <c r="HDT783" s="1"/>
      <c r="HDU783" s="1"/>
      <c r="HDV783" s="1"/>
      <c r="HDW783" s="1"/>
      <c r="HDX783" s="1"/>
      <c r="HDY783" s="1"/>
      <c r="HDZ783" s="1"/>
      <c r="HEA783" s="1"/>
      <c r="HEB783" s="1"/>
      <c r="HEC783" s="1"/>
      <c r="HED783" s="1"/>
      <c r="HEE783" s="1"/>
      <c r="HEF783" s="1"/>
      <c r="HEG783" s="1"/>
      <c r="HEH783" s="1"/>
      <c r="HEI783" s="1"/>
      <c r="HEJ783" s="1"/>
      <c r="HEK783" s="1"/>
      <c r="HEL783" s="1"/>
      <c r="HEM783" s="1"/>
      <c r="HEN783" s="1"/>
      <c r="HEO783" s="1"/>
      <c r="HEP783" s="1"/>
      <c r="HEQ783" s="1"/>
      <c r="HER783" s="1"/>
      <c r="HES783" s="1"/>
      <c r="HET783" s="1"/>
      <c r="HEU783" s="1"/>
      <c r="HEV783" s="1"/>
      <c r="HEW783" s="1"/>
      <c r="HEX783" s="1"/>
      <c r="HEY783" s="1"/>
      <c r="HEZ783" s="1"/>
      <c r="HFA783" s="1"/>
      <c r="HFB783" s="1"/>
      <c r="HFC783" s="1"/>
      <c r="HFD783" s="1"/>
      <c r="HFE783" s="1"/>
      <c r="HFF783" s="1"/>
      <c r="HFG783" s="1"/>
      <c r="HFH783" s="1"/>
      <c r="HFI783" s="1"/>
      <c r="HFJ783" s="1"/>
      <c r="HFK783" s="1"/>
      <c r="HFL783" s="1"/>
      <c r="HFM783" s="1"/>
      <c r="HFN783" s="1"/>
      <c r="HFO783" s="1"/>
      <c r="HFP783" s="1"/>
      <c r="HFQ783" s="1"/>
      <c r="HFR783" s="1"/>
      <c r="HFS783" s="1"/>
      <c r="HFT783" s="1"/>
      <c r="HFU783" s="1"/>
      <c r="HFV783" s="1"/>
      <c r="HFW783" s="1"/>
      <c r="HFX783" s="1"/>
      <c r="HFY783" s="1"/>
      <c r="HFZ783" s="1"/>
      <c r="HGA783" s="1"/>
      <c r="HGB783" s="1"/>
      <c r="HGC783" s="1"/>
      <c r="HGD783" s="1"/>
      <c r="HGE783" s="1"/>
      <c r="HGF783" s="1"/>
      <c r="HGG783" s="1"/>
      <c r="HGH783" s="1"/>
      <c r="HGI783" s="1"/>
      <c r="HGJ783" s="1"/>
      <c r="HGK783" s="1"/>
      <c r="HGL783" s="1"/>
      <c r="HGM783" s="1"/>
      <c r="HGN783" s="1"/>
      <c r="HGO783" s="1"/>
      <c r="HGP783" s="1"/>
      <c r="HGQ783" s="1"/>
      <c r="HGR783" s="1"/>
      <c r="HGS783" s="1"/>
      <c r="HGT783" s="1"/>
      <c r="HGU783" s="1"/>
      <c r="HGV783" s="1"/>
      <c r="HGW783" s="1"/>
      <c r="HGX783" s="1"/>
      <c r="HGY783" s="1"/>
      <c r="HGZ783" s="1"/>
      <c r="HHA783" s="1"/>
      <c r="HHB783" s="1"/>
      <c r="HHC783" s="1"/>
      <c r="HHD783" s="1"/>
      <c r="HHE783" s="1"/>
      <c r="HHF783" s="1"/>
      <c r="HHG783" s="1"/>
      <c r="HHH783" s="1"/>
      <c r="HHI783" s="1"/>
      <c r="HHJ783" s="1"/>
      <c r="HHK783" s="1"/>
      <c r="HHL783" s="1"/>
      <c r="HHM783" s="1"/>
      <c r="HHN783" s="1"/>
      <c r="HHO783" s="1"/>
      <c r="HHP783" s="1"/>
      <c r="HHQ783" s="1"/>
      <c r="HHR783" s="1"/>
      <c r="HHS783" s="1"/>
      <c r="HHT783" s="1"/>
      <c r="HHU783" s="1"/>
      <c r="HHV783" s="1"/>
      <c r="HHW783" s="1"/>
      <c r="HHX783" s="1"/>
      <c r="HHY783" s="1"/>
      <c r="HHZ783" s="1"/>
      <c r="HIA783" s="1"/>
      <c r="HIB783" s="1"/>
      <c r="HIC783" s="1"/>
      <c r="HID783" s="1"/>
      <c r="HIE783" s="1"/>
      <c r="HIF783" s="1"/>
      <c r="HIG783" s="1"/>
      <c r="HIH783" s="1"/>
      <c r="HII783" s="1"/>
      <c r="HIJ783" s="1"/>
      <c r="HIK783" s="1"/>
      <c r="HIL783" s="1"/>
      <c r="HIM783" s="1"/>
      <c r="HIN783" s="1"/>
      <c r="HIO783" s="1"/>
      <c r="HIP783" s="1"/>
      <c r="HIQ783" s="1"/>
      <c r="HIR783" s="1"/>
      <c r="HIS783" s="1"/>
      <c r="HIT783" s="1"/>
      <c r="HIU783" s="1"/>
      <c r="HIV783" s="1"/>
      <c r="HIW783" s="1"/>
      <c r="HIX783" s="1"/>
      <c r="HIY783" s="1"/>
      <c r="HIZ783" s="1"/>
      <c r="HJA783" s="1"/>
      <c r="HJB783" s="1"/>
      <c r="HJC783" s="1"/>
      <c r="HJD783" s="1"/>
      <c r="HJE783" s="1"/>
      <c r="HJF783" s="1"/>
      <c r="HJG783" s="1"/>
      <c r="HJH783" s="1"/>
      <c r="HJI783" s="1"/>
      <c r="HJJ783" s="1"/>
      <c r="HJK783" s="1"/>
      <c r="HJL783" s="1"/>
      <c r="HJM783" s="1"/>
      <c r="HJN783" s="1"/>
      <c r="HJO783" s="1"/>
      <c r="HJP783" s="1"/>
      <c r="HJQ783" s="1"/>
      <c r="HJR783" s="1"/>
      <c r="HJS783" s="1"/>
      <c r="HJT783" s="1"/>
      <c r="HJU783" s="1"/>
      <c r="HJV783" s="1"/>
      <c r="HJW783" s="1"/>
      <c r="HJX783" s="1"/>
      <c r="HJY783" s="1"/>
      <c r="HJZ783" s="1"/>
      <c r="HKA783" s="1"/>
      <c r="HKB783" s="1"/>
      <c r="HKC783" s="1"/>
      <c r="HKD783" s="1"/>
      <c r="HKE783" s="1"/>
      <c r="HKF783" s="1"/>
      <c r="HKG783" s="1"/>
      <c r="HKH783" s="1"/>
      <c r="HKI783" s="1"/>
      <c r="HKJ783" s="1"/>
      <c r="HKK783" s="1"/>
      <c r="HKL783" s="1"/>
      <c r="HKM783" s="1"/>
      <c r="HKN783" s="1"/>
      <c r="HKO783" s="1"/>
      <c r="HKP783" s="1"/>
      <c r="HKQ783" s="1"/>
      <c r="HKR783" s="1"/>
      <c r="HKS783" s="1"/>
      <c r="HKT783" s="1"/>
      <c r="HKU783" s="1"/>
      <c r="HKV783" s="1"/>
      <c r="HKW783" s="1"/>
      <c r="HKX783" s="1"/>
      <c r="HKY783" s="1"/>
      <c r="HKZ783" s="1"/>
      <c r="HLA783" s="1"/>
      <c r="HLB783" s="1"/>
      <c r="HLC783" s="1"/>
      <c r="HLD783" s="1"/>
      <c r="HLE783" s="1"/>
      <c r="HLF783" s="1"/>
      <c r="HLG783" s="1"/>
      <c r="HLH783" s="1"/>
      <c r="HLI783" s="1"/>
      <c r="HLJ783" s="1"/>
      <c r="HLK783" s="1"/>
      <c r="HLL783" s="1"/>
      <c r="HLM783" s="1"/>
      <c r="HLN783" s="1"/>
      <c r="HLO783" s="1"/>
      <c r="HLP783" s="1"/>
      <c r="HLQ783" s="1"/>
      <c r="HLR783" s="1"/>
      <c r="HLS783" s="1"/>
      <c r="HLT783" s="1"/>
      <c r="HLU783" s="1"/>
      <c r="HLV783" s="1"/>
      <c r="HLW783" s="1"/>
      <c r="HLX783" s="1"/>
      <c r="HLY783" s="1"/>
      <c r="HLZ783" s="1"/>
      <c r="HMA783" s="1"/>
      <c r="HMB783" s="1"/>
      <c r="HMC783" s="1"/>
      <c r="HMD783" s="1"/>
      <c r="HME783" s="1"/>
      <c r="HMF783" s="1"/>
      <c r="HMG783" s="1"/>
      <c r="HMH783" s="1"/>
      <c r="HMI783" s="1"/>
      <c r="HMJ783" s="1"/>
      <c r="HMK783" s="1"/>
      <c r="HML783" s="1"/>
      <c r="HMM783" s="1"/>
      <c r="HMN783" s="1"/>
      <c r="HMO783" s="1"/>
      <c r="HMP783" s="1"/>
      <c r="HMQ783" s="1"/>
      <c r="HMR783" s="1"/>
      <c r="HMS783" s="1"/>
      <c r="HMT783" s="1"/>
      <c r="HMU783" s="1"/>
      <c r="HMV783" s="1"/>
      <c r="HMW783" s="1"/>
      <c r="HMX783" s="1"/>
      <c r="HMY783" s="1"/>
      <c r="HMZ783" s="1"/>
      <c r="HNA783" s="1"/>
      <c r="HNB783" s="1"/>
      <c r="HNC783" s="1"/>
      <c r="HND783" s="1"/>
      <c r="HNE783" s="1"/>
      <c r="HNF783" s="1"/>
      <c r="HNG783" s="1"/>
      <c r="HNH783" s="1"/>
      <c r="HNI783" s="1"/>
      <c r="HNJ783" s="1"/>
      <c r="HNK783" s="1"/>
      <c r="HNL783" s="1"/>
      <c r="HNM783" s="1"/>
      <c r="HNN783" s="1"/>
      <c r="HNO783" s="1"/>
      <c r="HNP783" s="1"/>
      <c r="HNQ783" s="1"/>
      <c r="HNR783" s="1"/>
      <c r="HNS783" s="1"/>
      <c r="HNT783" s="1"/>
      <c r="HNU783" s="1"/>
      <c r="HNV783" s="1"/>
      <c r="HNW783" s="1"/>
      <c r="HNX783" s="1"/>
      <c r="HNY783" s="1"/>
      <c r="HNZ783" s="1"/>
      <c r="HOA783" s="1"/>
      <c r="HOB783" s="1"/>
      <c r="HOC783" s="1"/>
      <c r="HOD783" s="1"/>
      <c r="HOE783" s="1"/>
      <c r="HOF783" s="1"/>
      <c r="HOG783" s="1"/>
      <c r="HOH783" s="1"/>
      <c r="HOI783" s="1"/>
      <c r="HOJ783" s="1"/>
      <c r="HOK783" s="1"/>
      <c r="HOL783" s="1"/>
      <c r="HOM783" s="1"/>
      <c r="HON783" s="1"/>
      <c r="HOO783" s="1"/>
      <c r="HOP783" s="1"/>
      <c r="HOQ783" s="1"/>
      <c r="HOR783" s="1"/>
      <c r="HOS783" s="1"/>
      <c r="HOT783" s="1"/>
      <c r="HOU783" s="1"/>
      <c r="HOV783" s="1"/>
      <c r="HOW783" s="1"/>
      <c r="HOX783" s="1"/>
      <c r="HOY783" s="1"/>
      <c r="HOZ783" s="1"/>
      <c r="HPA783" s="1"/>
      <c r="HPB783" s="1"/>
      <c r="HPC783" s="1"/>
      <c r="HPD783" s="1"/>
      <c r="HPE783" s="1"/>
      <c r="HPF783" s="1"/>
      <c r="HPG783" s="1"/>
      <c r="HPH783" s="1"/>
      <c r="HPI783" s="1"/>
      <c r="HPJ783" s="1"/>
      <c r="HPK783" s="1"/>
      <c r="HPL783" s="1"/>
      <c r="HPM783" s="1"/>
      <c r="HPN783" s="1"/>
      <c r="HPO783" s="1"/>
      <c r="HPP783" s="1"/>
      <c r="HPQ783" s="1"/>
      <c r="HPR783" s="1"/>
      <c r="HPS783" s="1"/>
      <c r="HPT783" s="1"/>
      <c r="HPU783" s="1"/>
      <c r="HPV783" s="1"/>
      <c r="HPW783" s="1"/>
      <c r="HPX783" s="1"/>
      <c r="HPY783" s="1"/>
      <c r="HPZ783" s="1"/>
      <c r="HQA783" s="1"/>
      <c r="HQB783" s="1"/>
      <c r="HQC783" s="1"/>
      <c r="HQD783" s="1"/>
      <c r="HQE783" s="1"/>
      <c r="HQF783" s="1"/>
      <c r="HQG783" s="1"/>
      <c r="HQH783" s="1"/>
      <c r="HQI783" s="1"/>
      <c r="HQJ783" s="1"/>
      <c r="HQK783" s="1"/>
      <c r="HQL783" s="1"/>
      <c r="HQM783" s="1"/>
      <c r="HQN783" s="1"/>
      <c r="HQO783" s="1"/>
      <c r="HQP783" s="1"/>
      <c r="HQQ783" s="1"/>
      <c r="HQR783" s="1"/>
      <c r="HQS783" s="1"/>
      <c r="HQT783" s="1"/>
      <c r="HQU783" s="1"/>
      <c r="HQV783" s="1"/>
      <c r="HQW783" s="1"/>
      <c r="HQX783" s="1"/>
      <c r="HQY783" s="1"/>
      <c r="HQZ783" s="1"/>
      <c r="HRA783" s="1"/>
      <c r="HRB783" s="1"/>
      <c r="HRC783" s="1"/>
      <c r="HRD783" s="1"/>
      <c r="HRE783" s="1"/>
      <c r="HRF783" s="1"/>
      <c r="HRG783" s="1"/>
      <c r="HRH783" s="1"/>
      <c r="HRI783" s="1"/>
      <c r="HRJ783" s="1"/>
      <c r="HRK783" s="1"/>
      <c r="HRL783" s="1"/>
      <c r="HRM783" s="1"/>
      <c r="HRN783" s="1"/>
      <c r="HRO783" s="1"/>
      <c r="HRP783" s="1"/>
      <c r="HRQ783" s="1"/>
      <c r="HRR783" s="1"/>
      <c r="HRS783" s="1"/>
      <c r="HRT783" s="1"/>
      <c r="HRU783" s="1"/>
      <c r="HRV783" s="1"/>
      <c r="HRW783" s="1"/>
      <c r="HRX783" s="1"/>
      <c r="HRY783" s="1"/>
      <c r="HRZ783" s="1"/>
      <c r="HSA783" s="1"/>
      <c r="HSB783" s="1"/>
      <c r="HSC783" s="1"/>
      <c r="HSD783" s="1"/>
      <c r="HSE783" s="1"/>
      <c r="HSF783" s="1"/>
      <c r="HSG783" s="1"/>
      <c r="HSH783" s="1"/>
      <c r="HSI783" s="1"/>
      <c r="HSJ783" s="1"/>
      <c r="HSK783" s="1"/>
      <c r="HSL783" s="1"/>
      <c r="HSM783" s="1"/>
      <c r="HSN783" s="1"/>
      <c r="HSO783" s="1"/>
      <c r="HSP783" s="1"/>
      <c r="HSQ783" s="1"/>
      <c r="HSR783" s="1"/>
      <c r="HSS783" s="1"/>
      <c r="HST783" s="1"/>
      <c r="HSU783" s="1"/>
      <c r="HSV783" s="1"/>
      <c r="HSW783" s="1"/>
      <c r="HSX783" s="1"/>
      <c r="HSY783" s="1"/>
      <c r="HSZ783" s="1"/>
      <c r="HTA783" s="1"/>
      <c r="HTB783" s="1"/>
      <c r="HTC783" s="1"/>
      <c r="HTD783" s="1"/>
      <c r="HTE783" s="1"/>
      <c r="HTF783" s="1"/>
      <c r="HTG783" s="1"/>
      <c r="HTH783" s="1"/>
      <c r="HTI783" s="1"/>
      <c r="HTJ783" s="1"/>
      <c r="HTK783" s="1"/>
      <c r="HTL783" s="1"/>
      <c r="HTM783" s="1"/>
      <c r="HTN783" s="1"/>
      <c r="HTO783" s="1"/>
      <c r="HTP783" s="1"/>
      <c r="HTQ783" s="1"/>
      <c r="HTR783" s="1"/>
      <c r="HTS783" s="1"/>
      <c r="HTT783" s="1"/>
      <c r="HTU783" s="1"/>
      <c r="HTV783" s="1"/>
      <c r="HTW783" s="1"/>
      <c r="HTX783" s="1"/>
      <c r="HTY783" s="1"/>
      <c r="HTZ783" s="1"/>
      <c r="HUA783" s="1"/>
      <c r="HUB783" s="1"/>
      <c r="HUC783" s="1"/>
      <c r="HUD783" s="1"/>
      <c r="HUE783" s="1"/>
      <c r="HUF783" s="1"/>
      <c r="HUG783" s="1"/>
      <c r="HUH783" s="1"/>
      <c r="HUI783" s="1"/>
      <c r="HUJ783" s="1"/>
      <c r="HUK783" s="1"/>
      <c r="HUL783" s="1"/>
      <c r="HUM783" s="1"/>
      <c r="HUN783" s="1"/>
      <c r="HUO783" s="1"/>
      <c r="HUP783" s="1"/>
      <c r="HUQ783" s="1"/>
      <c r="HUR783" s="1"/>
      <c r="HUS783" s="1"/>
      <c r="HUT783" s="1"/>
      <c r="HUU783" s="1"/>
      <c r="HUV783" s="1"/>
      <c r="HUW783" s="1"/>
      <c r="HUX783" s="1"/>
      <c r="HUY783" s="1"/>
      <c r="HUZ783" s="1"/>
      <c r="HVA783" s="1"/>
      <c r="HVB783" s="1"/>
      <c r="HVC783" s="1"/>
      <c r="HVD783" s="1"/>
      <c r="HVE783" s="1"/>
      <c r="HVF783" s="1"/>
      <c r="HVG783" s="1"/>
      <c r="HVH783" s="1"/>
      <c r="HVI783" s="1"/>
      <c r="HVJ783" s="1"/>
      <c r="HVK783" s="1"/>
      <c r="HVL783" s="1"/>
      <c r="HVM783" s="1"/>
      <c r="HVN783" s="1"/>
      <c r="HVO783" s="1"/>
      <c r="HVP783" s="1"/>
      <c r="HVQ783" s="1"/>
      <c r="HVR783" s="1"/>
      <c r="HVS783" s="1"/>
      <c r="HVT783" s="1"/>
      <c r="HVU783" s="1"/>
      <c r="HVV783" s="1"/>
      <c r="HVW783" s="1"/>
      <c r="HVX783" s="1"/>
      <c r="HVY783" s="1"/>
      <c r="HVZ783" s="1"/>
      <c r="HWA783" s="1"/>
      <c r="HWB783" s="1"/>
      <c r="HWC783" s="1"/>
      <c r="HWD783" s="1"/>
      <c r="HWE783" s="1"/>
      <c r="HWF783" s="1"/>
      <c r="HWG783" s="1"/>
      <c r="HWH783" s="1"/>
      <c r="HWI783" s="1"/>
      <c r="HWJ783" s="1"/>
      <c r="HWK783" s="1"/>
      <c r="HWL783" s="1"/>
      <c r="HWM783" s="1"/>
      <c r="HWN783" s="1"/>
      <c r="HWO783" s="1"/>
      <c r="HWP783" s="1"/>
      <c r="HWQ783" s="1"/>
      <c r="HWR783" s="1"/>
      <c r="HWS783" s="1"/>
      <c r="HWT783" s="1"/>
      <c r="HWU783" s="1"/>
      <c r="HWV783" s="1"/>
      <c r="HWW783" s="1"/>
      <c r="HWX783" s="1"/>
      <c r="HWY783" s="1"/>
      <c r="HWZ783" s="1"/>
      <c r="HXA783" s="1"/>
      <c r="HXB783" s="1"/>
      <c r="HXC783" s="1"/>
      <c r="HXD783" s="1"/>
      <c r="HXE783" s="1"/>
      <c r="HXF783" s="1"/>
      <c r="HXG783" s="1"/>
      <c r="HXH783" s="1"/>
      <c r="HXI783" s="1"/>
      <c r="HXJ783" s="1"/>
      <c r="HXK783" s="1"/>
      <c r="HXL783" s="1"/>
      <c r="HXM783" s="1"/>
      <c r="HXN783" s="1"/>
      <c r="HXO783" s="1"/>
      <c r="HXP783" s="1"/>
      <c r="HXQ783" s="1"/>
      <c r="HXR783" s="1"/>
      <c r="HXS783" s="1"/>
      <c r="HXT783" s="1"/>
      <c r="HXU783" s="1"/>
      <c r="HXV783" s="1"/>
      <c r="HXW783" s="1"/>
      <c r="HXX783" s="1"/>
      <c r="HXY783" s="1"/>
      <c r="HXZ783" s="1"/>
      <c r="HYA783" s="1"/>
      <c r="HYB783" s="1"/>
      <c r="HYC783" s="1"/>
      <c r="HYD783" s="1"/>
      <c r="HYE783" s="1"/>
      <c r="HYF783" s="1"/>
      <c r="HYG783" s="1"/>
      <c r="HYH783" s="1"/>
      <c r="HYI783" s="1"/>
      <c r="HYJ783" s="1"/>
      <c r="HYK783" s="1"/>
      <c r="HYL783" s="1"/>
      <c r="HYM783" s="1"/>
      <c r="HYN783" s="1"/>
      <c r="HYO783" s="1"/>
      <c r="HYP783" s="1"/>
      <c r="HYQ783" s="1"/>
      <c r="HYR783" s="1"/>
      <c r="HYS783" s="1"/>
      <c r="HYT783" s="1"/>
      <c r="HYU783" s="1"/>
      <c r="HYV783" s="1"/>
      <c r="HYW783" s="1"/>
      <c r="HYX783" s="1"/>
      <c r="HYY783" s="1"/>
      <c r="HYZ783" s="1"/>
      <c r="HZA783" s="1"/>
      <c r="HZB783" s="1"/>
      <c r="HZC783" s="1"/>
      <c r="HZD783" s="1"/>
      <c r="HZE783" s="1"/>
      <c r="HZF783" s="1"/>
      <c r="HZG783" s="1"/>
      <c r="HZH783" s="1"/>
      <c r="HZI783" s="1"/>
      <c r="HZJ783" s="1"/>
      <c r="HZK783" s="1"/>
      <c r="HZL783" s="1"/>
      <c r="HZM783" s="1"/>
      <c r="HZN783" s="1"/>
      <c r="HZO783" s="1"/>
      <c r="HZP783" s="1"/>
      <c r="HZQ783" s="1"/>
      <c r="HZR783" s="1"/>
      <c r="HZS783" s="1"/>
      <c r="HZT783" s="1"/>
      <c r="HZU783" s="1"/>
      <c r="HZV783" s="1"/>
      <c r="HZW783" s="1"/>
      <c r="HZX783" s="1"/>
      <c r="HZY783" s="1"/>
      <c r="HZZ783" s="1"/>
      <c r="IAA783" s="1"/>
      <c r="IAB783" s="1"/>
      <c r="IAC783" s="1"/>
      <c r="IAD783" s="1"/>
      <c r="IAE783" s="1"/>
      <c r="IAF783" s="1"/>
      <c r="IAG783" s="1"/>
      <c r="IAH783" s="1"/>
      <c r="IAI783" s="1"/>
      <c r="IAJ783" s="1"/>
      <c r="IAK783" s="1"/>
      <c r="IAL783" s="1"/>
      <c r="IAM783" s="1"/>
      <c r="IAN783" s="1"/>
      <c r="IAO783" s="1"/>
      <c r="IAP783" s="1"/>
      <c r="IAQ783" s="1"/>
      <c r="IAR783" s="1"/>
      <c r="IAS783" s="1"/>
      <c r="IAT783" s="1"/>
      <c r="IAU783" s="1"/>
      <c r="IAV783" s="1"/>
      <c r="IAW783" s="1"/>
      <c r="IAX783" s="1"/>
      <c r="IAY783" s="1"/>
      <c r="IAZ783" s="1"/>
      <c r="IBA783" s="1"/>
      <c r="IBB783" s="1"/>
      <c r="IBC783" s="1"/>
      <c r="IBD783" s="1"/>
      <c r="IBE783" s="1"/>
      <c r="IBF783" s="1"/>
      <c r="IBG783" s="1"/>
      <c r="IBH783" s="1"/>
      <c r="IBI783" s="1"/>
      <c r="IBJ783" s="1"/>
      <c r="IBK783" s="1"/>
      <c r="IBL783" s="1"/>
      <c r="IBM783" s="1"/>
      <c r="IBN783" s="1"/>
      <c r="IBO783" s="1"/>
      <c r="IBP783" s="1"/>
      <c r="IBQ783" s="1"/>
      <c r="IBR783" s="1"/>
      <c r="IBS783" s="1"/>
      <c r="IBT783" s="1"/>
      <c r="IBU783" s="1"/>
      <c r="IBV783" s="1"/>
      <c r="IBW783" s="1"/>
      <c r="IBX783" s="1"/>
      <c r="IBY783" s="1"/>
      <c r="IBZ783" s="1"/>
      <c r="ICA783" s="1"/>
      <c r="ICB783" s="1"/>
      <c r="ICC783" s="1"/>
      <c r="ICD783" s="1"/>
      <c r="ICE783" s="1"/>
      <c r="ICF783" s="1"/>
      <c r="ICG783" s="1"/>
      <c r="ICH783" s="1"/>
      <c r="ICI783" s="1"/>
      <c r="ICJ783" s="1"/>
      <c r="ICK783" s="1"/>
      <c r="ICL783" s="1"/>
      <c r="ICM783" s="1"/>
      <c r="ICN783" s="1"/>
      <c r="ICO783" s="1"/>
      <c r="ICP783" s="1"/>
      <c r="ICQ783" s="1"/>
      <c r="ICR783" s="1"/>
      <c r="ICS783" s="1"/>
      <c r="ICT783" s="1"/>
      <c r="ICU783" s="1"/>
      <c r="ICV783" s="1"/>
      <c r="ICW783" s="1"/>
      <c r="ICX783" s="1"/>
      <c r="ICY783" s="1"/>
      <c r="ICZ783" s="1"/>
      <c r="IDA783" s="1"/>
      <c r="IDB783" s="1"/>
      <c r="IDC783" s="1"/>
      <c r="IDD783" s="1"/>
      <c r="IDE783" s="1"/>
      <c r="IDF783" s="1"/>
      <c r="IDG783" s="1"/>
      <c r="IDH783" s="1"/>
      <c r="IDI783" s="1"/>
      <c r="IDJ783" s="1"/>
      <c r="IDK783" s="1"/>
      <c r="IDL783" s="1"/>
      <c r="IDM783" s="1"/>
      <c r="IDN783" s="1"/>
      <c r="IDO783" s="1"/>
      <c r="IDP783" s="1"/>
      <c r="IDQ783" s="1"/>
      <c r="IDR783" s="1"/>
      <c r="IDS783" s="1"/>
      <c r="IDT783" s="1"/>
      <c r="IDU783" s="1"/>
      <c r="IDV783" s="1"/>
      <c r="IDW783" s="1"/>
      <c r="IDX783" s="1"/>
      <c r="IDY783" s="1"/>
      <c r="IDZ783" s="1"/>
      <c r="IEA783" s="1"/>
      <c r="IEB783" s="1"/>
      <c r="IEC783" s="1"/>
      <c r="IED783" s="1"/>
      <c r="IEE783" s="1"/>
      <c r="IEF783" s="1"/>
      <c r="IEG783" s="1"/>
      <c r="IEH783" s="1"/>
      <c r="IEI783" s="1"/>
      <c r="IEJ783" s="1"/>
      <c r="IEK783" s="1"/>
      <c r="IEL783" s="1"/>
      <c r="IEM783" s="1"/>
      <c r="IEN783" s="1"/>
      <c r="IEO783" s="1"/>
      <c r="IEP783" s="1"/>
      <c r="IEQ783" s="1"/>
      <c r="IER783" s="1"/>
      <c r="IES783" s="1"/>
      <c r="IET783" s="1"/>
      <c r="IEU783" s="1"/>
      <c r="IEV783" s="1"/>
      <c r="IEW783" s="1"/>
      <c r="IEX783" s="1"/>
      <c r="IEY783" s="1"/>
      <c r="IEZ783" s="1"/>
      <c r="IFA783" s="1"/>
      <c r="IFB783" s="1"/>
      <c r="IFC783" s="1"/>
      <c r="IFD783" s="1"/>
      <c r="IFE783" s="1"/>
      <c r="IFF783" s="1"/>
      <c r="IFG783" s="1"/>
      <c r="IFH783" s="1"/>
      <c r="IFI783" s="1"/>
      <c r="IFJ783" s="1"/>
      <c r="IFK783" s="1"/>
      <c r="IFL783" s="1"/>
      <c r="IFM783" s="1"/>
      <c r="IFN783" s="1"/>
      <c r="IFO783" s="1"/>
      <c r="IFP783" s="1"/>
      <c r="IFQ783" s="1"/>
      <c r="IFR783" s="1"/>
      <c r="IFS783" s="1"/>
      <c r="IFT783" s="1"/>
      <c r="IFU783" s="1"/>
      <c r="IFV783" s="1"/>
      <c r="IFW783" s="1"/>
      <c r="IFX783" s="1"/>
      <c r="IFY783" s="1"/>
      <c r="IFZ783" s="1"/>
      <c r="IGA783" s="1"/>
      <c r="IGB783" s="1"/>
      <c r="IGC783" s="1"/>
      <c r="IGD783" s="1"/>
      <c r="IGE783" s="1"/>
      <c r="IGF783" s="1"/>
      <c r="IGG783" s="1"/>
      <c r="IGH783" s="1"/>
      <c r="IGI783" s="1"/>
      <c r="IGJ783" s="1"/>
      <c r="IGK783" s="1"/>
      <c r="IGL783" s="1"/>
      <c r="IGM783" s="1"/>
      <c r="IGN783" s="1"/>
      <c r="IGO783" s="1"/>
      <c r="IGP783" s="1"/>
      <c r="IGQ783" s="1"/>
      <c r="IGR783" s="1"/>
      <c r="IGS783" s="1"/>
      <c r="IGT783" s="1"/>
      <c r="IGU783" s="1"/>
      <c r="IGV783" s="1"/>
      <c r="IGW783" s="1"/>
      <c r="IGX783" s="1"/>
      <c r="IGY783" s="1"/>
      <c r="IGZ783" s="1"/>
      <c r="IHA783" s="1"/>
      <c r="IHB783" s="1"/>
      <c r="IHC783" s="1"/>
      <c r="IHD783" s="1"/>
      <c r="IHE783" s="1"/>
      <c r="IHF783" s="1"/>
      <c r="IHG783" s="1"/>
      <c r="IHH783" s="1"/>
      <c r="IHI783" s="1"/>
      <c r="IHJ783" s="1"/>
      <c r="IHK783" s="1"/>
      <c r="IHL783" s="1"/>
      <c r="IHM783" s="1"/>
      <c r="IHN783" s="1"/>
      <c r="IHO783" s="1"/>
      <c r="IHP783" s="1"/>
      <c r="IHQ783" s="1"/>
      <c r="IHR783" s="1"/>
      <c r="IHS783" s="1"/>
      <c r="IHT783" s="1"/>
      <c r="IHU783" s="1"/>
      <c r="IHV783" s="1"/>
      <c r="IHW783" s="1"/>
      <c r="IHX783" s="1"/>
      <c r="IHY783" s="1"/>
      <c r="IHZ783" s="1"/>
      <c r="IIA783" s="1"/>
      <c r="IIB783" s="1"/>
      <c r="IIC783" s="1"/>
      <c r="IID783" s="1"/>
      <c r="IIE783" s="1"/>
      <c r="IIF783" s="1"/>
      <c r="IIG783" s="1"/>
      <c r="IIH783" s="1"/>
      <c r="III783" s="1"/>
      <c r="IIJ783" s="1"/>
      <c r="IIK783" s="1"/>
      <c r="IIL783" s="1"/>
      <c r="IIM783" s="1"/>
      <c r="IIN783" s="1"/>
      <c r="IIO783" s="1"/>
      <c r="IIP783" s="1"/>
      <c r="IIQ783" s="1"/>
      <c r="IIR783" s="1"/>
      <c r="IIS783" s="1"/>
      <c r="IIT783" s="1"/>
      <c r="IIU783" s="1"/>
      <c r="IIV783" s="1"/>
      <c r="IIW783" s="1"/>
      <c r="IIX783" s="1"/>
      <c r="IIY783" s="1"/>
      <c r="IIZ783" s="1"/>
      <c r="IJA783" s="1"/>
      <c r="IJB783" s="1"/>
      <c r="IJC783" s="1"/>
      <c r="IJD783" s="1"/>
      <c r="IJE783" s="1"/>
      <c r="IJF783" s="1"/>
      <c r="IJG783" s="1"/>
      <c r="IJH783" s="1"/>
      <c r="IJI783" s="1"/>
      <c r="IJJ783" s="1"/>
      <c r="IJK783" s="1"/>
      <c r="IJL783" s="1"/>
      <c r="IJM783" s="1"/>
      <c r="IJN783" s="1"/>
      <c r="IJO783" s="1"/>
      <c r="IJP783" s="1"/>
      <c r="IJQ783" s="1"/>
      <c r="IJR783" s="1"/>
      <c r="IJS783" s="1"/>
      <c r="IJT783" s="1"/>
      <c r="IJU783" s="1"/>
      <c r="IJV783" s="1"/>
      <c r="IJW783" s="1"/>
      <c r="IJX783" s="1"/>
      <c r="IJY783" s="1"/>
      <c r="IJZ783" s="1"/>
      <c r="IKA783" s="1"/>
      <c r="IKB783" s="1"/>
      <c r="IKC783" s="1"/>
      <c r="IKD783" s="1"/>
      <c r="IKE783" s="1"/>
      <c r="IKF783" s="1"/>
      <c r="IKG783" s="1"/>
      <c r="IKH783" s="1"/>
      <c r="IKI783" s="1"/>
      <c r="IKJ783" s="1"/>
      <c r="IKK783" s="1"/>
      <c r="IKL783" s="1"/>
      <c r="IKM783" s="1"/>
      <c r="IKN783" s="1"/>
      <c r="IKO783" s="1"/>
      <c r="IKP783" s="1"/>
      <c r="IKQ783" s="1"/>
      <c r="IKR783" s="1"/>
      <c r="IKS783" s="1"/>
      <c r="IKT783" s="1"/>
      <c r="IKU783" s="1"/>
      <c r="IKV783" s="1"/>
      <c r="IKW783" s="1"/>
      <c r="IKX783" s="1"/>
      <c r="IKY783" s="1"/>
      <c r="IKZ783" s="1"/>
      <c r="ILA783" s="1"/>
      <c r="ILB783" s="1"/>
      <c r="ILC783" s="1"/>
      <c r="ILD783" s="1"/>
      <c r="ILE783" s="1"/>
      <c r="ILF783" s="1"/>
      <c r="ILG783" s="1"/>
      <c r="ILH783" s="1"/>
      <c r="ILI783" s="1"/>
      <c r="ILJ783" s="1"/>
      <c r="ILK783" s="1"/>
      <c r="ILL783" s="1"/>
      <c r="ILM783" s="1"/>
      <c r="ILN783" s="1"/>
      <c r="ILO783" s="1"/>
      <c r="ILP783" s="1"/>
      <c r="ILQ783" s="1"/>
      <c r="ILR783" s="1"/>
      <c r="ILS783" s="1"/>
      <c r="ILT783" s="1"/>
      <c r="ILU783" s="1"/>
      <c r="ILV783" s="1"/>
      <c r="ILW783" s="1"/>
      <c r="ILX783" s="1"/>
      <c r="ILY783" s="1"/>
      <c r="ILZ783" s="1"/>
      <c r="IMA783" s="1"/>
      <c r="IMB783" s="1"/>
      <c r="IMC783" s="1"/>
      <c r="IMD783" s="1"/>
      <c r="IME783" s="1"/>
      <c r="IMF783" s="1"/>
      <c r="IMG783" s="1"/>
      <c r="IMH783" s="1"/>
      <c r="IMI783" s="1"/>
      <c r="IMJ783" s="1"/>
      <c r="IMK783" s="1"/>
      <c r="IML783" s="1"/>
      <c r="IMM783" s="1"/>
      <c r="IMN783" s="1"/>
      <c r="IMO783" s="1"/>
      <c r="IMP783" s="1"/>
      <c r="IMQ783" s="1"/>
      <c r="IMR783" s="1"/>
      <c r="IMS783" s="1"/>
      <c r="IMT783" s="1"/>
      <c r="IMU783" s="1"/>
      <c r="IMV783" s="1"/>
      <c r="IMW783" s="1"/>
      <c r="IMX783" s="1"/>
      <c r="IMY783" s="1"/>
      <c r="IMZ783" s="1"/>
      <c r="INA783" s="1"/>
      <c r="INB783" s="1"/>
      <c r="INC783" s="1"/>
      <c r="IND783" s="1"/>
      <c r="INE783" s="1"/>
      <c r="INF783" s="1"/>
      <c r="ING783" s="1"/>
      <c r="INH783" s="1"/>
      <c r="INI783" s="1"/>
      <c r="INJ783" s="1"/>
      <c r="INK783" s="1"/>
      <c r="INL783" s="1"/>
      <c r="INM783" s="1"/>
      <c r="INN783" s="1"/>
      <c r="INO783" s="1"/>
      <c r="INP783" s="1"/>
      <c r="INQ783" s="1"/>
      <c r="INR783" s="1"/>
      <c r="INS783" s="1"/>
      <c r="INT783" s="1"/>
      <c r="INU783" s="1"/>
      <c r="INV783" s="1"/>
      <c r="INW783" s="1"/>
      <c r="INX783" s="1"/>
      <c r="INY783" s="1"/>
      <c r="INZ783" s="1"/>
      <c r="IOA783" s="1"/>
      <c r="IOB783" s="1"/>
      <c r="IOC783" s="1"/>
      <c r="IOD783" s="1"/>
      <c r="IOE783" s="1"/>
      <c r="IOF783" s="1"/>
      <c r="IOG783" s="1"/>
      <c r="IOH783" s="1"/>
      <c r="IOI783" s="1"/>
      <c r="IOJ783" s="1"/>
      <c r="IOK783" s="1"/>
      <c r="IOL783" s="1"/>
      <c r="IOM783" s="1"/>
      <c r="ION783" s="1"/>
      <c r="IOO783" s="1"/>
      <c r="IOP783" s="1"/>
      <c r="IOQ783" s="1"/>
      <c r="IOR783" s="1"/>
      <c r="IOS783" s="1"/>
      <c r="IOT783" s="1"/>
      <c r="IOU783" s="1"/>
      <c r="IOV783" s="1"/>
      <c r="IOW783" s="1"/>
      <c r="IOX783" s="1"/>
      <c r="IOY783" s="1"/>
      <c r="IOZ783" s="1"/>
      <c r="IPA783" s="1"/>
      <c r="IPB783" s="1"/>
      <c r="IPC783" s="1"/>
      <c r="IPD783" s="1"/>
      <c r="IPE783" s="1"/>
      <c r="IPF783" s="1"/>
      <c r="IPG783" s="1"/>
      <c r="IPH783" s="1"/>
      <c r="IPI783" s="1"/>
      <c r="IPJ783" s="1"/>
      <c r="IPK783" s="1"/>
      <c r="IPL783" s="1"/>
      <c r="IPM783" s="1"/>
      <c r="IPN783" s="1"/>
      <c r="IPO783" s="1"/>
      <c r="IPP783" s="1"/>
      <c r="IPQ783" s="1"/>
      <c r="IPR783" s="1"/>
      <c r="IPS783" s="1"/>
      <c r="IPT783" s="1"/>
      <c r="IPU783" s="1"/>
      <c r="IPV783" s="1"/>
      <c r="IPW783" s="1"/>
      <c r="IPX783" s="1"/>
      <c r="IPY783" s="1"/>
      <c r="IPZ783" s="1"/>
      <c r="IQA783" s="1"/>
      <c r="IQB783" s="1"/>
      <c r="IQC783" s="1"/>
      <c r="IQD783" s="1"/>
      <c r="IQE783" s="1"/>
      <c r="IQF783" s="1"/>
      <c r="IQG783" s="1"/>
      <c r="IQH783" s="1"/>
      <c r="IQI783" s="1"/>
      <c r="IQJ783" s="1"/>
      <c r="IQK783" s="1"/>
      <c r="IQL783" s="1"/>
      <c r="IQM783" s="1"/>
      <c r="IQN783" s="1"/>
      <c r="IQO783" s="1"/>
      <c r="IQP783" s="1"/>
      <c r="IQQ783" s="1"/>
      <c r="IQR783" s="1"/>
      <c r="IQS783" s="1"/>
      <c r="IQT783" s="1"/>
      <c r="IQU783" s="1"/>
      <c r="IQV783" s="1"/>
      <c r="IQW783" s="1"/>
      <c r="IQX783" s="1"/>
      <c r="IQY783" s="1"/>
      <c r="IQZ783" s="1"/>
      <c r="IRA783" s="1"/>
      <c r="IRB783" s="1"/>
      <c r="IRC783" s="1"/>
      <c r="IRD783" s="1"/>
      <c r="IRE783" s="1"/>
      <c r="IRF783" s="1"/>
      <c r="IRG783" s="1"/>
      <c r="IRH783" s="1"/>
      <c r="IRI783" s="1"/>
      <c r="IRJ783" s="1"/>
      <c r="IRK783" s="1"/>
      <c r="IRL783" s="1"/>
      <c r="IRM783" s="1"/>
      <c r="IRN783" s="1"/>
      <c r="IRO783" s="1"/>
      <c r="IRP783" s="1"/>
      <c r="IRQ783" s="1"/>
      <c r="IRR783" s="1"/>
      <c r="IRS783" s="1"/>
      <c r="IRT783" s="1"/>
      <c r="IRU783" s="1"/>
      <c r="IRV783" s="1"/>
      <c r="IRW783" s="1"/>
      <c r="IRX783" s="1"/>
      <c r="IRY783" s="1"/>
      <c r="IRZ783" s="1"/>
      <c r="ISA783" s="1"/>
      <c r="ISB783" s="1"/>
      <c r="ISC783" s="1"/>
      <c r="ISD783" s="1"/>
      <c r="ISE783" s="1"/>
      <c r="ISF783" s="1"/>
      <c r="ISG783" s="1"/>
      <c r="ISH783" s="1"/>
      <c r="ISI783" s="1"/>
      <c r="ISJ783" s="1"/>
      <c r="ISK783" s="1"/>
      <c r="ISL783" s="1"/>
      <c r="ISM783" s="1"/>
      <c r="ISN783" s="1"/>
      <c r="ISO783" s="1"/>
      <c r="ISP783" s="1"/>
      <c r="ISQ783" s="1"/>
      <c r="ISR783" s="1"/>
      <c r="ISS783" s="1"/>
      <c r="IST783" s="1"/>
      <c r="ISU783" s="1"/>
      <c r="ISV783" s="1"/>
      <c r="ISW783" s="1"/>
      <c r="ISX783" s="1"/>
      <c r="ISY783" s="1"/>
      <c r="ISZ783" s="1"/>
      <c r="ITA783" s="1"/>
      <c r="ITB783" s="1"/>
      <c r="ITC783" s="1"/>
      <c r="ITD783" s="1"/>
      <c r="ITE783" s="1"/>
      <c r="ITF783" s="1"/>
      <c r="ITG783" s="1"/>
      <c r="ITH783" s="1"/>
      <c r="ITI783" s="1"/>
      <c r="ITJ783" s="1"/>
      <c r="ITK783" s="1"/>
      <c r="ITL783" s="1"/>
      <c r="ITM783" s="1"/>
      <c r="ITN783" s="1"/>
      <c r="ITO783" s="1"/>
      <c r="ITP783" s="1"/>
      <c r="ITQ783" s="1"/>
      <c r="ITR783" s="1"/>
      <c r="ITS783" s="1"/>
      <c r="ITT783" s="1"/>
      <c r="ITU783" s="1"/>
      <c r="ITV783" s="1"/>
      <c r="ITW783" s="1"/>
      <c r="ITX783" s="1"/>
      <c r="ITY783" s="1"/>
      <c r="ITZ783" s="1"/>
      <c r="IUA783" s="1"/>
      <c r="IUB783" s="1"/>
      <c r="IUC783" s="1"/>
      <c r="IUD783" s="1"/>
      <c r="IUE783" s="1"/>
      <c r="IUF783" s="1"/>
      <c r="IUG783" s="1"/>
      <c r="IUH783" s="1"/>
      <c r="IUI783" s="1"/>
      <c r="IUJ783" s="1"/>
      <c r="IUK783" s="1"/>
      <c r="IUL783" s="1"/>
      <c r="IUM783" s="1"/>
      <c r="IUN783" s="1"/>
      <c r="IUO783" s="1"/>
      <c r="IUP783" s="1"/>
      <c r="IUQ783" s="1"/>
      <c r="IUR783" s="1"/>
      <c r="IUS783" s="1"/>
      <c r="IUT783" s="1"/>
      <c r="IUU783" s="1"/>
      <c r="IUV783" s="1"/>
      <c r="IUW783" s="1"/>
      <c r="IUX783" s="1"/>
      <c r="IUY783" s="1"/>
      <c r="IUZ783" s="1"/>
      <c r="IVA783" s="1"/>
      <c r="IVB783" s="1"/>
      <c r="IVC783" s="1"/>
      <c r="IVD783" s="1"/>
      <c r="IVE783" s="1"/>
      <c r="IVF783" s="1"/>
      <c r="IVG783" s="1"/>
      <c r="IVH783" s="1"/>
      <c r="IVI783" s="1"/>
      <c r="IVJ783" s="1"/>
      <c r="IVK783" s="1"/>
      <c r="IVL783" s="1"/>
      <c r="IVM783" s="1"/>
      <c r="IVN783" s="1"/>
      <c r="IVO783" s="1"/>
      <c r="IVP783" s="1"/>
      <c r="IVQ783" s="1"/>
      <c r="IVR783" s="1"/>
      <c r="IVS783" s="1"/>
      <c r="IVT783" s="1"/>
      <c r="IVU783" s="1"/>
      <c r="IVV783" s="1"/>
      <c r="IVW783" s="1"/>
      <c r="IVX783" s="1"/>
      <c r="IVY783" s="1"/>
      <c r="IVZ783" s="1"/>
      <c r="IWA783" s="1"/>
      <c r="IWB783" s="1"/>
      <c r="IWC783" s="1"/>
      <c r="IWD783" s="1"/>
      <c r="IWE783" s="1"/>
      <c r="IWF783" s="1"/>
      <c r="IWG783" s="1"/>
      <c r="IWH783" s="1"/>
      <c r="IWI783" s="1"/>
      <c r="IWJ783" s="1"/>
      <c r="IWK783" s="1"/>
      <c r="IWL783" s="1"/>
      <c r="IWM783" s="1"/>
      <c r="IWN783" s="1"/>
      <c r="IWO783" s="1"/>
      <c r="IWP783" s="1"/>
      <c r="IWQ783" s="1"/>
      <c r="IWR783" s="1"/>
      <c r="IWS783" s="1"/>
      <c r="IWT783" s="1"/>
      <c r="IWU783" s="1"/>
      <c r="IWV783" s="1"/>
      <c r="IWW783" s="1"/>
      <c r="IWX783" s="1"/>
      <c r="IWY783" s="1"/>
      <c r="IWZ783" s="1"/>
      <c r="IXA783" s="1"/>
      <c r="IXB783" s="1"/>
      <c r="IXC783" s="1"/>
      <c r="IXD783" s="1"/>
      <c r="IXE783" s="1"/>
      <c r="IXF783" s="1"/>
      <c r="IXG783" s="1"/>
      <c r="IXH783" s="1"/>
      <c r="IXI783" s="1"/>
      <c r="IXJ783" s="1"/>
      <c r="IXK783" s="1"/>
      <c r="IXL783" s="1"/>
      <c r="IXM783" s="1"/>
      <c r="IXN783" s="1"/>
      <c r="IXO783" s="1"/>
      <c r="IXP783" s="1"/>
      <c r="IXQ783" s="1"/>
      <c r="IXR783" s="1"/>
      <c r="IXS783" s="1"/>
      <c r="IXT783" s="1"/>
      <c r="IXU783" s="1"/>
      <c r="IXV783" s="1"/>
      <c r="IXW783" s="1"/>
      <c r="IXX783" s="1"/>
      <c r="IXY783" s="1"/>
      <c r="IXZ783" s="1"/>
      <c r="IYA783" s="1"/>
      <c r="IYB783" s="1"/>
      <c r="IYC783" s="1"/>
      <c r="IYD783" s="1"/>
      <c r="IYE783" s="1"/>
      <c r="IYF783" s="1"/>
      <c r="IYG783" s="1"/>
      <c r="IYH783" s="1"/>
      <c r="IYI783" s="1"/>
      <c r="IYJ783" s="1"/>
      <c r="IYK783" s="1"/>
      <c r="IYL783" s="1"/>
      <c r="IYM783" s="1"/>
      <c r="IYN783" s="1"/>
      <c r="IYO783" s="1"/>
      <c r="IYP783" s="1"/>
      <c r="IYQ783" s="1"/>
      <c r="IYR783" s="1"/>
      <c r="IYS783" s="1"/>
      <c r="IYT783" s="1"/>
      <c r="IYU783" s="1"/>
      <c r="IYV783" s="1"/>
      <c r="IYW783" s="1"/>
      <c r="IYX783" s="1"/>
      <c r="IYY783" s="1"/>
      <c r="IYZ783" s="1"/>
      <c r="IZA783" s="1"/>
      <c r="IZB783" s="1"/>
      <c r="IZC783" s="1"/>
      <c r="IZD783" s="1"/>
      <c r="IZE783" s="1"/>
      <c r="IZF783" s="1"/>
      <c r="IZG783" s="1"/>
      <c r="IZH783" s="1"/>
      <c r="IZI783" s="1"/>
      <c r="IZJ783" s="1"/>
      <c r="IZK783" s="1"/>
      <c r="IZL783" s="1"/>
      <c r="IZM783" s="1"/>
      <c r="IZN783" s="1"/>
      <c r="IZO783" s="1"/>
      <c r="IZP783" s="1"/>
      <c r="IZQ783" s="1"/>
      <c r="IZR783" s="1"/>
      <c r="IZS783" s="1"/>
      <c r="IZT783" s="1"/>
      <c r="IZU783" s="1"/>
      <c r="IZV783" s="1"/>
      <c r="IZW783" s="1"/>
      <c r="IZX783" s="1"/>
      <c r="IZY783" s="1"/>
      <c r="IZZ783" s="1"/>
      <c r="JAA783" s="1"/>
      <c r="JAB783" s="1"/>
      <c r="JAC783" s="1"/>
      <c r="JAD783" s="1"/>
      <c r="JAE783" s="1"/>
      <c r="JAF783" s="1"/>
      <c r="JAG783" s="1"/>
      <c r="JAH783" s="1"/>
      <c r="JAI783" s="1"/>
      <c r="JAJ783" s="1"/>
      <c r="JAK783" s="1"/>
      <c r="JAL783" s="1"/>
      <c r="JAM783" s="1"/>
      <c r="JAN783" s="1"/>
      <c r="JAO783" s="1"/>
      <c r="JAP783" s="1"/>
      <c r="JAQ783" s="1"/>
      <c r="JAR783" s="1"/>
      <c r="JAS783" s="1"/>
      <c r="JAT783" s="1"/>
      <c r="JAU783" s="1"/>
      <c r="JAV783" s="1"/>
      <c r="JAW783" s="1"/>
      <c r="JAX783" s="1"/>
      <c r="JAY783" s="1"/>
      <c r="JAZ783" s="1"/>
      <c r="JBA783" s="1"/>
      <c r="JBB783" s="1"/>
      <c r="JBC783" s="1"/>
      <c r="JBD783" s="1"/>
      <c r="JBE783" s="1"/>
      <c r="JBF783" s="1"/>
      <c r="JBG783" s="1"/>
      <c r="JBH783" s="1"/>
      <c r="JBI783" s="1"/>
      <c r="JBJ783" s="1"/>
      <c r="JBK783" s="1"/>
      <c r="JBL783" s="1"/>
      <c r="JBM783" s="1"/>
      <c r="JBN783" s="1"/>
      <c r="JBO783" s="1"/>
      <c r="JBP783" s="1"/>
      <c r="JBQ783" s="1"/>
      <c r="JBR783" s="1"/>
      <c r="JBS783" s="1"/>
      <c r="JBT783" s="1"/>
      <c r="JBU783" s="1"/>
      <c r="JBV783" s="1"/>
      <c r="JBW783" s="1"/>
      <c r="JBX783" s="1"/>
      <c r="JBY783" s="1"/>
      <c r="JBZ783" s="1"/>
      <c r="JCA783" s="1"/>
      <c r="JCB783" s="1"/>
      <c r="JCC783" s="1"/>
      <c r="JCD783" s="1"/>
      <c r="JCE783" s="1"/>
      <c r="JCF783" s="1"/>
      <c r="JCG783" s="1"/>
      <c r="JCH783" s="1"/>
      <c r="JCI783" s="1"/>
      <c r="JCJ783" s="1"/>
      <c r="JCK783" s="1"/>
      <c r="JCL783" s="1"/>
      <c r="JCM783" s="1"/>
      <c r="JCN783" s="1"/>
      <c r="JCO783" s="1"/>
      <c r="JCP783" s="1"/>
      <c r="JCQ783" s="1"/>
      <c r="JCR783" s="1"/>
      <c r="JCS783" s="1"/>
      <c r="JCT783" s="1"/>
      <c r="JCU783" s="1"/>
      <c r="JCV783" s="1"/>
      <c r="JCW783" s="1"/>
      <c r="JCX783" s="1"/>
      <c r="JCY783" s="1"/>
      <c r="JCZ783" s="1"/>
      <c r="JDA783" s="1"/>
      <c r="JDB783" s="1"/>
      <c r="JDC783" s="1"/>
      <c r="JDD783" s="1"/>
      <c r="JDE783" s="1"/>
      <c r="JDF783" s="1"/>
      <c r="JDG783" s="1"/>
      <c r="JDH783" s="1"/>
      <c r="JDI783" s="1"/>
      <c r="JDJ783" s="1"/>
      <c r="JDK783" s="1"/>
      <c r="JDL783" s="1"/>
      <c r="JDM783" s="1"/>
      <c r="JDN783" s="1"/>
      <c r="JDO783" s="1"/>
      <c r="JDP783" s="1"/>
      <c r="JDQ783" s="1"/>
      <c r="JDR783" s="1"/>
      <c r="JDS783" s="1"/>
      <c r="JDT783" s="1"/>
      <c r="JDU783" s="1"/>
      <c r="JDV783" s="1"/>
      <c r="JDW783" s="1"/>
      <c r="JDX783" s="1"/>
      <c r="JDY783" s="1"/>
      <c r="JDZ783" s="1"/>
      <c r="JEA783" s="1"/>
      <c r="JEB783" s="1"/>
      <c r="JEC783" s="1"/>
      <c r="JED783" s="1"/>
      <c r="JEE783" s="1"/>
      <c r="JEF783" s="1"/>
      <c r="JEG783" s="1"/>
      <c r="JEH783" s="1"/>
      <c r="JEI783" s="1"/>
      <c r="JEJ783" s="1"/>
      <c r="JEK783" s="1"/>
      <c r="JEL783" s="1"/>
      <c r="JEM783" s="1"/>
      <c r="JEN783" s="1"/>
      <c r="JEO783" s="1"/>
      <c r="JEP783" s="1"/>
      <c r="JEQ783" s="1"/>
      <c r="JER783" s="1"/>
      <c r="JES783" s="1"/>
      <c r="JET783" s="1"/>
      <c r="JEU783" s="1"/>
      <c r="JEV783" s="1"/>
      <c r="JEW783" s="1"/>
      <c r="JEX783" s="1"/>
      <c r="JEY783" s="1"/>
      <c r="JEZ783" s="1"/>
      <c r="JFA783" s="1"/>
      <c r="JFB783" s="1"/>
      <c r="JFC783" s="1"/>
      <c r="JFD783" s="1"/>
      <c r="JFE783" s="1"/>
      <c r="JFF783" s="1"/>
      <c r="JFG783" s="1"/>
      <c r="JFH783" s="1"/>
      <c r="JFI783" s="1"/>
      <c r="JFJ783" s="1"/>
      <c r="JFK783" s="1"/>
      <c r="JFL783" s="1"/>
      <c r="JFM783" s="1"/>
      <c r="JFN783" s="1"/>
      <c r="JFO783" s="1"/>
      <c r="JFP783" s="1"/>
      <c r="JFQ783" s="1"/>
      <c r="JFR783" s="1"/>
      <c r="JFS783" s="1"/>
      <c r="JFT783" s="1"/>
      <c r="JFU783" s="1"/>
      <c r="JFV783" s="1"/>
      <c r="JFW783" s="1"/>
      <c r="JFX783" s="1"/>
      <c r="JFY783" s="1"/>
      <c r="JFZ783" s="1"/>
      <c r="JGA783" s="1"/>
      <c r="JGB783" s="1"/>
      <c r="JGC783" s="1"/>
      <c r="JGD783" s="1"/>
      <c r="JGE783" s="1"/>
      <c r="JGF783" s="1"/>
      <c r="JGG783" s="1"/>
      <c r="JGH783" s="1"/>
      <c r="JGI783" s="1"/>
      <c r="JGJ783" s="1"/>
      <c r="JGK783" s="1"/>
      <c r="JGL783" s="1"/>
      <c r="JGM783" s="1"/>
      <c r="JGN783" s="1"/>
      <c r="JGO783" s="1"/>
      <c r="JGP783" s="1"/>
      <c r="JGQ783" s="1"/>
      <c r="JGR783" s="1"/>
      <c r="JGS783" s="1"/>
      <c r="JGT783" s="1"/>
      <c r="JGU783" s="1"/>
      <c r="JGV783" s="1"/>
      <c r="JGW783" s="1"/>
      <c r="JGX783" s="1"/>
      <c r="JGY783" s="1"/>
      <c r="JGZ783" s="1"/>
      <c r="JHA783" s="1"/>
      <c r="JHB783" s="1"/>
      <c r="JHC783" s="1"/>
      <c r="JHD783" s="1"/>
      <c r="JHE783" s="1"/>
      <c r="JHF783" s="1"/>
      <c r="JHG783" s="1"/>
      <c r="JHH783" s="1"/>
      <c r="JHI783" s="1"/>
      <c r="JHJ783" s="1"/>
      <c r="JHK783" s="1"/>
      <c r="JHL783" s="1"/>
      <c r="JHM783" s="1"/>
      <c r="JHN783" s="1"/>
      <c r="JHO783" s="1"/>
      <c r="JHP783" s="1"/>
      <c r="JHQ783" s="1"/>
      <c r="JHR783" s="1"/>
      <c r="JHS783" s="1"/>
      <c r="JHT783" s="1"/>
      <c r="JHU783" s="1"/>
      <c r="JHV783" s="1"/>
      <c r="JHW783" s="1"/>
      <c r="JHX783" s="1"/>
      <c r="JHY783" s="1"/>
      <c r="JHZ783" s="1"/>
      <c r="JIA783" s="1"/>
      <c r="JIB783" s="1"/>
      <c r="JIC783" s="1"/>
      <c r="JID783" s="1"/>
      <c r="JIE783" s="1"/>
      <c r="JIF783" s="1"/>
      <c r="JIG783" s="1"/>
      <c r="JIH783" s="1"/>
      <c r="JII783" s="1"/>
      <c r="JIJ783" s="1"/>
      <c r="JIK783" s="1"/>
      <c r="JIL783" s="1"/>
      <c r="JIM783" s="1"/>
      <c r="JIN783" s="1"/>
      <c r="JIO783" s="1"/>
      <c r="JIP783" s="1"/>
      <c r="JIQ783" s="1"/>
      <c r="JIR783" s="1"/>
      <c r="JIS783" s="1"/>
      <c r="JIT783" s="1"/>
      <c r="JIU783" s="1"/>
      <c r="JIV783" s="1"/>
      <c r="JIW783" s="1"/>
      <c r="JIX783" s="1"/>
      <c r="JIY783" s="1"/>
      <c r="JIZ783" s="1"/>
      <c r="JJA783" s="1"/>
      <c r="JJB783" s="1"/>
      <c r="JJC783" s="1"/>
      <c r="JJD783" s="1"/>
      <c r="JJE783" s="1"/>
      <c r="JJF783" s="1"/>
      <c r="JJG783" s="1"/>
      <c r="JJH783" s="1"/>
      <c r="JJI783" s="1"/>
      <c r="JJJ783" s="1"/>
      <c r="JJK783" s="1"/>
      <c r="JJL783" s="1"/>
      <c r="JJM783" s="1"/>
      <c r="JJN783" s="1"/>
      <c r="JJO783" s="1"/>
      <c r="JJP783" s="1"/>
      <c r="JJQ783" s="1"/>
      <c r="JJR783" s="1"/>
      <c r="JJS783" s="1"/>
      <c r="JJT783" s="1"/>
      <c r="JJU783" s="1"/>
      <c r="JJV783" s="1"/>
      <c r="JJW783" s="1"/>
      <c r="JJX783" s="1"/>
      <c r="JJY783" s="1"/>
      <c r="JJZ783" s="1"/>
      <c r="JKA783" s="1"/>
      <c r="JKB783" s="1"/>
      <c r="JKC783" s="1"/>
      <c r="JKD783" s="1"/>
      <c r="JKE783" s="1"/>
      <c r="JKF783" s="1"/>
      <c r="JKG783" s="1"/>
      <c r="JKH783" s="1"/>
      <c r="JKI783" s="1"/>
      <c r="JKJ783" s="1"/>
      <c r="JKK783" s="1"/>
      <c r="JKL783" s="1"/>
      <c r="JKM783" s="1"/>
      <c r="JKN783" s="1"/>
      <c r="JKO783" s="1"/>
      <c r="JKP783" s="1"/>
      <c r="JKQ783" s="1"/>
      <c r="JKR783" s="1"/>
      <c r="JKS783" s="1"/>
      <c r="JKT783" s="1"/>
      <c r="JKU783" s="1"/>
      <c r="JKV783" s="1"/>
      <c r="JKW783" s="1"/>
      <c r="JKX783" s="1"/>
      <c r="JKY783" s="1"/>
      <c r="JKZ783" s="1"/>
      <c r="JLA783" s="1"/>
      <c r="JLB783" s="1"/>
      <c r="JLC783" s="1"/>
      <c r="JLD783" s="1"/>
      <c r="JLE783" s="1"/>
      <c r="JLF783" s="1"/>
      <c r="JLG783" s="1"/>
      <c r="JLH783" s="1"/>
      <c r="JLI783" s="1"/>
      <c r="JLJ783" s="1"/>
      <c r="JLK783" s="1"/>
      <c r="JLL783" s="1"/>
      <c r="JLM783" s="1"/>
      <c r="JLN783" s="1"/>
      <c r="JLO783" s="1"/>
      <c r="JLP783" s="1"/>
      <c r="JLQ783" s="1"/>
      <c r="JLR783" s="1"/>
      <c r="JLS783" s="1"/>
      <c r="JLT783" s="1"/>
      <c r="JLU783" s="1"/>
      <c r="JLV783" s="1"/>
      <c r="JLW783" s="1"/>
      <c r="JLX783" s="1"/>
      <c r="JLY783" s="1"/>
      <c r="JLZ783" s="1"/>
      <c r="JMA783" s="1"/>
      <c r="JMB783" s="1"/>
      <c r="JMC783" s="1"/>
      <c r="JMD783" s="1"/>
      <c r="JME783" s="1"/>
      <c r="JMF783" s="1"/>
      <c r="JMG783" s="1"/>
      <c r="JMH783" s="1"/>
      <c r="JMI783" s="1"/>
      <c r="JMJ783" s="1"/>
      <c r="JMK783" s="1"/>
      <c r="JML783" s="1"/>
      <c r="JMM783" s="1"/>
      <c r="JMN783" s="1"/>
      <c r="JMO783" s="1"/>
      <c r="JMP783" s="1"/>
      <c r="JMQ783" s="1"/>
      <c r="JMR783" s="1"/>
      <c r="JMS783" s="1"/>
      <c r="JMT783" s="1"/>
      <c r="JMU783" s="1"/>
      <c r="JMV783" s="1"/>
      <c r="JMW783" s="1"/>
      <c r="JMX783" s="1"/>
      <c r="JMY783" s="1"/>
      <c r="JMZ783" s="1"/>
      <c r="JNA783" s="1"/>
      <c r="JNB783" s="1"/>
      <c r="JNC783" s="1"/>
      <c r="JND783" s="1"/>
      <c r="JNE783" s="1"/>
      <c r="JNF783" s="1"/>
      <c r="JNG783" s="1"/>
      <c r="JNH783" s="1"/>
      <c r="JNI783" s="1"/>
      <c r="JNJ783" s="1"/>
      <c r="JNK783" s="1"/>
      <c r="JNL783" s="1"/>
      <c r="JNM783" s="1"/>
      <c r="JNN783" s="1"/>
      <c r="JNO783" s="1"/>
      <c r="JNP783" s="1"/>
      <c r="JNQ783" s="1"/>
      <c r="JNR783" s="1"/>
      <c r="JNS783" s="1"/>
      <c r="JNT783" s="1"/>
      <c r="JNU783" s="1"/>
      <c r="JNV783" s="1"/>
      <c r="JNW783" s="1"/>
      <c r="JNX783" s="1"/>
      <c r="JNY783" s="1"/>
      <c r="JNZ783" s="1"/>
      <c r="JOA783" s="1"/>
      <c r="JOB783" s="1"/>
      <c r="JOC783" s="1"/>
      <c r="JOD783" s="1"/>
      <c r="JOE783" s="1"/>
      <c r="JOF783" s="1"/>
      <c r="JOG783" s="1"/>
      <c r="JOH783" s="1"/>
      <c r="JOI783" s="1"/>
      <c r="JOJ783" s="1"/>
      <c r="JOK783" s="1"/>
      <c r="JOL783" s="1"/>
      <c r="JOM783" s="1"/>
      <c r="JON783" s="1"/>
      <c r="JOO783" s="1"/>
      <c r="JOP783" s="1"/>
      <c r="JOQ783" s="1"/>
      <c r="JOR783" s="1"/>
      <c r="JOS783" s="1"/>
      <c r="JOT783" s="1"/>
      <c r="JOU783" s="1"/>
      <c r="JOV783" s="1"/>
      <c r="JOW783" s="1"/>
      <c r="JOX783" s="1"/>
      <c r="JOY783" s="1"/>
      <c r="JOZ783" s="1"/>
      <c r="JPA783" s="1"/>
      <c r="JPB783" s="1"/>
      <c r="JPC783" s="1"/>
      <c r="JPD783" s="1"/>
      <c r="JPE783" s="1"/>
      <c r="JPF783" s="1"/>
      <c r="JPG783" s="1"/>
      <c r="JPH783" s="1"/>
      <c r="JPI783" s="1"/>
      <c r="JPJ783" s="1"/>
      <c r="JPK783" s="1"/>
      <c r="JPL783" s="1"/>
      <c r="JPM783" s="1"/>
      <c r="JPN783" s="1"/>
      <c r="JPO783" s="1"/>
      <c r="JPP783" s="1"/>
      <c r="JPQ783" s="1"/>
      <c r="JPR783" s="1"/>
      <c r="JPS783" s="1"/>
      <c r="JPT783" s="1"/>
      <c r="JPU783" s="1"/>
      <c r="JPV783" s="1"/>
      <c r="JPW783" s="1"/>
      <c r="JPX783" s="1"/>
      <c r="JPY783" s="1"/>
      <c r="JPZ783" s="1"/>
      <c r="JQA783" s="1"/>
      <c r="JQB783" s="1"/>
      <c r="JQC783" s="1"/>
      <c r="JQD783" s="1"/>
      <c r="JQE783" s="1"/>
      <c r="JQF783" s="1"/>
      <c r="JQG783" s="1"/>
      <c r="JQH783" s="1"/>
      <c r="JQI783" s="1"/>
      <c r="JQJ783" s="1"/>
      <c r="JQK783" s="1"/>
      <c r="JQL783" s="1"/>
      <c r="JQM783" s="1"/>
      <c r="JQN783" s="1"/>
      <c r="JQO783" s="1"/>
      <c r="JQP783" s="1"/>
      <c r="JQQ783" s="1"/>
      <c r="JQR783" s="1"/>
      <c r="JQS783" s="1"/>
      <c r="JQT783" s="1"/>
      <c r="JQU783" s="1"/>
      <c r="JQV783" s="1"/>
      <c r="JQW783" s="1"/>
      <c r="JQX783" s="1"/>
      <c r="JQY783" s="1"/>
      <c r="JQZ783" s="1"/>
      <c r="JRA783" s="1"/>
      <c r="JRB783" s="1"/>
      <c r="JRC783" s="1"/>
      <c r="JRD783" s="1"/>
      <c r="JRE783" s="1"/>
      <c r="JRF783" s="1"/>
      <c r="JRG783" s="1"/>
      <c r="JRH783" s="1"/>
      <c r="JRI783" s="1"/>
      <c r="JRJ783" s="1"/>
      <c r="JRK783" s="1"/>
      <c r="JRL783" s="1"/>
      <c r="JRM783" s="1"/>
      <c r="JRN783" s="1"/>
      <c r="JRO783" s="1"/>
      <c r="JRP783" s="1"/>
      <c r="JRQ783" s="1"/>
      <c r="JRR783" s="1"/>
      <c r="JRS783" s="1"/>
      <c r="JRT783" s="1"/>
      <c r="JRU783" s="1"/>
      <c r="JRV783" s="1"/>
      <c r="JRW783" s="1"/>
      <c r="JRX783" s="1"/>
      <c r="JRY783" s="1"/>
      <c r="JRZ783" s="1"/>
      <c r="JSA783" s="1"/>
      <c r="JSB783" s="1"/>
      <c r="JSC783" s="1"/>
      <c r="JSD783" s="1"/>
      <c r="JSE783" s="1"/>
      <c r="JSF783" s="1"/>
      <c r="JSG783" s="1"/>
      <c r="JSH783" s="1"/>
      <c r="JSI783" s="1"/>
      <c r="JSJ783" s="1"/>
      <c r="JSK783" s="1"/>
      <c r="JSL783" s="1"/>
      <c r="JSM783" s="1"/>
      <c r="JSN783" s="1"/>
      <c r="JSO783" s="1"/>
      <c r="JSP783" s="1"/>
      <c r="JSQ783" s="1"/>
      <c r="JSR783" s="1"/>
      <c r="JSS783" s="1"/>
      <c r="JST783" s="1"/>
      <c r="JSU783" s="1"/>
      <c r="JSV783" s="1"/>
      <c r="JSW783" s="1"/>
      <c r="JSX783" s="1"/>
      <c r="JSY783" s="1"/>
      <c r="JSZ783" s="1"/>
      <c r="JTA783" s="1"/>
      <c r="JTB783" s="1"/>
      <c r="JTC783" s="1"/>
      <c r="JTD783" s="1"/>
      <c r="JTE783" s="1"/>
      <c r="JTF783" s="1"/>
      <c r="JTG783" s="1"/>
      <c r="JTH783" s="1"/>
      <c r="JTI783" s="1"/>
      <c r="JTJ783" s="1"/>
      <c r="JTK783" s="1"/>
      <c r="JTL783" s="1"/>
      <c r="JTM783" s="1"/>
      <c r="JTN783" s="1"/>
      <c r="JTO783" s="1"/>
      <c r="JTP783" s="1"/>
      <c r="JTQ783" s="1"/>
      <c r="JTR783" s="1"/>
      <c r="JTS783" s="1"/>
      <c r="JTT783" s="1"/>
      <c r="JTU783" s="1"/>
      <c r="JTV783" s="1"/>
      <c r="JTW783" s="1"/>
      <c r="JTX783" s="1"/>
      <c r="JTY783" s="1"/>
      <c r="JTZ783" s="1"/>
      <c r="JUA783" s="1"/>
      <c r="JUB783" s="1"/>
      <c r="JUC783" s="1"/>
      <c r="JUD783" s="1"/>
      <c r="JUE783" s="1"/>
      <c r="JUF783" s="1"/>
      <c r="JUG783" s="1"/>
      <c r="JUH783" s="1"/>
      <c r="JUI783" s="1"/>
      <c r="JUJ783" s="1"/>
      <c r="JUK783" s="1"/>
      <c r="JUL783" s="1"/>
      <c r="JUM783" s="1"/>
      <c r="JUN783" s="1"/>
      <c r="JUO783" s="1"/>
      <c r="JUP783" s="1"/>
      <c r="JUQ783" s="1"/>
      <c r="JUR783" s="1"/>
      <c r="JUS783" s="1"/>
      <c r="JUT783" s="1"/>
      <c r="JUU783" s="1"/>
      <c r="JUV783" s="1"/>
      <c r="JUW783" s="1"/>
      <c r="JUX783" s="1"/>
      <c r="JUY783" s="1"/>
      <c r="JUZ783" s="1"/>
      <c r="JVA783" s="1"/>
      <c r="JVB783" s="1"/>
      <c r="JVC783" s="1"/>
      <c r="JVD783" s="1"/>
      <c r="JVE783" s="1"/>
      <c r="JVF783" s="1"/>
      <c r="JVG783" s="1"/>
      <c r="JVH783" s="1"/>
      <c r="JVI783" s="1"/>
      <c r="JVJ783" s="1"/>
      <c r="JVK783" s="1"/>
      <c r="JVL783" s="1"/>
      <c r="JVM783" s="1"/>
      <c r="JVN783" s="1"/>
      <c r="JVO783" s="1"/>
      <c r="JVP783" s="1"/>
      <c r="JVQ783" s="1"/>
      <c r="JVR783" s="1"/>
      <c r="JVS783" s="1"/>
      <c r="JVT783" s="1"/>
      <c r="JVU783" s="1"/>
      <c r="JVV783" s="1"/>
      <c r="JVW783" s="1"/>
      <c r="JVX783" s="1"/>
      <c r="JVY783" s="1"/>
      <c r="JVZ783" s="1"/>
      <c r="JWA783" s="1"/>
      <c r="JWB783" s="1"/>
      <c r="JWC783" s="1"/>
      <c r="JWD783" s="1"/>
      <c r="JWE783" s="1"/>
      <c r="JWF783" s="1"/>
      <c r="JWG783" s="1"/>
      <c r="JWH783" s="1"/>
      <c r="JWI783" s="1"/>
      <c r="JWJ783" s="1"/>
      <c r="JWK783" s="1"/>
      <c r="JWL783" s="1"/>
      <c r="JWM783" s="1"/>
      <c r="JWN783" s="1"/>
      <c r="JWO783" s="1"/>
      <c r="JWP783" s="1"/>
      <c r="JWQ783" s="1"/>
      <c r="JWR783" s="1"/>
      <c r="JWS783" s="1"/>
      <c r="JWT783" s="1"/>
      <c r="JWU783" s="1"/>
      <c r="JWV783" s="1"/>
      <c r="JWW783" s="1"/>
      <c r="JWX783" s="1"/>
      <c r="JWY783" s="1"/>
      <c r="JWZ783" s="1"/>
      <c r="JXA783" s="1"/>
      <c r="JXB783" s="1"/>
      <c r="JXC783" s="1"/>
      <c r="JXD783" s="1"/>
      <c r="JXE783" s="1"/>
      <c r="JXF783" s="1"/>
      <c r="JXG783" s="1"/>
      <c r="JXH783" s="1"/>
      <c r="JXI783" s="1"/>
      <c r="JXJ783" s="1"/>
      <c r="JXK783" s="1"/>
      <c r="JXL783" s="1"/>
      <c r="JXM783" s="1"/>
      <c r="JXN783" s="1"/>
      <c r="JXO783" s="1"/>
      <c r="JXP783" s="1"/>
      <c r="JXQ783" s="1"/>
      <c r="JXR783" s="1"/>
      <c r="JXS783" s="1"/>
      <c r="JXT783" s="1"/>
      <c r="JXU783" s="1"/>
      <c r="JXV783" s="1"/>
      <c r="JXW783" s="1"/>
      <c r="JXX783" s="1"/>
      <c r="JXY783" s="1"/>
      <c r="JXZ783" s="1"/>
      <c r="JYA783" s="1"/>
      <c r="JYB783" s="1"/>
      <c r="JYC783" s="1"/>
      <c r="JYD783" s="1"/>
      <c r="JYE783" s="1"/>
      <c r="JYF783" s="1"/>
      <c r="JYG783" s="1"/>
      <c r="JYH783" s="1"/>
      <c r="JYI783" s="1"/>
      <c r="JYJ783" s="1"/>
      <c r="JYK783" s="1"/>
      <c r="JYL783" s="1"/>
      <c r="JYM783" s="1"/>
      <c r="JYN783" s="1"/>
      <c r="JYO783" s="1"/>
      <c r="JYP783" s="1"/>
      <c r="JYQ783" s="1"/>
      <c r="JYR783" s="1"/>
      <c r="JYS783" s="1"/>
      <c r="JYT783" s="1"/>
      <c r="JYU783" s="1"/>
      <c r="JYV783" s="1"/>
      <c r="JYW783" s="1"/>
      <c r="JYX783" s="1"/>
      <c r="JYY783" s="1"/>
      <c r="JYZ783" s="1"/>
      <c r="JZA783" s="1"/>
      <c r="JZB783" s="1"/>
      <c r="JZC783" s="1"/>
      <c r="JZD783" s="1"/>
      <c r="JZE783" s="1"/>
      <c r="JZF783" s="1"/>
      <c r="JZG783" s="1"/>
      <c r="JZH783" s="1"/>
      <c r="JZI783" s="1"/>
      <c r="JZJ783" s="1"/>
      <c r="JZK783" s="1"/>
      <c r="JZL783" s="1"/>
      <c r="JZM783" s="1"/>
      <c r="JZN783" s="1"/>
      <c r="JZO783" s="1"/>
      <c r="JZP783" s="1"/>
      <c r="JZQ783" s="1"/>
      <c r="JZR783" s="1"/>
      <c r="JZS783" s="1"/>
      <c r="JZT783" s="1"/>
      <c r="JZU783" s="1"/>
      <c r="JZV783" s="1"/>
      <c r="JZW783" s="1"/>
      <c r="JZX783" s="1"/>
      <c r="JZY783" s="1"/>
      <c r="JZZ783" s="1"/>
      <c r="KAA783" s="1"/>
      <c r="KAB783" s="1"/>
      <c r="KAC783" s="1"/>
      <c r="KAD783" s="1"/>
      <c r="KAE783" s="1"/>
      <c r="KAF783" s="1"/>
      <c r="KAG783" s="1"/>
      <c r="KAH783" s="1"/>
      <c r="KAI783" s="1"/>
      <c r="KAJ783" s="1"/>
      <c r="KAK783" s="1"/>
      <c r="KAL783" s="1"/>
      <c r="KAM783" s="1"/>
      <c r="KAN783" s="1"/>
      <c r="KAO783" s="1"/>
      <c r="KAP783" s="1"/>
      <c r="KAQ783" s="1"/>
      <c r="KAR783" s="1"/>
      <c r="KAS783" s="1"/>
      <c r="KAT783" s="1"/>
      <c r="KAU783" s="1"/>
      <c r="KAV783" s="1"/>
      <c r="KAW783" s="1"/>
      <c r="KAX783" s="1"/>
      <c r="KAY783" s="1"/>
      <c r="KAZ783" s="1"/>
      <c r="KBA783" s="1"/>
      <c r="KBB783" s="1"/>
      <c r="KBC783" s="1"/>
      <c r="KBD783" s="1"/>
      <c r="KBE783" s="1"/>
      <c r="KBF783" s="1"/>
      <c r="KBG783" s="1"/>
      <c r="KBH783" s="1"/>
      <c r="KBI783" s="1"/>
      <c r="KBJ783" s="1"/>
      <c r="KBK783" s="1"/>
      <c r="KBL783" s="1"/>
      <c r="KBM783" s="1"/>
      <c r="KBN783" s="1"/>
      <c r="KBO783" s="1"/>
      <c r="KBP783" s="1"/>
      <c r="KBQ783" s="1"/>
      <c r="KBR783" s="1"/>
      <c r="KBS783" s="1"/>
      <c r="KBT783" s="1"/>
      <c r="KBU783" s="1"/>
      <c r="KBV783" s="1"/>
      <c r="KBW783" s="1"/>
      <c r="KBX783" s="1"/>
      <c r="KBY783" s="1"/>
      <c r="KBZ783" s="1"/>
      <c r="KCA783" s="1"/>
      <c r="KCB783" s="1"/>
      <c r="KCC783" s="1"/>
      <c r="KCD783" s="1"/>
      <c r="KCE783" s="1"/>
      <c r="KCF783" s="1"/>
      <c r="KCG783" s="1"/>
      <c r="KCH783" s="1"/>
      <c r="KCI783" s="1"/>
      <c r="KCJ783" s="1"/>
      <c r="KCK783" s="1"/>
      <c r="KCL783" s="1"/>
      <c r="KCM783" s="1"/>
      <c r="KCN783" s="1"/>
      <c r="KCO783" s="1"/>
      <c r="KCP783" s="1"/>
      <c r="KCQ783" s="1"/>
      <c r="KCR783" s="1"/>
      <c r="KCS783" s="1"/>
      <c r="KCT783" s="1"/>
      <c r="KCU783" s="1"/>
      <c r="KCV783" s="1"/>
      <c r="KCW783" s="1"/>
      <c r="KCX783" s="1"/>
      <c r="KCY783" s="1"/>
      <c r="KCZ783" s="1"/>
      <c r="KDA783" s="1"/>
      <c r="KDB783" s="1"/>
      <c r="KDC783" s="1"/>
      <c r="KDD783" s="1"/>
      <c r="KDE783" s="1"/>
      <c r="KDF783" s="1"/>
      <c r="KDG783" s="1"/>
      <c r="KDH783" s="1"/>
      <c r="KDI783" s="1"/>
      <c r="KDJ783" s="1"/>
      <c r="KDK783" s="1"/>
      <c r="KDL783" s="1"/>
      <c r="KDM783" s="1"/>
      <c r="KDN783" s="1"/>
      <c r="KDO783" s="1"/>
      <c r="KDP783" s="1"/>
      <c r="KDQ783" s="1"/>
      <c r="KDR783" s="1"/>
      <c r="KDS783" s="1"/>
      <c r="KDT783" s="1"/>
      <c r="KDU783" s="1"/>
      <c r="KDV783" s="1"/>
      <c r="KDW783" s="1"/>
      <c r="KDX783" s="1"/>
      <c r="KDY783" s="1"/>
      <c r="KDZ783" s="1"/>
      <c r="KEA783" s="1"/>
      <c r="KEB783" s="1"/>
      <c r="KEC783" s="1"/>
      <c r="KED783" s="1"/>
      <c r="KEE783" s="1"/>
      <c r="KEF783" s="1"/>
      <c r="KEG783" s="1"/>
      <c r="KEH783" s="1"/>
      <c r="KEI783" s="1"/>
      <c r="KEJ783" s="1"/>
      <c r="KEK783" s="1"/>
      <c r="KEL783" s="1"/>
      <c r="KEM783" s="1"/>
      <c r="KEN783" s="1"/>
      <c r="KEO783" s="1"/>
      <c r="KEP783" s="1"/>
      <c r="KEQ783" s="1"/>
      <c r="KER783" s="1"/>
      <c r="KES783" s="1"/>
      <c r="KET783" s="1"/>
      <c r="KEU783" s="1"/>
      <c r="KEV783" s="1"/>
      <c r="KEW783" s="1"/>
      <c r="KEX783" s="1"/>
      <c r="KEY783" s="1"/>
      <c r="KEZ783" s="1"/>
      <c r="KFA783" s="1"/>
      <c r="KFB783" s="1"/>
      <c r="KFC783" s="1"/>
      <c r="KFD783" s="1"/>
      <c r="KFE783" s="1"/>
      <c r="KFF783" s="1"/>
      <c r="KFG783" s="1"/>
      <c r="KFH783" s="1"/>
      <c r="KFI783" s="1"/>
      <c r="KFJ783" s="1"/>
      <c r="KFK783" s="1"/>
      <c r="KFL783" s="1"/>
      <c r="KFM783" s="1"/>
      <c r="KFN783" s="1"/>
      <c r="KFO783" s="1"/>
      <c r="KFP783" s="1"/>
      <c r="KFQ783" s="1"/>
      <c r="KFR783" s="1"/>
      <c r="KFS783" s="1"/>
      <c r="KFT783" s="1"/>
      <c r="KFU783" s="1"/>
      <c r="KFV783" s="1"/>
      <c r="KFW783" s="1"/>
      <c r="KFX783" s="1"/>
      <c r="KFY783" s="1"/>
      <c r="KFZ783" s="1"/>
      <c r="KGA783" s="1"/>
      <c r="KGB783" s="1"/>
      <c r="KGC783" s="1"/>
      <c r="KGD783" s="1"/>
      <c r="KGE783" s="1"/>
      <c r="KGF783" s="1"/>
      <c r="KGG783" s="1"/>
      <c r="KGH783" s="1"/>
      <c r="KGI783" s="1"/>
      <c r="KGJ783" s="1"/>
      <c r="KGK783" s="1"/>
      <c r="KGL783" s="1"/>
      <c r="KGM783" s="1"/>
      <c r="KGN783" s="1"/>
      <c r="KGO783" s="1"/>
      <c r="KGP783" s="1"/>
      <c r="KGQ783" s="1"/>
      <c r="KGR783" s="1"/>
      <c r="KGS783" s="1"/>
      <c r="KGT783" s="1"/>
      <c r="KGU783" s="1"/>
      <c r="KGV783" s="1"/>
      <c r="KGW783" s="1"/>
      <c r="KGX783" s="1"/>
      <c r="KGY783" s="1"/>
      <c r="KGZ783" s="1"/>
      <c r="KHA783" s="1"/>
      <c r="KHB783" s="1"/>
      <c r="KHC783" s="1"/>
      <c r="KHD783" s="1"/>
      <c r="KHE783" s="1"/>
      <c r="KHF783" s="1"/>
      <c r="KHG783" s="1"/>
      <c r="KHH783" s="1"/>
      <c r="KHI783" s="1"/>
      <c r="KHJ783" s="1"/>
      <c r="KHK783" s="1"/>
      <c r="KHL783" s="1"/>
      <c r="KHM783" s="1"/>
      <c r="KHN783" s="1"/>
      <c r="KHO783" s="1"/>
      <c r="KHP783" s="1"/>
      <c r="KHQ783" s="1"/>
      <c r="KHR783" s="1"/>
      <c r="KHS783" s="1"/>
      <c r="KHT783" s="1"/>
      <c r="KHU783" s="1"/>
      <c r="KHV783" s="1"/>
      <c r="KHW783" s="1"/>
      <c r="KHX783" s="1"/>
      <c r="KHY783" s="1"/>
      <c r="KHZ783" s="1"/>
      <c r="KIA783" s="1"/>
      <c r="KIB783" s="1"/>
      <c r="KIC783" s="1"/>
      <c r="KID783" s="1"/>
      <c r="KIE783" s="1"/>
      <c r="KIF783" s="1"/>
      <c r="KIG783" s="1"/>
      <c r="KIH783" s="1"/>
      <c r="KII783" s="1"/>
      <c r="KIJ783" s="1"/>
      <c r="KIK783" s="1"/>
      <c r="KIL783" s="1"/>
      <c r="KIM783" s="1"/>
      <c r="KIN783" s="1"/>
      <c r="KIO783" s="1"/>
      <c r="KIP783" s="1"/>
      <c r="KIQ783" s="1"/>
      <c r="KIR783" s="1"/>
      <c r="KIS783" s="1"/>
      <c r="KIT783" s="1"/>
      <c r="KIU783" s="1"/>
      <c r="KIV783" s="1"/>
      <c r="KIW783" s="1"/>
      <c r="KIX783" s="1"/>
      <c r="KIY783" s="1"/>
      <c r="KIZ783" s="1"/>
      <c r="KJA783" s="1"/>
      <c r="KJB783" s="1"/>
      <c r="KJC783" s="1"/>
      <c r="KJD783" s="1"/>
      <c r="KJE783" s="1"/>
      <c r="KJF783" s="1"/>
      <c r="KJG783" s="1"/>
      <c r="KJH783" s="1"/>
      <c r="KJI783" s="1"/>
      <c r="KJJ783" s="1"/>
      <c r="KJK783" s="1"/>
      <c r="KJL783" s="1"/>
      <c r="KJM783" s="1"/>
      <c r="KJN783" s="1"/>
      <c r="KJO783" s="1"/>
      <c r="KJP783" s="1"/>
      <c r="KJQ783" s="1"/>
      <c r="KJR783" s="1"/>
      <c r="KJS783" s="1"/>
      <c r="KJT783" s="1"/>
      <c r="KJU783" s="1"/>
      <c r="KJV783" s="1"/>
      <c r="KJW783" s="1"/>
      <c r="KJX783" s="1"/>
      <c r="KJY783" s="1"/>
      <c r="KJZ783" s="1"/>
      <c r="KKA783" s="1"/>
      <c r="KKB783" s="1"/>
      <c r="KKC783" s="1"/>
      <c r="KKD783" s="1"/>
      <c r="KKE783" s="1"/>
      <c r="KKF783" s="1"/>
      <c r="KKG783" s="1"/>
      <c r="KKH783" s="1"/>
      <c r="KKI783" s="1"/>
      <c r="KKJ783" s="1"/>
      <c r="KKK783" s="1"/>
      <c r="KKL783" s="1"/>
      <c r="KKM783" s="1"/>
      <c r="KKN783" s="1"/>
      <c r="KKO783" s="1"/>
      <c r="KKP783" s="1"/>
      <c r="KKQ783" s="1"/>
      <c r="KKR783" s="1"/>
      <c r="KKS783" s="1"/>
      <c r="KKT783" s="1"/>
      <c r="KKU783" s="1"/>
      <c r="KKV783" s="1"/>
      <c r="KKW783" s="1"/>
      <c r="KKX783" s="1"/>
      <c r="KKY783" s="1"/>
      <c r="KKZ783" s="1"/>
      <c r="KLA783" s="1"/>
      <c r="KLB783" s="1"/>
      <c r="KLC783" s="1"/>
      <c r="KLD783" s="1"/>
      <c r="KLE783" s="1"/>
      <c r="KLF783" s="1"/>
      <c r="KLG783" s="1"/>
      <c r="KLH783" s="1"/>
      <c r="KLI783" s="1"/>
      <c r="KLJ783" s="1"/>
      <c r="KLK783" s="1"/>
      <c r="KLL783" s="1"/>
      <c r="KLM783" s="1"/>
      <c r="KLN783" s="1"/>
      <c r="KLO783" s="1"/>
      <c r="KLP783" s="1"/>
      <c r="KLQ783" s="1"/>
      <c r="KLR783" s="1"/>
      <c r="KLS783" s="1"/>
      <c r="KLT783" s="1"/>
      <c r="KLU783" s="1"/>
      <c r="KLV783" s="1"/>
      <c r="KLW783" s="1"/>
      <c r="KLX783" s="1"/>
      <c r="KLY783" s="1"/>
      <c r="KLZ783" s="1"/>
      <c r="KMA783" s="1"/>
      <c r="KMB783" s="1"/>
      <c r="KMC783" s="1"/>
      <c r="KMD783" s="1"/>
      <c r="KME783" s="1"/>
      <c r="KMF783" s="1"/>
      <c r="KMG783" s="1"/>
      <c r="KMH783" s="1"/>
      <c r="KMI783" s="1"/>
      <c r="KMJ783" s="1"/>
      <c r="KMK783" s="1"/>
      <c r="KML783" s="1"/>
      <c r="KMM783" s="1"/>
      <c r="KMN783" s="1"/>
      <c r="KMO783" s="1"/>
      <c r="KMP783" s="1"/>
      <c r="KMQ783" s="1"/>
      <c r="KMR783" s="1"/>
      <c r="KMS783" s="1"/>
      <c r="KMT783" s="1"/>
      <c r="KMU783" s="1"/>
      <c r="KMV783" s="1"/>
      <c r="KMW783" s="1"/>
      <c r="KMX783" s="1"/>
      <c r="KMY783" s="1"/>
      <c r="KMZ783" s="1"/>
      <c r="KNA783" s="1"/>
      <c r="KNB783" s="1"/>
      <c r="KNC783" s="1"/>
      <c r="KND783" s="1"/>
      <c r="KNE783" s="1"/>
      <c r="KNF783" s="1"/>
      <c r="KNG783" s="1"/>
      <c r="KNH783" s="1"/>
      <c r="KNI783" s="1"/>
      <c r="KNJ783" s="1"/>
      <c r="KNK783" s="1"/>
      <c r="KNL783" s="1"/>
      <c r="KNM783" s="1"/>
      <c r="KNN783" s="1"/>
      <c r="KNO783" s="1"/>
      <c r="KNP783" s="1"/>
      <c r="KNQ783" s="1"/>
      <c r="KNR783" s="1"/>
      <c r="KNS783" s="1"/>
      <c r="KNT783" s="1"/>
      <c r="KNU783" s="1"/>
      <c r="KNV783" s="1"/>
      <c r="KNW783" s="1"/>
      <c r="KNX783" s="1"/>
      <c r="KNY783" s="1"/>
      <c r="KNZ783" s="1"/>
      <c r="KOA783" s="1"/>
      <c r="KOB783" s="1"/>
      <c r="KOC783" s="1"/>
      <c r="KOD783" s="1"/>
      <c r="KOE783" s="1"/>
      <c r="KOF783" s="1"/>
      <c r="KOG783" s="1"/>
      <c r="KOH783" s="1"/>
      <c r="KOI783" s="1"/>
      <c r="KOJ783" s="1"/>
      <c r="KOK783" s="1"/>
      <c r="KOL783" s="1"/>
      <c r="KOM783" s="1"/>
      <c r="KON783" s="1"/>
      <c r="KOO783" s="1"/>
      <c r="KOP783" s="1"/>
      <c r="KOQ783" s="1"/>
      <c r="KOR783" s="1"/>
      <c r="KOS783" s="1"/>
      <c r="KOT783" s="1"/>
      <c r="KOU783" s="1"/>
      <c r="KOV783" s="1"/>
      <c r="KOW783" s="1"/>
      <c r="KOX783" s="1"/>
      <c r="KOY783" s="1"/>
      <c r="KOZ783" s="1"/>
      <c r="KPA783" s="1"/>
      <c r="KPB783" s="1"/>
      <c r="KPC783" s="1"/>
      <c r="KPD783" s="1"/>
      <c r="KPE783" s="1"/>
      <c r="KPF783" s="1"/>
      <c r="KPG783" s="1"/>
      <c r="KPH783" s="1"/>
      <c r="KPI783" s="1"/>
      <c r="KPJ783" s="1"/>
      <c r="KPK783" s="1"/>
      <c r="KPL783" s="1"/>
      <c r="KPM783" s="1"/>
      <c r="KPN783" s="1"/>
      <c r="KPO783" s="1"/>
      <c r="KPP783" s="1"/>
      <c r="KPQ783" s="1"/>
      <c r="KPR783" s="1"/>
      <c r="KPS783" s="1"/>
      <c r="KPT783" s="1"/>
      <c r="KPU783" s="1"/>
      <c r="KPV783" s="1"/>
      <c r="KPW783" s="1"/>
      <c r="KPX783" s="1"/>
      <c r="KPY783" s="1"/>
      <c r="KPZ783" s="1"/>
      <c r="KQA783" s="1"/>
      <c r="KQB783" s="1"/>
      <c r="KQC783" s="1"/>
      <c r="KQD783" s="1"/>
      <c r="KQE783" s="1"/>
      <c r="KQF783" s="1"/>
      <c r="KQG783" s="1"/>
      <c r="KQH783" s="1"/>
      <c r="KQI783" s="1"/>
      <c r="KQJ783" s="1"/>
      <c r="KQK783" s="1"/>
      <c r="KQL783" s="1"/>
      <c r="KQM783" s="1"/>
      <c r="KQN783" s="1"/>
      <c r="KQO783" s="1"/>
      <c r="KQP783" s="1"/>
      <c r="KQQ783" s="1"/>
      <c r="KQR783" s="1"/>
      <c r="KQS783" s="1"/>
      <c r="KQT783" s="1"/>
      <c r="KQU783" s="1"/>
      <c r="KQV783" s="1"/>
      <c r="KQW783" s="1"/>
      <c r="KQX783" s="1"/>
      <c r="KQY783" s="1"/>
      <c r="KQZ783" s="1"/>
      <c r="KRA783" s="1"/>
      <c r="KRB783" s="1"/>
      <c r="KRC783" s="1"/>
      <c r="KRD783" s="1"/>
      <c r="KRE783" s="1"/>
      <c r="KRF783" s="1"/>
      <c r="KRG783" s="1"/>
      <c r="KRH783" s="1"/>
      <c r="KRI783" s="1"/>
      <c r="KRJ783" s="1"/>
      <c r="KRK783" s="1"/>
      <c r="KRL783" s="1"/>
      <c r="KRM783" s="1"/>
      <c r="KRN783" s="1"/>
      <c r="KRO783" s="1"/>
      <c r="KRP783" s="1"/>
      <c r="KRQ783" s="1"/>
      <c r="KRR783" s="1"/>
      <c r="KRS783" s="1"/>
      <c r="KRT783" s="1"/>
      <c r="KRU783" s="1"/>
      <c r="KRV783" s="1"/>
      <c r="KRW783" s="1"/>
      <c r="KRX783" s="1"/>
      <c r="KRY783" s="1"/>
      <c r="KRZ783" s="1"/>
      <c r="KSA783" s="1"/>
      <c r="KSB783" s="1"/>
      <c r="KSC783" s="1"/>
      <c r="KSD783" s="1"/>
      <c r="KSE783" s="1"/>
      <c r="KSF783" s="1"/>
      <c r="KSG783" s="1"/>
      <c r="KSH783" s="1"/>
      <c r="KSI783" s="1"/>
      <c r="KSJ783" s="1"/>
      <c r="KSK783" s="1"/>
      <c r="KSL783" s="1"/>
      <c r="KSM783" s="1"/>
      <c r="KSN783" s="1"/>
      <c r="KSO783" s="1"/>
      <c r="KSP783" s="1"/>
      <c r="KSQ783" s="1"/>
      <c r="KSR783" s="1"/>
      <c r="KSS783" s="1"/>
      <c r="KST783" s="1"/>
      <c r="KSU783" s="1"/>
      <c r="KSV783" s="1"/>
      <c r="KSW783" s="1"/>
      <c r="KSX783" s="1"/>
      <c r="KSY783" s="1"/>
      <c r="KSZ783" s="1"/>
      <c r="KTA783" s="1"/>
      <c r="KTB783" s="1"/>
      <c r="KTC783" s="1"/>
      <c r="KTD783" s="1"/>
      <c r="KTE783" s="1"/>
      <c r="KTF783" s="1"/>
      <c r="KTG783" s="1"/>
      <c r="KTH783" s="1"/>
      <c r="KTI783" s="1"/>
      <c r="KTJ783" s="1"/>
      <c r="KTK783" s="1"/>
      <c r="KTL783" s="1"/>
      <c r="KTM783" s="1"/>
      <c r="KTN783" s="1"/>
      <c r="KTO783" s="1"/>
      <c r="KTP783" s="1"/>
      <c r="KTQ783" s="1"/>
      <c r="KTR783" s="1"/>
      <c r="KTS783" s="1"/>
      <c r="KTT783" s="1"/>
      <c r="KTU783" s="1"/>
      <c r="KTV783" s="1"/>
      <c r="KTW783" s="1"/>
      <c r="KTX783" s="1"/>
      <c r="KTY783" s="1"/>
      <c r="KTZ783" s="1"/>
      <c r="KUA783" s="1"/>
      <c r="KUB783" s="1"/>
      <c r="KUC783" s="1"/>
      <c r="KUD783" s="1"/>
      <c r="KUE783" s="1"/>
      <c r="KUF783" s="1"/>
      <c r="KUG783" s="1"/>
      <c r="KUH783" s="1"/>
      <c r="KUI783" s="1"/>
      <c r="KUJ783" s="1"/>
      <c r="KUK783" s="1"/>
      <c r="KUL783" s="1"/>
      <c r="KUM783" s="1"/>
      <c r="KUN783" s="1"/>
      <c r="KUO783" s="1"/>
      <c r="KUP783" s="1"/>
      <c r="KUQ783" s="1"/>
      <c r="KUR783" s="1"/>
      <c r="KUS783" s="1"/>
      <c r="KUT783" s="1"/>
      <c r="KUU783" s="1"/>
      <c r="KUV783" s="1"/>
      <c r="KUW783" s="1"/>
      <c r="KUX783" s="1"/>
      <c r="KUY783" s="1"/>
      <c r="KUZ783" s="1"/>
      <c r="KVA783" s="1"/>
      <c r="KVB783" s="1"/>
      <c r="KVC783" s="1"/>
      <c r="KVD783" s="1"/>
      <c r="KVE783" s="1"/>
      <c r="KVF783" s="1"/>
      <c r="KVG783" s="1"/>
      <c r="KVH783" s="1"/>
      <c r="KVI783" s="1"/>
      <c r="KVJ783" s="1"/>
      <c r="KVK783" s="1"/>
      <c r="KVL783" s="1"/>
      <c r="KVM783" s="1"/>
      <c r="KVN783" s="1"/>
      <c r="KVO783" s="1"/>
      <c r="KVP783" s="1"/>
      <c r="KVQ783" s="1"/>
      <c r="KVR783" s="1"/>
      <c r="KVS783" s="1"/>
      <c r="KVT783" s="1"/>
      <c r="KVU783" s="1"/>
      <c r="KVV783" s="1"/>
      <c r="KVW783" s="1"/>
      <c r="KVX783" s="1"/>
      <c r="KVY783" s="1"/>
      <c r="KVZ783" s="1"/>
      <c r="KWA783" s="1"/>
      <c r="KWB783" s="1"/>
      <c r="KWC783" s="1"/>
      <c r="KWD783" s="1"/>
      <c r="KWE783" s="1"/>
      <c r="KWF783" s="1"/>
      <c r="KWG783" s="1"/>
      <c r="KWH783" s="1"/>
      <c r="KWI783" s="1"/>
      <c r="KWJ783" s="1"/>
      <c r="KWK783" s="1"/>
      <c r="KWL783" s="1"/>
      <c r="KWM783" s="1"/>
      <c r="KWN783" s="1"/>
      <c r="KWO783" s="1"/>
      <c r="KWP783" s="1"/>
      <c r="KWQ783" s="1"/>
      <c r="KWR783" s="1"/>
      <c r="KWS783" s="1"/>
      <c r="KWT783" s="1"/>
      <c r="KWU783" s="1"/>
      <c r="KWV783" s="1"/>
      <c r="KWW783" s="1"/>
      <c r="KWX783" s="1"/>
      <c r="KWY783" s="1"/>
      <c r="KWZ783" s="1"/>
      <c r="KXA783" s="1"/>
      <c r="KXB783" s="1"/>
      <c r="KXC783" s="1"/>
      <c r="KXD783" s="1"/>
      <c r="KXE783" s="1"/>
      <c r="KXF783" s="1"/>
      <c r="KXG783" s="1"/>
      <c r="KXH783" s="1"/>
      <c r="KXI783" s="1"/>
      <c r="KXJ783" s="1"/>
      <c r="KXK783" s="1"/>
      <c r="KXL783" s="1"/>
      <c r="KXM783" s="1"/>
      <c r="KXN783" s="1"/>
      <c r="KXO783" s="1"/>
      <c r="KXP783" s="1"/>
      <c r="KXQ783" s="1"/>
      <c r="KXR783" s="1"/>
      <c r="KXS783" s="1"/>
      <c r="KXT783" s="1"/>
      <c r="KXU783" s="1"/>
      <c r="KXV783" s="1"/>
      <c r="KXW783" s="1"/>
      <c r="KXX783" s="1"/>
      <c r="KXY783" s="1"/>
      <c r="KXZ783" s="1"/>
      <c r="KYA783" s="1"/>
      <c r="KYB783" s="1"/>
      <c r="KYC783" s="1"/>
      <c r="KYD783" s="1"/>
      <c r="KYE783" s="1"/>
      <c r="KYF783" s="1"/>
      <c r="KYG783" s="1"/>
      <c r="KYH783" s="1"/>
      <c r="KYI783" s="1"/>
      <c r="KYJ783" s="1"/>
      <c r="KYK783" s="1"/>
      <c r="KYL783" s="1"/>
      <c r="KYM783" s="1"/>
      <c r="KYN783" s="1"/>
      <c r="KYO783" s="1"/>
      <c r="KYP783" s="1"/>
      <c r="KYQ783" s="1"/>
      <c r="KYR783" s="1"/>
      <c r="KYS783" s="1"/>
      <c r="KYT783" s="1"/>
      <c r="KYU783" s="1"/>
      <c r="KYV783" s="1"/>
      <c r="KYW783" s="1"/>
      <c r="KYX783" s="1"/>
      <c r="KYY783" s="1"/>
      <c r="KYZ783" s="1"/>
      <c r="KZA783" s="1"/>
      <c r="KZB783" s="1"/>
      <c r="KZC783" s="1"/>
      <c r="KZD783" s="1"/>
      <c r="KZE783" s="1"/>
      <c r="KZF783" s="1"/>
      <c r="KZG783" s="1"/>
      <c r="KZH783" s="1"/>
      <c r="KZI783" s="1"/>
      <c r="KZJ783" s="1"/>
      <c r="KZK783" s="1"/>
      <c r="KZL783" s="1"/>
      <c r="KZM783" s="1"/>
      <c r="KZN783" s="1"/>
      <c r="KZO783" s="1"/>
      <c r="KZP783" s="1"/>
      <c r="KZQ783" s="1"/>
      <c r="KZR783" s="1"/>
      <c r="KZS783" s="1"/>
      <c r="KZT783" s="1"/>
      <c r="KZU783" s="1"/>
      <c r="KZV783" s="1"/>
      <c r="KZW783" s="1"/>
      <c r="KZX783" s="1"/>
      <c r="KZY783" s="1"/>
      <c r="KZZ783" s="1"/>
      <c r="LAA783" s="1"/>
      <c r="LAB783" s="1"/>
      <c r="LAC783" s="1"/>
      <c r="LAD783" s="1"/>
      <c r="LAE783" s="1"/>
      <c r="LAF783" s="1"/>
      <c r="LAG783" s="1"/>
      <c r="LAH783" s="1"/>
      <c r="LAI783" s="1"/>
      <c r="LAJ783" s="1"/>
      <c r="LAK783" s="1"/>
      <c r="LAL783" s="1"/>
      <c r="LAM783" s="1"/>
      <c r="LAN783" s="1"/>
      <c r="LAO783" s="1"/>
      <c r="LAP783" s="1"/>
      <c r="LAQ783" s="1"/>
      <c r="LAR783" s="1"/>
      <c r="LAS783" s="1"/>
      <c r="LAT783" s="1"/>
      <c r="LAU783" s="1"/>
      <c r="LAV783" s="1"/>
      <c r="LAW783" s="1"/>
      <c r="LAX783" s="1"/>
      <c r="LAY783" s="1"/>
      <c r="LAZ783" s="1"/>
      <c r="LBA783" s="1"/>
      <c r="LBB783" s="1"/>
      <c r="LBC783" s="1"/>
      <c r="LBD783" s="1"/>
      <c r="LBE783" s="1"/>
      <c r="LBF783" s="1"/>
      <c r="LBG783" s="1"/>
      <c r="LBH783" s="1"/>
      <c r="LBI783" s="1"/>
      <c r="LBJ783" s="1"/>
      <c r="LBK783" s="1"/>
      <c r="LBL783" s="1"/>
      <c r="LBM783" s="1"/>
      <c r="LBN783" s="1"/>
      <c r="LBO783" s="1"/>
      <c r="LBP783" s="1"/>
      <c r="LBQ783" s="1"/>
      <c r="LBR783" s="1"/>
      <c r="LBS783" s="1"/>
      <c r="LBT783" s="1"/>
      <c r="LBU783" s="1"/>
      <c r="LBV783" s="1"/>
      <c r="LBW783" s="1"/>
      <c r="LBX783" s="1"/>
      <c r="LBY783" s="1"/>
      <c r="LBZ783" s="1"/>
      <c r="LCA783" s="1"/>
      <c r="LCB783" s="1"/>
      <c r="LCC783" s="1"/>
      <c r="LCD783" s="1"/>
      <c r="LCE783" s="1"/>
      <c r="LCF783" s="1"/>
      <c r="LCG783" s="1"/>
      <c r="LCH783" s="1"/>
      <c r="LCI783" s="1"/>
      <c r="LCJ783" s="1"/>
      <c r="LCK783" s="1"/>
      <c r="LCL783" s="1"/>
      <c r="LCM783" s="1"/>
      <c r="LCN783" s="1"/>
      <c r="LCO783" s="1"/>
      <c r="LCP783" s="1"/>
      <c r="LCQ783" s="1"/>
      <c r="LCR783" s="1"/>
      <c r="LCS783" s="1"/>
      <c r="LCT783" s="1"/>
      <c r="LCU783" s="1"/>
      <c r="LCV783" s="1"/>
      <c r="LCW783" s="1"/>
      <c r="LCX783" s="1"/>
      <c r="LCY783" s="1"/>
      <c r="LCZ783" s="1"/>
      <c r="LDA783" s="1"/>
      <c r="LDB783" s="1"/>
      <c r="LDC783" s="1"/>
      <c r="LDD783" s="1"/>
      <c r="LDE783" s="1"/>
      <c r="LDF783" s="1"/>
      <c r="LDG783" s="1"/>
      <c r="LDH783" s="1"/>
      <c r="LDI783" s="1"/>
      <c r="LDJ783" s="1"/>
      <c r="LDK783" s="1"/>
      <c r="LDL783" s="1"/>
      <c r="LDM783" s="1"/>
      <c r="LDN783" s="1"/>
      <c r="LDO783" s="1"/>
      <c r="LDP783" s="1"/>
      <c r="LDQ783" s="1"/>
      <c r="LDR783" s="1"/>
      <c r="LDS783" s="1"/>
      <c r="LDT783" s="1"/>
      <c r="LDU783" s="1"/>
      <c r="LDV783" s="1"/>
      <c r="LDW783" s="1"/>
      <c r="LDX783" s="1"/>
      <c r="LDY783" s="1"/>
      <c r="LDZ783" s="1"/>
      <c r="LEA783" s="1"/>
      <c r="LEB783" s="1"/>
      <c r="LEC783" s="1"/>
      <c r="LED783" s="1"/>
      <c r="LEE783" s="1"/>
      <c r="LEF783" s="1"/>
      <c r="LEG783" s="1"/>
      <c r="LEH783" s="1"/>
      <c r="LEI783" s="1"/>
      <c r="LEJ783" s="1"/>
      <c r="LEK783" s="1"/>
      <c r="LEL783" s="1"/>
      <c r="LEM783" s="1"/>
      <c r="LEN783" s="1"/>
      <c r="LEO783" s="1"/>
      <c r="LEP783" s="1"/>
      <c r="LEQ783" s="1"/>
      <c r="LER783" s="1"/>
      <c r="LES783" s="1"/>
      <c r="LET783" s="1"/>
      <c r="LEU783" s="1"/>
      <c r="LEV783" s="1"/>
      <c r="LEW783" s="1"/>
      <c r="LEX783" s="1"/>
      <c r="LEY783" s="1"/>
      <c r="LEZ783" s="1"/>
      <c r="LFA783" s="1"/>
      <c r="LFB783" s="1"/>
      <c r="LFC783" s="1"/>
      <c r="LFD783" s="1"/>
      <c r="LFE783" s="1"/>
      <c r="LFF783" s="1"/>
      <c r="LFG783" s="1"/>
      <c r="LFH783" s="1"/>
      <c r="LFI783" s="1"/>
      <c r="LFJ783" s="1"/>
      <c r="LFK783" s="1"/>
      <c r="LFL783" s="1"/>
      <c r="LFM783" s="1"/>
      <c r="LFN783" s="1"/>
      <c r="LFO783" s="1"/>
      <c r="LFP783" s="1"/>
      <c r="LFQ783" s="1"/>
      <c r="LFR783" s="1"/>
      <c r="LFS783" s="1"/>
      <c r="LFT783" s="1"/>
      <c r="LFU783" s="1"/>
      <c r="LFV783" s="1"/>
      <c r="LFW783" s="1"/>
      <c r="LFX783" s="1"/>
      <c r="LFY783" s="1"/>
      <c r="LFZ783" s="1"/>
      <c r="LGA783" s="1"/>
      <c r="LGB783" s="1"/>
      <c r="LGC783" s="1"/>
      <c r="LGD783" s="1"/>
      <c r="LGE783" s="1"/>
      <c r="LGF783" s="1"/>
      <c r="LGG783" s="1"/>
      <c r="LGH783" s="1"/>
      <c r="LGI783" s="1"/>
      <c r="LGJ783" s="1"/>
      <c r="LGK783" s="1"/>
      <c r="LGL783" s="1"/>
      <c r="LGM783" s="1"/>
      <c r="LGN783" s="1"/>
      <c r="LGO783" s="1"/>
      <c r="LGP783" s="1"/>
      <c r="LGQ783" s="1"/>
      <c r="LGR783" s="1"/>
      <c r="LGS783" s="1"/>
      <c r="LGT783" s="1"/>
      <c r="LGU783" s="1"/>
      <c r="LGV783" s="1"/>
      <c r="LGW783" s="1"/>
      <c r="LGX783" s="1"/>
      <c r="LGY783" s="1"/>
      <c r="LGZ783" s="1"/>
      <c r="LHA783" s="1"/>
      <c r="LHB783" s="1"/>
      <c r="LHC783" s="1"/>
      <c r="LHD783" s="1"/>
      <c r="LHE783" s="1"/>
      <c r="LHF783" s="1"/>
      <c r="LHG783" s="1"/>
      <c r="LHH783" s="1"/>
      <c r="LHI783" s="1"/>
      <c r="LHJ783" s="1"/>
      <c r="LHK783" s="1"/>
      <c r="LHL783" s="1"/>
      <c r="LHM783" s="1"/>
      <c r="LHN783" s="1"/>
      <c r="LHO783" s="1"/>
      <c r="LHP783" s="1"/>
      <c r="LHQ783" s="1"/>
      <c r="LHR783" s="1"/>
      <c r="LHS783" s="1"/>
      <c r="LHT783" s="1"/>
      <c r="LHU783" s="1"/>
      <c r="LHV783" s="1"/>
      <c r="LHW783" s="1"/>
      <c r="LHX783" s="1"/>
      <c r="LHY783" s="1"/>
      <c r="LHZ783" s="1"/>
      <c r="LIA783" s="1"/>
      <c r="LIB783" s="1"/>
      <c r="LIC783" s="1"/>
      <c r="LID783" s="1"/>
      <c r="LIE783" s="1"/>
      <c r="LIF783" s="1"/>
      <c r="LIG783" s="1"/>
      <c r="LIH783" s="1"/>
      <c r="LII783" s="1"/>
      <c r="LIJ783" s="1"/>
      <c r="LIK783" s="1"/>
      <c r="LIL783" s="1"/>
      <c r="LIM783" s="1"/>
      <c r="LIN783" s="1"/>
      <c r="LIO783" s="1"/>
      <c r="LIP783" s="1"/>
      <c r="LIQ783" s="1"/>
      <c r="LIR783" s="1"/>
      <c r="LIS783" s="1"/>
      <c r="LIT783" s="1"/>
      <c r="LIU783" s="1"/>
      <c r="LIV783" s="1"/>
      <c r="LIW783" s="1"/>
      <c r="LIX783" s="1"/>
      <c r="LIY783" s="1"/>
      <c r="LIZ783" s="1"/>
      <c r="LJA783" s="1"/>
      <c r="LJB783" s="1"/>
      <c r="LJC783" s="1"/>
      <c r="LJD783" s="1"/>
      <c r="LJE783" s="1"/>
      <c r="LJF783" s="1"/>
      <c r="LJG783" s="1"/>
      <c r="LJH783" s="1"/>
      <c r="LJI783" s="1"/>
      <c r="LJJ783" s="1"/>
      <c r="LJK783" s="1"/>
      <c r="LJL783" s="1"/>
      <c r="LJM783" s="1"/>
      <c r="LJN783" s="1"/>
      <c r="LJO783" s="1"/>
      <c r="LJP783" s="1"/>
      <c r="LJQ783" s="1"/>
      <c r="LJR783" s="1"/>
      <c r="LJS783" s="1"/>
      <c r="LJT783" s="1"/>
      <c r="LJU783" s="1"/>
      <c r="LJV783" s="1"/>
      <c r="LJW783" s="1"/>
      <c r="LJX783" s="1"/>
      <c r="LJY783" s="1"/>
      <c r="LJZ783" s="1"/>
      <c r="LKA783" s="1"/>
      <c r="LKB783" s="1"/>
      <c r="LKC783" s="1"/>
      <c r="LKD783" s="1"/>
      <c r="LKE783" s="1"/>
      <c r="LKF783" s="1"/>
      <c r="LKG783" s="1"/>
      <c r="LKH783" s="1"/>
      <c r="LKI783" s="1"/>
      <c r="LKJ783" s="1"/>
      <c r="LKK783" s="1"/>
      <c r="LKL783" s="1"/>
      <c r="LKM783" s="1"/>
      <c r="LKN783" s="1"/>
      <c r="LKO783" s="1"/>
      <c r="LKP783" s="1"/>
      <c r="LKQ783" s="1"/>
      <c r="LKR783" s="1"/>
      <c r="LKS783" s="1"/>
      <c r="LKT783" s="1"/>
      <c r="LKU783" s="1"/>
      <c r="LKV783" s="1"/>
      <c r="LKW783" s="1"/>
      <c r="LKX783" s="1"/>
      <c r="LKY783" s="1"/>
      <c r="LKZ783" s="1"/>
      <c r="LLA783" s="1"/>
      <c r="LLB783" s="1"/>
      <c r="LLC783" s="1"/>
      <c r="LLD783" s="1"/>
      <c r="LLE783" s="1"/>
      <c r="LLF783" s="1"/>
      <c r="LLG783" s="1"/>
      <c r="LLH783" s="1"/>
      <c r="LLI783" s="1"/>
      <c r="LLJ783" s="1"/>
      <c r="LLK783" s="1"/>
      <c r="LLL783" s="1"/>
      <c r="LLM783" s="1"/>
      <c r="LLN783" s="1"/>
      <c r="LLO783" s="1"/>
      <c r="LLP783" s="1"/>
      <c r="LLQ783" s="1"/>
      <c r="LLR783" s="1"/>
      <c r="LLS783" s="1"/>
      <c r="LLT783" s="1"/>
      <c r="LLU783" s="1"/>
      <c r="LLV783" s="1"/>
      <c r="LLW783" s="1"/>
      <c r="LLX783" s="1"/>
      <c r="LLY783" s="1"/>
      <c r="LLZ783" s="1"/>
      <c r="LMA783" s="1"/>
      <c r="LMB783" s="1"/>
      <c r="LMC783" s="1"/>
      <c r="LMD783" s="1"/>
      <c r="LME783" s="1"/>
      <c r="LMF783" s="1"/>
      <c r="LMG783" s="1"/>
      <c r="LMH783" s="1"/>
      <c r="LMI783" s="1"/>
      <c r="LMJ783" s="1"/>
      <c r="LMK783" s="1"/>
      <c r="LML783" s="1"/>
      <c r="LMM783" s="1"/>
      <c r="LMN783" s="1"/>
      <c r="LMO783" s="1"/>
      <c r="LMP783" s="1"/>
      <c r="LMQ783" s="1"/>
      <c r="LMR783" s="1"/>
      <c r="LMS783" s="1"/>
      <c r="LMT783" s="1"/>
      <c r="LMU783" s="1"/>
      <c r="LMV783" s="1"/>
      <c r="LMW783" s="1"/>
      <c r="LMX783" s="1"/>
      <c r="LMY783" s="1"/>
      <c r="LMZ783" s="1"/>
      <c r="LNA783" s="1"/>
      <c r="LNB783" s="1"/>
      <c r="LNC783" s="1"/>
      <c r="LND783" s="1"/>
      <c r="LNE783" s="1"/>
      <c r="LNF783" s="1"/>
      <c r="LNG783" s="1"/>
      <c r="LNH783" s="1"/>
      <c r="LNI783" s="1"/>
      <c r="LNJ783" s="1"/>
      <c r="LNK783" s="1"/>
      <c r="LNL783" s="1"/>
      <c r="LNM783" s="1"/>
      <c r="LNN783" s="1"/>
      <c r="LNO783" s="1"/>
      <c r="LNP783" s="1"/>
      <c r="LNQ783" s="1"/>
      <c r="LNR783" s="1"/>
      <c r="LNS783" s="1"/>
      <c r="LNT783" s="1"/>
      <c r="LNU783" s="1"/>
      <c r="LNV783" s="1"/>
      <c r="LNW783" s="1"/>
      <c r="LNX783" s="1"/>
      <c r="LNY783" s="1"/>
      <c r="LNZ783" s="1"/>
      <c r="LOA783" s="1"/>
      <c r="LOB783" s="1"/>
      <c r="LOC783" s="1"/>
      <c r="LOD783" s="1"/>
      <c r="LOE783" s="1"/>
      <c r="LOF783" s="1"/>
      <c r="LOG783" s="1"/>
      <c r="LOH783" s="1"/>
      <c r="LOI783" s="1"/>
      <c r="LOJ783" s="1"/>
      <c r="LOK783" s="1"/>
      <c r="LOL783" s="1"/>
      <c r="LOM783" s="1"/>
      <c r="LON783" s="1"/>
      <c r="LOO783" s="1"/>
      <c r="LOP783" s="1"/>
      <c r="LOQ783" s="1"/>
      <c r="LOR783" s="1"/>
      <c r="LOS783" s="1"/>
      <c r="LOT783" s="1"/>
      <c r="LOU783" s="1"/>
      <c r="LOV783" s="1"/>
      <c r="LOW783" s="1"/>
      <c r="LOX783" s="1"/>
      <c r="LOY783" s="1"/>
      <c r="LOZ783" s="1"/>
      <c r="LPA783" s="1"/>
      <c r="LPB783" s="1"/>
      <c r="LPC783" s="1"/>
      <c r="LPD783" s="1"/>
      <c r="LPE783" s="1"/>
      <c r="LPF783" s="1"/>
      <c r="LPG783" s="1"/>
      <c r="LPH783" s="1"/>
      <c r="LPI783" s="1"/>
      <c r="LPJ783" s="1"/>
      <c r="LPK783" s="1"/>
      <c r="LPL783" s="1"/>
      <c r="LPM783" s="1"/>
      <c r="LPN783" s="1"/>
      <c r="LPO783" s="1"/>
      <c r="LPP783" s="1"/>
      <c r="LPQ783" s="1"/>
      <c r="LPR783" s="1"/>
      <c r="LPS783" s="1"/>
      <c r="LPT783" s="1"/>
      <c r="LPU783" s="1"/>
      <c r="LPV783" s="1"/>
      <c r="LPW783" s="1"/>
      <c r="LPX783" s="1"/>
      <c r="LPY783" s="1"/>
      <c r="LPZ783" s="1"/>
      <c r="LQA783" s="1"/>
      <c r="LQB783" s="1"/>
      <c r="LQC783" s="1"/>
      <c r="LQD783" s="1"/>
      <c r="LQE783" s="1"/>
      <c r="LQF783" s="1"/>
      <c r="LQG783" s="1"/>
      <c r="LQH783" s="1"/>
      <c r="LQI783" s="1"/>
      <c r="LQJ783" s="1"/>
      <c r="LQK783" s="1"/>
      <c r="LQL783" s="1"/>
      <c r="LQM783" s="1"/>
      <c r="LQN783" s="1"/>
      <c r="LQO783" s="1"/>
      <c r="LQP783" s="1"/>
      <c r="LQQ783" s="1"/>
      <c r="LQR783" s="1"/>
      <c r="LQS783" s="1"/>
      <c r="LQT783" s="1"/>
      <c r="LQU783" s="1"/>
      <c r="LQV783" s="1"/>
      <c r="LQW783" s="1"/>
      <c r="LQX783" s="1"/>
      <c r="LQY783" s="1"/>
      <c r="LQZ783" s="1"/>
      <c r="LRA783" s="1"/>
      <c r="LRB783" s="1"/>
      <c r="LRC783" s="1"/>
      <c r="LRD783" s="1"/>
      <c r="LRE783" s="1"/>
      <c r="LRF783" s="1"/>
      <c r="LRG783" s="1"/>
      <c r="LRH783" s="1"/>
      <c r="LRI783" s="1"/>
      <c r="LRJ783" s="1"/>
      <c r="LRK783" s="1"/>
      <c r="LRL783" s="1"/>
      <c r="LRM783" s="1"/>
      <c r="LRN783" s="1"/>
      <c r="LRO783" s="1"/>
      <c r="LRP783" s="1"/>
      <c r="LRQ783" s="1"/>
      <c r="LRR783" s="1"/>
      <c r="LRS783" s="1"/>
      <c r="LRT783" s="1"/>
      <c r="LRU783" s="1"/>
      <c r="LRV783" s="1"/>
      <c r="LRW783" s="1"/>
      <c r="LRX783" s="1"/>
      <c r="LRY783" s="1"/>
      <c r="LRZ783" s="1"/>
      <c r="LSA783" s="1"/>
      <c r="LSB783" s="1"/>
      <c r="LSC783" s="1"/>
      <c r="LSD783" s="1"/>
      <c r="LSE783" s="1"/>
      <c r="LSF783" s="1"/>
      <c r="LSG783" s="1"/>
      <c r="LSH783" s="1"/>
      <c r="LSI783" s="1"/>
      <c r="LSJ783" s="1"/>
      <c r="LSK783" s="1"/>
      <c r="LSL783" s="1"/>
      <c r="LSM783" s="1"/>
      <c r="LSN783" s="1"/>
      <c r="LSO783" s="1"/>
      <c r="LSP783" s="1"/>
      <c r="LSQ783" s="1"/>
      <c r="LSR783" s="1"/>
      <c r="LSS783" s="1"/>
      <c r="LST783" s="1"/>
      <c r="LSU783" s="1"/>
      <c r="LSV783" s="1"/>
      <c r="LSW783" s="1"/>
      <c r="LSX783" s="1"/>
      <c r="LSY783" s="1"/>
      <c r="LSZ783" s="1"/>
      <c r="LTA783" s="1"/>
      <c r="LTB783" s="1"/>
      <c r="LTC783" s="1"/>
      <c r="LTD783" s="1"/>
      <c r="LTE783" s="1"/>
      <c r="LTF783" s="1"/>
      <c r="LTG783" s="1"/>
      <c r="LTH783" s="1"/>
      <c r="LTI783" s="1"/>
      <c r="LTJ783" s="1"/>
      <c r="LTK783" s="1"/>
      <c r="LTL783" s="1"/>
      <c r="LTM783" s="1"/>
      <c r="LTN783" s="1"/>
      <c r="LTO783" s="1"/>
      <c r="LTP783" s="1"/>
      <c r="LTQ783" s="1"/>
      <c r="LTR783" s="1"/>
      <c r="LTS783" s="1"/>
      <c r="LTT783" s="1"/>
      <c r="LTU783" s="1"/>
      <c r="LTV783" s="1"/>
      <c r="LTW783" s="1"/>
      <c r="LTX783" s="1"/>
      <c r="LTY783" s="1"/>
      <c r="LTZ783" s="1"/>
      <c r="LUA783" s="1"/>
      <c r="LUB783" s="1"/>
      <c r="LUC783" s="1"/>
      <c r="LUD783" s="1"/>
      <c r="LUE783" s="1"/>
      <c r="LUF783" s="1"/>
      <c r="LUG783" s="1"/>
      <c r="LUH783" s="1"/>
      <c r="LUI783" s="1"/>
      <c r="LUJ783" s="1"/>
      <c r="LUK783" s="1"/>
      <c r="LUL783" s="1"/>
      <c r="LUM783" s="1"/>
      <c r="LUN783" s="1"/>
      <c r="LUO783" s="1"/>
      <c r="LUP783" s="1"/>
      <c r="LUQ783" s="1"/>
      <c r="LUR783" s="1"/>
      <c r="LUS783" s="1"/>
      <c r="LUT783" s="1"/>
      <c r="LUU783" s="1"/>
      <c r="LUV783" s="1"/>
      <c r="LUW783" s="1"/>
      <c r="LUX783" s="1"/>
      <c r="LUY783" s="1"/>
      <c r="LUZ783" s="1"/>
      <c r="LVA783" s="1"/>
      <c r="LVB783" s="1"/>
      <c r="LVC783" s="1"/>
      <c r="LVD783" s="1"/>
      <c r="LVE783" s="1"/>
      <c r="LVF783" s="1"/>
      <c r="LVG783" s="1"/>
      <c r="LVH783" s="1"/>
      <c r="LVI783" s="1"/>
      <c r="LVJ783" s="1"/>
      <c r="LVK783" s="1"/>
      <c r="LVL783" s="1"/>
      <c r="LVM783" s="1"/>
      <c r="LVN783" s="1"/>
      <c r="LVO783" s="1"/>
      <c r="LVP783" s="1"/>
      <c r="LVQ783" s="1"/>
      <c r="LVR783" s="1"/>
      <c r="LVS783" s="1"/>
      <c r="LVT783" s="1"/>
      <c r="LVU783" s="1"/>
      <c r="LVV783" s="1"/>
      <c r="LVW783" s="1"/>
      <c r="LVX783" s="1"/>
      <c r="LVY783" s="1"/>
      <c r="LVZ783" s="1"/>
      <c r="LWA783" s="1"/>
      <c r="LWB783" s="1"/>
      <c r="LWC783" s="1"/>
      <c r="LWD783" s="1"/>
      <c r="LWE783" s="1"/>
      <c r="LWF783" s="1"/>
      <c r="LWG783" s="1"/>
      <c r="LWH783" s="1"/>
      <c r="LWI783" s="1"/>
      <c r="LWJ783" s="1"/>
      <c r="LWK783" s="1"/>
      <c r="LWL783" s="1"/>
      <c r="LWM783" s="1"/>
      <c r="LWN783" s="1"/>
      <c r="LWO783" s="1"/>
      <c r="LWP783" s="1"/>
      <c r="LWQ783" s="1"/>
      <c r="LWR783" s="1"/>
      <c r="LWS783" s="1"/>
      <c r="LWT783" s="1"/>
      <c r="LWU783" s="1"/>
      <c r="LWV783" s="1"/>
      <c r="LWW783" s="1"/>
      <c r="LWX783" s="1"/>
      <c r="LWY783" s="1"/>
      <c r="LWZ783" s="1"/>
      <c r="LXA783" s="1"/>
      <c r="LXB783" s="1"/>
      <c r="LXC783" s="1"/>
      <c r="LXD783" s="1"/>
      <c r="LXE783" s="1"/>
      <c r="LXF783" s="1"/>
      <c r="LXG783" s="1"/>
      <c r="LXH783" s="1"/>
      <c r="LXI783" s="1"/>
      <c r="LXJ783" s="1"/>
      <c r="LXK783" s="1"/>
      <c r="LXL783" s="1"/>
      <c r="LXM783" s="1"/>
      <c r="LXN783" s="1"/>
      <c r="LXO783" s="1"/>
      <c r="LXP783" s="1"/>
      <c r="LXQ783" s="1"/>
      <c r="LXR783" s="1"/>
      <c r="LXS783" s="1"/>
      <c r="LXT783" s="1"/>
      <c r="LXU783" s="1"/>
      <c r="LXV783" s="1"/>
      <c r="LXW783" s="1"/>
      <c r="LXX783" s="1"/>
      <c r="LXY783" s="1"/>
      <c r="LXZ783" s="1"/>
      <c r="LYA783" s="1"/>
      <c r="LYB783" s="1"/>
      <c r="LYC783" s="1"/>
      <c r="LYD783" s="1"/>
      <c r="LYE783" s="1"/>
      <c r="LYF783" s="1"/>
      <c r="LYG783" s="1"/>
      <c r="LYH783" s="1"/>
      <c r="LYI783" s="1"/>
      <c r="LYJ783" s="1"/>
      <c r="LYK783" s="1"/>
      <c r="LYL783" s="1"/>
      <c r="LYM783" s="1"/>
      <c r="LYN783" s="1"/>
      <c r="LYO783" s="1"/>
      <c r="LYP783" s="1"/>
      <c r="LYQ783" s="1"/>
      <c r="LYR783" s="1"/>
      <c r="LYS783" s="1"/>
      <c r="LYT783" s="1"/>
      <c r="LYU783" s="1"/>
      <c r="LYV783" s="1"/>
      <c r="LYW783" s="1"/>
      <c r="LYX783" s="1"/>
      <c r="LYY783" s="1"/>
      <c r="LYZ783" s="1"/>
      <c r="LZA783" s="1"/>
      <c r="LZB783" s="1"/>
      <c r="LZC783" s="1"/>
      <c r="LZD783" s="1"/>
      <c r="LZE783" s="1"/>
      <c r="LZF783" s="1"/>
      <c r="LZG783" s="1"/>
      <c r="LZH783" s="1"/>
      <c r="LZI783" s="1"/>
      <c r="LZJ783" s="1"/>
      <c r="LZK783" s="1"/>
      <c r="LZL783" s="1"/>
      <c r="LZM783" s="1"/>
      <c r="LZN783" s="1"/>
      <c r="LZO783" s="1"/>
      <c r="LZP783" s="1"/>
      <c r="LZQ783" s="1"/>
      <c r="LZR783" s="1"/>
      <c r="LZS783" s="1"/>
      <c r="LZT783" s="1"/>
      <c r="LZU783" s="1"/>
      <c r="LZV783" s="1"/>
      <c r="LZW783" s="1"/>
      <c r="LZX783" s="1"/>
      <c r="LZY783" s="1"/>
      <c r="LZZ783" s="1"/>
      <c r="MAA783" s="1"/>
      <c r="MAB783" s="1"/>
      <c r="MAC783" s="1"/>
      <c r="MAD783" s="1"/>
      <c r="MAE783" s="1"/>
      <c r="MAF783" s="1"/>
      <c r="MAG783" s="1"/>
      <c r="MAH783" s="1"/>
      <c r="MAI783" s="1"/>
      <c r="MAJ783" s="1"/>
      <c r="MAK783" s="1"/>
      <c r="MAL783" s="1"/>
      <c r="MAM783" s="1"/>
      <c r="MAN783" s="1"/>
      <c r="MAO783" s="1"/>
      <c r="MAP783" s="1"/>
      <c r="MAQ783" s="1"/>
      <c r="MAR783" s="1"/>
      <c r="MAS783" s="1"/>
      <c r="MAT783" s="1"/>
      <c r="MAU783" s="1"/>
      <c r="MAV783" s="1"/>
      <c r="MAW783" s="1"/>
      <c r="MAX783" s="1"/>
      <c r="MAY783" s="1"/>
      <c r="MAZ783" s="1"/>
      <c r="MBA783" s="1"/>
      <c r="MBB783" s="1"/>
      <c r="MBC783" s="1"/>
      <c r="MBD783" s="1"/>
      <c r="MBE783" s="1"/>
      <c r="MBF783" s="1"/>
      <c r="MBG783" s="1"/>
      <c r="MBH783" s="1"/>
      <c r="MBI783" s="1"/>
      <c r="MBJ783" s="1"/>
      <c r="MBK783" s="1"/>
      <c r="MBL783" s="1"/>
      <c r="MBM783" s="1"/>
      <c r="MBN783" s="1"/>
      <c r="MBO783" s="1"/>
      <c r="MBP783" s="1"/>
      <c r="MBQ783" s="1"/>
      <c r="MBR783" s="1"/>
      <c r="MBS783" s="1"/>
      <c r="MBT783" s="1"/>
      <c r="MBU783" s="1"/>
      <c r="MBV783" s="1"/>
      <c r="MBW783" s="1"/>
      <c r="MBX783" s="1"/>
      <c r="MBY783" s="1"/>
      <c r="MBZ783" s="1"/>
      <c r="MCA783" s="1"/>
      <c r="MCB783" s="1"/>
      <c r="MCC783" s="1"/>
      <c r="MCD783" s="1"/>
      <c r="MCE783" s="1"/>
      <c r="MCF783" s="1"/>
      <c r="MCG783" s="1"/>
      <c r="MCH783" s="1"/>
      <c r="MCI783" s="1"/>
      <c r="MCJ783" s="1"/>
      <c r="MCK783" s="1"/>
      <c r="MCL783" s="1"/>
      <c r="MCM783" s="1"/>
      <c r="MCN783" s="1"/>
      <c r="MCO783" s="1"/>
      <c r="MCP783" s="1"/>
      <c r="MCQ783" s="1"/>
      <c r="MCR783" s="1"/>
      <c r="MCS783" s="1"/>
      <c r="MCT783" s="1"/>
      <c r="MCU783" s="1"/>
      <c r="MCV783" s="1"/>
      <c r="MCW783" s="1"/>
      <c r="MCX783" s="1"/>
      <c r="MCY783" s="1"/>
      <c r="MCZ783" s="1"/>
      <c r="MDA783" s="1"/>
      <c r="MDB783" s="1"/>
      <c r="MDC783" s="1"/>
      <c r="MDD783" s="1"/>
      <c r="MDE783" s="1"/>
      <c r="MDF783" s="1"/>
      <c r="MDG783" s="1"/>
      <c r="MDH783" s="1"/>
      <c r="MDI783" s="1"/>
      <c r="MDJ783" s="1"/>
      <c r="MDK783" s="1"/>
      <c r="MDL783" s="1"/>
      <c r="MDM783" s="1"/>
      <c r="MDN783" s="1"/>
      <c r="MDO783" s="1"/>
      <c r="MDP783" s="1"/>
      <c r="MDQ783" s="1"/>
      <c r="MDR783" s="1"/>
      <c r="MDS783" s="1"/>
      <c r="MDT783" s="1"/>
      <c r="MDU783" s="1"/>
      <c r="MDV783" s="1"/>
      <c r="MDW783" s="1"/>
      <c r="MDX783" s="1"/>
      <c r="MDY783" s="1"/>
      <c r="MDZ783" s="1"/>
      <c r="MEA783" s="1"/>
      <c r="MEB783" s="1"/>
      <c r="MEC783" s="1"/>
      <c r="MED783" s="1"/>
      <c r="MEE783" s="1"/>
      <c r="MEF783" s="1"/>
      <c r="MEG783" s="1"/>
      <c r="MEH783" s="1"/>
      <c r="MEI783" s="1"/>
      <c r="MEJ783" s="1"/>
      <c r="MEK783" s="1"/>
      <c r="MEL783" s="1"/>
      <c r="MEM783" s="1"/>
      <c r="MEN783" s="1"/>
      <c r="MEO783" s="1"/>
      <c r="MEP783" s="1"/>
      <c r="MEQ783" s="1"/>
      <c r="MER783" s="1"/>
      <c r="MES783" s="1"/>
      <c r="MET783" s="1"/>
      <c r="MEU783" s="1"/>
      <c r="MEV783" s="1"/>
      <c r="MEW783" s="1"/>
      <c r="MEX783" s="1"/>
      <c r="MEY783" s="1"/>
      <c r="MEZ783" s="1"/>
      <c r="MFA783" s="1"/>
      <c r="MFB783" s="1"/>
      <c r="MFC783" s="1"/>
      <c r="MFD783" s="1"/>
      <c r="MFE783" s="1"/>
      <c r="MFF783" s="1"/>
      <c r="MFG783" s="1"/>
      <c r="MFH783" s="1"/>
      <c r="MFI783" s="1"/>
      <c r="MFJ783" s="1"/>
      <c r="MFK783" s="1"/>
      <c r="MFL783" s="1"/>
      <c r="MFM783" s="1"/>
      <c r="MFN783" s="1"/>
      <c r="MFO783" s="1"/>
      <c r="MFP783" s="1"/>
      <c r="MFQ783" s="1"/>
      <c r="MFR783" s="1"/>
      <c r="MFS783" s="1"/>
      <c r="MFT783" s="1"/>
      <c r="MFU783" s="1"/>
      <c r="MFV783" s="1"/>
      <c r="MFW783" s="1"/>
      <c r="MFX783" s="1"/>
      <c r="MFY783" s="1"/>
      <c r="MFZ783" s="1"/>
      <c r="MGA783" s="1"/>
      <c r="MGB783" s="1"/>
      <c r="MGC783" s="1"/>
      <c r="MGD783" s="1"/>
      <c r="MGE783" s="1"/>
      <c r="MGF783" s="1"/>
      <c r="MGG783" s="1"/>
      <c r="MGH783" s="1"/>
      <c r="MGI783" s="1"/>
      <c r="MGJ783" s="1"/>
      <c r="MGK783" s="1"/>
      <c r="MGL783" s="1"/>
      <c r="MGM783" s="1"/>
      <c r="MGN783" s="1"/>
      <c r="MGO783" s="1"/>
      <c r="MGP783" s="1"/>
      <c r="MGQ783" s="1"/>
      <c r="MGR783" s="1"/>
      <c r="MGS783" s="1"/>
      <c r="MGT783" s="1"/>
      <c r="MGU783" s="1"/>
      <c r="MGV783" s="1"/>
      <c r="MGW783" s="1"/>
      <c r="MGX783" s="1"/>
      <c r="MGY783" s="1"/>
      <c r="MGZ783" s="1"/>
      <c r="MHA783" s="1"/>
      <c r="MHB783" s="1"/>
      <c r="MHC783" s="1"/>
      <c r="MHD783" s="1"/>
      <c r="MHE783" s="1"/>
      <c r="MHF783" s="1"/>
      <c r="MHG783" s="1"/>
      <c r="MHH783" s="1"/>
      <c r="MHI783" s="1"/>
      <c r="MHJ783" s="1"/>
      <c r="MHK783" s="1"/>
      <c r="MHL783" s="1"/>
      <c r="MHM783" s="1"/>
      <c r="MHN783" s="1"/>
      <c r="MHO783" s="1"/>
      <c r="MHP783" s="1"/>
      <c r="MHQ783" s="1"/>
      <c r="MHR783" s="1"/>
      <c r="MHS783" s="1"/>
      <c r="MHT783" s="1"/>
      <c r="MHU783" s="1"/>
      <c r="MHV783" s="1"/>
      <c r="MHW783" s="1"/>
      <c r="MHX783" s="1"/>
      <c r="MHY783" s="1"/>
      <c r="MHZ783" s="1"/>
      <c r="MIA783" s="1"/>
      <c r="MIB783" s="1"/>
      <c r="MIC783" s="1"/>
      <c r="MID783" s="1"/>
      <c r="MIE783" s="1"/>
      <c r="MIF783" s="1"/>
      <c r="MIG783" s="1"/>
      <c r="MIH783" s="1"/>
      <c r="MII783" s="1"/>
      <c r="MIJ783" s="1"/>
      <c r="MIK783" s="1"/>
      <c r="MIL783" s="1"/>
      <c r="MIM783" s="1"/>
      <c r="MIN783" s="1"/>
      <c r="MIO783" s="1"/>
      <c r="MIP783" s="1"/>
      <c r="MIQ783" s="1"/>
      <c r="MIR783" s="1"/>
      <c r="MIS783" s="1"/>
      <c r="MIT783" s="1"/>
      <c r="MIU783" s="1"/>
      <c r="MIV783" s="1"/>
      <c r="MIW783" s="1"/>
      <c r="MIX783" s="1"/>
      <c r="MIY783" s="1"/>
      <c r="MIZ783" s="1"/>
      <c r="MJA783" s="1"/>
      <c r="MJB783" s="1"/>
      <c r="MJC783" s="1"/>
      <c r="MJD783" s="1"/>
      <c r="MJE783" s="1"/>
      <c r="MJF783" s="1"/>
      <c r="MJG783" s="1"/>
      <c r="MJH783" s="1"/>
      <c r="MJI783" s="1"/>
      <c r="MJJ783" s="1"/>
      <c r="MJK783" s="1"/>
      <c r="MJL783" s="1"/>
      <c r="MJM783" s="1"/>
      <c r="MJN783" s="1"/>
      <c r="MJO783" s="1"/>
      <c r="MJP783" s="1"/>
      <c r="MJQ783" s="1"/>
      <c r="MJR783" s="1"/>
      <c r="MJS783" s="1"/>
      <c r="MJT783" s="1"/>
      <c r="MJU783" s="1"/>
      <c r="MJV783" s="1"/>
      <c r="MJW783" s="1"/>
      <c r="MJX783" s="1"/>
      <c r="MJY783" s="1"/>
      <c r="MJZ783" s="1"/>
      <c r="MKA783" s="1"/>
      <c r="MKB783" s="1"/>
      <c r="MKC783" s="1"/>
      <c r="MKD783" s="1"/>
      <c r="MKE783" s="1"/>
      <c r="MKF783" s="1"/>
      <c r="MKG783" s="1"/>
      <c r="MKH783" s="1"/>
      <c r="MKI783" s="1"/>
      <c r="MKJ783" s="1"/>
      <c r="MKK783" s="1"/>
      <c r="MKL783" s="1"/>
      <c r="MKM783" s="1"/>
      <c r="MKN783" s="1"/>
      <c r="MKO783" s="1"/>
      <c r="MKP783" s="1"/>
      <c r="MKQ783" s="1"/>
      <c r="MKR783" s="1"/>
      <c r="MKS783" s="1"/>
      <c r="MKT783" s="1"/>
      <c r="MKU783" s="1"/>
      <c r="MKV783" s="1"/>
      <c r="MKW783" s="1"/>
      <c r="MKX783" s="1"/>
      <c r="MKY783" s="1"/>
      <c r="MKZ783" s="1"/>
      <c r="MLA783" s="1"/>
      <c r="MLB783" s="1"/>
      <c r="MLC783" s="1"/>
      <c r="MLD783" s="1"/>
      <c r="MLE783" s="1"/>
      <c r="MLF783" s="1"/>
      <c r="MLG783" s="1"/>
      <c r="MLH783" s="1"/>
      <c r="MLI783" s="1"/>
      <c r="MLJ783" s="1"/>
      <c r="MLK783" s="1"/>
      <c r="MLL783" s="1"/>
      <c r="MLM783" s="1"/>
      <c r="MLN783" s="1"/>
      <c r="MLO783" s="1"/>
      <c r="MLP783" s="1"/>
      <c r="MLQ783" s="1"/>
      <c r="MLR783" s="1"/>
      <c r="MLS783" s="1"/>
      <c r="MLT783" s="1"/>
      <c r="MLU783" s="1"/>
      <c r="MLV783" s="1"/>
      <c r="MLW783" s="1"/>
      <c r="MLX783" s="1"/>
      <c r="MLY783" s="1"/>
      <c r="MLZ783" s="1"/>
      <c r="MMA783" s="1"/>
      <c r="MMB783" s="1"/>
      <c r="MMC783" s="1"/>
      <c r="MMD783" s="1"/>
      <c r="MME783" s="1"/>
      <c r="MMF783" s="1"/>
      <c r="MMG783" s="1"/>
      <c r="MMH783" s="1"/>
      <c r="MMI783" s="1"/>
      <c r="MMJ783" s="1"/>
      <c r="MMK783" s="1"/>
      <c r="MML783" s="1"/>
      <c r="MMM783" s="1"/>
      <c r="MMN783" s="1"/>
      <c r="MMO783" s="1"/>
      <c r="MMP783" s="1"/>
      <c r="MMQ783" s="1"/>
      <c r="MMR783" s="1"/>
      <c r="MMS783" s="1"/>
      <c r="MMT783" s="1"/>
      <c r="MMU783" s="1"/>
      <c r="MMV783" s="1"/>
      <c r="MMW783" s="1"/>
      <c r="MMX783" s="1"/>
      <c r="MMY783" s="1"/>
      <c r="MMZ783" s="1"/>
      <c r="MNA783" s="1"/>
      <c r="MNB783" s="1"/>
      <c r="MNC783" s="1"/>
      <c r="MND783" s="1"/>
      <c r="MNE783" s="1"/>
      <c r="MNF783" s="1"/>
      <c r="MNG783" s="1"/>
      <c r="MNH783" s="1"/>
      <c r="MNI783" s="1"/>
      <c r="MNJ783" s="1"/>
      <c r="MNK783" s="1"/>
      <c r="MNL783" s="1"/>
      <c r="MNM783" s="1"/>
      <c r="MNN783" s="1"/>
      <c r="MNO783" s="1"/>
      <c r="MNP783" s="1"/>
      <c r="MNQ783" s="1"/>
      <c r="MNR783" s="1"/>
      <c r="MNS783" s="1"/>
      <c r="MNT783" s="1"/>
      <c r="MNU783" s="1"/>
      <c r="MNV783" s="1"/>
      <c r="MNW783" s="1"/>
      <c r="MNX783" s="1"/>
      <c r="MNY783" s="1"/>
      <c r="MNZ783" s="1"/>
      <c r="MOA783" s="1"/>
      <c r="MOB783" s="1"/>
      <c r="MOC783" s="1"/>
      <c r="MOD783" s="1"/>
      <c r="MOE783" s="1"/>
      <c r="MOF783" s="1"/>
      <c r="MOG783" s="1"/>
      <c r="MOH783" s="1"/>
      <c r="MOI783" s="1"/>
      <c r="MOJ783" s="1"/>
      <c r="MOK783" s="1"/>
      <c r="MOL783" s="1"/>
      <c r="MOM783" s="1"/>
      <c r="MON783" s="1"/>
      <c r="MOO783" s="1"/>
      <c r="MOP783" s="1"/>
      <c r="MOQ783" s="1"/>
      <c r="MOR783" s="1"/>
      <c r="MOS783" s="1"/>
      <c r="MOT783" s="1"/>
      <c r="MOU783" s="1"/>
      <c r="MOV783" s="1"/>
      <c r="MOW783" s="1"/>
      <c r="MOX783" s="1"/>
      <c r="MOY783" s="1"/>
      <c r="MOZ783" s="1"/>
      <c r="MPA783" s="1"/>
      <c r="MPB783" s="1"/>
      <c r="MPC783" s="1"/>
      <c r="MPD783" s="1"/>
      <c r="MPE783" s="1"/>
      <c r="MPF783" s="1"/>
      <c r="MPG783" s="1"/>
      <c r="MPH783" s="1"/>
      <c r="MPI783" s="1"/>
      <c r="MPJ783" s="1"/>
      <c r="MPK783" s="1"/>
      <c r="MPL783" s="1"/>
      <c r="MPM783" s="1"/>
      <c r="MPN783" s="1"/>
      <c r="MPO783" s="1"/>
      <c r="MPP783" s="1"/>
      <c r="MPQ783" s="1"/>
      <c r="MPR783" s="1"/>
      <c r="MPS783" s="1"/>
      <c r="MPT783" s="1"/>
      <c r="MPU783" s="1"/>
      <c r="MPV783" s="1"/>
      <c r="MPW783" s="1"/>
      <c r="MPX783" s="1"/>
      <c r="MPY783" s="1"/>
      <c r="MPZ783" s="1"/>
      <c r="MQA783" s="1"/>
      <c r="MQB783" s="1"/>
      <c r="MQC783" s="1"/>
      <c r="MQD783" s="1"/>
      <c r="MQE783" s="1"/>
      <c r="MQF783" s="1"/>
      <c r="MQG783" s="1"/>
      <c r="MQH783" s="1"/>
      <c r="MQI783" s="1"/>
      <c r="MQJ783" s="1"/>
      <c r="MQK783" s="1"/>
      <c r="MQL783" s="1"/>
      <c r="MQM783" s="1"/>
      <c r="MQN783" s="1"/>
      <c r="MQO783" s="1"/>
      <c r="MQP783" s="1"/>
      <c r="MQQ783" s="1"/>
      <c r="MQR783" s="1"/>
      <c r="MQS783" s="1"/>
      <c r="MQT783" s="1"/>
      <c r="MQU783" s="1"/>
      <c r="MQV783" s="1"/>
      <c r="MQW783" s="1"/>
      <c r="MQX783" s="1"/>
      <c r="MQY783" s="1"/>
      <c r="MQZ783" s="1"/>
      <c r="MRA783" s="1"/>
      <c r="MRB783" s="1"/>
      <c r="MRC783" s="1"/>
      <c r="MRD783" s="1"/>
      <c r="MRE783" s="1"/>
      <c r="MRF783" s="1"/>
      <c r="MRG783" s="1"/>
      <c r="MRH783" s="1"/>
      <c r="MRI783" s="1"/>
      <c r="MRJ783" s="1"/>
      <c r="MRK783" s="1"/>
      <c r="MRL783" s="1"/>
      <c r="MRM783" s="1"/>
      <c r="MRN783" s="1"/>
      <c r="MRO783" s="1"/>
      <c r="MRP783" s="1"/>
      <c r="MRQ783" s="1"/>
      <c r="MRR783" s="1"/>
      <c r="MRS783" s="1"/>
      <c r="MRT783" s="1"/>
      <c r="MRU783" s="1"/>
      <c r="MRV783" s="1"/>
      <c r="MRW783" s="1"/>
      <c r="MRX783" s="1"/>
      <c r="MRY783" s="1"/>
      <c r="MRZ783" s="1"/>
      <c r="MSA783" s="1"/>
      <c r="MSB783" s="1"/>
      <c r="MSC783" s="1"/>
      <c r="MSD783" s="1"/>
      <c r="MSE783" s="1"/>
      <c r="MSF783" s="1"/>
      <c r="MSG783" s="1"/>
      <c r="MSH783" s="1"/>
      <c r="MSI783" s="1"/>
      <c r="MSJ783" s="1"/>
      <c r="MSK783" s="1"/>
      <c r="MSL783" s="1"/>
      <c r="MSM783" s="1"/>
      <c r="MSN783" s="1"/>
      <c r="MSO783" s="1"/>
      <c r="MSP783" s="1"/>
      <c r="MSQ783" s="1"/>
      <c r="MSR783" s="1"/>
      <c r="MSS783" s="1"/>
      <c r="MST783" s="1"/>
      <c r="MSU783" s="1"/>
      <c r="MSV783" s="1"/>
      <c r="MSW783" s="1"/>
      <c r="MSX783" s="1"/>
      <c r="MSY783" s="1"/>
      <c r="MSZ783" s="1"/>
      <c r="MTA783" s="1"/>
      <c r="MTB783" s="1"/>
      <c r="MTC783" s="1"/>
      <c r="MTD783" s="1"/>
      <c r="MTE783" s="1"/>
      <c r="MTF783" s="1"/>
      <c r="MTG783" s="1"/>
      <c r="MTH783" s="1"/>
      <c r="MTI783" s="1"/>
      <c r="MTJ783" s="1"/>
      <c r="MTK783" s="1"/>
      <c r="MTL783" s="1"/>
      <c r="MTM783" s="1"/>
      <c r="MTN783" s="1"/>
      <c r="MTO783" s="1"/>
      <c r="MTP783" s="1"/>
      <c r="MTQ783" s="1"/>
      <c r="MTR783" s="1"/>
      <c r="MTS783" s="1"/>
      <c r="MTT783" s="1"/>
      <c r="MTU783" s="1"/>
      <c r="MTV783" s="1"/>
      <c r="MTW783" s="1"/>
      <c r="MTX783" s="1"/>
      <c r="MTY783" s="1"/>
      <c r="MTZ783" s="1"/>
      <c r="MUA783" s="1"/>
      <c r="MUB783" s="1"/>
      <c r="MUC783" s="1"/>
      <c r="MUD783" s="1"/>
      <c r="MUE783" s="1"/>
      <c r="MUF783" s="1"/>
      <c r="MUG783" s="1"/>
      <c r="MUH783" s="1"/>
      <c r="MUI783" s="1"/>
      <c r="MUJ783" s="1"/>
      <c r="MUK783" s="1"/>
      <c r="MUL783" s="1"/>
      <c r="MUM783" s="1"/>
      <c r="MUN783" s="1"/>
      <c r="MUO783" s="1"/>
      <c r="MUP783" s="1"/>
      <c r="MUQ783" s="1"/>
      <c r="MUR783" s="1"/>
      <c r="MUS783" s="1"/>
      <c r="MUT783" s="1"/>
      <c r="MUU783" s="1"/>
      <c r="MUV783" s="1"/>
      <c r="MUW783" s="1"/>
      <c r="MUX783" s="1"/>
      <c r="MUY783" s="1"/>
      <c r="MUZ783" s="1"/>
      <c r="MVA783" s="1"/>
      <c r="MVB783" s="1"/>
      <c r="MVC783" s="1"/>
      <c r="MVD783" s="1"/>
      <c r="MVE783" s="1"/>
      <c r="MVF783" s="1"/>
      <c r="MVG783" s="1"/>
      <c r="MVH783" s="1"/>
      <c r="MVI783" s="1"/>
      <c r="MVJ783" s="1"/>
      <c r="MVK783" s="1"/>
      <c r="MVL783" s="1"/>
      <c r="MVM783" s="1"/>
      <c r="MVN783" s="1"/>
      <c r="MVO783" s="1"/>
      <c r="MVP783" s="1"/>
      <c r="MVQ783" s="1"/>
      <c r="MVR783" s="1"/>
      <c r="MVS783" s="1"/>
      <c r="MVT783" s="1"/>
      <c r="MVU783" s="1"/>
      <c r="MVV783" s="1"/>
      <c r="MVW783" s="1"/>
      <c r="MVX783" s="1"/>
      <c r="MVY783" s="1"/>
      <c r="MVZ783" s="1"/>
      <c r="MWA783" s="1"/>
      <c r="MWB783" s="1"/>
      <c r="MWC783" s="1"/>
      <c r="MWD783" s="1"/>
      <c r="MWE783" s="1"/>
      <c r="MWF783" s="1"/>
      <c r="MWG783" s="1"/>
      <c r="MWH783" s="1"/>
      <c r="MWI783" s="1"/>
      <c r="MWJ783" s="1"/>
      <c r="MWK783" s="1"/>
      <c r="MWL783" s="1"/>
      <c r="MWM783" s="1"/>
      <c r="MWN783" s="1"/>
      <c r="MWO783" s="1"/>
      <c r="MWP783" s="1"/>
      <c r="MWQ783" s="1"/>
      <c r="MWR783" s="1"/>
      <c r="MWS783" s="1"/>
      <c r="MWT783" s="1"/>
      <c r="MWU783" s="1"/>
      <c r="MWV783" s="1"/>
      <c r="MWW783" s="1"/>
      <c r="MWX783" s="1"/>
      <c r="MWY783" s="1"/>
      <c r="MWZ783" s="1"/>
      <c r="MXA783" s="1"/>
      <c r="MXB783" s="1"/>
      <c r="MXC783" s="1"/>
      <c r="MXD783" s="1"/>
      <c r="MXE783" s="1"/>
      <c r="MXF783" s="1"/>
      <c r="MXG783" s="1"/>
      <c r="MXH783" s="1"/>
      <c r="MXI783" s="1"/>
      <c r="MXJ783" s="1"/>
      <c r="MXK783" s="1"/>
      <c r="MXL783" s="1"/>
      <c r="MXM783" s="1"/>
      <c r="MXN783" s="1"/>
      <c r="MXO783" s="1"/>
      <c r="MXP783" s="1"/>
      <c r="MXQ783" s="1"/>
      <c r="MXR783" s="1"/>
      <c r="MXS783" s="1"/>
      <c r="MXT783" s="1"/>
      <c r="MXU783" s="1"/>
      <c r="MXV783" s="1"/>
      <c r="MXW783" s="1"/>
      <c r="MXX783" s="1"/>
      <c r="MXY783" s="1"/>
      <c r="MXZ783" s="1"/>
      <c r="MYA783" s="1"/>
      <c r="MYB783" s="1"/>
      <c r="MYC783" s="1"/>
      <c r="MYD783" s="1"/>
      <c r="MYE783" s="1"/>
      <c r="MYF783" s="1"/>
      <c r="MYG783" s="1"/>
      <c r="MYH783" s="1"/>
      <c r="MYI783" s="1"/>
      <c r="MYJ783" s="1"/>
      <c r="MYK783" s="1"/>
      <c r="MYL783" s="1"/>
      <c r="MYM783" s="1"/>
      <c r="MYN783" s="1"/>
      <c r="MYO783" s="1"/>
      <c r="MYP783" s="1"/>
      <c r="MYQ783" s="1"/>
      <c r="MYR783" s="1"/>
      <c r="MYS783" s="1"/>
      <c r="MYT783" s="1"/>
      <c r="MYU783" s="1"/>
      <c r="MYV783" s="1"/>
      <c r="MYW783" s="1"/>
      <c r="MYX783" s="1"/>
      <c r="MYY783" s="1"/>
      <c r="MYZ783" s="1"/>
      <c r="MZA783" s="1"/>
      <c r="MZB783" s="1"/>
      <c r="MZC783" s="1"/>
      <c r="MZD783" s="1"/>
      <c r="MZE783" s="1"/>
      <c r="MZF783" s="1"/>
      <c r="MZG783" s="1"/>
      <c r="MZH783" s="1"/>
      <c r="MZI783" s="1"/>
      <c r="MZJ783" s="1"/>
      <c r="MZK783" s="1"/>
      <c r="MZL783" s="1"/>
      <c r="MZM783" s="1"/>
      <c r="MZN783" s="1"/>
      <c r="MZO783" s="1"/>
      <c r="MZP783" s="1"/>
      <c r="MZQ783" s="1"/>
      <c r="MZR783" s="1"/>
      <c r="MZS783" s="1"/>
      <c r="MZT783" s="1"/>
      <c r="MZU783" s="1"/>
      <c r="MZV783" s="1"/>
      <c r="MZW783" s="1"/>
      <c r="MZX783" s="1"/>
      <c r="MZY783" s="1"/>
      <c r="MZZ783" s="1"/>
      <c r="NAA783" s="1"/>
      <c r="NAB783" s="1"/>
      <c r="NAC783" s="1"/>
      <c r="NAD783" s="1"/>
      <c r="NAE783" s="1"/>
      <c r="NAF783" s="1"/>
      <c r="NAG783" s="1"/>
      <c r="NAH783" s="1"/>
      <c r="NAI783" s="1"/>
      <c r="NAJ783" s="1"/>
      <c r="NAK783" s="1"/>
      <c r="NAL783" s="1"/>
      <c r="NAM783" s="1"/>
      <c r="NAN783" s="1"/>
      <c r="NAO783" s="1"/>
      <c r="NAP783" s="1"/>
      <c r="NAQ783" s="1"/>
      <c r="NAR783" s="1"/>
      <c r="NAS783" s="1"/>
      <c r="NAT783" s="1"/>
      <c r="NAU783" s="1"/>
      <c r="NAV783" s="1"/>
      <c r="NAW783" s="1"/>
      <c r="NAX783" s="1"/>
      <c r="NAY783" s="1"/>
      <c r="NAZ783" s="1"/>
      <c r="NBA783" s="1"/>
      <c r="NBB783" s="1"/>
      <c r="NBC783" s="1"/>
      <c r="NBD783" s="1"/>
      <c r="NBE783" s="1"/>
      <c r="NBF783" s="1"/>
      <c r="NBG783" s="1"/>
      <c r="NBH783" s="1"/>
      <c r="NBI783" s="1"/>
      <c r="NBJ783" s="1"/>
      <c r="NBK783" s="1"/>
      <c r="NBL783" s="1"/>
      <c r="NBM783" s="1"/>
      <c r="NBN783" s="1"/>
      <c r="NBO783" s="1"/>
      <c r="NBP783" s="1"/>
      <c r="NBQ783" s="1"/>
      <c r="NBR783" s="1"/>
      <c r="NBS783" s="1"/>
      <c r="NBT783" s="1"/>
      <c r="NBU783" s="1"/>
      <c r="NBV783" s="1"/>
      <c r="NBW783" s="1"/>
      <c r="NBX783" s="1"/>
      <c r="NBY783" s="1"/>
      <c r="NBZ783" s="1"/>
      <c r="NCA783" s="1"/>
      <c r="NCB783" s="1"/>
      <c r="NCC783" s="1"/>
      <c r="NCD783" s="1"/>
      <c r="NCE783" s="1"/>
      <c r="NCF783" s="1"/>
      <c r="NCG783" s="1"/>
      <c r="NCH783" s="1"/>
      <c r="NCI783" s="1"/>
      <c r="NCJ783" s="1"/>
      <c r="NCK783" s="1"/>
      <c r="NCL783" s="1"/>
      <c r="NCM783" s="1"/>
      <c r="NCN783" s="1"/>
      <c r="NCO783" s="1"/>
      <c r="NCP783" s="1"/>
      <c r="NCQ783" s="1"/>
      <c r="NCR783" s="1"/>
      <c r="NCS783" s="1"/>
      <c r="NCT783" s="1"/>
      <c r="NCU783" s="1"/>
      <c r="NCV783" s="1"/>
      <c r="NCW783" s="1"/>
      <c r="NCX783" s="1"/>
      <c r="NCY783" s="1"/>
      <c r="NCZ783" s="1"/>
      <c r="NDA783" s="1"/>
      <c r="NDB783" s="1"/>
      <c r="NDC783" s="1"/>
      <c r="NDD783" s="1"/>
      <c r="NDE783" s="1"/>
      <c r="NDF783" s="1"/>
      <c r="NDG783" s="1"/>
      <c r="NDH783" s="1"/>
      <c r="NDI783" s="1"/>
      <c r="NDJ783" s="1"/>
      <c r="NDK783" s="1"/>
      <c r="NDL783" s="1"/>
      <c r="NDM783" s="1"/>
      <c r="NDN783" s="1"/>
      <c r="NDO783" s="1"/>
      <c r="NDP783" s="1"/>
      <c r="NDQ783" s="1"/>
      <c r="NDR783" s="1"/>
      <c r="NDS783" s="1"/>
      <c r="NDT783" s="1"/>
      <c r="NDU783" s="1"/>
      <c r="NDV783" s="1"/>
      <c r="NDW783" s="1"/>
      <c r="NDX783" s="1"/>
      <c r="NDY783" s="1"/>
      <c r="NDZ783" s="1"/>
      <c r="NEA783" s="1"/>
      <c r="NEB783" s="1"/>
      <c r="NEC783" s="1"/>
      <c r="NED783" s="1"/>
      <c r="NEE783" s="1"/>
      <c r="NEF783" s="1"/>
      <c r="NEG783" s="1"/>
      <c r="NEH783" s="1"/>
      <c r="NEI783" s="1"/>
      <c r="NEJ783" s="1"/>
      <c r="NEK783" s="1"/>
      <c r="NEL783" s="1"/>
      <c r="NEM783" s="1"/>
      <c r="NEN783" s="1"/>
      <c r="NEO783" s="1"/>
      <c r="NEP783" s="1"/>
      <c r="NEQ783" s="1"/>
      <c r="NER783" s="1"/>
      <c r="NES783" s="1"/>
      <c r="NET783" s="1"/>
      <c r="NEU783" s="1"/>
      <c r="NEV783" s="1"/>
      <c r="NEW783" s="1"/>
      <c r="NEX783" s="1"/>
      <c r="NEY783" s="1"/>
      <c r="NEZ783" s="1"/>
      <c r="NFA783" s="1"/>
      <c r="NFB783" s="1"/>
      <c r="NFC783" s="1"/>
      <c r="NFD783" s="1"/>
      <c r="NFE783" s="1"/>
      <c r="NFF783" s="1"/>
      <c r="NFG783" s="1"/>
      <c r="NFH783" s="1"/>
      <c r="NFI783" s="1"/>
      <c r="NFJ783" s="1"/>
      <c r="NFK783" s="1"/>
      <c r="NFL783" s="1"/>
      <c r="NFM783" s="1"/>
      <c r="NFN783" s="1"/>
      <c r="NFO783" s="1"/>
      <c r="NFP783" s="1"/>
      <c r="NFQ783" s="1"/>
      <c r="NFR783" s="1"/>
      <c r="NFS783" s="1"/>
      <c r="NFT783" s="1"/>
      <c r="NFU783" s="1"/>
      <c r="NFV783" s="1"/>
      <c r="NFW783" s="1"/>
      <c r="NFX783" s="1"/>
      <c r="NFY783" s="1"/>
      <c r="NFZ783" s="1"/>
      <c r="NGA783" s="1"/>
      <c r="NGB783" s="1"/>
      <c r="NGC783" s="1"/>
      <c r="NGD783" s="1"/>
      <c r="NGE783" s="1"/>
      <c r="NGF783" s="1"/>
      <c r="NGG783" s="1"/>
      <c r="NGH783" s="1"/>
      <c r="NGI783" s="1"/>
      <c r="NGJ783" s="1"/>
      <c r="NGK783" s="1"/>
      <c r="NGL783" s="1"/>
      <c r="NGM783" s="1"/>
      <c r="NGN783" s="1"/>
      <c r="NGO783" s="1"/>
      <c r="NGP783" s="1"/>
      <c r="NGQ783" s="1"/>
      <c r="NGR783" s="1"/>
      <c r="NGS783" s="1"/>
      <c r="NGT783" s="1"/>
      <c r="NGU783" s="1"/>
      <c r="NGV783" s="1"/>
      <c r="NGW783" s="1"/>
      <c r="NGX783" s="1"/>
      <c r="NGY783" s="1"/>
      <c r="NGZ783" s="1"/>
      <c r="NHA783" s="1"/>
      <c r="NHB783" s="1"/>
      <c r="NHC783" s="1"/>
      <c r="NHD783" s="1"/>
      <c r="NHE783" s="1"/>
      <c r="NHF783" s="1"/>
      <c r="NHG783" s="1"/>
      <c r="NHH783" s="1"/>
      <c r="NHI783" s="1"/>
      <c r="NHJ783" s="1"/>
      <c r="NHK783" s="1"/>
      <c r="NHL783" s="1"/>
      <c r="NHM783" s="1"/>
      <c r="NHN783" s="1"/>
      <c r="NHO783" s="1"/>
      <c r="NHP783" s="1"/>
      <c r="NHQ783" s="1"/>
      <c r="NHR783" s="1"/>
      <c r="NHS783" s="1"/>
      <c r="NHT783" s="1"/>
      <c r="NHU783" s="1"/>
      <c r="NHV783" s="1"/>
      <c r="NHW783" s="1"/>
      <c r="NHX783" s="1"/>
      <c r="NHY783" s="1"/>
      <c r="NHZ783" s="1"/>
      <c r="NIA783" s="1"/>
      <c r="NIB783" s="1"/>
      <c r="NIC783" s="1"/>
      <c r="NID783" s="1"/>
      <c r="NIE783" s="1"/>
      <c r="NIF783" s="1"/>
      <c r="NIG783" s="1"/>
      <c r="NIH783" s="1"/>
      <c r="NII783" s="1"/>
      <c r="NIJ783" s="1"/>
      <c r="NIK783" s="1"/>
      <c r="NIL783" s="1"/>
      <c r="NIM783" s="1"/>
      <c r="NIN783" s="1"/>
      <c r="NIO783" s="1"/>
      <c r="NIP783" s="1"/>
      <c r="NIQ783" s="1"/>
      <c r="NIR783" s="1"/>
      <c r="NIS783" s="1"/>
      <c r="NIT783" s="1"/>
      <c r="NIU783" s="1"/>
      <c r="NIV783" s="1"/>
      <c r="NIW783" s="1"/>
      <c r="NIX783" s="1"/>
      <c r="NIY783" s="1"/>
      <c r="NIZ783" s="1"/>
      <c r="NJA783" s="1"/>
      <c r="NJB783" s="1"/>
      <c r="NJC783" s="1"/>
      <c r="NJD783" s="1"/>
      <c r="NJE783" s="1"/>
      <c r="NJF783" s="1"/>
      <c r="NJG783" s="1"/>
      <c r="NJH783" s="1"/>
      <c r="NJI783" s="1"/>
      <c r="NJJ783" s="1"/>
      <c r="NJK783" s="1"/>
      <c r="NJL783" s="1"/>
      <c r="NJM783" s="1"/>
      <c r="NJN783" s="1"/>
      <c r="NJO783" s="1"/>
      <c r="NJP783" s="1"/>
      <c r="NJQ783" s="1"/>
      <c r="NJR783" s="1"/>
      <c r="NJS783" s="1"/>
      <c r="NJT783" s="1"/>
      <c r="NJU783" s="1"/>
      <c r="NJV783" s="1"/>
      <c r="NJW783" s="1"/>
      <c r="NJX783" s="1"/>
      <c r="NJY783" s="1"/>
      <c r="NJZ783" s="1"/>
      <c r="NKA783" s="1"/>
      <c r="NKB783" s="1"/>
      <c r="NKC783" s="1"/>
      <c r="NKD783" s="1"/>
      <c r="NKE783" s="1"/>
      <c r="NKF783" s="1"/>
      <c r="NKG783" s="1"/>
      <c r="NKH783" s="1"/>
      <c r="NKI783" s="1"/>
      <c r="NKJ783" s="1"/>
      <c r="NKK783" s="1"/>
      <c r="NKL783" s="1"/>
      <c r="NKM783" s="1"/>
      <c r="NKN783" s="1"/>
      <c r="NKO783" s="1"/>
      <c r="NKP783" s="1"/>
      <c r="NKQ783" s="1"/>
      <c r="NKR783" s="1"/>
      <c r="NKS783" s="1"/>
      <c r="NKT783" s="1"/>
      <c r="NKU783" s="1"/>
      <c r="NKV783" s="1"/>
      <c r="NKW783" s="1"/>
      <c r="NKX783" s="1"/>
      <c r="NKY783" s="1"/>
      <c r="NKZ783" s="1"/>
      <c r="NLA783" s="1"/>
      <c r="NLB783" s="1"/>
      <c r="NLC783" s="1"/>
      <c r="NLD783" s="1"/>
      <c r="NLE783" s="1"/>
      <c r="NLF783" s="1"/>
      <c r="NLG783" s="1"/>
      <c r="NLH783" s="1"/>
      <c r="NLI783" s="1"/>
      <c r="NLJ783" s="1"/>
      <c r="NLK783" s="1"/>
      <c r="NLL783" s="1"/>
      <c r="NLM783" s="1"/>
      <c r="NLN783" s="1"/>
      <c r="NLO783" s="1"/>
      <c r="NLP783" s="1"/>
      <c r="NLQ783" s="1"/>
      <c r="NLR783" s="1"/>
      <c r="NLS783" s="1"/>
      <c r="NLT783" s="1"/>
      <c r="NLU783" s="1"/>
      <c r="NLV783" s="1"/>
      <c r="NLW783" s="1"/>
      <c r="NLX783" s="1"/>
      <c r="NLY783" s="1"/>
      <c r="NLZ783" s="1"/>
      <c r="NMA783" s="1"/>
      <c r="NMB783" s="1"/>
      <c r="NMC783" s="1"/>
      <c r="NMD783" s="1"/>
      <c r="NME783" s="1"/>
      <c r="NMF783" s="1"/>
      <c r="NMG783" s="1"/>
      <c r="NMH783" s="1"/>
      <c r="NMI783" s="1"/>
      <c r="NMJ783" s="1"/>
      <c r="NMK783" s="1"/>
      <c r="NML783" s="1"/>
      <c r="NMM783" s="1"/>
      <c r="NMN783" s="1"/>
      <c r="NMO783" s="1"/>
      <c r="NMP783" s="1"/>
      <c r="NMQ783" s="1"/>
      <c r="NMR783" s="1"/>
      <c r="NMS783" s="1"/>
      <c r="NMT783" s="1"/>
      <c r="NMU783" s="1"/>
      <c r="NMV783" s="1"/>
      <c r="NMW783" s="1"/>
      <c r="NMX783" s="1"/>
      <c r="NMY783" s="1"/>
      <c r="NMZ783" s="1"/>
      <c r="NNA783" s="1"/>
      <c r="NNB783" s="1"/>
      <c r="NNC783" s="1"/>
      <c r="NND783" s="1"/>
      <c r="NNE783" s="1"/>
      <c r="NNF783" s="1"/>
      <c r="NNG783" s="1"/>
      <c r="NNH783" s="1"/>
      <c r="NNI783" s="1"/>
      <c r="NNJ783" s="1"/>
      <c r="NNK783" s="1"/>
      <c r="NNL783" s="1"/>
      <c r="NNM783" s="1"/>
      <c r="NNN783" s="1"/>
      <c r="NNO783" s="1"/>
      <c r="NNP783" s="1"/>
      <c r="NNQ783" s="1"/>
      <c r="NNR783" s="1"/>
      <c r="NNS783" s="1"/>
      <c r="NNT783" s="1"/>
      <c r="NNU783" s="1"/>
      <c r="NNV783" s="1"/>
      <c r="NNW783" s="1"/>
      <c r="NNX783" s="1"/>
      <c r="NNY783" s="1"/>
      <c r="NNZ783" s="1"/>
      <c r="NOA783" s="1"/>
      <c r="NOB783" s="1"/>
      <c r="NOC783" s="1"/>
      <c r="NOD783" s="1"/>
      <c r="NOE783" s="1"/>
      <c r="NOF783" s="1"/>
      <c r="NOG783" s="1"/>
      <c r="NOH783" s="1"/>
      <c r="NOI783" s="1"/>
      <c r="NOJ783" s="1"/>
      <c r="NOK783" s="1"/>
      <c r="NOL783" s="1"/>
      <c r="NOM783" s="1"/>
      <c r="NON783" s="1"/>
      <c r="NOO783" s="1"/>
      <c r="NOP783" s="1"/>
      <c r="NOQ783" s="1"/>
      <c r="NOR783" s="1"/>
      <c r="NOS783" s="1"/>
      <c r="NOT783" s="1"/>
      <c r="NOU783" s="1"/>
      <c r="NOV783" s="1"/>
      <c r="NOW783" s="1"/>
      <c r="NOX783" s="1"/>
      <c r="NOY783" s="1"/>
      <c r="NOZ783" s="1"/>
      <c r="NPA783" s="1"/>
      <c r="NPB783" s="1"/>
      <c r="NPC783" s="1"/>
      <c r="NPD783" s="1"/>
      <c r="NPE783" s="1"/>
      <c r="NPF783" s="1"/>
      <c r="NPG783" s="1"/>
      <c r="NPH783" s="1"/>
      <c r="NPI783" s="1"/>
      <c r="NPJ783" s="1"/>
      <c r="NPK783" s="1"/>
      <c r="NPL783" s="1"/>
      <c r="NPM783" s="1"/>
      <c r="NPN783" s="1"/>
      <c r="NPO783" s="1"/>
      <c r="NPP783" s="1"/>
      <c r="NPQ783" s="1"/>
      <c r="NPR783" s="1"/>
      <c r="NPS783" s="1"/>
      <c r="NPT783" s="1"/>
      <c r="NPU783" s="1"/>
      <c r="NPV783" s="1"/>
      <c r="NPW783" s="1"/>
      <c r="NPX783" s="1"/>
      <c r="NPY783" s="1"/>
      <c r="NPZ783" s="1"/>
      <c r="NQA783" s="1"/>
      <c r="NQB783" s="1"/>
      <c r="NQC783" s="1"/>
      <c r="NQD783" s="1"/>
      <c r="NQE783" s="1"/>
      <c r="NQF783" s="1"/>
      <c r="NQG783" s="1"/>
      <c r="NQH783" s="1"/>
      <c r="NQI783" s="1"/>
      <c r="NQJ783" s="1"/>
      <c r="NQK783" s="1"/>
      <c r="NQL783" s="1"/>
      <c r="NQM783" s="1"/>
      <c r="NQN783" s="1"/>
      <c r="NQO783" s="1"/>
      <c r="NQP783" s="1"/>
      <c r="NQQ783" s="1"/>
      <c r="NQR783" s="1"/>
      <c r="NQS783" s="1"/>
      <c r="NQT783" s="1"/>
      <c r="NQU783" s="1"/>
      <c r="NQV783" s="1"/>
      <c r="NQW783" s="1"/>
      <c r="NQX783" s="1"/>
      <c r="NQY783" s="1"/>
      <c r="NQZ783" s="1"/>
      <c r="NRA783" s="1"/>
      <c r="NRB783" s="1"/>
      <c r="NRC783" s="1"/>
      <c r="NRD783" s="1"/>
      <c r="NRE783" s="1"/>
      <c r="NRF783" s="1"/>
      <c r="NRG783" s="1"/>
      <c r="NRH783" s="1"/>
      <c r="NRI783" s="1"/>
      <c r="NRJ783" s="1"/>
      <c r="NRK783" s="1"/>
      <c r="NRL783" s="1"/>
      <c r="NRM783" s="1"/>
      <c r="NRN783" s="1"/>
      <c r="NRO783" s="1"/>
      <c r="NRP783" s="1"/>
      <c r="NRQ783" s="1"/>
      <c r="NRR783" s="1"/>
      <c r="NRS783" s="1"/>
      <c r="NRT783" s="1"/>
      <c r="NRU783" s="1"/>
      <c r="NRV783" s="1"/>
      <c r="NRW783" s="1"/>
      <c r="NRX783" s="1"/>
      <c r="NRY783" s="1"/>
      <c r="NRZ783" s="1"/>
      <c r="NSA783" s="1"/>
      <c r="NSB783" s="1"/>
      <c r="NSC783" s="1"/>
      <c r="NSD783" s="1"/>
      <c r="NSE783" s="1"/>
      <c r="NSF783" s="1"/>
      <c r="NSG783" s="1"/>
      <c r="NSH783" s="1"/>
      <c r="NSI783" s="1"/>
      <c r="NSJ783" s="1"/>
      <c r="NSK783" s="1"/>
      <c r="NSL783" s="1"/>
      <c r="NSM783" s="1"/>
      <c r="NSN783" s="1"/>
      <c r="NSO783" s="1"/>
      <c r="NSP783" s="1"/>
      <c r="NSQ783" s="1"/>
      <c r="NSR783" s="1"/>
      <c r="NSS783" s="1"/>
      <c r="NST783" s="1"/>
      <c r="NSU783" s="1"/>
      <c r="NSV783" s="1"/>
      <c r="NSW783" s="1"/>
      <c r="NSX783" s="1"/>
      <c r="NSY783" s="1"/>
      <c r="NSZ783" s="1"/>
      <c r="NTA783" s="1"/>
      <c r="NTB783" s="1"/>
      <c r="NTC783" s="1"/>
      <c r="NTD783" s="1"/>
      <c r="NTE783" s="1"/>
      <c r="NTF783" s="1"/>
      <c r="NTG783" s="1"/>
      <c r="NTH783" s="1"/>
      <c r="NTI783" s="1"/>
      <c r="NTJ783" s="1"/>
      <c r="NTK783" s="1"/>
      <c r="NTL783" s="1"/>
      <c r="NTM783" s="1"/>
      <c r="NTN783" s="1"/>
      <c r="NTO783" s="1"/>
      <c r="NTP783" s="1"/>
      <c r="NTQ783" s="1"/>
      <c r="NTR783" s="1"/>
      <c r="NTS783" s="1"/>
      <c r="NTT783" s="1"/>
      <c r="NTU783" s="1"/>
      <c r="NTV783" s="1"/>
      <c r="NTW783" s="1"/>
      <c r="NTX783" s="1"/>
      <c r="NTY783" s="1"/>
      <c r="NTZ783" s="1"/>
      <c r="NUA783" s="1"/>
      <c r="NUB783" s="1"/>
      <c r="NUC783" s="1"/>
      <c r="NUD783" s="1"/>
      <c r="NUE783" s="1"/>
      <c r="NUF783" s="1"/>
      <c r="NUG783" s="1"/>
      <c r="NUH783" s="1"/>
      <c r="NUI783" s="1"/>
      <c r="NUJ783" s="1"/>
      <c r="NUK783" s="1"/>
      <c r="NUL783" s="1"/>
      <c r="NUM783" s="1"/>
      <c r="NUN783" s="1"/>
      <c r="NUO783" s="1"/>
      <c r="NUP783" s="1"/>
      <c r="NUQ783" s="1"/>
      <c r="NUR783" s="1"/>
      <c r="NUS783" s="1"/>
      <c r="NUT783" s="1"/>
      <c r="NUU783" s="1"/>
      <c r="NUV783" s="1"/>
      <c r="NUW783" s="1"/>
      <c r="NUX783" s="1"/>
      <c r="NUY783" s="1"/>
      <c r="NUZ783" s="1"/>
      <c r="NVA783" s="1"/>
      <c r="NVB783" s="1"/>
      <c r="NVC783" s="1"/>
      <c r="NVD783" s="1"/>
      <c r="NVE783" s="1"/>
      <c r="NVF783" s="1"/>
      <c r="NVG783" s="1"/>
      <c r="NVH783" s="1"/>
      <c r="NVI783" s="1"/>
      <c r="NVJ783" s="1"/>
      <c r="NVK783" s="1"/>
      <c r="NVL783" s="1"/>
      <c r="NVM783" s="1"/>
      <c r="NVN783" s="1"/>
      <c r="NVO783" s="1"/>
      <c r="NVP783" s="1"/>
      <c r="NVQ783" s="1"/>
      <c r="NVR783" s="1"/>
      <c r="NVS783" s="1"/>
      <c r="NVT783" s="1"/>
      <c r="NVU783" s="1"/>
      <c r="NVV783" s="1"/>
      <c r="NVW783" s="1"/>
      <c r="NVX783" s="1"/>
      <c r="NVY783" s="1"/>
      <c r="NVZ783" s="1"/>
      <c r="NWA783" s="1"/>
      <c r="NWB783" s="1"/>
      <c r="NWC783" s="1"/>
      <c r="NWD783" s="1"/>
      <c r="NWE783" s="1"/>
      <c r="NWF783" s="1"/>
      <c r="NWG783" s="1"/>
      <c r="NWH783" s="1"/>
      <c r="NWI783" s="1"/>
      <c r="NWJ783" s="1"/>
      <c r="NWK783" s="1"/>
      <c r="NWL783" s="1"/>
      <c r="NWM783" s="1"/>
      <c r="NWN783" s="1"/>
      <c r="NWO783" s="1"/>
      <c r="NWP783" s="1"/>
      <c r="NWQ783" s="1"/>
      <c r="NWR783" s="1"/>
      <c r="NWS783" s="1"/>
      <c r="NWT783" s="1"/>
      <c r="NWU783" s="1"/>
      <c r="NWV783" s="1"/>
      <c r="NWW783" s="1"/>
      <c r="NWX783" s="1"/>
      <c r="NWY783" s="1"/>
      <c r="NWZ783" s="1"/>
      <c r="NXA783" s="1"/>
      <c r="NXB783" s="1"/>
      <c r="NXC783" s="1"/>
      <c r="NXD783" s="1"/>
      <c r="NXE783" s="1"/>
      <c r="NXF783" s="1"/>
      <c r="NXG783" s="1"/>
      <c r="NXH783" s="1"/>
      <c r="NXI783" s="1"/>
      <c r="NXJ783" s="1"/>
      <c r="NXK783" s="1"/>
      <c r="NXL783" s="1"/>
      <c r="NXM783" s="1"/>
      <c r="NXN783" s="1"/>
      <c r="NXO783" s="1"/>
      <c r="NXP783" s="1"/>
      <c r="NXQ783" s="1"/>
      <c r="NXR783" s="1"/>
      <c r="NXS783" s="1"/>
      <c r="NXT783" s="1"/>
      <c r="NXU783" s="1"/>
      <c r="NXV783" s="1"/>
      <c r="NXW783" s="1"/>
      <c r="NXX783" s="1"/>
      <c r="NXY783" s="1"/>
      <c r="NXZ783" s="1"/>
      <c r="NYA783" s="1"/>
      <c r="NYB783" s="1"/>
      <c r="NYC783" s="1"/>
      <c r="NYD783" s="1"/>
      <c r="NYE783" s="1"/>
      <c r="NYF783" s="1"/>
      <c r="NYG783" s="1"/>
      <c r="NYH783" s="1"/>
      <c r="NYI783" s="1"/>
      <c r="NYJ783" s="1"/>
      <c r="NYK783" s="1"/>
      <c r="NYL783" s="1"/>
      <c r="NYM783" s="1"/>
      <c r="NYN783" s="1"/>
      <c r="NYO783" s="1"/>
      <c r="NYP783" s="1"/>
      <c r="NYQ783" s="1"/>
      <c r="NYR783" s="1"/>
      <c r="NYS783" s="1"/>
      <c r="NYT783" s="1"/>
      <c r="NYU783" s="1"/>
      <c r="NYV783" s="1"/>
      <c r="NYW783" s="1"/>
      <c r="NYX783" s="1"/>
      <c r="NYY783" s="1"/>
      <c r="NYZ783" s="1"/>
      <c r="NZA783" s="1"/>
      <c r="NZB783" s="1"/>
      <c r="NZC783" s="1"/>
      <c r="NZD783" s="1"/>
      <c r="NZE783" s="1"/>
      <c r="NZF783" s="1"/>
      <c r="NZG783" s="1"/>
      <c r="NZH783" s="1"/>
      <c r="NZI783" s="1"/>
      <c r="NZJ783" s="1"/>
      <c r="NZK783" s="1"/>
      <c r="NZL783" s="1"/>
      <c r="NZM783" s="1"/>
      <c r="NZN783" s="1"/>
      <c r="NZO783" s="1"/>
      <c r="NZP783" s="1"/>
      <c r="NZQ783" s="1"/>
      <c r="NZR783" s="1"/>
      <c r="NZS783" s="1"/>
      <c r="NZT783" s="1"/>
      <c r="NZU783" s="1"/>
      <c r="NZV783" s="1"/>
      <c r="NZW783" s="1"/>
      <c r="NZX783" s="1"/>
      <c r="NZY783" s="1"/>
      <c r="NZZ783" s="1"/>
      <c r="OAA783" s="1"/>
      <c r="OAB783" s="1"/>
      <c r="OAC783" s="1"/>
      <c r="OAD783" s="1"/>
      <c r="OAE783" s="1"/>
      <c r="OAF783" s="1"/>
      <c r="OAG783" s="1"/>
      <c r="OAH783" s="1"/>
      <c r="OAI783" s="1"/>
      <c r="OAJ783" s="1"/>
      <c r="OAK783" s="1"/>
      <c r="OAL783" s="1"/>
      <c r="OAM783" s="1"/>
      <c r="OAN783" s="1"/>
      <c r="OAO783" s="1"/>
      <c r="OAP783" s="1"/>
      <c r="OAQ783" s="1"/>
      <c r="OAR783" s="1"/>
      <c r="OAS783" s="1"/>
      <c r="OAT783" s="1"/>
      <c r="OAU783" s="1"/>
      <c r="OAV783" s="1"/>
      <c r="OAW783" s="1"/>
      <c r="OAX783" s="1"/>
      <c r="OAY783" s="1"/>
      <c r="OAZ783" s="1"/>
      <c r="OBA783" s="1"/>
      <c r="OBB783" s="1"/>
      <c r="OBC783" s="1"/>
      <c r="OBD783" s="1"/>
      <c r="OBE783" s="1"/>
      <c r="OBF783" s="1"/>
      <c r="OBG783" s="1"/>
      <c r="OBH783" s="1"/>
      <c r="OBI783" s="1"/>
      <c r="OBJ783" s="1"/>
      <c r="OBK783" s="1"/>
      <c r="OBL783" s="1"/>
      <c r="OBM783" s="1"/>
      <c r="OBN783" s="1"/>
      <c r="OBO783" s="1"/>
      <c r="OBP783" s="1"/>
      <c r="OBQ783" s="1"/>
      <c r="OBR783" s="1"/>
      <c r="OBS783" s="1"/>
      <c r="OBT783" s="1"/>
      <c r="OBU783" s="1"/>
      <c r="OBV783" s="1"/>
      <c r="OBW783" s="1"/>
      <c r="OBX783" s="1"/>
      <c r="OBY783" s="1"/>
      <c r="OBZ783" s="1"/>
      <c r="OCA783" s="1"/>
      <c r="OCB783" s="1"/>
      <c r="OCC783" s="1"/>
      <c r="OCD783" s="1"/>
      <c r="OCE783" s="1"/>
      <c r="OCF783" s="1"/>
      <c r="OCG783" s="1"/>
      <c r="OCH783" s="1"/>
      <c r="OCI783" s="1"/>
      <c r="OCJ783" s="1"/>
      <c r="OCK783" s="1"/>
      <c r="OCL783" s="1"/>
      <c r="OCM783" s="1"/>
      <c r="OCN783" s="1"/>
      <c r="OCO783" s="1"/>
      <c r="OCP783" s="1"/>
      <c r="OCQ783" s="1"/>
      <c r="OCR783" s="1"/>
      <c r="OCS783" s="1"/>
      <c r="OCT783" s="1"/>
      <c r="OCU783" s="1"/>
      <c r="OCV783" s="1"/>
      <c r="OCW783" s="1"/>
      <c r="OCX783" s="1"/>
      <c r="OCY783" s="1"/>
      <c r="OCZ783" s="1"/>
      <c r="ODA783" s="1"/>
      <c r="ODB783" s="1"/>
      <c r="ODC783" s="1"/>
      <c r="ODD783" s="1"/>
      <c r="ODE783" s="1"/>
      <c r="ODF783" s="1"/>
      <c r="ODG783" s="1"/>
      <c r="ODH783" s="1"/>
      <c r="ODI783" s="1"/>
      <c r="ODJ783" s="1"/>
      <c r="ODK783" s="1"/>
      <c r="ODL783" s="1"/>
      <c r="ODM783" s="1"/>
      <c r="ODN783" s="1"/>
      <c r="ODO783" s="1"/>
      <c r="ODP783" s="1"/>
      <c r="ODQ783" s="1"/>
      <c r="ODR783" s="1"/>
      <c r="ODS783" s="1"/>
      <c r="ODT783" s="1"/>
      <c r="ODU783" s="1"/>
      <c r="ODV783" s="1"/>
      <c r="ODW783" s="1"/>
      <c r="ODX783" s="1"/>
      <c r="ODY783" s="1"/>
      <c r="ODZ783" s="1"/>
      <c r="OEA783" s="1"/>
      <c r="OEB783" s="1"/>
      <c r="OEC783" s="1"/>
      <c r="OED783" s="1"/>
      <c r="OEE783" s="1"/>
      <c r="OEF783" s="1"/>
      <c r="OEG783" s="1"/>
      <c r="OEH783" s="1"/>
      <c r="OEI783" s="1"/>
      <c r="OEJ783" s="1"/>
      <c r="OEK783" s="1"/>
      <c r="OEL783" s="1"/>
      <c r="OEM783" s="1"/>
      <c r="OEN783" s="1"/>
      <c r="OEO783" s="1"/>
      <c r="OEP783" s="1"/>
      <c r="OEQ783" s="1"/>
      <c r="OER783" s="1"/>
      <c r="OES783" s="1"/>
      <c r="OET783" s="1"/>
      <c r="OEU783" s="1"/>
      <c r="OEV783" s="1"/>
      <c r="OEW783" s="1"/>
      <c r="OEX783" s="1"/>
      <c r="OEY783" s="1"/>
      <c r="OEZ783" s="1"/>
      <c r="OFA783" s="1"/>
      <c r="OFB783" s="1"/>
      <c r="OFC783" s="1"/>
      <c r="OFD783" s="1"/>
      <c r="OFE783" s="1"/>
      <c r="OFF783" s="1"/>
      <c r="OFG783" s="1"/>
      <c r="OFH783" s="1"/>
      <c r="OFI783" s="1"/>
      <c r="OFJ783" s="1"/>
      <c r="OFK783" s="1"/>
      <c r="OFL783" s="1"/>
      <c r="OFM783" s="1"/>
      <c r="OFN783" s="1"/>
      <c r="OFO783" s="1"/>
      <c r="OFP783" s="1"/>
      <c r="OFQ783" s="1"/>
      <c r="OFR783" s="1"/>
      <c r="OFS783" s="1"/>
      <c r="OFT783" s="1"/>
      <c r="OFU783" s="1"/>
      <c r="OFV783" s="1"/>
      <c r="OFW783" s="1"/>
      <c r="OFX783" s="1"/>
      <c r="OFY783" s="1"/>
      <c r="OFZ783" s="1"/>
      <c r="OGA783" s="1"/>
      <c r="OGB783" s="1"/>
      <c r="OGC783" s="1"/>
      <c r="OGD783" s="1"/>
      <c r="OGE783" s="1"/>
      <c r="OGF783" s="1"/>
      <c r="OGG783" s="1"/>
      <c r="OGH783" s="1"/>
      <c r="OGI783" s="1"/>
      <c r="OGJ783" s="1"/>
      <c r="OGK783" s="1"/>
      <c r="OGL783" s="1"/>
      <c r="OGM783" s="1"/>
      <c r="OGN783" s="1"/>
      <c r="OGO783" s="1"/>
      <c r="OGP783" s="1"/>
      <c r="OGQ783" s="1"/>
      <c r="OGR783" s="1"/>
      <c r="OGS783" s="1"/>
      <c r="OGT783" s="1"/>
      <c r="OGU783" s="1"/>
      <c r="OGV783" s="1"/>
      <c r="OGW783" s="1"/>
      <c r="OGX783" s="1"/>
      <c r="OGY783" s="1"/>
      <c r="OGZ783" s="1"/>
      <c r="OHA783" s="1"/>
      <c r="OHB783" s="1"/>
      <c r="OHC783" s="1"/>
      <c r="OHD783" s="1"/>
      <c r="OHE783" s="1"/>
      <c r="OHF783" s="1"/>
      <c r="OHG783" s="1"/>
      <c r="OHH783" s="1"/>
      <c r="OHI783" s="1"/>
      <c r="OHJ783" s="1"/>
      <c r="OHK783" s="1"/>
      <c r="OHL783" s="1"/>
      <c r="OHM783" s="1"/>
      <c r="OHN783" s="1"/>
      <c r="OHO783" s="1"/>
      <c r="OHP783" s="1"/>
      <c r="OHQ783" s="1"/>
      <c r="OHR783" s="1"/>
      <c r="OHS783" s="1"/>
      <c r="OHT783" s="1"/>
      <c r="OHU783" s="1"/>
      <c r="OHV783" s="1"/>
      <c r="OHW783" s="1"/>
      <c r="OHX783" s="1"/>
      <c r="OHY783" s="1"/>
      <c r="OHZ783" s="1"/>
      <c r="OIA783" s="1"/>
      <c r="OIB783" s="1"/>
      <c r="OIC783" s="1"/>
      <c r="OID783" s="1"/>
      <c r="OIE783" s="1"/>
      <c r="OIF783" s="1"/>
      <c r="OIG783" s="1"/>
      <c r="OIH783" s="1"/>
      <c r="OII783" s="1"/>
      <c r="OIJ783" s="1"/>
      <c r="OIK783" s="1"/>
      <c r="OIL783" s="1"/>
      <c r="OIM783" s="1"/>
      <c r="OIN783" s="1"/>
      <c r="OIO783" s="1"/>
      <c r="OIP783" s="1"/>
      <c r="OIQ783" s="1"/>
      <c r="OIR783" s="1"/>
      <c r="OIS783" s="1"/>
      <c r="OIT783" s="1"/>
      <c r="OIU783" s="1"/>
      <c r="OIV783" s="1"/>
      <c r="OIW783" s="1"/>
      <c r="OIX783" s="1"/>
      <c r="OIY783" s="1"/>
      <c r="OIZ783" s="1"/>
      <c r="OJA783" s="1"/>
      <c r="OJB783" s="1"/>
      <c r="OJC783" s="1"/>
      <c r="OJD783" s="1"/>
      <c r="OJE783" s="1"/>
      <c r="OJF783" s="1"/>
      <c r="OJG783" s="1"/>
      <c r="OJH783" s="1"/>
      <c r="OJI783" s="1"/>
      <c r="OJJ783" s="1"/>
      <c r="OJK783" s="1"/>
      <c r="OJL783" s="1"/>
      <c r="OJM783" s="1"/>
      <c r="OJN783" s="1"/>
      <c r="OJO783" s="1"/>
      <c r="OJP783" s="1"/>
      <c r="OJQ783" s="1"/>
      <c r="OJR783" s="1"/>
      <c r="OJS783" s="1"/>
      <c r="OJT783" s="1"/>
      <c r="OJU783" s="1"/>
      <c r="OJV783" s="1"/>
      <c r="OJW783" s="1"/>
      <c r="OJX783" s="1"/>
      <c r="OJY783" s="1"/>
      <c r="OJZ783" s="1"/>
      <c r="OKA783" s="1"/>
      <c r="OKB783" s="1"/>
      <c r="OKC783" s="1"/>
      <c r="OKD783" s="1"/>
      <c r="OKE783" s="1"/>
      <c r="OKF783" s="1"/>
      <c r="OKG783" s="1"/>
      <c r="OKH783" s="1"/>
      <c r="OKI783" s="1"/>
      <c r="OKJ783" s="1"/>
      <c r="OKK783" s="1"/>
      <c r="OKL783" s="1"/>
      <c r="OKM783" s="1"/>
      <c r="OKN783" s="1"/>
      <c r="OKO783" s="1"/>
      <c r="OKP783" s="1"/>
      <c r="OKQ783" s="1"/>
      <c r="OKR783" s="1"/>
      <c r="OKS783" s="1"/>
      <c r="OKT783" s="1"/>
      <c r="OKU783" s="1"/>
      <c r="OKV783" s="1"/>
      <c r="OKW783" s="1"/>
      <c r="OKX783" s="1"/>
      <c r="OKY783" s="1"/>
      <c r="OKZ783" s="1"/>
      <c r="OLA783" s="1"/>
      <c r="OLB783" s="1"/>
      <c r="OLC783" s="1"/>
      <c r="OLD783" s="1"/>
      <c r="OLE783" s="1"/>
      <c r="OLF783" s="1"/>
      <c r="OLG783" s="1"/>
      <c r="OLH783" s="1"/>
      <c r="OLI783" s="1"/>
      <c r="OLJ783" s="1"/>
      <c r="OLK783" s="1"/>
      <c r="OLL783" s="1"/>
      <c r="OLM783" s="1"/>
      <c r="OLN783" s="1"/>
      <c r="OLO783" s="1"/>
      <c r="OLP783" s="1"/>
      <c r="OLQ783" s="1"/>
      <c r="OLR783" s="1"/>
      <c r="OLS783" s="1"/>
      <c r="OLT783" s="1"/>
      <c r="OLU783" s="1"/>
      <c r="OLV783" s="1"/>
      <c r="OLW783" s="1"/>
      <c r="OLX783" s="1"/>
      <c r="OLY783" s="1"/>
      <c r="OLZ783" s="1"/>
      <c r="OMA783" s="1"/>
      <c r="OMB783" s="1"/>
      <c r="OMC783" s="1"/>
      <c r="OMD783" s="1"/>
      <c r="OME783" s="1"/>
      <c r="OMF783" s="1"/>
      <c r="OMG783" s="1"/>
      <c r="OMH783" s="1"/>
      <c r="OMI783" s="1"/>
      <c r="OMJ783" s="1"/>
      <c r="OMK783" s="1"/>
      <c r="OML783" s="1"/>
      <c r="OMM783" s="1"/>
      <c r="OMN783" s="1"/>
      <c r="OMO783" s="1"/>
      <c r="OMP783" s="1"/>
      <c r="OMQ783" s="1"/>
      <c r="OMR783" s="1"/>
      <c r="OMS783" s="1"/>
      <c r="OMT783" s="1"/>
      <c r="OMU783" s="1"/>
      <c r="OMV783" s="1"/>
      <c r="OMW783" s="1"/>
      <c r="OMX783" s="1"/>
      <c r="OMY783" s="1"/>
      <c r="OMZ783" s="1"/>
      <c r="ONA783" s="1"/>
      <c r="ONB783" s="1"/>
      <c r="ONC783" s="1"/>
      <c r="OND783" s="1"/>
      <c r="ONE783" s="1"/>
      <c r="ONF783" s="1"/>
      <c r="ONG783" s="1"/>
      <c r="ONH783" s="1"/>
      <c r="ONI783" s="1"/>
      <c r="ONJ783" s="1"/>
      <c r="ONK783" s="1"/>
      <c r="ONL783" s="1"/>
      <c r="ONM783" s="1"/>
      <c r="ONN783" s="1"/>
      <c r="ONO783" s="1"/>
      <c r="ONP783" s="1"/>
      <c r="ONQ783" s="1"/>
      <c r="ONR783" s="1"/>
      <c r="ONS783" s="1"/>
      <c r="ONT783" s="1"/>
      <c r="ONU783" s="1"/>
      <c r="ONV783" s="1"/>
      <c r="ONW783" s="1"/>
      <c r="ONX783" s="1"/>
      <c r="ONY783" s="1"/>
      <c r="ONZ783" s="1"/>
      <c r="OOA783" s="1"/>
      <c r="OOB783" s="1"/>
      <c r="OOC783" s="1"/>
      <c r="OOD783" s="1"/>
      <c r="OOE783" s="1"/>
      <c r="OOF783" s="1"/>
      <c r="OOG783" s="1"/>
      <c r="OOH783" s="1"/>
      <c r="OOI783" s="1"/>
      <c r="OOJ783" s="1"/>
      <c r="OOK783" s="1"/>
      <c r="OOL783" s="1"/>
      <c r="OOM783" s="1"/>
      <c r="OON783" s="1"/>
      <c r="OOO783" s="1"/>
      <c r="OOP783" s="1"/>
      <c r="OOQ783" s="1"/>
      <c r="OOR783" s="1"/>
      <c r="OOS783" s="1"/>
      <c r="OOT783" s="1"/>
      <c r="OOU783" s="1"/>
      <c r="OOV783" s="1"/>
      <c r="OOW783" s="1"/>
      <c r="OOX783" s="1"/>
      <c r="OOY783" s="1"/>
      <c r="OOZ783" s="1"/>
      <c r="OPA783" s="1"/>
      <c r="OPB783" s="1"/>
      <c r="OPC783" s="1"/>
      <c r="OPD783" s="1"/>
      <c r="OPE783" s="1"/>
      <c r="OPF783" s="1"/>
      <c r="OPG783" s="1"/>
      <c r="OPH783" s="1"/>
      <c r="OPI783" s="1"/>
      <c r="OPJ783" s="1"/>
      <c r="OPK783" s="1"/>
      <c r="OPL783" s="1"/>
      <c r="OPM783" s="1"/>
      <c r="OPN783" s="1"/>
      <c r="OPO783" s="1"/>
      <c r="OPP783" s="1"/>
      <c r="OPQ783" s="1"/>
      <c r="OPR783" s="1"/>
      <c r="OPS783" s="1"/>
      <c r="OPT783" s="1"/>
      <c r="OPU783" s="1"/>
      <c r="OPV783" s="1"/>
      <c r="OPW783" s="1"/>
      <c r="OPX783" s="1"/>
      <c r="OPY783" s="1"/>
      <c r="OPZ783" s="1"/>
      <c r="OQA783" s="1"/>
      <c r="OQB783" s="1"/>
      <c r="OQC783" s="1"/>
      <c r="OQD783" s="1"/>
      <c r="OQE783" s="1"/>
      <c r="OQF783" s="1"/>
      <c r="OQG783" s="1"/>
      <c r="OQH783" s="1"/>
      <c r="OQI783" s="1"/>
      <c r="OQJ783" s="1"/>
      <c r="OQK783" s="1"/>
      <c r="OQL783" s="1"/>
      <c r="OQM783" s="1"/>
      <c r="OQN783" s="1"/>
      <c r="OQO783" s="1"/>
      <c r="OQP783" s="1"/>
      <c r="OQQ783" s="1"/>
      <c r="OQR783" s="1"/>
      <c r="OQS783" s="1"/>
      <c r="OQT783" s="1"/>
      <c r="OQU783" s="1"/>
      <c r="OQV783" s="1"/>
      <c r="OQW783" s="1"/>
      <c r="OQX783" s="1"/>
      <c r="OQY783" s="1"/>
      <c r="OQZ783" s="1"/>
      <c r="ORA783" s="1"/>
      <c r="ORB783" s="1"/>
      <c r="ORC783" s="1"/>
      <c r="ORD783" s="1"/>
      <c r="ORE783" s="1"/>
      <c r="ORF783" s="1"/>
      <c r="ORG783" s="1"/>
      <c r="ORH783" s="1"/>
      <c r="ORI783" s="1"/>
      <c r="ORJ783" s="1"/>
      <c r="ORK783" s="1"/>
      <c r="ORL783" s="1"/>
      <c r="ORM783" s="1"/>
      <c r="ORN783" s="1"/>
      <c r="ORO783" s="1"/>
      <c r="ORP783" s="1"/>
      <c r="ORQ783" s="1"/>
      <c r="ORR783" s="1"/>
      <c r="ORS783" s="1"/>
      <c r="ORT783" s="1"/>
      <c r="ORU783" s="1"/>
      <c r="ORV783" s="1"/>
      <c r="ORW783" s="1"/>
      <c r="ORX783" s="1"/>
      <c r="ORY783" s="1"/>
      <c r="ORZ783" s="1"/>
      <c r="OSA783" s="1"/>
      <c r="OSB783" s="1"/>
      <c r="OSC783" s="1"/>
      <c r="OSD783" s="1"/>
      <c r="OSE783" s="1"/>
      <c r="OSF783" s="1"/>
      <c r="OSG783" s="1"/>
      <c r="OSH783" s="1"/>
      <c r="OSI783" s="1"/>
      <c r="OSJ783" s="1"/>
      <c r="OSK783" s="1"/>
      <c r="OSL783" s="1"/>
      <c r="OSM783" s="1"/>
      <c r="OSN783" s="1"/>
      <c r="OSO783" s="1"/>
      <c r="OSP783" s="1"/>
      <c r="OSQ783" s="1"/>
      <c r="OSR783" s="1"/>
      <c r="OSS783" s="1"/>
      <c r="OST783" s="1"/>
      <c r="OSU783" s="1"/>
      <c r="OSV783" s="1"/>
      <c r="OSW783" s="1"/>
      <c r="OSX783" s="1"/>
      <c r="OSY783" s="1"/>
      <c r="OSZ783" s="1"/>
      <c r="OTA783" s="1"/>
      <c r="OTB783" s="1"/>
      <c r="OTC783" s="1"/>
      <c r="OTD783" s="1"/>
      <c r="OTE783" s="1"/>
      <c r="OTF783" s="1"/>
      <c r="OTG783" s="1"/>
      <c r="OTH783" s="1"/>
      <c r="OTI783" s="1"/>
      <c r="OTJ783" s="1"/>
      <c r="OTK783" s="1"/>
      <c r="OTL783" s="1"/>
      <c r="OTM783" s="1"/>
      <c r="OTN783" s="1"/>
      <c r="OTO783" s="1"/>
      <c r="OTP783" s="1"/>
      <c r="OTQ783" s="1"/>
      <c r="OTR783" s="1"/>
      <c r="OTS783" s="1"/>
      <c r="OTT783" s="1"/>
      <c r="OTU783" s="1"/>
      <c r="OTV783" s="1"/>
      <c r="OTW783" s="1"/>
      <c r="OTX783" s="1"/>
      <c r="OTY783" s="1"/>
      <c r="OTZ783" s="1"/>
      <c r="OUA783" s="1"/>
      <c r="OUB783" s="1"/>
      <c r="OUC783" s="1"/>
      <c r="OUD783" s="1"/>
      <c r="OUE783" s="1"/>
      <c r="OUF783" s="1"/>
      <c r="OUG783" s="1"/>
      <c r="OUH783" s="1"/>
      <c r="OUI783" s="1"/>
      <c r="OUJ783" s="1"/>
      <c r="OUK783" s="1"/>
      <c r="OUL783" s="1"/>
      <c r="OUM783" s="1"/>
      <c r="OUN783" s="1"/>
      <c r="OUO783" s="1"/>
      <c r="OUP783" s="1"/>
      <c r="OUQ783" s="1"/>
      <c r="OUR783" s="1"/>
      <c r="OUS783" s="1"/>
      <c r="OUT783" s="1"/>
      <c r="OUU783" s="1"/>
      <c r="OUV783" s="1"/>
      <c r="OUW783" s="1"/>
      <c r="OUX783" s="1"/>
      <c r="OUY783" s="1"/>
      <c r="OUZ783" s="1"/>
      <c r="OVA783" s="1"/>
      <c r="OVB783" s="1"/>
      <c r="OVC783" s="1"/>
      <c r="OVD783" s="1"/>
      <c r="OVE783" s="1"/>
      <c r="OVF783" s="1"/>
      <c r="OVG783" s="1"/>
      <c r="OVH783" s="1"/>
      <c r="OVI783" s="1"/>
      <c r="OVJ783" s="1"/>
      <c r="OVK783" s="1"/>
      <c r="OVL783" s="1"/>
      <c r="OVM783" s="1"/>
      <c r="OVN783" s="1"/>
      <c r="OVO783" s="1"/>
      <c r="OVP783" s="1"/>
      <c r="OVQ783" s="1"/>
      <c r="OVR783" s="1"/>
      <c r="OVS783" s="1"/>
      <c r="OVT783" s="1"/>
      <c r="OVU783" s="1"/>
      <c r="OVV783" s="1"/>
      <c r="OVW783" s="1"/>
      <c r="OVX783" s="1"/>
      <c r="OVY783" s="1"/>
      <c r="OVZ783" s="1"/>
      <c r="OWA783" s="1"/>
      <c r="OWB783" s="1"/>
      <c r="OWC783" s="1"/>
      <c r="OWD783" s="1"/>
      <c r="OWE783" s="1"/>
      <c r="OWF783" s="1"/>
      <c r="OWG783" s="1"/>
      <c r="OWH783" s="1"/>
      <c r="OWI783" s="1"/>
      <c r="OWJ783" s="1"/>
      <c r="OWK783" s="1"/>
      <c r="OWL783" s="1"/>
      <c r="OWM783" s="1"/>
      <c r="OWN783" s="1"/>
      <c r="OWO783" s="1"/>
      <c r="OWP783" s="1"/>
      <c r="OWQ783" s="1"/>
      <c r="OWR783" s="1"/>
      <c r="OWS783" s="1"/>
      <c r="OWT783" s="1"/>
      <c r="OWU783" s="1"/>
      <c r="OWV783" s="1"/>
      <c r="OWW783" s="1"/>
      <c r="OWX783" s="1"/>
      <c r="OWY783" s="1"/>
      <c r="OWZ783" s="1"/>
      <c r="OXA783" s="1"/>
      <c r="OXB783" s="1"/>
      <c r="OXC783" s="1"/>
      <c r="OXD783" s="1"/>
      <c r="OXE783" s="1"/>
      <c r="OXF783" s="1"/>
      <c r="OXG783" s="1"/>
      <c r="OXH783" s="1"/>
      <c r="OXI783" s="1"/>
      <c r="OXJ783" s="1"/>
      <c r="OXK783" s="1"/>
      <c r="OXL783" s="1"/>
      <c r="OXM783" s="1"/>
      <c r="OXN783" s="1"/>
      <c r="OXO783" s="1"/>
      <c r="OXP783" s="1"/>
      <c r="OXQ783" s="1"/>
      <c r="OXR783" s="1"/>
      <c r="OXS783" s="1"/>
      <c r="OXT783" s="1"/>
      <c r="OXU783" s="1"/>
      <c r="OXV783" s="1"/>
      <c r="OXW783" s="1"/>
      <c r="OXX783" s="1"/>
      <c r="OXY783" s="1"/>
      <c r="OXZ783" s="1"/>
      <c r="OYA783" s="1"/>
      <c r="OYB783" s="1"/>
      <c r="OYC783" s="1"/>
      <c r="OYD783" s="1"/>
      <c r="OYE783" s="1"/>
      <c r="OYF783" s="1"/>
      <c r="OYG783" s="1"/>
      <c r="OYH783" s="1"/>
      <c r="OYI783" s="1"/>
      <c r="OYJ783" s="1"/>
      <c r="OYK783" s="1"/>
      <c r="OYL783" s="1"/>
      <c r="OYM783" s="1"/>
      <c r="OYN783" s="1"/>
      <c r="OYO783" s="1"/>
      <c r="OYP783" s="1"/>
      <c r="OYQ783" s="1"/>
      <c r="OYR783" s="1"/>
      <c r="OYS783" s="1"/>
      <c r="OYT783" s="1"/>
      <c r="OYU783" s="1"/>
      <c r="OYV783" s="1"/>
      <c r="OYW783" s="1"/>
      <c r="OYX783" s="1"/>
      <c r="OYY783" s="1"/>
      <c r="OYZ783" s="1"/>
      <c r="OZA783" s="1"/>
      <c r="OZB783" s="1"/>
      <c r="OZC783" s="1"/>
      <c r="OZD783" s="1"/>
      <c r="OZE783" s="1"/>
      <c r="OZF783" s="1"/>
      <c r="OZG783" s="1"/>
      <c r="OZH783" s="1"/>
      <c r="OZI783" s="1"/>
      <c r="OZJ783" s="1"/>
      <c r="OZK783" s="1"/>
      <c r="OZL783" s="1"/>
      <c r="OZM783" s="1"/>
      <c r="OZN783" s="1"/>
      <c r="OZO783" s="1"/>
      <c r="OZP783" s="1"/>
      <c r="OZQ783" s="1"/>
      <c r="OZR783" s="1"/>
      <c r="OZS783" s="1"/>
      <c r="OZT783" s="1"/>
      <c r="OZU783" s="1"/>
      <c r="OZV783" s="1"/>
      <c r="OZW783" s="1"/>
      <c r="OZX783" s="1"/>
      <c r="OZY783" s="1"/>
      <c r="OZZ783" s="1"/>
      <c r="PAA783" s="1"/>
      <c r="PAB783" s="1"/>
      <c r="PAC783" s="1"/>
      <c r="PAD783" s="1"/>
      <c r="PAE783" s="1"/>
      <c r="PAF783" s="1"/>
      <c r="PAG783" s="1"/>
      <c r="PAH783" s="1"/>
      <c r="PAI783" s="1"/>
      <c r="PAJ783" s="1"/>
      <c r="PAK783" s="1"/>
      <c r="PAL783" s="1"/>
      <c r="PAM783" s="1"/>
      <c r="PAN783" s="1"/>
      <c r="PAO783" s="1"/>
      <c r="PAP783" s="1"/>
      <c r="PAQ783" s="1"/>
      <c r="PAR783" s="1"/>
      <c r="PAS783" s="1"/>
      <c r="PAT783" s="1"/>
      <c r="PAU783" s="1"/>
      <c r="PAV783" s="1"/>
      <c r="PAW783" s="1"/>
      <c r="PAX783" s="1"/>
      <c r="PAY783" s="1"/>
      <c r="PAZ783" s="1"/>
      <c r="PBA783" s="1"/>
      <c r="PBB783" s="1"/>
      <c r="PBC783" s="1"/>
      <c r="PBD783" s="1"/>
      <c r="PBE783" s="1"/>
      <c r="PBF783" s="1"/>
      <c r="PBG783" s="1"/>
      <c r="PBH783" s="1"/>
      <c r="PBI783" s="1"/>
      <c r="PBJ783" s="1"/>
      <c r="PBK783" s="1"/>
      <c r="PBL783" s="1"/>
      <c r="PBM783" s="1"/>
      <c r="PBN783" s="1"/>
      <c r="PBO783" s="1"/>
      <c r="PBP783" s="1"/>
      <c r="PBQ783" s="1"/>
      <c r="PBR783" s="1"/>
      <c r="PBS783" s="1"/>
      <c r="PBT783" s="1"/>
      <c r="PBU783" s="1"/>
      <c r="PBV783" s="1"/>
      <c r="PBW783" s="1"/>
      <c r="PBX783" s="1"/>
      <c r="PBY783" s="1"/>
      <c r="PBZ783" s="1"/>
      <c r="PCA783" s="1"/>
      <c r="PCB783" s="1"/>
      <c r="PCC783" s="1"/>
      <c r="PCD783" s="1"/>
      <c r="PCE783" s="1"/>
      <c r="PCF783" s="1"/>
      <c r="PCG783" s="1"/>
      <c r="PCH783" s="1"/>
      <c r="PCI783" s="1"/>
      <c r="PCJ783" s="1"/>
      <c r="PCK783" s="1"/>
      <c r="PCL783" s="1"/>
      <c r="PCM783" s="1"/>
      <c r="PCN783" s="1"/>
      <c r="PCO783" s="1"/>
      <c r="PCP783" s="1"/>
      <c r="PCQ783" s="1"/>
      <c r="PCR783" s="1"/>
      <c r="PCS783" s="1"/>
      <c r="PCT783" s="1"/>
      <c r="PCU783" s="1"/>
      <c r="PCV783" s="1"/>
      <c r="PCW783" s="1"/>
      <c r="PCX783" s="1"/>
      <c r="PCY783" s="1"/>
      <c r="PCZ783" s="1"/>
      <c r="PDA783" s="1"/>
      <c r="PDB783" s="1"/>
      <c r="PDC783" s="1"/>
      <c r="PDD783" s="1"/>
      <c r="PDE783" s="1"/>
      <c r="PDF783" s="1"/>
      <c r="PDG783" s="1"/>
      <c r="PDH783" s="1"/>
      <c r="PDI783" s="1"/>
      <c r="PDJ783" s="1"/>
      <c r="PDK783" s="1"/>
      <c r="PDL783" s="1"/>
      <c r="PDM783" s="1"/>
      <c r="PDN783" s="1"/>
      <c r="PDO783" s="1"/>
      <c r="PDP783" s="1"/>
      <c r="PDQ783" s="1"/>
      <c r="PDR783" s="1"/>
      <c r="PDS783" s="1"/>
      <c r="PDT783" s="1"/>
      <c r="PDU783" s="1"/>
      <c r="PDV783" s="1"/>
      <c r="PDW783" s="1"/>
      <c r="PDX783" s="1"/>
      <c r="PDY783" s="1"/>
      <c r="PDZ783" s="1"/>
      <c r="PEA783" s="1"/>
      <c r="PEB783" s="1"/>
      <c r="PEC783" s="1"/>
      <c r="PED783" s="1"/>
      <c r="PEE783" s="1"/>
      <c r="PEF783" s="1"/>
      <c r="PEG783" s="1"/>
      <c r="PEH783" s="1"/>
      <c r="PEI783" s="1"/>
      <c r="PEJ783" s="1"/>
      <c r="PEK783" s="1"/>
      <c r="PEL783" s="1"/>
      <c r="PEM783" s="1"/>
      <c r="PEN783" s="1"/>
      <c r="PEO783" s="1"/>
      <c r="PEP783" s="1"/>
      <c r="PEQ783" s="1"/>
      <c r="PER783" s="1"/>
      <c r="PES783" s="1"/>
      <c r="PET783" s="1"/>
      <c r="PEU783" s="1"/>
      <c r="PEV783" s="1"/>
      <c r="PEW783" s="1"/>
      <c r="PEX783" s="1"/>
      <c r="PEY783" s="1"/>
      <c r="PEZ783" s="1"/>
      <c r="PFA783" s="1"/>
      <c r="PFB783" s="1"/>
      <c r="PFC783" s="1"/>
      <c r="PFD783" s="1"/>
      <c r="PFE783" s="1"/>
      <c r="PFF783" s="1"/>
      <c r="PFG783" s="1"/>
      <c r="PFH783" s="1"/>
      <c r="PFI783" s="1"/>
      <c r="PFJ783" s="1"/>
      <c r="PFK783" s="1"/>
      <c r="PFL783" s="1"/>
      <c r="PFM783" s="1"/>
      <c r="PFN783" s="1"/>
      <c r="PFO783" s="1"/>
      <c r="PFP783" s="1"/>
      <c r="PFQ783" s="1"/>
      <c r="PFR783" s="1"/>
      <c r="PFS783" s="1"/>
      <c r="PFT783" s="1"/>
      <c r="PFU783" s="1"/>
      <c r="PFV783" s="1"/>
      <c r="PFW783" s="1"/>
      <c r="PFX783" s="1"/>
      <c r="PFY783" s="1"/>
      <c r="PFZ783" s="1"/>
      <c r="PGA783" s="1"/>
      <c r="PGB783" s="1"/>
      <c r="PGC783" s="1"/>
      <c r="PGD783" s="1"/>
      <c r="PGE783" s="1"/>
      <c r="PGF783" s="1"/>
      <c r="PGG783" s="1"/>
      <c r="PGH783" s="1"/>
      <c r="PGI783" s="1"/>
      <c r="PGJ783" s="1"/>
      <c r="PGK783" s="1"/>
      <c r="PGL783" s="1"/>
      <c r="PGM783" s="1"/>
      <c r="PGN783" s="1"/>
      <c r="PGO783" s="1"/>
      <c r="PGP783" s="1"/>
      <c r="PGQ783" s="1"/>
      <c r="PGR783" s="1"/>
      <c r="PGS783" s="1"/>
      <c r="PGT783" s="1"/>
      <c r="PGU783" s="1"/>
      <c r="PGV783" s="1"/>
      <c r="PGW783" s="1"/>
      <c r="PGX783" s="1"/>
      <c r="PGY783" s="1"/>
      <c r="PGZ783" s="1"/>
      <c r="PHA783" s="1"/>
      <c r="PHB783" s="1"/>
      <c r="PHC783" s="1"/>
      <c r="PHD783" s="1"/>
      <c r="PHE783" s="1"/>
      <c r="PHF783" s="1"/>
      <c r="PHG783" s="1"/>
      <c r="PHH783" s="1"/>
      <c r="PHI783" s="1"/>
      <c r="PHJ783" s="1"/>
      <c r="PHK783" s="1"/>
      <c r="PHL783" s="1"/>
      <c r="PHM783" s="1"/>
      <c r="PHN783" s="1"/>
      <c r="PHO783" s="1"/>
      <c r="PHP783" s="1"/>
      <c r="PHQ783" s="1"/>
      <c r="PHR783" s="1"/>
      <c r="PHS783" s="1"/>
      <c r="PHT783" s="1"/>
      <c r="PHU783" s="1"/>
      <c r="PHV783" s="1"/>
      <c r="PHW783" s="1"/>
      <c r="PHX783" s="1"/>
      <c r="PHY783" s="1"/>
      <c r="PHZ783" s="1"/>
      <c r="PIA783" s="1"/>
      <c r="PIB783" s="1"/>
      <c r="PIC783" s="1"/>
      <c r="PID783" s="1"/>
      <c r="PIE783" s="1"/>
      <c r="PIF783" s="1"/>
      <c r="PIG783" s="1"/>
      <c r="PIH783" s="1"/>
      <c r="PII783" s="1"/>
      <c r="PIJ783" s="1"/>
      <c r="PIK783" s="1"/>
      <c r="PIL783" s="1"/>
      <c r="PIM783" s="1"/>
      <c r="PIN783" s="1"/>
      <c r="PIO783" s="1"/>
      <c r="PIP783" s="1"/>
      <c r="PIQ783" s="1"/>
      <c r="PIR783" s="1"/>
      <c r="PIS783" s="1"/>
      <c r="PIT783" s="1"/>
      <c r="PIU783" s="1"/>
      <c r="PIV783" s="1"/>
      <c r="PIW783" s="1"/>
      <c r="PIX783" s="1"/>
      <c r="PIY783" s="1"/>
      <c r="PIZ783" s="1"/>
      <c r="PJA783" s="1"/>
      <c r="PJB783" s="1"/>
      <c r="PJC783" s="1"/>
      <c r="PJD783" s="1"/>
      <c r="PJE783" s="1"/>
      <c r="PJF783" s="1"/>
      <c r="PJG783" s="1"/>
      <c r="PJH783" s="1"/>
      <c r="PJI783" s="1"/>
      <c r="PJJ783" s="1"/>
      <c r="PJK783" s="1"/>
      <c r="PJL783" s="1"/>
      <c r="PJM783" s="1"/>
      <c r="PJN783" s="1"/>
      <c r="PJO783" s="1"/>
      <c r="PJP783" s="1"/>
      <c r="PJQ783" s="1"/>
      <c r="PJR783" s="1"/>
      <c r="PJS783" s="1"/>
      <c r="PJT783" s="1"/>
      <c r="PJU783" s="1"/>
      <c r="PJV783" s="1"/>
      <c r="PJW783" s="1"/>
      <c r="PJX783" s="1"/>
      <c r="PJY783" s="1"/>
      <c r="PJZ783" s="1"/>
      <c r="PKA783" s="1"/>
      <c r="PKB783" s="1"/>
      <c r="PKC783" s="1"/>
      <c r="PKD783" s="1"/>
      <c r="PKE783" s="1"/>
      <c r="PKF783" s="1"/>
      <c r="PKG783" s="1"/>
      <c r="PKH783" s="1"/>
      <c r="PKI783" s="1"/>
      <c r="PKJ783" s="1"/>
      <c r="PKK783" s="1"/>
      <c r="PKL783" s="1"/>
      <c r="PKM783" s="1"/>
      <c r="PKN783" s="1"/>
      <c r="PKO783" s="1"/>
      <c r="PKP783" s="1"/>
      <c r="PKQ783" s="1"/>
      <c r="PKR783" s="1"/>
      <c r="PKS783" s="1"/>
      <c r="PKT783" s="1"/>
      <c r="PKU783" s="1"/>
      <c r="PKV783" s="1"/>
      <c r="PKW783" s="1"/>
      <c r="PKX783" s="1"/>
      <c r="PKY783" s="1"/>
      <c r="PKZ783" s="1"/>
      <c r="PLA783" s="1"/>
      <c r="PLB783" s="1"/>
      <c r="PLC783" s="1"/>
      <c r="PLD783" s="1"/>
      <c r="PLE783" s="1"/>
      <c r="PLF783" s="1"/>
      <c r="PLG783" s="1"/>
      <c r="PLH783" s="1"/>
      <c r="PLI783" s="1"/>
      <c r="PLJ783" s="1"/>
      <c r="PLK783" s="1"/>
      <c r="PLL783" s="1"/>
      <c r="PLM783" s="1"/>
      <c r="PLN783" s="1"/>
      <c r="PLO783" s="1"/>
      <c r="PLP783" s="1"/>
      <c r="PLQ783" s="1"/>
      <c r="PLR783" s="1"/>
      <c r="PLS783" s="1"/>
      <c r="PLT783" s="1"/>
      <c r="PLU783" s="1"/>
      <c r="PLV783" s="1"/>
      <c r="PLW783" s="1"/>
      <c r="PLX783" s="1"/>
      <c r="PLY783" s="1"/>
      <c r="PLZ783" s="1"/>
      <c r="PMA783" s="1"/>
      <c r="PMB783" s="1"/>
      <c r="PMC783" s="1"/>
      <c r="PMD783" s="1"/>
      <c r="PME783" s="1"/>
      <c r="PMF783" s="1"/>
      <c r="PMG783" s="1"/>
      <c r="PMH783" s="1"/>
      <c r="PMI783" s="1"/>
      <c r="PMJ783" s="1"/>
      <c r="PMK783" s="1"/>
      <c r="PML783" s="1"/>
      <c r="PMM783" s="1"/>
      <c r="PMN783" s="1"/>
      <c r="PMO783" s="1"/>
      <c r="PMP783" s="1"/>
      <c r="PMQ783" s="1"/>
      <c r="PMR783" s="1"/>
      <c r="PMS783" s="1"/>
      <c r="PMT783" s="1"/>
      <c r="PMU783" s="1"/>
      <c r="PMV783" s="1"/>
      <c r="PMW783" s="1"/>
      <c r="PMX783" s="1"/>
      <c r="PMY783" s="1"/>
      <c r="PMZ783" s="1"/>
      <c r="PNA783" s="1"/>
      <c r="PNB783" s="1"/>
      <c r="PNC783" s="1"/>
      <c r="PND783" s="1"/>
      <c r="PNE783" s="1"/>
      <c r="PNF783" s="1"/>
      <c r="PNG783" s="1"/>
      <c r="PNH783" s="1"/>
      <c r="PNI783" s="1"/>
      <c r="PNJ783" s="1"/>
      <c r="PNK783" s="1"/>
      <c r="PNL783" s="1"/>
      <c r="PNM783" s="1"/>
      <c r="PNN783" s="1"/>
      <c r="PNO783" s="1"/>
      <c r="PNP783" s="1"/>
      <c r="PNQ783" s="1"/>
      <c r="PNR783" s="1"/>
      <c r="PNS783" s="1"/>
      <c r="PNT783" s="1"/>
      <c r="PNU783" s="1"/>
      <c r="PNV783" s="1"/>
      <c r="PNW783" s="1"/>
      <c r="PNX783" s="1"/>
      <c r="PNY783" s="1"/>
      <c r="PNZ783" s="1"/>
      <c r="POA783" s="1"/>
      <c r="POB783" s="1"/>
      <c r="POC783" s="1"/>
      <c r="POD783" s="1"/>
      <c r="POE783" s="1"/>
      <c r="POF783" s="1"/>
      <c r="POG783" s="1"/>
      <c r="POH783" s="1"/>
      <c r="POI783" s="1"/>
      <c r="POJ783" s="1"/>
      <c r="POK783" s="1"/>
      <c r="POL783" s="1"/>
      <c r="POM783" s="1"/>
      <c r="PON783" s="1"/>
      <c r="POO783" s="1"/>
      <c r="POP783" s="1"/>
      <c r="POQ783" s="1"/>
      <c r="POR783" s="1"/>
      <c r="POS783" s="1"/>
      <c r="POT783" s="1"/>
      <c r="POU783" s="1"/>
      <c r="POV783" s="1"/>
      <c r="POW783" s="1"/>
      <c r="POX783" s="1"/>
      <c r="POY783" s="1"/>
      <c r="POZ783" s="1"/>
      <c r="PPA783" s="1"/>
      <c r="PPB783" s="1"/>
      <c r="PPC783" s="1"/>
      <c r="PPD783" s="1"/>
      <c r="PPE783" s="1"/>
      <c r="PPF783" s="1"/>
      <c r="PPG783" s="1"/>
      <c r="PPH783" s="1"/>
      <c r="PPI783" s="1"/>
      <c r="PPJ783" s="1"/>
      <c r="PPK783" s="1"/>
      <c r="PPL783" s="1"/>
      <c r="PPM783" s="1"/>
      <c r="PPN783" s="1"/>
      <c r="PPO783" s="1"/>
      <c r="PPP783" s="1"/>
      <c r="PPQ783" s="1"/>
      <c r="PPR783" s="1"/>
      <c r="PPS783" s="1"/>
      <c r="PPT783" s="1"/>
      <c r="PPU783" s="1"/>
      <c r="PPV783" s="1"/>
      <c r="PPW783" s="1"/>
      <c r="PPX783" s="1"/>
      <c r="PPY783" s="1"/>
      <c r="PPZ783" s="1"/>
      <c r="PQA783" s="1"/>
      <c r="PQB783" s="1"/>
      <c r="PQC783" s="1"/>
      <c r="PQD783" s="1"/>
      <c r="PQE783" s="1"/>
      <c r="PQF783" s="1"/>
      <c r="PQG783" s="1"/>
      <c r="PQH783" s="1"/>
      <c r="PQI783" s="1"/>
      <c r="PQJ783" s="1"/>
      <c r="PQK783" s="1"/>
      <c r="PQL783" s="1"/>
      <c r="PQM783" s="1"/>
      <c r="PQN783" s="1"/>
      <c r="PQO783" s="1"/>
      <c r="PQP783" s="1"/>
      <c r="PQQ783" s="1"/>
      <c r="PQR783" s="1"/>
      <c r="PQS783" s="1"/>
      <c r="PQT783" s="1"/>
      <c r="PQU783" s="1"/>
      <c r="PQV783" s="1"/>
      <c r="PQW783" s="1"/>
      <c r="PQX783" s="1"/>
      <c r="PQY783" s="1"/>
      <c r="PQZ783" s="1"/>
      <c r="PRA783" s="1"/>
      <c r="PRB783" s="1"/>
      <c r="PRC783" s="1"/>
      <c r="PRD783" s="1"/>
      <c r="PRE783" s="1"/>
      <c r="PRF783" s="1"/>
      <c r="PRG783" s="1"/>
      <c r="PRH783" s="1"/>
      <c r="PRI783" s="1"/>
      <c r="PRJ783" s="1"/>
      <c r="PRK783" s="1"/>
      <c r="PRL783" s="1"/>
      <c r="PRM783" s="1"/>
      <c r="PRN783" s="1"/>
      <c r="PRO783" s="1"/>
      <c r="PRP783" s="1"/>
      <c r="PRQ783" s="1"/>
      <c r="PRR783" s="1"/>
      <c r="PRS783" s="1"/>
      <c r="PRT783" s="1"/>
      <c r="PRU783" s="1"/>
      <c r="PRV783" s="1"/>
      <c r="PRW783" s="1"/>
      <c r="PRX783" s="1"/>
      <c r="PRY783" s="1"/>
      <c r="PRZ783" s="1"/>
      <c r="PSA783" s="1"/>
      <c r="PSB783" s="1"/>
      <c r="PSC783" s="1"/>
      <c r="PSD783" s="1"/>
      <c r="PSE783" s="1"/>
      <c r="PSF783" s="1"/>
      <c r="PSG783" s="1"/>
      <c r="PSH783" s="1"/>
      <c r="PSI783" s="1"/>
      <c r="PSJ783" s="1"/>
      <c r="PSK783" s="1"/>
      <c r="PSL783" s="1"/>
      <c r="PSM783" s="1"/>
      <c r="PSN783" s="1"/>
      <c r="PSO783" s="1"/>
      <c r="PSP783" s="1"/>
      <c r="PSQ783" s="1"/>
      <c r="PSR783" s="1"/>
      <c r="PSS783" s="1"/>
      <c r="PST783" s="1"/>
      <c r="PSU783" s="1"/>
      <c r="PSV783" s="1"/>
      <c r="PSW783" s="1"/>
      <c r="PSX783" s="1"/>
      <c r="PSY783" s="1"/>
      <c r="PSZ783" s="1"/>
      <c r="PTA783" s="1"/>
      <c r="PTB783" s="1"/>
      <c r="PTC783" s="1"/>
      <c r="PTD783" s="1"/>
      <c r="PTE783" s="1"/>
      <c r="PTF783" s="1"/>
      <c r="PTG783" s="1"/>
      <c r="PTH783" s="1"/>
      <c r="PTI783" s="1"/>
      <c r="PTJ783" s="1"/>
      <c r="PTK783" s="1"/>
      <c r="PTL783" s="1"/>
      <c r="PTM783" s="1"/>
      <c r="PTN783" s="1"/>
      <c r="PTO783" s="1"/>
      <c r="PTP783" s="1"/>
      <c r="PTQ783" s="1"/>
      <c r="PTR783" s="1"/>
      <c r="PTS783" s="1"/>
      <c r="PTT783" s="1"/>
      <c r="PTU783" s="1"/>
      <c r="PTV783" s="1"/>
      <c r="PTW783" s="1"/>
      <c r="PTX783" s="1"/>
      <c r="PTY783" s="1"/>
      <c r="PTZ783" s="1"/>
      <c r="PUA783" s="1"/>
      <c r="PUB783" s="1"/>
      <c r="PUC783" s="1"/>
      <c r="PUD783" s="1"/>
      <c r="PUE783" s="1"/>
      <c r="PUF783" s="1"/>
      <c r="PUG783" s="1"/>
      <c r="PUH783" s="1"/>
      <c r="PUI783" s="1"/>
      <c r="PUJ783" s="1"/>
      <c r="PUK783" s="1"/>
      <c r="PUL783" s="1"/>
      <c r="PUM783" s="1"/>
      <c r="PUN783" s="1"/>
      <c r="PUO783" s="1"/>
      <c r="PUP783" s="1"/>
      <c r="PUQ783" s="1"/>
      <c r="PUR783" s="1"/>
      <c r="PUS783" s="1"/>
      <c r="PUT783" s="1"/>
      <c r="PUU783" s="1"/>
      <c r="PUV783" s="1"/>
      <c r="PUW783" s="1"/>
      <c r="PUX783" s="1"/>
      <c r="PUY783" s="1"/>
      <c r="PUZ783" s="1"/>
      <c r="PVA783" s="1"/>
      <c r="PVB783" s="1"/>
      <c r="PVC783" s="1"/>
      <c r="PVD783" s="1"/>
      <c r="PVE783" s="1"/>
      <c r="PVF783" s="1"/>
      <c r="PVG783" s="1"/>
      <c r="PVH783" s="1"/>
      <c r="PVI783" s="1"/>
      <c r="PVJ783" s="1"/>
      <c r="PVK783" s="1"/>
      <c r="PVL783" s="1"/>
      <c r="PVM783" s="1"/>
      <c r="PVN783" s="1"/>
      <c r="PVO783" s="1"/>
      <c r="PVP783" s="1"/>
      <c r="PVQ783" s="1"/>
      <c r="PVR783" s="1"/>
      <c r="PVS783" s="1"/>
      <c r="PVT783" s="1"/>
      <c r="PVU783" s="1"/>
      <c r="PVV783" s="1"/>
      <c r="PVW783" s="1"/>
      <c r="PVX783" s="1"/>
      <c r="PVY783" s="1"/>
      <c r="PVZ783" s="1"/>
      <c r="PWA783" s="1"/>
      <c r="PWB783" s="1"/>
      <c r="PWC783" s="1"/>
      <c r="PWD783" s="1"/>
      <c r="PWE783" s="1"/>
      <c r="PWF783" s="1"/>
      <c r="PWG783" s="1"/>
      <c r="PWH783" s="1"/>
      <c r="PWI783" s="1"/>
      <c r="PWJ783" s="1"/>
      <c r="PWK783" s="1"/>
      <c r="PWL783" s="1"/>
      <c r="PWM783" s="1"/>
      <c r="PWN783" s="1"/>
      <c r="PWO783" s="1"/>
      <c r="PWP783" s="1"/>
      <c r="PWQ783" s="1"/>
      <c r="PWR783" s="1"/>
      <c r="PWS783" s="1"/>
      <c r="PWT783" s="1"/>
      <c r="PWU783" s="1"/>
      <c r="PWV783" s="1"/>
      <c r="PWW783" s="1"/>
      <c r="PWX783" s="1"/>
      <c r="PWY783" s="1"/>
      <c r="PWZ783" s="1"/>
      <c r="PXA783" s="1"/>
      <c r="PXB783" s="1"/>
      <c r="PXC783" s="1"/>
      <c r="PXD783" s="1"/>
      <c r="PXE783" s="1"/>
      <c r="PXF783" s="1"/>
      <c r="PXG783" s="1"/>
      <c r="PXH783" s="1"/>
      <c r="PXI783" s="1"/>
      <c r="PXJ783" s="1"/>
      <c r="PXK783" s="1"/>
      <c r="PXL783" s="1"/>
      <c r="PXM783" s="1"/>
      <c r="PXN783" s="1"/>
      <c r="PXO783" s="1"/>
      <c r="PXP783" s="1"/>
      <c r="PXQ783" s="1"/>
      <c r="PXR783" s="1"/>
      <c r="PXS783" s="1"/>
      <c r="PXT783" s="1"/>
      <c r="PXU783" s="1"/>
      <c r="PXV783" s="1"/>
      <c r="PXW783" s="1"/>
      <c r="PXX783" s="1"/>
      <c r="PXY783" s="1"/>
      <c r="PXZ783" s="1"/>
      <c r="PYA783" s="1"/>
      <c r="PYB783" s="1"/>
      <c r="PYC783" s="1"/>
      <c r="PYD783" s="1"/>
      <c r="PYE783" s="1"/>
      <c r="PYF783" s="1"/>
      <c r="PYG783" s="1"/>
      <c r="PYH783" s="1"/>
      <c r="PYI783" s="1"/>
      <c r="PYJ783" s="1"/>
      <c r="PYK783" s="1"/>
      <c r="PYL783" s="1"/>
      <c r="PYM783" s="1"/>
      <c r="PYN783" s="1"/>
      <c r="PYO783" s="1"/>
      <c r="PYP783" s="1"/>
      <c r="PYQ783" s="1"/>
      <c r="PYR783" s="1"/>
      <c r="PYS783" s="1"/>
      <c r="PYT783" s="1"/>
      <c r="PYU783" s="1"/>
      <c r="PYV783" s="1"/>
      <c r="PYW783" s="1"/>
      <c r="PYX783" s="1"/>
      <c r="PYY783" s="1"/>
      <c r="PYZ783" s="1"/>
      <c r="PZA783" s="1"/>
      <c r="PZB783" s="1"/>
      <c r="PZC783" s="1"/>
      <c r="PZD783" s="1"/>
      <c r="PZE783" s="1"/>
      <c r="PZF783" s="1"/>
      <c r="PZG783" s="1"/>
      <c r="PZH783" s="1"/>
      <c r="PZI783" s="1"/>
      <c r="PZJ783" s="1"/>
      <c r="PZK783" s="1"/>
      <c r="PZL783" s="1"/>
      <c r="PZM783" s="1"/>
      <c r="PZN783" s="1"/>
      <c r="PZO783" s="1"/>
      <c r="PZP783" s="1"/>
      <c r="PZQ783" s="1"/>
      <c r="PZR783" s="1"/>
      <c r="PZS783" s="1"/>
      <c r="PZT783" s="1"/>
      <c r="PZU783" s="1"/>
      <c r="PZV783" s="1"/>
      <c r="PZW783" s="1"/>
      <c r="PZX783" s="1"/>
      <c r="PZY783" s="1"/>
      <c r="PZZ783" s="1"/>
      <c r="QAA783" s="1"/>
      <c r="QAB783" s="1"/>
      <c r="QAC783" s="1"/>
      <c r="QAD783" s="1"/>
      <c r="QAE783" s="1"/>
      <c r="QAF783" s="1"/>
      <c r="QAG783" s="1"/>
      <c r="QAH783" s="1"/>
      <c r="QAI783" s="1"/>
      <c r="QAJ783" s="1"/>
      <c r="QAK783" s="1"/>
      <c r="QAL783" s="1"/>
      <c r="QAM783" s="1"/>
      <c r="QAN783" s="1"/>
      <c r="QAO783" s="1"/>
      <c r="QAP783" s="1"/>
      <c r="QAQ783" s="1"/>
      <c r="QAR783" s="1"/>
      <c r="QAS783" s="1"/>
      <c r="QAT783" s="1"/>
      <c r="QAU783" s="1"/>
      <c r="QAV783" s="1"/>
      <c r="QAW783" s="1"/>
      <c r="QAX783" s="1"/>
      <c r="QAY783" s="1"/>
      <c r="QAZ783" s="1"/>
      <c r="QBA783" s="1"/>
      <c r="QBB783" s="1"/>
      <c r="QBC783" s="1"/>
      <c r="QBD783" s="1"/>
      <c r="QBE783" s="1"/>
      <c r="QBF783" s="1"/>
      <c r="QBG783" s="1"/>
      <c r="QBH783" s="1"/>
      <c r="QBI783" s="1"/>
      <c r="QBJ783" s="1"/>
      <c r="QBK783" s="1"/>
      <c r="QBL783" s="1"/>
      <c r="QBM783" s="1"/>
      <c r="QBN783" s="1"/>
      <c r="QBO783" s="1"/>
      <c r="QBP783" s="1"/>
      <c r="QBQ783" s="1"/>
      <c r="QBR783" s="1"/>
      <c r="QBS783" s="1"/>
      <c r="QBT783" s="1"/>
      <c r="QBU783" s="1"/>
      <c r="QBV783" s="1"/>
      <c r="QBW783" s="1"/>
      <c r="QBX783" s="1"/>
      <c r="QBY783" s="1"/>
      <c r="QBZ783" s="1"/>
      <c r="QCA783" s="1"/>
      <c r="QCB783" s="1"/>
      <c r="QCC783" s="1"/>
      <c r="QCD783" s="1"/>
      <c r="QCE783" s="1"/>
      <c r="QCF783" s="1"/>
      <c r="QCG783" s="1"/>
      <c r="QCH783" s="1"/>
      <c r="QCI783" s="1"/>
      <c r="QCJ783" s="1"/>
      <c r="QCK783" s="1"/>
      <c r="QCL783" s="1"/>
      <c r="QCM783" s="1"/>
      <c r="QCN783" s="1"/>
      <c r="QCO783" s="1"/>
      <c r="QCP783" s="1"/>
      <c r="QCQ783" s="1"/>
      <c r="QCR783" s="1"/>
      <c r="QCS783" s="1"/>
      <c r="QCT783" s="1"/>
      <c r="QCU783" s="1"/>
      <c r="QCV783" s="1"/>
      <c r="QCW783" s="1"/>
      <c r="QCX783" s="1"/>
      <c r="QCY783" s="1"/>
      <c r="QCZ783" s="1"/>
      <c r="QDA783" s="1"/>
      <c r="QDB783" s="1"/>
      <c r="QDC783" s="1"/>
      <c r="QDD783" s="1"/>
      <c r="QDE783" s="1"/>
      <c r="QDF783" s="1"/>
      <c r="QDG783" s="1"/>
      <c r="QDH783" s="1"/>
      <c r="QDI783" s="1"/>
      <c r="QDJ783" s="1"/>
      <c r="QDK783" s="1"/>
      <c r="QDL783" s="1"/>
      <c r="QDM783" s="1"/>
      <c r="QDN783" s="1"/>
      <c r="QDO783" s="1"/>
      <c r="QDP783" s="1"/>
      <c r="QDQ783" s="1"/>
      <c r="QDR783" s="1"/>
      <c r="QDS783" s="1"/>
      <c r="QDT783" s="1"/>
      <c r="QDU783" s="1"/>
      <c r="QDV783" s="1"/>
      <c r="QDW783" s="1"/>
      <c r="QDX783" s="1"/>
      <c r="QDY783" s="1"/>
      <c r="QDZ783" s="1"/>
      <c r="QEA783" s="1"/>
      <c r="QEB783" s="1"/>
      <c r="QEC783" s="1"/>
      <c r="QED783" s="1"/>
      <c r="QEE783" s="1"/>
      <c r="QEF783" s="1"/>
      <c r="QEG783" s="1"/>
      <c r="QEH783" s="1"/>
      <c r="QEI783" s="1"/>
      <c r="QEJ783" s="1"/>
      <c r="QEK783" s="1"/>
      <c r="QEL783" s="1"/>
      <c r="QEM783" s="1"/>
      <c r="QEN783" s="1"/>
      <c r="QEO783" s="1"/>
      <c r="QEP783" s="1"/>
      <c r="QEQ783" s="1"/>
      <c r="QER783" s="1"/>
      <c r="QES783" s="1"/>
      <c r="QET783" s="1"/>
      <c r="QEU783" s="1"/>
      <c r="QEV783" s="1"/>
      <c r="QEW783" s="1"/>
      <c r="QEX783" s="1"/>
      <c r="QEY783" s="1"/>
      <c r="QEZ783" s="1"/>
      <c r="QFA783" s="1"/>
      <c r="QFB783" s="1"/>
      <c r="QFC783" s="1"/>
      <c r="QFD783" s="1"/>
      <c r="QFE783" s="1"/>
      <c r="QFF783" s="1"/>
      <c r="QFG783" s="1"/>
      <c r="QFH783" s="1"/>
      <c r="QFI783" s="1"/>
      <c r="QFJ783" s="1"/>
      <c r="QFK783" s="1"/>
      <c r="QFL783" s="1"/>
      <c r="QFM783" s="1"/>
      <c r="QFN783" s="1"/>
      <c r="QFO783" s="1"/>
      <c r="QFP783" s="1"/>
      <c r="QFQ783" s="1"/>
      <c r="QFR783" s="1"/>
      <c r="QFS783" s="1"/>
      <c r="QFT783" s="1"/>
      <c r="QFU783" s="1"/>
      <c r="QFV783" s="1"/>
      <c r="QFW783" s="1"/>
      <c r="QFX783" s="1"/>
      <c r="QFY783" s="1"/>
      <c r="QFZ783" s="1"/>
      <c r="QGA783" s="1"/>
      <c r="QGB783" s="1"/>
      <c r="QGC783" s="1"/>
      <c r="QGD783" s="1"/>
      <c r="QGE783" s="1"/>
      <c r="QGF783" s="1"/>
      <c r="QGG783" s="1"/>
      <c r="QGH783" s="1"/>
      <c r="QGI783" s="1"/>
      <c r="QGJ783" s="1"/>
      <c r="QGK783" s="1"/>
      <c r="QGL783" s="1"/>
      <c r="QGM783" s="1"/>
      <c r="QGN783" s="1"/>
      <c r="QGO783" s="1"/>
      <c r="QGP783" s="1"/>
      <c r="QGQ783" s="1"/>
      <c r="QGR783" s="1"/>
      <c r="QGS783" s="1"/>
      <c r="QGT783" s="1"/>
      <c r="QGU783" s="1"/>
      <c r="QGV783" s="1"/>
      <c r="QGW783" s="1"/>
      <c r="QGX783" s="1"/>
      <c r="QGY783" s="1"/>
      <c r="QGZ783" s="1"/>
      <c r="QHA783" s="1"/>
      <c r="QHB783" s="1"/>
      <c r="QHC783" s="1"/>
      <c r="QHD783" s="1"/>
      <c r="QHE783" s="1"/>
      <c r="QHF783" s="1"/>
      <c r="QHG783" s="1"/>
      <c r="QHH783" s="1"/>
      <c r="QHI783" s="1"/>
      <c r="QHJ783" s="1"/>
      <c r="QHK783" s="1"/>
      <c r="QHL783" s="1"/>
      <c r="QHM783" s="1"/>
      <c r="QHN783" s="1"/>
      <c r="QHO783" s="1"/>
      <c r="QHP783" s="1"/>
      <c r="QHQ783" s="1"/>
      <c r="QHR783" s="1"/>
      <c r="QHS783" s="1"/>
      <c r="QHT783" s="1"/>
      <c r="QHU783" s="1"/>
      <c r="QHV783" s="1"/>
      <c r="QHW783" s="1"/>
      <c r="QHX783" s="1"/>
      <c r="QHY783" s="1"/>
      <c r="QHZ783" s="1"/>
      <c r="QIA783" s="1"/>
      <c r="QIB783" s="1"/>
      <c r="QIC783" s="1"/>
      <c r="QID783" s="1"/>
      <c r="QIE783" s="1"/>
      <c r="QIF783" s="1"/>
      <c r="QIG783" s="1"/>
      <c r="QIH783" s="1"/>
      <c r="QII783" s="1"/>
      <c r="QIJ783" s="1"/>
      <c r="QIK783" s="1"/>
      <c r="QIL783" s="1"/>
      <c r="QIM783" s="1"/>
      <c r="QIN783" s="1"/>
      <c r="QIO783" s="1"/>
      <c r="QIP783" s="1"/>
      <c r="QIQ783" s="1"/>
      <c r="QIR783" s="1"/>
      <c r="QIS783" s="1"/>
      <c r="QIT783" s="1"/>
      <c r="QIU783" s="1"/>
      <c r="QIV783" s="1"/>
      <c r="QIW783" s="1"/>
      <c r="QIX783" s="1"/>
      <c r="QIY783" s="1"/>
      <c r="QIZ783" s="1"/>
      <c r="QJA783" s="1"/>
      <c r="QJB783" s="1"/>
      <c r="QJC783" s="1"/>
      <c r="QJD783" s="1"/>
      <c r="QJE783" s="1"/>
      <c r="QJF783" s="1"/>
      <c r="QJG783" s="1"/>
      <c r="QJH783" s="1"/>
      <c r="QJI783" s="1"/>
      <c r="QJJ783" s="1"/>
      <c r="QJK783" s="1"/>
      <c r="QJL783" s="1"/>
      <c r="QJM783" s="1"/>
      <c r="QJN783" s="1"/>
      <c r="QJO783" s="1"/>
      <c r="QJP783" s="1"/>
      <c r="QJQ783" s="1"/>
      <c r="QJR783" s="1"/>
      <c r="QJS783" s="1"/>
      <c r="QJT783" s="1"/>
      <c r="QJU783" s="1"/>
      <c r="QJV783" s="1"/>
      <c r="QJW783" s="1"/>
      <c r="QJX783" s="1"/>
      <c r="QJY783" s="1"/>
      <c r="QJZ783" s="1"/>
      <c r="QKA783" s="1"/>
      <c r="QKB783" s="1"/>
      <c r="QKC783" s="1"/>
      <c r="QKD783" s="1"/>
      <c r="QKE783" s="1"/>
      <c r="QKF783" s="1"/>
      <c r="QKG783" s="1"/>
      <c r="QKH783" s="1"/>
      <c r="QKI783" s="1"/>
      <c r="QKJ783" s="1"/>
      <c r="QKK783" s="1"/>
      <c r="QKL783" s="1"/>
      <c r="QKM783" s="1"/>
      <c r="QKN783" s="1"/>
      <c r="QKO783" s="1"/>
      <c r="QKP783" s="1"/>
      <c r="QKQ783" s="1"/>
      <c r="QKR783" s="1"/>
      <c r="QKS783" s="1"/>
      <c r="QKT783" s="1"/>
      <c r="QKU783" s="1"/>
      <c r="QKV783" s="1"/>
      <c r="QKW783" s="1"/>
      <c r="QKX783" s="1"/>
      <c r="QKY783" s="1"/>
      <c r="QKZ783" s="1"/>
      <c r="QLA783" s="1"/>
      <c r="QLB783" s="1"/>
      <c r="QLC783" s="1"/>
      <c r="QLD783" s="1"/>
      <c r="QLE783" s="1"/>
      <c r="QLF783" s="1"/>
      <c r="QLG783" s="1"/>
      <c r="QLH783" s="1"/>
      <c r="QLI783" s="1"/>
      <c r="QLJ783" s="1"/>
      <c r="QLK783" s="1"/>
      <c r="QLL783" s="1"/>
      <c r="QLM783" s="1"/>
      <c r="QLN783" s="1"/>
      <c r="QLO783" s="1"/>
      <c r="QLP783" s="1"/>
      <c r="QLQ783" s="1"/>
      <c r="QLR783" s="1"/>
      <c r="QLS783" s="1"/>
      <c r="QLT783" s="1"/>
      <c r="QLU783" s="1"/>
      <c r="QLV783" s="1"/>
      <c r="QLW783" s="1"/>
      <c r="QLX783" s="1"/>
      <c r="QLY783" s="1"/>
      <c r="QLZ783" s="1"/>
      <c r="QMA783" s="1"/>
      <c r="QMB783" s="1"/>
      <c r="QMC783" s="1"/>
      <c r="QMD783" s="1"/>
      <c r="QME783" s="1"/>
      <c r="QMF783" s="1"/>
      <c r="QMG783" s="1"/>
      <c r="QMH783" s="1"/>
      <c r="QMI783" s="1"/>
      <c r="QMJ783" s="1"/>
      <c r="QMK783" s="1"/>
      <c r="QML783" s="1"/>
      <c r="QMM783" s="1"/>
      <c r="QMN783" s="1"/>
      <c r="QMO783" s="1"/>
      <c r="QMP783" s="1"/>
      <c r="QMQ783" s="1"/>
      <c r="QMR783" s="1"/>
      <c r="QMS783" s="1"/>
      <c r="QMT783" s="1"/>
      <c r="QMU783" s="1"/>
      <c r="QMV783" s="1"/>
      <c r="QMW783" s="1"/>
      <c r="QMX783" s="1"/>
      <c r="QMY783" s="1"/>
      <c r="QMZ783" s="1"/>
      <c r="QNA783" s="1"/>
      <c r="QNB783" s="1"/>
      <c r="QNC783" s="1"/>
      <c r="QND783" s="1"/>
      <c r="QNE783" s="1"/>
      <c r="QNF783" s="1"/>
      <c r="QNG783" s="1"/>
      <c r="QNH783" s="1"/>
      <c r="QNI783" s="1"/>
      <c r="QNJ783" s="1"/>
      <c r="QNK783" s="1"/>
      <c r="QNL783" s="1"/>
      <c r="QNM783" s="1"/>
      <c r="QNN783" s="1"/>
      <c r="QNO783" s="1"/>
      <c r="QNP783" s="1"/>
      <c r="QNQ783" s="1"/>
      <c r="QNR783" s="1"/>
      <c r="QNS783" s="1"/>
      <c r="QNT783" s="1"/>
      <c r="QNU783" s="1"/>
      <c r="QNV783" s="1"/>
      <c r="QNW783" s="1"/>
      <c r="QNX783" s="1"/>
      <c r="QNY783" s="1"/>
      <c r="QNZ783" s="1"/>
      <c r="QOA783" s="1"/>
      <c r="QOB783" s="1"/>
      <c r="QOC783" s="1"/>
      <c r="QOD783" s="1"/>
      <c r="QOE783" s="1"/>
      <c r="QOF783" s="1"/>
      <c r="QOG783" s="1"/>
      <c r="QOH783" s="1"/>
      <c r="QOI783" s="1"/>
      <c r="QOJ783" s="1"/>
      <c r="QOK783" s="1"/>
      <c r="QOL783" s="1"/>
      <c r="QOM783" s="1"/>
      <c r="QON783" s="1"/>
      <c r="QOO783" s="1"/>
      <c r="QOP783" s="1"/>
      <c r="QOQ783" s="1"/>
      <c r="QOR783" s="1"/>
      <c r="QOS783" s="1"/>
      <c r="QOT783" s="1"/>
      <c r="QOU783" s="1"/>
      <c r="QOV783" s="1"/>
      <c r="QOW783" s="1"/>
      <c r="QOX783" s="1"/>
      <c r="QOY783" s="1"/>
      <c r="QOZ783" s="1"/>
      <c r="QPA783" s="1"/>
      <c r="QPB783" s="1"/>
      <c r="QPC783" s="1"/>
      <c r="QPD783" s="1"/>
      <c r="QPE783" s="1"/>
      <c r="QPF783" s="1"/>
      <c r="QPG783" s="1"/>
      <c r="QPH783" s="1"/>
      <c r="QPI783" s="1"/>
      <c r="QPJ783" s="1"/>
      <c r="QPK783" s="1"/>
      <c r="QPL783" s="1"/>
      <c r="QPM783" s="1"/>
      <c r="QPN783" s="1"/>
      <c r="QPO783" s="1"/>
      <c r="QPP783" s="1"/>
      <c r="QPQ783" s="1"/>
      <c r="QPR783" s="1"/>
      <c r="QPS783" s="1"/>
      <c r="QPT783" s="1"/>
      <c r="QPU783" s="1"/>
      <c r="QPV783" s="1"/>
      <c r="QPW783" s="1"/>
      <c r="QPX783" s="1"/>
      <c r="QPY783" s="1"/>
      <c r="QPZ783" s="1"/>
      <c r="QQA783" s="1"/>
      <c r="QQB783" s="1"/>
      <c r="QQC783" s="1"/>
      <c r="QQD783" s="1"/>
      <c r="QQE783" s="1"/>
      <c r="QQF783" s="1"/>
      <c r="QQG783" s="1"/>
      <c r="QQH783" s="1"/>
      <c r="QQI783" s="1"/>
      <c r="QQJ783" s="1"/>
      <c r="QQK783" s="1"/>
      <c r="QQL783" s="1"/>
      <c r="QQM783" s="1"/>
      <c r="QQN783" s="1"/>
      <c r="QQO783" s="1"/>
      <c r="QQP783" s="1"/>
      <c r="QQQ783" s="1"/>
      <c r="QQR783" s="1"/>
      <c r="QQS783" s="1"/>
      <c r="QQT783" s="1"/>
      <c r="QQU783" s="1"/>
      <c r="QQV783" s="1"/>
      <c r="QQW783" s="1"/>
      <c r="QQX783" s="1"/>
      <c r="QQY783" s="1"/>
      <c r="QQZ783" s="1"/>
      <c r="QRA783" s="1"/>
      <c r="QRB783" s="1"/>
      <c r="QRC783" s="1"/>
      <c r="QRD783" s="1"/>
      <c r="QRE783" s="1"/>
      <c r="QRF783" s="1"/>
      <c r="QRG783" s="1"/>
      <c r="QRH783" s="1"/>
      <c r="QRI783" s="1"/>
      <c r="QRJ783" s="1"/>
      <c r="QRK783" s="1"/>
      <c r="QRL783" s="1"/>
      <c r="QRM783" s="1"/>
      <c r="QRN783" s="1"/>
      <c r="QRO783" s="1"/>
      <c r="QRP783" s="1"/>
      <c r="QRQ783" s="1"/>
      <c r="QRR783" s="1"/>
      <c r="QRS783" s="1"/>
      <c r="QRT783" s="1"/>
      <c r="QRU783" s="1"/>
      <c r="QRV783" s="1"/>
      <c r="QRW783" s="1"/>
      <c r="QRX783" s="1"/>
      <c r="QRY783" s="1"/>
      <c r="QRZ783" s="1"/>
      <c r="QSA783" s="1"/>
      <c r="QSB783" s="1"/>
      <c r="QSC783" s="1"/>
      <c r="QSD783" s="1"/>
      <c r="QSE783" s="1"/>
      <c r="QSF783" s="1"/>
      <c r="QSG783" s="1"/>
      <c r="QSH783" s="1"/>
      <c r="QSI783" s="1"/>
      <c r="QSJ783" s="1"/>
      <c r="QSK783" s="1"/>
      <c r="QSL783" s="1"/>
      <c r="QSM783" s="1"/>
      <c r="QSN783" s="1"/>
      <c r="QSO783" s="1"/>
      <c r="QSP783" s="1"/>
      <c r="QSQ783" s="1"/>
      <c r="QSR783" s="1"/>
      <c r="QSS783" s="1"/>
      <c r="QST783" s="1"/>
      <c r="QSU783" s="1"/>
      <c r="QSV783" s="1"/>
      <c r="QSW783" s="1"/>
      <c r="QSX783" s="1"/>
      <c r="QSY783" s="1"/>
      <c r="QSZ783" s="1"/>
      <c r="QTA783" s="1"/>
      <c r="QTB783" s="1"/>
      <c r="QTC783" s="1"/>
      <c r="QTD783" s="1"/>
      <c r="QTE783" s="1"/>
      <c r="QTF783" s="1"/>
      <c r="QTG783" s="1"/>
      <c r="QTH783" s="1"/>
      <c r="QTI783" s="1"/>
      <c r="QTJ783" s="1"/>
      <c r="QTK783" s="1"/>
      <c r="QTL783" s="1"/>
      <c r="QTM783" s="1"/>
      <c r="QTN783" s="1"/>
      <c r="QTO783" s="1"/>
      <c r="QTP783" s="1"/>
      <c r="QTQ783" s="1"/>
      <c r="QTR783" s="1"/>
      <c r="QTS783" s="1"/>
      <c r="QTT783" s="1"/>
      <c r="QTU783" s="1"/>
      <c r="QTV783" s="1"/>
      <c r="QTW783" s="1"/>
      <c r="QTX783" s="1"/>
      <c r="QTY783" s="1"/>
      <c r="QTZ783" s="1"/>
      <c r="QUA783" s="1"/>
      <c r="QUB783" s="1"/>
      <c r="QUC783" s="1"/>
      <c r="QUD783" s="1"/>
      <c r="QUE783" s="1"/>
      <c r="QUF783" s="1"/>
      <c r="QUG783" s="1"/>
      <c r="QUH783" s="1"/>
      <c r="QUI783" s="1"/>
      <c r="QUJ783" s="1"/>
      <c r="QUK783" s="1"/>
      <c r="QUL783" s="1"/>
      <c r="QUM783" s="1"/>
      <c r="QUN783" s="1"/>
      <c r="QUO783" s="1"/>
      <c r="QUP783" s="1"/>
      <c r="QUQ783" s="1"/>
      <c r="QUR783" s="1"/>
      <c r="QUS783" s="1"/>
      <c r="QUT783" s="1"/>
      <c r="QUU783" s="1"/>
      <c r="QUV783" s="1"/>
      <c r="QUW783" s="1"/>
      <c r="QUX783" s="1"/>
      <c r="QUY783" s="1"/>
      <c r="QUZ783" s="1"/>
      <c r="QVA783" s="1"/>
      <c r="QVB783" s="1"/>
      <c r="QVC783" s="1"/>
      <c r="QVD783" s="1"/>
      <c r="QVE783" s="1"/>
      <c r="QVF783" s="1"/>
      <c r="QVG783" s="1"/>
      <c r="QVH783" s="1"/>
      <c r="QVI783" s="1"/>
      <c r="QVJ783" s="1"/>
      <c r="QVK783" s="1"/>
      <c r="QVL783" s="1"/>
      <c r="QVM783" s="1"/>
      <c r="QVN783" s="1"/>
      <c r="QVO783" s="1"/>
      <c r="QVP783" s="1"/>
      <c r="QVQ783" s="1"/>
      <c r="QVR783" s="1"/>
      <c r="QVS783" s="1"/>
      <c r="QVT783" s="1"/>
      <c r="QVU783" s="1"/>
      <c r="QVV783" s="1"/>
      <c r="QVW783" s="1"/>
      <c r="QVX783" s="1"/>
      <c r="QVY783" s="1"/>
      <c r="QVZ783" s="1"/>
      <c r="QWA783" s="1"/>
      <c r="QWB783" s="1"/>
      <c r="QWC783" s="1"/>
      <c r="QWD783" s="1"/>
      <c r="QWE783" s="1"/>
      <c r="QWF783" s="1"/>
      <c r="QWG783" s="1"/>
      <c r="QWH783" s="1"/>
      <c r="QWI783" s="1"/>
      <c r="QWJ783" s="1"/>
      <c r="QWK783" s="1"/>
      <c r="QWL783" s="1"/>
      <c r="QWM783" s="1"/>
      <c r="QWN783" s="1"/>
      <c r="QWO783" s="1"/>
      <c r="QWP783" s="1"/>
      <c r="QWQ783" s="1"/>
      <c r="QWR783" s="1"/>
      <c r="QWS783" s="1"/>
      <c r="QWT783" s="1"/>
      <c r="QWU783" s="1"/>
      <c r="QWV783" s="1"/>
      <c r="QWW783" s="1"/>
      <c r="QWX783" s="1"/>
      <c r="QWY783" s="1"/>
      <c r="QWZ783" s="1"/>
      <c r="QXA783" s="1"/>
      <c r="QXB783" s="1"/>
      <c r="QXC783" s="1"/>
      <c r="QXD783" s="1"/>
      <c r="QXE783" s="1"/>
      <c r="QXF783" s="1"/>
      <c r="QXG783" s="1"/>
      <c r="QXH783" s="1"/>
      <c r="QXI783" s="1"/>
      <c r="QXJ783" s="1"/>
      <c r="QXK783" s="1"/>
      <c r="QXL783" s="1"/>
      <c r="QXM783" s="1"/>
      <c r="QXN783" s="1"/>
      <c r="QXO783" s="1"/>
      <c r="QXP783" s="1"/>
      <c r="QXQ783" s="1"/>
      <c r="QXR783" s="1"/>
      <c r="QXS783" s="1"/>
      <c r="QXT783" s="1"/>
      <c r="QXU783" s="1"/>
      <c r="QXV783" s="1"/>
      <c r="QXW783" s="1"/>
      <c r="QXX783" s="1"/>
      <c r="QXY783" s="1"/>
      <c r="QXZ783" s="1"/>
      <c r="QYA783" s="1"/>
      <c r="QYB783" s="1"/>
      <c r="QYC783" s="1"/>
      <c r="QYD783" s="1"/>
      <c r="QYE783" s="1"/>
      <c r="QYF783" s="1"/>
      <c r="QYG783" s="1"/>
      <c r="QYH783" s="1"/>
      <c r="QYI783" s="1"/>
      <c r="QYJ783" s="1"/>
      <c r="QYK783" s="1"/>
      <c r="QYL783" s="1"/>
      <c r="QYM783" s="1"/>
      <c r="QYN783" s="1"/>
      <c r="QYO783" s="1"/>
      <c r="QYP783" s="1"/>
      <c r="QYQ783" s="1"/>
      <c r="QYR783" s="1"/>
      <c r="QYS783" s="1"/>
      <c r="QYT783" s="1"/>
      <c r="QYU783" s="1"/>
      <c r="QYV783" s="1"/>
      <c r="QYW783" s="1"/>
      <c r="QYX783" s="1"/>
      <c r="QYY783" s="1"/>
      <c r="QYZ783" s="1"/>
      <c r="QZA783" s="1"/>
      <c r="QZB783" s="1"/>
      <c r="QZC783" s="1"/>
      <c r="QZD783" s="1"/>
      <c r="QZE783" s="1"/>
      <c r="QZF783" s="1"/>
      <c r="QZG783" s="1"/>
      <c r="QZH783" s="1"/>
      <c r="QZI783" s="1"/>
      <c r="QZJ783" s="1"/>
      <c r="QZK783" s="1"/>
      <c r="QZL783" s="1"/>
      <c r="QZM783" s="1"/>
      <c r="QZN783" s="1"/>
      <c r="QZO783" s="1"/>
      <c r="QZP783" s="1"/>
      <c r="QZQ783" s="1"/>
      <c r="QZR783" s="1"/>
      <c r="QZS783" s="1"/>
      <c r="QZT783" s="1"/>
      <c r="QZU783" s="1"/>
      <c r="QZV783" s="1"/>
      <c r="QZW783" s="1"/>
      <c r="QZX783" s="1"/>
      <c r="QZY783" s="1"/>
      <c r="QZZ783" s="1"/>
      <c r="RAA783" s="1"/>
      <c r="RAB783" s="1"/>
      <c r="RAC783" s="1"/>
      <c r="RAD783" s="1"/>
      <c r="RAE783" s="1"/>
      <c r="RAF783" s="1"/>
      <c r="RAG783" s="1"/>
      <c r="RAH783" s="1"/>
      <c r="RAI783" s="1"/>
      <c r="RAJ783" s="1"/>
      <c r="RAK783" s="1"/>
      <c r="RAL783" s="1"/>
      <c r="RAM783" s="1"/>
      <c r="RAN783" s="1"/>
      <c r="RAO783" s="1"/>
      <c r="RAP783" s="1"/>
      <c r="RAQ783" s="1"/>
      <c r="RAR783" s="1"/>
      <c r="RAS783" s="1"/>
      <c r="RAT783" s="1"/>
      <c r="RAU783" s="1"/>
      <c r="RAV783" s="1"/>
      <c r="RAW783" s="1"/>
      <c r="RAX783" s="1"/>
      <c r="RAY783" s="1"/>
      <c r="RAZ783" s="1"/>
      <c r="RBA783" s="1"/>
      <c r="RBB783" s="1"/>
      <c r="RBC783" s="1"/>
      <c r="RBD783" s="1"/>
      <c r="RBE783" s="1"/>
      <c r="RBF783" s="1"/>
      <c r="RBG783" s="1"/>
      <c r="RBH783" s="1"/>
      <c r="RBI783" s="1"/>
      <c r="RBJ783" s="1"/>
      <c r="RBK783" s="1"/>
      <c r="RBL783" s="1"/>
      <c r="RBM783" s="1"/>
      <c r="RBN783" s="1"/>
      <c r="RBO783" s="1"/>
      <c r="RBP783" s="1"/>
      <c r="RBQ783" s="1"/>
      <c r="RBR783" s="1"/>
      <c r="RBS783" s="1"/>
      <c r="RBT783" s="1"/>
      <c r="RBU783" s="1"/>
      <c r="RBV783" s="1"/>
      <c r="RBW783" s="1"/>
      <c r="RBX783" s="1"/>
      <c r="RBY783" s="1"/>
      <c r="RBZ783" s="1"/>
      <c r="RCA783" s="1"/>
      <c r="RCB783" s="1"/>
      <c r="RCC783" s="1"/>
      <c r="RCD783" s="1"/>
      <c r="RCE783" s="1"/>
      <c r="RCF783" s="1"/>
      <c r="RCG783" s="1"/>
      <c r="RCH783" s="1"/>
      <c r="RCI783" s="1"/>
      <c r="RCJ783" s="1"/>
      <c r="RCK783" s="1"/>
      <c r="RCL783" s="1"/>
      <c r="RCM783" s="1"/>
      <c r="RCN783" s="1"/>
      <c r="RCO783" s="1"/>
      <c r="RCP783" s="1"/>
      <c r="RCQ783" s="1"/>
      <c r="RCR783" s="1"/>
      <c r="RCS783" s="1"/>
      <c r="RCT783" s="1"/>
      <c r="RCU783" s="1"/>
      <c r="RCV783" s="1"/>
      <c r="RCW783" s="1"/>
      <c r="RCX783" s="1"/>
      <c r="RCY783" s="1"/>
      <c r="RCZ783" s="1"/>
      <c r="RDA783" s="1"/>
      <c r="RDB783" s="1"/>
      <c r="RDC783" s="1"/>
      <c r="RDD783" s="1"/>
      <c r="RDE783" s="1"/>
      <c r="RDF783" s="1"/>
      <c r="RDG783" s="1"/>
      <c r="RDH783" s="1"/>
      <c r="RDI783" s="1"/>
      <c r="RDJ783" s="1"/>
      <c r="RDK783" s="1"/>
      <c r="RDL783" s="1"/>
      <c r="RDM783" s="1"/>
      <c r="RDN783" s="1"/>
      <c r="RDO783" s="1"/>
      <c r="RDP783" s="1"/>
      <c r="RDQ783" s="1"/>
      <c r="RDR783" s="1"/>
      <c r="RDS783" s="1"/>
      <c r="RDT783" s="1"/>
      <c r="RDU783" s="1"/>
      <c r="RDV783" s="1"/>
      <c r="RDW783" s="1"/>
      <c r="RDX783" s="1"/>
      <c r="RDY783" s="1"/>
      <c r="RDZ783" s="1"/>
      <c r="REA783" s="1"/>
      <c r="REB783" s="1"/>
      <c r="REC783" s="1"/>
      <c r="RED783" s="1"/>
      <c r="REE783" s="1"/>
      <c r="REF783" s="1"/>
      <c r="REG783" s="1"/>
      <c r="REH783" s="1"/>
      <c r="REI783" s="1"/>
      <c r="REJ783" s="1"/>
      <c r="REK783" s="1"/>
      <c r="REL783" s="1"/>
      <c r="REM783" s="1"/>
      <c r="REN783" s="1"/>
      <c r="REO783" s="1"/>
      <c r="REP783" s="1"/>
      <c r="REQ783" s="1"/>
      <c r="RER783" s="1"/>
      <c r="RES783" s="1"/>
      <c r="RET783" s="1"/>
      <c r="REU783" s="1"/>
      <c r="REV783" s="1"/>
      <c r="REW783" s="1"/>
      <c r="REX783" s="1"/>
      <c r="REY783" s="1"/>
      <c r="REZ783" s="1"/>
      <c r="RFA783" s="1"/>
      <c r="RFB783" s="1"/>
      <c r="RFC783" s="1"/>
      <c r="RFD783" s="1"/>
      <c r="RFE783" s="1"/>
      <c r="RFF783" s="1"/>
      <c r="RFG783" s="1"/>
      <c r="RFH783" s="1"/>
      <c r="RFI783" s="1"/>
      <c r="RFJ783" s="1"/>
      <c r="RFK783" s="1"/>
      <c r="RFL783" s="1"/>
      <c r="RFM783" s="1"/>
      <c r="RFN783" s="1"/>
      <c r="RFO783" s="1"/>
      <c r="RFP783" s="1"/>
      <c r="RFQ783" s="1"/>
      <c r="RFR783" s="1"/>
      <c r="RFS783" s="1"/>
      <c r="RFT783" s="1"/>
      <c r="RFU783" s="1"/>
      <c r="RFV783" s="1"/>
      <c r="RFW783" s="1"/>
      <c r="RFX783" s="1"/>
      <c r="RFY783" s="1"/>
      <c r="RFZ783" s="1"/>
      <c r="RGA783" s="1"/>
      <c r="RGB783" s="1"/>
      <c r="RGC783" s="1"/>
      <c r="RGD783" s="1"/>
      <c r="RGE783" s="1"/>
      <c r="RGF783" s="1"/>
      <c r="RGG783" s="1"/>
      <c r="RGH783" s="1"/>
      <c r="RGI783" s="1"/>
      <c r="RGJ783" s="1"/>
      <c r="RGK783" s="1"/>
      <c r="RGL783" s="1"/>
      <c r="RGM783" s="1"/>
      <c r="RGN783" s="1"/>
      <c r="RGO783" s="1"/>
      <c r="RGP783" s="1"/>
      <c r="RGQ783" s="1"/>
      <c r="RGR783" s="1"/>
      <c r="RGS783" s="1"/>
      <c r="RGT783" s="1"/>
      <c r="RGU783" s="1"/>
      <c r="RGV783" s="1"/>
      <c r="RGW783" s="1"/>
      <c r="RGX783" s="1"/>
      <c r="RGY783" s="1"/>
      <c r="RGZ783" s="1"/>
      <c r="RHA783" s="1"/>
      <c r="RHB783" s="1"/>
      <c r="RHC783" s="1"/>
      <c r="RHD783" s="1"/>
      <c r="RHE783" s="1"/>
      <c r="RHF783" s="1"/>
      <c r="RHG783" s="1"/>
      <c r="RHH783" s="1"/>
      <c r="RHI783" s="1"/>
      <c r="RHJ783" s="1"/>
      <c r="RHK783" s="1"/>
      <c r="RHL783" s="1"/>
      <c r="RHM783" s="1"/>
      <c r="RHN783" s="1"/>
      <c r="RHO783" s="1"/>
      <c r="RHP783" s="1"/>
      <c r="RHQ783" s="1"/>
      <c r="RHR783" s="1"/>
      <c r="RHS783" s="1"/>
      <c r="RHT783" s="1"/>
      <c r="RHU783" s="1"/>
      <c r="RHV783" s="1"/>
      <c r="RHW783" s="1"/>
      <c r="RHX783" s="1"/>
      <c r="RHY783" s="1"/>
      <c r="RHZ783" s="1"/>
      <c r="RIA783" s="1"/>
      <c r="RIB783" s="1"/>
      <c r="RIC783" s="1"/>
      <c r="RID783" s="1"/>
      <c r="RIE783" s="1"/>
      <c r="RIF783" s="1"/>
      <c r="RIG783" s="1"/>
      <c r="RIH783" s="1"/>
      <c r="RII783" s="1"/>
      <c r="RIJ783" s="1"/>
      <c r="RIK783" s="1"/>
      <c r="RIL783" s="1"/>
      <c r="RIM783" s="1"/>
      <c r="RIN783" s="1"/>
      <c r="RIO783" s="1"/>
      <c r="RIP783" s="1"/>
      <c r="RIQ783" s="1"/>
      <c r="RIR783" s="1"/>
      <c r="RIS783" s="1"/>
      <c r="RIT783" s="1"/>
      <c r="RIU783" s="1"/>
      <c r="RIV783" s="1"/>
      <c r="RIW783" s="1"/>
      <c r="RIX783" s="1"/>
      <c r="RIY783" s="1"/>
      <c r="RIZ783" s="1"/>
      <c r="RJA783" s="1"/>
      <c r="RJB783" s="1"/>
      <c r="RJC783" s="1"/>
      <c r="RJD783" s="1"/>
      <c r="RJE783" s="1"/>
      <c r="RJF783" s="1"/>
      <c r="RJG783" s="1"/>
      <c r="RJH783" s="1"/>
      <c r="RJI783" s="1"/>
      <c r="RJJ783" s="1"/>
      <c r="RJK783" s="1"/>
      <c r="RJL783" s="1"/>
      <c r="RJM783" s="1"/>
      <c r="RJN783" s="1"/>
      <c r="RJO783" s="1"/>
      <c r="RJP783" s="1"/>
      <c r="RJQ783" s="1"/>
      <c r="RJR783" s="1"/>
      <c r="RJS783" s="1"/>
      <c r="RJT783" s="1"/>
      <c r="RJU783" s="1"/>
      <c r="RJV783" s="1"/>
      <c r="RJW783" s="1"/>
      <c r="RJX783" s="1"/>
      <c r="RJY783" s="1"/>
      <c r="RJZ783" s="1"/>
      <c r="RKA783" s="1"/>
      <c r="RKB783" s="1"/>
      <c r="RKC783" s="1"/>
      <c r="RKD783" s="1"/>
      <c r="RKE783" s="1"/>
      <c r="RKF783" s="1"/>
      <c r="RKG783" s="1"/>
      <c r="RKH783" s="1"/>
      <c r="RKI783" s="1"/>
      <c r="RKJ783" s="1"/>
      <c r="RKK783" s="1"/>
      <c r="RKL783" s="1"/>
      <c r="RKM783" s="1"/>
      <c r="RKN783" s="1"/>
      <c r="RKO783" s="1"/>
      <c r="RKP783" s="1"/>
      <c r="RKQ783" s="1"/>
      <c r="RKR783" s="1"/>
      <c r="RKS783" s="1"/>
      <c r="RKT783" s="1"/>
      <c r="RKU783" s="1"/>
      <c r="RKV783" s="1"/>
      <c r="RKW783" s="1"/>
      <c r="RKX783" s="1"/>
      <c r="RKY783" s="1"/>
      <c r="RKZ783" s="1"/>
      <c r="RLA783" s="1"/>
      <c r="RLB783" s="1"/>
      <c r="RLC783" s="1"/>
      <c r="RLD783" s="1"/>
      <c r="RLE783" s="1"/>
      <c r="RLF783" s="1"/>
      <c r="RLG783" s="1"/>
      <c r="RLH783" s="1"/>
      <c r="RLI783" s="1"/>
      <c r="RLJ783" s="1"/>
      <c r="RLK783" s="1"/>
      <c r="RLL783" s="1"/>
      <c r="RLM783" s="1"/>
      <c r="RLN783" s="1"/>
      <c r="RLO783" s="1"/>
      <c r="RLP783" s="1"/>
      <c r="RLQ783" s="1"/>
      <c r="RLR783" s="1"/>
      <c r="RLS783" s="1"/>
      <c r="RLT783" s="1"/>
      <c r="RLU783" s="1"/>
      <c r="RLV783" s="1"/>
      <c r="RLW783" s="1"/>
      <c r="RLX783" s="1"/>
      <c r="RLY783" s="1"/>
      <c r="RLZ783" s="1"/>
      <c r="RMA783" s="1"/>
      <c r="RMB783" s="1"/>
      <c r="RMC783" s="1"/>
      <c r="RMD783" s="1"/>
      <c r="RME783" s="1"/>
      <c r="RMF783" s="1"/>
      <c r="RMG783" s="1"/>
      <c r="RMH783" s="1"/>
      <c r="RMI783" s="1"/>
      <c r="RMJ783" s="1"/>
      <c r="RMK783" s="1"/>
      <c r="RML783" s="1"/>
      <c r="RMM783" s="1"/>
      <c r="RMN783" s="1"/>
      <c r="RMO783" s="1"/>
      <c r="RMP783" s="1"/>
      <c r="RMQ783" s="1"/>
      <c r="RMR783" s="1"/>
      <c r="RMS783" s="1"/>
      <c r="RMT783" s="1"/>
      <c r="RMU783" s="1"/>
      <c r="RMV783" s="1"/>
      <c r="RMW783" s="1"/>
      <c r="RMX783" s="1"/>
      <c r="RMY783" s="1"/>
      <c r="RMZ783" s="1"/>
      <c r="RNA783" s="1"/>
      <c r="RNB783" s="1"/>
      <c r="RNC783" s="1"/>
      <c r="RND783" s="1"/>
      <c r="RNE783" s="1"/>
      <c r="RNF783" s="1"/>
      <c r="RNG783" s="1"/>
      <c r="RNH783" s="1"/>
      <c r="RNI783" s="1"/>
      <c r="RNJ783" s="1"/>
      <c r="RNK783" s="1"/>
      <c r="RNL783" s="1"/>
      <c r="RNM783" s="1"/>
      <c r="RNN783" s="1"/>
      <c r="RNO783" s="1"/>
      <c r="RNP783" s="1"/>
      <c r="RNQ783" s="1"/>
      <c r="RNR783" s="1"/>
      <c r="RNS783" s="1"/>
      <c r="RNT783" s="1"/>
      <c r="RNU783" s="1"/>
      <c r="RNV783" s="1"/>
      <c r="RNW783" s="1"/>
      <c r="RNX783" s="1"/>
      <c r="RNY783" s="1"/>
      <c r="RNZ783" s="1"/>
      <c r="ROA783" s="1"/>
      <c r="ROB783" s="1"/>
      <c r="ROC783" s="1"/>
      <c r="ROD783" s="1"/>
      <c r="ROE783" s="1"/>
      <c r="ROF783" s="1"/>
      <c r="ROG783" s="1"/>
      <c r="ROH783" s="1"/>
      <c r="ROI783" s="1"/>
      <c r="ROJ783" s="1"/>
      <c r="ROK783" s="1"/>
      <c r="ROL783" s="1"/>
      <c r="ROM783" s="1"/>
      <c r="RON783" s="1"/>
      <c r="ROO783" s="1"/>
      <c r="ROP783" s="1"/>
      <c r="ROQ783" s="1"/>
      <c r="ROR783" s="1"/>
      <c r="ROS783" s="1"/>
      <c r="ROT783" s="1"/>
      <c r="ROU783" s="1"/>
      <c r="ROV783" s="1"/>
      <c r="ROW783" s="1"/>
      <c r="ROX783" s="1"/>
      <c r="ROY783" s="1"/>
      <c r="ROZ783" s="1"/>
      <c r="RPA783" s="1"/>
      <c r="RPB783" s="1"/>
      <c r="RPC783" s="1"/>
      <c r="RPD783" s="1"/>
      <c r="RPE783" s="1"/>
      <c r="RPF783" s="1"/>
      <c r="RPG783" s="1"/>
      <c r="RPH783" s="1"/>
      <c r="RPI783" s="1"/>
      <c r="RPJ783" s="1"/>
      <c r="RPK783" s="1"/>
      <c r="RPL783" s="1"/>
      <c r="RPM783" s="1"/>
      <c r="RPN783" s="1"/>
      <c r="RPO783" s="1"/>
      <c r="RPP783" s="1"/>
      <c r="RPQ783" s="1"/>
      <c r="RPR783" s="1"/>
      <c r="RPS783" s="1"/>
      <c r="RPT783" s="1"/>
      <c r="RPU783" s="1"/>
      <c r="RPV783" s="1"/>
      <c r="RPW783" s="1"/>
      <c r="RPX783" s="1"/>
      <c r="RPY783" s="1"/>
      <c r="RPZ783" s="1"/>
      <c r="RQA783" s="1"/>
      <c r="RQB783" s="1"/>
      <c r="RQC783" s="1"/>
      <c r="RQD783" s="1"/>
      <c r="RQE783" s="1"/>
      <c r="RQF783" s="1"/>
      <c r="RQG783" s="1"/>
      <c r="RQH783" s="1"/>
      <c r="RQI783" s="1"/>
      <c r="RQJ783" s="1"/>
      <c r="RQK783" s="1"/>
      <c r="RQL783" s="1"/>
      <c r="RQM783" s="1"/>
      <c r="RQN783" s="1"/>
      <c r="RQO783" s="1"/>
      <c r="RQP783" s="1"/>
      <c r="RQQ783" s="1"/>
      <c r="RQR783" s="1"/>
      <c r="RQS783" s="1"/>
      <c r="RQT783" s="1"/>
      <c r="RQU783" s="1"/>
      <c r="RQV783" s="1"/>
      <c r="RQW783" s="1"/>
      <c r="RQX783" s="1"/>
      <c r="RQY783" s="1"/>
      <c r="RQZ783" s="1"/>
      <c r="RRA783" s="1"/>
      <c r="RRB783" s="1"/>
      <c r="RRC783" s="1"/>
      <c r="RRD783" s="1"/>
      <c r="RRE783" s="1"/>
      <c r="RRF783" s="1"/>
      <c r="RRG783" s="1"/>
      <c r="RRH783" s="1"/>
      <c r="RRI783" s="1"/>
      <c r="RRJ783" s="1"/>
      <c r="RRK783" s="1"/>
      <c r="RRL783" s="1"/>
      <c r="RRM783" s="1"/>
      <c r="RRN783" s="1"/>
      <c r="RRO783" s="1"/>
      <c r="RRP783" s="1"/>
      <c r="RRQ783" s="1"/>
      <c r="RRR783" s="1"/>
      <c r="RRS783" s="1"/>
      <c r="RRT783" s="1"/>
      <c r="RRU783" s="1"/>
      <c r="RRV783" s="1"/>
      <c r="RRW783" s="1"/>
      <c r="RRX783" s="1"/>
      <c r="RRY783" s="1"/>
      <c r="RRZ783" s="1"/>
      <c r="RSA783" s="1"/>
      <c r="RSB783" s="1"/>
      <c r="RSC783" s="1"/>
      <c r="RSD783" s="1"/>
      <c r="RSE783" s="1"/>
      <c r="RSF783" s="1"/>
      <c r="RSG783" s="1"/>
      <c r="RSH783" s="1"/>
      <c r="RSI783" s="1"/>
      <c r="RSJ783" s="1"/>
      <c r="RSK783" s="1"/>
      <c r="RSL783" s="1"/>
      <c r="RSM783" s="1"/>
      <c r="RSN783" s="1"/>
      <c r="RSO783" s="1"/>
      <c r="RSP783" s="1"/>
      <c r="RSQ783" s="1"/>
      <c r="RSR783" s="1"/>
      <c r="RSS783" s="1"/>
      <c r="RST783" s="1"/>
      <c r="RSU783" s="1"/>
      <c r="RSV783" s="1"/>
      <c r="RSW783" s="1"/>
      <c r="RSX783" s="1"/>
      <c r="RSY783" s="1"/>
      <c r="RSZ783" s="1"/>
      <c r="RTA783" s="1"/>
      <c r="RTB783" s="1"/>
      <c r="RTC783" s="1"/>
      <c r="RTD783" s="1"/>
      <c r="RTE783" s="1"/>
      <c r="RTF783" s="1"/>
      <c r="RTG783" s="1"/>
      <c r="RTH783" s="1"/>
      <c r="RTI783" s="1"/>
      <c r="RTJ783" s="1"/>
      <c r="RTK783" s="1"/>
      <c r="RTL783" s="1"/>
      <c r="RTM783" s="1"/>
      <c r="RTN783" s="1"/>
      <c r="RTO783" s="1"/>
      <c r="RTP783" s="1"/>
      <c r="RTQ783" s="1"/>
      <c r="RTR783" s="1"/>
      <c r="RTS783" s="1"/>
      <c r="RTT783" s="1"/>
      <c r="RTU783" s="1"/>
      <c r="RTV783" s="1"/>
      <c r="RTW783" s="1"/>
      <c r="RTX783" s="1"/>
      <c r="RTY783" s="1"/>
      <c r="RTZ783" s="1"/>
      <c r="RUA783" s="1"/>
      <c r="RUB783" s="1"/>
      <c r="RUC783" s="1"/>
      <c r="RUD783" s="1"/>
      <c r="RUE783" s="1"/>
      <c r="RUF783" s="1"/>
      <c r="RUG783" s="1"/>
      <c r="RUH783" s="1"/>
      <c r="RUI783" s="1"/>
      <c r="RUJ783" s="1"/>
      <c r="RUK783" s="1"/>
      <c r="RUL783" s="1"/>
      <c r="RUM783" s="1"/>
      <c r="RUN783" s="1"/>
      <c r="RUO783" s="1"/>
      <c r="RUP783" s="1"/>
      <c r="RUQ783" s="1"/>
      <c r="RUR783" s="1"/>
      <c r="RUS783" s="1"/>
      <c r="RUT783" s="1"/>
      <c r="RUU783" s="1"/>
      <c r="RUV783" s="1"/>
      <c r="RUW783" s="1"/>
      <c r="RUX783" s="1"/>
      <c r="RUY783" s="1"/>
      <c r="RUZ783" s="1"/>
      <c r="RVA783" s="1"/>
      <c r="RVB783" s="1"/>
      <c r="RVC783" s="1"/>
      <c r="RVD783" s="1"/>
      <c r="RVE783" s="1"/>
      <c r="RVF783" s="1"/>
      <c r="RVG783" s="1"/>
      <c r="RVH783" s="1"/>
      <c r="RVI783" s="1"/>
      <c r="RVJ783" s="1"/>
      <c r="RVK783" s="1"/>
      <c r="RVL783" s="1"/>
      <c r="RVM783" s="1"/>
      <c r="RVN783" s="1"/>
      <c r="RVO783" s="1"/>
      <c r="RVP783" s="1"/>
      <c r="RVQ783" s="1"/>
      <c r="RVR783" s="1"/>
      <c r="RVS783" s="1"/>
      <c r="RVT783" s="1"/>
      <c r="RVU783" s="1"/>
      <c r="RVV783" s="1"/>
      <c r="RVW783" s="1"/>
      <c r="RVX783" s="1"/>
      <c r="RVY783" s="1"/>
      <c r="RVZ783" s="1"/>
      <c r="RWA783" s="1"/>
      <c r="RWB783" s="1"/>
      <c r="RWC783" s="1"/>
      <c r="RWD783" s="1"/>
      <c r="RWE783" s="1"/>
      <c r="RWF783" s="1"/>
      <c r="RWG783" s="1"/>
      <c r="RWH783" s="1"/>
      <c r="RWI783" s="1"/>
      <c r="RWJ783" s="1"/>
      <c r="RWK783" s="1"/>
      <c r="RWL783" s="1"/>
      <c r="RWM783" s="1"/>
      <c r="RWN783" s="1"/>
      <c r="RWO783" s="1"/>
      <c r="RWP783" s="1"/>
      <c r="RWQ783" s="1"/>
      <c r="RWR783" s="1"/>
      <c r="RWS783" s="1"/>
      <c r="RWT783" s="1"/>
      <c r="RWU783" s="1"/>
      <c r="RWV783" s="1"/>
      <c r="RWW783" s="1"/>
      <c r="RWX783" s="1"/>
      <c r="RWY783" s="1"/>
      <c r="RWZ783" s="1"/>
      <c r="RXA783" s="1"/>
      <c r="RXB783" s="1"/>
      <c r="RXC783" s="1"/>
      <c r="RXD783" s="1"/>
      <c r="RXE783" s="1"/>
      <c r="RXF783" s="1"/>
      <c r="RXG783" s="1"/>
      <c r="RXH783" s="1"/>
      <c r="RXI783" s="1"/>
      <c r="RXJ783" s="1"/>
      <c r="RXK783" s="1"/>
      <c r="RXL783" s="1"/>
      <c r="RXM783" s="1"/>
      <c r="RXN783" s="1"/>
      <c r="RXO783" s="1"/>
      <c r="RXP783" s="1"/>
      <c r="RXQ783" s="1"/>
      <c r="RXR783" s="1"/>
      <c r="RXS783" s="1"/>
      <c r="RXT783" s="1"/>
      <c r="RXU783" s="1"/>
      <c r="RXV783" s="1"/>
      <c r="RXW783" s="1"/>
      <c r="RXX783" s="1"/>
      <c r="RXY783" s="1"/>
      <c r="RXZ783" s="1"/>
      <c r="RYA783" s="1"/>
      <c r="RYB783" s="1"/>
      <c r="RYC783" s="1"/>
      <c r="RYD783" s="1"/>
      <c r="RYE783" s="1"/>
      <c r="RYF783" s="1"/>
      <c r="RYG783" s="1"/>
      <c r="RYH783" s="1"/>
      <c r="RYI783" s="1"/>
      <c r="RYJ783" s="1"/>
      <c r="RYK783" s="1"/>
      <c r="RYL783" s="1"/>
      <c r="RYM783" s="1"/>
      <c r="RYN783" s="1"/>
      <c r="RYO783" s="1"/>
      <c r="RYP783" s="1"/>
      <c r="RYQ783" s="1"/>
      <c r="RYR783" s="1"/>
      <c r="RYS783" s="1"/>
      <c r="RYT783" s="1"/>
      <c r="RYU783" s="1"/>
      <c r="RYV783" s="1"/>
      <c r="RYW783" s="1"/>
      <c r="RYX783" s="1"/>
      <c r="RYY783" s="1"/>
      <c r="RYZ783" s="1"/>
      <c r="RZA783" s="1"/>
      <c r="RZB783" s="1"/>
      <c r="RZC783" s="1"/>
      <c r="RZD783" s="1"/>
      <c r="RZE783" s="1"/>
      <c r="RZF783" s="1"/>
      <c r="RZG783" s="1"/>
      <c r="RZH783" s="1"/>
      <c r="RZI783" s="1"/>
      <c r="RZJ783" s="1"/>
      <c r="RZK783" s="1"/>
      <c r="RZL783" s="1"/>
      <c r="RZM783" s="1"/>
      <c r="RZN783" s="1"/>
      <c r="RZO783" s="1"/>
      <c r="RZP783" s="1"/>
      <c r="RZQ783" s="1"/>
      <c r="RZR783" s="1"/>
      <c r="RZS783" s="1"/>
      <c r="RZT783" s="1"/>
      <c r="RZU783" s="1"/>
      <c r="RZV783" s="1"/>
      <c r="RZW783" s="1"/>
      <c r="RZX783" s="1"/>
      <c r="RZY783" s="1"/>
      <c r="RZZ783" s="1"/>
      <c r="SAA783" s="1"/>
      <c r="SAB783" s="1"/>
      <c r="SAC783" s="1"/>
      <c r="SAD783" s="1"/>
      <c r="SAE783" s="1"/>
      <c r="SAF783" s="1"/>
      <c r="SAG783" s="1"/>
      <c r="SAH783" s="1"/>
      <c r="SAI783" s="1"/>
      <c r="SAJ783" s="1"/>
      <c r="SAK783" s="1"/>
      <c r="SAL783" s="1"/>
      <c r="SAM783" s="1"/>
      <c r="SAN783" s="1"/>
      <c r="SAO783" s="1"/>
      <c r="SAP783" s="1"/>
      <c r="SAQ783" s="1"/>
      <c r="SAR783" s="1"/>
      <c r="SAS783" s="1"/>
      <c r="SAT783" s="1"/>
      <c r="SAU783" s="1"/>
      <c r="SAV783" s="1"/>
      <c r="SAW783" s="1"/>
      <c r="SAX783" s="1"/>
      <c r="SAY783" s="1"/>
      <c r="SAZ783" s="1"/>
      <c r="SBA783" s="1"/>
      <c r="SBB783" s="1"/>
      <c r="SBC783" s="1"/>
      <c r="SBD783" s="1"/>
      <c r="SBE783" s="1"/>
      <c r="SBF783" s="1"/>
      <c r="SBG783" s="1"/>
      <c r="SBH783" s="1"/>
      <c r="SBI783" s="1"/>
      <c r="SBJ783" s="1"/>
      <c r="SBK783" s="1"/>
      <c r="SBL783" s="1"/>
      <c r="SBM783" s="1"/>
      <c r="SBN783" s="1"/>
      <c r="SBO783" s="1"/>
      <c r="SBP783" s="1"/>
      <c r="SBQ783" s="1"/>
      <c r="SBR783" s="1"/>
      <c r="SBS783" s="1"/>
      <c r="SBT783" s="1"/>
      <c r="SBU783" s="1"/>
      <c r="SBV783" s="1"/>
      <c r="SBW783" s="1"/>
      <c r="SBX783" s="1"/>
      <c r="SBY783" s="1"/>
      <c r="SBZ783" s="1"/>
      <c r="SCA783" s="1"/>
      <c r="SCB783" s="1"/>
      <c r="SCC783" s="1"/>
      <c r="SCD783" s="1"/>
      <c r="SCE783" s="1"/>
      <c r="SCF783" s="1"/>
      <c r="SCG783" s="1"/>
      <c r="SCH783" s="1"/>
      <c r="SCI783" s="1"/>
      <c r="SCJ783" s="1"/>
      <c r="SCK783" s="1"/>
      <c r="SCL783" s="1"/>
      <c r="SCM783" s="1"/>
      <c r="SCN783" s="1"/>
      <c r="SCO783" s="1"/>
      <c r="SCP783" s="1"/>
      <c r="SCQ783" s="1"/>
      <c r="SCR783" s="1"/>
      <c r="SCS783" s="1"/>
      <c r="SCT783" s="1"/>
      <c r="SCU783" s="1"/>
      <c r="SCV783" s="1"/>
      <c r="SCW783" s="1"/>
      <c r="SCX783" s="1"/>
      <c r="SCY783" s="1"/>
      <c r="SCZ783" s="1"/>
      <c r="SDA783" s="1"/>
      <c r="SDB783" s="1"/>
      <c r="SDC783" s="1"/>
      <c r="SDD783" s="1"/>
      <c r="SDE783" s="1"/>
      <c r="SDF783" s="1"/>
      <c r="SDG783" s="1"/>
      <c r="SDH783" s="1"/>
      <c r="SDI783" s="1"/>
      <c r="SDJ783" s="1"/>
      <c r="SDK783" s="1"/>
      <c r="SDL783" s="1"/>
      <c r="SDM783" s="1"/>
      <c r="SDN783" s="1"/>
      <c r="SDO783" s="1"/>
      <c r="SDP783" s="1"/>
      <c r="SDQ783" s="1"/>
      <c r="SDR783" s="1"/>
      <c r="SDS783" s="1"/>
      <c r="SDT783" s="1"/>
      <c r="SDU783" s="1"/>
      <c r="SDV783" s="1"/>
      <c r="SDW783" s="1"/>
      <c r="SDX783" s="1"/>
      <c r="SDY783" s="1"/>
      <c r="SDZ783" s="1"/>
      <c r="SEA783" s="1"/>
      <c r="SEB783" s="1"/>
      <c r="SEC783" s="1"/>
      <c r="SED783" s="1"/>
      <c r="SEE783" s="1"/>
      <c r="SEF783" s="1"/>
      <c r="SEG783" s="1"/>
      <c r="SEH783" s="1"/>
      <c r="SEI783" s="1"/>
      <c r="SEJ783" s="1"/>
      <c r="SEK783" s="1"/>
      <c r="SEL783" s="1"/>
      <c r="SEM783" s="1"/>
      <c r="SEN783" s="1"/>
      <c r="SEO783" s="1"/>
      <c r="SEP783" s="1"/>
      <c r="SEQ783" s="1"/>
      <c r="SER783" s="1"/>
      <c r="SES783" s="1"/>
      <c r="SET783" s="1"/>
      <c r="SEU783" s="1"/>
      <c r="SEV783" s="1"/>
      <c r="SEW783" s="1"/>
      <c r="SEX783" s="1"/>
      <c r="SEY783" s="1"/>
      <c r="SEZ783" s="1"/>
      <c r="SFA783" s="1"/>
      <c r="SFB783" s="1"/>
      <c r="SFC783" s="1"/>
      <c r="SFD783" s="1"/>
      <c r="SFE783" s="1"/>
      <c r="SFF783" s="1"/>
      <c r="SFG783" s="1"/>
      <c r="SFH783" s="1"/>
      <c r="SFI783" s="1"/>
      <c r="SFJ783" s="1"/>
      <c r="SFK783" s="1"/>
      <c r="SFL783" s="1"/>
      <c r="SFM783" s="1"/>
      <c r="SFN783" s="1"/>
      <c r="SFO783" s="1"/>
      <c r="SFP783" s="1"/>
      <c r="SFQ783" s="1"/>
      <c r="SFR783" s="1"/>
      <c r="SFS783" s="1"/>
      <c r="SFT783" s="1"/>
      <c r="SFU783" s="1"/>
      <c r="SFV783" s="1"/>
      <c r="SFW783" s="1"/>
      <c r="SFX783" s="1"/>
      <c r="SFY783" s="1"/>
      <c r="SFZ783" s="1"/>
      <c r="SGA783" s="1"/>
      <c r="SGB783" s="1"/>
      <c r="SGC783" s="1"/>
      <c r="SGD783" s="1"/>
      <c r="SGE783" s="1"/>
      <c r="SGF783" s="1"/>
      <c r="SGG783" s="1"/>
      <c r="SGH783" s="1"/>
      <c r="SGI783" s="1"/>
      <c r="SGJ783" s="1"/>
      <c r="SGK783" s="1"/>
      <c r="SGL783" s="1"/>
      <c r="SGM783" s="1"/>
      <c r="SGN783" s="1"/>
      <c r="SGO783" s="1"/>
      <c r="SGP783" s="1"/>
      <c r="SGQ783" s="1"/>
      <c r="SGR783" s="1"/>
      <c r="SGS783" s="1"/>
      <c r="SGT783" s="1"/>
      <c r="SGU783" s="1"/>
      <c r="SGV783" s="1"/>
      <c r="SGW783" s="1"/>
      <c r="SGX783" s="1"/>
      <c r="SGY783" s="1"/>
      <c r="SGZ783" s="1"/>
      <c r="SHA783" s="1"/>
      <c r="SHB783" s="1"/>
      <c r="SHC783" s="1"/>
      <c r="SHD783" s="1"/>
      <c r="SHE783" s="1"/>
      <c r="SHF783" s="1"/>
      <c r="SHG783" s="1"/>
      <c r="SHH783" s="1"/>
      <c r="SHI783" s="1"/>
      <c r="SHJ783" s="1"/>
      <c r="SHK783" s="1"/>
      <c r="SHL783" s="1"/>
      <c r="SHM783" s="1"/>
      <c r="SHN783" s="1"/>
      <c r="SHO783" s="1"/>
      <c r="SHP783" s="1"/>
      <c r="SHQ783" s="1"/>
      <c r="SHR783" s="1"/>
      <c r="SHS783" s="1"/>
      <c r="SHT783" s="1"/>
      <c r="SHU783" s="1"/>
      <c r="SHV783" s="1"/>
      <c r="SHW783" s="1"/>
      <c r="SHX783" s="1"/>
      <c r="SHY783" s="1"/>
      <c r="SHZ783" s="1"/>
      <c r="SIA783" s="1"/>
      <c r="SIB783" s="1"/>
      <c r="SIC783" s="1"/>
      <c r="SID783" s="1"/>
      <c r="SIE783" s="1"/>
      <c r="SIF783" s="1"/>
      <c r="SIG783" s="1"/>
      <c r="SIH783" s="1"/>
      <c r="SII783" s="1"/>
      <c r="SIJ783" s="1"/>
      <c r="SIK783" s="1"/>
      <c r="SIL783" s="1"/>
      <c r="SIM783" s="1"/>
      <c r="SIN783" s="1"/>
      <c r="SIO783" s="1"/>
      <c r="SIP783" s="1"/>
      <c r="SIQ783" s="1"/>
      <c r="SIR783" s="1"/>
      <c r="SIS783" s="1"/>
      <c r="SIT783" s="1"/>
      <c r="SIU783" s="1"/>
      <c r="SIV783" s="1"/>
      <c r="SIW783" s="1"/>
      <c r="SIX783" s="1"/>
      <c r="SIY783" s="1"/>
      <c r="SIZ783" s="1"/>
      <c r="SJA783" s="1"/>
      <c r="SJB783" s="1"/>
      <c r="SJC783" s="1"/>
      <c r="SJD783" s="1"/>
      <c r="SJE783" s="1"/>
      <c r="SJF783" s="1"/>
      <c r="SJG783" s="1"/>
      <c r="SJH783" s="1"/>
      <c r="SJI783" s="1"/>
      <c r="SJJ783" s="1"/>
      <c r="SJK783" s="1"/>
      <c r="SJL783" s="1"/>
      <c r="SJM783" s="1"/>
      <c r="SJN783" s="1"/>
      <c r="SJO783" s="1"/>
      <c r="SJP783" s="1"/>
      <c r="SJQ783" s="1"/>
      <c r="SJR783" s="1"/>
      <c r="SJS783" s="1"/>
      <c r="SJT783" s="1"/>
      <c r="SJU783" s="1"/>
      <c r="SJV783" s="1"/>
      <c r="SJW783" s="1"/>
      <c r="SJX783" s="1"/>
      <c r="SJY783" s="1"/>
      <c r="SJZ783" s="1"/>
      <c r="SKA783" s="1"/>
      <c r="SKB783" s="1"/>
      <c r="SKC783" s="1"/>
      <c r="SKD783" s="1"/>
      <c r="SKE783" s="1"/>
      <c r="SKF783" s="1"/>
      <c r="SKG783" s="1"/>
      <c r="SKH783" s="1"/>
      <c r="SKI783" s="1"/>
      <c r="SKJ783" s="1"/>
      <c r="SKK783" s="1"/>
      <c r="SKL783" s="1"/>
      <c r="SKM783" s="1"/>
      <c r="SKN783" s="1"/>
      <c r="SKO783" s="1"/>
      <c r="SKP783" s="1"/>
      <c r="SKQ783" s="1"/>
      <c r="SKR783" s="1"/>
      <c r="SKS783" s="1"/>
      <c r="SKT783" s="1"/>
      <c r="SKU783" s="1"/>
      <c r="SKV783" s="1"/>
      <c r="SKW783" s="1"/>
      <c r="SKX783" s="1"/>
      <c r="SKY783" s="1"/>
      <c r="SKZ783" s="1"/>
      <c r="SLA783" s="1"/>
      <c r="SLB783" s="1"/>
      <c r="SLC783" s="1"/>
      <c r="SLD783" s="1"/>
      <c r="SLE783" s="1"/>
      <c r="SLF783" s="1"/>
      <c r="SLG783" s="1"/>
      <c r="SLH783" s="1"/>
      <c r="SLI783" s="1"/>
      <c r="SLJ783" s="1"/>
      <c r="SLK783" s="1"/>
      <c r="SLL783" s="1"/>
      <c r="SLM783" s="1"/>
      <c r="SLN783" s="1"/>
      <c r="SLO783" s="1"/>
      <c r="SLP783" s="1"/>
      <c r="SLQ783" s="1"/>
      <c r="SLR783" s="1"/>
      <c r="SLS783" s="1"/>
      <c r="SLT783" s="1"/>
      <c r="SLU783" s="1"/>
      <c r="SLV783" s="1"/>
      <c r="SLW783" s="1"/>
      <c r="SLX783" s="1"/>
      <c r="SLY783" s="1"/>
      <c r="SLZ783" s="1"/>
      <c r="SMA783" s="1"/>
      <c r="SMB783" s="1"/>
      <c r="SMC783" s="1"/>
      <c r="SMD783" s="1"/>
      <c r="SME783" s="1"/>
      <c r="SMF783" s="1"/>
      <c r="SMG783" s="1"/>
      <c r="SMH783" s="1"/>
      <c r="SMI783" s="1"/>
      <c r="SMJ783" s="1"/>
      <c r="SMK783" s="1"/>
      <c r="SML783" s="1"/>
      <c r="SMM783" s="1"/>
      <c r="SMN783" s="1"/>
      <c r="SMO783" s="1"/>
      <c r="SMP783" s="1"/>
      <c r="SMQ783" s="1"/>
      <c r="SMR783" s="1"/>
      <c r="SMS783" s="1"/>
      <c r="SMT783" s="1"/>
      <c r="SMU783" s="1"/>
      <c r="SMV783" s="1"/>
      <c r="SMW783" s="1"/>
      <c r="SMX783" s="1"/>
      <c r="SMY783" s="1"/>
      <c r="SMZ783" s="1"/>
      <c r="SNA783" s="1"/>
      <c r="SNB783" s="1"/>
      <c r="SNC783" s="1"/>
      <c r="SND783" s="1"/>
      <c r="SNE783" s="1"/>
      <c r="SNF783" s="1"/>
      <c r="SNG783" s="1"/>
      <c r="SNH783" s="1"/>
      <c r="SNI783" s="1"/>
      <c r="SNJ783" s="1"/>
      <c r="SNK783" s="1"/>
      <c r="SNL783" s="1"/>
      <c r="SNM783" s="1"/>
      <c r="SNN783" s="1"/>
      <c r="SNO783" s="1"/>
      <c r="SNP783" s="1"/>
      <c r="SNQ783" s="1"/>
      <c r="SNR783" s="1"/>
      <c r="SNS783" s="1"/>
      <c r="SNT783" s="1"/>
      <c r="SNU783" s="1"/>
      <c r="SNV783" s="1"/>
      <c r="SNW783" s="1"/>
      <c r="SNX783" s="1"/>
      <c r="SNY783" s="1"/>
      <c r="SNZ783" s="1"/>
      <c r="SOA783" s="1"/>
      <c r="SOB783" s="1"/>
      <c r="SOC783" s="1"/>
      <c r="SOD783" s="1"/>
      <c r="SOE783" s="1"/>
      <c r="SOF783" s="1"/>
      <c r="SOG783" s="1"/>
      <c r="SOH783" s="1"/>
      <c r="SOI783" s="1"/>
      <c r="SOJ783" s="1"/>
      <c r="SOK783" s="1"/>
      <c r="SOL783" s="1"/>
      <c r="SOM783" s="1"/>
      <c r="SON783" s="1"/>
      <c r="SOO783" s="1"/>
      <c r="SOP783" s="1"/>
      <c r="SOQ783" s="1"/>
      <c r="SOR783" s="1"/>
      <c r="SOS783" s="1"/>
      <c r="SOT783" s="1"/>
      <c r="SOU783" s="1"/>
      <c r="SOV783" s="1"/>
      <c r="SOW783" s="1"/>
      <c r="SOX783" s="1"/>
      <c r="SOY783" s="1"/>
      <c r="SOZ783" s="1"/>
      <c r="SPA783" s="1"/>
      <c r="SPB783" s="1"/>
      <c r="SPC783" s="1"/>
      <c r="SPD783" s="1"/>
      <c r="SPE783" s="1"/>
      <c r="SPF783" s="1"/>
      <c r="SPG783" s="1"/>
      <c r="SPH783" s="1"/>
      <c r="SPI783" s="1"/>
      <c r="SPJ783" s="1"/>
      <c r="SPK783" s="1"/>
      <c r="SPL783" s="1"/>
      <c r="SPM783" s="1"/>
      <c r="SPN783" s="1"/>
      <c r="SPO783" s="1"/>
      <c r="SPP783" s="1"/>
      <c r="SPQ783" s="1"/>
      <c r="SPR783" s="1"/>
      <c r="SPS783" s="1"/>
      <c r="SPT783" s="1"/>
      <c r="SPU783" s="1"/>
      <c r="SPV783" s="1"/>
      <c r="SPW783" s="1"/>
      <c r="SPX783" s="1"/>
      <c r="SPY783" s="1"/>
      <c r="SPZ783" s="1"/>
      <c r="SQA783" s="1"/>
      <c r="SQB783" s="1"/>
      <c r="SQC783" s="1"/>
      <c r="SQD783" s="1"/>
      <c r="SQE783" s="1"/>
      <c r="SQF783" s="1"/>
      <c r="SQG783" s="1"/>
      <c r="SQH783" s="1"/>
      <c r="SQI783" s="1"/>
      <c r="SQJ783" s="1"/>
      <c r="SQK783" s="1"/>
      <c r="SQL783" s="1"/>
      <c r="SQM783" s="1"/>
      <c r="SQN783" s="1"/>
      <c r="SQO783" s="1"/>
      <c r="SQP783" s="1"/>
      <c r="SQQ783" s="1"/>
      <c r="SQR783" s="1"/>
      <c r="SQS783" s="1"/>
      <c r="SQT783" s="1"/>
      <c r="SQU783" s="1"/>
      <c r="SQV783" s="1"/>
      <c r="SQW783" s="1"/>
      <c r="SQX783" s="1"/>
      <c r="SQY783" s="1"/>
      <c r="SQZ783" s="1"/>
      <c r="SRA783" s="1"/>
      <c r="SRB783" s="1"/>
      <c r="SRC783" s="1"/>
      <c r="SRD783" s="1"/>
      <c r="SRE783" s="1"/>
      <c r="SRF783" s="1"/>
      <c r="SRG783" s="1"/>
      <c r="SRH783" s="1"/>
      <c r="SRI783" s="1"/>
      <c r="SRJ783" s="1"/>
      <c r="SRK783" s="1"/>
      <c r="SRL783" s="1"/>
      <c r="SRM783" s="1"/>
      <c r="SRN783" s="1"/>
      <c r="SRO783" s="1"/>
      <c r="SRP783" s="1"/>
      <c r="SRQ783" s="1"/>
      <c r="SRR783" s="1"/>
      <c r="SRS783" s="1"/>
      <c r="SRT783" s="1"/>
      <c r="SRU783" s="1"/>
      <c r="SRV783" s="1"/>
      <c r="SRW783" s="1"/>
      <c r="SRX783" s="1"/>
      <c r="SRY783" s="1"/>
      <c r="SRZ783" s="1"/>
      <c r="SSA783" s="1"/>
      <c r="SSB783" s="1"/>
      <c r="SSC783" s="1"/>
      <c r="SSD783" s="1"/>
      <c r="SSE783" s="1"/>
      <c r="SSF783" s="1"/>
      <c r="SSG783" s="1"/>
      <c r="SSH783" s="1"/>
      <c r="SSI783" s="1"/>
      <c r="SSJ783" s="1"/>
      <c r="SSK783" s="1"/>
      <c r="SSL783" s="1"/>
      <c r="SSM783" s="1"/>
      <c r="SSN783" s="1"/>
      <c r="SSO783" s="1"/>
      <c r="SSP783" s="1"/>
      <c r="SSQ783" s="1"/>
      <c r="SSR783" s="1"/>
      <c r="SSS783" s="1"/>
      <c r="SST783" s="1"/>
      <c r="SSU783" s="1"/>
      <c r="SSV783" s="1"/>
      <c r="SSW783" s="1"/>
      <c r="SSX783" s="1"/>
      <c r="SSY783" s="1"/>
      <c r="SSZ783" s="1"/>
      <c r="STA783" s="1"/>
      <c r="STB783" s="1"/>
      <c r="STC783" s="1"/>
      <c r="STD783" s="1"/>
      <c r="STE783" s="1"/>
      <c r="STF783" s="1"/>
      <c r="STG783" s="1"/>
      <c r="STH783" s="1"/>
      <c r="STI783" s="1"/>
      <c r="STJ783" s="1"/>
      <c r="STK783" s="1"/>
      <c r="STL783" s="1"/>
      <c r="STM783" s="1"/>
      <c r="STN783" s="1"/>
      <c r="STO783" s="1"/>
      <c r="STP783" s="1"/>
      <c r="STQ783" s="1"/>
      <c r="STR783" s="1"/>
      <c r="STS783" s="1"/>
      <c r="STT783" s="1"/>
      <c r="STU783" s="1"/>
      <c r="STV783" s="1"/>
      <c r="STW783" s="1"/>
      <c r="STX783" s="1"/>
      <c r="STY783" s="1"/>
      <c r="STZ783" s="1"/>
      <c r="SUA783" s="1"/>
      <c r="SUB783" s="1"/>
      <c r="SUC783" s="1"/>
      <c r="SUD783" s="1"/>
      <c r="SUE783" s="1"/>
      <c r="SUF783" s="1"/>
      <c r="SUG783" s="1"/>
      <c r="SUH783" s="1"/>
      <c r="SUI783" s="1"/>
      <c r="SUJ783" s="1"/>
      <c r="SUK783" s="1"/>
      <c r="SUL783" s="1"/>
      <c r="SUM783" s="1"/>
      <c r="SUN783" s="1"/>
      <c r="SUO783" s="1"/>
      <c r="SUP783" s="1"/>
      <c r="SUQ783" s="1"/>
      <c r="SUR783" s="1"/>
      <c r="SUS783" s="1"/>
      <c r="SUT783" s="1"/>
      <c r="SUU783" s="1"/>
      <c r="SUV783" s="1"/>
      <c r="SUW783" s="1"/>
      <c r="SUX783" s="1"/>
      <c r="SUY783" s="1"/>
      <c r="SUZ783" s="1"/>
      <c r="SVA783" s="1"/>
      <c r="SVB783" s="1"/>
      <c r="SVC783" s="1"/>
      <c r="SVD783" s="1"/>
      <c r="SVE783" s="1"/>
      <c r="SVF783" s="1"/>
      <c r="SVG783" s="1"/>
      <c r="SVH783" s="1"/>
      <c r="SVI783" s="1"/>
      <c r="SVJ783" s="1"/>
      <c r="SVK783" s="1"/>
      <c r="SVL783" s="1"/>
      <c r="SVM783" s="1"/>
      <c r="SVN783" s="1"/>
      <c r="SVO783" s="1"/>
      <c r="SVP783" s="1"/>
      <c r="SVQ783" s="1"/>
      <c r="SVR783" s="1"/>
      <c r="SVS783" s="1"/>
      <c r="SVT783" s="1"/>
      <c r="SVU783" s="1"/>
      <c r="SVV783" s="1"/>
      <c r="SVW783" s="1"/>
      <c r="SVX783" s="1"/>
      <c r="SVY783" s="1"/>
      <c r="SVZ783" s="1"/>
      <c r="SWA783" s="1"/>
      <c r="SWB783" s="1"/>
      <c r="SWC783" s="1"/>
      <c r="SWD783" s="1"/>
      <c r="SWE783" s="1"/>
      <c r="SWF783" s="1"/>
      <c r="SWG783" s="1"/>
      <c r="SWH783" s="1"/>
      <c r="SWI783" s="1"/>
      <c r="SWJ783" s="1"/>
      <c r="SWK783" s="1"/>
      <c r="SWL783" s="1"/>
      <c r="SWM783" s="1"/>
      <c r="SWN783" s="1"/>
      <c r="SWO783" s="1"/>
      <c r="SWP783" s="1"/>
      <c r="SWQ783" s="1"/>
      <c r="SWR783" s="1"/>
      <c r="SWS783" s="1"/>
      <c r="SWT783" s="1"/>
      <c r="SWU783" s="1"/>
      <c r="SWV783" s="1"/>
      <c r="SWW783" s="1"/>
      <c r="SWX783" s="1"/>
      <c r="SWY783" s="1"/>
      <c r="SWZ783" s="1"/>
      <c r="SXA783" s="1"/>
      <c r="SXB783" s="1"/>
      <c r="SXC783" s="1"/>
      <c r="SXD783" s="1"/>
      <c r="SXE783" s="1"/>
      <c r="SXF783" s="1"/>
      <c r="SXG783" s="1"/>
      <c r="SXH783" s="1"/>
      <c r="SXI783" s="1"/>
      <c r="SXJ783" s="1"/>
      <c r="SXK783" s="1"/>
      <c r="SXL783" s="1"/>
      <c r="SXM783" s="1"/>
      <c r="SXN783" s="1"/>
      <c r="SXO783" s="1"/>
      <c r="SXP783" s="1"/>
      <c r="SXQ783" s="1"/>
      <c r="SXR783" s="1"/>
      <c r="SXS783" s="1"/>
      <c r="SXT783" s="1"/>
      <c r="SXU783" s="1"/>
      <c r="SXV783" s="1"/>
      <c r="SXW783" s="1"/>
      <c r="SXX783" s="1"/>
      <c r="SXY783" s="1"/>
      <c r="SXZ783" s="1"/>
      <c r="SYA783" s="1"/>
      <c r="SYB783" s="1"/>
      <c r="SYC783" s="1"/>
      <c r="SYD783" s="1"/>
      <c r="SYE783" s="1"/>
      <c r="SYF783" s="1"/>
      <c r="SYG783" s="1"/>
      <c r="SYH783" s="1"/>
      <c r="SYI783" s="1"/>
      <c r="SYJ783" s="1"/>
      <c r="SYK783" s="1"/>
      <c r="SYL783" s="1"/>
      <c r="SYM783" s="1"/>
      <c r="SYN783" s="1"/>
      <c r="SYO783" s="1"/>
      <c r="SYP783" s="1"/>
      <c r="SYQ783" s="1"/>
      <c r="SYR783" s="1"/>
      <c r="SYS783" s="1"/>
      <c r="SYT783" s="1"/>
      <c r="SYU783" s="1"/>
      <c r="SYV783" s="1"/>
      <c r="SYW783" s="1"/>
      <c r="SYX783" s="1"/>
      <c r="SYY783" s="1"/>
      <c r="SYZ783" s="1"/>
      <c r="SZA783" s="1"/>
      <c r="SZB783" s="1"/>
      <c r="SZC783" s="1"/>
      <c r="SZD783" s="1"/>
      <c r="SZE783" s="1"/>
      <c r="SZF783" s="1"/>
      <c r="SZG783" s="1"/>
      <c r="SZH783" s="1"/>
      <c r="SZI783" s="1"/>
      <c r="SZJ783" s="1"/>
      <c r="SZK783" s="1"/>
      <c r="SZL783" s="1"/>
      <c r="SZM783" s="1"/>
      <c r="SZN783" s="1"/>
      <c r="SZO783" s="1"/>
      <c r="SZP783" s="1"/>
      <c r="SZQ783" s="1"/>
      <c r="SZR783" s="1"/>
      <c r="SZS783" s="1"/>
      <c r="SZT783" s="1"/>
      <c r="SZU783" s="1"/>
      <c r="SZV783" s="1"/>
      <c r="SZW783" s="1"/>
      <c r="SZX783" s="1"/>
      <c r="SZY783" s="1"/>
      <c r="SZZ783" s="1"/>
      <c r="TAA783" s="1"/>
      <c r="TAB783" s="1"/>
      <c r="TAC783" s="1"/>
      <c r="TAD783" s="1"/>
      <c r="TAE783" s="1"/>
      <c r="TAF783" s="1"/>
      <c r="TAG783" s="1"/>
      <c r="TAH783" s="1"/>
      <c r="TAI783" s="1"/>
      <c r="TAJ783" s="1"/>
      <c r="TAK783" s="1"/>
      <c r="TAL783" s="1"/>
      <c r="TAM783" s="1"/>
      <c r="TAN783" s="1"/>
      <c r="TAO783" s="1"/>
      <c r="TAP783" s="1"/>
      <c r="TAQ783" s="1"/>
      <c r="TAR783" s="1"/>
      <c r="TAS783" s="1"/>
      <c r="TAT783" s="1"/>
      <c r="TAU783" s="1"/>
      <c r="TAV783" s="1"/>
      <c r="TAW783" s="1"/>
      <c r="TAX783" s="1"/>
      <c r="TAY783" s="1"/>
      <c r="TAZ783" s="1"/>
      <c r="TBA783" s="1"/>
      <c r="TBB783" s="1"/>
      <c r="TBC783" s="1"/>
      <c r="TBD783" s="1"/>
      <c r="TBE783" s="1"/>
      <c r="TBF783" s="1"/>
      <c r="TBG783" s="1"/>
      <c r="TBH783" s="1"/>
      <c r="TBI783" s="1"/>
      <c r="TBJ783" s="1"/>
      <c r="TBK783" s="1"/>
      <c r="TBL783" s="1"/>
      <c r="TBM783" s="1"/>
      <c r="TBN783" s="1"/>
      <c r="TBO783" s="1"/>
      <c r="TBP783" s="1"/>
      <c r="TBQ783" s="1"/>
      <c r="TBR783" s="1"/>
      <c r="TBS783" s="1"/>
      <c r="TBT783" s="1"/>
      <c r="TBU783" s="1"/>
      <c r="TBV783" s="1"/>
      <c r="TBW783" s="1"/>
      <c r="TBX783" s="1"/>
      <c r="TBY783" s="1"/>
      <c r="TBZ783" s="1"/>
      <c r="TCA783" s="1"/>
      <c r="TCB783" s="1"/>
      <c r="TCC783" s="1"/>
      <c r="TCD783" s="1"/>
      <c r="TCE783" s="1"/>
      <c r="TCF783" s="1"/>
      <c r="TCG783" s="1"/>
      <c r="TCH783" s="1"/>
      <c r="TCI783" s="1"/>
      <c r="TCJ783" s="1"/>
      <c r="TCK783" s="1"/>
      <c r="TCL783" s="1"/>
      <c r="TCM783" s="1"/>
      <c r="TCN783" s="1"/>
      <c r="TCO783" s="1"/>
      <c r="TCP783" s="1"/>
      <c r="TCQ783" s="1"/>
      <c r="TCR783" s="1"/>
      <c r="TCS783" s="1"/>
      <c r="TCT783" s="1"/>
      <c r="TCU783" s="1"/>
      <c r="TCV783" s="1"/>
      <c r="TCW783" s="1"/>
      <c r="TCX783" s="1"/>
      <c r="TCY783" s="1"/>
      <c r="TCZ783" s="1"/>
      <c r="TDA783" s="1"/>
      <c r="TDB783" s="1"/>
      <c r="TDC783" s="1"/>
      <c r="TDD783" s="1"/>
      <c r="TDE783" s="1"/>
      <c r="TDF783" s="1"/>
      <c r="TDG783" s="1"/>
      <c r="TDH783" s="1"/>
      <c r="TDI783" s="1"/>
      <c r="TDJ783" s="1"/>
      <c r="TDK783" s="1"/>
      <c r="TDL783" s="1"/>
      <c r="TDM783" s="1"/>
      <c r="TDN783" s="1"/>
      <c r="TDO783" s="1"/>
      <c r="TDP783" s="1"/>
      <c r="TDQ783" s="1"/>
      <c r="TDR783" s="1"/>
      <c r="TDS783" s="1"/>
      <c r="TDT783" s="1"/>
      <c r="TDU783" s="1"/>
      <c r="TDV783" s="1"/>
      <c r="TDW783" s="1"/>
      <c r="TDX783" s="1"/>
      <c r="TDY783" s="1"/>
      <c r="TDZ783" s="1"/>
      <c r="TEA783" s="1"/>
      <c r="TEB783" s="1"/>
      <c r="TEC783" s="1"/>
      <c r="TED783" s="1"/>
      <c r="TEE783" s="1"/>
      <c r="TEF783" s="1"/>
      <c r="TEG783" s="1"/>
      <c r="TEH783" s="1"/>
      <c r="TEI783" s="1"/>
      <c r="TEJ783" s="1"/>
      <c r="TEK783" s="1"/>
      <c r="TEL783" s="1"/>
      <c r="TEM783" s="1"/>
      <c r="TEN783" s="1"/>
      <c r="TEO783" s="1"/>
      <c r="TEP783" s="1"/>
      <c r="TEQ783" s="1"/>
      <c r="TER783" s="1"/>
      <c r="TES783" s="1"/>
      <c r="TET783" s="1"/>
      <c r="TEU783" s="1"/>
      <c r="TEV783" s="1"/>
      <c r="TEW783" s="1"/>
      <c r="TEX783" s="1"/>
      <c r="TEY783" s="1"/>
      <c r="TEZ783" s="1"/>
      <c r="TFA783" s="1"/>
      <c r="TFB783" s="1"/>
      <c r="TFC783" s="1"/>
      <c r="TFD783" s="1"/>
      <c r="TFE783" s="1"/>
      <c r="TFF783" s="1"/>
      <c r="TFG783" s="1"/>
      <c r="TFH783" s="1"/>
      <c r="TFI783" s="1"/>
      <c r="TFJ783" s="1"/>
      <c r="TFK783" s="1"/>
      <c r="TFL783" s="1"/>
      <c r="TFM783" s="1"/>
      <c r="TFN783" s="1"/>
      <c r="TFO783" s="1"/>
      <c r="TFP783" s="1"/>
      <c r="TFQ783" s="1"/>
      <c r="TFR783" s="1"/>
      <c r="TFS783" s="1"/>
      <c r="TFT783" s="1"/>
      <c r="TFU783" s="1"/>
      <c r="TFV783" s="1"/>
      <c r="TFW783" s="1"/>
      <c r="TFX783" s="1"/>
      <c r="TFY783" s="1"/>
      <c r="TFZ783" s="1"/>
      <c r="TGA783" s="1"/>
      <c r="TGB783" s="1"/>
      <c r="TGC783" s="1"/>
      <c r="TGD783" s="1"/>
      <c r="TGE783" s="1"/>
      <c r="TGF783" s="1"/>
      <c r="TGG783" s="1"/>
      <c r="TGH783" s="1"/>
      <c r="TGI783" s="1"/>
      <c r="TGJ783" s="1"/>
      <c r="TGK783" s="1"/>
      <c r="TGL783" s="1"/>
      <c r="TGM783" s="1"/>
      <c r="TGN783" s="1"/>
      <c r="TGO783" s="1"/>
      <c r="TGP783" s="1"/>
      <c r="TGQ783" s="1"/>
      <c r="TGR783" s="1"/>
      <c r="TGS783" s="1"/>
      <c r="TGT783" s="1"/>
      <c r="TGU783" s="1"/>
      <c r="TGV783" s="1"/>
      <c r="TGW783" s="1"/>
      <c r="TGX783" s="1"/>
      <c r="TGY783" s="1"/>
      <c r="TGZ783" s="1"/>
      <c r="THA783" s="1"/>
      <c r="THB783" s="1"/>
      <c r="THC783" s="1"/>
      <c r="THD783" s="1"/>
      <c r="THE783" s="1"/>
      <c r="THF783" s="1"/>
      <c r="THG783" s="1"/>
      <c r="THH783" s="1"/>
      <c r="THI783" s="1"/>
      <c r="THJ783" s="1"/>
      <c r="THK783" s="1"/>
      <c r="THL783" s="1"/>
      <c r="THM783" s="1"/>
      <c r="THN783" s="1"/>
      <c r="THO783" s="1"/>
      <c r="THP783" s="1"/>
      <c r="THQ783" s="1"/>
      <c r="THR783" s="1"/>
      <c r="THS783" s="1"/>
      <c r="THT783" s="1"/>
      <c r="THU783" s="1"/>
      <c r="THV783" s="1"/>
      <c r="THW783" s="1"/>
      <c r="THX783" s="1"/>
      <c r="THY783" s="1"/>
      <c r="THZ783" s="1"/>
      <c r="TIA783" s="1"/>
      <c r="TIB783" s="1"/>
      <c r="TIC783" s="1"/>
      <c r="TID783" s="1"/>
      <c r="TIE783" s="1"/>
      <c r="TIF783" s="1"/>
      <c r="TIG783" s="1"/>
      <c r="TIH783" s="1"/>
      <c r="TII783" s="1"/>
      <c r="TIJ783" s="1"/>
      <c r="TIK783" s="1"/>
      <c r="TIL783" s="1"/>
      <c r="TIM783" s="1"/>
      <c r="TIN783" s="1"/>
      <c r="TIO783" s="1"/>
      <c r="TIP783" s="1"/>
      <c r="TIQ783" s="1"/>
      <c r="TIR783" s="1"/>
      <c r="TIS783" s="1"/>
      <c r="TIT783" s="1"/>
      <c r="TIU783" s="1"/>
      <c r="TIV783" s="1"/>
      <c r="TIW783" s="1"/>
      <c r="TIX783" s="1"/>
      <c r="TIY783" s="1"/>
      <c r="TIZ783" s="1"/>
      <c r="TJA783" s="1"/>
      <c r="TJB783" s="1"/>
      <c r="TJC783" s="1"/>
      <c r="TJD783" s="1"/>
      <c r="TJE783" s="1"/>
      <c r="TJF783" s="1"/>
      <c r="TJG783" s="1"/>
      <c r="TJH783" s="1"/>
      <c r="TJI783" s="1"/>
      <c r="TJJ783" s="1"/>
      <c r="TJK783" s="1"/>
      <c r="TJL783" s="1"/>
      <c r="TJM783" s="1"/>
      <c r="TJN783" s="1"/>
      <c r="TJO783" s="1"/>
      <c r="TJP783" s="1"/>
      <c r="TJQ783" s="1"/>
      <c r="TJR783" s="1"/>
      <c r="TJS783" s="1"/>
      <c r="TJT783" s="1"/>
      <c r="TJU783" s="1"/>
      <c r="TJV783" s="1"/>
      <c r="TJW783" s="1"/>
      <c r="TJX783" s="1"/>
      <c r="TJY783" s="1"/>
      <c r="TJZ783" s="1"/>
      <c r="TKA783" s="1"/>
      <c r="TKB783" s="1"/>
      <c r="TKC783" s="1"/>
      <c r="TKD783" s="1"/>
      <c r="TKE783" s="1"/>
      <c r="TKF783" s="1"/>
      <c r="TKG783" s="1"/>
      <c r="TKH783" s="1"/>
      <c r="TKI783" s="1"/>
      <c r="TKJ783" s="1"/>
      <c r="TKK783" s="1"/>
      <c r="TKL783" s="1"/>
      <c r="TKM783" s="1"/>
      <c r="TKN783" s="1"/>
      <c r="TKO783" s="1"/>
      <c r="TKP783" s="1"/>
      <c r="TKQ783" s="1"/>
      <c r="TKR783" s="1"/>
      <c r="TKS783" s="1"/>
      <c r="TKT783" s="1"/>
      <c r="TKU783" s="1"/>
      <c r="TKV783" s="1"/>
      <c r="TKW783" s="1"/>
      <c r="TKX783" s="1"/>
      <c r="TKY783" s="1"/>
      <c r="TKZ783" s="1"/>
      <c r="TLA783" s="1"/>
      <c r="TLB783" s="1"/>
      <c r="TLC783" s="1"/>
      <c r="TLD783" s="1"/>
      <c r="TLE783" s="1"/>
      <c r="TLF783" s="1"/>
      <c r="TLG783" s="1"/>
      <c r="TLH783" s="1"/>
      <c r="TLI783" s="1"/>
      <c r="TLJ783" s="1"/>
      <c r="TLK783" s="1"/>
      <c r="TLL783" s="1"/>
      <c r="TLM783" s="1"/>
      <c r="TLN783" s="1"/>
      <c r="TLO783" s="1"/>
      <c r="TLP783" s="1"/>
      <c r="TLQ783" s="1"/>
      <c r="TLR783" s="1"/>
      <c r="TLS783" s="1"/>
      <c r="TLT783" s="1"/>
      <c r="TLU783" s="1"/>
      <c r="TLV783" s="1"/>
      <c r="TLW783" s="1"/>
      <c r="TLX783" s="1"/>
      <c r="TLY783" s="1"/>
      <c r="TLZ783" s="1"/>
      <c r="TMA783" s="1"/>
      <c r="TMB783" s="1"/>
      <c r="TMC783" s="1"/>
      <c r="TMD783" s="1"/>
      <c r="TME783" s="1"/>
      <c r="TMF783" s="1"/>
      <c r="TMG783" s="1"/>
      <c r="TMH783" s="1"/>
      <c r="TMI783" s="1"/>
      <c r="TMJ783" s="1"/>
      <c r="TMK783" s="1"/>
      <c r="TML783" s="1"/>
      <c r="TMM783" s="1"/>
      <c r="TMN783" s="1"/>
      <c r="TMO783" s="1"/>
      <c r="TMP783" s="1"/>
      <c r="TMQ783" s="1"/>
      <c r="TMR783" s="1"/>
      <c r="TMS783" s="1"/>
      <c r="TMT783" s="1"/>
      <c r="TMU783" s="1"/>
      <c r="TMV783" s="1"/>
      <c r="TMW783" s="1"/>
      <c r="TMX783" s="1"/>
      <c r="TMY783" s="1"/>
      <c r="TMZ783" s="1"/>
      <c r="TNA783" s="1"/>
      <c r="TNB783" s="1"/>
      <c r="TNC783" s="1"/>
      <c r="TND783" s="1"/>
      <c r="TNE783" s="1"/>
      <c r="TNF783" s="1"/>
      <c r="TNG783" s="1"/>
      <c r="TNH783" s="1"/>
      <c r="TNI783" s="1"/>
      <c r="TNJ783" s="1"/>
      <c r="TNK783" s="1"/>
      <c r="TNL783" s="1"/>
      <c r="TNM783" s="1"/>
      <c r="TNN783" s="1"/>
      <c r="TNO783" s="1"/>
      <c r="TNP783" s="1"/>
      <c r="TNQ783" s="1"/>
      <c r="TNR783" s="1"/>
      <c r="TNS783" s="1"/>
      <c r="TNT783" s="1"/>
      <c r="TNU783" s="1"/>
      <c r="TNV783" s="1"/>
      <c r="TNW783" s="1"/>
      <c r="TNX783" s="1"/>
      <c r="TNY783" s="1"/>
      <c r="TNZ783" s="1"/>
      <c r="TOA783" s="1"/>
      <c r="TOB783" s="1"/>
      <c r="TOC783" s="1"/>
      <c r="TOD783" s="1"/>
      <c r="TOE783" s="1"/>
      <c r="TOF783" s="1"/>
      <c r="TOG783" s="1"/>
      <c r="TOH783" s="1"/>
      <c r="TOI783" s="1"/>
      <c r="TOJ783" s="1"/>
      <c r="TOK783" s="1"/>
      <c r="TOL783" s="1"/>
      <c r="TOM783" s="1"/>
      <c r="TON783" s="1"/>
      <c r="TOO783" s="1"/>
      <c r="TOP783" s="1"/>
      <c r="TOQ783" s="1"/>
      <c r="TOR783" s="1"/>
      <c r="TOS783" s="1"/>
      <c r="TOT783" s="1"/>
      <c r="TOU783" s="1"/>
      <c r="TOV783" s="1"/>
      <c r="TOW783" s="1"/>
      <c r="TOX783" s="1"/>
      <c r="TOY783" s="1"/>
      <c r="TOZ783" s="1"/>
      <c r="TPA783" s="1"/>
      <c r="TPB783" s="1"/>
      <c r="TPC783" s="1"/>
      <c r="TPD783" s="1"/>
      <c r="TPE783" s="1"/>
      <c r="TPF783" s="1"/>
      <c r="TPG783" s="1"/>
      <c r="TPH783" s="1"/>
      <c r="TPI783" s="1"/>
      <c r="TPJ783" s="1"/>
      <c r="TPK783" s="1"/>
      <c r="TPL783" s="1"/>
      <c r="TPM783" s="1"/>
      <c r="TPN783" s="1"/>
      <c r="TPO783" s="1"/>
      <c r="TPP783" s="1"/>
      <c r="TPQ783" s="1"/>
      <c r="TPR783" s="1"/>
      <c r="TPS783" s="1"/>
      <c r="TPT783" s="1"/>
      <c r="TPU783" s="1"/>
      <c r="TPV783" s="1"/>
      <c r="TPW783" s="1"/>
      <c r="TPX783" s="1"/>
      <c r="TPY783" s="1"/>
      <c r="TPZ783" s="1"/>
      <c r="TQA783" s="1"/>
      <c r="TQB783" s="1"/>
      <c r="TQC783" s="1"/>
      <c r="TQD783" s="1"/>
      <c r="TQE783" s="1"/>
      <c r="TQF783" s="1"/>
      <c r="TQG783" s="1"/>
      <c r="TQH783" s="1"/>
      <c r="TQI783" s="1"/>
      <c r="TQJ783" s="1"/>
      <c r="TQK783" s="1"/>
      <c r="TQL783" s="1"/>
      <c r="TQM783" s="1"/>
      <c r="TQN783" s="1"/>
      <c r="TQO783" s="1"/>
      <c r="TQP783" s="1"/>
      <c r="TQQ783" s="1"/>
      <c r="TQR783" s="1"/>
      <c r="TQS783" s="1"/>
      <c r="TQT783" s="1"/>
      <c r="TQU783" s="1"/>
      <c r="TQV783" s="1"/>
      <c r="TQW783" s="1"/>
      <c r="TQX783" s="1"/>
      <c r="TQY783" s="1"/>
      <c r="TQZ783" s="1"/>
      <c r="TRA783" s="1"/>
      <c r="TRB783" s="1"/>
      <c r="TRC783" s="1"/>
      <c r="TRD783" s="1"/>
      <c r="TRE783" s="1"/>
      <c r="TRF783" s="1"/>
      <c r="TRG783" s="1"/>
      <c r="TRH783" s="1"/>
      <c r="TRI783" s="1"/>
      <c r="TRJ783" s="1"/>
      <c r="TRK783" s="1"/>
      <c r="TRL783" s="1"/>
      <c r="TRM783" s="1"/>
      <c r="TRN783" s="1"/>
      <c r="TRO783" s="1"/>
      <c r="TRP783" s="1"/>
      <c r="TRQ783" s="1"/>
      <c r="TRR783" s="1"/>
      <c r="TRS783" s="1"/>
      <c r="TRT783" s="1"/>
      <c r="TRU783" s="1"/>
      <c r="TRV783" s="1"/>
      <c r="TRW783" s="1"/>
      <c r="TRX783" s="1"/>
      <c r="TRY783" s="1"/>
      <c r="TRZ783" s="1"/>
      <c r="TSA783" s="1"/>
      <c r="TSB783" s="1"/>
      <c r="TSC783" s="1"/>
      <c r="TSD783" s="1"/>
      <c r="TSE783" s="1"/>
      <c r="TSF783" s="1"/>
      <c r="TSG783" s="1"/>
      <c r="TSH783" s="1"/>
      <c r="TSI783" s="1"/>
      <c r="TSJ783" s="1"/>
      <c r="TSK783" s="1"/>
      <c r="TSL783" s="1"/>
      <c r="TSM783" s="1"/>
      <c r="TSN783" s="1"/>
      <c r="TSO783" s="1"/>
      <c r="TSP783" s="1"/>
      <c r="TSQ783" s="1"/>
      <c r="TSR783" s="1"/>
      <c r="TSS783" s="1"/>
      <c r="TST783" s="1"/>
      <c r="TSU783" s="1"/>
      <c r="TSV783" s="1"/>
      <c r="TSW783" s="1"/>
      <c r="TSX783" s="1"/>
      <c r="TSY783" s="1"/>
      <c r="TSZ783" s="1"/>
      <c r="TTA783" s="1"/>
      <c r="TTB783" s="1"/>
      <c r="TTC783" s="1"/>
      <c r="TTD783" s="1"/>
      <c r="TTE783" s="1"/>
      <c r="TTF783" s="1"/>
      <c r="TTG783" s="1"/>
      <c r="TTH783" s="1"/>
      <c r="TTI783" s="1"/>
      <c r="TTJ783" s="1"/>
      <c r="TTK783" s="1"/>
      <c r="TTL783" s="1"/>
      <c r="TTM783" s="1"/>
      <c r="TTN783" s="1"/>
      <c r="TTO783" s="1"/>
      <c r="TTP783" s="1"/>
      <c r="TTQ783" s="1"/>
      <c r="TTR783" s="1"/>
      <c r="TTS783" s="1"/>
      <c r="TTT783" s="1"/>
      <c r="TTU783" s="1"/>
      <c r="TTV783" s="1"/>
      <c r="TTW783" s="1"/>
      <c r="TTX783" s="1"/>
      <c r="TTY783" s="1"/>
      <c r="TTZ783" s="1"/>
      <c r="TUA783" s="1"/>
      <c r="TUB783" s="1"/>
      <c r="TUC783" s="1"/>
      <c r="TUD783" s="1"/>
      <c r="TUE783" s="1"/>
      <c r="TUF783" s="1"/>
      <c r="TUG783" s="1"/>
      <c r="TUH783" s="1"/>
      <c r="TUI783" s="1"/>
      <c r="TUJ783" s="1"/>
      <c r="TUK783" s="1"/>
      <c r="TUL783" s="1"/>
      <c r="TUM783" s="1"/>
      <c r="TUN783" s="1"/>
      <c r="TUO783" s="1"/>
      <c r="TUP783" s="1"/>
      <c r="TUQ783" s="1"/>
      <c r="TUR783" s="1"/>
      <c r="TUS783" s="1"/>
      <c r="TUT783" s="1"/>
      <c r="TUU783" s="1"/>
      <c r="TUV783" s="1"/>
      <c r="TUW783" s="1"/>
      <c r="TUX783" s="1"/>
      <c r="TUY783" s="1"/>
      <c r="TUZ783" s="1"/>
      <c r="TVA783" s="1"/>
      <c r="TVB783" s="1"/>
      <c r="TVC783" s="1"/>
      <c r="TVD783" s="1"/>
      <c r="TVE783" s="1"/>
      <c r="TVF783" s="1"/>
      <c r="TVG783" s="1"/>
      <c r="TVH783" s="1"/>
      <c r="TVI783" s="1"/>
      <c r="TVJ783" s="1"/>
      <c r="TVK783" s="1"/>
      <c r="TVL783" s="1"/>
      <c r="TVM783" s="1"/>
      <c r="TVN783" s="1"/>
      <c r="TVO783" s="1"/>
      <c r="TVP783" s="1"/>
      <c r="TVQ783" s="1"/>
      <c r="TVR783" s="1"/>
      <c r="TVS783" s="1"/>
      <c r="TVT783" s="1"/>
      <c r="TVU783" s="1"/>
      <c r="TVV783" s="1"/>
      <c r="TVW783" s="1"/>
      <c r="TVX783" s="1"/>
      <c r="TVY783" s="1"/>
      <c r="TVZ783" s="1"/>
      <c r="TWA783" s="1"/>
      <c r="TWB783" s="1"/>
      <c r="TWC783" s="1"/>
      <c r="TWD783" s="1"/>
      <c r="TWE783" s="1"/>
      <c r="TWF783" s="1"/>
      <c r="TWG783" s="1"/>
      <c r="TWH783" s="1"/>
      <c r="TWI783" s="1"/>
      <c r="TWJ783" s="1"/>
      <c r="TWK783" s="1"/>
      <c r="TWL783" s="1"/>
      <c r="TWM783" s="1"/>
      <c r="TWN783" s="1"/>
      <c r="TWO783" s="1"/>
      <c r="TWP783" s="1"/>
      <c r="TWQ783" s="1"/>
      <c r="TWR783" s="1"/>
      <c r="TWS783" s="1"/>
      <c r="TWT783" s="1"/>
      <c r="TWU783" s="1"/>
      <c r="TWV783" s="1"/>
      <c r="TWW783" s="1"/>
      <c r="TWX783" s="1"/>
      <c r="TWY783" s="1"/>
      <c r="TWZ783" s="1"/>
      <c r="TXA783" s="1"/>
      <c r="TXB783" s="1"/>
      <c r="TXC783" s="1"/>
      <c r="TXD783" s="1"/>
      <c r="TXE783" s="1"/>
      <c r="TXF783" s="1"/>
      <c r="TXG783" s="1"/>
      <c r="TXH783" s="1"/>
      <c r="TXI783" s="1"/>
      <c r="TXJ783" s="1"/>
      <c r="TXK783" s="1"/>
      <c r="TXL783" s="1"/>
      <c r="TXM783" s="1"/>
      <c r="TXN783" s="1"/>
      <c r="TXO783" s="1"/>
      <c r="TXP783" s="1"/>
      <c r="TXQ783" s="1"/>
      <c r="TXR783" s="1"/>
      <c r="TXS783" s="1"/>
      <c r="TXT783" s="1"/>
      <c r="TXU783" s="1"/>
      <c r="TXV783" s="1"/>
      <c r="TXW783" s="1"/>
      <c r="TXX783" s="1"/>
      <c r="TXY783" s="1"/>
      <c r="TXZ783" s="1"/>
      <c r="TYA783" s="1"/>
      <c r="TYB783" s="1"/>
      <c r="TYC783" s="1"/>
      <c r="TYD783" s="1"/>
      <c r="TYE783" s="1"/>
      <c r="TYF783" s="1"/>
      <c r="TYG783" s="1"/>
      <c r="TYH783" s="1"/>
      <c r="TYI783" s="1"/>
      <c r="TYJ783" s="1"/>
      <c r="TYK783" s="1"/>
      <c r="TYL783" s="1"/>
      <c r="TYM783" s="1"/>
      <c r="TYN783" s="1"/>
      <c r="TYO783" s="1"/>
      <c r="TYP783" s="1"/>
      <c r="TYQ783" s="1"/>
      <c r="TYR783" s="1"/>
      <c r="TYS783" s="1"/>
      <c r="TYT783" s="1"/>
      <c r="TYU783" s="1"/>
      <c r="TYV783" s="1"/>
      <c r="TYW783" s="1"/>
      <c r="TYX783" s="1"/>
      <c r="TYY783" s="1"/>
      <c r="TYZ783" s="1"/>
      <c r="TZA783" s="1"/>
      <c r="TZB783" s="1"/>
      <c r="TZC783" s="1"/>
      <c r="TZD783" s="1"/>
      <c r="TZE783" s="1"/>
      <c r="TZF783" s="1"/>
      <c r="TZG783" s="1"/>
      <c r="TZH783" s="1"/>
      <c r="TZI783" s="1"/>
      <c r="TZJ783" s="1"/>
      <c r="TZK783" s="1"/>
      <c r="TZL783" s="1"/>
      <c r="TZM783" s="1"/>
      <c r="TZN783" s="1"/>
      <c r="TZO783" s="1"/>
      <c r="TZP783" s="1"/>
      <c r="TZQ783" s="1"/>
      <c r="TZR783" s="1"/>
      <c r="TZS783" s="1"/>
      <c r="TZT783" s="1"/>
      <c r="TZU783" s="1"/>
      <c r="TZV783" s="1"/>
      <c r="TZW783" s="1"/>
      <c r="TZX783" s="1"/>
      <c r="TZY783" s="1"/>
      <c r="TZZ783" s="1"/>
      <c r="UAA783" s="1"/>
      <c r="UAB783" s="1"/>
      <c r="UAC783" s="1"/>
      <c r="UAD783" s="1"/>
      <c r="UAE783" s="1"/>
      <c r="UAF783" s="1"/>
      <c r="UAG783" s="1"/>
      <c r="UAH783" s="1"/>
      <c r="UAI783" s="1"/>
      <c r="UAJ783" s="1"/>
      <c r="UAK783" s="1"/>
      <c r="UAL783" s="1"/>
      <c r="UAM783" s="1"/>
      <c r="UAN783" s="1"/>
      <c r="UAO783" s="1"/>
      <c r="UAP783" s="1"/>
      <c r="UAQ783" s="1"/>
      <c r="UAR783" s="1"/>
      <c r="UAS783" s="1"/>
      <c r="UAT783" s="1"/>
      <c r="UAU783" s="1"/>
      <c r="UAV783" s="1"/>
      <c r="UAW783" s="1"/>
      <c r="UAX783" s="1"/>
      <c r="UAY783" s="1"/>
      <c r="UAZ783" s="1"/>
      <c r="UBA783" s="1"/>
      <c r="UBB783" s="1"/>
      <c r="UBC783" s="1"/>
      <c r="UBD783" s="1"/>
      <c r="UBE783" s="1"/>
      <c r="UBF783" s="1"/>
      <c r="UBG783" s="1"/>
      <c r="UBH783" s="1"/>
      <c r="UBI783" s="1"/>
      <c r="UBJ783" s="1"/>
      <c r="UBK783" s="1"/>
      <c r="UBL783" s="1"/>
      <c r="UBM783" s="1"/>
      <c r="UBN783" s="1"/>
      <c r="UBO783" s="1"/>
      <c r="UBP783" s="1"/>
      <c r="UBQ783" s="1"/>
      <c r="UBR783" s="1"/>
      <c r="UBS783" s="1"/>
      <c r="UBT783" s="1"/>
      <c r="UBU783" s="1"/>
      <c r="UBV783" s="1"/>
      <c r="UBW783" s="1"/>
      <c r="UBX783" s="1"/>
      <c r="UBY783" s="1"/>
      <c r="UBZ783" s="1"/>
      <c r="UCA783" s="1"/>
      <c r="UCB783" s="1"/>
      <c r="UCC783" s="1"/>
      <c r="UCD783" s="1"/>
      <c r="UCE783" s="1"/>
      <c r="UCF783" s="1"/>
      <c r="UCG783" s="1"/>
      <c r="UCH783" s="1"/>
      <c r="UCI783" s="1"/>
      <c r="UCJ783" s="1"/>
      <c r="UCK783" s="1"/>
      <c r="UCL783" s="1"/>
      <c r="UCM783" s="1"/>
      <c r="UCN783" s="1"/>
      <c r="UCO783" s="1"/>
      <c r="UCP783" s="1"/>
      <c r="UCQ783" s="1"/>
      <c r="UCR783" s="1"/>
      <c r="UCS783" s="1"/>
      <c r="UCT783" s="1"/>
      <c r="UCU783" s="1"/>
      <c r="UCV783" s="1"/>
      <c r="UCW783" s="1"/>
      <c r="UCX783" s="1"/>
      <c r="UCY783" s="1"/>
      <c r="UCZ783" s="1"/>
      <c r="UDA783" s="1"/>
      <c r="UDB783" s="1"/>
      <c r="UDC783" s="1"/>
      <c r="UDD783" s="1"/>
      <c r="UDE783" s="1"/>
      <c r="UDF783" s="1"/>
      <c r="UDG783" s="1"/>
      <c r="UDH783" s="1"/>
      <c r="UDI783" s="1"/>
      <c r="UDJ783" s="1"/>
      <c r="UDK783" s="1"/>
      <c r="UDL783" s="1"/>
      <c r="UDM783" s="1"/>
      <c r="UDN783" s="1"/>
      <c r="UDO783" s="1"/>
      <c r="UDP783" s="1"/>
      <c r="UDQ783" s="1"/>
      <c r="UDR783" s="1"/>
      <c r="UDS783" s="1"/>
      <c r="UDT783" s="1"/>
      <c r="UDU783" s="1"/>
      <c r="UDV783" s="1"/>
      <c r="UDW783" s="1"/>
      <c r="UDX783" s="1"/>
      <c r="UDY783" s="1"/>
      <c r="UDZ783" s="1"/>
      <c r="UEA783" s="1"/>
      <c r="UEB783" s="1"/>
      <c r="UEC783" s="1"/>
      <c r="UED783" s="1"/>
      <c r="UEE783" s="1"/>
      <c r="UEF783" s="1"/>
      <c r="UEG783" s="1"/>
      <c r="UEH783" s="1"/>
      <c r="UEI783" s="1"/>
      <c r="UEJ783" s="1"/>
      <c r="UEK783" s="1"/>
      <c r="UEL783" s="1"/>
      <c r="UEM783" s="1"/>
      <c r="UEN783" s="1"/>
      <c r="UEO783" s="1"/>
      <c r="UEP783" s="1"/>
      <c r="UEQ783" s="1"/>
      <c r="UER783" s="1"/>
      <c r="UES783" s="1"/>
      <c r="UET783" s="1"/>
      <c r="UEU783" s="1"/>
      <c r="UEV783" s="1"/>
      <c r="UEW783" s="1"/>
      <c r="UEX783" s="1"/>
      <c r="UEY783" s="1"/>
      <c r="UEZ783" s="1"/>
      <c r="UFA783" s="1"/>
      <c r="UFB783" s="1"/>
      <c r="UFC783" s="1"/>
      <c r="UFD783" s="1"/>
      <c r="UFE783" s="1"/>
      <c r="UFF783" s="1"/>
      <c r="UFG783" s="1"/>
      <c r="UFH783" s="1"/>
      <c r="UFI783" s="1"/>
      <c r="UFJ783" s="1"/>
      <c r="UFK783" s="1"/>
      <c r="UFL783" s="1"/>
      <c r="UFM783" s="1"/>
      <c r="UFN783" s="1"/>
      <c r="UFO783" s="1"/>
      <c r="UFP783" s="1"/>
      <c r="UFQ783" s="1"/>
      <c r="UFR783" s="1"/>
      <c r="UFS783" s="1"/>
      <c r="UFT783" s="1"/>
      <c r="UFU783" s="1"/>
      <c r="UFV783" s="1"/>
      <c r="UFW783" s="1"/>
      <c r="UFX783" s="1"/>
      <c r="UFY783" s="1"/>
      <c r="UFZ783" s="1"/>
      <c r="UGA783" s="1"/>
      <c r="UGB783" s="1"/>
      <c r="UGC783" s="1"/>
      <c r="UGD783" s="1"/>
      <c r="UGE783" s="1"/>
      <c r="UGF783" s="1"/>
      <c r="UGG783" s="1"/>
      <c r="UGH783" s="1"/>
      <c r="UGI783" s="1"/>
      <c r="UGJ783" s="1"/>
      <c r="UGK783" s="1"/>
      <c r="UGL783" s="1"/>
      <c r="UGM783" s="1"/>
      <c r="UGN783" s="1"/>
      <c r="UGO783" s="1"/>
      <c r="UGP783" s="1"/>
      <c r="UGQ783" s="1"/>
      <c r="UGR783" s="1"/>
      <c r="UGS783" s="1"/>
      <c r="UGT783" s="1"/>
      <c r="UGU783" s="1"/>
      <c r="UGV783" s="1"/>
      <c r="UGW783" s="1"/>
      <c r="UGX783" s="1"/>
      <c r="UGY783" s="1"/>
      <c r="UGZ783" s="1"/>
      <c r="UHA783" s="1"/>
      <c r="UHB783" s="1"/>
      <c r="UHC783" s="1"/>
      <c r="UHD783" s="1"/>
      <c r="UHE783" s="1"/>
      <c r="UHF783" s="1"/>
      <c r="UHG783" s="1"/>
      <c r="UHH783" s="1"/>
      <c r="UHI783" s="1"/>
      <c r="UHJ783" s="1"/>
      <c r="UHK783" s="1"/>
      <c r="UHL783" s="1"/>
      <c r="UHM783" s="1"/>
      <c r="UHN783" s="1"/>
      <c r="UHO783" s="1"/>
      <c r="UHP783" s="1"/>
      <c r="UHQ783" s="1"/>
      <c r="UHR783" s="1"/>
      <c r="UHS783" s="1"/>
      <c r="UHT783" s="1"/>
      <c r="UHU783" s="1"/>
      <c r="UHV783" s="1"/>
      <c r="UHW783" s="1"/>
      <c r="UHX783" s="1"/>
      <c r="UHY783" s="1"/>
      <c r="UHZ783" s="1"/>
      <c r="UIA783" s="1"/>
      <c r="UIB783" s="1"/>
      <c r="UIC783" s="1"/>
      <c r="UID783" s="1"/>
      <c r="UIE783" s="1"/>
      <c r="UIF783" s="1"/>
      <c r="UIG783" s="1"/>
      <c r="UIH783" s="1"/>
      <c r="UII783" s="1"/>
      <c r="UIJ783" s="1"/>
      <c r="UIK783" s="1"/>
      <c r="UIL783" s="1"/>
      <c r="UIM783" s="1"/>
      <c r="UIN783" s="1"/>
      <c r="UIO783" s="1"/>
      <c r="UIP783" s="1"/>
      <c r="UIQ783" s="1"/>
      <c r="UIR783" s="1"/>
      <c r="UIS783" s="1"/>
      <c r="UIT783" s="1"/>
      <c r="UIU783" s="1"/>
      <c r="UIV783" s="1"/>
      <c r="UIW783" s="1"/>
      <c r="UIX783" s="1"/>
      <c r="UIY783" s="1"/>
      <c r="UIZ783" s="1"/>
      <c r="UJA783" s="1"/>
      <c r="UJB783" s="1"/>
      <c r="UJC783" s="1"/>
      <c r="UJD783" s="1"/>
      <c r="UJE783" s="1"/>
      <c r="UJF783" s="1"/>
      <c r="UJG783" s="1"/>
      <c r="UJH783" s="1"/>
      <c r="UJI783" s="1"/>
      <c r="UJJ783" s="1"/>
      <c r="UJK783" s="1"/>
      <c r="UJL783" s="1"/>
      <c r="UJM783" s="1"/>
      <c r="UJN783" s="1"/>
      <c r="UJO783" s="1"/>
      <c r="UJP783" s="1"/>
      <c r="UJQ783" s="1"/>
      <c r="UJR783" s="1"/>
      <c r="UJS783" s="1"/>
      <c r="UJT783" s="1"/>
      <c r="UJU783" s="1"/>
      <c r="UJV783" s="1"/>
      <c r="UJW783" s="1"/>
      <c r="UJX783" s="1"/>
      <c r="UJY783" s="1"/>
      <c r="UJZ783" s="1"/>
      <c r="UKA783" s="1"/>
      <c r="UKB783" s="1"/>
      <c r="UKC783" s="1"/>
      <c r="UKD783" s="1"/>
      <c r="UKE783" s="1"/>
      <c r="UKF783" s="1"/>
      <c r="UKG783" s="1"/>
      <c r="UKH783" s="1"/>
      <c r="UKI783" s="1"/>
      <c r="UKJ783" s="1"/>
      <c r="UKK783" s="1"/>
      <c r="UKL783" s="1"/>
      <c r="UKM783" s="1"/>
      <c r="UKN783" s="1"/>
      <c r="UKO783" s="1"/>
      <c r="UKP783" s="1"/>
      <c r="UKQ783" s="1"/>
      <c r="UKR783" s="1"/>
      <c r="UKS783" s="1"/>
      <c r="UKT783" s="1"/>
      <c r="UKU783" s="1"/>
      <c r="UKV783" s="1"/>
      <c r="UKW783" s="1"/>
      <c r="UKX783" s="1"/>
      <c r="UKY783" s="1"/>
      <c r="UKZ783" s="1"/>
      <c r="ULA783" s="1"/>
      <c r="ULB783" s="1"/>
      <c r="ULC783" s="1"/>
      <c r="ULD783" s="1"/>
      <c r="ULE783" s="1"/>
      <c r="ULF783" s="1"/>
      <c r="ULG783" s="1"/>
      <c r="ULH783" s="1"/>
      <c r="ULI783" s="1"/>
      <c r="ULJ783" s="1"/>
      <c r="ULK783" s="1"/>
      <c r="ULL783" s="1"/>
      <c r="ULM783" s="1"/>
      <c r="ULN783" s="1"/>
      <c r="ULO783" s="1"/>
      <c r="ULP783" s="1"/>
      <c r="ULQ783" s="1"/>
      <c r="ULR783" s="1"/>
      <c r="ULS783" s="1"/>
      <c r="ULT783" s="1"/>
      <c r="ULU783" s="1"/>
      <c r="ULV783" s="1"/>
      <c r="ULW783" s="1"/>
      <c r="ULX783" s="1"/>
      <c r="ULY783" s="1"/>
      <c r="ULZ783" s="1"/>
      <c r="UMA783" s="1"/>
      <c r="UMB783" s="1"/>
      <c r="UMC783" s="1"/>
      <c r="UMD783" s="1"/>
      <c r="UME783" s="1"/>
      <c r="UMF783" s="1"/>
      <c r="UMG783" s="1"/>
      <c r="UMH783" s="1"/>
      <c r="UMI783" s="1"/>
      <c r="UMJ783" s="1"/>
      <c r="UMK783" s="1"/>
      <c r="UML783" s="1"/>
      <c r="UMM783" s="1"/>
      <c r="UMN783" s="1"/>
      <c r="UMO783" s="1"/>
      <c r="UMP783" s="1"/>
      <c r="UMQ783" s="1"/>
      <c r="UMR783" s="1"/>
      <c r="UMS783" s="1"/>
      <c r="UMT783" s="1"/>
      <c r="UMU783" s="1"/>
      <c r="UMV783" s="1"/>
      <c r="UMW783" s="1"/>
      <c r="UMX783" s="1"/>
      <c r="UMY783" s="1"/>
      <c r="UMZ783" s="1"/>
      <c r="UNA783" s="1"/>
      <c r="UNB783" s="1"/>
      <c r="UNC783" s="1"/>
      <c r="UND783" s="1"/>
      <c r="UNE783" s="1"/>
      <c r="UNF783" s="1"/>
      <c r="UNG783" s="1"/>
      <c r="UNH783" s="1"/>
      <c r="UNI783" s="1"/>
      <c r="UNJ783" s="1"/>
      <c r="UNK783" s="1"/>
      <c r="UNL783" s="1"/>
      <c r="UNM783" s="1"/>
      <c r="UNN783" s="1"/>
      <c r="UNO783" s="1"/>
      <c r="UNP783" s="1"/>
      <c r="UNQ783" s="1"/>
      <c r="UNR783" s="1"/>
      <c r="UNS783" s="1"/>
      <c r="UNT783" s="1"/>
      <c r="UNU783" s="1"/>
      <c r="UNV783" s="1"/>
      <c r="UNW783" s="1"/>
      <c r="UNX783" s="1"/>
      <c r="UNY783" s="1"/>
      <c r="UNZ783" s="1"/>
      <c r="UOA783" s="1"/>
      <c r="UOB783" s="1"/>
      <c r="UOC783" s="1"/>
      <c r="UOD783" s="1"/>
      <c r="UOE783" s="1"/>
      <c r="UOF783" s="1"/>
      <c r="UOG783" s="1"/>
      <c r="UOH783" s="1"/>
      <c r="UOI783" s="1"/>
      <c r="UOJ783" s="1"/>
      <c r="UOK783" s="1"/>
      <c r="UOL783" s="1"/>
      <c r="UOM783" s="1"/>
      <c r="UON783" s="1"/>
      <c r="UOO783" s="1"/>
      <c r="UOP783" s="1"/>
      <c r="UOQ783" s="1"/>
      <c r="UOR783" s="1"/>
      <c r="UOS783" s="1"/>
      <c r="UOT783" s="1"/>
      <c r="UOU783" s="1"/>
      <c r="UOV783" s="1"/>
      <c r="UOW783" s="1"/>
      <c r="UOX783" s="1"/>
      <c r="UOY783" s="1"/>
      <c r="UOZ783" s="1"/>
      <c r="UPA783" s="1"/>
      <c r="UPB783" s="1"/>
      <c r="UPC783" s="1"/>
      <c r="UPD783" s="1"/>
      <c r="UPE783" s="1"/>
      <c r="UPF783" s="1"/>
      <c r="UPG783" s="1"/>
      <c r="UPH783" s="1"/>
      <c r="UPI783" s="1"/>
      <c r="UPJ783" s="1"/>
      <c r="UPK783" s="1"/>
      <c r="UPL783" s="1"/>
      <c r="UPM783" s="1"/>
      <c r="UPN783" s="1"/>
      <c r="UPO783" s="1"/>
      <c r="UPP783" s="1"/>
      <c r="UPQ783" s="1"/>
      <c r="UPR783" s="1"/>
      <c r="UPS783" s="1"/>
      <c r="UPT783" s="1"/>
      <c r="UPU783" s="1"/>
      <c r="UPV783" s="1"/>
      <c r="UPW783" s="1"/>
      <c r="UPX783" s="1"/>
      <c r="UPY783" s="1"/>
      <c r="UPZ783" s="1"/>
      <c r="UQA783" s="1"/>
      <c r="UQB783" s="1"/>
      <c r="UQC783" s="1"/>
      <c r="UQD783" s="1"/>
      <c r="UQE783" s="1"/>
      <c r="UQF783" s="1"/>
      <c r="UQG783" s="1"/>
      <c r="UQH783" s="1"/>
      <c r="UQI783" s="1"/>
      <c r="UQJ783" s="1"/>
      <c r="UQK783" s="1"/>
      <c r="UQL783" s="1"/>
      <c r="UQM783" s="1"/>
      <c r="UQN783" s="1"/>
      <c r="UQO783" s="1"/>
      <c r="UQP783" s="1"/>
      <c r="UQQ783" s="1"/>
      <c r="UQR783" s="1"/>
      <c r="UQS783" s="1"/>
      <c r="UQT783" s="1"/>
      <c r="UQU783" s="1"/>
      <c r="UQV783" s="1"/>
      <c r="UQW783" s="1"/>
      <c r="UQX783" s="1"/>
      <c r="UQY783" s="1"/>
      <c r="UQZ783" s="1"/>
      <c r="URA783" s="1"/>
      <c r="URB783" s="1"/>
      <c r="URC783" s="1"/>
      <c r="URD783" s="1"/>
      <c r="URE783" s="1"/>
      <c r="URF783" s="1"/>
      <c r="URG783" s="1"/>
      <c r="URH783" s="1"/>
      <c r="URI783" s="1"/>
      <c r="URJ783" s="1"/>
      <c r="URK783" s="1"/>
      <c r="URL783" s="1"/>
      <c r="URM783" s="1"/>
      <c r="URN783" s="1"/>
      <c r="URO783" s="1"/>
      <c r="URP783" s="1"/>
      <c r="URQ783" s="1"/>
      <c r="URR783" s="1"/>
      <c r="URS783" s="1"/>
      <c r="URT783" s="1"/>
      <c r="URU783" s="1"/>
      <c r="URV783" s="1"/>
      <c r="URW783" s="1"/>
      <c r="URX783" s="1"/>
      <c r="URY783" s="1"/>
      <c r="URZ783" s="1"/>
      <c r="USA783" s="1"/>
      <c r="USB783" s="1"/>
      <c r="USC783" s="1"/>
      <c r="USD783" s="1"/>
      <c r="USE783" s="1"/>
      <c r="USF783" s="1"/>
      <c r="USG783" s="1"/>
      <c r="USH783" s="1"/>
      <c r="USI783" s="1"/>
      <c r="USJ783" s="1"/>
      <c r="USK783" s="1"/>
      <c r="USL783" s="1"/>
      <c r="USM783" s="1"/>
      <c r="USN783" s="1"/>
      <c r="USO783" s="1"/>
      <c r="USP783" s="1"/>
      <c r="USQ783" s="1"/>
      <c r="USR783" s="1"/>
      <c r="USS783" s="1"/>
      <c r="UST783" s="1"/>
      <c r="USU783" s="1"/>
      <c r="USV783" s="1"/>
      <c r="USW783" s="1"/>
      <c r="USX783" s="1"/>
      <c r="USY783" s="1"/>
      <c r="USZ783" s="1"/>
      <c r="UTA783" s="1"/>
      <c r="UTB783" s="1"/>
      <c r="UTC783" s="1"/>
      <c r="UTD783" s="1"/>
      <c r="UTE783" s="1"/>
      <c r="UTF783" s="1"/>
      <c r="UTG783" s="1"/>
      <c r="UTH783" s="1"/>
      <c r="UTI783" s="1"/>
      <c r="UTJ783" s="1"/>
      <c r="UTK783" s="1"/>
      <c r="UTL783" s="1"/>
      <c r="UTM783" s="1"/>
      <c r="UTN783" s="1"/>
      <c r="UTO783" s="1"/>
      <c r="UTP783" s="1"/>
      <c r="UTQ783" s="1"/>
      <c r="UTR783" s="1"/>
      <c r="UTS783" s="1"/>
      <c r="UTT783" s="1"/>
      <c r="UTU783" s="1"/>
      <c r="UTV783" s="1"/>
      <c r="UTW783" s="1"/>
      <c r="UTX783" s="1"/>
      <c r="UTY783" s="1"/>
      <c r="UTZ783" s="1"/>
      <c r="UUA783" s="1"/>
      <c r="UUB783" s="1"/>
      <c r="UUC783" s="1"/>
      <c r="UUD783" s="1"/>
      <c r="UUE783" s="1"/>
      <c r="UUF783" s="1"/>
      <c r="UUG783" s="1"/>
      <c r="UUH783" s="1"/>
      <c r="UUI783" s="1"/>
      <c r="UUJ783" s="1"/>
      <c r="UUK783" s="1"/>
      <c r="UUL783" s="1"/>
      <c r="UUM783" s="1"/>
      <c r="UUN783" s="1"/>
      <c r="UUO783" s="1"/>
      <c r="UUP783" s="1"/>
      <c r="UUQ783" s="1"/>
      <c r="UUR783" s="1"/>
      <c r="UUS783" s="1"/>
      <c r="UUT783" s="1"/>
      <c r="UUU783" s="1"/>
      <c r="UUV783" s="1"/>
      <c r="UUW783" s="1"/>
      <c r="UUX783" s="1"/>
      <c r="UUY783" s="1"/>
      <c r="UUZ783" s="1"/>
      <c r="UVA783" s="1"/>
      <c r="UVB783" s="1"/>
      <c r="UVC783" s="1"/>
      <c r="UVD783" s="1"/>
      <c r="UVE783" s="1"/>
      <c r="UVF783" s="1"/>
      <c r="UVG783" s="1"/>
      <c r="UVH783" s="1"/>
      <c r="UVI783" s="1"/>
      <c r="UVJ783" s="1"/>
      <c r="UVK783" s="1"/>
      <c r="UVL783" s="1"/>
      <c r="UVM783" s="1"/>
      <c r="UVN783" s="1"/>
      <c r="UVO783" s="1"/>
      <c r="UVP783" s="1"/>
      <c r="UVQ783" s="1"/>
      <c r="UVR783" s="1"/>
      <c r="UVS783" s="1"/>
      <c r="UVT783" s="1"/>
      <c r="UVU783" s="1"/>
      <c r="UVV783" s="1"/>
      <c r="UVW783" s="1"/>
      <c r="UVX783" s="1"/>
      <c r="UVY783" s="1"/>
      <c r="UVZ783" s="1"/>
      <c r="UWA783" s="1"/>
      <c r="UWB783" s="1"/>
      <c r="UWC783" s="1"/>
      <c r="UWD783" s="1"/>
      <c r="UWE783" s="1"/>
      <c r="UWF783" s="1"/>
      <c r="UWG783" s="1"/>
      <c r="UWH783" s="1"/>
      <c r="UWI783" s="1"/>
      <c r="UWJ783" s="1"/>
      <c r="UWK783" s="1"/>
      <c r="UWL783" s="1"/>
      <c r="UWM783" s="1"/>
      <c r="UWN783" s="1"/>
      <c r="UWO783" s="1"/>
      <c r="UWP783" s="1"/>
      <c r="UWQ783" s="1"/>
      <c r="UWR783" s="1"/>
      <c r="UWS783" s="1"/>
      <c r="UWT783" s="1"/>
      <c r="UWU783" s="1"/>
      <c r="UWV783" s="1"/>
      <c r="UWW783" s="1"/>
      <c r="UWX783" s="1"/>
      <c r="UWY783" s="1"/>
      <c r="UWZ783" s="1"/>
      <c r="UXA783" s="1"/>
      <c r="UXB783" s="1"/>
      <c r="UXC783" s="1"/>
      <c r="UXD783" s="1"/>
      <c r="UXE783" s="1"/>
      <c r="UXF783" s="1"/>
      <c r="UXG783" s="1"/>
      <c r="UXH783" s="1"/>
      <c r="UXI783" s="1"/>
      <c r="UXJ783" s="1"/>
      <c r="UXK783" s="1"/>
      <c r="UXL783" s="1"/>
      <c r="UXM783" s="1"/>
      <c r="UXN783" s="1"/>
      <c r="UXO783" s="1"/>
      <c r="UXP783" s="1"/>
      <c r="UXQ783" s="1"/>
      <c r="UXR783" s="1"/>
      <c r="UXS783" s="1"/>
      <c r="UXT783" s="1"/>
      <c r="UXU783" s="1"/>
      <c r="UXV783" s="1"/>
      <c r="UXW783" s="1"/>
      <c r="UXX783" s="1"/>
      <c r="UXY783" s="1"/>
      <c r="UXZ783" s="1"/>
      <c r="UYA783" s="1"/>
      <c r="UYB783" s="1"/>
      <c r="UYC783" s="1"/>
      <c r="UYD783" s="1"/>
      <c r="UYE783" s="1"/>
      <c r="UYF783" s="1"/>
      <c r="UYG783" s="1"/>
      <c r="UYH783" s="1"/>
      <c r="UYI783" s="1"/>
      <c r="UYJ783" s="1"/>
      <c r="UYK783" s="1"/>
      <c r="UYL783" s="1"/>
      <c r="UYM783" s="1"/>
      <c r="UYN783" s="1"/>
      <c r="UYO783" s="1"/>
      <c r="UYP783" s="1"/>
      <c r="UYQ783" s="1"/>
      <c r="UYR783" s="1"/>
      <c r="UYS783" s="1"/>
      <c r="UYT783" s="1"/>
      <c r="UYU783" s="1"/>
      <c r="UYV783" s="1"/>
      <c r="UYW783" s="1"/>
      <c r="UYX783" s="1"/>
      <c r="UYY783" s="1"/>
      <c r="UYZ783" s="1"/>
      <c r="UZA783" s="1"/>
      <c r="UZB783" s="1"/>
      <c r="UZC783" s="1"/>
      <c r="UZD783" s="1"/>
      <c r="UZE783" s="1"/>
      <c r="UZF783" s="1"/>
      <c r="UZG783" s="1"/>
      <c r="UZH783" s="1"/>
      <c r="UZI783" s="1"/>
      <c r="UZJ783" s="1"/>
      <c r="UZK783" s="1"/>
      <c r="UZL783" s="1"/>
      <c r="UZM783" s="1"/>
      <c r="UZN783" s="1"/>
      <c r="UZO783" s="1"/>
      <c r="UZP783" s="1"/>
      <c r="UZQ783" s="1"/>
      <c r="UZR783" s="1"/>
      <c r="UZS783" s="1"/>
      <c r="UZT783" s="1"/>
      <c r="UZU783" s="1"/>
      <c r="UZV783" s="1"/>
      <c r="UZW783" s="1"/>
      <c r="UZX783" s="1"/>
      <c r="UZY783" s="1"/>
      <c r="UZZ783" s="1"/>
      <c r="VAA783" s="1"/>
      <c r="VAB783" s="1"/>
      <c r="VAC783" s="1"/>
      <c r="VAD783" s="1"/>
      <c r="VAE783" s="1"/>
      <c r="VAF783" s="1"/>
      <c r="VAG783" s="1"/>
      <c r="VAH783" s="1"/>
      <c r="VAI783" s="1"/>
      <c r="VAJ783" s="1"/>
      <c r="VAK783" s="1"/>
      <c r="VAL783" s="1"/>
      <c r="VAM783" s="1"/>
      <c r="VAN783" s="1"/>
      <c r="VAO783" s="1"/>
      <c r="VAP783" s="1"/>
      <c r="VAQ783" s="1"/>
      <c r="VAR783" s="1"/>
      <c r="VAS783" s="1"/>
      <c r="VAT783" s="1"/>
      <c r="VAU783" s="1"/>
      <c r="VAV783" s="1"/>
      <c r="VAW783" s="1"/>
      <c r="VAX783" s="1"/>
      <c r="VAY783" s="1"/>
      <c r="VAZ783" s="1"/>
      <c r="VBA783" s="1"/>
      <c r="VBB783" s="1"/>
      <c r="VBC783" s="1"/>
      <c r="VBD783" s="1"/>
      <c r="VBE783" s="1"/>
      <c r="VBF783" s="1"/>
      <c r="VBG783" s="1"/>
      <c r="VBH783" s="1"/>
      <c r="VBI783" s="1"/>
      <c r="VBJ783" s="1"/>
      <c r="VBK783" s="1"/>
      <c r="VBL783" s="1"/>
      <c r="VBM783" s="1"/>
      <c r="VBN783" s="1"/>
      <c r="VBO783" s="1"/>
      <c r="VBP783" s="1"/>
      <c r="VBQ783" s="1"/>
      <c r="VBR783" s="1"/>
      <c r="VBS783" s="1"/>
      <c r="VBT783" s="1"/>
      <c r="VBU783" s="1"/>
      <c r="VBV783" s="1"/>
      <c r="VBW783" s="1"/>
      <c r="VBX783" s="1"/>
      <c r="VBY783" s="1"/>
      <c r="VBZ783" s="1"/>
      <c r="VCA783" s="1"/>
      <c r="VCB783" s="1"/>
      <c r="VCC783" s="1"/>
      <c r="VCD783" s="1"/>
      <c r="VCE783" s="1"/>
      <c r="VCF783" s="1"/>
      <c r="VCG783" s="1"/>
      <c r="VCH783" s="1"/>
      <c r="VCI783" s="1"/>
      <c r="VCJ783" s="1"/>
      <c r="VCK783" s="1"/>
      <c r="VCL783" s="1"/>
      <c r="VCM783" s="1"/>
      <c r="VCN783" s="1"/>
      <c r="VCO783" s="1"/>
      <c r="VCP783" s="1"/>
      <c r="VCQ783" s="1"/>
      <c r="VCR783" s="1"/>
      <c r="VCS783" s="1"/>
      <c r="VCT783" s="1"/>
      <c r="VCU783" s="1"/>
      <c r="VCV783" s="1"/>
      <c r="VCW783" s="1"/>
      <c r="VCX783" s="1"/>
      <c r="VCY783" s="1"/>
      <c r="VCZ783" s="1"/>
      <c r="VDA783" s="1"/>
      <c r="VDB783" s="1"/>
      <c r="VDC783" s="1"/>
      <c r="VDD783" s="1"/>
      <c r="VDE783" s="1"/>
      <c r="VDF783" s="1"/>
      <c r="VDG783" s="1"/>
      <c r="VDH783" s="1"/>
      <c r="VDI783" s="1"/>
      <c r="VDJ783" s="1"/>
      <c r="VDK783" s="1"/>
      <c r="VDL783" s="1"/>
      <c r="VDM783" s="1"/>
      <c r="VDN783" s="1"/>
      <c r="VDO783" s="1"/>
      <c r="VDP783" s="1"/>
      <c r="VDQ783" s="1"/>
      <c r="VDR783" s="1"/>
      <c r="VDS783" s="1"/>
      <c r="VDT783" s="1"/>
      <c r="VDU783" s="1"/>
      <c r="VDV783" s="1"/>
      <c r="VDW783" s="1"/>
      <c r="VDX783" s="1"/>
      <c r="VDY783" s="1"/>
      <c r="VDZ783" s="1"/>
      <c r="VEA783" s="1"/>
      <c r="VEB783" s="1"/>
      <c r="VEC783" s="1"/>
      <c r="VED783" s="1"/>
      <c r="VEE783" s="1"/>
      <c r="VEF783" s="1"/>
      <c r="VEG783" s="1"/>
      <c r="VEH783" s="1"/>
      <c r="VEI783" s="1"/>
      <c r="VEJ783" s="1"/>
      <c r="VEK783" s="1"/>
      <c r="VEL783" s="1"/>
      <c r="VEM783" s="1"/>
      <c r="VEN783" s="1"/>
      <c r="VEO783" s="1"/>
      <c r="VEP783" s="1"/>
      <c r="VEQ783" s="1"/>
      <c r="VER783" s="1"/>
      <c r="VES783" s="1"/>
      <c r="VET783" s="1"/>
      <c r="VEU783" s="1"/>
      <c r="VEV783" s="1"/>
      <c r="VEW783" s="1"/>
      <c r="VEX783" s="1"/>
      <c r="VEY783" s="1"/>
      <c r="VEZ783" s="1"/>
      <c r="VFA783" s="1"/>
      <c r="VFB783" s="1"/>
      <c r="VFC783" s="1"/>
      <c r="VFD783" s="1"/>
      <c r="VFE783" s="1"/>
      <c r="VFF783" s="1"/>
      <c r="VFG783" s="1"/>
      <c r="VFH783" s="1"/>
      <c r="VFI783" s="1"/>
      <c r="VFJ783" s="1"/>
      <c r="VFK783" s="1"/>
      <c r="VFL783" s="1"/>
      <c r="VFM783" s="1"/>
      <c r="VFN783" s="1"/>
      <c r="VFO783" s="1"/>
      <c r="VFP783" s="1"/>
      <c r="VFQ783" s="1"/>
      <c r="VFR783" s="1"/>
      <c r="VFS783" s="1"/>
      <c r="VFT783" s="1"/>
      <c r="VFU783" s="1"/>
      <c r="VFV783" s="1"/>
      <c r="VFW783" s="1"/>
      <c r="VFX783" s="1"/>
      <c r="VFY783" s="1"/>
      <c r="VFZ783" s="1"/>
      <c r="VGA783" s="1"/>
      <c r="VGB783" s="1"/>
      <c r="VGC783" s="1"/>
      <c r="VGD783" s="1"/>
      <c r="VGE783" s="1"/>
      <c r="VGF783" s="1"/>
      <c r="VGG783" s="1"/>
      <c r="VGH783" s="1"/>
      <c r="VGI783" s="1"/>
      <c r="VGJ783" s="1"/>
      <c r="VGK783" s="1"/>
      <c r="VGL783" s="1"/>
      <c r="VGM783" s="1"/>
      <c r="VGN783" s="1"/>
      <c r="VGO783" s="1"/>
      <c r="VGP783" s="1"/>
      <c r="VGQ783" s="1"/>
      <c r="VGR783" s="1"/>
      <c r="VGS783" s="1"/>
      <c r="VGT783" s="1"/>
      <c r="VGU783" s="1"/>
      <c r="VGV783" s="1"/>
      <c r="VGW783" s="1"/>
      <c r="VGX783" s="1"/>
      <c r="VGY783" s="1"/>
      <c r="VGZ783" s="1"/>
      <c r="VHA783" s="1"/>
      <c r="VHB783" s="1"/>
      <c r="VHC783" s="1"/>
      <c r="VHD783" s="1"/>
      <c r="VHE783" s="1"/>
      <c r="VHF783" s="1"/>
      <c r="VHG783" s="1"/>
      <c r="VHH783" s="1"/>
      <c r="VHI783" s="1"/>
      <c r="VHJ783" s="1"/>
      <c r="VHK783" s="1"/>
      <c r="VHL783" s="1"/>
      <c r="VHM783" s="1"/>
      <c r="VHN783" s="1"/>
      <c r="VHO783" s="1"/>
      <c r="VHP783" s="1"/>
      <c r="VHQ783" s="1"/>
      <c r="VHR783" s="1"/>
      <c r="VHS783" s="1"/>
      <c r="VHT783" s="1"/>
      <c r="VHU783" s="1"/>
      <c r="VHV783" s="1"/>
      <c r="VHW783" s="1"/>
      <c r="VHX783" s="1"/>
      <c r="VHY783" s="1"/>
      <c r="VHZ783" s="1"/>
      <c r="VIA783" s="1"/>
      <c r="VIB783" s="1"/>
      <c r="VIC783" s="1"/>
      <c r="VID783" s="1"/>
      <c r="VIE783" s="1"/>
      <c r="VIF783" s="1"/>
      <c r="VIG783" s="1"/>
      <c r="VIH783" s="1"/>
      <c r="VII783" s="1"/>
      <c r="VIJ783" s="1"/>
      <c r="VIK783" s="1"/>
      <c r="VIL783" s="1"/>
      <c r="VIM783" s="1"/>
      <c r="VIN783" s="1"/>
      <c r="VIO783" s="1"/>
      <c r="VIP783" s="1"/>
      <c r="VIQ783" s="1"/>
      <c r="VIR783" s="1"/>
      <c r="VIS783" s="1"/>
      <c r="VIT783" s="1"/>
      <c r="VIU783" s="1"/>
      <c r="VIV783" s="1"/>
      <c r="VIW783" s="1"/>
      <c r="VIX783" s="1"/>
      <c r="VIY783" s="1"/>
      <c r="VIZ783" s="1"/>
      <c r="VJA783" s="1"/>
      <c r="VJB783" s="1"/>
      <c r="VJC783" s="1"/>
      <c r="VJD783" s="1"/>
      <c r="VJE783" s="1"/>
      <c r="VJF783" s="1"/>
      <c r="VJG783" s="1"/>
      <c r="VJH783" s="1"/>
      <c r="VJI783" s="1"/>
      <c r="VJJ783" s="1"/>
      <c r="VJK783" s="1"/>
      <c r="VJL783" s="1"/>
      <c r="VJM783" s="1"/>
      <c r="VJN783" s="1"/>
      <c r="VJO783" s="1"/>
      <c r="VJP783" s="1"/>
      <c r="VJQ783" s="1"/>
      <c r="VJR783" s="1"/>
      <c r="VJS783" s="1"/>
      <c r="VJT783" s="1"/>
      <c r="VJU783" s="1"/>
      <c r="VJV783" s="1"/>
      <c r="VJW783" s="1"/>
      <c r="VJX783" s="1"/>
      <c r="VJY783" s="1"/>
      <c r="VJZ783" s="1"/>
      <c r="VKA783" s="1"/>
      <c r="VKB783" s="1"/>
      <c r="VKC783" s="1"/>
      <c r="VKD783" s="1"/>
      <c r="VKE783" s="1"/>
      <c r="VKF783" s="1"/>
      <c r="VKG783" s="1"/>
      <c r="VKH783" s="1"/>
      <c r="VKI783" s="1"/>
      <c r="VKJ783" s="1"/>
      <c r="VKK783" s="1"/>
      <c r="VKL783" s="1"/>
      <c r="VKM783" s="1"/>
      <c r="VKN783" s="1"/>
      <c r="VKO783" s="1"/>
      <c r="VKP783" s="1"/>
      <c r="VKQ783" s="1"/>
      <c r="VKR783" s="1"/>
      <c r="VKS783" s="1"/>
      <c r="VKT783" s="1"/>
      <c r="VKU783" s="1"/>
      <c r="VKV783" s="1"/>
      <c r="VKW783" s="1"/>
      <c r="VKX783" s="1"/>
      <c r="VKY783" s="1"/>
      <c r="VKZ783" s="1"/>
      <c r="VLA783" s="1"/>
      <c r="VLB783" s="1"/>
      <c r="VLC783" s="1"/>
      <c r="VLD783" s="1"/>
      <c r="VLE783" s="1"/>
      <c r="VLF783" s="1"/>
      <c r="VLG783" s="1"/>
      <c r="VLH783" s="1"/>
      <c r="VLI783" s="1"/>
      <c r="VLJ783" s="1"/>
      <c r="VLK783" s="1"/>
      <c r="VLL783" s="1"/>
      <c r="VLM783" s="1"/>
      <c r="VLN783" s="1"/>
      <c r="VLO783" s="1"/>
      <c r="VLP783" s="1"/>
      <c r="VLQ783" s="1"/>
      <c r="VLR783" s="1"/>
      <c r="VLS783" s="1"/>
      <c r="VLT783" s="1"/>
      <c r="VLU783" s="1"/>
      <c r="VLV783" s="1"/>
      <c r="VLW783" s="1"/>
      <c r="VLX783" s="1"/>
      <c r="VLY783" s="1"/>
      <c r="VLZ783" s="1"/>
      <c r="VMA783" s="1"/>
      <c r="VMB783" s="1"/>
      <c r="VMC783" s="1"/>
      <c r="VMD783" s="1"/>
      <c r="VME783" s="1"/>
      <c r="VMF783" s="1"/>
      <c r="VMG783" s="1"/>
      <c r="VMH783" s="1"/>
      <c r="VMI783" s="1"/>
      <c r="VMJ783" s="1"/>
      <c r="VMK783" s="1"/>
      <c r="VML783" s="1"/>
      <c r="VMM783" s="1"/>
      <c r="VMN783" s="1"/>
      <c r="VMO783" s="1"/>
      <c r="VMP783" s="1"/>
      <c r="VMQ783" s="1"/>
      <c r="VMR783" s="1"/>
      <c r="VMS783" s="1"/>
      <c r="VMT783" s="1"/>
      <c r="VMU783" s="1"/>
      <c r="VMV783" s="1"/>
      <c r="VMW783" s="1"/>
      <c r="VMX783" s="1"/>
      <c r="VMY783" s="1"/>
      <c r="VMZ783" s="1"/>
      <c r="VNA783" s="1"/>
      <c r="VNB783" s="1"/>
      <c r="VNC783" s="1"/>
      <c r="VND783" s="1"/>
      <c r="VNE783" s="1"/>
      <c r="VNF783" s="1"/>
      <c r="VNG783" s="1"/>
      <c r="VNH783" s="1"/>
      <c r="VNI783" s="1"/>
      <c r="VNJ783" s="1"/>
      <c r="VNK783" s="1"/>
      <c r="VNL783" s="1"/>
      <c r="VNM783" s="1"/>
      <c r="VNN783" s="1"/>
      <c r="VNO783" s="1"/>
      <c r="VNP783" s="1"/>
      <c r="VNQ783" s="1"/>
      <c r="VNR783" s="1"/>
      <c r="VNS783" s="1"/>
      <c r="VNT783" s="1"/>
      <c r="VNU783" s="1"/>
      <c r="VNV783" s="1"/>
      <c r="VNW783" s="1"/>
      <c r="VNX783" s="1"/>
      <c r="VNY783" s="1"/>
      <c r="VNZ783" s="1"/>
      <c r="VOA783" s="1"/>
      <c r="VOB783" s="1"/>
      <c r="VOC783" s="1"/>
      <c r="VOD783" s="1"/>
      <c r="VOE783" s="1"/>
      <c r="VOF783" s="1"/>
      <c r="VOG783" s="1"/>
      <c r="VOH783" s="1"/>
      <c r="VOI783" s="1"/>
      <c r="VOJ783" s="1"/>
      <c r="VOK783" s="1"/>
      <c r="VOL783" s="1"/>
      <c r="VOM783" s="1"/>
      <c r="VON783" s="1"/>
      <c r="VOO783" s="1"/>
      <c r="VOP783" s="1"/>
      <c r="VOQ783" s="1"/>
      <c r="VOR783" s="1"/>
      <c r="VOS783" s="1"/>
      <c r="VOT783" s="1"/>
      <c r="VOU783" s="1"/>
      <c r="VOV783" s="1"/>
      <c r="VOW783" s="1"/>
      <c r="VOX783" s="1"/>
      <c r="VOY783" s="1"/>
      <c r="VOZ783" s="1"/>
      <c r="VPA783" s="1"/>
      <c r="VPB783" s="1"/>
      <c r="VPC783" s="1"/>
      <c r="VPD783" s="1"/>
      <c r="VPE783" s="1"/>
      <c r="VPF783" s="1"/>
      <c r="VPG783" s="1"/>
      <c r="VPH783" s="1"/>
      <c r="VPI783" s="1"/>
      <c r="VPJ783" s="1"/>
      <c r="VPK783" s="1"/>
      <c r="VPL783" s="1"/>
      <c r="VPM783" s="1"/>
      <c r="VPN783" s="1"/>
      <c r="VPO783" s="1"/>
      <c r="VPP783" s="1"/>
      <c r="VPQ783" s="1"/>
      <c r="VPR783" s="1"/>
      <c r="VPS783" s="1"/>
      <c r="VPT783" s="1"/>
      <c r="VPU783" s="1"/>
      <c r="VPV783" s="1"/>
      <c r="VPW783" s="1"/>
      <c r="VPX783" s="1"/>
      <c r="VPY783" s="1"/>
      <c r="VPZ783" s="1"/>
      <c r="VQA783" s="1"/>
      <c r="VQB783" s="1"/>
      <c r="VQC783" s="1"/>
      <c r="VQD783" s="1"/>
      <c r="VQE783" s="1"/>
      <c r="VQF783" s="1"/>
      <c r="VQG783" s="1"/>
      <c r="VQH783" s="1"/>
      <c r="VQI783" s="1"/>
      <c r="VQJ783" s="1"/>
      <c r="VQK783" s="1"/>
      <c r="VQL783" s="1"/>
      <c r="VQM783" s="1"/>
      <c r="VQN783" s="1"/>
      <c r="VQO783" s="1"/>
      <c r="VQP783" s="1"/>
      <c r="VQQ783" s="1"/>
      <c r="VQR783" s="1"/>
      <c r="VQS783" s="1"/>
      <c r="VQT783" s="1"/>
      <c r="VQU783" s="1"/>
      <c r="VQV783" s="1"/>
      <c r="VQW783" s="1"/>
      <c r="VQX783" s="1"/>
      <c r="VQY783" s="1"/>
      <c r="VQZ783" s="1"/>
      <c r="VRA783" s="1"/>
      <c r="VRB783" s="1"/>
      <c r="VRC783" s="1"/>
      <c r="VRD783" s="1"/>
      <c r="VRE783" s="1"/>
      <c r="VRF783" s="1"/>
      <c r="VRG783" s="1"/>
      <c r="VRH783" s="1"/>
      <c r="VRI783" s="1"/>
      <c r="VRJ783" s="1"/>
      <c r="VRK783" s="1"/>
      <c r="VRL783" s="1"/>
      <c r="VRM783" s="1"/>
      <c r="VRN783" s="1"/>
      <c r="VRO783" s="1"/>
      <c r="VRP783" s="1"/>
      <c r="VRQ783" s="1"/>
      <c r="VRR783" s="1"/>
      <c r="VRS783" s="1"/>
      <c r="VRT783" s="1"/>
      <c r="VRU783" s="1"/>
      <c r="VRV783" s="1"/>
      <c r="VRW783" s="1"/>
      <c r="VRX783" s="1"/>
      <c r="VRY783" s="1"/>
      <c r="VRZ783" s="1"/>
      <c r="VSA783" s="1"/>
      <c r="VSB783" s="1"/>
      <c r="VSC783" s="1"/>
      <c r="VSD783" s="1"/>
      <c r="VSE783" s="1"/>
      <c r="VSF783" s="1"/>
      <c r="VSG783" s="1"/>
      <c r="VSH783" s="1"/>
      <c r="VSI783" s="1"/>
      <c r="VSJ783" s="1"/>
      <c r="VSK783" s="1"/>
      <c r="VSL783" s="1"/>
      <c r="VSM783" s="1"/>
      <c r="VSN783" s="1"/>
      <c r="VSO783" s="1"/>
      <c r="VSP783" s="1"/>
      <c r="VSQ783" s="1"/>
      <c r="VSR783" s="1"/>
      <c r="VSS783" s="1"/>
      <c r="VST783" s="1"/>
      <c r="VSU783" s="1"/>
      <c r="VSV783" s="1"/>
      <c r="VSW783" s="1"/>
      <c r="VSX783" s="1"/>
      <c r="VSY783" s="1"/>
      <c r="VSZ783" s="1"/>
      <c r="VTA783" s="1"/>
      <c r="VTB783" s="1"/>
      <c r="VTC783" s="1"/>
      <c r="VTD783" s="1"/>
      <c r="VTE783" s="1"/>
      <c r="VTF783" s="1"/>
      <c r="VTG783" s="1"/>
      <c r="VTH783" s="1"/>
      <c r="VTI783" s="1"/>
      <c r="VTJ783" s="1"/>
      <c r="VTK783" s="1"/>
      <c r="VTL783" s="1"/>
      <c r="VTM783" s="1"/>
      <c r="VTN783" s="1"/>
      <c r="VTO783" s="1"/>
      <c r="VTP783" s="1"/>
      <c r="VTQ783" s="1"/>
      <c r="VTR783" s="1"/>
      <c r="VTS783" s="1"/>
      <c r="VTT783" s="1"/>
      <c r="VTU783" s="1"/>
      <c r="VTV783" s="1"/>
      <c r="VTW783" s="1"/>
      <c r="VTX783" s="1"/>
      <c r="VTY783" s="1"/>
      <c r="VTZ783" s="1"/>
      <c r="VUA783" s="1"/>
      <c r="VUB783" s="1"/>
      <c r="VUC783" s="1"/>
      <c r="VUD783" s="1"/>
      <c r="VUE783" s="1"/>
      <c r="VUF783" s="1"/>
      <c r="VUG783" s="1"/>
      <c r="VUH783" s="1"/>
      <c r="VUI783" s="1"/>
      <c r="VUJ783" s="1"/>
      <c r="VUK783" s="1"/>
      <c r="VUL783" s="1"/>
      <c r="VUM783" s="1"/>
      <c r="VUN783" s="1"/>
      <c r="VUO783" s="1"/>
      <c r="VUP783" s="1"/>
      <c r="VUQ783" s="1"/>
      <c r="VUR783" s="1"/>
      <c r="VUS783" s="1"/>
      <c r="VUT783" s="1"/>
      <c r="VUU783" s="1"/>
      <c r="VUV783" s="1"/>
      <c r="VUW783" s="1"/>
      <c r="VUX783" s="1"/>
      <c r="VUY783" s="1"/>
      <c r="VUZ783" s="1"/>
      <c r="VVA783" s="1"/>
      <c r="VVB783" s="1"/>
      <c r="VVC783" s="1"/>
      <c r="VVD783" s="1"/>
      <c r="VVE783" s="1"/>
      <c r="VVF783" s="1"/>
      <c r="VVG783" s="1"/>
      <c r="VVH783" s="1"/>
      <c r="VVI783" s="1"/>
      <c r="VVJ783" s="1"/>
      <c r="VVK783" s="1"/>
      <c r="VVL783" s="1"/>
      <c r="VVM783" s="1"/>
      <c r="VVN783" s="1"/>
      <c r="VVO783" s="1"/>
      <c r="VVP783" s="1"/>
      <c r="VVQ783" s="1"/>
      <c r="VVR783" s="1"/>
      <c r="VVS783" s="1"/>
      <c r="VVT783" s="1"/>
      <c r="VVU783" s="1"/>
      <c r="VVV783" s="1"/>
      <c r="VVW783" s="1"/>
      <c r="VVX783" s="1"/>
      <c r="VVY783" s="1"/>
      <c r="VVZ783" s="1"/>
      <c r="VWA783" s="1"/>
      <c r="VWB783" s="1"/>
      <c r="VWC783" s="1"/>
      <c r="VWD783" s="1"/>
      <c r="VWE783" s="1"/>
      <c r="VWF783" s="1"/>
      <c r="VWG783" s="1"/>
      <c r="VWH783" s="1"/>
      <c r="VWI783" s="1"/>
      <c r="VWJ783" s="1"/>
      <c r="VWK783" s="1"/>
      <c r="VWL783" s="1"/>
      <c r="VWM783" s="1"/>
      <c r="VWN783" s="1"/>
      <c r="VWO783" s="1"/>
      <c r="VWP783" s="1"/>
      <c r="VWQ783" s="1"/>
      <c r="VWR783" s="1"/>
      <c r="VWS783" s="1"/>
      <c r="VWT783" s="1"/>
      <c r="VWU783" s="1"/>
      <c r="VWV783" s="1"/>
      <c r="VWW783" s="1"/>
      <c r="VWX783" s="1"/>
      <c r="VWY783" s="1"/>
      <c r="VWZ783" s="1"/>
      <c r="VXA783" s="1"/>
      <c r="VXB783" s="1"/>
      <c r="VXC783" s="1"/>
      <c r="VXD783" s="1"/>
      <c r="VXE783" s="1"/>
      <c r="VXF783" s="1"/>
      <c r="VXG783" s="1"/>
      <c r="VXH783" s="1"/>
      <c r="VXI783" s="1"/>
      <c r="VXJ783" s="1"/>
      <c r="VXK783" s="1"/>
      <c r="VXL783" s="1"/>
      <c r="VXM783" s="1"/>
      <c r="VXN783" s="1"/>
      <c r="VXO783" s="1"/>
      <c r="VXP783" s="1"/>
      <c r="VXQ783" s="1"/>
      <c r="VXR783" s="1"/>
      <c r="VXS783" s="1"/>
      <c r="VXT783" s="1"/>
      <c r="VXU783" s="1"/>
      <c r="VXV783" s="1"/>
      <c r="VXW783" s="1"/>
      <c r="VXX783" s="1"/>
      <c r="VXY783" s="1"/>
      <c r="VXZ783" s="1"/>
      <c r="VYA783" s="1"/>
      <c r="VYB783" s="1"/>
      <c r="VYC783" s="1"/>
      <c r="VYD783" s="1"/>
      <c r="VYE783" s="1"/>
      <c r="VYF783" s="1"/>
      <c r="VYG783" s="1"/>
      <c r="VYH783" s="1"/>
      <c r="VYI783" s="1"/>
      <c r="VYJ783" s="1"/>
      <c r="VYK783" s="1"/>
      <c r="VYL783" s="1"/>
      <c r="VYM783" s="1"/>
      <c r="VYN783" s="1"/>
      <c r="VYO783" s="1"/>
      <c r="VYP783" s="1"/>
      <c r="VYQ783" s="1"/>
      <c r="VYR783" s="1"/>
      <c r="VYS783" s="1"/>
      <c r="VYT783" s="1"/>
      <c r="VYU783" s="1"/>
      <c r="VYV783" s="1"/>
      <c r="VYW783" s="1"/>
      <c r="VYX783" s="1"/>
      <c r="VYY783" s="1"/>
      <c r="VYZ783" s="1"/>
      <c r="VZA783" s="1"/>
      <c r="VZB783" s="1"/>
      <c r="VZC783" s="1"/>
      <c r="VZD783" s="1"/>
      <c r="VZE783" s="1"/>
      <c r="VZF783" s="1"/>
      <c r="VZG783" s="1"/>
      <c r="VZH783" s="1"/>
      <c r="VZI783" s="1"/>
      <c r="VZJ783" s="1"/>
      <c r="VZK783" s="1"/>
      <c r="VZL783" s="1"/>
      <c r="VZM783" s="1"/>
      <c r="VZN783" s="1"/>
      <c r="VZO783" s="1"/>
      <c r="VZP783" s="1"/>
      <c r="VZQ783" s="1"/>
      <c r="VZR783" s="1"/>
      <c r="VZS783" s="1"/>
      <c r="VZT783" s="1"/>
      <c r="VZU783" s="1"/>
      <c r="VZV783" s="1"/>
      <c r="VZW783" s="1"/>
      <c r="VZX783" s="1"/>
      <c r="VZY783" s="1"/>
      <c r="VZZ783" s="1"/>
      <c r="WAA783" s="1"/>
      <c r="WAB783" s="1"/>
      <c r="WAC783" s="1"/>
      <c r="WAD783" s="1"/>
      <c r="WAE783" s="1"/>
      <c r="WAF783" s="1"/>
      <c r="WAG783" s="1"/>
      <c r="WAH783" s="1"/>
      <c r="WAI783" s="1"/>
      <c r="WAJ783" s="1"/>
      <c r="WAK783" s="1"/>
      <c r="WAL783" s="1"/>
      <c r="WAM783" s="1"/>
      <c r="WAN783" s="1"/>
      <c r="WAO783" s="1"/>
      <c r="WAP783" s="1"/>
      <c r="WAQ783" s="1"/>
      <c r="WAR783" s="1"/>
      <c r="WAS783" s="1"/>
      <c r="WAT783" s="1"/>
      <c r="WAU783" s="1"/>
      <c r="WAV783" s="1"/>
      <c r="WAW783" s="1"/>
      <c r="WAX783" s="1"/>
      <c r="WAY783" s="1"/>
      <c r="WAZ783" s="1"/>
      <c r="WBA783" s="1"/>
      <c r="WBB783" s="1"/>
      <c r="WBC783" s="1"/>
      <c r="WBD783" s="1"/>
      <c r="WBE783" s="1"/>
      <c r="WBF783" s="1"/>
      <c r="WBG783" s="1"/>
      <c r="WBH783" s="1"/>
      <c r="WBI783" s="1"/>
      <c r="WBJ783" s="1"/>
      <c r="WBK783" s="1"/>
      <c r="WBL783" s="1"/>
      <c r="WBM783" s="1"/>
      <c r="WBN783" s="1"/>
      <c r="WBO783" s="1"/>
      <c r="WBP783" s="1"/>
      <c r="WBQ783" s="1"/>
      <c r="WBR783" s="1"/>
      <c r="WBS783" s="1"/>
      <c r="WBT783" s="1"/>
      <c r="WBU783" s="1"/>
      <c r="WBV783" s="1"/>
      <c r="WBW783" s="1"/>
      <c r="WBX783" s="1"/>
      <c r="WBY783" s="1"/>
      <c r="WBZ783" s="1"/>
      <c r="WCA783" s="1"/>
      <c r="WCB783" s="1"/>
      <c r="WCC783" s="1"/>
      <c r="WCD783" s="1"/>
      <c r="WCE783" s="1"/>
      <c r="WCF783" s="1"/>
      <c r="WCG783" s="1"/>
      <c r="WCH783" s="1"/>
      <c r="WCI783" s="1"/>
      <c r="WCJ783" s="1"/>
      <c r="WCK783" s="1"/>
      <c r="WCL783" s="1"/>
      <c r="WCM783" s="1"/>
      <c r="WCN783" s="1"/>
      <c r="WCO783" s="1"/>
      <c r="WCP783" s="1"/>
      <c r="WCQ783" s="1"/>
      <c r="WCR783" s="1"/>
      <c r="WCS783" s="1"/>
      <c r="WCT783" s="1"/>
      <c r="WCU783" s="1"/>
      <c r="WCV783" s="1"/>
      <c r="WCW783" s="1"/>
      <c r="WCX783" s="1"/>
      <c r="WCY783" s="1"/>
      <c r="WCZ783" s="1"/>
      <c r="WDA783" s="1"/>
      <c r="WDB783" s="1"/>
      <c r="WDC783" s="1"/>
      <c r="WDD783" s="1"/>
      <c r="WDE783" s="1"/>
      <c r="WDF783" s="1"/>
      <c r="WDG783" s="1"/>
      <c r="WDH783" s="1"/>
      <c r="WDI783" s="1"/>
      <c r="WDJ783" s="1"/>
      <c r="WDK783" s="1"/>
      <c r="WDL783" s="1"/>
      <c r="WDM783" s="1"/>
      <c r="WDN783" s="1"/>
      <c r="WDO783" s="1"/>
      <c r="WDP783" s="1"/>
      <c r="WDQ783" s="1"/>
      <c r="WDR783" s="1"/>
      <c r="WDS783" s="1"/>
      <c r="WDT783" s="1"/>
      <c r="WDU783" s="1"/>
      <c r="WDV783" s="1"/>
      <c r="WDW783" s="1"/>
      <c r="WDX783" s="1"/>
      <c r="WDY783" s="1"/>
      <c r="WDZ783" s="1"/>
      <c r="WEA783" s="1"/>
      <c r="WEB783" s="1"/>
      <c r="WEC783" s="1"/>
      <c r="WED783" s="1"/>
      <c r="WEE783" s="1"/>
      <c r="WEF783" s="1"/>
      <c r="WEG783" s="1"/>
      <c r="WEH783" s="1"/>
      <c r="WEI783" s="1"/>
      <c r="WEJ783" s="1"/>
      <c r="WEK783" s="1"/>
      <c r="WEL783" s="1"/>
      <c r="WEM783" s="1"/>
      <c r="WEN783" s="1"/>
      <c r="WEO783" s="1"/>
      <c r="WEP783" s="1"/>
      <c r="WEQ783" s="1"/>
      <c r="WER783" s="1"/>
      <c r="WES783" s="1"/>
      <c r="WET783" s="1"/>
      <c r="WEU783" s="1"/>
      <c r="WEV783" s="1"/>
      <c r="WEW783" s="1"/>
      <c r="WEX783" s="1"/>
      <c r="WEY783" s="1"/>
      <c r="WEZ783" s="1"/>
      <c r="WFA783" s="1"/>
      <c r="WFB783" s="1"/>
      <c r="WFC783" s="1"/>
      <c r="WFD783" s="1"/>
      <c r="WFE783" s="1"/>
      <c r="WFF783" s="1"/>
      <c r="WFG783" s="1"/>
      <c r="WFH783" s="1"/>
      <c r="WFI783" s="1"/>
      <c r="WFJ783" s="1"/>
      <c r="WFK783" s="1"/>
      <c r="WFL783" s="1"/>
      <c r="WFM783" s="1"/>
      <c r="WFN783" s="1"/>
      <c r="WFO783" s="1"/>
      <c r="WFP783" s="1"/>
      <c r="WFQ783" s="1"/>
      <c r="WFR783" s="1"/>
      <c r="WFS783" s="1"/>
      <c r="WFT783" s="1"/>
      <c r="WFU783" s="1"/>
      <c r="WFV783" s="1"/>
      <c r="WFW783" s="1"/>
      <c r="WFX783" s="1"/>
      <c r="WFY783" s="1"/>
      <c r="WFZ783" s="1"/>
      <c r="WGA783" s="1"/>
      <c r="WGB783" s="1"/>
      <c r="WGC783" s="1"/>
      <c r="WGD783" s="1"/>
      <c r="WGE783" s="1"/>
      <c r="WGF783" s="1"/>
      <c r="WGG783" s="1"/>
      <c r="WGH783" s="1"/>
      <c r="WGI783" s="1"/>
      <c r="WGJ783" s="1"/>
      <c r="WGK783" s="1"/>
      <c r="WGL783" s="1"/>
      <c r="WGM783" s="1"/>
      <c r="WGN783" s="1"/>
      <c r="WGO783" s="1"/>
      <c r="WGP783" s="1"/>
      <c r="WGQ783" s="1"/>
      <c r="WGR783" s="1"/>
      <c r="WGS783" s="1"/>
      <c r="WGT783" s="1"/>
      <c r="WGU783" s="1"/>
      <c r="WGV783" s="1"/>
      <c r="WGW783" s="1"/>
      <c r="WGX783" s="1"/>
      <c r="WGY783" s="1"/>
      <c r="WGZ783" s="1"/>
      <c r="WHA783" s="1"/>
      <c r="WHB783" s="1"/>
      <c r="WHC783" s="1"/>
      <c r="WHD783" s="1"/>
      <c r="WHE783" s="1"/>
      <c r="WHF783" s="1"/>
      <c r="WHG783" s="1"/>
      <c r="WHH783" s="1"/>
      <c r="WHI783" s="1"/>
      <c r="WHJ783" s="1"/>
      <c r="WHK783" s="1"/>
      <c r="WHL783" s="1"/>
      <c r="WHM783" s="1"/>
      <c r="WHN783" s="1"/>
      <c r="WHO783" s="1"/>
      <c r="WHP783" s="1"/>
      <c r="WHQ783" s="1"/>
      <c r="WHR783" s="1"/>
      <c r="WHS783" s="1"/>
      <c r="WHT783" s="1"/>
      <c r="WHU783" s="1"/>
      <c r="WHV783" s="1"/>
      <c r="WHW783" s="1"/>
      <c r="WHX783" s="1"/>
      <c r="WHY783" s="1"/>
      <c r="WHZ783" s="1"/>
      <c r="WIA783" s="1"/>
      <c r="WIB783" s="1"/>
      <c r="WIC783" s="1"/>
      <c r="WID783" s="1"/>
      <c r="WIE783" s="1"/>
      <c r="WIF783" s="1"/>
      <c r="WIG783" s="1"/>
      <c r="WIH783" s="1"/>
      <c r="WII783" s="1"/>
      <c r="WIJ783" s="1"/>
      <c r="WIK783" s="1"/>
      <c r="WIL783" s="1"/>
      <c r="WIM783" s="1"/>
      <c r="WIN783" s="1"/>
      <c r="WIO783" s="1"/>
      <c r="WIP783" s="1"/>
      <c r="WIQ783" s="1"/>
      <c r="WIR783" s="1"/>
      <c r="WIS783" s="1"/>
      <c r="WIT783" s="1"/>
      <c r="WIU783" s="1"/>
      <c r="WIV783" s="1"/>
      <c r="WIW783" s="1"/>
      <c r="WIX783" s="1"/>
      <c r="WIY783" s="1"/>
      <c r="WIZ783" s="1"/>
      <c r="WJA783" s="1"/>
      <c r="WJB783" s="1"/>
      <c r="WJC783" s="1"/>
      <c r="WJD783" s="1"/>
      <c r="WJE783" s="1"/>
      <c r="WJF783" s="1"/>
      <c r="WJG783" s="1"/>
      <c r="WJH783" s="1"/>
      <c r="WJI783" s="1"/>
      <c r="WJJ783" s="1"/>
      <c r="WJK783" s="1"/>
      <c r="WJL783" s="1"/>
      <c r="WJM783" s="1"/>
      <c r="WJN783" s="1"/>
      <c r="WJO783" s="1"/>
      <c r="WJP783" s="1"/>
      <c r="WJQ783" s="1"/>
      <c r="WJR783" s="1"/>
      <c r="WJS783" s="1"/>
      <c r="WJT783" s="1"/>
      <c r="WJU783" s="1"/>
      <c r="WJV783" s="1"/>
      <c r="WJW783" s="1"/>
      <c r="WJX783" s="1"/>
      <c r="WJY783" s="1"/>
      <c r="WJZ783" s="1"/>
      <c r="WKA783" s="1"/>
      <c r="WKB783" s="1"/>
      <c r="WKC783" s="1"/>
      <c r="WKD783" s="1"/>
      <c r="WKE783" s="1"/>
      <c r="WKF783" s="1"/>
      <c r="WKG783" s="1"/>
      <c r="WKH783" s="1"/>
      <c r="WKI783" s="1"/>
      <c r="WKJ783" s="1"/>
      <c r="WKK783" s="1"/>
      <c r="WKL783" s="1"/>
      <c r="WKM783" s="1"/>
      <c r="WKN783" s="1"/>
      <c r="WKO783" s="1"/>
      <c r="WKP783" s="1"/>
      <c r="WKQ783" s="1"/>
      <c r="WKR783" s="1"/>
      <c r="WKS783" s="1"/>
      <c r="WKT783" s="1"/>
      <c r="WKU783" s="1"/>
      <c r="WKV783" s="1"/>
      <c r="WKW783" s="1"/>
      <c r="WKX783" s="1"/>
      <c r="WKY783" s="1"/>
      <c r="WKZ783" s="1"/>
      <c r="WLA783" s="1"/>
      <c r="WLB783" s="1"/>
      <c r="WLC783" s="1"/>
      <c r="WLD783" s="1"/>
      <c r="WLE783" s="1"/>
      <c r="WLF783" s="1"/>
      <c r="WLG783" s="1"/>
      <c r="WLH783" s="1"/>
      <c r="WLI783" s="1"/>
      <c r="WLJ783" s="1"/>
      <c r="WLK783" s="1"/>
      <c r="WLL783" s="1"/>
      <c r="WLM783" s="1"/>
      <c r="WLN783" s="1"/>
      <c r="WLO783" s="1"/>
      <c r="WLP783" s="1"/>
      <c r="WLQ783" s="1"/>
      <c r="WLR783" s="1"/>
      <c r="WLS783" s="1"/>
      <c r="WLT783" s="1"/>
      <c r="WLU783" s="1"/>
      <c r="WLV783" s="1"/>
      <c r="WLW783" s="1"/>
      <c r="WLX783" s="1"/>
      <c r="WLY783" s="1"/>
      <c r="WLZ783" s="1"/>
      <c r="WMA783" s="1"/>
      <c r="WMB783" s="1"/>
      <c r="WMC783" s="1"/>
      <c r="WMD783" s="1"/>
      <c r="WME783" s="1"/>
      <c r="WMF783" s="1"/>
      <c r="WMG783" s="1"/>
      <c r="WMH783" s="1"/>
      <c r="WMI783" s="1"/>
      <c r="WMJ783" s="1"/>
      <c r="WMK783" s="1"/>
      <c r="WML783" s="1"/>
      <c r="WMM783" s="1"/>
      <c r="WMN783" s="1"/>
      <c r="WMO783" s="1"/>
      <c r="WMP783" s="1"/>
      <c r="WMQ783" s="1"/>
      <c r="WMR783" s="1"/>
      <c r="WMS783" s="1"/>
      <c r="WMT783" s="1"/>
      <c r="WMU783" s="1"/>
      <c r="WMV783" s="1"/>
      <c r="WMW783" s="1"/>
      <c r="WMX783" s="1"/>
      <c r="WMY783" s="1"/>
      <c r="WMZ783" s="1"/>
      <c r="WNA783" s="1"/>
      <c r="WNB783" s="1"/>
      <c r="WNC783" s="1"/>
      <c r="WND783" s="1"/>
      <c r="WNE783" s="1"/>
      <c r="WNF783" s="1"/>
      <c r="WNG783" s="1"/>
      <c r="WNH783" s="1"/>
      <c r="WNI783" s="1"/>
      <c r="WNJ783" s="1"/>
      <c r="WNK783" s="1"/>
      <c r="WNL783" s="1"/>
      <c r="WNM783" s="1"/>
      <c r="WNN783" s="1"/>
      <c r="WNO783" s="1"/>
      <c r="WNP783" s="1"/>
      <c r="WNQ783" s="1"/>
      <c r="WNR783" s="1"/>
      <c r="WNS783" s="1"/>
      <c r="WNT783" s="1"/>
      <c r="WNU783" s="1"/>
      <c r="WNV783" s="1"/>
      <c r="WNW783" s="1"/>
      <c r="WNX783" s="1"/>
      <c r="WNY783" s="1"/>
      <c r="WNZ783" s="1"/>
      <c r="WOA783" s="1"/>
      <c r="WOB783" s="1"/>
      <c r="WOC783" s="1"/>
      <c r="WOD783" s="1"/>
      <c r="WOE783" s="1"/>
      <c r="WOF783" s="1"/>
      <c r="WOG783" s="1"/>
      <c r="WOH783" s="1"/>
      <c r="WOI783" s="1"/>
      <c r="WOJ783" s="1"/>
      <c r="WOK783" s="1"/>
      <c r="WOL783" s="1"/>
      <c r="WOM783" s="1"/>
      <c r="WON783" s="1"/>
      <c r="WOO783" s="1"/>
      <c r="WOP783" s="1"/>
      <c r="WOQ783" s="1"/>
      <c r="WOR783" s="1"/>
      <c r="WOS783" s="1"/>
      <c r="WOT783" s="1"/>
      <c r="WOU783" s="1"/>
      <c r="WOV783" s="1"/>
      <c r="WOW783" s="1"/>
      <c r="WOX783" s="1"/>
      <c r="WOY783" s="1"/>
      <c r="WOZ783" s="1"/>
      <c r="WPA783" s="1"/>
      <c r="WPB783" s="1"/>
      <c r="WPC783" s="1"/>
      <c r="WPD783" s="1"/>
      <c r="WPE783" s="1"/>
      <c r="WPF783" s="1"/>
      <c r="WPG783" s="1"/>
      <c r="WPH783" s="1"/>
      <c r="WPI783" s="1"/>
      <c r="WPJ783" s="1"/>
      <c r="WPK783" s="1"/>
      <c r="WPL783" s="1"/>
      <c r="WPM783" s="1"/>
      <c r="WPN783" s="1"/>
      <c r="WPO783" s="1"/>
      <c r="WPP783" s="1"/>
      <c r="WPQ783" s="1"/>
      <c r="WPR783" s="1"/>
      <c r="WPS783" s="1"/>
      <c r="WPT783" s="1"/>
      <c r="WPU783" s="1"/>
      <c r="WPV783" s="1"/>
      <c r="WPW783" s="1"/>
      <c r="WPX783" s="1"/>
      <c r="WPY783" s="1"/>
      <c r="WPZ783" s="1"/>
      <c r="WQA783" s="1"/>
      <c r="WQB783" s="1"/>
      <c r="WQC783" s="1"/>
      <c r="WQD783" s="1"/>
      <c r="WQE783" s="1"/>
      <c r="WQF783" s="1"/>
      <c r="WQG783" s="1"/>
      <c r="WQH783" s="1"/>
      <c r="WQI783" s="1"/>
      <c r="WQJ783" s="1"/>
      <c r="WQK783" s="1"/>
      <c r="WQL783" s="1"/>
      <c r="WQM783" s="1"/>
      <c r="WQN783" s="1"/>
      <c r="WQO783" s="1"/>
      <c r="WQP783" s="1"/>
      <c r="WQQ783" s="1"/>
      <c r="WQR783" s="1"/>
      <c r="WQS783" s="1"/>
      <c r="WQT783" s="1"/>
      <c r="WQU783" s="1"/>
      <c r="WQV783" s="1"/>
      <c r="WQW783" s="1"/>
      <c r="WQX783" s="1"/>
      <c r="WQY783" s="1"/>
      <c r="WQZ783" s="1"/>
      <c r="WRA783" s="1"/>
      <c r="WRB783" s="1"/>
      <c r="WRC783" s="1"/>
      <c r="WRD783" s="1"/>
      <c r="WRE783" s="1"/>
      <c r="WRF783" s="1"/>
      <c r="WRG783" s="1"/>
      <c r="WRH783" s="1"/>
      <c r="WRI783" s="1"/>
      <c r="WRJ783" s="1"/>
      <c r="WRK783" s="1"/>
      <c r="WRL783" s="1"/>
      <c r="WRM783" s="1"/>
      <c r="WRN783" s="1"/>
      <c r="WRO783" s="1"/>
      <c r="WRP783" s="1"/>
      <c r="WRQ783" s="1"/>
      <c r="WRR783" s="1"/>
      <c r="WRS783" s="1"/>
      <c r="WRT783" s="1"/>
      <c r="WRU783" s="1"/>
      <c r="WRV783" s="1"/>
      <c r="WRW783" s="1"/>
      <c r="WRX783" s="1"/>
      <c r="WRY783" s="1"/>
      <c r="WRZ783" s="1"/>
      <c r="WSA783" s="1"/>
      <c r="WSB783" s="1"/>
      <c r="WSC783" s="1"/>
      <c r="WSD783" s="1"/>
      <c r="WSE783" s="1"/>
      <c r="WSF783" s="1"/>
      <c r="WSG783" s="1"/>
      <c r="WSH783" s="1"/>
      <c r="WSI783" s="1"/>
      <c r="WSJ783" s="1"/>
      <c r="WSK783" s="1"/>
      <c r="WSL783" s="1"/>
      <c r="WSM783" s="1"/>
      <c r="WSN783" s="1"/>
      <c r="WSO783" s="1"/>
      <c r="WSP783" s="1"/>
      <c r="WSQ783" s="1"/>
      <c r="WSR783" s="1"/>
      <c r="WSS783" s="1"/>
      <c r="WST783" s="1"/>
      <c r="WSU783" s="1"/>
      <c r="WSV783" s="1"/>
      <c r="WSW783" s="1"/>
      <c r="WSX783" s="1"/>
      <c r="WSY783" s="1"/>
      <c r="WSZ783" s="1"/>
      <c r="WTA783" s="1"/>
      <c r="WTB783" s="1"/>
      <c r="WTC783" s="1"/>
      <c r="WTD783" s="1"/>
      <c r="WTE783" s="1"/>
      <c r="WTF783" s="1"/>
      <c r="WTG783" s="1"/>
      <c r="WTH783" s="1"/>
      <c r="WTI783" s="1"/>
      <c r="WTJ783" s="1"/>
      <c r="WTK783" s="1"/>
      <c r="WTL783" s="1"/>
      <c r="WTM783" s="1"/>
      <c r="WTN783" s="1"/>
      <c r="WTO783" s="1"/>
      <c r="WTP783" s="1"/>
      <c r="WTQ783" s="1"/>
      <c r="WTR783" s="1"/>
      <c r="WTS783" s="1"/>
      <c r="WTT783" s="1"/>
      <c r="WTU783" s="1"/>
      <c r="WTV783" s="1"/>
      <c r="WTW783" s="1"/>
      <c r="WTX783" s="1"/>
      <c r="WTY783" s="1"/>
      <c r="WTZ783" s="1"/>
      <c r="WUA783" s="1"/>
      <c r="WUB783" s="1"/>
      <c r="WUC783" s="1"/>
      <c r="WUD783" s="1"/>
      <c r="WUE783" s="1"/>
      <c r="WUF783" s="1"/>
      <c r="WUG783" s="1"/>
      <c r="WUH783" s="1"/>
      <c r="WUI783" s="1"/>
      <c r="WUJ783" s="1"/>
      <c r="WUK783" s="1"/>
      <c r="WUL783" s="1"/>
      <c r="WUM783" s="1"/>
      <c r="WUN783" s="1"/>
      <c r="WUO783" s="1"/>
      <c r="WUP783" s="1"/>
      <c r="WUQ783" s="1"/>
      <c r="WUR783" s="1"/>
      <c r="WUS783" s="1"/>
      <c r="WUT783" s="1"/>
      <c r="WUU783" s="1"/>
      <c r="WUV783" s="1"/>
      <c r="WUW783" s="1"/>
      <c r="WUX783" s="1"/>
      <c r="WUY783" s="1"/>
      <c r="WUZ783" s="1"/>
      <c r="WVA783" s="1"/>
      <c r="WVB783" s="1"/>
      <c r="WVC783" s="1"/>
      <c r="WVD783" s="1"/>
      <c r="WVE783" s="1"/>
      <c r="WVF783" s="1"/>
      <c r="WVG783" s="1"/>
      <c r="WVH783" s="1"/>
      <c r="WVI783" s="1"/>
      <c r="WVJ783" s="1"/>
      <c r="WVK783" s="1"/>
      <c r="WVL783" s="1"/>
      <c r="WVM783" s="1"/>
      <c r="WVN783" s="1"/>
      <c r="WVO783" s="1"/>
      <c r="WVP783" s="1"/>
      <c r="WVQ783" s="1"/>
      <c r="WVR783" s="1"/>
      <c r="WVS783" s="1"/>
      <c r="WVT783" s="1"/>
      <c r="WVU783" s="1"/>
      <c r="WVV783" s="1"/>
      <c r="WVW783" s="1"/>
      <c r="WVX783" s="1"/>
      <c r="WVY783" s="1"/>
      <c r="WVZ783" s="1"/>
      <c r="WWA783" s="1"/>
      <c r="WWB783" s="1"/>
      <c r="WWC783" s="1"/>
      <c r="WWD783" s="1"/>
      <c r="WWE783" s="1"/>
      <c r="WWF783" s="1"/>
      <c r="WWG783" s="1"/>
      <c r="WWH783" s="1"/>
      <c r="WWI783" s="1"/>
      <c r="WWJ783" s="1"/>
      <c r="WWK783" s="1"/>
      <c r="WWL783" s="1"/>
      <c r="WWM783" s="1"/>
      <c r="WWN783" s="1"/>
      <c r="WWO783" s="1"/>
      <c r="WWP783" s="1"/>
      <c r="WWQ783" s="1"/>
      <c r="WWR783" s="1"/>
      <c r="WWS783" s="1"/>
      <c r="WWT783" s="1"/>
      <c r="WWU783" s="1"/>
      <c r="WWV783" s="1"/>
      <c r="WWW783" s="1"/>
      <c r="WWX783" s="1"/>
      <c r="WWY783" s="1"/>
      <c r="WWZ783" s="1"/>
      <c r="WXA783" s="1"/>
      <c r="WXB783" s="1"/>
      <c r="WXC783" s="1"/>
      <c r="WXD783" s="1"/>
      <c r="WXE783" s="1"/>
      <c r="WXF783" s="1"/>
      <c r="WXG783" s="1"/>
      <c r="WXH783" s="1"/>
      <c r="WXI783" s="1"/>
      <c r="WXJ783" s="1"/>
      <c r="WXK783" s="1"/>
      <c r="WXL783" s="1"/>
      <c r="WXM783" s="1"/>
      <c r="WXN783" s="1"/>
      <c r="WXO783" s="1"/>
      <c r="WXP783" s="1"/>
      <c r="WXQ783" s="1"/>
      <c r="WXR783" s="1"/>
      <c r="WXS783" s="1"/>
      <c r="WXT783" s="1"/>
      <c r="WXU783" s="1"/>
      <c r="WXV783" s="1"/>
      <c r="WXW783" s="1"/>
      <c r="WXX783" s="1"/>
      <c r="WXY783" s="1"/>
      <c r="WXZ783" s="1"/>
      <c r="WYA783" s="1"/>
      <c r="WYB783" s="1"/>
      <c r="WYC783" s="1"/>
      <c r="WYD783" s="1"/>
      <c r="WYE783" s="1"/>
      <c r="WYF783" s="1"/>
      <c r="WYG783" s="1"/>
      <c r="WYH783" s="1"/>
      <c r="WYI783" s="1"/>
      <c r="WYJ783" s="1"/>
      <c r="WYK783" s="1"/>
      <c r="WYL783" s="1"/>
      <c r="WYM783" s="1"/>
      <c r="WYN783" s="1"/>
      <c r="WYO783" s="1"/>
      <c r="WYP783" s="1"/>
      <c r="WYQ783" s="1"/>
      <c r="WYR783" s="1"/>
      <c r="WYS783" s="1"/>
      <c r="WYT783" s="1"/>
      <c r="WYU783" s="1"/>
      <c r="WYV783" s="1"/>
      <c r="WYW783" s="1"/>
      <c r="WYX783" s="1"/>
      <c r="WYY783" s="1"/>
      <c r="WYZ783" s="1"/>
      <c r="WZA783" s="1"/>
      <c r="WZB783" s="1"/>
      <c r="WZC783" s="1"/>
      <c r="WZD783" s="1"/>
      <c r="WZE783" s="1"/>
      <c r="WZF783" s="1"/>
      <c r="WZG783" s="1"/>
      <c r="WZH783" s="1"/>
      <c r="WZI783" s="1"/>
      <c r="WZJ783" s="1"/>
      <c r="WZK783" s="1"/>
      <c r="WZL783" s="1"/>
      <c r="WZM783" s="1"/>
      <c r="WZN783" s="1"/>
      <c r="WZO783" s="1"/>
      <c r="WZP783" s="1"/>
      <c r="WZQ783" s="1"/>
      <c r="WZR783" s="1"/>
      <c r="WZS783" s="1"/>
      <c r="WZT783" s="1"/>
      <c r="WZU783" s="1"/>
      <c r="WZV783" s="1"/>
      <c r="WZW783" s="1"/>
      <c r="WZX783" s="1"/>
      <c r="WZY783" s="1"/>
      <c r="WZZ783" s="1"/>
      <c r="XAA783" s="1"/>
      <c r="XAB783" s="1"/>
      <c r="XAC783" s="1"/>
      <c r="XAD783" s="1"/>
      <c r="XAE783" s="1"/>
      <c r="XAF783" s="1"/>
      <c r="XAG783" s="1"/>
      <c r="XAH783" s="1"/>
      <c r="XAI783" s="1"/>
      <c r="XAJ783" s="1"/>
      <c r="XAK783" s="1"/>
      <c r="XAL783" s="1"/>
      <c r="XAM783" s="1"/>
      <c r="XAN783" s="1"/>
      <c r="XAO783" s="1"/>
      <c r="XAP783" s="1"/>
      <c r="XAQ783" s="1"/>
      <c r="XAR783" s="1"/>
      <c r="XAS783" s="1"/>
      <c r="XAT783" s="1"/>
      <c r="XAU783" s="1"/>
      <c r="XAV783" s="1"/>
      <c r="XAW783" s="1"/>
      <c r="XAX783" s="1"/>
      <c r="XAY783" s="1"/>
      <c r="XAZ783" s="1"/>
      <c r="XBA783" s="1"/>
      <c r="XBB783" s="1"/>
      <c r="XBC783" s="1"/>
      <c r="XBD783" s="1"/>
      <c r="XBE783" s="1"/>
      <c r="XBF783" s="1"/>
      <c r="XBG783" s="1"/>
      <c r="XBH783" s="1"/>
      <c r="XBI783" s="1"/>
      <c r="XBJ783" s="1"/>
      <c r="XBK783" s="1"/>
      <c r="XBL783" s="1"/>
      <c r="XBM783" s="1"/>
      <c r="XBN783" s="1"/>
      <c r="XBO783" s="1"/>
      <c r="XBP783" s="1"/>
      <c r="XBQ783" s="1"/>
      <c r="XBR783" s="1"/>
      <c r="XBS783" s="1"/>
      <c r="XBT783" s="1"/>
      <c r="XBU783" s="1"/>
      <c r="XBV783" s="1"/>
      <c r="XBW783" s="1"/>
      <c r="XBX783" s="1"/>
      <c r="XBY783" s="1"/>
      <c r="XBZ783" s="1"/>
      <c r="XCA783" s="1"/>
      <c r="XCB783" s="1"/>
      <c r="XCC783" s="1"/>
      <c r="XCD783" s="1"/>
      <c r="XCE783" s="1"/>
      <c r="XCF783" s="1"/>
      <c r="XCG783" s="1"/>
      <c r="XCH783" s="1"/>
      <c r="XCI783" s="1"/>
      <c r="XCJ783" s="1"/>
      <c r="XCK783" s="1"/>
      <c r="XCL783" s="1"/>
      <c r="XCM783" s="1"/>
      <c r="XCN783" s="1"/>
      <c r="XCO783" s="1"/>
      <c r="XCP783" s="1"/>
      <c r="XCQ783" s="1"/>
      <c r="XCR783" s="1"/>
      <c r="XCS783" s="1"/>
      <c r="XCT783" s="1"/>
      <c r="XCU783" s="1"/>
      <c r="XCV783" s="1"/>
      <c r="XCW783" s="1"/>
      <c r="XCX783" s="1"/>
      <c r="XCY783" s="1"/>
      <c r="XCZ783" s="1"/>
      <c r="XDA783" s="1"/>
      <c r="XDB783" s="1"/>
      <c r="XDC783" s="1"/>
      <c r="XDD783" s="1"/>
      <c r="XDE783" s="1"/>
      <c r="XDF783" s="1"/>
      <c r="XDG783" s="1"/>
      <c r="XDH783" s="1"/>
      <c r="XDI783" s="1"/>
    </row>
    <row r="784" s="6" customFormat="1" customHeight="1" spans="1:16337">
      <c r="A784" s="20" t="s">
        <v>2589</v>
      </c>
      <c r="B784" s="69" t="s">
        <v>2590</v>
      </c>
      <c r="C784" s="69" t="s">
        <v>2591</v>
      </c>
      <c r="D784" s="70">
        <v>2</v>
      </c>
      <c r="E784" s="142" t="s">
        <v>13</v>
      </c>
      <c r="F784" s="62" t="s">
        <v>1858</v>
      </c>
      <c r="G784" s="69" t="s">
        <v>2587</v>
      </c>
      <c r="H784" s="69" t="s">
        <v>2592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  <c r="AMJ784" s="1"/>
      <c r="AMK784" s="1"/>
      <c r="AML784" s="1"/>
      <c r="AMM784" s="1"/>
      <c r="AMN784" s="1"/>
      <c r="AMO784" s="1"/>
      <c r="AMP784" s="1"/>
      <c r="AMQ784" s="1"/>
      <c r="AMR784" s="1"/>
      <c r="AMS784" s="1"/>
      <c r="AMT784" s="1"/>
      <c r="AMU784" s="1"/>
      <c r="AMV784" s="1"/>
      <c r="AMW784" s="1"/>
      <c r="AMX784" s="1"/>
      <c r="AMY784" s="1"/>
      <c r="AMZ784" s="1"/>
      <c r="ANA784" s="1"/>
      <c r="ANB784" s="1"/>
      <c r="ANC784" s="1"/>
      <c r="AND784" s="1"/>
      <c r="ANE784" s="1"/>
      <c r="ANF784" s="1"/>
      <c r="ANG784" s="1"/>
      <c r="ANH784" s="1"/>
      <c r="ANI784" s="1"/>
      <c r="ANJ784" s="1"/>
      <c r="ANK784" s="1"/>
      <c r="ANL784" s="1"/>
      <c r="ANM784" s="1"/>
      <c r="ANN784" s="1"/>
      <c r="ANO784" s="1"/>
      <c r="ANP784" s="1"/>
      <c r="ANQ784" s="1"/>
      <c r="ANR784" s="1"/>
      <c r="ANS784" s="1"/>
      <c r="ANT784" s="1"/>
      <c r="ANU784" s="1"/>
      <c r="ANV784" s="1"/>
      <c r="ANW784" s="1"/>
      <c r="ANX784" s="1"/>
      <c r="ANY784" s="1"/>
      <c r="ANZ784" s="1"/>
      <c r="AOA784" s="1"/>
      <c r="AOB784" s="1"/>
      <c r="AOC784" s="1"/>
      <c r="AOD784" s="1"/>
      <c r="AOE784" s="1"/>
      <c r="AOF784" s="1"/>
      <c r="AOG784" s="1"/>
      <c r="AOH784" s="1"/>
      <c r="AOI784" s="1"/>
      <c r="AOJ784" s="1"/>
      <c r="AOK784" s="1"/>
      <c r="AOL784" s="1"/>
      <c r="AOM784" s="1"/>
      <c r="AON784" s="1"/>
      <c r="AOO784" s="1"/>
      <c r="AOP784" s="1"/>
      <c r="AOQ784" s="1"/>
      <c r="AOR784" s="1"/>
      <c r="AOS784" s="1"/>
      <c r="AOT784" s="1"/>
      <c r="AOU784" s="1"/>
      <c r="AOV784" s="1"/>
      <c r="AOW784" s="1"/>
      <c r="AOX784" s="1"/>
      <c r="AOY784" s="1"/>
      <c r="AOZ784" s="1"/>
      <c r="APA784" s="1"/>
      <c r="APB784" s="1"/>
      <c r="APC784" s="1"/>
      <c r="APD784" s="1"/>
      <c r="APE784" s="1"/>
      <c r="APF784" s="1"/>
      <c r="APG784" s="1"/>
      <c r="APH784" s="1"/>
      <c r="API784" s="1"/>
      <c r="APJ784" s="1"/>
      <c r="APK784" s="1"/>
      <c r="APL784" s="1"/>
      <c r="APM784" s="1"/>
      <c r="APN784" s="1"/>
      <c r="APO784" s="1"/>
      <c r="APP784" s="1"/>
      <c r="APQ784" s="1"/>
      <c r="APR784" s="1"/>
      <c r="APS784" s="1"/>
      <c r="APT784" s="1"/>
      <c r="APU784" s="1"/>
      <c r="APV784" s="1"/>
      <c r="APW784" s="1"/>
      <c r="APX784" s="1"/>
      <c r="APY784" s="1"/>
      <c r="APZ784" s="1"/>
      <c r="AQA784" s="1"/>
      <c r="AQB784" s="1"/>
      <c r="AQC784" s="1"/>
      <c r="AQD784" s="1"/>
      <c r="AQE784" s="1"/>
      <c r="AQF784" s="1"/>
      <c r="AQG784" s="1"/>
      <c r="AQH784" s="1"/>
      <c r="AQI784" s="1"/>
      <c r="AQJ784" s="1"/>
      <c r="AQK784" s="1"/>
      <c r="AQL784" s="1"/>
      <c r="AQM784" s="1"/>
      <c r="AQN784" s="1"/>
      <c r="AQO784" s="1"/>
      <c r="AQP784" s="1"/>
      <c r="AQQ784" s="1"/>
      <c r="AQR784" s="1"/>
      <c r="AQS784" s="1"/>
      <c r="AQT784" s="1"/>
      <c r="AQU784" s="1"/>
      <c r="AQV784" s="1"/>
      <c r="AQW784" s="1"/>
      <c r="AQX784" s="1"/>
      <c r="AQY784" s="1"/>
      <c r="AQZ784" s="1"/>
      <c r="ARA784" s="1"/>
      <c r="ARB784" s="1"/>
      <c r="ARC784" s="1"/>
      <c r="ARD784" s="1"/>
      <c r="ARE784" s="1"/>
      <c r="ARF784" s="1"/>
      <c r="ARG784" s="1"/>
      <c r="ARH784" s="1"/>
      <c r="ARI784" s="1"/>
      <c r="ARJ784" s="1"/>
      <c r="ARK784" s="1"/>
      <c r="ARL784" s="1"/>
      <c r="ARM784" s="1"/>
      <c r="ARN784" s="1"/>
      <c r="ARO784" s="1"/>
      <c r="ARP784" s="1"/>
      <c r="ARQ784" s="1"/>
      <c r="ARR784" s="1"/>
      <c r="ARS784" s="1"/>
      <c r="ART784" s="1"/>
      <c r="ARU784" s="1"/>
      <c r="ARV784" s="1"/>
      <c r="ARW784" s="1"/>
      <c r="ARX784" s="1"/>
      <c r="ARY784" s="1"/>
      <c r="ARZ784" s="1"/>
      <c r="ASA784" s="1"/>
      <c r="ASB784" s="1"/>
      <c r="ASC784" s="1"/>
      <c r="ASD784" s="1"/>
      <c r="ASE784" s="1"/>
      <c r="ASF784" s="1"/>
      <c r="ASG784" s="1"/>
      <c r="ASH784" s="1"/>
      <c r="ASI784" s="1"/>
      <c r="ASJ784" s="1"/>
      <c r="ASK784" s="1"/>
      <c r="ASL784" s="1"/>
      <c r="ASM784" s="1"/>
      <c r="ASN784" s="1"/>
      <c r="ASO784" s="1"/>
      <c r="ASP784" s="1"/>
      <c r="ASQ784" s="1"/>
      <c r="ASR784" s="1"/>
      <c r="ASS784" s="1"/>
      <c r="AST784" s="1"/>
      <c r="ASU784" s="1"/>
      <c r="ASV784" s="1"/>
      <c r="ASW784" s="1"/>
      <c r="ASX784" s="1"/>
      <c r="ASY784" s="1"/>
      <c r="ASZ784" s="1"/>
      <c r="ATA784" s="1"/>
      <c r="ATB784" s="1"/>
      <c r="ATC784" s="1"/>
      <c r="ATD784" s="1"/>
      <c r="ATE784" s="1"/>
      <c r="ATF784" s="1"/>
      <c r="ATG784" s="1"/>
      <c r="ATH784" s="1"/>
      <c r="ATI784" s="1"/>
      <c r="ATJ784" s="1"/>
      <c r="ATK784" s="1"/>
      <c r="ATL784" s="1"/>
      <c r="ATM784" s="1"/>
      <c r="ATN784" s="1"/>
      <c r="ATO784" s="1"/>
      <c r="ATP784" s="1"/>
      <c r="ATQ784" s="1"/>
      <c r="ATR784" s="1"/>
      <c r="ATS784" s="1"/>
      <c r="ATT784" s="1"/>
      <c r="ATU784" s="1"/>
      <c r="ATV784" s="1"/>
      <c r="ATW784" s="1"/>
      <c r="ATX784" s="1"/>
      <c r="ATY784" s="1"/>
      <c r="ATZ784" s="1"/>
      <c r="AUA784" s="1"/>
      <c r="AUB784" s="1"/>
      <c r="AUC784" s="1"/>
      <c r="AUD784" s="1"/>
      <c r="AUE784" s="1"/>
      <c r="AUF784" s="1"/>
      <c r="AUG784" s="1"/>
      <c r="AUH784" s="1"/>
      <c r="AUI784" s="1"/>
      <c r="AUJ784" s="1"/>
      <c r="AUK784" s="1"/>
      <c r="AUL784" s="1"/>
      <c r="AUM784" s="1"/>
      <c r="AUN784" s="1"/>
      <c r="AUO784" s="1"/>
      <c r="AUP784" s="1"/>
      <c r="AUQ784" s="1"/>
      <c r="AUR784" s="1"/>
      <c r="AUS784" s="1"/>
      <c r="AUT784" s="1"/>
      <c r="AUU784" s="1"/>
      <c r="AUV784" s="1"/>
      <c r="AUW784" s="1"/>
      <c r="AUX784" s="1"/>
      <c r="AUY784" s="1"/>
      <c r="AUZ784" s="1"/>
      <c r="AVA784" s="1"/>
      <c r="AVB784" s="1"/>
      <c r="AVC784" s="1"/>
      <c r="AVD784" s="1"/>
      <c r="AVE784" s="1"/>
      <c r="AVF784" s="1"/>
      <c r="AVG784" s="1"/>
      <c r="AVH784" s="1"/>
      <c r="AVI784" s="1"/>
      <c r="AVJ784" s="1"/>
      <c r="AVK784" s="1"/>
      <c r="AVL784" s="1"/>
      <c r="AVM784" s="1"/>
      <c r="AVN784" s="1"/>
      <c r="AVO784" s="1"/>
      <c r="AVP784" s="1"/>
      <c r="AVQ784" s="1"/>
      <c r="AVR784" s="1"/>
      <c r="AVS784" s="1"/>
      <c r="AVT784" s="1"/>
      <c r="AVU784" s="1"/>
      <c r="AVV784" s="1"/>
      <c r="AVW784" s="1"/>
      <c r="AVX784" s="1"/>
      <c r="AVY784" s="1"/>
      <c r="AVZ784" s="1"/>
      <c r="AWA784" s="1"/>
      <c r="AWB784" s="1"/>
      <c r="AWC784" s="1"/>
      <c r="AWD784" s="1"/>
      <c r="AWE784" s="1"/>
      <c r="AWF784" s="1"/>
      <c r="AWG784" s="1"/>
      <c r="AWH784" s="1"/>
      <c r="AWI784" s="1"/>
      <c r="AWJ784" s="1"/>
      <c r="AWK784" s="1"/>
      <c r="AWL784" s="1"/>
      <c r="AWM784" s="1"/>
      <c r="AWN784" s="1"/>
      <c r="AWO784" s="1"/>
      <c r="AWP784" s="1"/>
      <c r="AWQ784" s="1"/>
      <c r="AWR784" s="1"/>
      <c r="AWS784" s="1"/>
      <c r="AWT784" s="1"/>
      <c r="AWU784" s="1"/>
      <c r="AWV784" s="1"/>
      <c r="AWW784" s="1"/>
      <c r="AWX784" s="1"/>
      <c r="AWY784" s="1"/>
      <c r="AWZ784" s="1"/>
      <c r="AXA784" s="1"/>
      <c r="AXB784" s="1"/>
      <c r="AXC784" s="1"/>
      <c r="AXD784" s="1"/>
      <c r="AXE784" s="1"/>
      <c r="AXF784" s="1"/>
      <c r="AXG784" s="1"/>
      <c r="AXH784" s="1"/>
      <c r="AXI784" s="1"/>
      <c r="AXJ784" s="1"/>
      <c r="AXK784" s="1"/>
      <c r="AXL784" s="1"/>
      <c r="AXM784" s="1"/>
      <c r="AXN784" s="1"/>
      <c r="AXO784" s="1"/>
      <c r="AXP784" s="1"/>
      <c r="AXQ784" s="1"/>
      <c r="AXR784" s="1"/>
      <c r="AXS784" s="1"/>
      <c r="AXT784" s="1"/>
      <c r="AXU784" s="1"/>
      <c r="AXV784" s="1"/>
      <c r="AXW784" s="1"/>
      <c r="AXX784" s="1"/>
      <c r="AXY784" s="1"/>
      <c r="AXZ784" s="1"/>
      <c r="AYA784" s="1"/>
      <c r="AYB784" s="1"/>
      <c r="AYC784" s="1"/>
      <c r="AYD784" s="1"/>
      <c r="AYE784" s="1"/>
      <c r="AYF784" s="1"/>
      <c r="AYG784" s="1"/>
      <c r="AYH784" s="1"/>
      <c r="AYI784" s="1"/>
      <c r="AYJ784" s="1"/>
      <c r="AYK784" s="1"/>
      <c r="AYL784" s="1"/>
      <c r="AYM784" s="1"/>
      <c r="AYN784" s="1"/>
      <c r="AYO784" s="1"/>
      <c r="AYP784" s="1"/>
      <c r="AYQ784" s="1"/>
      <c r="AYR784" s="1"/>
      <c r="AYS784" s="1"/>
      <c r="AYT784" s="1"/>
      <c r="AYU784" s="1"/>
      <c r="AYV784" s="1"/>
      <c r="AYW784" s="1"/>
      <c r="AYX784" s="1"/>
      <c r="AYY784" s="1"/>
      <c r="AYZ784" s="1"/>
      <c r="AZA784" s="1"/>
      <c r="AZB784" s="1"/>
      <c r="AZC784" s="1"/>
      <c r="AZD784" s="1"/>
      <c r="AZE784" s="1"/>
      <c r="AZF784" s="1"/>
      <c r="AZG784" s="1"/>
      <c r="AZH784" s="1"/>
      <c r="AZI784" s="1"/>
      <c r="AZJ784" s="1"/>
      <c r="AZK784" s="1"/>
      <c r="AZL784" s="1"/>
      <c r="AZM784" s="1"/>
      <c r="AZN784" s="1"/>
      <c r="AZO784" s="1"/>
      <c r="AZP784" s="1"/>
      <c r="AZQ784" s="1"/>
      <c r="AZR784" s="1"/>
      <c r="AZS784" s="1"/>
      <c r="AZT784" s="1"/>
      <c r="AZU784" s="1"/>
      <c r="AZV784" s="1"/>
      <c r="AZW784" s="1"/>
      <c r="AZX784" s="1"/>
      <c r="AZY784" s="1"/>
      <c r="AZZ784" s="1"/>
      <c r="BAA784" s="1"/>
      <c r="BAB784" s="1"/>
      <c r="BAC784" s="1"/>
      <c r="BAD784" s="1"/>
      <c r="BAE784" s="1"/>
      <c r="BAF784" s="1"/>
      <c r="BAG784" s="1"/>
      <c r="BAH784" s="1"/>
      <c r="BAI784" s="1"/>
      <c r="BAJ784" s="1"/>
      <c r="BAK784" s="1"/>
      <c r="BAL784" s="1"/>
      <c r="BAM784" s="1"/>
      <c r="BAN784" s="1"/>
      <c r="BAO784" s="1"/>
      <c r="BAP784" s="1"/>
      <c r="BAQ784" s="1"/>
      <c r="BAR784" s="1"/>
      <c r="BAS784" s="1"/>
      <c r="BAT784" s="1"/>
      <c r="BAU784" s="1"/>
      <c r="BAV784" s="1"/>
      <c r="BAW784" s="1"/>
      <c r="BAX784" s="1"/>
      <c r="BAY784" s="1"/>
      <c r="BAZ784" s="1"/>
      <c r="BBA784" s="1"/>
      <c r="BBB784" s="1"/>
      <c r="BBC784" s="1"/>
      <c r="BBD784" s="1"/>
      <c r="BBE784" s="1"/>
      <c r="BBF784" s="1"/>
      <c r="BBG784" s="1"/>
      <c r="BBH784" s="1"/>
      <c r="BBI784" s="1"/>
      <c r="BBJ784" s="1"/>
      <c r="BBK784" s="1"/>
      <c r="BBL784" s="1"/>
      <c r="BBM784" s="1"/>
      <c r="BBN784" s="1"/>
      <c r="BBO784" s="1"/>
      <c r="BBP784" s="1"/>
      <c r="BBQ784" s="1"/>
      <c r="BBR784" s="1"/>
      <c r="BBS784" s="1"/>
      <c r="BBT784" s="1"/>
      <c r="BBU784" s="1"/>
      <c r="BBV784" s="1"/>
      <c r="BBW784" s="1"/>
      <c r="BBX784" s="1"/>
      <c r="BBY784" s="1"/>
      <c r="BBZ784" s="1"/>
      <c r="BCA784" s="1"/>
      <c r="BCB784" s="1"/>
      <c r="BCC784" s="1"/>
      <c r="BCD784" s="1"/>
      <c r="BCE784" s="1"/>
      <c r="BCF784" s="1"/>
      <c r="BCG784" s="1"/>
      <c r="BCH784" s="1"/>
      <c r="BCI784" s="1"/>
      <c r="BCJ784" s="1"/>
      <c r="BCK784" s="1"/>
      <c r="BCL784" s="1"/>
      <c r="BCM784" s="1"/>
      <c r="BCN784" s="1"/>
      <c r="BCO784" s="1"/>
      <c r="BCP784" s="1"/>
      <c r="BCQ784" s="1"/>
      <c r="BCR784" s="1"/>
      <c r="BCS784" s="1"/>
      <c r="BCT784" s="1"/>
      <c r="BCU784" s="1"/>
      <c r="BCV784" s="1"/>
      <c r="BCW784" s="1"/>
      <c r="BCX784" s="1"/>
      <c r="BCY784" s="1"/>
      <c r="BCZ784" s="1"/>
      <c r="BDA784" s="1"/>
      <c r="BDB784" s="1"/>
      <c r="BDC784" s="1"/>
      <c r="BDD784" s="1"/>
      <c r="BDE784" s="1"/>
      <c r="BDF784" s="1"/>
      <c r="BDG784" s="1"/>
      <c r="BDH784" s="1"/>
      <c r="BDI784" s="1"/>
      <c r="BDJ784" s="1"/>
      <c r="BDK784" s="1"/>
      <c r="BDL784" s="1"/>
      <c r="BDM784" s="1"/>
      <c r="BDN784" s="1"/>
      <c r="BDO784" s="1"/>
      <c r="BDP784" s="1"/>
      <c r="BDQ784" s="1"/>
      <c r="BDR784" s="1"/>
      <c r="BDS784" s="1"/>
      <c r="BDT784" s="1"/>
      <c r="BDU784" s="1"/>
      <c r="BDV784" s="1"/>
      <c r="BDW784" s="1"/>
      <c r="BDX784" s="1"/>
      <c r="BDY784" s="1"/>
      <c r="BDZ784" s="1"/>
      <c r="BEA784" s="1"/>
      <c r="BEB784" s="1"/>
      <c r="BEC784" s="1"/>
      <c r="BED784" s="1"/>
      <c r="BEE784" s="1"/>
      <c r="BEF784" s="1"/>
      <c r="BEG784" s="1"/>
      <c r="BEH784" s="1"/>
      <c r="BEI784" s="1"/>
      <c r="BEJ784" s="1"/>
      <c r="BEK784" s="1"/>
      <c r="BEL784" s="1"/>
      <c r="BEM784" s="1"/>
      <c r="BEN784" s="1"/>
      <c r="BEO784" s="1"/>
      <c r="BEP784" s="1"/>
      <c r="BEQ784" s="1"/>
      <c r="BER784" s="1"/>
      <c r="BES784" s="1"/>
      <c r="BET784" s="1"/>
      <c r="BEU784" s="1"/>
      <c r="BEV784" s="1"/>
      <c r="BEW784" s="1"/>
      <c r="BEX784" s="1"/>
      <c r="BEY784" s="1"/>
      <c r="BEZ784" s="1"/>
      <c r="BFA784" s="1"/>
      <c r="BFB784" s="1"/>
      <c r="BFC784" s="1"/>
      <c r="BFD784" s="1"/>
      <c r="BFE784" s="1"/>
      <c r="BFF784" s="1"/>
      <c r="BFG784" s="1"/>
      <c r="BFH784" s="1"/>
      <c r="BFI784" s="1"/>
      <c r="BFJ784" s="1"/>
      <c r="BFK784" s="1"/>
      <c r="BFL784" s="1"/>
      <c r="BFM784" s="1"/>
      <c r="BFN784" s="1"/>
      <c r="BFO784" s="1"/>
      <c r="BFP784" s="1"/>
      <c r="BFQ784" s="1"/>
      <c r="BFR784" s="1"/>
      <c r="BFS784" s="1"/>
      <c r="BFT784" s="1"/>
      <c r="BFU784" s="1"/>
      <c r="BFV784" s="1"/>
      <c r="BFW784" s="1"/>
      <c r="BFX784" s="1"/>
      <c r="BFY784" s="1"/>
      <c r="BFZ784" s="1"/>
      <c r="BGA784" s="1"/>
      <c r="BGB784" s="1"/>
      <c r="BGC784" s="1"/>
      <c r="BGD784" s="1"/>
      <c r="BGE784" s="1"/>
      <c r="BGF784" s="1"/>
      <c r="BGG784" s="1"/>
      <c r="BGH784" s="1"/>
      <c r="BGI784" s="1"/>
      <c r="BGJ784" s="1"/>
      <c r="BGK784" s="1"/>
      <c r="BGL784" s="1"/>
      <c r="BGM784" s="1"/>
      <c r="BGN784" s="1"/>
      <c r="BGO784" s="1"/>
      <c r="BGP784" s="1"/>
      <c r="BGQ784" s="1"/>
      <c r="BGR784" s="1"/>
      <c r="BGS784" s="1"/>
      <c r="BGT784" s="1"/>
      <c r="BGU784" s="1"/>
      <c r="BGV784" s="1"/>
      <c r="BGW784" s="1"/>
      <c r="BGX784" s="1"/>
      <c r="BGY784" s="1"/>
      <c r="BGZ784" s="1"/>
      <c r="BHA784" s="1"/>
      <c r="BHB784" s="1"/>
      <c r="BHC784" s="1"/>
      <c r="BHD784" s="1"/>
      <c r="BHE784" s="1"/>
      <c r="BHF784" s="1"/>
      <c r="BHG784" s="1"/>
      <c r="BHH784" s="1"/>
      <c r="BHI784" s="1"/>
      <c r="BHJ784" s="1"/>
      <c r="BHK784" s="1"/>
      <c r="BHL784" s="1"/>
      <c r="BHM784" s="1"/>
      <c r="BHN784" s="1"/>
      <c r="BHO784" s="1"/>
      <c r="BHP784" s="1"/>
      <c r="BHQ784" s="1"/>
      <c r="BHR784" s="1"/>
      <c r="BHS784" s="1"/>
      <c r="BHT784" s="1"/>
      <c r="BHU784" s="1"/>
      <c r="BHV784" s="1"/>
      <c r="BHW784" s="1"/>
      <c r="BHX784" s="1"/>
      <c r="BHY784" s="1"/>
      <c r="BHZ784" s="1"/>
      <c r="BIA784" s="1"/>
      <c r="BIB784" s="1"/>
      <c r="BIC784" s="1"/>
      <c r="BID784" s="1"/>
      <c r="BIE784" s="1"/>
      <c r="BIF784" s="1"/>
      <c r="BIG784" s="1"/>
      <c r="BIH784" s="1"/>
      <c r="BII784" s="1"/>
      <c r="BIJ784" s="1"/>
      <c r="BIK784" s="1"/>
      <c r="BIL784" s="1"/>
      <c r="BIM784" s="1"/>
      <c r="BIN784" s="1"/>
      <c r="BIO784" s="1"/>
      <c r="BIP784" s="1"/>
      <c r="BIQ784" s="1"/>
      <c r="BIR784" s="1"/>
      <c r="BIS784" s="1"/>
      <c r="BIT784" s="1"/>
      <c r="BIU784" s="1"/>
      <c r="BIV784" s="1"/>
      <c r="BIW784" s="1"/>
      <c r="BIX784" s="1"/>
      <c r="BIY784" s="1"/>
      <c r="BIZ784" s="1"/>
      <c r="BJA784" s="1"/>
      <c r="BJB784" s="1"/>
      <c r="BJC784" s="1"/>
      <c r="BJD784" s="1"/>
      <c r="BJE784" s="1"/>
      <c r="BJF784" s="1"/>
      <c r="BJG784" s="1"/>
      <c r="BJH784" s="1"/>
      <c r="BJI784" s="1"/>
      <c r="BJJ784" s="1"/>
      <c r="BJK784" s="1"/>
      <c r="BJL784" s="1"/>
      <c r="BJM784" s="1"/>
      <c r="BJN784" s="1"/>
      <c r="BJO784" s="1"/>
      <c r="BJP784" s="1"/>
      <c r="BJQ784" s="1"/>
      <c r="BJR784" s="1"/>
      <c r="BJS784" s="1"/>
      <c r="BJT784" s="1"/>
      <c r="BJU784" s="1"/>
      <c r="BJV784" s="1"/>
      <c r="BJW784" s="1"/>
      <c r="BJX784" s="1"/>
      <c r="BJY784" s="1"/>
      <c r="BJZ784" s="1"/>
      <c r="BKA784" s="1"/>
      <c r="BKB784" s="1"/>
      <c r="BKC784" s="1"/>
      <c r="BKD784" s="1"/>
      <c r="BKE784" s="1"/>
      <c r="BKF784" s="1"/>
      <c r="BKG784" s="1"/>
      <c r="BKH784" s="1"/>
      <c r="BKI784" s="1"/>
      <c r="BKJ784" s="1"/>
      <c r="BKK784" s="1"/>
      <c r="BKL784" s="1"/>
      <c r="BKM784" s="1"/>
      <c r="BKN784" s="1"/>
      <c r="BKO784" s="1"/>
      <c r="BKP784" s="1"/>
      <c r="BKQ784" s="1"/>
      <c r="BKR784" s="1"/>
      <c r="BKS784" s="1"/>
      <c r="BKT784" s="1"/>
      <c r="BKU784" s="1"/>
      <c r="BKV784" s="1"/>
      <c r="BKW784" s="1"/>
      <c r="BKX784" s="1"/>
      <c r="BKY784" s="1"/>
      <c r="BKZ784" s="1"/>
      <c r="BLA784" s="1"/>
      <c r="BLB784" s="1"/>
      <c r="BLC784" s="1"/>
      <c r="BLD784" s="1"/>
      <c r="BLE784" s="1"/>
      <c r="BLF784" s="1"/>
      <c r="BLG784" s="1"/>
      <c r="BLH784" s="1"/>
      <c r="BLI784" s="1"/>
      <c r="BLJ784" s="1"/>
      <c r="BLK784" s="1"/>
      <c r="BLL784" s="1"/>
      <c r="BLM784" s="1"/>
      <c r="BLN784" s="1"/>
      <c r="BLO784" s="1"/>
      <c r="BLP784" s="1"/>
      <c r="BLQ784" s="1"/>
      <c r="BLR784" s="1"/>
      <c r="BLS784" s="1"/>
      <c r="BLT784" s="1"/>
      <c r="BLU784" s="1"/>
      <c r="BLV784" s="1"/>
      <c r="BLW784" s="1"/>
      <c r="BLX784" s="1"/>
      <c r="BLY784" s="1"/>
      <c r="BLZ784" s="1"/>
      <c r="BMA784" s="1"/>
      <c r="BMB784" s="1"/>
      <c r="BMC784" s="1"/>
      <c r="BMD784" s="1"/>
      <c r="BME784" s="1"/>
      <c r="BMF784" s="1"/>
      <c r="BMG784" s="1"/>
      <c r="BMH784" s="1"/>
      <c r="BMI784" s="1"/>
      <c r="BMJ784" s="1"/>
      <c r="BMK784" s="1"/>
      <c r="BML784" s="1"/>
      <c r="BMM784" s="1"/>
      <c r="BMN784" s="1"/>
      <c r="BMO784" s="1"/>
      <c r="BMP784" s="1"/>
      <c r="BMQ784" s="1"/>
      <c r="BMR784" s="1"/>
      <c r="BMS784" s="1"/>
      <c r="BMT784" s="1"/>
      <c r="BMU784" s="1"/>
      <c r="BMV784" s="1"/>
      <c r="BMW784" s="1"/>
      <c r="BMX784" s="1"/>
      <c r="BMY784" s="1"/>
      <c r="BMZ784" s="1"/>
      <c r="BNA784" s="1"/>
      <c r="BNB784" s="1"/>
      <c r="BNC784" s="1"/>
      <c r="BND784" s="1"/>
      <c r="BNE784" s="1"/>
      <c r="BNF784" s="1"/>
      <c r="BNG784" s="1"/>
      <c r="BNH784" s="1"/>
      <c r="BNI784" s="1"/>
      <c r="BNJ784" s="1"/>
      <c r="BNK784" s="1"/>
      <c r="BNL784" s="1"/>
      <c r="BNM784" s="1"/>
      <c r="BNN784" s="1"/>
      <c r="BNO784" s="1"/>
      <c r="BNP784" s="1"/>
      <c r="BNQ784" s="1"/>
      <c r="BNR784" s="1"/>
      <c r="BNS784" s="1"/>
      <c r="BNT784" s="1"/>
      <c r="BNU784" s="1"/>
      <c r="BNV784" s="1"/>
      <c r="BNW784" s="1"/>
      <c r="BNX784" s="1"/>
      <c r="BNY784" s="1"/>
      <c r="BNZ784" s="1"/>
      <c r="BOA784" s="1"/>
      <c r="BOB784" s="1"/>
      <c r="BOC784" s="1"/>
      <c r="BOD784" s="1"/>
      <c r="BOE784" s="1"/>
      <c r="BOF784" s="1"/>
      <c r="BOG784" s="1"/>
      <c r="BOH784" s="1"/>
      <c r="BOI784" s="1"/>
      <c r="BOJ784" s="1"/>
      <c r="BOK784" s="1"/>
      <c r="BOL784" s="1"/>
      <c r="BOM784" s="1"/>
      <c r="BON784" s="1"/>
      <c r="BOO784" s="1"/>
      <c r="BOP784" s="1"/>
      <c r="BOQ784" s="1"/>
      <c r="BOR784" s="1"/>
      <c r="BOS784" s="1"/>
      <c r="BOT784" s="1"/>
      <c r="BOU784" s="1"/>
      <c r="BOV784" s="1"/>
      <c r="BOW784" s="1"/>
      <c r="BOX784" s="1"/>
      <c r="BOY784" s="1"/>
      <c r="BOZ784" s="1"/>
      <c r="BPA784" s="1"/>
      <c r="BPB784" s="1"/>
      <c r="BPC784" s="1"/>
      <c r="BPD784" s="1"/>
      <c r="BPE784" s="1"/>
      <c r="BPF784" s="1"/>
      <c r="BPG784" s="1"/>
      <c r="BPH784" s="1"/>
      <c r="BPI784" s="1"/>
      <c r="BPJ784" s="1"/>
      <c r="BPK784" s="1"/>
      <c r="BPL784" s="1"/>
      <c r="BPM784" s="1"/>
      <c r="BPN784" s="1"/>
      <c r="BPO784" s="1"/>
      <c r="BPP784" s="1"/>
      <c r="BPQ784" s="1"/>
      <c r="BPR784" s="1"/>
      <c r="BPS784" s="1"/>
      <c r="BPT784" s="1"/>
      <c r="BPU784" s="1"/>
      <c r="BPV784" s="1"/>
      <c r="BPW784" s="1"/>
      <c r="BPX784" s="1"/>
      <c r="BPY784" s="1"/>
      <c r="BPZ784" s="1"/>
      <c r="BQA784" s="1"/>
      <c r="BQB784" s="1"/>
      <c r="BQC784" s="1"/>
      <c r="BQD784" s="1"/>
      <c r="BQE784" s="1"/>
      <c r="BQF784" s="1"/>
      <c r="BQG784" s="1"/>
      <c r="BQH784" s="1"/>
      <c r="BQI784" s="1"/>
      <c r="BQJ784" s="1"/>
      <c r="BQK784" s="1"/>
      <c r="BQL784" s="1"/>
      <c r="BQM784" s="1"/>
      <c r="BQN784" s="1"/>
      <c r="BQO784" s="1"/>
      <c r="BQP784" s="1"/>
      <c r="BQQ784" s="1"/>
      <c r="BQR784" s="1"/>
      <c r="BQS784" s="1"/>
      <c r="BQT784" s="1"/>
      <c r="BQU784" s="1"/>
      <c r="BQV784" s="1"/>
      <c r="BQW784" s="1"/>
      <c r="BQX784" s="1"/>
      <c r="BQY784" s="1"/>
      <c r="BQZ784" s="1"/>
      <c r="BRA784" s="1"/>
      <c r="BRB784" s="1"/>
      <c r="BRC784" s="1"/>
      <c r="BRD784" s="1"/>
      <c r="BRE784" s="1"/>
      <c r="BRF784" s="1"/>
      <c r="BRG784" s="1"/>
      <c r="BRH784" s="1"/>
      <c r="BRI784" s="1"/>
      <c r="BRJ784" s="1"/>
      <c r="BRK784" s="1"/>
      <c r="BRL784" s="1"/>
      <c r="BRM784" s="1"/>
      <c r="BRN784" s="1"/>
      <c r="BRO784" s="1"/>
      <c r="BRP784" s="1"/>
      <c r="BRQ784" s="1"/>
      <c r="BRR784" s="1"/>
      <c r="BRS784" s="1"/>
      <c r="BRT784" s="1"/>
      <c r="BRU784" s="1"/>
      <c r="BRV784" s="1"/>
      <c r="BRW784" s="1"/>
      <c r="BRX784" s="1"/>
      <c r="BRY784" s="1"/>
      <c r="BRZ784" s="1"/>
      <c r="BSA784" s="1"/>
      <c r="BSB784" s="1"/>
      <c r="BSC784" s="1"/>
      <c r="BSD784" s="1"/>
      <c r="BSE784" s="1"/>
      <c r="BSF784" s="1"/>
      <c r="BSG784" s="1"/>
      <c r="BSH784" s="1"/>
      <c r="BSI784" s="1"/>
      <c r="BSJ784" s="1"/>
      <c r="BSK784" s="1"/>
      <c r="BSL784" s="1"/>
      <c r="BSM784" s="1"/>
      <c r="BSN784" s="1"/>
      <c r="BSO784" s="1"/>
      <c r="BSP784" s="1"/>
      <c r="BSQ784" s="1"/>
      <c r="BSR784" s="1"/>
      <c r="BSS784" s="1"/>
      <c r="BST784" s="1"/>
      <c r="BSU784" s="1"/>
      <c r="BSV784" s="1"/>
      <c r="BSW784" s="1"/>
      <c r="BSX784" s="1"/>
      <c r="BSY784" s="1"/>
      <c r="BSZ784" s="1"/>
      <c r="BTA784" s="1"/>
      <c r="BTB784" s="1"/>
      <c r="BTC784" s="1"/>
      <c r="BTD784" s="1"/>
      <c r="BTE784" s="1"/>
      <c r="BTF784" s="1"/>
      <c r="BTG784" s="1"/>
      <c r="BTH784" s="1"/>
      <c r="BTI784" s="1"/>
      <c r="BTJ784" s="1"/>
      <c r="BTK784" s="1"/>
      <c r="BTL784" s="1"/>
      <c r="BTM784" s="1"/>
      <c r="BTN784" s="1"/>
      <c r="BTO784" s="1"/>
      <c r="BTP784" s="1"/>
      <c r="BTQ784" s="1"/>
      <c r="BTR784" s="1"/>
      <c r="BTS784" s="1"/>
      <c r="BTT784" s="1"/>
      <c r="BTU784" s="1"/>
      <c r="BTV784" s="1"/>
      <c r="BTW784" s="1"/>
      <c r="BTX784" s="1"/>
      <c r="BTY784" s="1"/>
      <c r="BTZ784" s="1"/>
      <c r="BUA784" s="1"/>
      <c r="BUB784" s="1"/>
      <c r="BUC784" s="1"/>
      <c r="BUD784" s="1"/>
      <c r="BUE784" s="1"/>
      <c r="BUF784" s="1"/>
      <c r="BUG784" s="1"/>
      <c r="BUH784" s="1"/>
      <c r="BUI784" s="1"/>
      <c r="BUJ784" s="1"/>
      <c r="BUK784" s="1"/>
      <c r="BUL784" s="1"/>
      <c r="BUM784" s="1"/>
      <c r="BUN784" s="1"/>
      <c r="BUO784" s="1"/>
      <c r="BUP784" s="1"/>
      <c r="BUQ784" s="1"/>
      <c r="BUR784" s="1"/>
      <c r="BUS784" s="1"/>
      <c r="BUT784" s="1"/>
      <c r="BUU784" s="1"/>
      <c r="BUV784" s="1"/>
      <c r="BUW784" s="1"/>
      <c r="BUX784" s="1"/>
      <c r="BUY784" s="1"/>
      <c r="BUZ784" s="1"/>
      <c r="BVA784" s="1"/>
      <c r="BVB784" s="1"/>
      <c r="BVC784" s="1"/>
      <c r="BVD784" s="1"/>
      <c r="BVE784" s="1"/>
      <c r="BVF784" s="1"/>
      <c r="BVG784" s="1"/>
      <c r="BVH784" s="1"/>
      <c r="BVI784" s="1"/>
      <c r="BVJ784" s="1"/>
      <c r="BVK784" s="1"/>
      <c r="BVL784" s="1"/>
      <c r="BVM784" s="1"/>
      <c r="BVN784" s="1"/>
      <c r="BVO784" s="1"/>
      <c r="BVP784" s="1"/>
      <c r="BVQ784" s="1"/>
      <c r="BVR784" s="1"/>
      <c r="BVS784" s="1"/>
      <c r="BVT784" s="1"/>
      <c r="BVU784" s="1"/>
      <c r="BVV784" s="1"/>
      <c r="BVW784" s="1"/>
      <c r="BVX784" s="1"/>
      <c r="BVY784" s="1"/>
      <c r="BVZ784" s="1"/>
      <c r="BWA784" s="1"/>
      <c r="BWB784" s="1"/>
      <c r="BWC784" s="1"/>
      <c r="BWD784" s="1"/>
      <c r="BWE784" s="1"/>
      <c r="BWF784" s="1"/>
      <c r="BWG784" s="1"/>
      <c r="BWH784" s="1"/>
      <c r="BWI784" s="1"/>
      <c r="BWJ784" s="1"/>
      <c r="BWK784" s="1"/>
      <c r="BWL784" s="1"/>
      <c r="BWM784" s="1"/>
      <c r="BWN784" s="1"/>
      <c r="BWO784" s="1"/>
      <c r="BWP784" s="1"/>
      <c r="BWQ784" s="1"/>
      <c r="BWR784" s="1"/>
      <c r="BWS784" s="1"/>
      <c r="BWT784" s="1"/>
      <c r="BWU784" s="1"/>
      <c r="BWV784" s="1"/>
      <c r="BWW784" s="1"/>
      <c r="BWX784" s="1"/>
      <c r="BWY784" s="1"/>
      <c r="BWZ784" s="1"/>
      <c r="BXA784" s="1"/>
      <c r="BXB784" s="1"/>
      <c r="BXC784" s="1"/>
      <c r="BXD784" s="1"/>
      <c r="BXE784" s="1"/>
      <c r="BXF784" s="1"/>
      <c r="BXG784" s="1"/>
      <c r="BXH784" s="1"/>
      <c r="BXI784" s="1"/>
      <c r="BXJ784" s="1"/>
      <c r="BXK784" s="1"/>
      <c r="BXL784" s="1"/>
      <c r="BXM784" s="1"/>
      <c r="BXN784" s="1"/>
      <c r="BXO784" s="1"/>
      <c r="BXP784" s="1"/>
      <c r="BXQ784" s="1"/>
      <c r="BXR784" s="1"/>
      <c r="BXS784" s="1"/>
      <c r="BXT784" s="1"/>
      <c r="BXU784" s="1"/>
      <c r="BXV784" s="1"/>
      <c r="BXW784" s="1"/>
      <c r="BXX784" s="1"/>
      <c r="BXY784" s="1"/>
      <c r="BXZ784" s="1"/>
      <c r="BYA784" s="1"/>
      <c r="BYB784" s="1"/>
      <c r="BYC784" s="1"/>
      <c r="BYD784" s="1"/>
      <c r="BYE784" s="1"/>
      <c r="BYF784" s="1"/>
      <c r="BYG784" s="1"/>
      <c r="BYH784" s="1"/>
      <c r="BYI784" s="1"/>
      <c r="BYJ784" s="1"/>
      <c r="BYK784" s="1"/>
      <c r="BYL784" s="1"/>
      <c r="BYM784" s="1"/>
      <c r="BYN784" s="1"/>
      <c r="BYO784" s="1"/>
      <c r="BYP784" s="1"/>
      <c r="BYQ784" s="1"/>
      <c r="BYR784" s="1"/>
      <c r="BYS784" s="1"/>
      <c r="BYT784" s="1"/>
      <c r="BYU784" s="1"/>
      <c r="BYV784" s="1"/>
      <c r="BYW784" s="1"/>
      <c r="BYX784" s="1"/>
      <c r="BYY784" s="1"/>
      <c r="BYZ784" s="1"/>
      <c r="BZA784" s="1"/>
      <c r="BZB784" s="1"/>
      <c r="BZC784" s="1"/>
      <c r="BZD784" s="1"/>
      <c r="BZE784" s="1"/>
      <c r="BZF784" s="1"/>
      <c r="BZG784" s="1"/>
      <c r="BZH784" s="1"/>
      <c r="BZI784" s="1"/>
      <c r="BZJ784" s="1"/>
      <c r="BZK784" s="1"/>
      <c r="BZL784" s="1"/>
      <c r="BZM784" s="1"/>
      <c r="BZN784" s="1"/>
      <c r="BZO784" s="1"/>
      <c r="BZP784" s="1"/>
      <c r="BZQ784" s="1"/>
      <c r="BZR784" s="1"/>
      <c r="BZS784" s="1"/>
      <c r="BZT784" s="1"/>
      <c r="BZU784" s="1"/>
      <c r="BZV784" s="1"/>
      <c r="BZW784" s="1"/>
      <c r="BZX784" s="1"/>
      <c r="BZY784" s="1"/>
      <c r="BZZ784" s="1"/>
      <c r="CAA784" s="1"/>
      <c r="CAB784" s="1"/>
      <c r="CAC784" s="1"/>
      <c r="CAD784" s="1"/>
      <c r="CAE784" s="1"/>
      <c r="CAF784" s="1"/>
      <c r="CAG784" s="1"/>
      <c r="CAH784" s="1"/>
      <c r="CAI784" s="1"/>
      <c r="CAJ784" s="1"/>
      <c r="CAK784" s="1"/>
      <c r="CAL784" s="1"/>
      <c r="CAM784" s="1"/>
      <c r="CAN784" s="1"/>
      <c r="CAO784" s="1"/>
      <c r="CAP784" s="1"/>
      <c r="CAQ784" s="1"/>
      <c r="CAR784" s="1"/>
      <c r="CAS784" s="1"/>
      <c r="CAT784" s="1"/>
      <c r="CAU784" s="1"/>
      <c r="CAV784" s="1"/>
      <c r="CAW784" s="1"/>
      <c r="CAX784" s="1"/>
      <c r="CAY784" s="1"/>
      <c r="CAZ784" s="1"/>
      <c r="CBA784" s="1"/>
      <c r="CBB784" s="1"/>
      <c r="CBC784" s="1"/>
      <c r="CBD784" s="1"/>
      <c r="CBE784" s="1"/>
      <c r="CBF784" s="1"/>
      <c r="CBG784" s="1"/>
      <c r="CBH784" s="1"/>
      <c r="CBI784" s="1"/>
      <c r="CBJ784" s="1"/>
      <c r="CBK784" s="1"/>
      <c r="CBL784" s="1"/>
      <c r="CBM784" s="1"/>
      <c r="CBN784" s="1"/>
      <c r="CBO784" s="1"/>
      <c r="CBP784" s="1"/>
      <c r="CBQ784" s="1"/>
      <c r="CBR784" s="1"/>
      <c r="CBS784" s="1"/>
      <c r="CBT784" s="1"/>
      <c r="CBU784" s="1"/>
      <c r="CBV784" s="1"/>
      <c r="CBW784" s="1"/>
      <c r="CBX784" s="1"/>
      <c r="CBY784" s="1"/>
      <c r="CBZ784" s="1"/>
      <c r="CCA784" s="1"/>
      <c r="CCB784" s="1"/>
      <c r="CCC784" s="1"/>
      <c r="CCD784" s="1"/>
      <c r="CCE784" s="1"/>
      <c r="CCF784" s="1"/>
      <c r="CCG784" s="1"/>
      <c r="CCH784" s="1"/>
      <c r="CCI784" s="1"/>
      <c r="CCJ784" s="1"/>
      <c r="CCK784" s="1"/>
      <c r="CCL784" s="1"/>
      <c r="CCM784" s="1"/>
      <c r="CCN784" s="1"/>
      <c r="CCO784" s="1"/>
      <c r="CCP784" s="1"/>
      <c r="CCQ784" s="1"/>
      <c r="CCR784" s="1"/>
      <c r="CCS784" s="1"/>
      <c r="CCT784" s="1"/>
      <c r="CCU784" s="1"/>
      <c r="CCV784" s="1"/>
      <c r="CCW784" s="1"/>
      <c r="CCX784" s="1"/>
      <c r="CCY784" s="1"/>
      <c r="CCZ784" s="1"/>
      <c r="CDA784" s="1"/>
      <c r="CDB784" s="1"/>
      <c r="CDC784" s="1"/>
      <c r="CDD784" s="1"/>
      <c r="CDE784" s="1"/>
      <c r="CDF784" s="1"/>
      <c r="CDG784" s="1"/>
      <c r="CDH784" s="1"/>
      <c r="CDI784" s="1"/>
      <c r="CDJ784" s="1"/>
      <c r="CDK784" s="1"/>
      <c r="CDL784" s="1"/>
      <c r="CDM784" s="1"/>
      <c r="CDN784" s="1"/>
      <c r="CDO784" s="1"/>
      <c r="CDP784" s="1"/>
      <c r="CDQ784" s="1"/>
      <c r="CDR784" s="1"/>
      <c r="CDS784" s="1"/>
      <c r="CDT784" s="1"/>
      <c r="CDU784" s="1"/>
      <c r="CDV784" s="1"/>
      <c r="CDW784" s="1"/>
      <c r="CDX784" s="1"/>
      <c r="CDY784" s="1"/>
      <c r="CDZ784" s="1"/>
      <c r="CEA784" s="1"/>
      <c r="CEB784" s="1"/>
      <c r="CEC784" s="1"/>
      <c r="CED784" s="1"/>
      <c r="CEE784" s="1"/>
      <c r="CEF784" s="1"/>
      <c r="CEG784" s="1"/>
      <c r="CEH784" s="1"/>
      <c r="CEI784" s="1"/>
      <c r="CEJ784" s="1"/>
      <c r="CEK784" s="1"/>
      <c r="CEL784" s="1"/>
      <c r="CEM784" s="1"/>
      <c r="CEN784" s="1"/>
      <c r="CEO784" s="1"/>
      <c r="CEP784" s="1"/>
      <c r="CEQ784" s="1"/>
      <c r="CER784" s="1"/>
      <c r="CES784" s="1"/>
      <c r="CET784" s="1"/>
      <c r="CEU784" s="1"/>
      <c r="CEV784" s="1"/>
      <c r="CEW784" s="1"/>
      <c r="CEX784" s="1"/>
      <c r="CEY784" s="1"/>
      <c r="CEZ784" s="1"/>
      <c r="CFA784" s="1"/>
      <c r="CFB784" s="1"/>
      <c r="CFC784" s="1"/>
      <c r="CFD784" s="1"/>
      <c r="CFE784" s="1"/>
      <c r="CFF784" s="1"/>
      <c r="CFG784" s="1"/>
      <c r="CFH784" s="1"/>
      <c r="CFI784" s="1"/>
      <c r="CFJ784" s="1"/>
      <c r="CFK784" s="1"/>
      <c r="CFL784" s="1"/>
      <c r="CFM784" s="1"/>
      <c r="CFN784" s="1"/>
      <c r="CFO784" s="1"/>
      <c r="CFP784" s="1"/>
      <c r="CFQ784" s="1"/>
      <c r="CFR784" s="1"/>
      <c r="CFS784" s="1"/>
      <c r="CFT784" s="1"/>
      <c r="CFU784" s="1"/>
      <c r="CFV784" s="1"/>
      <c r="CFW784" s="1"/>
      <c r="CFX784" s="1"/>
      <c r="CFY784" s="1"/>
      <c r="CFZ784" s="1"/>
      <c r="CGA784" s="1"/>
      <c r="CGB784" s="1"/>
      <c r="CGC784" s="1"/>
      <c r="CGD784" s="1"/>
      <c r="CGE784" s="1"/>
      <c r="CGF784" s="1"/>
      <c r="CGG784" s="1"/>
      <c r="CGH784" s="1"/>
      <c r="CGI784" s="1"/>
      <c r="CGJ784" s="1"/>
      <c r="CGK784" s="1"/>
      <c r="CGL784" s="1"/>
      <c r="CGM784" s="1"/>
      <c r="CGN784" s="1"/>
      <c r="CGO784" s="1"/>
      <c r="CGP784" s="1"/>
      <c r="CGQ784" s="1"/>
      <c r="CGR784" s="1"/>
      <c r="CGS784" s="1"/>
      <c r="CGT784" s="1"/>
      <c r="CGU784" s="1"/>
      <c r="CGV784" s="1"/>
      <c r="CGW784" s="1"/>
      <c r="CGX784" s="1"/>
      <c r="CGY784" s="1"/>
      <c r="CGZ784" s="1"/>
      <c r="CHA784" s="1"/>
      <c r="CHB784" s="1"/>
      <c r="CHC784" s="1"/>
      <c r="CHD784" s="1"/>
      <c r="CHE784" s="1"/>
      <c r="CHF784" s="1"/>
      <c r="CHG784" s="1"/>
      <c r="CHH784" s="1"/>
      <c r="CHI784" s="1"/>
      <c r="CHJ784" s="1"/>
      <c r="CHK784" s="1"/>
      <c r="CHL784" s="1"/>
      <c r="CHM784" s="1"/>
      <c r="CHN784" s="1"/>
      <c r="CHO784" s="1"/>
      <c r="CHP784" s="1"/>
      <c r="CHQ784" s="1"/>
      <c r="CHR784" s="1"/>
      <c r="CHS784" s="1"/>
      <c r="CHT784" s="1"/>
      <c r="CHU784" s="1"/>
      <c r="CHV784" s="1"/>
      <c r="CHW784" s="1"/>
      <c r="CHX784" s="1"/>
      <c r="CHY784" s="1"/>
      <c r="CHZ784" s="1"/>
      <c r="CIA784" s="1"/>
      <c r="CIB784" s="1"/>
      <c r="CIC784" s="1"/>
      <c r="CID784" s="1"/>
      <c r="CIE784" s="1"/>
      <c r="CIF784" s="1"/>
      <c r="CIG784" s="1"/>
      <c r="CIH784" s="1"/>
      <c r="CII784" s="1"/>
      <c r="CIJ784" s="1"/>
      <c r="CIK784" s="1"/>
      <c r="CIL784" s="1"/>
      <c r="CIM784" s="1"/>
      <c r="CIN784" s="1"/>
      <c r="CIO784" s="1"/>
      <c r="CIP784" s="1"/>
      <c r="CIQ784" s="1"/>
      <c r="CIR784" s="1"/>
      <c r="CIS784" s="1"/>
      <c r="CIT784" s="1"/>
      <c r="CIU784" s="1"/>
      <c r="CIV784" s="1"/>
      <c r="CIW784" s="1"/>
      <c r="CIX784" s="1"/>
      <c r="CIY784" s="1"/>
      <c r="CIZ784" s="1"/>
      <c r="CJA784" s="1"/>
      <c r="CJB784" s="1"/>
      <c r="CJC784" s="1"/>
      <c r="CJD784" s="1"/>
      <c r="CJE784" s="1"/>
      <c r="CJF784" s="1"/>
      <c r="CJG784" s="1"/>
      <c r="CJH784" s="1"/>
      <c r="CJI784" s="1"/>
      <c r="CJJ784" s="1"/>
      <c r="CJK784" s="1"/>
      <c r="CJL784" s="1"/>
      <c r="CJM784" s="1"/>
      <c r="CJN784" s="1"/>
      <c r="CJO784" s="1"/>
      <c r="CJP784" s="1"/>
      <c r="CJQ784" s="1"/>
      <c r="CJR784" s="1"/>
      <c r="CJS784" s="1"/>
      <c r="CJT784" s="1"/>
      <c r="CJU784" s="1"/>
      <c r="CJV784" s="1"/>
      <c r="CJW784" s="1"/>
      <c r="CJX784" s="1"/>
      <c r="CJY784" s="1"/>
      <c r="CJZ784" s="1"/>
      <c r="CKA784" s="1"/>
      <c r="CKB784" s="1"/>
      <c r="CKC784" s="1"/>
      <c r="CKD784" s="1"/>
      <c r="CKE784" s="1"/>
      <c r="CKF784" s="1"/>
      <c r="CKG784" s="1"/>
      <c r="CKH784" s="1"/>
      <c r="CKI784" s="1"/>
      <c r="CKJ784" s="1"/>
      <c r="CKK784" s="1"/>
      <c r="CKL784" s="1"/>
      <c r="CKM784" s="1"/>
      <c r="CKN784" s="1"/>
      <c r="CKO784" s="1"/>
      <c r="CKP784" s="1"/>
      <c r="CKQ784" s="1"/>
      <c r="CKR784" s="1"/>
      <c r="CKS784" s="1"/>
      <c r="CKT784" s="1"/>
      <c r="CKU784" s="1"/>
      <c r="CKV784" s="1"/>
      <c r="CKW784" s="1"/>
      <c r="CKX784" s="1"/>
      <c r="CKY784" s="1"/>
      <c r="CKZ784" s="1"/>
      <c r="CLA784" s="1"/>
      <c r="CLB784" s="1"/>
      <c r="CLC784" s="1"/>
      <c r="CLD784" s="1"/>
      <c r="CLE784" s="1"/>
      <c r="CLF784" s="1"/>
      <c r="CLG784" s="1"/>
      <c r="CLH784" s="1"/>
      <c r="CLI784" s="1"/>
      <c r="CLJ784" s="1"/>
      <c r="CLK784" s="1"/>
      <c r="CLL784" s="1"/>
      <c r="CLM784" s="1"/>
      <c r="CLN784" s="1"/>
      <c r="CLO784" s="1"/>
      <c r="CLP784" s="1"/>
      <c r="CLQ784" s="1"/>
      <c r="CLR784" s="1"/>
      <c r="CLS784" s="1"/>
      <c r="CLT784" s="1"/>
      <c r="CLU784" s="1"/>
      <c r="CLV784" s="1"/>
      <c r="CLW784" s="1"/>
      <c r="CLX784" s="1"/>
      <c r="CLY784" s="1"/>
      <c r="CLZ784" s="1"/>
      <c r="CMA784" s="1"/>
      <c r="CMB784" s="1"/>
      <c r="CMC784" s="1"/>
      <c r="CMD784" s="1"/>
      <c r="CME784" s="1"/>
      <c r="CMF784" s="1"/>
      <c r="CMG784" s="1"/>
      <c r="CMH784" s="1"/>
      <c r="CMI784" s="1"/>
      <c r="CMJ784" s="1"/>
      <c r="CMK784" s="1"/>
      <c r="CML784" s="1"/>
      <c r="CMM784" s="1"/>
      <c r="CMN784" s="1"/>
      <c r="CMO784" s="1"/>
      <c r="CMP784" s="1"/>
      <c r="CMQ784" s="1"/>
      <c r="CMR784" s="1"/>
      <c r="CMS784" s="1"/>
      <c r="CMT784" s="1"/>
      <c r="CMU784" s="1"/>
      <c r="CMV784" s="1"/>
      <c r="CMW784" s="1"/>
      <c r="CMX784" s="1"/>
      <c r="CMY784" s="1"/>
      <c r="CMZ784" s="1"/>
      <c r="CNA784" s="1"/>
      <c r="CNB784" s="1"/>
      <c r="CNC784" s="1"/>
      <c r="CND784" s="1"/>
      <c r="CNE784" s="1"/>
      <c r="CNF784" s="1"/>
      <c r="CNG784" s="1"/>
      <c r="CNH784" s="1"/>
      <c r="CNI784" s="1"/>
      <c r="CNJ784" s="1"/>
      <c r="CNK784" s="1"/>
      <c r="CNL784" s="1"/>
      <c r="CNM784" s="1"/>
      <c r="CNN784" s="1"/>
      <c r="CNO784" s="1"/>
      <c r="CNP784" s="1"/>
      <c r="CNQ784" s="1"/>
      <c r="CNR784" s="1"/>
      <c r="CNS784" s="1"/>
      <c r="CNT784" s="1"/>
      <c r="CNU784" s="1"/>
      <c r="CNV784" s="1"/>
      <c r="CNW784" s="1"/>
      <c r="CNX784" s="1"/>
      <c r="CNY784" s="1"/>
      <c r="CNZ784" s="1"/>
      <c r="COA784" s="1"/>
      <c r="COB784" s="1"/>
      <c r="COC784" s="1"/>
      <c r="COD784" s="1"/>
      <c r="COE784" s="1"/>
      <c r="COF784" s="1"/>
      <c r="COG784" s="1"/>
      <c r="COH784" s="1"/>
      <c r="COI784" s="1"/>
      <c r="COJ784" s="1"/>
      <c r="COK784" s="1"/>
      <c r="COL784" s="1"/>
      <c r="COM784" s="1"/>
      <c r="CON784" s="1"/>
      <c r="COO784" s="1"/>
      <c r="COP784" s="1"/>
      <c r="COQ784" s="1"/>
      <c r="COR784" s="1"/>
      <c r="COS784" s="1"/>
      <c r="COT784" s="1"/>
      <c r="COU784" s="1"/>
      <c r="COV784" s="1"/>
      <c r="COW784" s="1"/>
      <c r="COX784" s="1"/>
      <c r="COY784" s="1"/>
      <c r="COZ784" s="1"/>
      <c r="CPA784" s="1"/>
      <c r="CPB784" s="1"/>
      <c r="CPC784" s="1"/>
      <c r="CPD784" s="1"/>
      <c r="CPE784" s="1"/>
      <c r="CPF784" s="1"/>
      <c r="CPG784" s="1"/>
      <c r="CPH784" s="1"/>
      <c r="CPI784" s="1"/>
      <c r="CPJ784" s="1"/>
      <c r="CPK784" s="1"/>
      <c r="CPL784" s="1"/>
      <c r="CPM784" s="1"/>
      <c r="CPN784" s="1"/>
      <c r="CPO784" s="1"/>
      <c r="CPP784" s="1"/>
      <c r="CPQ784" s="1"/>
      <c r="CPR784" s="1"/>
      <c r="CPS784" s="1"/>
      <c r="CPT784" s="1"/>
      <c r="CPU784" s="1"/>
      <c r="CPV784" s="1"/>
      <c r="CPW784" s="1"/>
      <c r="CPX784" s="1"/>
      <c r="CPY784" s="1"/>
      <c r="CPZ784" s="1"/>
      <c r="CQA784" s="1"/>
      <c r="CQB784" s="1"/>
      <c r="CQC784" s="1"/>
      <c r="CQD784" s="1"/>
      <c r="CQE784" s="1"/>
      <c r="CQF784" s="1"/>
      <c r="CQG784" s="1"/>
      <c r="CQH784" s="1"/>
      <c r="CQI784" s="1"/>
      <c r="CQJ784" s="1"/>
      <c r="CQK784" s="1"/>
      <c r="CQL784" s="1"/>
      <c r="CQM784" s="1"/>
      <c r="CQN784" s="1"/>
      <c r="CQO784" s="1"/>
      <c r="CQP784" s="1"/>
      <c r="CQQ784" s="1"/>
      <c r="CQR784" s="1"/>
      <c r="CQS784" s="1"/>
      <c r="CQT784" s="1"/>
      <c r="CQU784" s="1"/>
      <c r="CQV784" s="1"/>
      <c r="CQW784" s="1"/>
      <c r="CQX784" s="1"/>
      <c r="CQY784" s="1"/>
      <c r="CQZ784" s="1"/>
      <c r="CRA784" s="1"/>
      <c r="CRB784" s="1"/>
      <c r="CRC784" s="1"/>
      <c r="CRD784" s="1"/>
      <c r="CRE784" s="1"/>
      <c r="CRF784" s="1"/>
      <c r="CRG784" s="1"/>
      <c r="CRH784" s="1"/>
      <c r="CRI784" s="1"/>
      <c r="CRJ784" s="1"/>
      <c r="CRK784" s="1"/>
      <c r="CRL784" s="1"/>
      <c r="CRM784" s="1"/>
      <c r="CRN784" s="1"/>
      <c r="CRO784" s="1"/>
      <c r="CRP784" s="1"/>
      <c r="CRQ784" s="1"/>
      <c r="CRR784" s="1"/>
      <c r="CRS784" s="1"/>
      <c r="CRT784" s="1"/>
      <c r="CRU784" s="1"/>
      <c r="CRV784" s="1"/>
      <c r="CRW784" s="1"/>
      <c r="CRX784" s="1"/>
      <c r="CRY784" s="1"/>
      <c r="CRZ784" s="1"/>
      <c r="CSA784" s="1"/>
      <c r="CSB784" s="1"/>
      <c r="CSC784" s="1"/>
      <c r="CSD784" s="1"/>
      <c r="CSE784" s="1"/>
      <c r="CSF784" s="1"/>
      <c r="CSG784" s="1"/>
      <c r="CSH784" s="1"/>
      <c r="CSI784" s="1"/>
      <c r="CSJ784" s="1"/>
      <c r="CSK784" s="1"/>
      <c r="CSL784" s="1"/>
      <c r="CSM784" s="1"/>
      <c r="CSN784" s="1"/>
      <c r="CSO784" s="1"/>
      <c r="CSP784" s="1"/>
      <c r="CSQ784" s="1"/>
      <c r="CSR784" s="1"/>
      <c r="CSS784" s="1"/>
      <c r="CST784" s="1"/>
      <c r="CSU784" s="1"/>
      <c r="CSV784" s="1"/>
      <c r="CSW784" s="1"/>
      <c r="CSX784" s="1"/>
      <c r="CSY784" s="1"/>
      <c r="CSZ784" s="1"/>
      <c r="CTA784" s="1"/>
      <c r="CTB784" s="1"/>
      <c r="CTC784" s="1"/>
      <c r="CTD784" s="1"/>
      <c r="CTE784" s="1"/>
      <c r="CTF784" s="1"/>
      <c r="CTG784" s="1"/>
      <c r="CTH784" s="1"/>
      <c r="CTI784" s="1"/>
      <c r="CTJ784" s="1"/>
      <c r="CTK784" s="1"/>
      <c r="CTL784" s="1"/>
      <c r="CTM784" s="1"/>
      <c r="CTN784" s="1"/>
      <c r="CTO784" s="1"/>
      <c r="CTP784" s="1"/>
      <c r="CTQ784" s="1"/>
      <c r="CTR784" s="1"/>
      <c r="CTS784" s="1"/>
      <c r="CTT784" s="1"/>
      <c r="CTU784" s="1"/>
      <c r="CTV784" s="1"/>
      <c r="CTW784" s="1"/>
      <c r="CTX784" s="1"/>
      <c r="CTY784" s="1"/>
      <c r="CTZ784" s="1"/>
      <c r="CUA784" s="1"/>
      <c r="CUB784" s="1"/>
      <c r="CUC784" s="1"/>
      <c r="CUD784" s="1"/>
      <c r="CUE784" s="1"/>
      <c r="CUF784" s="1"/>
      <c r="CUG784" s="1"/>
      <c r="CUH784" s="1"/>
      <c r="CUI784" s="1"/>
      <c r="CUJ784" s="1"/>
      <c r="CUK784" s="1"/>
      <c r="CUL784" s="1"/>
      <c r="CUM784" s="1"/>
      <c r="CUN784" s="1"/>
      <c r="CUO784" s="1"/>
      <c r="CUP784" s="1"/>
      <c r="CUQ784" s="1"/>
      <c r="CUR784" s="1"/>
      <c r="CUS784" s="1"/>
      <c r="CUT784" s="1"/>
      <c r="CUU784" s="1"/>
      <c r="CUV784" s="1"/>
      <c r="CUW784" s="1"/>
      <c r="CUX784" s="1"/>
      <c r="CUY784" s="1"/>
      <c r="CUZ784" s="1"/>
      <c r="CVA784" s="1"/>
      <c r="CVB784" s="1"/>
      <c r="CVC784" s="1"/>
      <c r="CVD784" s="1"/>
      <c r="CVE784" s="1"/>
      <c r="CVF784" s="1"/>
      <c r="CVG784" s="1"/>
      <c r="CVH784" s="1"/>
      <c r="CVI784" s="1"/>
      <c r="CVJ784" s="1"/>
      <c r="CVK784" s="1"/>
      <c r="CVL784" s="1"/>
      <c r="CVM784" s="1"/>
      <c r="CVN784" s="1"/>
      <c r="CVO784" s="1"/>
      <c r="CVP784" s="1"/>
      <c r="CVQ784" s="1"/>
      <c r="CVR784" s="1"/>
      <c r="CVS784" s="1"/>
      <c r="CVT784" s="1"/>
      <c r="CVU784" s="1"/>
      <c r="CVV784" s="1"/>
      <c r="CVW784" s="1"/>
      <c r="CVX784" s="1"/>
      <c r="CVY784" s="1"/>
      <c r="CVZ784" s="1"/>
      <c r="CWA784" s="1"/>
      <c r="CWB784" s="1"/>
      <c r="CWC784" s="1"/>
      <c r="CWD784" s="1"/>
      <c r="CWE784" s="1"/>
      <c r="CWF784" s="1"/>
      <c r="CWG784" s="1"/>
      <c r="CWH784" s="1"/>
      <c r="CWI784" s="1"/>
      <c r="CWJ784" s="1"/>
      <c r="CWK784" s="1"/>
      <c r="CWL784" s="1"/>
      <c r="CWM784" s="1"/>
      <c r="CWN784" s="1"/>
      <c r="CWO784" s="1"/>
      <c r="CWP784" s="1"/>
      <c r="CWQ784" s="1"/>
      <c r="CWR784" s="1"/>
      <c r="CWS784" s="1"/>
      <c r="CWT784" s="1"/>
      <c r="CWU784" s="1"/>
      <c r="CWV784" s="1"/>
      <c r="CWW784" s="1"/>
      <c r="CWX784" s="1"/>
      <c r="CWY784" s="1"/>
      <c r="CWZ784" s="1"/>
      <c r="CXA784" s="1"/>
      <c r="CXB784" s="1"/>
      <c r="CXC784" s="1"/>
      <c r="CXD784" s="1"/>
      <c r="CXE784" s="1"/>
      <c r="CXF784" s="1"/>
      <c r="CXG784" s="1"/>
      <c r="CXH784" s="1"/>
      <c r="CXI784" s="1"/>
      <c r="CXJ784" s="1"/>
      <c r="CXK784" s="1"/>
      <c r="CXL784" s="1"/>
      <c r="CXM784" s="1"/>
      <c r="CXN784" s="1"/>
      <c r="CXO784" s="1"/>
      <c r="CXP784" s="1"/>
      <c r="CXQ784" s="1"/>
      <c r="CXR784" s="1"/>
      <c r="CXS784" s="1"/>
      <c r="CXT784" s="1"/>
      <c r="CXU784" s="1"/>
      <c r="CXV784" s="1"/>
      <c r="CXW784" s="1"/>
      <c r="CXX784" s="1"/>
      <c r="CXY784" s="1"/>
      <c r="CXZ784" s="1"/>
      <c r="CYA784" s="1"/>
      <c r="CYB784" s="1"/>
      <c r="CYC784" s="1"/>
      <c r="CYD784" s="1"/>
      <c r="CYE784" s="1"/>
      <c r="CYF784" s="1"/>
      <c r="CYG784" s="1"/>
      <c r="CYH784" s="1"/>
      <c r="CYI784" s="1"/>
      <c r="CYJ784" s="1"/>
      <c r="CYK784" s="1"/>
      <c r="CYL784" s="1"/>
      <c r="CYM784" s="1"/>
      <c r="CYN784" s="1"/>
      <c r="CYO784" s="1"/>
      <c r="CYP784" s="1"/>
      <c r="CYQ784" s="1"/>
      <c r="CYR784" s="1"/>
      <c r="CYS784" s="1"/>
      <c r="CYT784" s="1"/>
      <c r="CYU784" s="1"/>
      <c r="CYV784" s="1"/>
      <c r="CYW784" s="1"/>
      <c r="CYX784" s="1"/>
      <c r="CYY784" s="1"/>
      <c r="CYZ784" s="1"/>
      <c r="CZA784" s="1"/>
      <c r="CZB784" s="1"/>
      <c r="CZC784" s="1"/>
      <c r="CZD784" s="1"/>
      <c r="CZE784" s="1"/>
      <c r="CZF784" s="1"/>
      <c r="CZG784" s="1"/>
      <c r="CZH784" s="1"/>
      <c r="CZI784" s="1"/>
      <c r="CZJ784" s="1"/>
      <c r="CZK784" s="1"/>
      <c r="CZL784" s="1"/>
      <c r="CZM784" s="1"/>
      <c r="CZN784" s="1"/>
      <c r="CZO784" s="1"/>
      <c r="CZP784" s="1"/>
      <c r="CZQ784" s="1"/>
      <c r="CZR784" s="1"/>
      <c r="CZS784" s="1"/>
      <c r="CZT784" s="1"/>
      <c r="CZU784" s="1"/>
      <c r="CZV784" s="1"/>
      <c r="CZW784" s="1"/>
      <c r="CZX784" s="1"/>
      <c r="CZY784" s="1"/>
      <c r="CZZ784" s="1"/>
      <c r="DAA784" s="1"/>
      <c r="DAB784" s="1"/>
      <c r="DAC784" s="1"/>
      <c r="DAD784" s="1"/>
      <c r="DAE784" s="1"/>
      <c r="DAF784" s="1"/>
      <c r="DAG784" s="1"/>
      <c r="DAH784" s="1"/>
      <c r="DAI784" s="1"/>
      <c r="DAJ784" s="1"/>
      <c r="DAK784" s="1"/>
      <c r="DAL784" s="1"/>
      <c r="DAM784" s="1"/>
      <c r="DAN784" s="1"/>
      <c r="DAO784" s="1"/>
      <c r="DAP784" s="1"/>
      <c r="DAQ784" s="1"/>
      <c r="DAR784" s="1"/>
      <c r="DAS784" s="1"/>
      <c r="DAT784" s="1"/>
      <c r="DAU784" s="1"/>
      <c r="DAV784" s="1"/>
      <c r="DAW784" s="1"/>
      <c r="DAX784" s="1"/>
      <c r="DAY784" s="1"/>
      <c r="DAZ784" s="1"/>
      <c r="DBA784" s="1"/>
      <c r="DBB784" s="1"/>
      <c r="DBC784" s="1"/>
      <c r="DBD784" s="1"/>
      <c r="DBE784" s="1"/>
      <c r="DBF784" s="1"/>
      <c r="DBG784" s="1"/>
      <c r="DBH784" s="1"/>
      <c r="DBI784" s="1"/>
      <c r="DBJ784" s="1"/>
      <c r="DBK784" s="1"/>
      <c r="DBL784" s="1"/>
      <c r="DBM784" s="1"/>
      <c r="DBN784" s="1"/>
      <c r="DBO784" s="1"/>
      <c r="DBP784" s="1"/>
      <c r="DBQ784" s="1"/>
      <c r="DBR784" s="1"/>
      <c r="DBS784" s="1"/>
      <c r="DBT784" s="1"/>
      <c r="DBU784" s="1"/>
      <c r="DBV784" s="1"/>
      <c r="DBW784" s="1"/>
      <c r="DBX784" s="1"/>
      <c r="DBY784" s="1"/>
      <c r="DBZ784" s="1"/>
      <c r="DCA784" s="1"/>
      <c r="DCB784" s="1"/>
      <c r="DCC784" s="1"/>
      <c r="DCD784" s="1"/>
      <c r="DCE784" s="1"/>
      <c r="DCF784" s="1"/>
      <c r="DCG784" s="1"/>
      <c r="DCH784" s="1"/>
      <c r="DCI784" s="1"/>
      <c r="DCJ784" s="1"/>
      <c r="DCK784" s="1"/>
      <c r="DCL784" s="1"/>
      <c r="DCM784" s="1"/>
      <c r="DCN784" s="1"/>
      <c r="DCO784" s="1"/>
      <c r="DCP784" s="1"/>
      <c r="DCQ784" s="1"/>
      <c r="DCR784" s="1"/>
      <c r="DCS784" s="1"/>
      <c r="DCT784" s="1"/>
      <c r="DCU784" s="1"/>
      <c r="DCV784" s="1"/>
      <c r="DCW784" s="1"/>
      <c r="DCX784" s="1"/>
      <c r="DCY784" s="1"/>
      <c r="DCZ784" s="1"/>
      <c r="DDA784" s="1"/>
      <c r="DDB784" s="1"/>
      <c r="DDC784" s="1"/>
      <c r="DDD784" s="1"/>
      <c r="DDE784" s="1"/>
      <c r="DDF784" s="1"/>
      <c r="DDG784" s="1"/>
      <c r="DDH784" s="1"/>
      <c r="DDI784" s="1"/>
      <c r="DDJ784" s="1"/>
      <c r="DDK784" s="1"/>
      <c r="DDL784" s="1"/>
      <c r="DDM784" s="1"/>
      <c r="DDN784" s="1"/>
      <c r="DDO784" s="1"/>
      <c r="DDP784" s="1"/>
      <c r="DDQ784" s="1"/>
      <c r="DDR784" s="1"/>
      <c r="DDS784" s="1"/>
      <c r="DDT784" s="1"/>
      <c r="DDU784" s="1"/>
      <c r="DDV784" s="1"/>
      <c r="DDW784" s="1"/>
      <c r="DDX784" s="1"/>
      <c r="DDY784" s="1"/>
      <c r="DDZ784" s="1"/>
      <c r="DEA784" s="1"/>
      <c r="DEB784" s="1"/>
      <c r="DEC784" s="1"/>
      <c r="DED784" s="1"/>
      <c r="DEE784" s="1"/>
      <c r="DEF784" s="1"/>
      <c r="DEG784" s="1"/>
      <c r="DEH784" s="1"/>
      <c r="DEI784" s="1"/>
      <c r="DEJ784" s="1"/>
      <c r="DEK784" s="1"/>
      <c r="DEL784" s="1"/>
      <c r="DEM784" s="1"/>
      <c r="DEN784" s="1"/>
      <c r="DEO784" s="1"/>
      <c r="DEP784" s="1"/>
      <c r="DEQ784" s="1"/>
      <c r="DER784" s="1"/>
      <c r="DES784" s="1"/>
      <c r="DET784" s="1"/>
      <c r="DEU784" s="1"/>
      <c r="DEV784" s="1"/>
      <c r="DEW784" s="1"/>
      <c r="DEX784" s="1"/>
      <c r="DEY784" s="1"/>
      <c r="DEZ784" s="1"/>
      <c r="DFA784" s="1"/>
      <c r="DFB784" s="1"/>
      <c r="DFC784" s="1"/>
      <c r="DFD784" s="1"/>
      <c r="DFE784" s="1"/>
      <c r="DFF784" s="1"/>
      <c r="DFG784" s="1"/>
      <c r="DFH784" s="1"/>
      <c r="DFI784" s="1"/>
      <c r="DFJ784" s="1"/>
      <c r="DFK784" s="1"/>
      <c r="DFL784" s="1"/>
      <c r="DFM784" s="1"/>
      <c r="DFN784" s="1"/>
      <c r="DFO784" s="1"/>
      <c r="DFP784" s="1"/>
      <c r="DFQ784" s="1"/>
      <c r="DFR784" s="1"/>
      <c r="DFS784" s="1"/>
      <c r="DFT784" s="1"/>
      <c r="DFU784" s="1"/>
      <c r="DFV784" s="1"/>
      <c r="DFW784" s="1"/>
      <c r="DFX784" s="1"/>
      <c r="DFY784" s="1"/>
      <c r="DFZ784" s="1"/>
      <c r="DGA784" s="1"/>
      <c r="DGB784" s="1"/>
      <c r="DGC784" s="1"/>
      <c r="DGD784" s="1"/>
      <c r="DGE784" s="1"/>
      <c r="DGF784" s="1"/>
      <c r="DGG784" s="1"/>
      <c r="DGH784" s="1"/>
      <c r="DGI784" s="1"/>
      <c r="DGJ784" s="1"/>
      <c r="DGK784" s="1"/>
      <c r="DGL784" s="1"/>
      <c r="DGM784" s="1"/>
      <c r="DGN784" s="1"/>
      <c r="DGO784" s="1"/>
      <c r="DGP784" s="1"/>
      <c r="DGQ784" s="1"/>
      <c r="DGR784" s="1"/>
      <c r="DGS784" s="1"/>
      <c r="DGT784" s="1"/>
      <c r="DGU784" s="1"/>
      <c r="DGV784" s="1"/>
      <c r="DGW784" s="1"/>
      <c r="DGX784" s="1"/>
      <c r="DGY784" s="1"/>
      <c r="DGZ784" s="1"/>
      <c r="DHA784" s="1"/>
      <c r="DHB784" s="1"/>
      <c r="DHC784" s="1"/>
      <c r="DHD784" s="1"/>
      <c r="DHE784" s="1"/>
      <c r="DHF784" s="1"/>
      <c r="DHG784" s="1"/>
      <c r="DHH784" s="1"/>
      <c r="DHI784" s="1"/>
      <c r="DHJ784" s="1"/>
      <c r="DHK784" s="1"/>
      <c r="DHL784" s="1"/>
      <c r="DHM784" s="1"/>
      <c r="DHN784" s="1"/>
      <c r="DHO784" s="1"/>
      <c r="DHP784" s="1"/>
      <c r="DHQ784" s="1"/>
      <c r="DHR784" s="1"/>
      <c r="DHS784" s="1"/>
      <c r="DHT784" s="1"/>
      <c r="DHU784" s="1"/>
      <c r="DHV784" s="1"/>
      <c r="DHW784" s="1"/>
      <c r="DHX784" s="1"/>
      <c r="DHY784" s="1"/>
      <c r="DHZ784" s="1"/>
      <c r="DIA784" s="1"/>
      <c r="DIB784" s="1"/>
      <c r="DIC784" s="1"/>
      <c r="DID784" s="1"/>
      <c r="DIE784" s="1"/>
      <c r="DIF784" s="1"/>
      <c r="DIG784" s="1"/>
      <c r="DIH784" s="1"/>
      <c r="DII784" s="1"/>
      <c r="DIJ784" s="1"/>
      <c r="DIK784" s="1"/>
      <c r="DIL784" s="1"/>
      <c r="DIM784" s="1"/>
      <c r="DIN784" s="1"/>
      <c r="DIO784" s="1"/>
      <c r="DIP784" s="1"/>
      <c r="DIQ784" s="1"/>
      <c r="DIR784" s="1"/>
      <c r="DIS784" s="1"/>
      <c r="DIT784" s="1"/>
      <c r="DIU784" s="1"/>
      <c r="DIV784" s="1"/>
      <c r="DIW784" s="1"/>
      <c r="DIX784" s="1"/>
      <c r="DIY784" s="1"/>
      <c r="DIZ784" s="1"/>
      <c r="DJA784" s="1"/>
      <c r="DJB784" s="1"/>
      <c r="DJC784" s="1"/>
      <c r="DJD784" s="1"/>
      <c r="DJE784" s="1"/>
      <c r="DJF784" s="1"/>
      <c r="DJG784" s="1"/>
      <c r="DJH784" s="1"/>
      <c r="DJI784" s="1"/>
      <c r="DJJ784" s="1"/>
      <c r="DJK784" s="1"/>
      <c r="DJL784" s="1"/>
      <c r="DJM784" s="1"/>
      <c r="DJN784" s="1"/>
      <c r="DJO784" s="1"/>
      <c r="DJP784" s="1"/>
      <c r="DJQ784" s="1"/>
      <c r="DJR784" s="1"/>
      <c r="DJS784" s="1"/>
      <c r="DJT784" s="1"/>
      <c r="DJU784" s="1"/>
      <c r="DJV784" s="1"/>
      <c r="DJW784" s="1"/>
      <c r="DJX784" s="1"/>
      <c r="DJY784" s="1"/>
      <c r="DJZ784" s="1"/>
      <c r="DKA784" s="1"/>
      <c r="DKB784" s="1"/>
      <c r="DKC784" s="1"/>
      <c r="DKD784" s="1"/>
      <c r="DKE784" s="1"/>
      <c r="DKF784" s="1"/>
      <c r="DKG784" s="1"/>
      <c r="DKH784" s="1"/>
      <c r="DKI784" s="1"/>
      <c r="DKJ784" s="1"/>
      <c r="DKK784" s="1"/>
      <c r="DKL784" s="1"/>
      <c r="DKM784" s="1"/>
      <c r="DKN784" s="1"/>
      <c r="DKO784" s="1"/>
      <c r="DKP784" s="1"/>
      <c r="DKQ784" s="1"/>
      <c r="DKR784" s="1"/>
      <c r="DKS784" s="1"/>
      <c r="DKT784" s="1"/>
      <c r="DKU784" s="1"/>
      <c r="DKV784" s="1"/>
      <c r="DKW784" s="1"/>
      <c r="DKX784" s="1"/>
      <c r="DKY784" s="1"/>
      <c r="DKZ784" s="1"/>
      <c r="DLA784" s="1"/>
      <c r="DLB784" s="1"/>
      <c r="DLC784" s="1"/>
      <c r="DLD784" s="1"/>
      <c r="DLE784" s="1"/>
      <c r="DLF784" s="1"/>
      <c r="DLG784" s="1"/>
      <c r="DLH784" s="1"/>
      <c r="DLI784" s="1"/>
      <c r="DLJ784" s="1"/>
      <c r="DLK784" s="1"/>
      <c r="DLL784" s="1"/>
      <c r="DLM784" s="1"/>
      <c r="DLN784" s="1"/>
      <c r="DLO784" s="1"/>
      <c r="DLP784" s="1"/>
      <c r="DLQ784" s="1"/>
      <c r="DLR784" s="1"/>
      <c r="DLS784" s="1"/>
      <c r="DLT784" s="1"/>
      <c r="DLU784" s="1"/>
      <c r="DLV784" s="1"/>
      <c r="DLW784" s="1"/>
      <c r="DLX784" s="1"/>
      <c r="DLY784" s="1"/>
      <c r="DLZ784" s="1"/>
      <c r="DMA784" s="1"/>
      <c r="DMB784" s="1"/>
      <c r="DMC784" s="1"/>
      <c r="DMD784" s="1"/>
      <c r="DME784" s="1"/>
      <c r="DMF784" s="1"/>
      <c r="DMG784" s="1"/>
      <c r="DMH784" s="1"/>
      <c r="DMI784" s="1"/>
      <c r="DMJ784" s="1"/>
      <c r="DMK784" s="1"/>
      <c r="DML784" s="1"/>
      <c r="DMM784" s="1"/>
      <c r="DMN784" s="1"/>
      <c r="DMO784" s="1"/>
      <c r="DMP784" s="1"/>
      <c r="DMQ784" s="1"/>
      <c r="DMR784" s="1"/>
      <c r="DMS784" s="1"/>
      <c r="DMT784" s="1"/>
      <c r="DMU784" s="1"/>
      <c r="DMV784" s="1"/>
      <c r="DMW784" s="1"/>
      <c r="DMX784" s="1"/>
      <c r="DMY784" s="1"/>
      <c r="DMZ784" s="1"/>
      <c r="DNA784" s="1"/>
      <c r="DNB784" s="1"/>
      <c r="DNC784" s="1"/>
      <c r="DND784" s="1"/>
      <c r="DNE784" s="1"/>
      <c r="DNF784" s="1"/>
      <c r="DNG784" s="1"/>
      <c r="DNH784" s="1"/>
      <c r="DNI784" s="1"/>
      <c r="DNJ784" s="1"/>
      <c r="DNK784" s="1"/>
      <c r="DNL784" s="1"/>
      <c r="DNM784" s="1"/>
      <c r="DNN784" s="1"/>
      <c r="DNO784" s="1"/>
      <c r="DNP784" s="1"/>
      <c r="DNQ784" s="1"/>
      <c r="DNR784" s="1"/>
      <c r="DNS784" s="1"/>
      <c r="DNT784" s="1"/>
      <c r="DNU784" s="1"/>
      <c r="DNV784" s="1"/>
      <c r="DNW784" s="1"/>
      <c r="DNX784" s="1"/>
      <c r="DNY784" s="1"/>
      <c r="DNZ784" s="1"/>
      <c r="DOA784" s="1"/>
      <c r="DOB784" s="1"/>
      <c r="DOC784" s="1"/>
      <c r="DOD784" s="1"/>
      <c r="DOE784" s="1"/>
      <c r="DOF784" s="1"/>
      <c r="DOG784" s="1"/>
      <c r="DOH784" s="1"/>
      <c r="DOI784" s="1"/>
      <c r="DOJ784" s="1"/>
      <c r="DOK784" s="1"/>
      <c r="DOL784" s="1"/>
      <c r="DOM784" s="1"/>
      <c r="DON784" s="1"/>
      <c r="DOO784" s="1"/>
      <c r="DOP784" s="1"/>
      <c r="DOQ784" s="1"/>
      <c r="DOR784" s="1"/>
      <c r="DOS784" s="1"/>
      <c r="DOT784" s="1"/>
      <c r="DOU784" s="1"/>
      <c r="DOV784" s="1"/>
      <c r="DOW784" s="1"/>
      <c r="DOX784" s="1"/>
      <c r="DOY784" s="1"/>
      <c r="DOZ784" s="1"/>
      <c r="DPA784" s="1"/>
      <c r="DPB784" s="1"/>
      <c r="DPC784" s="1"/>
      <c r="DPD784" s="1"/>
      <c r="DPE784" s="1"/>
      <c r="DPF784" s="1"/>
      <c r="DPG784" s="1"/>
      <c r="DPH784" s="1"/>
      <c r="DPI784" s="1"/>
      <c r="DPJ784" s="1"/>
      <c r="DPK784" s="1"/>
      <c r="DPL784" s="1"/>
      <c r="DPM784" s="1"/>
      <c r="DPN784" s="1"/>
      <c r="DPO784" s="1"/>
      <c r="DPP784" s="1"/>
      <c r="DPQ784" s="1"/>
      <c r="DPR784" s="1"/>
      <c r="DPS784" s="1"/>
      <c r="DPT784" s="1"/>
      <c r="DPU784" s="1"/>
      <c r="DPV784" s="1"/>
      <c r="DPW784" s="1"/>
      <c r="DPX784" s="1"/>
      <c r="DPY784" s="1"/>
      <c r="DPZ784" s="1"/>
      <c r="DQA784" s="1"/>
      <c r="DQB784" s="1"/>
      <c r="DQC784" s="1"/>
      <c r="DQD784" s="1"/>
      <c r="DQE784" s="1"/>
      <c r="DQF784" s="1"/>
      <c r="DQG784" s="1"/>
      <c r="DQH784" s="1"/>
      <c r="DQI784" s="1"/>
      <c r="DQJ784" s="1"/>
      <c r="DQK784" s="1"/>
      <c r="DQL784" s="1"/>
      <c r="DQM784" s="1"/>
      <c r="DQN784" s="1"/>
      <c r="DQO784" s="1"/>
      <c r="DQP784" s="1"/>
      <c r="DQQ784" s="1"/>
      <c r="DQR784" s="1"/>
      <c r="DQS784" s="1"/>
      <c r="DQT784" s="1"/>
      <c r="DQU784" s="1"/>
      <c r="DQV784" s="1"/>
      <c r="DQW784" s="1"/>
      <c r="DQX784" s="1"/>
      <c r="DQY784" s="1"/>
      <c r="DQZ784" s="1"/>
      <c r="DRA784" s="1"/>
      <c r="DRB784" s="1"/>
      <c r="DRC784" s="1"/>
      <c r="DRD784" s="1"/>
      <c r="DRE784" s="1"/>
      <c r="DRF784" s="1"/>
      <c r="DRG784" s="1"/>
      <c r="DRH784" s="1"/>
      <c r="DRI784" s="1"/>
      <c r="DRJ784" s="1"/>
      <c r="DRK784" s="1"/>
      <c r="DRL784" s="1"/>
      <c r="DRM784" s="1"/>
      <c r="DRN784" s="1"/>
      <c r="DRO784" s="1"/>
      <c r="DRP784" s="1"/>
      <c r="DRQ784" s="1"/>
      <c r="DRR784" s="1"/>
      <c r="DRS784" s="1"/>
      <c r="DRT784" s="1"/>
      <c r="DRU784" s="1"/>
      <c r="DRV784" s="1"/>
      <c r="DRW784" s="1"/>
      <c r="DRX784" s="1"/>
      <c r="DRY784" s="1"/>
      <c r="DRZ784" s="1"/>
      <c r="DSA784" s="1"/>
      <c r="DSB784" s="1"/>
      <c r="DSC784" s="1"/>
      <c r="DSD784" s="1"/>
      <c r="DSE784" s="1"/>
      <c r="DSF784" s="1"/>
      <c r="DSG784" s="1"/>
      <c r="DSH784" s="1"/>
      <c r="DSI784" s="1"/>
      <c r="DSJ784" s="1"/>
      <c r="DSK784" s="1"/>
      <c r="DSL784" s="1"/>
      <c r="DSM784" s="1"/>
      <c r="DSN784" s="1"/>
      <c r="DSO784" s="1"/>
      <c r="DSP784" s="1"/>
      <c r="DSQ784" s="1"/>
      <c r="DSR784" s="1"/>
      <c r="DSS784" s="1"/>
      <c r="DST784" s="1"/>
      <c r="DSU784" s="1"/>
      <c r="DSV784" s="1"/>
      <c r="DSW784" s="1"/>
      <c r="DSX784" s="1"/>
      <c r="DSY784" s="1"/>
      <c r="DSZ784" s="1"/>
      <c r="DTA784" s="1"/>
      <c r="DTB784" s="1"/>
      <c r="DTC784" s="1"/>
      <c r="DTD784" s="1"/>
      <c r="DTE784" s="1"/>
      <c r="DTF784" s="1"/>
      <c r="DTG784" s="1"/>
      <c r="DTH784" s="1"/>
      <c r="DTI784" s="1"/>
      <c r="DTJ784" s="1"/>
      <c r="DTK784" s="1"/>
      <c r="DTL784" s="1"/>
      <c r="DTM784" s="1"/>
      <c r="DTN784" s="1"/>
      <c r="DTO784" s="1"/>
      <c r="DTP784" s="1"/>
      <c r="DTQ784" s="1"/>
      <c r="DTR784" s="1"/>
      <c r="DTS784" s="1"/>
      <c r="DTT784" s="1"/>
      <c r="DTU784" s="1"/>
      <c r="DTV784" s="1"/>
      <c r="DTW784" s="1"/>
      <c r="DTX784" s="1"/>
      <c r="DTY784" s="1"/>
      <c r="DTZ784" s="1"/>
      <c r="DUA784" s="1"/>
      <c r="DUB784" s="1"/>
      <c r="DUC784" s="1"/>
      <c r="DUD784" s="1"/>
      <c r="DUE784" s="1"/>
      <c r="DUF784" s="1"/>
      <c r="DUG784" s="1"/>
      <c r="DUH784" s="1"/>
      <c r="DUI784" s="1"/>
      <c r="DUJ784" s="1"/>
      <c r="DUK784" s="1"/>
      <c r="DUL784" s="1"/>
      <c r="DUM784" s="1"/>
      <c r="DUN784" s="1"/>
      <c r="DUO784" s="1"/>
      <c r="DUP784" s="1"/>
      <c r="DUQ784" s="1"/>
      <c r="DUR784" s="1"/>
      <c r="DUS784" s="1"/>
      <c r="DUT784" s="1"/>
      <c r="DUU784" s="1"/>
      <c r="DUV784" s="1"/>
      <c r="DUW784" s="1"/>
      <c r="DUX784" s="1"/>
      <c r="DUY784" s="1"/>
      <c r="DUZ784" s="1"/>
      <c r="DVA784" s="1"/>
      <c r="DVB784" s="1"/>
      <c r="DVC784" s="1"/>
      <c r="DVD784" s="1"/>
      <c r="DVE784" s="1"/>
      <c r="DVF784" s="1"/>
      <c r="DVG784" s="1"/>
      <c r="DVH784" s="1"/>
      <c r="DVI784" s="1"/>
      <c r="DVJ784" s="1"/>
      <c r="DVK784" s="1"/>
      <c r="DVL784" s="1"/>
      <c r="DVM784" s="1"/>
      <c r="DVN784" s="1"/>
      <c r="DVO784" s="1"/>
      <c r="DVP784" s="1"/>
      <c r="DVQ784" s="1"/>
      <c r="DVR784" s="1"/>
      <c r="DVS784" s="1"/>
      <c r="DVT784" s="1"/>
      <c r="DVU784" s="1"/>
      <c r="DVV784" s="1"/>
      <c r="DVW784" s="1"/>
      <c r="DVX784" s="1"/>
      <c r="DVY784" s="1"/>
      <c r="DVZ784" s="1"/>
      <c r="DWA784" s="1"/>
      <c r="DWB784" s="1"/>
      <c r="DWC784" s="1"/>
      <c r="DWD784" s="1"/>
      <c r="DWE784" s="1"/>
      <c r="DWF784" s="1"/>
      <c r="DWG784" s="1"/>
      <c r="DWH784" s="1"/>
      <c r="DWI784" s="1"/>
      <c r="DWJ784" s="1"/>
      <c r="DWK784" s="1"/>
      <c r="DWL784" s="1"/>
      <c r="DWM784" s="1"/>
      <c r="DWN784" s="1"/>
      <c r="DWO784" s="1"/>
      <c r="DWP784" s="1"/>
      <c r="DWQ784" s="1"/>
      <c r="DWR784" s="1"/>
      <c r="DWS784" s="1"/>
      <c r="DWT784" s="1"/>
      <c r="DWU784" s="1"/>
      <c r="DWV784" s="1"/>
      <c r="DWW784" s="1"/>
      <c r="DWX784" s="1"/>
      <c r="DWY784" s="1"/>
      <c r="DWZ784" s="1"/>
      <c r="DXA784" s="1"/>
      <c r="DXB784" s="1"/>
      <c r="DXC784" s="1"/>
      <c r="DXD784" s="1"/>
      <c r="DXE784" s="1"/>
      <c r="DXF784" s="1"/>
      <c r="DXG784" s="1"/>
      <c r="DXH784" s="1"/>
      <c r="DXI784" s="1"/>
      <c r="DXJ784" s="1"/>
      <c r="DXK784" s="1"/>
      <c r="DXL784" s="1"/>
      <c r="DXM784" s="1"/>
      <c r="DXN784" s="1"/>
      <c r="DXO784" s="1"/>
      <c r="DXP784" s="1"/>
      <c r="DXQ784" s="1"/>
      <c r="DXR784" s="1"/>
      <c r="DXS784" s="1"/>
      <c r="DXT784" s="1"/>
      <c r="DXU784" s="1"/>
      <c r="DXV784" s="1"/>
      <c r="DXW784" s="1"/>
      <c r="DXX784" s="1"/>
      <c r="DXY784" s="1"/>
      <c r="DXZ784" s="1"/>
      <c r="DYA784" s="1"/>
      <c r="DYB784" s="1"/>
      <c r="DYC784" s="1"/>
      <c r="DYD784" s="1"/>
      <c r="DYE784" s="1"/>
      <c r="DYF784" s="1"/>
      <c r="DYG784" s="1"/>
      <c r="DYH784" s="1"/>
      <c r="DYI784" s="1"/>
      <c r="DYJ784" s="1"/>
      <c r="DYK784" s="1"/>
      <c r="DYL784" s="1"/>
      <c r="DYM784" s="1"/>
      <c r="DYN784" s="1"/>
      <c r="DYO784" s="1"/>
      <c r="DYP784" s="1"/>
      <c r="DYQ784" s="1"/>
      <c r="DYR784" s="1"/>
      <c r="DYS784" s="1"/>
      <c r="DYT784" s="1"/>
      <c r="DYU784" s="1"/>
      <c r="DYV784" s="1"/>
      <c r="DYW784" s="1"/>
      <c r="DYX784" s="1"/>
      <c r="DYY784" s="1"/>
      <c r="DYZ784" s="1"/>
      <c r="DZA784" s="1"/>
      <c r="DZB784" s="1"/>
      <c r="DZC784" s="1"/>
      <c r="DZD784" s="1"/>
      <c r="DZE784" s="1"/>
      <c r="DZF784" s="1"/>
      <c r="DZG784" s="1"/>
      <c r="DZH784" s="1"/>
      <c r="DZI784" s="1"/>
      <c r="DZJ784" s="1"/>
      <c r="DZK784" s="1"/>
      <c r="DZL784" s="1"/>
      <c r="DZM784" s="1"/>
      <c r="DZN784" s="1"/>
      <c r="DZO784" s="1"/>
      <c r="DZP784" s="1"/>
      <c r="DZQ784" s="1"/>
      <c r="DZR784" s="1"/>
      <c r="DZS784" s="1"/>
      <c r="DZT784" s="1"/>
      <c r="DZU784" s="1"/>
      <c r="DZV784" s="1"/>
      <c r="DZW784" s="1"/>
      <c r="DZX784" s="1"/>
      <c r="DZY784" s="1"/>
      <c r="DZZ784" s="1"/>
      <c r="EAA784" s="1"/>
      <c r="EAB784" s="1"/>
      <c r="EAC784" s="1"/>
      <c r="EAD784" s="1"/>
      <c r="EAE784" s="1"/>
      <c r="EAF784" s="1"/>
      <c r="EAG784" s="1"/>
      <c r="EAH784" s="1"/>
      <c r="EAI784" s="1"/>
      <c r="EAJ784" s="1"/>
      <c r="EAK784" s="1"/>
      <c r="EAL784" s="1"/>
      <c r="EAM784" s="1"/>
      <c r="EAN784" s="1"/>
      <c r="EAO784" s="1"/>
      <c r="EAP784" s="1"/>
      <c r="EAQ784" s="1"/>
      <c r="EAR784" s="1"/>
      <c r="EAS784" s="1"/>
      <c r="EAT784" s="1"/>
      <c r="EAU784" s="1"/>
      <c r="EAV784" s="1"/>
      <c r="EAW784" s="1"/>
      <c r="EAX784" s="1"/>
      <c r="EAY784" s="1"/>
      <c r="EAZ784" s="1"/>
      <c r="EBA784" s="1"/>
      <c r="EBB784" s="1"/>
      <c r="EBC784" s="1"/>
      <c r="EBD784" s="1"/>
      <c r="EBE784" s="1"/>
      <c r="EBF784" s="1"/>
      <c r="EBG784" s="1"/>
      <c r="EBH784" s="1"/>
      <c r="EBI784" s="1"/>
      <c r="EBJ784" s="1"/>
      <c r="EBK784" s="1"/>
      <c r="EBL784" s="1"/>
      <c r="EBM784" s="1"/>
      <c r="EBN784" s="1"/>
      <c r="EBO784" s="1"/>
      <c r="EBP784" s="1"/>
      <c r="EBQ784" s="1"/>
      <c r="EBR784" s="1"/>
      <c r="EBS784" s="1"/>
      <c r="EBT784" s="1"/>
      <c r="EBU784" s="1"/>
      <c r="EBV784" s="1"/>
      <c r="EBW784" s="1"/>
      <c r="EBX784" s="1"/>
      <c r="EBY784" s="1"/>
      <c r="EBZ784" s="1"/>
      <c r="ECA784" s="1"/>
      <c r="ECB784" s="1"/>
      <c r="ECC784" s="1"/>
      <c r="ECD784" s="1"/>
      <c r="ECE784" s="1"/>
      <c r="ECF784" s="1"/>
      <c r="ECG784" s="1"/>
      <c r="ECH784" s="1"/>
      <c r="ECI784" s="1"/>
      <c r="ECJ784" s="1"/>
      <c r="ECK784" s="1"/>
      <c r="ECL784" s="1"/>
      <c r="ECM784" s="1"/>
      <c r="ECN784" s="1"/>
      <c r="ECO784" s="1"/>
      <c r="ECP784" s="1"/>
      <c r="ECQ784" s="1"/>
      <c r="ECR784" s="1"/>
      <c r="ECS784" s="1"/>
      <c r="ECT784" s="1"/>
      <c r="ECU784" s="1"/>
      <c r="ECV784" s="1"/>
      <c r="ECW784" s="1"/>
      <c r="ECX784" s="1"/>
      <c r="ECY784" s="1"/>
      <c r="ECZ784" s="1"/>
      <c r="EDA784" s="1"/>
      <c r="EDB784" s="1"/>
      <c r="EDC784" s="1"/>
      <c r="EDD784" s="1"/>
      <c r="EDE784" s="1"/>
      <c r="EDF784" s="1"/>
      <c r="EDG784" s="1"/>
      <c r="EDH784" s="1"/>
      <c r="EDI784" s="1"/>
      <c r="EDJ784" s="1"/>
      <c r="EDK784" s="1"/>
      <c r="EDL784" s="1"/>
      <c r="EDM784" s="1"/>
      <c r="EDN784" s="1"/>
      <c r="EDO784" s="1"/>
      <c r="EDP784" s="1"/>
      <c r="EDQ784" s="1"/>
      <c r="EDR784" s="1"/>
      <c r="EDS784" s="1"/>
      <c r="EDT784" s="1"/>
      <c r="EDU784" s="1"/>
      <c r="EDV784" s="1"/>
      <c r="EDW784" s="1"/>
      <c r="EDX784" s="1"/>
      <c r="EDY784" s="1"/>
      <c r="EDZ784" s="1"/>
      <c r="EEA784" s="1"/>
      <c r="EEB784" s="1"/>
      <c r="EEC784" s="1"/>
      <c r="EED784" s="1"/>
      <c r="EEE784" s="1"/>
      <c r="EEF784" s="1"/>
      <c r="EEG784" s="1"/>
      <c r="EEH784" s="1"/>
      <c r="EEI784" s="1"/>
      <c r="EEJ784" s="1"/>
      <c r="EEK784" s="1"/>
      <c r="EEL784" s="1"/>
      <c r="EEM784" s="1"/>
      <c r="EEN784" s="1"/>
      <c r="EEO784" s="1"/>
      <c r="EEP784" s="1"/>
      <c r="EEQ784" s="1"/>
      <c r="EER784" s="1"/>
      <c r="EES784" s="1"/>
      <c r="EET784" s="1"/>
      <c r="EEU784" s="1"/>
      <c r="EEV784" s="1"/>
      <c r="EEW784" s="1"/>
      <c r="EEX784" s="1"/>
      <c r="EEY784" s="1"/>
      <c r="EEZ784" s="1"/>
      <c r="EFA784" s="1"/>
      <c r="EFB784" s="1"/>
      <c r="EFC784" s="1"/>
      <c r="EFD784" s="1"/>
      <c r="EFE784" s="1"/>
      <c r="EFF784" s="1"/>
      <c r="EFG784" s="1"/>
      <c r="EFH784" s="1"/>
      <c r="EFI784" s="1"/>
      <c r="EFJ784" s="1"/>
      <c r="EFK784" s="1"/>
      <c r="EFL784" s="1"/>
      <c r="EFM784" s="1"/>
      <c r="EFN784" s="1"/>
      <c r="EFO784" s="1"/>
      <c r="EFP784" s="1"/>
      <c r="EFQ784" s="1"/>
      <c r="EFR784" s="1"/>
      <c r="EFS784" s="1"/>
      <c r="EFT784" s="1"/>
      <c r="EFU784" s="1"/>
      <c r="EFV784" s="1"/>
      <c r="EFW784" s="1"/>
      <c r="EFX784" s="1"/>
      <c r="EFY784" s="1"/>
      <c r="EFZ784" s="1"/>
      <c r="EGA784" s="1"/>
      <c r="EGB784" s="1"/>
      <c r="EGC784" s="1"/>
      <c r="EGD784" s="1"/>
      <c r="EGE784" s="1"/>
      <c r="EGF784" s="1"/>
      <c r="EGG784" s="1"/>
      <c r="EGH784" s="1"/>
      <c r="EGI784" s="1"/>
      <c r="EGJ784" s="1"/>
      <c r="EGK784" s="1"/>
      <c r="EGL784" s="1"/>
      <c r="EGM784" s="1"/>
      <c r="EGN784" s="1"/>
      <c r="EGO784" s="1"/>
      <c r="EGP784" s="1"/>
      <c r="EGQ784" s="1"/>
      <c r="EGR784" s="1"/>
      <c r="EGS784" s="1"/>
      <c r="EGT784" s="1"/>
      <c r="EGU784" s="1"/>
      <c r="EGV784" s="1"/>
      <c r="EGW784" s="1"/>
      <c r="EGX784" s="1"/>
      <c r="EGY784" s="1"/>
      <c r="EGZ784" s="1"/>
      <c r="EHA784" s="1"/>
      <c r="EHB784" s="1"/>
      <c r="EHC784" s="1"/>
      <c r="EHD784" s="1"/>
      <c r="EHE784" s="1"/>
      <c r="EHF784" s="1"/>
      <c r="EHG784" s="1"/>
      <c r="EHH784" s="1"/>
      <c r="EHI784" s="1"/>
      <c r="EHJ784" s="1"/>
      <c r="EHK784" s="1"/>
      <c r="EHL784" s="1"/>
      <c r="EHM784" s="1"/>
      <c r="EHN784" s="1"/>
      <c r="EHO784" s="1"/>
      <c r="EHP784" s="1"/>
      <c r="EHQ784" s="1"/>
      <c r="EHR784" s="1"/>
      <c r="EHS784" s="1"/>
      <c r="EHT784" s="1"/>
      <c r="EHU784" s="1"/>
      <c r="EHV784" s="1"/>
      <c r="EHW784" s="1"/>
      <c r="EHX784" s="1"/>
      <c r="EHY784" s="1"/>
      <c r="EHZ784" s="1"/>
      <c r="EIA784" s="1"/>
      <c r="EIB784" s="1"/>
      <c r="EIC784" s="1"/>
      <c r="EID784" s="1"/>
      <c r="EIE784" s="1"/>
      <c r="EIF784" s="1"/>
      <c r="EIG784" s="1"/>
      <c r="EIH784" s="1"/>
      <c r="EII784" s="1"/>
      <c r="EIJ784" s="1"/>
      <c r="EIK784" s="1"/>
      <c r="EIL784" s="1"/>
      <c r="EIM784" s="1"/>
      <c r="EIN784" s="1"/>
      <c r="EIO784" s="1"/>
      <c r="EIP784" s="1"/>
      <c r="EIQ784" s="1"/>
      <c r="EIR784" s="1"/>
      <c r="EIS784" s="1"/>
      <c r="EIT784" s="1"/>
      <c r="EIU784" s="1"/>
      <c r="EIV784" s="1"/>
      <c r="EIW784" s="1"/>
      <c r="EIX784" s="1"/>
      <c r="EIY784" s="1"/>
      <c r="EIZ784" s="1"/>
      <c r="EJA784" s="1"/>
      <c r="EJB784" s="1"/>
      <c r="EJC784" s="1"/>
      <c r="EJD784" s="1"/>
      <c r="EJE784" s="1"/>
      <c r="EJF784" s="1"/>
      <c r="EJG784" s="1"/>
      <c r="EJH784" s="1"/>
      <c r="EJI784" s="1"/>
      <c r="EJJ784" s="1"/>
      <c r="EJK784" s="1"/>
      <c r="EJL784" s="1"/>
      <c r="EJM784" s="1"/>
      <c r="EJN784" s="1"/>
      <c r="EJO784" s="1"/>
      <c r="EJP784" s="1"/>
      <c r="EJQ784" s="1"/>
      <c r="EJR784" s="1"/>
      <c r="EJS784" s="1"/>
      <c r="EJT784" s="1"/>
      <c r="EJU784" s="1"/>
      <c r="EJV784" s="1"/>
      <c r="EJW784" s="1"/>
      <c r="EJX784" s="1"/>
      <c r="EJY784" s="1"/>
      <c r="EJZ784" s="1"/>
      <c r="EKA784" s="1"/>
      <c r="EKB784" s="1"/>
      <c r="EKC784" s="1"/>
      <c r="EKD784" s="1"/>
      <c r="EKE784" s="1"/>
      <c r="EKF784" s="1"/>
      <c r="EKG784" s="1"/>
      <c r="EKH784" s="1"/>
      <c r="EKI784" s="1"/>
      <c r="EKJ784" s="1"/>
      <c r="EKK784" s="1"/>
      <c r="EKL784" s="1"/>
      <c r="EKM784" s="1"/>
      <c r="EKN784" s="1"/>
      <c r="EKO784" s="1"/>
      <c r="EKP784" s="1"/>
      <c r="EKQ784" s="1"/>
      <c r="EKR784" s="1"/>
      <c r="EKS784" s="1"/>
      <c r="EKT784" s="1"/>
      <c r="EKU784" s="1"/>
      <c r="EKV784" s="1"/>
      <c r="EKW784" s="1"/>
      <c r="EKX784" s="1"/>
      <c r="EKY784" s="1"/>
      <c r="EKZ784" s="1"/>
      <c r="ELA784" s="1"/>
      <c r="ELB784" s="1"/>
      <c r="ELC784" s="1"/>
      <c r="ELD784" s="1"/>
      <c r="ELE784" s="1"/>
      <c r="ELF784" s="1"/>
      <c r="ELG784" s="1"/>
      <c r="ELH784" s="1"/>
      <c r="ELI784" s="1"/>
      <c r="ELJ784" s="1"/>
      <c r="ELK784" s="1"/>
      <c r="ELL784" s="1"/>
      <c r="ELM784" s="1"/>
      <c r="ELN784" s="1"/>
      <c r="ELO784" s="1"/>
      <c r="ELP784" s="1"/>
      <c r="ELQ784" s="1"/>
      <c r="ELR784" s="1"/>
      <c r="ELS784" s="1"/>
      <c r="ELT784" s="1"/>
      <c r="ELU784" s="1"/>
      <c r="ELV784" s="1"/>
      <c r="ELW784" s="1"/>
      <c r="ELX784" s="1"/>
      <c r="ELY784" s="1"/>
      <c r="ELZ784" s="1"/>
      <c r="EMA784" s="1"/>
      <c r="EMB784" s="1"/>
      <c r="EMC784" s="1"/>
      <c r="EMD784" s="1"/>
      <c r="EME784" s="1"/>
      <c r="EMF784" s="1"/>
      <c r="EMG784" s="1"/>
      <c r="EMH784" s="1"/>
      <c r="EMI784" s="1"/>
      <c r="EMJ784" s="1"/>
      <c r="EMK784" s="1"/>
      <c r="EML784" s="1"/>
      <c r="EMM784" s="1"/>
      <c r="EMN784" s="1"/>
      <c r="EMO784" s="1"/>
      <c r="EMP784" s="1"/>
      <c r="EMQ784" s="1"/>
      <c r="EMR784" s="1"/>
      <c r="EMS784" s="1"/>
      <c r="EMT784" s="1"/>
      <c r="EMU784" s="1"/>
      <c r="EMV784" s="1"/>
      <c r="EMW784" s="1"/>
      <c r="EMX784" s="1"/>
      <c r="EMY784" s="1"/>
      <c r="EMZ784" s="1"/>
      <c r="ENA784" s="1"/>
      <c r="ENB784" s="1"/>
      <c r="ENC784" s="1"/>
      <c r="END784" s="1"/>
      <c r="ENE784" s="1"/>
      <c r="ENF784" s="1"/>
      <c r="ENG784" s="1"/>
      <c r="ENH784" s="1"/>
      <c r="ENI784" s="1"/>
      <c r="ENJ784" s="1"/>
      <c r="ENK784" s="1"/>
      <c r="ENL784" s="1"/>
      <c r="ENM784" s="1"/>
      <c r="ENN784" s="1"/>
      <c r="ENO784" s="1"/>
      <c r="ENP784" s="1"/>
      <c r="ENQ784" s="1"/>
      <c r="ENR784" s="1"/>
      <c r="ENS784" s="1"/>
      <c r="ENT784" s="1"/>
      <c r="ENU784" s="1"/>
      <c r="ENV784" s="1"/>
      <c r="ENW784" s="1"/>
      <c r="ENX784" s="1"/>
      <c r="ENY784" s="1"/>
      <c r="ENZ784" s="1"/>
      <c r="EOA784" s="1"/>
      <c r="EOB784" s="1"/>
      <c r="EOC784" s="1"/>
      <c r="EOD784" s="1"/>
      <c r="EOE784" s="1"/>
      <c r="EOF784" s="1"/>
      <c r="EOG784" s="1"/>
      <c r="EOH784" s="1"/>
      <c r="EOI784" s="1"/>
      <c r="EOJ784" s="1"/>
      <c r="EOK784" s="1"/>
      <c r="EOL784" s="1"/>
      <c r="EOM784" s="1"/>
      <c r="EON784" s="1"/>
      <c r="EOO784" s="1"/>
      <c r="EOP784" s="1"/>
      <c r="EOQ784" s="1"/>
      <c r="EOR784" s="1"/>
      <c r="EOS784" s="1"/>
      <c r="EOT784" s="1"/>
      <c r="EOU784" s="1"/>
      <c r="EOV784" s="1"/>
      <c r="EOW784" s="1"/>
      <c r="EOX784" s="1"/>
      <c r="EOY784" s="1"/>
      <c r="EOZ784" s="1"/>
      <c r="EPA784" s="1"/>
      <c r="EPB784" s="1"/>
      <c r="EPC784" s="1"/>
      <c r="EPD784" s="1"/>
      <c r="EPE784" s="1"/>
      <c r="EPF784" s="1"/>
      <c r="EPG784" s="1"/>
      <c r="EPH784" s="1"/>
      <c r="EPI784" s="1"/>
      <c r="EPJ784" s="1"/>
      <c r="EPK784" s="1"/>
      <c r="EPL784" s="1"/>
      <c r="EPM784" s="1"/>
      <c r="EPN784" s="1"/>
      <c r="EPO784" s="1"/>
      <c r="EPP784" s="1"/>
      <c r="EPQ784" s="1"/>
      <c r="EPR784" s="1"/>
      <c r="EPS784" s="1"/>
      <c r="EPT784" s="1"/>
      <c r="EPU784" s="1"/>
      <c r="EPV784" s="1"/>
      <c r="EPW784" s="1"/>
      <c r="EPX784" s="1"/>
      <c r="EPY784" s="1"/>
      <c r="EPZ784" s="1"/>
      <c r="EQA784" s="1"/>
      <c r="EQB784" s="1"/>
      <c r="EQC784" s="1"/>
      <c r="EQD784" s="1"/>
      <c r="EQE784" s="1"/>
      <c r="EQF784" s="1"/>
      <c r="EQG784" s="1"/>
      <c r="EQH784" s="1"/>
      <c r="EQI784" s="1"/>
      <c r="EQJ784" s="1"/>
      <c r="EQK784" s="1"/>
      <c r="EQL784" s="1"/>
      <c r="EQM784" s="1"/>
      <c r="EQN784" s="1"/>
      <c r="EQO784" s="1"/>
      <c r="EQP784" s="1"/>
      <c r="EQQ784" s="1"/>
      <c r="EQR784" s="1"/>
      <c r="EQS784" s="1"/>
      <c r="EQT784" s="1"/>
      <c r="EQU784" s="1"/>
      <c r="EQV784" s="1"/>
      <c r="EQW784" s="1"/>
      <c r="EQX784" s="1"/>
      <c r="EQY784" s="1"/>
      <c r="EQZ784" s="1"/>
      <c r="ERA784" s="1"/>
      <c r="ERB784" s="1"/>
      <c r="ERC784" s="1"/>
      <c r="ERD784" s="1"/>
      <c r="ERE784" s="1"/>
      <c r="ERF784" s="1"/>
      <c r="ERG784" s="1"/>
      <c r="ERH784" s="1"/>
      <c r="ERI784" s="1"/>
      <c r="ERJ784" s="1"/>
      <c r="ERK784" s="1"/>
      <c r="ERL784" s="1"/>
      <c r="ERM784" s="1"/>
      <c r="ERN784" s="1"/>
      <c r="ERO784" s="1"/>
      <c r="ERP784" s="1"/>
      <c r="ERQ784" s="1"/>
      <c r="ERR784" s="1"/>
      <c r="ERS784" s="1"/>
      <c r="ERT784" s="1"/>
      <c r="ERU784" s="1"/>
      <c r="ERV784" s="1"/>
      <c r="ERW784" s="1"/>
      <c r="ERX784" s="1"/>
      <c r="ERY784" s="1"/>
      <c r="ERZ784" s="1"/>
      <c r="ESA784" s="1"/>
      <c r="ESB784" s="1"/>
      <c r="ESC784" s="1"/>
      <c r="ESD784" s="1"/>
      <c r="ESE784" s="1"/>
      <c r="ESF784" s="1"/>
      <c r="ESG784" s="1"/>
      <c r="ESH784" s="1"/>
      <c r="ESI784" s="1"/>
      <c r="ESJ784" s="1"/>
      <c r="ESK784" s="1"/>
      <c r="ESL784" s="1"/>
      <c r="ESM784" s="1"/>
      <c r="ESN784" s="1"/>
      <c r="ESO784" s="1"/>
      <c r="ESP784" s="1"/>
      <c r="ESQ784" s="1"/>
      <c r="ESR784" s="1"/>
      <c r="ESS784" s="1"/>
      <c r="EST784" s="1"/>
      <c r="ESU784" s="1"/>
      <c r="ESV784" s="1"/>
      <c r="ESW784" s="1"/>
      <c r="ESX784" s="1"/>
      <c r="ESY784" s="1"/>
      <c r="ESZ784" s="1"/>
      <c r="ETA784" s="1"/>
      <c r="ETB784" s="1"/>
      <c r="ETC784" s="1"/>
      <c r="ETD784" s="1"/>
      <c r="ETE784" s="1"/>
      <c r="ETF784" s="1"/>
      <c r="ETG784" s="1"/>
      <c r="ETH784" s="1"/>
      <c r="ETI784" s="1"/>
      <c r="ETJ784" s="1"/>
      <c r="ETK784" s="1"/>
      <c r="ETL784" s="1"/>
      <c r="ETM784" s="1"/>
      <c r="ETN784" s="1"/>
      <c r="ETO784" s="1"/>
      <c r="ETP784" s="1"/>
      <c r="ETQ784" s="1"/>
      <c r="ETR784" s="1"/>
      <c r="ETS784" s="1"/>
      <c r="ETT784" s="1"/>
      <c r="ETU784" s="1"/>
      <c r="ETV784" s="1"/>
      <c r="ETW784" s="1"/>
      <c r="ETX784" s="1"/>
      <c r="ETY784" s="1"/>
      <c r="ETZ784" s="1"/>
      <c r="EUA784" s="1"/>
      <c r="EUB784" s="1"/>
      <c r="EUC784" s="1"/>
      <c r="EUD784" s="1"/>
      <c r="EUE784" s="1"/>
      <c r="EUF784" s="1"/>
      <c r="EUG784" s="1"/>
      <c r="EUH784" s="1"/>
      <c r="EUI784" s="1"/>
      <c r="EUJ784" s="1"/>
      <c r="EUK784" s="1"/>
      <c r="EUL784" s="1"/>
      <c r="EUM784" s="1"/>
      <c r="EUN784" s="1"/>
      <c r="EUO784" s="1"/>
      <c r="EUP784" s="1"/>
      <c r="EUQ784" s="1"/>
      <c r="EUR784" s="1"/>
      <c r="EUS784" s="1"/>
      <c r="EUT784" s="1"/>
      <c r="EUU784" s="1"/>
      <c r="EUV784" s="1"/>
      <c r="EUW784" s="1"/>
      <c r="EUX784" s="1"/>
      <c r="EUY784" s="1"/>
      <c r="EUZ784" s="1"/>
      <c r="EVA784" s="1"/>
      <c r="EVB784" s="1"/>
      <c r="EVC784" s="1"/>
      <c r="EVD784" s="1"/>
      <c r="EVE784" s="1"/>
      <c r="EVF784" s="1"/>
      <c r="EVG784" s="1"/>
      <c r="EVH784" s="1"/>
      <c r="EVI784" s="1"/>
      <c r="EVJ784" s="1"/>
      <c r="EVK784" s="1"/>
      <c r="EVL784" s="1"/>
      <c r="EVM784" s="1"/>
      <c r="EVN784" s="1"/>
      <c r="EVO784" s="1"/>
      <c r="EVP784" s="1"/>
      <c r="EVQ784" s="1"/>
      <c r="EVR784" s="1"/>
      <c r="EVS784" s="1"/>
      <c r="EVT784" s="1"/>
      <c r="EVU784" s="1"/>
      <c r="EVV784" s="1"/>
      <c r="EVW784" s="1"/>
      <c r="EVX784" s="1"/>
      <c r="EVY784" s="1"/>
      <c r="EVZ784" s="1"/>
      <c r="EWA784" s="1"/>
      <c r="EWB784" s="1"/>
      <c r="EWC784" s="1"/>
      <c r="EWD784" s="1"/>
      <c r="EWE784" s="1"/>
      <c r="EWF784" s="1"/>
      <c r="EWG784" s="1"/>
      <c r="EWH784" s="1"/>
      <c r="EWI784" s="1"/>
      <c r="EWJ784" s="1"/>
      <c r="EWK784" s="1"/>
      <c r="EWL784" s="1"/>
      <c r="EWM784" s="1"/>
      <c r="EWN784" s="1"/>
      <c r="EWO784" s="1"/>
      <c r="EWP784" s="1"/>
      <c r="EWQ784" s="1"/>
      <c r="EWR784" s="1"/>
      <c r="EWS784" s="1"/>
      <c r="EWT784" s="1"/>
      <c r="EWU784" s="1"/>
      <c r="EWV784" s="1"/>
      <c r="EWW784" s="1"/>
      <c r="EWX784" s="1"/>
      <c r="EWY784" s="1"/>
      <c r="EWZ784" s="1"/>
      <c r="EXA784" s="1"/>
      <c r="EXB784" s="1"/>
      <c r="EXC784" s="1"/>
      <c r="EXD784" s="1"/>
      <c r="EXE784" s="1"/>
      <c r="EXF784" s="1"/>
      <c r="EXG784" s="1"/>
      <c r="EXH784" s="1"/>
      <c r="EXI784" s="1"/>
      <c r="EXJ784" s="1"/>
      <c r="EXK784" s="1"/>
      <c r="EXL784" s="1"/>
      <c r="EXM784" s="1"/>
      <c r="EXN784" s="1"/>
      <c r="EXO784" s="1"/>
      <c r="EXP784" s="1"/>
      <c r="EXQ784" s="1"/>
      <c r="EXR784" s="1"/>
      <c r="EXS784" s="1"/>
      <c r="EXT784" s="1"/>
      <c r="EXU784" s="1"/>
      <c r="EXV784" s="1"/>
      <c r="EXW784" s="1"/>
      <c r="EXX784" s="1"/>
      <c r="EXY784" s="1"/>
      <c r="EXZ784" s="1"/>
      <c r="EYA784" s="1"/>
      <c r="EYB784" s="1"/>
      <c r="EYC784" s="1"/>
      <c r="EYD784" s="1"/>
      <c r="EYE784" s="1"/>
      <c r="EYF784" s="1"/>
      <c r="EYG784" s="1"/>
      <c r="EYH784" s="1"/>
      <c r="EYI784" s="1"/>
      <c r="EYJ784" s="1"/>
      <c r="EYK784" s="1"/>
      <c r="EYL784" s="1"/>
      <c r="EYM784" s="1"/>
      <c r="EYN784" s="1"/>
      <c r="EYO784" s="1"/>
      <c r="EYP784" s="1"/>
      <c r="EYQ784" s="1"/>
      <c r="EYR784" s="1"/>
      <c r="EYS784" s="1"/>
      <c r="EYT784" s="1"/>
      <c r="EYU784" s="1"/>
      <c r="EYV784" s="1"/>
      <c r="EYW784" s="1"/>
      <c r="EYX784" s="1"/>
      <c r="EYY784" s="1"/>
      <c r="EYZ784" s="1"/>
      <c r="EZA784" s="1"/>
      <c r="EZB784" s="1"/>
      <c r="EZC784" s="1"/>
      <c r="EZD784" s="1"/>
      <c r="EZE784" s="1"/>
      <c r="EZF784" s="1"/>
      <c r="EZG784" s="1"/>
      <c r="EZH784" s="1"/>
      <c r="EZI784" s="1"/>
      <c r="EZJ784" s="1"/>
      <c r="EZK784" s="1"/>
      <c r="EZL784" s="1"/>
      <c r="EZM784" s="1"/>
      <c r="EZN784" s="1"/>
      <c r="EZO784" s="1"/>
      <c r="EZP784" s="1"/>
      <c r="EZQ784" s="1"/>
      <c r="EZR784" s="1"/>
      <c r="EZS784" s="1"/>
      <c r="EZT784" s="1"/>
      <c r="EZU784" s="1"/>
      <c r="EZV784" s="1"/>
      <c r="EZW784" s="1"/>
      <c r="EZX784" s="1"/>
      <c r="EZY784" s="1"/>
      <c r="EZZ784" s="1"/>
      <c r="FAA784" s="1"/>
      <c r="FAB784" s="1"/>
      <c r="FAC784" s="1"/>
      <c r="FAD784" s="1"/>
      <c r="FAE784" s="1"/>
      <c r="FAF784" s="1"/>
      <c r="FAG784" s="1"/>
      <c r="FAH784" s="1"/>
      <c r="FAI784" s="1"/>
      <c r="FAJ784" s="1"/>
      <c r="FAK784" s="1"/>
      <c r="FAL784" s="1"/>
      <c r="FAM784" s="1"/>
      <c r="FAN784" s="1"/>
      <c r="FAO784" s="1"/>
      <c r="FAP784" s="1"/>
      <c r="FAQ784" s="1"/>
      <c r="FAR784" s="1"/>
      <c r="FAS784" s="1"/>
      <c r="FAT784" s="1"/>
      <c r="FAU784" s="1"/>
      <c r="FAV784" s="1"/>
      <c r="FAW784" s="1"/>
      <c r="FAX784" s="1"/>
      <c r="FAY784" s="1"/>
      <c r="FAZ784" s="1"/>
      <c r="FBA784" s="1"/>
      <c r="FBB784" s="1"/>
      <c r="FBC784" s="1"/>
      <c r="FBD784" s="1"/>
      <c r="FBE784" s="1"/>
      <c r="FBF784" s="1"/>
      <c r="FBG784" s="1"/>
      <c r="FBH784" s="1"/>
      <c r="FBI784" s="1"/>
      <c r="FBJ784" s="1"/>
      <c r="FBK784" s="1"/>
      <c r="FBL784" s="1"/>
      <c r="FBM784" s="1"/>
      <c r="FBN784" s="1"/>
      <c r="FBO784" s="1"/>
      <c r="FBP784" s="1"/>
      <c r="FBQ784" s="1"/>
      <c r="FBR784" s="1"/>
      <c r="FBS784" s="1"/>
      <c r="FBT784" s="1"/>
      <c r="FBU784" s="1"/>
      <c r="FBV784" s="1"/>
      <c r="FBW784" s="1"/>
      <c r="FBX784" s="1"/>
      <c r="FBY784" s="1"/>
      <c r="FBZ784" s="1"/>
      <c r="FCA784" s="1"/>
      <c r="FCB784" s="1"/>
      <c r="FCC784" s="1"/>
      <c r="FCD784" s="1"/>
      <c r="FCE784" s="1"/>
      <c r="FCF784" s="1"/>
      <c r="FCG784" s="1"/>
      <c r="FCH784" s="1"/>
      <c r="FCI784" s="1"/>
      <c r="FCJ784" s="1"/>
      <c r="FCK784" s="1"/>
      <c r="FCL784" s="1"/>
      <c r="FCM784" s="1"/>
      <c r="FCN784" s="1"/>
      <c r="FCO784" s="1"/>
      <c r="FCP784" s="1"/>
      <c r="FCQ784" s="1"/>
      <c r="FCR784" s="1"/>
      <c r="FCS784" s="1"/>
      <c r="FCT784" s="1"/>
      <c r="FCU784" s="1"/>
      <c r="FCV784" s="1"/>
      <c r="FCW784" s="1"/>
      <c r="FCX784" s="1"/>
      <c r="FCY784" s="1"/>
      <c r="FCZ784" s="1"/>
      <c r="FDA784" s="1"/>
      <c r="FDB784" s="1"/>
      <c r="FDC784" s="1"/>
      <c r="FDD784" s="1"/>
      <c r="FDE784" s="1"/>
      <c r="FDF784" s="1"/>
      <c r="FDG784" s="1"/>
      <c r="FDH784" s="1"/>
      <c r="FDI784" s="1"/>
      <c r="FDJ784" s="1"/>
      <c r="FDK784" s="1"/>
      <c r="FDL784" s="1"/>
      <c r="FDM784" s="1"/>
      <c r="FDN784" s="1"/>
      <c r="FDO784" s="1"/>
      <c r="FDP784" s="1"/>
      <c r="FDQ784" s="1"/>
      <c r="FDR784" s="1"/>
      <c r="FDS784" s="1"/>
      <c r="FDT784" s="1"/>
      <c r="FDU784" s="1"/>
      <c r="FDV784" s="1"/>
      <c r="FDW784" s="1"/>
      <c r="FDX784" s="1"/>
      <c r="FDY784" s="1"/>
      <c r="FDZ784" s="1"/>
      <c r="FEA784" s="1"/>
      <c r="FEB784" s="1"/>
      <c r="FEC784" s="1"/>
      <c r="FED784" s="1"/>
      <c r="FEE784" s="1"/>
      <c r="FEF784" s="1"/>
      <c r="FEG784" s="1"/>
      <c r="FEH784" s="1"/>
      <c r="FEI784" s="1"/>
      <c r="FEJ784" s="1"/>
      <c r="FEK784" s="1"/>
      <c r="FEL784" s="1"/>
      <c r="FEM784" s="1"/>
      <c r="FEN784" s="1"/>
      <c r="FEO784" s="1"/>
      <c r="FEP784" s="1"/>
      <c r="FEQ784" s="1"/>
      <c r="FER784" s="1"/>
      <c r="FES784" s="1"/>
      <c r="FET784" s="1"/>
      <c r="FEU784" s="1"/>
      <c r="FEV784" s="1"/>
      <c r="FEW784" s="1"/>
      <c r="FEX784" s="1"/>
      <c r="FEY784" s="1"/>
      <c r="FEZ784" s="1"/>
      <c r="FFA784" s="1"/>
      <c r="FFB784" s="1"/>
      <c r="FFC784" s="1"/>
      <c r="FFD784" s="1"/>
      <c r="FFE784" s="1"/>
      <c r="FFF784" s="1"/>
      <c r="FFG784" s="1"/>
      <c r="FFH784" s="1"/>
      <c r="FFI784" s="1"/>
      <c r="FFJ784" s="1"/>
      <c r="FFK784" s="1"/>
      <c r="FFL784" s="1"/>
      <c r="FFM784" s="1"/>
      <c r="FFN784" s="1"/>
      <c r="FFO784" s="1"/>
      <c r="FFP784" s="1"/>
      <c r="FFQ784" s="1"/>
      <c r="FFR784" s="1"/>
      <c r="FFS784" s="1"/>
      <c r="FFT784" s="1"/>
      <c r="FFU784" s="1"/>
      <c r="FFV784" s="1"/>
      <c r="FFW784" s="1"/>
      <c r="FFX784" s="1"/>
      <c r="FFY784" s="1"/>
      <c r="FFZ784" s="1"/>
      <c r="FGA784" s="1"/>
      <c r="FGB784" s="1"/>
      <c r="FGC784" s="1"/>
      <c r="FGD784" s="1"/>
      <c r="FGE784" s="1"/>
      <c r="FGF784" s="1"/>
      <c r="FGG784" s="1"/>
      <c r="FGH784" s="1"/>
      <c r="FGI784" s="1"/>
      <c r="FGJ784" s="1"/>
      <c r="FGK784" s="1"/>
      <c r="FGL784" s="1"/>
      <c r="FGM784" s="1"/>
      <c r="FGN784" s="1"/>
      <c r="FGO784" s="1"/>
      <c r="FGP784" s="1"/>
      <c r="FGQ784" s="1"/>
      <c r="FGR784" s="1"/>
      <c r="FGS784" s="1"/>
      <c r="FGT784" s="1"/>
      <c r="FGU784" s="1"/>
      <c r="FGV784" s="1"/>
      <c r="FGW784" s="1"/>
      <c r="FGX784" s="1"/>
      <c r="FGY784" s="1"/>
      <c r="FGZ784" s="1"/>
      <c r="FHA784" s="1"/>
      <c r="FHB784" s="1"/>
      <c r="FHC784" s="1"/>
      <c r="FHD784" s="1"/>
      <c r="FHE784" s="1"/>
      <c r="FHF784" s="1"/>
      <c r="FHG784" s="1"/>
      <c r="FHH784" s="1"/>
      <c r="FHI784" s="1"/>
      <c r="FHJ784" s="1"/>
      <c r="FHK784" s="1"/>
      <c r="FHL784" s="1"/>
      <c r="FHM784" s="1"/>
      <c r="FHN784" s="1"/>
      <c r="FHO784" s="1"/>
      <c r="FHP784" s="1"/>
      <c r="FHQ784" s="1"/>
      <c r="FHR784" s="1"/>
      <c r="FHS784" s="1"/>
      <c r="FHT784" s="1"/>
      <c r="FHU784" s="1"/>
      <c r="FHV784" s="1"/>
      <c r="FHW784" s="1"/>
      <c r="FHX784" s="1"/>
      <c r="FHY784" s="1"/>
      <c r="FHZ784" s="1"/>
      <c r="FIA784" s="1"/>
      <c r="FIB784" s="1"/>
      <c r="FIC784" s="1"/>
      <c r="FID784" s="1"/>
      <c r="FIE784" s="1"/>
      <c r="FIF784" s="1"/>
      <c r="FIG784" s="1"/>
      <c r="FIH784" s="1"/>
      <c r="FII784" s="1"/>
      <c r="FIJ784" s="1"/>
      <c r="FIK784" s="1"/>
      <c r="FIL784" s="1"/>
      <c r="FIM784" s="1"/>
      <c r="FIN784" s="1"/>
      <c r="FIO784" s="1"/>
      <c r="FIP784" s="1"/>
      <c r="FIQ784" s="1"/>
      <c r="FIR784" s="1"/>
      <c r="FIS784" s="1"/>
      <c r="FIT784" s="1"/>
      <c r="FIU784" s="1"/>
      <c r="FIV784" s="1"/>
      <c r="FIW784" s="1"/>
      <c r="FIX784" s="1"/>
      <c r="FIY784" s="1"/>
      <c r="FIZ784" s="1"/>
      <c r="FJA784" s="1"/>
      <c r="FJB784" s="1"/>
      <c r="FJC784" s="1"/>
      <c r="FJD784" s="1"/>
      <c r="FJE784" s="1"/>
      <c r="FJF784" s="1"/>
      <c r="FJG784" s="1"/>
      <c r="FJH784" s="1"/>
      <c r="FJI784" s="1"/>
      <c r="FJJ784" s="1"/>
      <c r="FJK784" s="1"/>
      <c r="FJL784" s="1"/>
      <c r="FJM784" s="1"/>
      <c r="FJN784" s="1"/>
      <c r="FJO784" s="1"/>
      <c r="FJP784" s="1"/>
      <c r="FJQ784" s="1"/>
      <c r="FJR784" s="1"/>
      <c r="FJS784" s="1"/>
      <c r="FJT784" s="1"/>
      <c r="FJU784" s="1"/>
      <c r="FJV784" s="1"/>
      <c r="FJW784" s="1"/>
      <c r="FJX784" s="1"/>
      <c r="FJY784" s="1"/>
      <c r="FJZ784" s="1"/>
      <c r="FKA784" s="1"/>
      <c r="FKB784" s="1"/>
      <c r="FKC784" s="1"/>
      <c r="FKD784" s="1"/>
      <c r="FKE784" s="1"/>
      <c r="FKF784" s="1"/>
      <c r="FKG784" s="1"/>
      <c r="FKH784" s="1"/>
      <c r="FKI784" s="1"/>
      <c r="FKJ784" s="1"/>
      <c r="FKK784" s="1"/>
      <c r="FKL784" s="1"/>
      <c r="FKM784" s="1"/>
      <c r="FKN784" s="1"/>
      <c r="FKO784" s="1"/>
      <c r="FKP784" s="1"/>
      <c r="FKQ784" s="1"/>
      <c r="FKR784" s="1"/>
      <c r="FKS784" s="1"/>
      <c r="FKT784" s="1"/>
      <c r="FKU784" s="1"/>
      <c r="FKV784" s="1"/>
      <c r="FKW784" s="1"/>
      <c r="FKX784" s="1"/>
      <c r="FKY784" s="1"/>
      <c r="FKZ784" s="1"/>
      <c r="FLA784" s="1"/>
      <c r="FLB784" s="1"/>
      <c r="FLC784" s="1"/>
      <c r="FLD784" s="1"/>
      <c r="FLE784" s="1"/>
      <c r="FLF784" s="1"/>
      <c r="FLG784" s="1"/>
      <c r="FLH784" s="1"/>
      <c r="FLI784" s="1"/>
      <c r="FLJ784" s="1"/>
      <c r="FLK784" s="1"/>
      <c r="FLL784" s="1"/>
      <c r="FLM784" s="1"/>
      <c r="FLN784" s="1"/>
      <c r="FLO784" s="1"/>
      <c r="FLP784" s="1"/>
      <c r="FLQ784" s="1"/>
      <c r="FLR784" s="1"/>
      <c r="FLS784" s="1"/>
      <c r="FLT784" s="1"/>
      <c r="FLU784" s="1"/>
      <c r="FLV784" s="1"/>
      <c r="FLW784" s="1"/>
      <c r="FLX784" s="1"/>
      <c r="FLY784" s="1"/>
      <c r="FLZ784" s="1"/>
      <c r="FMA784" s="1"/>
      <c r="FMB784" s="1"/>
      <c r="FMC784" s="1"/>
      <c r="FMD784" s="1"/>
      <c r="FME784" s="1"/>
      <c r="FMF784" s="1"/>
      <c r="FMG784" s="1"/>
      <c r="FMH784" s="1"/>
      <c r="FMI784" s="1"/>
      <c r="FMJ784" s="1"/>
      <c r="FMK784" s="1"/>
      <c r="FML784" s="1"/>
      <c r="FMM784" s="1"/>
      <c r="FMN784" s="1"/>
      <c r="FMO784" s="1"/>
      <c r="FMP784" s="1"/>
      <c r="FMQ784" s="1"/>
      <c r="FMR784" s="1"/>
      <c r="FMS784" s="1"/>
      <c r="FMT784" s="1"/>
      <c r="FMU784" s="1"/>
      <c r="FMV784" s="1"/>
      <c r="FMW784" s="1"/>
      <c r="FMX784" s="1"/>
      <c r="FMY784" s="1"/>
      <c r="FMZ784" s="1"/>
      <c r="FNA784" s="1"/>
      <c r="FNB784" s="1"/>
      <c r="FNC784" s="1"/>
      <c r="FND784" s="1"/>
      <c r="FNE784" s="1"/>
      <c r="FNF784" s="1"/>
      <c r="FNG784" s="1"/>
      <c r="FNH784" s="1"/>
      <c r="FNI784" s="1"/>
      <c r="FNJ784" s="1"/>
      <c r="FNK784" s="1"/>
      <c r="FNL784" s="1"/>
      <c r="FNM784" s="1"/>
      <c r="FNN784" s="1"/>
      <c r="FNO784" s="1"/>
      <c r="FNP784" s="1"/>
      <c r="FNQ784" s="1"/>
      <c r="FNR784" s="1"/>
      <c r="FNS784" s="1"/>
      <c r="FNT784" s="1"/>
      <c r="FNU784" s="1"/>
      <c r="FNV784" s="1"/>
      <c r="FNW784" s="1"/>
      <c r="FNX784" s="1"/>
      <c r="FNY784" s="1"/>
      <c r="FNZ784" s="1"/>
      <c r="FOA784" s="1"/>
      <c r="FOB784" s="1"/>
      <c r="FOC784" s="1"/>
      <c r="FOD784" s="1"/>
      <c r="FOE784" s="1"/>
      <c r="FOF784" s="1"/>
      <c r="FOG784" s="1"/>
      <c r="FOH784" s="1"/>
      <c r="FOI784" s="1"/>
      <c r="FOJ784" s="1"/>
      <c r="FOK784" s="1"/>
      <c r="FOL784" s="1"/>
      <c r="FOM784" s="1"/>
      <c r="FON784" s="1"/>
      <c r="FOO784" s="1"/>
      <c r="FOP784" s="1"/>
      <c r="FOQ784" s="1"/>
      <c r="FOR784" s="1"/>
      <c r="FOS784" s="1"/>
      <c r="FOT784" s="1"/>
      <c r="FOU784" s="1"/>
      <c r="FOV784" s="1"/>
      <c r="FOW784" s="1"/>
      <c r="FOX784" s="1"/>
      <c r="FOY784" s="1"/>
      <c r="FOZ784" s="1"/>
      <c r="FPA784" s="1"/>
      <c r="FPB784" s="1"/>
      <c r="FPC784" s="1"/>
      <c r="FPD784" s="1"/>
      <c r="FPE784" s="1"/>
      <c r="FPF784" s="1"/>
      <c r="FPG784" s="1"/>
      <c r="FPH784" s="1"/>
      <c r="FPI784" s="1"/>
      <c r="FPJ784" s="1"/>
      <c r="FPK784" s="1"/>
      <c r="FPL784" s="1"/>
      <c r="FPM784" s="1"/>
      <c r="FPN784" s="1"/>
      <c r="FPO784" s="1"/>
      <c r="FPP784" s="1"/>
      <c r="FPQ784" s="1"/>
      <c r="FPR784" s="1"/>
      <c r="FPS784" s="1"/>
      <c r="FPT784" s="1"/>
      <c r="FPU784" s="1"/>
      <c r="FPV784" s="1"/>
      <c r="FPW784" s="1"/>
      <c r="FPX784" s="1"/>
      <c r="FPY784" s="1"/>
      <c r="FPZ784" s="1"/>
      <c r="FQA784" s="1"/>
      <c r="FQB784" s="1"/>
      <c r="FQC784" s="1"/>
      <c r="FQD784" s="1"/>
      <c r="FQE784" s="1"/>
      <c r="FQF784" s="1"/>
      <c r="FQG784" s="1"/>
      <c r="FQH784" s="1"/>
      <c r="FQI784" s="1"/>
      <c r="FQJ784" s="1"/>
      <c r="FQK784" s="1"/>
      <c r="FQL784" s="1"/>
      <c r="FQM784" s="1"/>
      <c r="FQN784" s="1"/>
      <c r="FQO784" s="1"/>
      <c r="FQP784" s="1"/>
      <c r="FQQ784" s="1"/>
      <c r="FQR784" s="1"/>
      <c r="FQS784" s="1"/>
      <c r="FQT784" s="1"/>
      <c r="FQU784" s="1"/>
      <c r="FQV784" s="1"/>
      <c r="FQW784" s="1"/>
      <c r="FQX784" s="1"/>
      <c r="FQY784" s="1"/>
      <c r="FQZ784" s="1"/>
      <c r="FRA784" s="1"/>
      <c r="FRB784" s="1"/>
      <c r="FRC784" s="1"/>
      <c r="FRD784" s="1"/>
      <c r="FRE784" s="1"/>
      <c r="FRF784" s="1"/>
      <c r="FRG784" s="1"/>
      <c r="FRH784" s="1"/>
      <c r="FRI784" s="1"/>
      <c r="FRJ784" s="1"/>
      <c r="FRK784" s="1"/>
      <c r="FRL784" s="1"/>
      <c r="FRM784" s="1"/>
      <c r="FRN784" s="1"/>
      <c r="FRO784" s="1"/>
      <c r="FRP784" s="1"/>
      <c r="FRQ784" s="1"/>
      <c r="FRR784" s="1"/>
      <c r="FRS784" s="1"/>
      <c r="FRT784" s="1"/>
      <c r="FRU784" s="1"/>
      <c r="FRV784" s="1"/>
      <c r="FRW784" s="1"/>
      <c r="FRX784" s="1"/>
      <c r="FRY784" s="1"/>
      <c r="FRZ784" s="1"/>
      <c r="FSA784" s="1"/>
      <c r="FSB784" s="1"/>
      <c r="FSC784" s="1"/>
      <c r="FSD784" s="1"/>
      <c r="FSE784" s="1"/>
      <c r="FSF784" s="1"/>
      <c r="FSG784" s="1"/>
      <c r="FSH784" s="1"/>
      <c r="FSI784" s="1"/>
      <c r="FSJ784" s="1"/>
      <c r="FSK784" s="1"/>
      <c r="FSL784" s="1"/>
      <c r="FSM784" s="1"/>
      <c r="FSN784" s="1"/>
      <c r="FSO784" s="1"/>
      <c r="FSP784" s="1"/>
      <c r="FSQ784" s="1"/>
      <c r="FSR784" s="1"/>
      <c r="FSS784" s="1"/>
      <c r="FST784" s="1"/>
      <c r="FSU784" s="1"/>
      <c r="FSV784" s="1"/>
      <c r="FSW784" s="1"/>
      <c r="FSX784" s="1"/>
      <c r="FSY784" s="1"/>
      <c r="FSZ784" s="1"/>
      <c r="FTA784" s="1"/>
      <c r="FTB784" s="1"/>
      <c r="FTC784" s="1"/>
      <c r="FTD784" s="1"/>
      <c r="FTE784" s="1"/>
      <c r="FTF784" s="1"/>
      <c r="FTG784" s="1"/>
      <c r="FTH784" s="1"/>
      <c r="FTI784" s="1"/>
      <c r="FTJ784" s="1"/>
      <c r="FTK784" s="1"/>
      <c r="FTL784" s="1"/>
      <c r="FTM784" s="1"/>
      <c r="FTN784" s="1"/>
      <c r="FTO784" s="1"/>
      <c r="FTP784" s="1"/>
      <c r="FTQ784" s="1"/>
      <c r="FTR784" s="1"/>
      <c r="FTS784" s="1"/>
      <c r="FTT784" s="1"/>
      <c r="FTU784" s="1"/>
      <c r="FTV784" s="1"/>
      <c r="FTW784" s="1"/>
      <c r="FTX784" s="1"/>
      <c r="FTY784" s="1"/>
      <c r="FTZ784" s="1"/>
      <c r="FUA784" s="1"/>
      <c r="FUB784" s="1"/>
      <c r="FUC784" s="1"/>
      <c r="FUD784" s="1"/>
      <c r="FUE784" s="1"/>
      <c r="FUF784" s="1"/>
      <c r="FUG784" s="1"/>
      <c r="FUH784" s="1"/>
      <c r="FUI784" s="1"/>
      <c r="FUJ784" s="1"/>
      <c r="FUK784" s="1"/>
      <c r="FUL784" s="1"/>
      <c r="FUM784" s="1"/>
      <c r="FUN784" s="1"/>
      <c r="FUO784" s="1"/>
      <c r="FUP784" s="1"/>
      <c r="FUQ784" s="1"/>
      <c r="FUR784" s="1"/>
      <c r="FUS784" s="1"/>
      <c r="FUT784" s="1"/>
      <c r="FUU784" s="1"/>
      <c r="FUV784" s="1"/>
      <c r="FUW784" s="1"/>
      <c r="FUX784" s="1"/>
      <c r="FUY784" s="1"/>
      <c r="FUZ784" s="1"/>
      <c r="FVA784" s="1"/>
      <c r="FVB784" s="1"/>
      <c r="FVC784" s="1"/>
      <c r="FVD784" s="1"/>
      <c r="FVE784" s="1"/>
      <c r="FVF784" s="1"/>
      <c r="FVG784" s="1"/>
      <c r="FVH784" s="1"/>
      <c r="FVI784" s="1"/>
      <c r="FVJ784" s="1"/>
      <c r="FVK784" s="1"/>
      <c r="FVL784" s="1"/>
      <c r="FVM784" s="1"/>
      <c r="FVN784" s="1"/>
      <c r="FVO784" s="1"/>
      <c r="FVP784" s="1"/>
      <c r="FVQ784" s="1"/>
      <c r="FVR784" s="1"/>
      <c r="FVS784" s="1"/>
      <c r="FVT784" s="1"/>
      <c r="FVU784" s="1"/>
      <c r="FVV784" s="1"/>
      <c r="FVW784" s="1"/>
      <c r="FVX784" s="1"/>
      <c r="FVY784" s="1"/>
      <c r="FVZ784" s="1"/>
      <c r="FWA784" s="1"/>
      <c r="FWB784" s="1"/>
      <c r="FWC784" s="1"/>
      <c r="FWD784" s="1"/>
      <c r="FWE784" s="1"/>
      <c r="FWF784" s="1"/>
      <c r="FWG784" s="1"/>
      <c r="FWH784" s="1"/>
      <c r="FWI784" s="1"/>
      <c r="FWJ784" s="1"/>
      <c r="FWK784" s="1"/>
      <c r="FWL784" s="1"/>
      <c r="FWM784" s="1"/>
      <c r="FWN784" s="1"/>
      <c r="FWO784" s="1"/>
      <c r="FWP784" s="1"/>
      <c r="FWQ784" s="1"/>
      <c r="FWR784" s="1"/>
      <c r="FWS784" s="1"/>
      <c r="FWT784" s="1"/>
      <c r="FWU784" s="1"/>
      <c r="FWV784" s="1"/>
      <c r="FWW784" s="1"/>
      <c r="FWX784" s="1"/>
      <c r="FWY784" s="1"/>
      <c r="FWZ784" s="1"/>
      <c r="FXA784" s="1"/>
      <c r="FXB784" s="1"/>
      <c r="FXC784" s="1"/>
      <c r="FXD784" s="1"/>
      <c r="FXE784" s="1"/>
      <c r="FXF784" s="1"/>
      <c r="FXG784" s="1"/>
      <c r="FXH784" s="1"/>
      <c r="FXI784" s="1"/>
      <c r="FXJ784" s="1"/>
      <c r="FXK784" s="1"/>
      <c r="FXL784" s="1"/>
      <c r="FXM784" s="1"/>
      <c r="FXN784" s="1"/>
      <c r="FXO784" s="1"/>
      <c r="FXP784" s="1"/>
      <c r="FXQ784" s="1"/>
      <c r="FXR784" s="1"/>
      <c r="FXS784" s="1"/>
      <c r="FXT784" s="1"/>
      <c r="FXU784" s="1"/>
      <c r="FXV784" s="1"/>
      <c r="FXW784" s="1"/>
      <c r="FXX784" s="1"/>
      <c r="FXY784" s="1"/>
      <c r="FXZ784" s="1"/>
      <c r="FYA784" s="1"/>
      <c r="FYB784" s="1"/>
      <c r="FYC784" s="1"/>
      <c r="FYD784" s="1"/>
      <c r="FYE784" s="1"/>
      <c r="FYF784" s="1"/>
      <c r="FYG784" s="1"/>
      <c r="FYH784" s="1"/>
      <c r="FYI784" s="1"/>
      <c r="FYJ784" s="1"/>
      <c r="FYK784" s="1"/>
      <c r="FYL784" s="1"/>
      <c r="FYM784" s="1"/>
      <c r="FYN784" s="1"/>
      <c r="FYO784" s="1"/>
      <c r="FYP784" s="1"/>
      <c r="FYQ784" s="1"/>
      <c r="FYR784" s="1"/>
      <c r="FYS784" s="1"/>
      <c r="FYT784" s="1"/>
      <c r="FYU784" s="1"/>
      <c r="FYV784" s="1"/>
      <c r="FYW784" s="1"/>
      <c r="FYX784" s="1"/>
      <c r="FYY784" s="1"/>
      <c r="FYZ784" s="1"/>
      <c r="FZA784" s="1"/>
      <c r="FZB784" s="1"/>
      <c r="FZC784" s="1"/>
      <c r="FZD784" s="1"/>
      <c r="FZE784" s="1"/>
      <c r="FZF784" s="1"/>
      <c r="FZG784" s="1"/>
      <c r="FZH784" s="1"/>
      <c r="FZI784" s="1"/>
      <c r="FZJ784" s="1"/>
      <c r="FZK784" s="1"/>
      <c r="FZL784" s="1"/>
      <c r="FZM784" s="1"/>
      <c r="FZN784" s="1"/>
      <c r="FZO784" s="1"/>
      <c r="FZP784" s="1"/>
      <c r="FZQ784" s="1"/>
      <c r="FZR784" s="1"/>
      <c r="FZS784" s="1"/>
      <c r="FZT784" s="1"/>
      <c r="FZU784" s="1"/>
      <c r="FZV784" s="1"/>
      <c r="FZW784" s="1"/>
      <c r="FZX784" s="1"/>
      <c r="FZY784" s="1"/>
      <c r="FZZ784" s="1"/>
      <c r="GAA784" s="1"/>
      <c r="GAB784" s="1"/>
      <c r="GAC784" s="1"/>
      <c r="GAD784" s="1"/>
      <c r="GAE784" s="1"/>
      <c r="GAF784" s="1"/>
      <c r="GAG784" s="1"/>
      <c r="GAH784" s="1"/>
      <c r="GAI784" s="1"/>
      <c r="GAJ784" s="1"/>
      <c r="GAK784" s="1"/>
      <c r="GAL784" s="1"/>
      <c r="GAM784" s="1"/>
      <c r="GAN784" s="1"/>
      <c r="GAO784" s="1"/>
      <c r="GAP784" s="1"/>
      <c r="GAQ784" s="1"/>
      <c r="GAR784" s="1"/>
      <c r="GAS784" s="1"/>
      <c r="GAT784" s="1"/>
      <c r="GAU784" s="1"/>
      <c r="GAV784" s="1"/>
      <c r="GAW784" s="1"/>
      <c r="GAX784" s="1"/>
      <c r="GAY784" s="1"/>
      <c r="GAZ784" s="1"/>
      <c r="GBA784" s="1"/>
      <c r="GBB784" s="1"/>
      <c r="GBC784" s="1"/>
      <c r="GBD784" s="1"/>
      <c r="GBE784" s="1"/>
      <c r="GBF784" s="1"/>
      <c r="GBG784" s="1"/>
      <c r="GBH784" s="1"/>
      <c r="GBI784" s="1"/>
      <c r="GBJ784" s="1"/>
      <c r="GBK784" s="1"/>
      <c r="GBL784" s="1"/>
      <c r="GBM784" s="1"/>
      <c r="GBN784" s="1"/>
      <c r="GBO784" s="1"/>
      <c r="GBP784" s="1"/>
      <c r="GBQ784" s="1"/>
      <c r="GBR784" s="1"/>
      <c r="GBS784" s="1"/>
      <c r="GBT784" s="1"/>
      <c r="GBU784" s="1"/>
      <c r="GBV784" s="1"/>
      <c r="GBW784" s="1"/>
      <c r="GBX784" s="1"/>
      <c r="GBY784" s="1"/>
      <c r="GBZ784" s="1"/>
      <c r="GCA784" s="1"/>
      <c r="GCB784" s="1"/>
      <c r="GCC784" s="1"/>
      <c r="GCD784" s="1"/>
      <c r="GCE784" s="1"/>
      <c r="GCF784" s="1"/>
      <c r="GCG784" s="1"/>
      <c r="GCH784" s="1"/>
      <c r="GCI784" s="1"/>
      <c r="GCJ784" s="1"/>
      <c r="GCK784" s="1"/>
      <c r="GCL784" s="1"/>
      <c r="GCM784" s="1"/>
      <c r="GCN784" s="1"/>
      <c r="GCO784" s="1"/>
      <c r="GCP784" s="1"/>
      <c r="GCQ784" s="1"/>
      <c r="GCR784" s="1"/>
      <c r="GCS784" s="1"/>
      <c r="GCT784" s="1"/>
      <c r="GCU784" s="1"/>
      <c r="GCV784" s="1"/>
      <c r="GCW784" s="1"/>
      <c r="GCX784" s="1"/>
      <c r="GCY784" s="1"/>
      <c r="GCZ784" s="1"/>
      <c r="GDA784" s="1"/>
      <c r="GDB784" s="1"/>
      <c r="GDC784" s="1"/>
      <c r="GDD784" s="1"/>
      <c r="GDE784" s="1"/>
      <c r="GDF784" s="1"/>
      <c r="GDG784" s="1"/>
      <c r="GDH784" s="1"/>
      <c r="GDI784" s="1"/>
      <c r="GDJ784" s="1"/>
      <c r="GDK784" s="1"/>
      <c r="GDL784" s="1"/>
      <c r="GDM784" s="1"/>
      <c r="GDN784" s="1"/>
      <c r="GDO784" s="1"/>
      <c r="GDP784" s="1"/>
      <c r="GDQ784" s="1"/>
      <c r="GDR784" s="1"/>
      <c r="GDS784" s="1"/>
      <c r="GDT784" s="1"/>
      <c r="GDU784" s="1"/>
      <c r="GDV784" s="1"/>
      <c r="GDW784" s="1"/>
      <c r="GDX784" s="1"/>
      <c r="GDY784" s="1"/>
      <c r="GDZ784" s="1"/>
      <c r="GEA784" s="1"/>
      <c r="GEB784" s="1"/>
      <c r="GEC784" s="1"/>
      <c r="GED784" s="1"/>
      <c r="GEE784" s="1"/>
      <c r="GEF784" s="1"/>
      <c r="GEG784" s="1"/>
      <c r="GEH784" s="1"/>
      <c r="GEI784" s="1"/>
      <c r="GEJ784" s="1"/>
      <c r="GEK784" s="1"/>
      <c r="GEL784" s="1"/>
      <c r="GEM784" s="1"/>
      <c r="GEN784" s="1"/>
      <c r="GEO784" s="1"/>
      <c r="GEP784" s="1"/>
      <c r="GEQ784" s="1"/>
      <c r="GER784" s="1"/>
      <c r="GES784" s="1"/>
      <c r="GET784" s="1"/>
      <c r="GEU784" s="1"/>
      <c r="GEV784" s="1"/>
      <c r="GEW784" s="1"/>
      <c r="GEX784" s="1"/>
      <c r="GEY784" s="1"/>
      <c r="GEZ784" s="1"/>
      <c r="GFA784" s="1"/>
      <c r="GFB784" s="1"/>
      <c r="GFC784" s="1"/>
      <c r="GFD784" s="1"/>
      <c r="GFE784" s="1"/>
      <c r="GFF784" s="1"/>
      <c r="GFG784" s="1"/>
      <c r="GFH784" s="1"/>
      <c r="GFI784" s="1"/>
      <c r="GFJ784" s="1"/>
      <c r="GFK784" s="1"/>
      <c r="GFL784" s="1"/>
      <c r="GFM784" s="1"/>
      <c r="GFN784" s="1"/>
      <c r="GFO784" s="1"/>
      <c r="GFP784" s="1"/>
      <c r="GFQ784" s="1"/>
      <c r="GFR784" s="1"/>
      <c r="GFS784" s="1"/>
      <c r="GFT784" s="1"/>
      <c r="GFU784" s="1"/>
      <c r="GFV784" s="1"/>
      <c r="GFW784" s="1"/>
      <c r="GFX784" s="1"/>
      <c r="GFY784" s="1"/>
      <c r="GFZ784" s="1"/>
      <c r="GGA784" s="1"/>
      <c r="GGB784" s="1"/>
      <c r="GGC784" s="1"/>
      <c r="GGD784" s="1"/>
      <c r="GGE784" s="1"/>
      <c r="GGF784" s="1"/>
      <c r="GGG784" s="1"/>
      <c r="GGH784" s="1"/>
      <c r="GGI784" s="1"/>
      <c r="GGJ784" s="1"/>
      <c r="GGK784" s="1"/>
      <c r="GGL784" s="1"/>
      <c r="GGM784" s="1"/>
      <c r="GGN784" s="1"/>
      <c r="GGO784" s="1"/>
      <c r="GGP784" s="1"/>
      <c r="GGQ784" s="1"/>
      <c r="GGR784" s="1"/>
      <c r="GGS784" s="1"/>
      <c r="GGT784" s="1"/>
      <c r="GGU784" s="1"/>
      <c r="GGV784" s="1"/>
      <c r="GGW784" s="1"/>
      <c r="GGX784" s="1"/>
      <c r="GGY784" s="1"/>
      <c r="GGZ784" s="1"/>
      <c r="GHA784" s="1"/>
      <c r="GHB784" s="1"/>
      <c r="GHC784" s="1"/>
      <c r="GHD784" s="1"/>
      <c r="GHE784" s="1"/>
      <c r="GHF784" s="1"/>
      <c r="GHG784" s="1"/>
      <c r="GHH784" s="1"/>
      <c r="GHI784" s="1"/>
      <c r="GHJ784" s="1"/>
      <c r="GHK784" s="1"/>
      <c r="GHL784" s="1"/>
      <c r="GHM784" s="1"/>
      <c r="GHN784" s="1"/>
      <c r="GHO784" s="1"/>
      <c r="GHP784" s="1"/>
      <c r="GHQ784" s="1"/>
      <c r="GHR784" s="1"/>
      <c r="GHS784" s="1"/>
      <c r="GHT784" s="1"/>
      <c r="GHU784" s="1"/>
      <c r="GHV784" s="1"/>
      <c r="GHW784" s="1"/>
      <c r="GHX784" s="1"/>
      <c r="GHY784" s="1"/>
      <c r="GHZ784" s="1"/>
      <c r="GIA784" s="1"/>
      <c r="GIB784" s="1"/>
      <c r="GIC784" s="1"/>
      <c r="GID784" s="1"/>
      <c r="GIE784" s="1"/>
      <c r="GIF784" s="1"/>
      <c r="GIG784" s="1"/>
      <c r="GIH784" s="1"/>
      <c r="GII784" s="1"/>
      <c r="GIJ784" s="1"/>
      <c r="GIK784" s="1"/>
      <c r="GIL784" s="1"/>
      <c r="GIM784" s="1"/>
      <c r="GIN784" s="1"/>
      <c r="GIO784" s="1"/>
      <c r="GIP784" s="1"/>
      <c r="GIQ784" s="1"/>
      <c r="GIR784" s="1"/>
      <c r="GIS784" s="1"/>
      <c r="GIT784" s="1"/>
      <c r="GIU784" s="1"/>
      <c r="GIV784" s="1"/>
      <c r="GIW784" s="1"/>
      <c r="GIX784" s="1"/>
      <c r="GIY784" s="1"/>
      <c r="GIZ784" s="1"/>
      <c r="GJA784" s="1"/>
      <c r="GJB784" s="1"/>
      <c r="GJC784" s="1"/>
      <c r="GJD784" s="1"/>
      <c r="GJE784" s="1"/>
      <c r="GJF784" s="1"/>
      <c r="GJG784" s="1"/>
      <c r="GJH784" s="1"/>
      <c r="GJI784" s="1"/>
      <c r="GJJ784" s="1"/>
      <c r="GJK784" s="1"/>
      <c r="GJL784" s="1"/>
      <c r="GJM784" s="1"/>
      <c r="GJN784" s="1"/>
      <c r="GJO784" s="1"/>
      <c r="GJP784" s="1"/>
      <c r="GJQ784" s="1"/>
      <c r="GJR784" s="1"/>
      <c r="GJS784" s="1"/>
      <c r="GJT784" s="1"/>
      <c r="GJU784" s="1"/>
      <c r="GJV784" s="1"/>
      <c r="GJW784" s="1"/>
      <c r="GJX784" s="1"/>
      <c r="GJY784" s="1"/>
      <c r="GJZ784" s="1"/>
      <c r="GKA784" s="1"/>
      <c r="GKB784" s="1"/>
      <c r="GKC784" s="1"/>
      <c r="GKD784" s="1"/>
      <c r="GKE784" s="1"/>
      <c r="GKF784" s="1"/>
      <c r="GKG784" s="1"/>
      <c r="GKH784" s="1"/>
      <c r="GKI784" s="1"/>
      <c r="GKJ784" s="1"/>
      <c r="GKK784" s="1"/>
      <c r="GKL784" s="1"/>
      <c r="GKM784" s="1"/>
      <c r="GKN784" s="1"/>
      <c r="GKO784" s="1"/>
      <c r="GKP784" s="1"/>
      <c r="GKQ784" s="1"/>
      <c r="GKR784" s="1"/>
      <c r="GKS784" s="1"/>
      <c r="GKT784" s="1"/>
      <c r="GKU784" s="1"/>
      <c r="GKV784" s="1"/>
      <c r="GKW784" s="1"/>
      <c r="GKX784" s="1"/>
      <c r="GKY784" s="1"/>
      <c r="GKZ784" s="1"/>
      <c r="GLA784" s="1"/>
      <c r="GLB784" s="1"/>
      <c r="GLC784" s="1"/>
      <c r="GLD784" s="1"/>
      <c r="GLE784" s="1"/>
      <c r="GLF784" s="1"/>
      <c r="GLG784" s="1"/>
      <c r="GLH784" s="1"/>
      <c r="GLI784" s="1"/>
      <c r="GLJ784" s="1"/>
      <c r="GLK784" s="1"/>
      <c r="GLL784" s="1"/>
      <c r="GLM784" s="1"/>
      <c r="GLN784" s="1"/>
      <c r="GLO784" s="1"/>
      <c r="GLP784" s="1"/>
      <c r="GLQ784" s="1"/>
      <c r="GLR784" s="1"/>
      <c r="GLS784" s="1"/>
      <c r="GLT784" s="1"/>
      <c r="GLU784" s="1"/>
      <c r="GLV784" s="1"/>
      <c r="GLW784" s="1"/>
      <c r="GLX784" s="1"/>
      <c r="GLY784" s="1"/>
      <c r="GLZ784" s="1"/>
      <c r="GMA784" s="1"/>
      <c r="GMB784" s="1"/>
      <c r="GMC784" s="1"/>
      <c r="GMD784" s="1"/>
      <c r="GME784" s="1"/>
      <c r="GMF784" s="1"/>
      <c r="GMG784" s="1"/>
      <c r="GMH784" s="1"/>
      <c r="GMI784" s="1"/>
      <c r="GMJ784" s="1"/>
      <c r="GMK784" s="1"/>
      <c r="GML784" s="1"/>
      <c r="GMM784" s="1"/>
      <c r="GMN784" s="1"/>
      <c r="GMO784" s="1"/>
      <c r="GMP784" s="1"/>
      <c r="GMQ784" s="1"/>
      <c r="GMR784" s="1"/>
      <c r="GMS784" s="1"/>
      <c r="GMT784" s="1"/>
      <c r="GMU784" s="1"/>
      <c r="GMV784" s="1"/>
      <c r="GMW784" s="1"/>
      <c r="GMX784" s="1"/>
      <c r="GMY784" s="1"/>
      <c r="GMZ784" s="1"/>
      <c r="GNA784" s="1"/>
      <c r="GNB784" s="1"/>
      <c r="GNC784" s="1"/>
      <c r="GND784" s="1"/>
      <c r="GNE784" s="1"/>
      <c r="GNF784" s="1"/>
      <c r="GNG784" s="1"/>
      <c r="GNH784" s="1"/>
      <c r="GNI784" s="1"/>
      <c r="GNJ784" s="1"/>
      <c r="GNK784" s="1"/>
      <c r="GNL784" s="1"/>
      <c r="GNM784" s="1"/>
      <c r="GNN784" s="1"/>
      <c r="GNO784" s="1"/>
      <c r="GNP784" s="1"/>
      <c r="GNQ784" s="1"/>
      <c r="GNR784" s="1"/>
      <c r="GNS784" s="1"/>
      <c r="GNT784" s="1"/>
      <c r="GNU784" s="1"/>
      <c r="GNV784" s="1"/>
      <c r="GNW784" s="1"/>
      <c r="GNX784" s="1"/>
      <c r="GNY784" s="1"/>
      <c r="GNZ784" s="1"/>
      <c r="GOA784" s="1"/>
      <c r="GOB784" s="1"/>
      <c r="GOC784" s="1"/>
      <c r="GOD784" s="1"/>
      <c r="GOE784" s="1"/>
      <c r="GOF784" s="1"/>
      <c r="GOG784" s="1"/>
      <c r="GOH784" s="1"/>
      <c r="GOI784" s="1"/>
      <c r="GOJ784" s="1"/>
      <c r="GOK784" s="1"/>
      <c r="GOL784" s="1"/>
      <c r="GOM784" s="1"/>
      <c r="GON784" s="1"/>
      <c r="GOO784" s="1"/>
      <c r="GOP784" s="1"/>
      <c r="GOQ784" s="1"/>
      <c r="GOR784" s="1"/>
      <c r="GOS784" s="1"/>
      <c r="GOT784" s="1"/>
      <c r="GOU784" s="1"/>
      <c r="GOV784" s="1"/>
      <c r="GOW784" s="1"/>
      <c r="GOX784" s="1"/>
      <c r="GOY784" s="1"/>
      <c r="GOZ784" s="1"/>
      <c r="GPA784" s="1"/>
      <c r="GPB784" s="1"/>
      <c r="GPC784" s="1"/>
      <c r="GPD784" s="1"/>
      <c r="GPE784" s="1"/>
      <c r="GPF784" s="1"/>
      <c r="GPG784" s="1"/>
      <c r="GPH784" s="1"/>
      <c r="GPI784" s="1"/>
      <c r="GPJ784" s="1"/>
      <c r="GPK784" s="1"/>
      <c r="GPL784" s="1"/>
      <c r="GPM784" s="1"/>
      <c r="GPN784" s="1"/>
      <c r="GPO784" s="1"/>
      <c r="GPP784" s="1"/>
      <c r="GPQ784" s="1"/>
      <c r="GPR784" s="1"/>
      <c r="GPS784" s="1"/>
      <c r="GPT784" s="1"/>
      <c r="GPU784" s="1"/>
      <c r="GPV784" s="1"/>
      <c r="GPW784" s="1"/>
      <c r="GPX784" s="1"/>
      <c r="GPY784" s="1"/>
      <c r="GPZ784" s="1"/>
      <c r="GQA784" s="1"/>
      <c r="GQB784" s="1"/>
      <c r="GQC784" s="1"/>
      <c r="GQD784" s="1"/>
      <c r="GQE784" s="1"/>
      <c r="GQF784" s="1"/>
      <c r="GQG784" s="1"/>
      <c r="GQH784" s="1"/>
      <c r="GQI784" s="1"/>
      <c r="GQJ784" s="1"/>
      <c r="GQK784" s="1"/>
      <c r="GQL784" s="1"/>
      <c r="GQM784" s="1"/>
      <c r="GQN784" s="1"/>
      <c r="GQO784" s="1"/>
      <c r="GQP784" s="1"/>
      <c r="GQQ784" s="1"/>
      <c r="GQR784" s="1"/>
      <c r="GQS784" s="1"/>
      <c r="GQT784" s="1"/>
      <c r="GQU784" s="1"/>
      <c r="GQV784" s="1"/>
      <c r="GQW784" s="1"/>
      <c r="GQX784" s="1"/>
      <c r="GQY784" s="1"/>
      <c r="GQZ784" s="1"/>
      <c r="GRA784" s="1"/>
      <c r="GRB784" s="1"/>
      <c r="GRC784" s="1"/>
      <c r="GRD784" s="1"/>
      <c r="GRE784" s="1"/>
      <c r="GRF784" s="1"/>
      <c r="GRG784" s="1"/>
      <c r="GRH784" s="1"/>
      <c r="GRI784" s="1"/>
      <c r="GRJ784" s="1"/>
      <c r="GRK784" s="1"/>
      <c r="GRL784" s="1"/>
      <c r="GRM784" s="1"/>
      <c r="GRN784" s="1"/>
      <c r="GRO784" s="1"/>
      <c r="GRP784" s="1"/>
      <c r="GRQ784" s="1"/>
      <c r="GRR784" s="1"/>
      <c r="GRS784" s="1"/>
      <c r="GRT784" s="1"/>
      <c r="GRU784" s="1"/>
      <c r="GRV784" s="1"/>
      <c r="GRW784" s="1"/>
      <c r="GRX784" s="1"/>
      <c r="GRY784" s="1"/>
      <c r="GRZ784" s="1"/>
      <c r="GSA784" s="1"/>
      <c r="GSB784" s="1"/>
      <c r="GSC784" s="1"/>
      <c r="GSD784" s="1"/>
      <c r="GSE784" s="1"/>
      <c r="GSF784" s="1"/>
      <c r="GSG784" s="1"/>
      <c r="GSH784" s="1"/>
      <c r="GSI784" s="1"/>
      <c r="GSJ784" s="1"/>
      <c r="GSK784" s="1"/>
      <c r="GSL784" s="1"/>
      <c r="GSM784" s="1"/>
      <c r="GSN784" s="1"/>
      <c r="GSO784" s="1"/>
      <c r="GSP784" s="1"/>
      <c r="GSQ784" s="1"/>
      <c r="GSR784" s="1"/>
      <c r="GSS784" s="1"/>
      <c r="GST784" s="1"/>
      <c r="GSU784" s="1"/>
      <c r="GSV784" s="1"/>
      <c r="GSW784" s="1"/>
      <c r="GSX784" s="1"/>
      <c r="GSY784" s="1"/>
      <c r="GSZ784" s="1"/>
      <c r="GTA784" s="1"/>
      <c r="GTB784" s="1"/>
      <c r="GTC784" s="1"/>
      <c r="GTD784" s="1"/>
      <c r="GTE784" s="1"/>
      <c r="GTF784" s="1"/>
      <c r="GTG784" s="1"/>
      <c r="GTH784" s="1"/>
      <c r="GTI784" s="1"/>
      <c r="GTJ784" s="1"/>
      <c r="GTK784" s="1"/>
      <c r="GTL784" s="1"/>
      <c r="GTM784" s="1"/>
      <c r="GTN784" s="1"/>
      <c r="GTO784" s="1"/>
      <c r="GTP784" s="1"/>
      <c r="GTQ784" s="1"/>
      <c r="GTR784" s="1"/>
      <c r="GTS784" s="1"/>
      <c r="GTT784" s="1"/>
      <c r="GTU784" s="1"/>
      <c r="GTV784" s="1"/>
      <c r="GTW784" s="1"/>
      <c r="GTX784" s="1"/>
      <c r="GTY784" s="1"/>
      <c r="GTZ784" s="1"/>
      <c r="GUA784" s="1"/>
      <c r="GUB784" s="1"/>
      <c r="GUC784" s="1"/>
      <c r="GUD784" s="1"/>
      <c r="GUE784" s="1"/>
      <c r="GUF784" s="1"/>
      <c r="GUG784" s="1"/>
      <c r="GUH784" s="1"/>
      <c r="GUI784" s="1"/>
      <c r="GUJ784" s="1"/>
      <c r="GUK784" s="1"/>
      <c r="GUL784" s="1"/>
      <c r="GUM784" s="1"/>
      <c r="GUN784" s="1"/>
      <c r="GUO784" s="1"/>
      <c r="GUP784" s="1"/>
      <c r="GUQ784" s="1"/>
      <c r="GUR784" s="1"/>
      <c r="GUS784" s="1"/>
      <c r="GUT784" s="1"/>
      <c r="GUU784" s="1"/>
      <c r="GUV784" s="1"/>
      <c r="GUW784" s="1"/>
      <c r="GUX784" s="1"/>
      <c r="GUY784" s="1"/>
      <c r="GUZ784" s="1"/>
      <c r="GVA784" s="1"/>
      <c r="GVB784" s="1"/>
      <c r="GVC784" s="1"/>
      <c r="GVD784" s="1"/>
      <c r="GVE784" s="1"/>
      <c r="GVF784" s="1"/>
      <c r="GVG784" s="1"/>
      <c r="GVH784" s="1"/>
      <c r="GVI784" s="1"/>
      <c r="GVJ784" s="1"/>
      <c r="GVK784" s="1"/>
      <c r="GVL784" s="1"/>
      <c r="GVM784" s="1"/>
      <c r="GVN784" s="1"/>
      <c r="GVO784" s="1"/>
      <c r="GVP784" s="1"/>
      <c r="GVQ784" s="1"/>
      <c r="GVR784" s="1"/>
      <c r="GVS784" s="1"/>
      <c r="GVT784" s="1"/>
      <c r="GVU784" s="1"/>
      <c r="GVV784" s="1"/>
      <c r="GVW784" s="1"/>
      <c r="GVX784" s="1"/>
      <c r="GVY784" s="1"/>
      <c r="GVZ784" s="1"/>
      <c r="GWA784" s="1"/>
      <c r="GWB784" s="1"/>
      <c r="GWC784" s="1"/>
      <c r="GWD784" s="1"/>
      <c r="GWE784" s="1"/>
      <c r="GWF784" s="1"/>
      <c r="GWG784" s="1"/>
      <c r="GWH784" s="1"/>
      <c r="GWI784" s="1"/>
      <c r="GWJ784" s="1"/>
      <c r="GWK784" s="1"/>
      <c r="GWL784" s="1"/>
      <c r="GWM784" s="1"/>
      <c r="GWN784" s="1"/>
      <c r="GWO784" s="1"/>
      <c r="GWP784" s="1"/>
      <c r="GWQ784" s="1"/>
      <c r="GWR784" s="1"/>
      <c r="GWS784" s="1"/>
      <c r="GWT784" s="1"/>
      <c r="GWU784" s="1"/>
      <c r="GWV784" s="1"/>
      <c r="GWW784" s="1"/>
      <c r="GWX784" s="1"/>
      <c r="GWY784" s="1"/>
      <c r="GWZ784" s="1"/>
      <c r="GXA784" s="1"/>
      <c r="GXB784" s="1"/>
      <c r="GXC784" s="1"/>
      <c r="GXD784" s="1"/>
      <c r="GXE784" s="1"/>
      <c r="GXF784" s="1"/>
      <c r="GXG784" s="1"/>
      <c r="GXH784" s="1"/>
      <c r="GXI784" s="1"/>
      <c r="GXJ784" s="1"/>
      <c r="GXK784" s="1"/>
      <c r="GXL784" s="1"/>
      <c r="GXM784" s="1"/>
      <c r="GXN784" s="1"/>
      <c r="GXO784" s="1"/>
      <c r="GXP784" s="1"/>
      <c r="GXQ784" s="1"/>
      <c r="GXR784" s="1"/>
      <c r="GXS784" s="1"/>
      <c r="GXT784" s="1"/>
      <c r="GXU784" s="1"/>
      <c r="GXV784" s="1"/>
      <c r="GXW784" s="1"/>
      <c r="GXX784" s="1"/>
      <c r="GXY784" s="1"/>
      <c r="GXZ784" s="1"/>
      <c r="GYA784" s="1"/>
      <c r="GYB784" s="1"/>
      <c r="GYC784" s="1"/>
      <c r="GYD784" s="1"/>
      <c r="GYE784" s="1"/>
      <c r="GYF784" s="1"/>
      <c r="GYG784" s="1"/>
      <c r="GYH784" s="1"/>
      <c r="GYI784" s="1"/>
      <c r="GYJ784" s="1"/>
      <c r="GYK784" s="1"/>
      <c r="GYL784" s="1"/>
      <c r="GYM784" s="1"/>
      <c r="GYN784" s="1"/>
      <c r="GYO784" s="1"/>
      <c r="GYP784" s="1"/>
      <c r="GYQ784" s="1"/>
      <c r="GYR784" s="1"/>
      <c r="GYS784" s="1"/>
      <c r="GYT784" s="1"/>
      <c r="GYU784" s="1"/>
      <c r="GYV784" s="1"/>
      <c r="GYW784" s="1"/>
      <c r="GYX784" s="1"/>
      <c r="GYY784" s="1"/>
      <c r="GYZ784" s="1"/>
      <c r="GZA784" s="1"/>
      <c r="GZB784" s="1"/>
      <c r="GZC784" s="1"/>
      <c r="GZD784" s="1"/>
      <c r="GZE784" s="1"/>
      <c r="GZF784" s="1"/>
      <c r="GZG784" s="1"/>
      <c r="GZH784" s="1"/>
      <c r="GZI784" s="1"/>
      <c r="GZJ784" s="1"/>
      <c r="GZK784" s="1"/>
      <c r="GZL784" s="1"/>
      <c r="GZM784" s="1"/>
      <c r="GZN784" s="1"/>
      <c r="GZO784" s="1"/>
      <c r="GZP784" s="1"/>
      <c r="GZQ784" s="1"/>
      <c r="GZR784" s="1"/>
      <c r="GZS784" s="1"/>
      <c r="GZT784" s="1"/>
      <c r="GZU784" s="1"/>
      <c r="GZV784" s="1"/>
      <c r="GZW784" s="1"/>
      <c r="GZX784" s="1"/>
      <c r="GZY784" s="1"/>
      <c r="GZZ784" s="1"/>
      <c r="HAA784" s="1"/>
      <c r="HAB784" s="1"/>
      <c r="HAC784" s="1"/>
      <c r="HAD784" s="1"/>
      <c r="HAE784" s="1"/>
      <c r="HAF784" s="1"/>
      <c r="HAG784" s="1"/>
      <c r="HAH784" s="1"/>
      <c r="HAI784" s="1"/>
      <c r="HAJ784" s="1"/>
      <c r="HAK784" s="1"/>
      <c r="HAL784" s="1"/>
      <c r="HAM784" s="1"/>
      <c r="HAN784" s="1"/>
      <c r="HAO784" s="1"/>
      <c r="HAP784" s="1"/>
      <c r="HAQ784" s="1"/>
      <c r="HAR784" s="1"/>
      <c r="HAS784" s="1"/>
      <c r="HAT784" s="1"/>
      <c r="HAU784" s="1"/>
      <c r="HAV784" s="1"/>
      <c r="HAW784" s="1"/>
      <c r="HAX784" s="1"/>
      <c r="HAY784" s="1"/>
      <c r="HAZ784" s="1"/>
      <c r="HBA784" s="1"/>
      <c r="HBB784" s="1"/>
      <c r="HBC784" s="1"/>
      <c r="HBD784" s="1"/>
      <c r="HBE784" s="1"/>
      <c r="HBF784" s="1"/>
      <c r="HBG784" s="1"/>
      <c r="HBH784" s="1"/>
      <c r="HBI784" s="1"/>
      <c r="HBJ784" s="1"/>
      <c r="HBK784" s="1"/>
      <c r="HBL784" s="1"/>
      <c r="HBM784" s="1"/>
      <c r="HBN784" s="1"/>
      <c r="HBO784" s="1"/>
      <c r="HBP784" s="1"/>
      <c r="HBQ784" s="1"/>
      <c r="HBR784" s="1"/>
      <c r="HBS784" s="1"/>
      <c r="HBT784" s="1"/>
      <c r="HBU784" s="1"/>
      <c r="HBV784" s="1"/>
      <c r="HBW784" s="1"/>
      <c r="HBX784" s="1"/>
      <c r="HBY784" s="1"/>
      <c r="HBZ784" s="1"/>
      <c r="HCA784" s="1"/>
      <c r="HCB784" s="1"/>
      <c r="HCC784" s="1"/>
      <c r="HCD784" s="1"/>
      <c r="HCE784" s="1"/>
      <c r="HCF784" s="1"/>
      <c r="HCG784" s="1"/>
      <c r="HCH784" s="1"/>
      <c r="HCI784" s="1"/>
      <c r="HCJ784" s="1"/>
      <c r="HCK784" s="1"/>
      <c r="HCL784" s="1"/>
      <c r="HCM784" s="1"/>
      <c r="HCN784" s="1"/>
      <c r="HCO784" s="1"/>
      <c r="HCP784" s="1"/>
      <c r="HCQ784" s="1"/>
      <c r="HCR784" s="1"/>
      <c r="HCS784" s="1"/>
      <c r="HCT784" s="1"/>
      <c r="HCU784" s="1"/>
      <c r="HCV784" s="1"/>
      <c r="HCW784" s="1"/>
      <c r="HCX784" s="1"/>
      <c r="HCY784" s="1"/>
      <c r="HCZ784" s="1"/>
      <c r="HDA784" s="1"/>
      <c r="HDB784" s="1"/>
      <c r="HDC784" s="1"/>
      <c r="HDD784" s="1"/>
      <c r="HDE784" s="1"/>
      <c r="HDF784" s="1"/>
      <c r="HDG784" s="1"/>
      <c r="HDH784" s="1"/>
      <c r="HDI784" s="1"/>
      <c r="HDJ784" s="1"/>
      <c r="HDK784" s="1"/>
      <c r="HDL784" s="1"/>
      <c r="HDM784" s="1"/>
      <c r="HDN784" s="1"/>
      <c r="HDO784" s="1"/>
      <c r="HDP784" s="1"/>
      <c r="HDQ784" s="1"/>
      <c r="HDR784" s="1"/>
      <c r="HDS784" s="1"/>
      <c r="HDT784" s="1"/>
      <c r="HDU784" s="1"/>
      <c r="HDV784" s="1"/>
      <c r="HDW784" s="1"/>
      <c r="HDX784" s="1"/>
      <c r="HDY784" s="1"/>
      <c r="HDZ784" s="1"/>
      <c r="HEA784" s="1"/>
      <c r="HEB784" s="1"/>
      <c r="HEC784" s="1"/>
      <c r="HED784" s="1"/>
      <c r="HEE784" s="1"/>
      <c r="HEF784" s="1"/>
      <c r="HEG784" s="1"/>
      <c r="HEH784" s="1"/>
      <c r="HEI784" s="1"/>
      <c r="HEJ784" s="1"/>
      <c r="HEK784" s="1"/>
      <c r="HEL784" s="1"/>
      <c r="HEM784" s="1"/>
      <c r="HEN784" s="1"/>
      <c r="HEO784" s="1"/>
      <c r="HEP784" s="1"/>
      <c r="HEQ784" s="1"/>
      <c r="HER784" s="1"/>
      <c r="HES784" s="1"/>
      <c r="HET784" s="1"/>
      <c r="HEU784" s="1"/>
      <c r="HEV784" s="1"/>
      <c r="HEW784" s="1"/>
      <c r="HEX784" s="1"/>
      <c r="HEY784" s="1"/>
      <c r="HEZ784" s="1"/>
      <c r="HFA784" s="1"/>
      <c r="HFB784" s="1"/>
      <c r="HFC784" s="1"/>
      <c r="HFD784" s="1"/>
      <c r="HFE784" s="1"/>
      <c r="HFF784" s="1"/>
      <c r="HFG784" s="1"/>
      <c r="HFH784" s="1"/>
      <c r="HFI784" s="1"/>
      <c r="HFJ784" s="1"/>
      <c r="HFK784" s="1"/>
      <c r="HFL784" s="1"/>
      <c r="HFM784" s="1"/>
      <c r="HFN784" s="1"/>
      <c r="HFO784" s="1"/>
      <c r="HFP784" s="1"/>
      <c r="HFQ784" s="1"/>
      <c r="HFR784" s="1"/>
      <c r="HFS784" s="1"/>
      <c r="HFT784" s="1"/>
      <c r="HFU784" s="1"/>
      <c r="HFV784" s="1"/>
      <c r="HFW784" s="1"/>
      <c r="HFX784" s="1"/>
      <c r="HFY784" s="1"/>
      <c r="HFZ784" s="1"/>
      <c r="HGA784" s="1"/>
      <c r="HGB784" s="1"/>
      <c r="HGC784" s="1"/>
      <c r="HGD784" s="1"/>
      <c r="HGE784" s="1"/>
      <c r="HGF784" s="1"/>
      <c r="HGG784" s="1"/>
      <c r="HGH784" s="1"/>
      <c r="HGI784" s="1"/>
      <c r="HGJ784" s="1"/>
      <c r="HGK784" s="1"/>
      <c r="HGL784" s="1"/>
      <c r="HGM784" s="1"/>
      <c r="HGN784" s="1"/>
      <c r="HGO784" s="1"/>
      <c r="HGP784" s="1"/>
      <c r="HGQ784" s="1"/>
      <c r="HGR784" s="1"/>
      <c r="HGS784" s="1"/>
      <c r="HGT784" s="1"/>
      <c r="HGU784" s="1"/>
      <c r="HGV784" s="1"/>
      <c r="HGW784" s="1"/>
      <c r="HGX784" s="1"/>
      <c r="HGY784" s="1"/>
      <c r="HGZ784" s="1"/>
      <c r="HHA784" s="1"/>
      <c r="HHB784" s="1"/>
      <c r="HHC784" s="1"/>
      <c r="HHD784" s="1"/>
      <c r="HHE784" s="1"/>
      <c r="HHF784" s="1"/>
      <c r="HHG784" s="1"/>
      <c r="HHH784" s="1"/>
      <c r="HHI784" s="1"/>
      <c r="HHJ784" s="1"/>
      <c r="HHK784" s="1"/>
      <c r="HHL784" s="1"/>
      <c r="HHM784" s="1"/>
      <c r="HHN784" s="1"/>
      <c r="HHO784" s="1"/>
      <c r="HHP784" s="1"/>
      <c r="HHQ784" s="1"/>
      <c r="HHR784" s="1"/>
      <c r="HHS784" s="1"/>
      <c r="HHT784" s="1"/>
      <c r="HHU784" s="1"/>
      <c r="HHV784" s="1"/>
      <c r="HHW784" s="1"/>
      <c r="HHX784" s="1"/>
      <c r="HHY784" s="1"/>
      <c r="HHZ784" s="1"/>
      <c r="HIA784" s="1"/>
      <c r="HIB784" s="1"/>
      <c r="HIC784" s="1"/>
      <c r="HID784" s="1"/>
      <c r="HIE784" s="1"/>
      <c r="HIF784" s="1"/>
      <c r="HIG784" s="1"/>
      <c r="HIH784" s="1"/>
      <c r="HII784" s="1"/>
      <c r="HIJ784" s="1"/>
      <c r="HIK784" s="1"/>
      <c r="HIL784" s="1"/>
      <c r="HIM784" s="1"/>
      <c r="HIN784" s="1"/>
      <c r="HIO784" s="1"/>
      <c r="HIP784" s="1"/>
      <c r="HIQ784" s="1"/>
      <c r="HIR784" s="1"/>
      <c r="HIS784" s="1"/>
      <c r="HIT784" s="1"/>
      <c r="HIU784" s="1"/>
      <c r="HIV784" s="1"/>
      <c r="HIW784" s="1"/>
      <c r="HIX784" s="1"/>
      <c r="HIY784" s="1"/>
      <c r="HIZ784" s="1"/>
      <c r="HJA784" s="1"/>
      <c r="HJB784" s="1"/>
      <c r="HJC784" s="1"/>
      <c r="HJD784" s="1"/>
      <c r="HJE784" s="1"/>
      <c r="HJF784" s="1"/>
      <c r="HJG784" s="1"/>
      <c r="HJH784" s="1"/>
      <c r="HJI784" s="1"/>
      <c r="HJJ784" s="1"/>
      <c r="HJK784" s="1"/>
      <c r="HJL784" s="1"/>
      <c r="HJM784" s="1"/>
      <c r="HJN784" s="1"/>
      <c r="HJO784" s="1"/>
      <c r="HJP784" s="1"/>
      <c r="HJQ784" s="1"/>
      <c r="HJR784" s="1"/>
      <c r="HJS784" s="1"/>
      <c r="HJT784" s="1"/>
      <c r="HJU784" s="1"/>
      <c r="HJV784" s="1"/>
      <c r="HJW784" s="1"/>
      <c r="HJX784" s="1"/>
      <c r="HJY784" s="1"/>
      <c r="HJZ784" s="1"/>
      <c r="HKA784" s="1"/>
      <c r="HKB784" s="1"/>
      <c r="HKC784" s="1"/>
      <c r="HKD784" s="1"/>
      <c r="HKE784" s="1"/>
      <c r="HKF784" s="1"/>
      <c r="HKG784" s="1"/>
      <c r="HKH784" s="1"/>
      <c r="HKI784" s="1"/>
      <c r="HKJ784" s="1"/>
      <c r="HKK784" s="1"/>
      <c r="HKL784" s="1"/>
      <c r="HKM784" s="1"/>
      <c r="HKN784" s="1"/>
      <c r="HKO784" s="1"/>
      <c r="HKP784" s="1"/>
      <c r="HKQ784" s="1"/>
      <c r="HKR784" s="1"/>
      <c r="HKS784" s="1"/>
      <c r="HKT784" s="1"/>
      <c r="HKU784" s="1"/>
      <c r="HKV784" s="1"/>
      <c r="HKW784" s="1"/>
      <c r="HKX784" s="1"/>
      <c r="HKY784" s="1"/>
      <c r="HKZ784" s="1"/>
      <c r="HLA784" s="1"/>
      <c r="HLB784" s="1"/>
      <c r="HLC784" s="1"/>
      <c r="HLD784" s="1"/>
      <c r="HLE784" s="1"/>
      <c r="HLF784" s="1"/>
      <c r="HLG784" s="1"/>
      <c r="HLH784" s="1"/>
      <c r="HLI784" s="1"/>
      <c r="HLJ784" s="1"/>
      <c r="HLK784" s="1"/>
      <c r="HLL784" s="1"/>
      <c r="HLM784" s="1"/>
      <c r="HLN784" s="1"/>
      <c r="HLO784" s="1"/>
      <c r="HLP784" s="1"/>
      <c r="HLQ784" s="1"/>
      <c r="HLR784" s="1"/>
      <c r="HLS784" s="1"/>
      <c r="HLT784" s="1"/>
      <c r="HLU784" s="1"/>
      <c r="HLV784" s="1"/>
      <c r="HLW784" s="1"/>
      <c r="HLX784" s="1"/>
      <c r="HLY784" s="1"/>
      <c r="HLZ784" s="1"/>
      <c r="HMA784" s="1"/>
      <c r="HMB784" s="1"/>
      <c r="HMC784" s="1"/>
      <c r="HMD784" s="1"/>
      <c r="HME784" s="1"/>
      <c r="HMF784" s="1"/>
      <c r="HMG784" s="1"/>
      <c r="HMH784" s="1"/>
      <c r="HMI784" s="1"/>
      <c r="HMJ784" s="1"/>
      <c r="HMK784" s="1"/>
      <c r="HML784" s="1"/>
      <c r="HMM784" s="1"/>
      <c r="HMN784" s="1"/>
      <c r="HMO784" s="1"/>
      <c r="HMP784" s="1"/>
      <c r="HMQ784" s="1"/>
      <c r="HMR784" s="1"/>
      <c r="HMS784" s="1"/>
      <c r="HMT784" s="1"/>
      <c r="HMU784" s="1"/>
      <c r="HMV784" s="1"/>
      <c r="HMW784" s="1"/>
      <c r="HMX784" s="1"/>
      <c r="HMY784" s="1"/>
      <c r="HMZ784" s="1"/>
      <c r="HNA784" s="1"/>
      <c r="HNB784" s="1"/>
      <c r="HNC784" s="1"/>
      <c r="HND784" s="1"/>
      <c r="HNE784" s="1"/>
      <c r="HNF784" s="1"/>
      <c r="HNG784" s="1"/>
      <c r="HNH784" s="1"/>
      <c r="HNI784" s="1"/>
      <c r="HNJ784" s="1"/>
      <c r="HNK784" s="1"/>
      <c r="HNL784" s="1"/>
      <c r="HNM784" s="1"/>
      <c r="HNN784" s="1"/>
      <c r="HNO784" s="1"/>
      <c r="HNP784" s="1"/>
      <c r="HNQ784" s="1"/>
      <c r="HNR784" s="1"/>
      <c r="HNS784" s="1"/>
      <c r="HNT784" s="1"/>
      <c r="HNU784" s="1"/>
      <c r="HNV784" s="1"/>
      <c r="HNW784" s="1"/>
      <c r="HNX784" s="1"/>
      <c r="HNY784" s="1"/>
      <c r="HNZ784" s="1"/>
      <c r="HOA784" s="1"/>
      <c r="HOB784" s="1"/>
      <c r="HOC784" s="1"/>
      <c r="HOD784" s="1"/>
      <c r="HOE784" s="1"/>
      <c r="HOF784" s="1"/>
      <c r="HOG784" s="1"/>
      <c r="HOH784" s="1"/>
      <c r="HOI784" s="1"/>
      <c r="HOJ784" s="1"/>
      <c r="HOK784" s="1"/>
      <c r="HOL784" s="1"/>
      <c r="HOM784" s="1"/>
      <c r="HON784" s="1"/>
      <c r="HOO784" s="1"/>
      <c r="HOP784" s="1"/>
      <c r="HOQ784" s="1"/>
      <c r="HOR784" s="1"/>
      <c r="HOS784" s="1"/>
      <c r="HOT784" s="1"/>
      <c r="HOU784" s="1"/>
      <c r="HOV784" s="1"/>
      <c r="HOW784" s="1"/>
      <c r="HOX784" s="1"/>
      <c r="HOY784" s="1"/>
      <c r="HOZ784" s="1"/>
      <c r="HPA784" s="1"/>
      <c r="HPB784" s="1"/>
      <c r="HPC784" s="1"/>
      <c r="HPD784" s="1"/>
      <c r="HPE784" s="1"/>
      <c r="HPF784" s="1"/>
      <c r="HPG784" s="1"/>
      <c r="HPH784" s="1"/>
      <c r="HPI784" s="1"/>
      <c r="HPJ784" s="1"/>
      <c r="HPK784" s="1"/>
      <c r="HPL784" s="1"/>
      <c r="HPM784" s="1"/>
      <c r="HPN784" s="1"/>
      <c r="HPO784" s="1"/>
      <c r="HPP784" s="1"/>
      <c r="HPQ784" s="1"/>
      <c r="HPR784" s="1"/>
      <c r="HPS784" s="1"/>
      <c r="HPT784" s="1"/>
      <c r="HPU784" s="1"/>
      <c r="HPV784" s="1"/>
      <c r="HPW784" s="1"/>
      <c r="HPX784" s="1"/>
      <c r="HPY784" s="1"/>
      <c r="HPZ784" s="1"/>
      <c r="HQA784" s="1"/>
      <c r="HQB784" s="1"/>
      <c r="HQC784" s="1"/>
      <c r="HQD784" s="1"/>
      <c r="HQE784" s="1"/>
      <c r="HQF784" s="1"/>
      <c r="HQG784" s="1"/>
      <c r="HQH784" s="1"/>
      <c r="HQI784" s="1"/>
      <c r="HQJ784" s="1"/>
      <c r="HQK784" s="1"/>
      <c r="HQL784" s="1"/>
      <c r="HQM784" s="1"/>
      <c r="HQN784" s="1"/>
      <c r="HQO784" s="1"/>
      <c r="HQP784" s="1"/>
      <c r="HQQ784" s="1"/>
      <c r="HQR784" s="1"/>
      <c r="HQS784" s="1"/>
      <c r="HQT784" s="1"/>
      <c r="HQU784" s="1"/>
      <c r="HQV784" s="1"/>
      <c r="HQW784" s="1"/>
      <c r="HQX784" s="1"/>
      <c r="HQY784" s="1"/>
      <c r="HQZ784" s="1"/>
      <c r="HRA784" s="1"/>
      <c r="HRB784" s="1"/>
      <c r="HRC784" s="1"/>
      <c r="HRD784" s="1"/>
      <c r="HRE784" s="1"/>
      <c r="HRF784" s="1"/>
      <c r="HRG784" s="1"/>
      <c r="HRH784" s="1"/>
      <c r="HRI784" s="1"/>
      <c r="HRJ784" s="1"/>
      <c r="HRK784" s="1"/>
      <c r="HRL784" s="1"/>
      <c r="HRM784" s="1"/>
      <c r="HRN784" s="1"/>
      <c r="HRO784" s="1"/>
      <c r="HRP784" s="1"/>
      <c r="HRQ784" s="1"/>
      <c r="HRR784" s="1"/>
      <c r="HRS784" s="1"/>
      <c r="HRT784" s="1"/>
      <c r="HRU784" s="1"/>
      <c r="HRV784" s="1"/>
      <c r="HRW784" s="1"/>
      <c r="HRX784" s="1"/>
      <c r="HRY784" s="1"/>
      <c r="HRZ784" s="1"/>
      <c r="HSA784" s="1"/>
      <c r="HSB784" s="1"/>
      <c r="HSC784" s="1"/>
      <c r="HSD784" s="1"/>
      <c r="HSE784" s="1"/>
      <c r="HSF784" s="1"/>
      <c r="HSG784" s="1"/>
      <c r="HSH784" s="1"/>
      <c r="HSI784" s="1"/>
      <c r="HSJ784" s="1"/>
      <c r="HSK784" s="1"/>
      <c r="HSL784" s="1"/>
      <c r="HSM784" s="1"/>
      <c r="HSN784" s="1"/>
      <c r="HSO784" s="1"/>
      <c r="HSP784" s="1"/>
      <c r="HSQ784" s="1"/>
      <c r="HSR784" s="1"/>
      <c r="HSS784" s="1"/>
      <c r="HST784" s="1"/>
      <c r="HSU784" s="1"/>
      <c r="HSV784" s="1"/>
      <c r="HSW784" s="1"/>
      <c r="HSX784" s="1"/>
      <c r="HSY784" s="1"/>
      <c r="HSZ784" s="1"/>
      <c r="HTA784" s="1"/>
      <c r="HTB784" s="1"/>
      <c r="HTC784" s="1"/>
      <c r="HTD784" s="1"/>
      <c r="HTE784" s="1"/>
      <c r="HTF784" s="1"/>
      <c r="HTG784" s="1"/>
      <c r="HTH784" s="1"/>
      <c r="HTI784" s="1"/>
      <c r="HTJ784" s="1"/>
      <c r="HTK784" s="1"/>
      <c r="HTL784" s="1"/>
      <c r="HTM784" s="1"/>
      <c r="HTN784" s="1"/>
      <c r="HTO784" s="1"/>
      <c r="HTP784" s="1"/>
      <c r="HTQ784" s="1"/>
      <c r="HTR784" s="1"/>
      <c r="HTS784" s="1"/>
      <c r="HTT784" s="1"/>
      <c r="HTU784" s="1"/>
      <c r="HTV784" s="1"/>
      <c r="HTW784" s="1"/>
      <c r="HTX784" s="1"/>
      <c r="HTY784" s="1"/>
      <c r="HTZ784" s="1"/>
      <c r="HUA784" s="1"/>
      <c r="HUB784" s="1"/>
      <c r="HUC784" s="1"/>
      <c r="HUD784" s="1"/>
      <c r="HUE784" s="1"/>
      <c r="HUF784" s="1"/>
      <c r="HUG784" s="1"/>
      <c r="HUH784" s="1"/>
      <c r="HUI784" s="1"/>
      <c r="HUJ784" s="1"/>
      <c r="HUK784" s="1"/>
      <c r="HUL784" s="1"/>
      <c r="HUM784" s="1"/>
      <c r="HUN784" s="1"/>
      <c r="HUO784" s="1"/>
      <c r="HUP784" s="1"/>
      <c r="HUQ784" s="1"/>
      <c r="HUR784" s="1"/>
      <c r="HUS784" s="1"/>
      <c r="HUT784" s="1"/>
      <c r="HUU784" s="1"/>
      <c r="HUV784" s="1"/>
      <c r="HUW784" s="1"/>
      <c r="HUX784" s="1"/>
      <c r="HUY784" s="1"/>
      <c r="HUZ784" s="1"/>
      <c r="HVA784" s="1"/>
      <c r="HVB784" s="1"/>
      <c r="HVC784" s="1"/>
      <c r="HVD784" s="1"/>
      <c r="HVE784" s="1"/>
      <c r="HVF784" s="1"/>
      <c r="HVG784" s="1"/>
      <c r="HVH784" s="1"/>
      <c r="HVI784" s="1"/>
      <c r="HVJ784" s="1"/>
      <c r="HVK784" s="1"/>
      <c r="HVL784" s="1"/>
      <c r="HVM784" s="1"/>
      <c r="HVN784" s="1"/>
      <c r="HVO784" s="1"/>
      <c r="HVP784" s="1"/>
      <c r="HVQ784" s="1"/>
      <c r="HVR784" s="1"/>
      <c r="HVS784" s="1"/>
      <c r="HVT784" s="1"/>
      <c r="HVU784" s="1"/>
      <c r="HVV784" s="1"/>
      <c r="HVW784" s="1"/>
      <c r="HVX784" s="1"/>
      <c r="HVY784" s="1"/>
      <c r="HVZ784" s="1"/>
      <c r="HWA784" s="1"/>
      <c r="HWB784" s="1"/>
      <c r="HWC784" s="1"/>
      <c r="HWD784" s="1"/>
      <c r="HWE784" s="1"/>
      <c r="HWF784" s="1"/>
      <c r="HWG784" s="1"/>
      <c r="HWH784" s="1"/>
      <c r="HWI784" s="1"/>
      <c r="HWJ784" s="1"/>
      <c r="HWK784" s="1"/>
      <c r="HWL784" s="1"/>
      <c r="HWM784" s="1"/>
      <c r="HWN784" s="1"/>
      <c r="HWO784" s="1"/>
      <c r="HWP784" s="1"/>
      <c r="HWQ784" s="1"/>
      <c r="HWR784" s="1"/>
      <c r="HWS784" s="1"/>
      <c r="HWT784" s="1"/>
      <c r="HWU784" s="1"/>
      <c r="HWV784" s="1"/>
      <c r="HWW784" s="1"/>
      <c r="HWX784" s="1"/>
      <c r="HWY784" s="1"/>
      <c r="HWZ784" s="1"/>
      <c r="HXA784" s="1"/>
      <c r="HXB784" s="1"/>
      <c r="HXC784" s="1"/>
      <c r="HXD784" s="1"/>
      <c r="HXE784" s="1"/>
      <c r="HXF784" s="1"/>
      <c r="HXG784" s="1"/>
      <c r="HXH784" s="1"/>
      <c r="HXI784" s="1"/>
      <c r="HXJ784" s="1"/>
      <c r="HXK784" s="1"/>
      <c r="HXL784" s="1"/>
      <c r="HXM784" s="1"/>
      <c r="HXN784" s="1"/>
      <c r="HXO784" s="1"/>
      <c r="HXP784" s="1"/>
      <c r="HXQ784" s="1"/>
      <c r="HXR784" s="1"/>
      <c r="HXS784" s="1"/>
      <c r="HXT784" s="1"/>
      <c r="HXU784" s="1"/>
      <c r="HXV784" s="1"/>
      <c r="HXW784" s="1"/>
      <c r="HXX784" s="1"/>
      <c r="HXY784" s="1"/>
      <c r="HXZ784" s="1"/>
      <c r="HYA784" s="1"/>
      <c r="HYB784" s="1"/>
      <c r="HYC784" s="1"/>
      <c r="HYD784" s="1"/>
      <c r="HYE784" s="1"/>
      <c r="HYF784" s="1"/>
      <c r="HYG784" s="1"/>
      <c r="HYH784" s="1"/>
      <c r="HYI784" s="1"/>
      <c r="HYJ784" s="1"/>
      <c r="HYK784" s="1"/>
      <c r="HYL784" s="1"/>
      <c r="HYM784" s="1"/>
      <c r="HYN784" s="1"/>
      <c r="HYO784" s="1"/>
      <c r="HYP784" s="1"/>
      <c r="HYQ784" s="1"/>
      <c r="HYR784" s="1"/>
      <c r="HYS784" s="1"/>
      <c r="HYT784" s="1"/>
      <c r="HYU784" s="1"/>
      <c r="HYV784" s="1"/>
      <c r="HYW784" s="1"/>
      <c r="HYX784" s="1"/>
      <c r="HYY784" s="1"/>
      <c r="HYZ784" s="1"/>
      <c r="HZA784" s="1"/>
      <c r="HZB784" s="1"/>
      <c r="HZC784" s="1"/>
      <c r="HZD784" s="1"/>
      <c r="HZE784" s="1"/>
      <c r="HZF784" s="1"/>
      <c r="HZG784" s="1"/>
      <c r="HZH784" s="1"/>
      <c r="HZI784" s="1"/>
      <c r="HZJ784" s="1"/>
      <c r="HZK784" s="1"/>
      <c r="HZL784" s="1"/>
      <c r="HZM784" s="1"/>
      <c r="HZN784" s="1"/>
      <c r="HZO784" s="1"/>
      <c r="HZP784" s="1"/>
      <c r="HZQ784" s="1"/>
      <c r="HZR784" s="1"/>
      <c r="HZS784" s="1"/>
      <c r="HZT784" s="1"/>
      <c r="HZU784" s="1"/>
      <c r="HZV784" s="1"/>
      <c r="HZW784" s="1"/>
      <c r="HZX784" s="1"/>
      <c r="HZY784" s="1"/>
      <c r="HZZ784" s="1"/>
      <c r="IAA784" s="1"/>
      <c r="IAB784" s="1"/>
      <c r="IAC784" s="1"/>
      <c r="IAD784" s="1"/>
      <c r="IAE784" s="1"/>
      <c r="IAF784" s="1"/>
      <c r="IAG784" s="1"/>
      <c r="IAH784" s="1"/>
      <c r="IAI784" s="1"/>
      <c r="IAJ784" s="1"/>
      <c r="IAK784" s="1"/>
      <c r="IAL784" s="1"/>
      <c r="IAM784" s="1"/>
      <c r="IAN784" s="1"/>
      <c r="IAO784" s="1"/>
      <c r="IAP784" s="1"/>
      <c r="IAQ784" s="1"/>
      <c r="IAR784" s="1"/>
      <c r="IAS784" s="1"/>
      <c r="IAT784" s="1"/>
      <c r="IAU784" s="1"/>
      <c r="IAV784" s="1"/>
      <c r="IAW784" s="1"/>
      <c r="IAX784" s="1"/>
      <c r="IAY784" s="1"/>
      <c r="IAZ784" s="1"/>
      <c r="IBA784" s="1"/>
      <c r="IBB784" s="1"/>
      <c r="IBC784" s="1"/>
      <c r="IBD784" s="1"/>
      <c r="IBE784" s="1"/>
      <c r="IBF784" s="1"/>
      <c r="IBG784" s="1"/>
      <c r="IBH784" s="1"/>
      <c r="IBI784" s="1"/>
      <c r="IBJ784" s="1"/>
      <c r="IBK784" s="1"/>
      <c r="IBL784" s="1"/>
      <c r="IBM784" s="1"/>
      <c r="IBN784" s="1"/>
      <c r="IBO784" s="1"/>
      <c r="IBP784" s="1"/>
      <c r="IBQ784" s="1"/>
      <c r="IBR784" s="1"/>
      <c r="IBS784" s="1"/>
      <c r="IBT784" s="1"/>
      <c r="IBU784" s="1"/>
      <c r="IBV784" s="1"/>
      <c r="IBW784" s="1"/>
      <c r="IBX784" s="1"/>
      <c r="IBY784" s="1"/>
      <c r="IBZ784" s="1"/>
      <c r="ICA784" s="1"/>
      <c r="ICB784" s="1"/>
      <c r="ICC784" s="1"/>
      <c r="ICD784" s="1"/>
      <c r="ICE784" s="1"/>
      <c r="ICF784" s="1"/>
      <c r="ICG784" s="1"/>
      <c r="ICH784" s="1"/>
      <c r="ICI784" s="1"/>
      <c r="ICJ784" s="1"/>
      <c r="ICK784" s="1"/>
      <c r="ICL784" s="1"/>
      <c r="ICM784" s="1"/>
      <c r="ICN784" s="1"/>
      <c r="ICO784" s="1"/>
      <c r="ICP784" s="1"/>
      <c r="ICQ784" s="1"/>
      <c r="ICR784" s="1"/>
      <c r="ICS784" s="1"/>
      <c r="ICT784" s="1"/>
      <c r="ICU784" s="1"/>
      <c r="ICV784" s="1"/>
      <c r="ICW784" s="1"/>
      <c r="ICX784" s="1"/>
      <c r="ICY784" s="1"/>
      <c r="ICZ784" s="1"/>
      <c r="IDA784" s="1"/>
      <c r="IDB784" s="1"/>
      <c r="IDC784" s="1"/>
      <c r="IDD784" s="1"/>
      <c r="IDE784" s="1"/>
      <c r="IDF784" s="1"/>
      <c r="IDG784" s="1"/>
      <c r="IDH784" s="1"/>
      <c r="IDI784" s="1"/>
      <c r="IDJ784" s="1"/>
      <c r="IDK784" s="1"/>
      <c r="IDL784" s="1"/>
      <c r="IDM784" s="1"/>
      <c r="IDN784" s="1"/>
      <c r="IDO784" s="1"/>
      <c r="IDP784" s="1"/>
      <c r="IDQ784" s="1"/>
      <c r="IDR784" s="1"/>
      <c r="IDS784" s="1"/>
      <c r="IDT784" s="1"/>
      <c r="IDU784" s="1"/>
      <c r="IDV784" s="1"/>
      <c r="IDW784" s="1"/>
      <c r="IDX784" s="1"/>
      <c r="IDY784" s="1"/>
      <c r="IDZ784" s="1"/>
      <c r="IEA784" s="1"/>
      <c r="IEB784" s="1"/>
      <c r="IEC784" s="1"/>
      <c r="IED784" s="1"/>
      <c r="IEE784" s="1"/>
      <c r="IEF784" s="1"/>
      <c r="IEG784" s="1"/>
      <c r="IEH784" s="1"/>
      <c r="IEI784" s="1"/>
      <c r="IEJ784" s="1"/>
      <c r="IEK784" s="1"/>
      <c r="IEL784" s="1"/>
      <c r="IEM784" s="1"/>
      <c r="IEN784" s="1"/>
      <c r="IEO784" s="1"/>
      <c r="IEP784" s="1"/>
      <c r="IEQ784" s="1"/>
      <c r="IER784" s="1"/>
      <c r="IES784" s="1"/>
      <c r="IET784" s="1"/>
      <c r="IEU784" s="1"/>
      <c r="IEV784" s="1"/>
      <c r="IEW784" s="1"/>
      <c r="IEX784" s="1"/>
      <c r="IEY784" s="1"/>
      <c r="IEZ784" s="1"/>
      <c r="IFA784" s="1"/>
      <c r="IFB784" s="1"/>
      <c r="IFC784" s="1"/>
      <c r="IFD784" s="1"/>
      <c r="IFE784" s="1"/>
      <c r="IFF784" s="1"/>
      <c r="IFG784" s="1"/>
      <c r="IFH784" s="1"/>
      <c r="IFI784" s="1"/>
      <c r="IFJ784" s="1"/>
      <c r="IFK784" s="1"/>
      <c r="IFL784" s="1"/>
      <c r="IFM784" s="1"/>
      <c r="IFN784" s="1"/>
      <c r="IFO784" s="1"/>
      <c r="IFP784" s="1"/>
      <c r="IFQ784" s="1"/>
      <c r="IFR784" s="1"/>
      <c r="IFS784" s="1"/>
      <c r="IFT784" s="1"/>
      <c r="IFU784" s="1"/>
      <c r="IFV784" s="1"/>
      <c r="IFW784" s="1"/>
      <c r="IFX784" s="1"/>
      <c r="IFY784" s="1"/>
      <c r="IFZ784" s="1"/>
      <c r="IGA784" s="1"/>
      <c r="IGB784" s="1"/>
      <c r="IGC784" s="1"/>
      <c r="IGD784" s="1"/>
      <c r="IGE784" s="1"/>
      <c r="IGF784" s="1"/>
      <c r="IGG784" s="1"/>
      <c r="IGH784" s="1"/>
      <c r="IGI784" s="1"/>
      <c r="IGJ784" s="1"/>
      <c r="IGK784" s="1"/>
      <c r="IGL784" s="1"/>
      <c r="IGM784" s="1"/>
      <c r="IGN784" s="1"/>
      <c r="IGO784" s="1"/>
      <c r="IGP784" s="1"/>
      <c r="IGQ784" s="1"/>
      <c r="IGR784" s="1"/>
      <c r="IGS784" s="1"/>
      <c r="IGT784" s="1"/>
      <c r="IGU784" s="1"/>
      <c r="IGV784" s="1"/>
      <c r="IGW784" s="1"/>
      <c r="IGX784" s="1"/>
      <c r="IGY784" s="1"/>
      <c r="IGZ784" s="1"/>
      <c r="IHA784" s="1"/>
      <c r="IHB784" s="1"/>
      <c r="IHC784" s="1"/>
      <c r="IHD784" s="1"/>
      <c r="IHE784" s="1"/>
      <c r="IHF784" s="1"/>
      <c r="IHG784" s="1"/>
      <c r="IHH784" s="1"/>
      <c r="IHI784" s="1"/>
      <c r="IHJ784" s="1"/>
      <c r="IHK784" s="1"/>
      <c r="IHL784" s="1"/>
      <c r="IHM784" s="1"/>
      <c r="IHN784" s="1"/>
      <c r="IHO784" s="1"/>
      <c r="IHP784" s="1"/>
      <c r="IHQ784" s="1"/>
      <c r="IHR784" s="1"/>
      <c r="IHS784" s="1"/>
      <c r="IHT784" s="1"/>
      <c r="IHU784" s="1"/>
      <c r="IHV784" s="1"/>
      <c r="IHW784" s="1"/>
      <c r="IHX784" s="1"/>
      <c r="IHY784" s="1"/>
      <c r="IHZ784" s="1"/>
      <c r="IIA784" s="1"/>
      <c r="IIB784" s="1"/>
      <c r="IIC784" s="1"/>
      <c r="IID784" s="1"/>
      <c r="IIE784" s="1"/>
      <c r="IIF784" s="1"/>
      <c r="IIG784" s="1"/>
      <c r="IIH784" s="1"/>
      <c r="III784" s="1"/>
      <c r="IIJ784" s="1"/>
      <c r="IIK784" s="1"/>
      <c r="IIL784" s="1"/>
      <c r="IIM784" s="1"/>
      <c r="IIN784" s="1"/>
      <c r="IIO784" s="1"/>
      <c r="IIP784" s="1"/>
      <c r="IIQ784" s="1"/>
      <c r="IIR784" s="1"/>
      <c r="IIS784" s="1"/>
      <c r="IIT784" s="1"/>
      <c r="IIU784" s="1"/>
      <c r="IIV784" s="1"/>
      <c r="IIW784" s="1"/>
      <c r="IIX784" s="1"/>
      <c r="IIY784" s="1"/>
      <c r="IIZ784" s="1"/>
      <c r="IJA784" s="1"/>
      <c r="IJB784" s="1"/>
      <c r="IJC784" s="1"/>
      <c r="IJD784" s="1"/>
      <c r="IJE784" s="1"/>
      <c r="IJF784" s="1"/>
      <c r="IJG784" s="1"/>
      <c r="IJH784" s="1"/>
      <c r="IJI784" s="1"/>
      <c r="IJJ784" s="1"/>
      <c r="IJK784" s="1"/>
      <c r="IJL784" s="1"/>
      <c r="IJM784" s="1"/>
      <c r="IJN784" s="1"/>
      <c r="IJO784" s="1"/>
      <c r="IJP784" s="1"/>
      <c r="IJQ784" s="1"/>
      <c r="IJR784" s="1"/>
      <c r="IJS784" s="1"/>
      <c r="IJT784" s="1"/>
      <c r="IJU784" s="1"/>
      <c r="IJV784" s="1"/>
      <c r="IJW784" s="1"/>
      <c r="IJX784" s="1"/>
      <c r="IJY784" s="1"/>
      <c r="IJZ784" s="1"/>
      <c r="IKA784" s="1"/>
      <c r="IKB784" s="1"/>
      <c r="IKC784" s="1"/>
      <c r="IKD784" s="1"/>
      <c r="IKE784" s="1"/>
      <c r="IKF784" s="1"/>
      <c r="IKG784" s="1"/>
      <c r="IKH784" s="1"/>
      <c r="IKI784" s="1"/>
      <c r="IKJ784" s="1"/>
      <c r="IKK784" s="1"/>
      <c r="IKL784" s="1"/>
      <c r="IKM784" s="1"/>
      <c r="IKN784" s="1"/>
      <c r="IKO784" s="1"/>
      <c r="IKP784" s="1"/>
      <c r="IKQ784" s="1"/>
      <c r="IKR784" s="1"/>
      <c r="IKS784" s="1"/>
      <c r="IKT784" s="1"/>
      <c r="IKU784" s="1"/>
      <c r="IKV784" s="1"/>
      <c r="IKW784" s="1"/>
      <c r="IKX784" s="1"/>
      <c r="IKY784" s="1"/>
      <c r="IKZ784" s="1"/>
      <c r="ILA784" s="1"/>
      <c r="ILB784" s="1"/>
      <c r="ILC784" s="1"/>
      <c r="ILD784" s="1"/>
      <c r="ILE784" s="1"/>
      <c r="ILF784" s="1"/>
      <c r="ILG784" s="1"/>
      <c r="ILH784" s="1"/>
      <c r="ILI784" s="1"/>
      <c r="ILJ784" s="1"/>
      <c r="ILK784" s="1"/>
      <c r="ILL784" s="1"/>
      <c r="ILM784" s="1"/>
      <c r="ILN784" s="1"/>
      <c r="ILO784" s="1"/>
      <c r="ILP784" s="1"/>
      <c r="ILQ784" s="1"/>
      <c r="ILR784" s="1"/>
      <c r="ILS784" s="1"/>
      <c r="ILT784" s="1"/>
      <c r="ILU784" s="1"/>
      <c r="ILV784" s="1"/>
      <c r="ILW784" s="1"/>
      <c r="ILX784" s="1"/>
      <c r="ILY784" s="1"/>
      <c r="ILZ784" s="1"/>
      <c r="IMA784" s="1"/>
      <c r="IMB784" s="1"/>
      <c r="IMC784" s="1"/>
      <c r="IMD784" s="1"/>
      <c r="IME784" s="1"/>
      <c r="IMF784" s="1"/>
      <c r="IMG784" s="1"/>
      <c r="IMH784" s="1"/>
      <c r="IMI784" s="1"/>
      <c r="IMJ784" s="1"/>
      <c r="IMK784" s="1"/>
      <c r="IML784" s="1"/>
      <c r="IMM784" s="1"/>
      <c r="IMN784" s="1"/>
      <c r="IMO784" s="1"/>
      <c r="IMP784" s="1"/>
      <c r="IMQ784" s="1"/>
      <c r="IMR784" s="1"/>
      <c r="IMS784" s="1"/>
      <c r="IMT784" s="1"/>
      <c r="IMU784" s="1"/>
      <c r="IMV784" s="1"/>
      <c r="IMW784" s="1"/>
      <c r="IMX784" s="1"/>
      <c r="IMY784" s="1"/>
      <c r="IMZ784" s="1"/>
      <c r="INA784" s="1"/>
      <c r="INB784" s="1"/>
      <c r="INC784" s="1"/>
      <c r="IND784" s="1"/>
      <c r="INE784" s="1"/>
      <c r="INF784" s="1"/>
      <c r="ING784" s="1"/>
      <c r="INH784" s="1"/>
      <c r="INI784" s="1"/>
      <c r="INJ784" s="1"/>
      <c r="INK784" s="1"/>
      <c r="INL784" s="1"/>
      <c r="INM784" s="1"/>
      <c r="INN784" s="1"/>
      <c r="INO784" s="1"/>
      <c r="INP784" s="1"/>
      <c r="INQ784" s="1"/>
      <c r="INR784" s="1"/>
      <c r="INS784" s="1"/>
      <c r="INT784" s="1"/>
      <c r="INU784" s="1"/>
      <c r="INV784" s="1"/>
      <c r="INW784" s="1"/>
      <c r="INX784" s="1"/>
      <c r="INY784" s="1"/>
      <c r="INZ784" s="1"/>
      <c r="IOA784" s="1"/>
      <c r="IOB784" s="1"/>
      <c r="IOC784" s="1"/>
      <c r="IOD784" s="1"/>
      <c r="IOE784" s="1"/>
      <c r="IOF784" s="1"/>
      <c r="IOG784" s="1"/>
      <c r="IOH784" s="1"/>
      <c r="IOI784" s="1"/>
      <c r="IOJ784" s="1"/>
      <c r="IOK784" s="1"/>
      <c r="IOL784" s="1"/>
      <c r="IOM784" s="1"/>
      <c r="ION784" s="1"/>
      <c r="IOO784" s="1"/>
      <c r="IOP784" s="1"/>
      <c r="IOQ784" s="1"/>
      <c r="IOR784" s="1"/>
      <c r="IOS784" s="1"/>
      <c r="IOT784" s="1"/>
      <c r="IOU784" s="1"/>
      <c r="IOV784" s="1"/>
      <c r="IOW784" s="1"/>
      <c r="IOX784" s="1"/>
      <c r="IOY784" s="1"/>
      <c r="IOZ784" s="1"/>
      <c r="IPA784" s="1"/>
      <c r="IPB784" s="1"/>
      <c r="IPC784" s="1"/>
      <c r="IPD784" s="1"/>
      <c r="IPE784" s="1"/>
      <c r="IPF784" s="1"/>
      <c r="IPG784" s="1"/>
      <c r="IPH784" s="1"/>
      <c r="IPI784" s="1"/>
      <c r="IPJ784" s="1"/>
      <c r="IPK784" s="1"/>
      <c r="IPL784" s="1"/>
      <c r="IPM784" s="1"/>
      <c r="IPN784" s="1"/>
      <c r="IPO784" s="1"/>
      <c r="IPP784" s="1"/>
      <c r="IPQ784" s="1"/>
      <c r="IPR784" s="1"/>
      <c r="IPS784" s="1"/>
      <c r="IPT784" s="1"/>
      <c r="IPU784" s="1"/>
      <c r="IPV784" s="1"/>
      <c r="IPW784" s="1"/>
      <c r="IPX784" s="1"/>
      <c r="IPY784" s="1"/>
      <c r="IPZ784" s="1"/>
      <c r="IQA784" s="1"/>
      <c r="IQB784" s="1"/>
      <c r="IQC784" s="1"/>
      <c r="IQD784" s="1"/>
      <c r="IQE784" s="1"/>
      <c r="IQF784" s="1"/>
      <c r="IQG784" s="1"/>
      <c r="IQH784" s="1"/>
      <c r="IQI784" s="1"/>
      <c r="IQJ784" s="1"/>
      <c r="IQK784" s="1"/>
      <c r="IQL784" s="1"/>
      <c r="IQM784" s="1"/>
      <c r="IQN784" s="1"/>
      <c r="IQO784" s="1"/>
      <c r="IQP784" s="1"/>
      <c r="IQQ784" s="1"/>
      <c r="IQR784" s="1"/>
      <c r="IQS784" s="1"/>
      <c r="IQT784" s="1"/>
      <c r="IQU784" s="1"/>
      <c r="IQV784" s="1"/>
      <c r="IQW784" s="1"/>
      <c r="IQX784" s="1"/>
      <c r="IQY784" s="1"/>
      <c r="IQZ784" s="1"/>
      <c r="IRA784" s="1"/>
      <c r="IRB784" s="1"/>
      <c r="IRC784" s="1"/>
      <c r="IRD784" s="1"/>
      <c r="IRE784" s="1"/>
      <c r="IRF784" s="1"/>
      <c r="IRG784" s="1"/>
      <c r="IRH784" s="1"/>
      <c r="IRI784" s="1"/>
      <c r="IRJ784" s="1"/>
      <c r="IRK784" s="1"/>
      <c r="IRL784" s="1"/>
      <c r="IRM784" s="1"/>
      <c r="IRN784" s="1"/>
      <c r="IRO784" s="1"/>
      <c r="IRP784" s="1"/>
      <c r="IRQ784" s="1"/>
      <c r="IRR784" s="1"/>
      <c r="IRS784" s="1"/>
      <c r="IRT784" s="1"/>
      <c r="IRU784" s="1"/>
      <c r="IRV784" s="1"/>
      <c r="IRW784" s="1"/>
      <c r="IRX784" s="1"/>
      <c r="IRY784" s="1"/>
      <c r="IRZ784" s="1"/>
      <c r="ISA784" s="1"/>
      <c r="ISB784" s="1"/>
      <c r="ISC784" s="1"/>
      <c r="ISD784" s="1"/>
      <c r="ISE784" s="1"/>
      <c r="ISF784" s="1"/>
      <c r="ISG784" s="1"/>
      <c r="ISH784" s="1"/>
      <c r="ISI784" s="1"/>
      <c r="ISJ784" s="1"/>
      <c r="ISK784" s="1"/>
      <c r="ISL784" s="1"/>
      <c r="ISM784" s="1"/>
      <c r="ISN784" s="1"/>
      <c r="ISO784" s="1"/>
      <c r="ISP784" s="1"/>
      <c r="ISQ784" s="1"/>
      <c r="ISR784" s="1"/>
      <c r="ISS784" s="1"/>
      <c r="IST784" s="1"/>
      <c r="ISU784" s="1"/>
      <c r="ISV784" s="1"/>
      <c r="ISW784" s="1"/>
      <c r="ISX784" s="1"/>
      <c r="ISY784" s="1"/>
      <c r="ISZ784" s="1"/>
      <c r="ITA784" s="1"/>
      <c r="ITB784" s="1"/>
      <c r="ITC784" s="1"/>
      <c r="ITD784" s="1"/>
      <c r="ITE784" s="1"/>
      <c r="ITF784" s="1"/>
      <c r="ITG784" s="1"/>
      <c r="ITH784" s="1"/>
      <c r="ITI784" s="1"/>
      <c r="ITJ784" s="1"/>
      <c r="ITK784" s="1"/>
      <c r="ITL784" s="1"/>
      <c r="ITM784" s="1"/>
      <c r="ITN784" s="1"/>
      <c r="ITO784" s="1"/>
      <c r="ITP784" s="1"/>
      <c r="ITQ784" s="1"/>
      <c r="ITR784" s="1"/>
      <c r="ITS784" s="1"/>
      <c r="ITT784" s="1"/>
      <c r="ITU784" s="1"/>
      <c r="ITV784" s="1"/>
      <c r="ITW784" s="1"/>
      <c r="ITX784" s="1"/>
      <c r="ITY784" s="1"/>
      <c r="ITZ784" s="1"/>
      <c r="IUA784" s="1"/>
      <c r="IUB784" s="1"/>
      <c r="IUC784" s="1"/>
      <c r="IUD784" s="1"/>
      <c r="IUE784" s="1"/>
      <c r="IUF784" s="1"/>
      <c r="IUG784" s="1"/>
      <c r="IUH784" s="1"/>
      <c r="IUI784" s="1"/>
      <c r="IUJ784" s="1"/>
      <c r="IUK784" s="1"/>
      <c r="IUL784" s="1"/>
      <c r="IUM784" s="1"/>
      <c r="IUN784" s="1"/>
      <c r="IUO784" s="1"/>
      <c r="IUP784" s="1"/>
      <c r="IUQ784" s="1"/>
      <c r="IUR784" s="1"/>
      <c r="IUS784" s="1"/>
      <c r="IUT784" s="1"/>
      <c r="IUU784" s="1"/>
      <c r="IUV784" s="1"/>
      <c r="IUW784" s="1"/>
      <c r="IUX784" s="1"/>
      <c r="IUY784" s="1"/>
      <c r="IUZ784" s="1"/>
      <c r="IVA784" s="1"/>
      <c r="IVB784" s="1"/>
      <c r="IVC784" s="1"/>
      <c r="IVD784" s="1"/>
      <c r="IVE784" s="1"/>
      <c r="IVF784" s="1"/>
      <c r="IVG784" s="1"/>
      <c r="IVH784" s="1"/>
      <c r="IVI784" s="1"/>
      <c r="IVJ784" s="1"/>
      <c r="IVK784" s="1"/>
      <c r="IVL784" s="1"/>
      <c r="IVM784" s="1"/>
      <c r="IVN784" s="1"/>
      <c r="IVO784" s="1"/>
      <c r="IVP784" s="1"/>
      <c r="IVQ784" s="1"/>
      <c r="IVR784" s="1"/>
      <c r="IVS784" s="1"/>
      <c r="IVT784" s="1"/>
      <c r="IVU784" s="1"/>
      <c r="IVV784" s="1"/>
      <c r="IVW784" s="1"/>
      <c r="IVX784" s="1"/>
      <c r="IVY784" s="1"/>
      <c r="IVZ784" s="1"/>
      <c r="IWA784" s="1"/>
      <c r="IWB784" s="1"/>
      <c r="IWC784" s="1"/>
      <c r="IWD784" s="1"/>
      <c r="IWE784" s="1"/>
      <c r="IWF784" s="1"/>
      <c r="IWG784" s="1"/>
      <c r="IWH784" s="1"/>
      <c r="IWI784" s="1"/>
      <c r="IWJ784" s="1"/>
      <c r="IWK784" s="1"/>
      <c r="IWL784" s="1"/>
      <c r="IWM784" s="1"/>
      <c r="IWN784" s="1"/>
      <c r="IWO784" s="1"/>
      <c r="IWP784" s="1"/>
      <c r="IWQ784" s="1"/>
      <c r="IWR784" s="1"/>
      <c r="IWS784" s="1"/>
      <c r="IWT784" s="1"/>
      <c r="IWU784" s="1"/>
      <c r="IWV784" s="1"/>
      <c r="IWW784" s="1"/>
      <c r="IWX784" s="1"/>
      <c r="IWY784" s="1"/>
      <c r="IWZ784" s="1"/>
      <c r="IXA784" s="1"/>
      <c r="IXB784" s="1"/>
      <c r="IXC784" s="1"/>
      <c r="IXD784" s="1"/>
      <c r="IXE784" s="1"/>
      <c r="IXF784" s="1"/>
      <c r="IXG784" s="1"/>
      <c r="IXH784" s="1"/>
      <c r="IXI784" s="1"/>
      <c r="IXJ784" s="1"/>
      <c r="IXK784" s="1"/>
      <c r="IXL784" s="1"/>
      <c r="IXM784" s="1"/>
      <c r="IXN784" s="1"/>
      <c r="IXO784" s="1"/>
      <c r="IXP784" s="1"/>
      <c r="IXQ784" s="1"/>
      <c r="IXR784" s="1"/>
      <c r="IXS784" s="1"/>
      <c r="IXT784" s="1"/>
      <c r="IXU784" s="1"/>
      <c r="IXV784" s="1"/>
      <c r="IXW784" s="1"/>
      <c r="IXX784" s="1"/>
      <c r="IXY784" s="1"/>
      <c r="IXZ784" s="1"/>
      <c r="IYA784" s="1"/>
      <c r="IYB784" s="1"/>
      <c r="IYC784" s="1"/>
      <c r="IYD784" s="1"/>
      <c r="IYE784" s="1"/>
      <c r="IYF784" s="1"/>
      <c r="IYG784" s="1"/>
      <c r="IYH784" s="1"/>
      <c r="IYI784" s="1"/>
      <c r="IYJ784" s="1"/>
      <c r="IYK784" s="1"/>
      <c r="IYL784" s="1"/>
      <c r="IYM784" s="1"/>
      <c r="IYN784" s="1"/>
      <c r="IYO784" s="1"/>
      <c r="IYP784" s="1"/>
      <c r="IYQ784" s="1"/>
      <c r="IYR784" s="1"/>
      <c r="IYS784" s="1"/>
      <c r="IYT784" s="1"/>
      <c r="IYU784" s="1"/>
      <c r="IYV784" s="1"/>
      <c r="IYW784" s="1"/>
      <c r="IYX784" s="1"/>
      <c r="IYY784" s="1"/>
      <c r="IYZ784" s="1"/>
      <c r="IZA784" s="1"/>
      <c r="IZB784" s="1"/>
      <c r="IZC784" s="1"/>
      <c r="IZD784" s="1"/>
      <c r="IZE784" s="1"/>
      <c r="IZF784" s="1"/>
      <c r="IZG784" s="1"/>
      <c r="IZH784" s="1"/>
      <c r="IZI784" s="1"/>
      <c r="IZJ784" s="1"/>
      <c r="IZK784" s="1"/>
      <c r="IZL784" s="1"/>
      <c r="IZM784" s="1"/>
      <c r="IZN784" s="1"/>
      <c r="IZO784" s="1"/>
      <c r="IZP784" s="1"/>
      <c r="IZQ784" s="1"/>
      <c r="IZR784" s="1"/>
      <c r="IZS784" s="1"/>
      <c r="IZT784" s="1"/>
      <c r="IZU784" s="1"/>
      <c r="IZV784" s="1"/>
      <c r="IZW784" s="1"/>
      <c r="IZX784" s="1"/>
      <c r="IZY784" s="1"/>
      <c r="IZZ784" s="1"/>
      <c r="JAA784" s="1"/>
      <c r="JAB784" s="1"/>
      <c r="JAC784" s="1"/>
      <c r="JAD784" s="1"/>
      <c r="JAE784" s="1"/>
      <c r="JAF784" s="1"/>
      <c r="JAG784" s="1"/>
      <c r="JAH784" s="1"/>
      <c r="JAI784" s="1"/>
      <c r="JAJ784" s="1"/>
      <c r="JAK784" s="1"/>
      <c r="JAL784" s="1"/>
      <c r="JAM784" s="1"/>
      <c r="JAN784" s="1"/>
      <c r="JAO784" s="1"/>
      <c r="JAP784" s="1"/>
      <c r="JAQ784" s="1"/>
      <c r="JAR784" s="1"/>
      <c r="JAS784" s="1"/>
      <c r="JAT784" s="1"/>
      <c r="JAU784" s="1"/>
      <c r="JAV784" s="1"/>
      <c r="JAW784" s="1"/>
      <c r="JAX784" s="1"/>
      <c r="JAY784" s="1"/>
      <c r="JAZ784" s="1"/>
      <c r="JBA784" s="1"/>
      <c r="JBB784" s="1"/>
      <c r="JBC784" s="1"/>
      <c r="JBD784" s="1"/>
      <c r="JBE784" s="1"/>
      <c r="JBF784" s="1"/>
      <c r="JBG784" s="1"/>
      <c r="JBH784" s="1"/>
      <c r="JBI784" s="1"/>
      <c r="JBJ784" s="1"/>
      <c r="JBK784" s="1"/>
      <c r="JBL784" s="1"/>
      <c r="JBM784" s="1"/>
      <c r="JBN784" s="1"/>
      <c r="JBO784" s="1"/>
      <c r="JBP784" s="1"/>
      <c r="JBQ784" s="1"/>
      <c r="JBR784" s="1"/>
      <c r="JBS784" s="1"/>
      <c r="JBT784" s="1"/>
      <c r="JBU784" s="1"/>
      <c r="JBV784" s="1"/>
      <c r="JBW784" s="1"/>
      <c r="JBX784" s="1"/>
      <c r="JBY784" s="1"/>
      <c r="JBZ784" s="1"/>
      <c r="JCA784" s="1"/>
      <c r="JCB784" s="1"/>
      <c r="JCC784" s="1"/>
      <c r="JCD784" s="1"/>
      <c r="JCE784" s="1"/>
      <c r="JCF784" s="1"/>
      <c r="JCG784" s="1"/>
      <c r="JCH784" s="1"/>
      <c r="JCI784" s="1"/>
      <c r="JCJ784" s="1"/>
      <c r="JCK784" s="1"/>
      <c r="JCL784" s="1"/>
      <c r="JCM784" s="1"/>
      <c r="JCN784" s="1"/>
      <c r="JCO784" s="1"/>
      <c r="JCP784" s="1"/>
      <c r="JCQ784" s="1"/>
      <c r="JCR784" s="1"/>
      <c r="JCS784" s="1"/>
      <c r="JCT784" s="1"/>
      <c r="JCU784" s="1"/>
      <c r="JCV784" s="1"/>
      <c r="JCW784" s="1"/>
      <c r="JCX784" s="1"/>
      <c r="JCY784" s="1"/>
      <c r="JCZ784" s="1"/>
      <c r="JDA784" s="1"/>
      <c r="JDB784" s="1"/>
      <c r="JDC784" s="1"/>
      <c r="JDD784" s="1"/>
      <c r="JDE784" s="1"/>
      <c r="JDF784" s="1"/>
      <c r="JDG784" s="1"/>
      <c r="JDH784" s="1"/>
      <c r="JDI784" s="1"/>
      <c r="JDJ784" s="1"/>
      <c r="JDK784" s="1"/>
      <c r="JDL784" s="1"/>
      <c r="JDM784" s="1"/>
      <c r="JDN784" s="1"/>
      <c r="JDO784" s="1"/>
      <c r="JDP784" s="1"/>
      <c r="JDQ784" s="1"/>
      <c r="JDR784" s="1"/>
      <c r="JDS784" s="1"/>
      <c r="JDT784" s="1"/>
      <c r="JDU784" s="1"/>
      <c r="JDV784" s="1"/>
      <c r="JDW784" s="1"/>
      <c r="JDX784" s="1"/>
      <c r="JDY784" s="1"/>
      <c r="JDZ784" s="1"/>
      <c r="JEA784" s="1"/>
      <c r="JEB784" s="1"/>
      <c r="JEC784" s="1"/>
      <c r="JED784" s="1"/>
      <c r="JEE784" s="1"/>
      <c r="JEF784" s="1"/>
      <c r="JEG784" s="1"/>
      <c r="JEH784" s="1"/>
      <c r="JEI784" s="1"/>
      <c r="JEJ784" s="1"/>
      <c r="JEK784" s="1"/>
      <c r="JEL784" s="1"/>
      <c r="JEM784" s="1"/>
      <c r="JEN784" s="1"/>
      <c r="JEO784" s="1"/>
      <c r="JEP784" s="1"/>
      <c r="JEQ784" s="1"/>
      <c r="JER784" s="1"/>
      <c r="JES784" s="1"/>
      <c r="JET784" s="1"/>
      <c r="JEU784" s="1"/>
      <c r="JEV784" s="1"/>
      <c r="JEW784" s="1"/>
      <c r="JEX784" s="1"/>
      <c r="JEY784" s="1"/>
      <c r="JEZ784" s="1"/>
      <c r="JFA784" s="1"/>
      <c r="JFB784" s="1"/>
      <c r="JFC784" s="1"/>
      <c r="JFD784" s="1"/>
      <c r="JFE784" s="1"/>
      <c r="JFF784" s="1"/>
      <c r="JFG784" s="1"/>
      <c r="JFH784" s="1"/>
      <c r="JFI784" s="1"/>
      <c r="JFJ784" s="1"/>
      <c r="JFK784" s="1"/>
      <c r="JFL784" s="1"/>
      <c r="JFM784" s="1"/>
      <c r="JFN784" s="1"/>
      <c r="JFO784" s="1"/>
      <c r="JFP784" s="1"/>
      <c r="JFQ784" s="1"/>
      <c r="JFR784" s="1"/>
      <c r="JFS784" s="1"/>
      <c r="JFT784" s="1"/>
      <c r="JFU784" s="1"/>
      <c r="JFV784" s="1"/>
      <c r="JFW784" s="1"/>
      <c r="JFX784" s="1"/>
      <c r="JFY784" s="1"/>
      <c r="JFZ784" s="1"/>
      <c r="JGA784" s="1"/>
      <c r="JGB784" s="1"/>
      <c r="JGC784" s="1"/>
      <c r="JGD784" s="1"/>
      <c r="JGE784" s="1"/>
      <c r="JGF784" s="1"/>
      <c r="JGG784" s="1"/>
      <c r="JGH784" s="1"/>
      <c r="JGI784" s="1"/>
      <c r="JGJ784" s="1"/>
      <c r="JGK784" s="1"/>
      <c r="JGL784" s="1"/>
      <c r="JGM784" s="1"/>
      <c r="JGN784" s="1"/>
      <c r="JGO784" s="1"/>
      <c r="JGP784" s="1"/>
      <c r="JGQ784" s="1"/>
      <c r="JGR784" s="1"/>
      <c r="JGS784" s="1"/>
      <c r="JGT784" s="1"/>
      <c r="JGU784" s="1"/>
      <c r="JGV784" s="1"/>
      <c r="JGW784" s="1"/>
      <c r="JGX784" s="1"/>
      <c r="JGY784" s="1"/>
      <c r="JGZ784" s="1"/>
      <c r="JHA784" s="1"/>
      <c r="JHB784" s="1"/>
      <c r="JHC784" s="1"/>
      <c r="JHD784" s="1"/>
      <c r="JHE784" s="1"/>
      <c r="JHF784" s="1"/>
      <c r="JHG784" s="1"/>
      <c r="JHH784" s="1"/>
      <c r="JHI784" s="1"/>
      <c r="JHJ784" s="1"/>
      <c r="JHK784" s="1"/>
      <c r="JHL784" s="1"/>
      <c r="JHM784" s="1"/>
      <c r="JHN784" s="1"/>
      <c r="JHO784" s="1"/>
      <c r="JHP784" s="1"/>
      <c r="JHQ784" s="1"/>
      <c r="JHR784" s="1"/>
      <c r="JHS784" s="1"/>
      <c r="JHT784" s="1"/>
      <c r="JHU784" s="1"/>
      <c r="JHV784" s="1"/>
      <c r="JHW784" s="1"/>
      <c r="JHX784" s="1"/>
      <c r="JHY784" s="1"/>
      <c r="JHZ784" s="1"/>
      <c r="JIA784" s="1"/>
      <c r="JIB784" s="1"/>
      <c r="JIC784" s="1"/>
      <c r="JID784" s="1"/>
      <c r="JIE784" s="1"/>
      <c r="JIF784" s="1"/>
      <c r="JIG784" s="1"/>
      <c r="JIH784" s="1"/>
      <c r="JII784" s="1"/>
      <c r="JIJ784" s="1"/>
      <c r="JIK784" s="1"/>
      <c r="JIL784" s="1"/>
      <c r="JIM784" s="1"/>
      <c r="JIN784" s="1"/>
      <c r="JIO784" s="1"/>
      <c r="JIP784" s="1"/>
      <c r="JIQ784" s="1"/>
      <c r="JIR784" s="1"/>
      <c r="JIS784" s="1"/>
      <c r="JIT784" s="1"/>
      <c r="JIU784" s="1"/>
      <c r="JIV784" s="1"/>
      <c r="JIW784" s="1"/>
      <c r="JIX784" s="1"/>
      <c r="JIY784" s="1"/>
      <c r="JIZ784" s="1"/>
      <c r="JJA784" s="1"/>
      <c r="JJB784" s="1"/>
      <c r="JJC784" s="1"/>
      <c r="JJD784" s="1"/>
      <c r="JJE784" s="1"/>
      <c r="JJF784" s="1"/>
      <c r="JJG784" s="1"/>
      <c r="JJH784" s="1"/>
      <c r="JJI784" s="1"/>
      <c r="JJJ784" s="1"/>
      <c r="JJK784" s="1"/>
      <c r="JJL784" s="1"/>
      <c r="JJM784" s="1"/>
      <c r="JJN784" s="1"/>
      <c r="JJO784" s="1"/>
      <c r="JJP784" s="1"/>
      <c r="JJQ784" s="1"/>
      <c r="JJR784" s="1"/>
      <c r="JJS784" s="1"/>
      <c r="JJT784" s="1"/>
      <c r="JJU784" s="1"/>
      <c r="JJV784" s="1"/>
      <c r="JJW784" s="1"/>
      <c r="JJX784" s="1"/>
      <c r="JJY784" s="1"/>
      <c r="JJZ784" s="1"/>
      <c r="JKA784" s="1"/>
      <c r="JKB784" s="1"/>
      <c r="JKC784" s="1"/>
      <c r="JKD784" s="1"/>
      <c r="JKE784" s="1"/>
      <c r="JKF784" s="1"/>
      <c r="JKG784" s="1"/>
      <c r="JKH784" s="1"/>
      <c r="JKI784" s="1"/>
      <c r="JKJ784" s="1"/>
      <c r="JKK784" s="1"/>
      <c r="JKL784" s="1"/>
      <c r="JKM784" s="1"/>
      <c r="JKN784" s="1"/>
      <c r="JKO784" s="1"/>
      <c r="JKP784" s="1"/>
      <c r="JKQ784" s="1"/>
      <c r="JKR784" s="1"/>
      <c r="JKS784" s="1"/>
      <c r="JKT784" s="1"/>
      <c r="JKU784" s="1"/>
      <c r="JKV784" s="1"/>
      <c r="JKW784" s="1"/>
      <c r="JKX784" s="1"/>
      <c r="JKY784" s="1"/>
      <c r="JKZ784" s="1"/>
      <c r="JLA784" s="1"/>
      <c r="JLB784" s="1"/>
      <c r="JLC784" s="1"/>
      <c r="JLD784" s="1"/>
      <c r="JLE784" s="1"/>
      <c r="JLF784" s="1"/>
      <c r="JLG784" s="1"/>
      <c r="JLH784" s="1"/>
      <c r="JLI784" s="1"/>
      <c r="JLJ784" s="1"/>
      <c r="JLK784" s="1"/>
      <c r="JLL784" s="1"/>
      <c r="JLM784" s="1"/>
      <c r="JLN784" s="1"/>
      <c r="JLO784" s="1"/>
      <c r="JLP784" s="1"/>
      <c r="JLQ784" s="1"/>
      <c r="JLR784" s="1"/>
      <c r="JLS784" s="1"/>
      <c r="JLT784" s="1"/>
      <c r="JLU784" s="1"/>
      <c r="JLV784" s="1"/>
      <c r="JLW784" s="1"/>
      <c r="JLX784" s="1"/>
      <c r="JLY784" s="1"/>
      <c r="JLZ784" s="1"/>
      <c r="JMA784" s="1"/>
      <c r="JMB784" s="1"/>
      <c r="JMC784" s="1"/>
      <c r="JMD784" s="1"/>
      <c r="JME784" s="1"/>
      <c r="JMF784" s="1"/>
      <c r="JMG784" s="1"/>
      <c r="JMH784" s="1"/>
      <c r="JMI784" s="1"/>
      <c r="JMJ784" s="1"/>
      <c r="JMK784" s="1"/>
      <c r="JML784" s="1"/>
      <c r="JMM784" s="1"/>
      <c r="JMN784" s="1"/>
      <c r="JMO784" s="1"/>
      <c r="JMP784" s="1"/>
      <c r="JMQ784" s="1"/>
      <c r="JMR784" s="1"/>
      <c r="JMS784" s="1"/>
      <c r="JMT784" s="1"/>
      <c r="JMU784" s="1"/>
      <c r="JMV784" s="1"/>
      <c r="JMW784" s="1"/>
      <c r="JMX784" s="1"/>
      <c r="JMY784" s="1"/>
      <c r="JMZ784" s="1"/>
      <c r="JNA784" s="1"/>
      <c r="JNB784" s="1"/>
      <c r="JNC784" s="1"/>
      <c r="JND784" s="1"/>
      <c r="JNE784" s="1"/>
      <c r="JNF784" s="1"/>
      <c r="JNG784" s="1"/>
      <c r="JNH784" s="1"/>
      <c r="JNI784" s="1"/>
      <c r="JNJ784" s="1"/>
      <c r="JNK784" s="1"/>
      <c r="JNL784" s="1"/>
      <c r="JNM784" s="1"/>
      <c r="JNN784" s="1"/>
      <c r="JNO784" s="1"/>
      <c r="JNP784" s="1"/>
      <c r="JNQ784" s="1"/>
      <c r="JNR784" s="1"/>
      <c r="JNS784" s="1"/>
      <c r="JNT784" s="1"/>
      <c r="JNU784" s="1"/>
      <c r="JNV784" s="1"/>
      <c r="JNW784" s="1"/>
      <c r="JNX784" s="1"/>
      <c r="JNY784" s="1"/>
      <c r="JNZ784" s="1"/>
      <c r="JOA784" s="1"/>
      <c r="JOB784" s="1"/>
      <c r="JOC784" s="1"/>
      <c r="JOD784" s="1"/>
      <c r="JOE784" s="1"/>
      <c r="JOF784" s="1"/>
      <c r="JOG784" s="1"/>
      <c r="JOH784" s="1"/>
      <c r="JOI784" s="1"/>
      <c r="JOJ784" s="1"/>
      <c r="JOK784" s="1"/>
      <c r="JOL784" s="1"/>
      <c r="JOM784" s="1"/>
      <c r="JON784" s="1"/>
      <c r="JOO784" s="1"/>
      <c r="JOP784" s="1"/>
      <c r="JOQ784" s="1"/>
      <c r="JOR784" s="1"/>
      <c r="JOS784" s="1"/>
      <c r="JOT784" s="1"/>
      <c r="JOU784" s="1"/>
      <c r="JOV784" s="1"/>
      <c r="JOW784" s="1"/>
      <c r="JOX784" s="1"/>
      <c r="JOY784" s="1"/>
      <c r="JOZ784" s="1"/>
      <c r="JPA784" s="1"/>
      <c r="JPB784" s="1"/>
      <c r="JPC784" s="1"/>
      <c r="JPD784" s="1"/>
      <c r="JPE784" s="1"/>
      <c r="JPF784" s="1"/>
      <c r="JPG784" s="1"/>
      <c r="JPH784" s="1"/>
      <c r="JPI784" s="1"/>
      <c r="JPJ784" s="1"/>
      <c r="JPK784" s="1"/>
      <c r="JPL784" s="1"/>
      <c r="JPM784" s="1"/>
      <c r="JPN784" s="1"/>
      <c r="JPO784" s="1"/>
      <c r="JPP784" s="1"/>
      <c r="JPQ784" s="1"/>
      <c r="JPR784" s="1"/>
      <c r="JPS784" s="1"/>
      <c r="JPT784" s="1"/>
      <c r="JPU784" s="1"/>
      <c r="JPV784" s="1"/>
      <c r="JPW784" s="1"/>
      <c r="JPX784" s="1"/>
      <c r="JPY784" s="1"/>
      <c r="JPZ784" s="1"/>
      <c r="JQA784" s="1"/>
      <c r="JQB784" s="1"/>
      <c r="JQC784" s="1"/>
      <c r="JQD784" s="1"/>
      <c r="JQE784" s="1"/>
      <c r="JQF784" s="1"/>
      <c r="JQG784" s="1"/>
      <c r="JQH784" s="1"/>
      <c r="JQI784" s="1"/>
      <c r="JQJ784" s="1"/>
      <c r="JQK784" s="1"/>
      <c r="JQL784" s="1"/>
      <c r="JQM784" s="1"/>
      <c r="JQN784" s="1"/>
      <c r="JQO784" s="1"/>
      <c r="JQP784" s="1"/>
      <c r="JQQ784" s="1"/>
      <c r="JQR784" s="1"/>
      <c r="JQS784" s="1"/>
      <c r="JQT784" s="1"/>
      <c r="JQU784" s="1"/>
      <c r="JQV784" s="1"/>
      <c r="JQW784" s="1"/>
      <c r="JQX784" s="1"/>
      <c r="JQY784" s="1"/>
      <c r="JQZ784" s="1"/>
      <c r="JRA784" s="1"/>
      <c r="JRB784" s="1"/>
      <c r="JRC784" s="1"/>
      <c r="JRD784" s="1"/>
      <c r="JRE784" s="1"/>
      <c r="JRF784" s="1"/>
      <c r="JRG784" s="1"/>
      <c r="JRH784" s="1"/>
      <c r="JRI784" s="1"/>
      <c r="JRJ784" s="1"/>
      <c r="JRK784" s="1"/>
      <c r="JRL784" s="1"/>
      <c r="JRM784" s="1"/>
      <c r="JRN784" s="1"/>
      <c r="JRO784" s="1"/>
      <c r="JRP784" s="1"/>
      <c r="JRQ784" s="1"/>
      <c r="JRR784" s="1"/>
      <c r="JRS784" s="1"/>
      <c r="JRT784" s="1"/>
      <c r="JRU784" s="1"/>
      <c r="JRV784" s="1"/>
      <c r="JRW784" s="1"/>
      <c r="JRX784" s="1"/>
      <c r="JRY784" s="1"/>
      <c r="JRZ784" s="1"/>
      <c r="JSA784" s="1"/>
      <c r="JSB784" s="1"/>
      <c r="JSC784" s="1"/>
      <c r="JSD784" s="1"/>
      <c r="JSE784" s="1"/>
      <c r="JSF784" s="1"/>
      <c r="JSG784" s="1"/>
      <c r="JSH784" s="1"/>
      <c r="JSI784" s="1"/>
      <c r="JSJ784" s="1"/>
      <c r="JSK784" s="1"/>
      <c r="JSL784" s="1"/>
      <c r="JSM784" s="1"/>
      <c r="JSN784" s="1"/>
      <c r="JSO784" s="1"/>
      <c r="JSP784" s="1"/>
      <c r="JSQ784" s="1"/>
      <c r="JSR784" s="1"/>
      <c r="JSS784" s="1"/>
      <c r="JST784" s="1"/>
      <c r="JSU784" s="1"/>
      <c r="JSV784" s="1"/>
      <c r="JSW784" s="1"/>
      <c r="JSX784" s="1"/>
      <c r="JSY784" s="1"/>
      <c r="JSZ784" s="1"/>
      <c r="JTA784" s="1"/>
      <c r="JTB784" s="1"/>
      <c r="JTC784" s="1"/>
      <c r="JTD784" s="1"/>
      <c r="JTE784" s="1"/>
      <c r="JTF784" s="1"/>
      <c r="JTG784" s="1"/>
      <c r="JTH784" s="1"/>
      <c r="JTI784" s="1"/>
      <c r="JTJ784" s="1"/>
      <c r="JTK784" s="1"/>
      <c r="JTL784" s="1"/>
      <c r="JTM784" s="1"/>
      <c r="JTN784" s="1"/>
      <c r="JTO784" s="1"/>
      <c r="JTP784" s="1"/>
      <c r="JTQ784" s="1"/>
      <c r="JTR784" s="1"/>
      <c r="JTS784" s="1"/>
      <c r="JTT784" s="1"/>
      <c r="JTU784" s="1"/>
      <c r="JTV784" s="1"/>
      <c r="JTW784" s="1"/>
      <c r="JTX784" s="1"/>
      <c r="JTY784" s="1"/>
      <c r="JTZ784" s="1"/>
      <c r="JUA784" s="1"/>
      <c r="JUB784" s="1"/>
      <c r="JUC784" s="1"/>
      <c r="JUD784" s="1"/>
      <c r="JUE784" s="1"/>
      <c r="JUF784" s="1"/>
      <c r="JUG784" s="1"/>
      <c r="JUH784" s="1"/>
      <c r="JUI784" s="1"/>
      <c r="JUJ784" s="1"/>
      <c r="JUK784" s="1"/>
      <c r="JUL784" s="1"/>
      <c r="JUM784" s="1"/>
      <c r="JUN784" s="1"/>
      <c r="JUO784" s="1"/>
      <c r="JUP784" s="1"/>
      <c r="JUQ784" s="1"/>
      <c r="JUR784" s="1"/>
      <c r="JUS784" s="1"/>
      <c r="JUT784" s="1"/>
      <c r="JUU784" s="1"/>
      <c r="JUV784" s="1"/>
      <c r="JUW784" s="1"/>
      <c r="JUX784" s="1"/>
      <c r="JUY784" s="1"/>
      <c r="JUZ784" s="1"/>
      <c r="JVA784" s="1"/>
      <c r="JVB784" s="1"/>
      <c r="JVC784" s="1"/>
      <c r="JVD784" s="1"/>
      <c r="JVE784" s="1"/>
      <c r="JVF784" s="1"/>
      <c r="JVG784" s="1"/>
      <c r="JVH784" s="1"/>
      <c r="JVI784" s="1"/>
      <c r="JVJ784" s="1"/>
      <c r="JVK784" s="1"/>
      <c r="JVL784" s="1"/>
      <c r="JVM784" s="1"/>
      <c r="JVN784" s="1"/>
      <c r="JVO784" s="1"/>
      <c r="JVP784" s="1"/>
      <c r="JVQ784" s="1"/>
      <c r="JVR784" s="1"/>
      <c r="JVS784" s="1"/>
      <c r="JVT784" s="1"/>
      <c r="JVU784" s="1"/>
      <c r="JVV784" s="1"/>
      <c r="JVW784" s="1"/>
      <c r="JVX784" s="1"/>
      <c r="JVY784" s="1"/>
      <c r="JVZ784" s="1"/>
      <c r="JWA784" s="1"/>
      <c r="JWB784" s="1"/>
      <c r="JWC784" s="1"/>
      <c r="JWD784" s="1"/>
      <c r="JWE784" s="1"/>
      <c r="JWF784" s="1"/>
      <c r="JWG784" s="1"/>
      <c r="JWH784" s="1"/>
      <c r="JWI784" s="1"/>
      <c r="JWJ784" s="1"/>
      <c r="JWK784" s="1"/>
      <c r="JWL784" s="1"/>
      <c r="JWM784" s="1"/>
      <c r="JWN784" s="1"/>
      <c r="JWO784" s="1"/>
      <c r="JWP784" s="1"/>
      <c r="JWQ784" s="1"/>
      <c r="JWR784" s="1"/>
      <c r="JWS784" s="1"/>
      <c r="JWT784" s="1"/>
      <c r="JWU784" s="1"/>
      <c r="JWV784" s="1"/>
      <c r="JWW784" s="1"/>
      <c r="JWX784" s="1"/>
      <c r="JWY784" s="1"/>
      <c r="JWZ784" s="1"/>
      <c r="JXA784" s="1"/>
      <c r="JXB784" s="1"/>
      <c r="JXC784" s="1"/>
      <c r="JXD784" s="1"/>
      <c r="JXE784" s="1"/>
      <c r="JXF784" s="1"/>
      <c r="JXG784" s="1"/>
      <c r="JXH784" s="1"/>
      <c r="JXI784" s="1"/>
      <c r="JXJ784" s="1"/>
      <c r="JXK784" s="1"/>
      <c r="JXL784" s="1"/>
      <c r="JXM784" s="1"/>
      <c r="JXN784" s="1"/>
      <c r="JXO784" s="1"/>
      <c r="JXP784" s="1"/>
      <c r="JXQ784" s="1"/>
      <c r="JXR784" s="1"/>
      <c r="JXS784" s="1"/>
      <c r="JXT784" s="1"/>
      <c r="JXU784" s="1"/>
      <c r="JXV784" s="1"/>
      <c r="JXW784" s="1"/>
      <c r="JXX784" s="1"/>
      <c r="JXY784" s="1"/>
      <c r="JXZ784" s="1"/>
      <c r="JYA784" s="1"/>
      <c r="JYB784" s="1"/>
      <c r="JYC784" s="1"/>
      <c r="JYD784" s="1"/>
      <c r="JYE784" s="1"/>
      <c r="JYF784" s="1"/>
      <c r="JYG784" s="1"/>
      <c r="JYH784" s="1"/>
      <c r="JYI784" s="1"/>
      <c r="JYJ784" s="1"/>
      <c r="JYK784" s="1"/>
      <c r="JYL784" s="1"/>
      <c r="JYM784" s="1"/>
      <c r="JYN784" s="1"/>
      <c r="JYO784" s="1"/>
      <c r="JYP784" s="1"/>
      <c r="JYQ784" s="1"/>
      <c r="JYR784" s="1"/>
      <c r="JYS784" s="1"/>
      <c r="JYT784" s="1"/>
      <c r="JYU784" s="1"/>
      <c r="JYV784" s="1"/>
      <c r="JYW784" s="1"/>
      <c r="JYX784" s="1"/>
      <c r="JYY784" s="1"/>
      <c r="JYZ784" s="1"/>
      <c r="JZA784" s="1"/>
      <c r="JZB784" s="1"/>
      <c r="JZC784" s="1"/>
      <c r="JZD784" s="1"/>
      <c r="JZE784" s="1"/>
      <c r="JZF784" s="1"/>
      <c r="JZG784" s="1"/>
      <c r="JZH784" s="1"/>
      <c r="JZI784" s="1"/>
      <c r="JZJ784" s="1"/>
      <c r="JZK784" s="1"/>
      <c r="JZL784" s="1"/>
      <c r="JZM784" s="1"/>
      <c r="JZN784" s="1"/>
      <c r="JZO784" s="1"/>
      <c r="JZP784" s="1"/>
      <c r="JZQ784" s="1"/>
      <c r="JZR784" s="1"/>
      <c r="JZS784" s="1"/>
      <c r="JZT784" s="1"/>
      <c r="JZU784" s="1"/>
      <c r="JZV784" s="1"/>
      <c r="JZW784" s="1"/>
      <c r="JZX784" s="1"/>
      <c r="JZY784" s="1"/>
      <c r="JZZ784" s="1"/>
      <c r="KAA784" s="1"/>
      <c r="KAB784" s="1"/>
      <c r="KAC784" s="1"/>
      <c r="KAD784" s="1"/>
      <c r="KAE784" s="1"/>
      <c r="KAF784" s="1"/>
      <c r="KAG784" s="1"/>
      <c r="KAH784" s="1"/>
      <c r="KAI784" s="1"/>
      <c r="KAJ784" s="1"/>
      <c r="KAK784" s="1"/>
      <c r="KAL784" s="1"/>
      <c r="KAM784" s="1"/>
      <c r="KAN784" s="1"/>
      <c r="KAO784" s="1"/>
      <c r="KAP784" s="1"/>
      <c r="KAQ784" s="1"/>
      <c r="KAR784" s="1"/>
      <c r="KAS784" s="1"/>
      <c r="KAT784" s="1"/>
      <c r="KAU784" s="1"/>
      <c r="KAV784" s="1"/>
      <c r="KAW784" s="1"/>
      <c r="KAX784" s="1"/>
      <c r="KAY784" s="1"/>
      <c r="KAZ784" s="1"/>
      <c r="KBA784" s="1"/>
      <c r="KBB784" s="1"/>
      <c r="KBC784" s="1"/>
      <c r="KBD784" s="1"/>
      <c r="KBE784" s="1"/>
      <c r="KBF784" s="1"/>
      <c r="KBG784" s="1"/>
      <c r="KBH784" s="1"/>
      <c r="KBI784" s="1"/>
      <c r="KBJ784" s="1"/>
      <c r="KBK784" s="1"/>
      <c r="KBL784" s="1"/>
      <c r="KBM784" s="1"/>
      <c r="KBN784" s="1"/>
      <c r="KBO784" s="1"/>
      <c r="KBP784" s="1"/>
      <c r="KBQ784" s="1"/>
      <c r="KBR784" s="1"/>
      <c r="KBS784" s="1"/>
      <c r="KBT784" s="1"/>
      <c r="KBU784" s="1"/>
      <c r="KBV784" s="1"/>
      <c r="KBW784" s="1"/>
      <c r="KBX784" s="1"/>
      <c r="KBY784" s="1"/>
      <c r="KBZ784" s="1"/>
      <c r="KCA784" s="1"/>
      <c r="KCB784" s="1"/>
      <c r="KCC784" s="1"/>
      <c r="KCD784" s="1"/>
      <c r="KCE784" s="1"/>
      <c r="KCF784" s="1"/>
      <c r="KCG784" s="1"/>
      <c r="KCH784" s="1"/>
      <c r="KCI784" s="1"/>
      <c r="KCJ784" s="1"/>
      <c r="KCK784" s="1"/>
      <c r="KCL784" s="1"/>
      <c r="KCM784" s="1"/>
      <c r="KCN784" s="1"/>
      <c r="KCO784" s="1"/>
      <c r="KCP784" s="1"/>
      <c r="KCQ784" s="1"/>
      <c r="KCR784" s="1"/>
      <c r="KCS784" s="1"/>
      <c r="KCT784" s="1"/>
      <c r="KCU784" s="1"/>
      <c r="KCV784" s="1"/>
      <c r="KCW784" s="1"/>
      <c r="KCX784" s="1"/>
      <c r="KCY784" s="1"/>
      <c r="KCZ784" s="1"/>
      <c r="KDA784" s="1"/>
      <c r="KDB784" s="1"/>
      <c r="KDC784" s="1"/>
      <c r="KDD784" s="1"/>
      <c r="KDE784" s="1"/>
      <c r="KDF784" s="1"/>
      <c r="KDG784" s="1"/>
      <c r="KDH784" s="1"/>
      <c r="KDI784" s="1"/>
      <c r="KDJ784" s="1"/>
      <c r="KDK784" s="1"/>
      <c r="KDL784" s="1"/>
      <c r="KDM784" s="1"/>
      <c r="KDN784" s="1"/>
      <c r="KDO784" s="1"/>
      <c r="KDP784" s="1"/>
      <c r="KDQ784" s="1"/>
      <c r="KDR784" s="1"/>
      <c r="KDS784" s="1"/>
      <c r="KDT784" s="1"/>
      <c r="KDU784" s="1"/>
      <c r="KDV784" s="1"/>
      <c r="KDW784" s="1"/>
      <c r="KDX784" s="1"/>
      <c r="KDY784" s="1"/>
      <c r="KDZ784" s="1"/>
      <c r="KEA784" s="1"/>
      <c r="KEB784" s="1"/>
      <c r="KEC784" s="1"/>
      <c r="KED784" s="1"/>
      <c r="KEE784" s="1"/>
      <c r="KEF784" s="1"/>
      <c r="KEG784" s="1"/>
      <c r="KEH784" s="1"/>
      <c r="KEI784" s="1"/>
      <c r="KEJ784" s="1"/>
      <c r="KEK784" s="1"/>
      <c r="KEL784" s="1"/>
      <c r="KEM784" s="1"/>
      <c r="KEN784" s="1"/>
      <c r="KEO784" s="1"/>
      <c r="KEP784" s="1"/>
      <c r="KEQ784" s="1"/>
      <c r="KER784" s="1"/>
      <c r="KES784" s="1"/>
      <c r="KET784" s="1"/>
      <c r="KEU784" s="1"/>
      <c r="KEV784" s="1"/>
      <c r="KEW784" s="1"/>
      <c r="KEX784" s="1"/>
      <c r="KEY784" s="1"/>
      <c r="KEZ784" s="1"/>
      <c r="KFA784" s="1"/>
      <c r="KFB784" s="1"/>
      <c r="KFC784" s="1"/>
      <c r="KFD784" s="1"/>
      <c r="KFE784" s="1"/>
      <c r="KFF784" s="1"/>
      <c r="KFG784" s="1"/>
      <c r="KFH784" s="1"/>
      <c r="KFI784" s="1"/>
      <c r="KFJ784" s="1"/>
      <c r="KFK784" s="1"/>
      <c r="KFL784" s="1"/>
      <c r="KFM784" s="1"/>
      <c r="KFN784" s="1"/>
      <c r="KFO784" s="1"/>
      <c r="KFP784" s="1"/>
      <c r="KFQ784" s="1"/>
      <c r="KFR784" s="1"/>
      <c r="KFS784" s="1"/>
      <c r="KFT784" s="1"/>
      <c r="KFU784" s="1"/>
      <c r="KFV784" s="1"/>
      <c r="KFW784" s="1"/>
      <c r="KFX784" s="1"/>
      <c r="KFY784" s="1"/>
      <c r="KFZ784" s="1"/>
      <c r="KGA784" s="1"/>
      <c r="KGB784" s="1"/>
      <c r="KGC784" s="1"/>
      <c r="KGD784" s="1"/>
      <c r="KGE784" s="1"/>
      <c r="KGF784" s="1"/>
      <c r="KGG784" s="1"/>
      <c r="KGH784" s="1"/>
      <c r="KGI784" s="1"/>
      <c r="KGJ784" s="1"/>
      <c r="KGK784" s="1"/>
      <c r="KGL784" s="1"/>
      <c r="KGM784" s="1"/>
      <c r="KGN784" s="1"/>
      <c r="KGO784" s="1"/>
      <c r="KGP784" s="1"/>
      <c r="KGQ784" s="1"/>
      <c r="KGR784" s="1"/>
      <c r="KGS784" s="1"/>
      <c r="KGT784" s="1"/>
      <c r="KGU784" s="1"/>
      <c r="KGV784" s="1"/>
      <c r="KGW784" s="1"/>
      <c r="KGX784" s="1"/>
      <c r="KGY784" s="1"/>
      <c r="KGZ784" s="1"/>
      <c r="KHA784" s="1"/>
      <c r="KHB784" s="1"/>
      <c r="KHC784" s="1"/>
      <c r="KHD784" s="1"/>
      <c r="KHE784" s="1"/>
      <c r="KHF784" s="1"/>
      <c r="KHG784" s="1"/>
      <c r="KHH784" s="1"/>
      <c r="KHI784" s="1"/>
      <c r="KHJ784" s="1"/>
      <c r="KHK784" s="1"/>
      <c r="KHL784" s="1"/>
      <c r="KHM784" s="1"/>
      <c r="KHN784" s="1"/>
      <c r="KHO784" s="1"/>
      <c r="KHP784" s="1"/>
      <c r="KHQ784" s="1"/>
      <c r="KHR784" s="1"/>
      <c r="KHS784" s="1"/>
      <c r="KHT784" s="1"/>
      <c r="KHU784" s="1"/>
      <c r="KHV784" s="1"/>
      <c r="KHW784" s="1"/>
      <c r="KHX784" s="1"/>
      <c r="KHY784" s="1"/>
      <c r="KHZ784" s="1"/>
      <c r="KIA784" s="1"/>
      <c r="KIB784" s="1"/>
      <c r="KIC784" s="1"/>
      <c r="KID784" s="1"/>
      <c r="KIE784" s="1"/>
      <c r="KIF784" s="1"/>
      <c r="KIG784" s="1"/>
      <c r="KIH784" s="1"/>
      <c r="KII784" s="1"/>
      <c r="KIJ784" s="1"/>
      <c r="KIK784" s="1"/>
      <c r="KIL784" s="1"/>
      <c r="KIM784" s="1"/>
      <c r="KIN784" s="1"/>
      <c r="KIO784" s="1"/>
      <c r="KIP784" s="1"/>
      <c r="KIQ784" s="1"/>
      <c r="KIR784" s="1"/>
      <c r="KIS784" s="1"/>
      <c r="KIT784" s="1"/>
      <c r="KIU784" s="1"/>
      <c r="KIV784" s="1"/>
      <c r="KIW784" s="1"/>
      <c r="KIX784" s="1"/>
      <c r="KIY784" s="1"/>
      <c r="KIZ784" s="1"/>
      <c r="KJA784" s="1"/>
      <c r="KJB784" s="1"/>
      <c r="KJC784" s="1"/>
      <c r="KJD784" s="1"/>
      <c r="KJE784" s="1"/>
      <c r="KJF784" s="1"/>
      <c r="KJG784" s="1"/>
      <c r="KJH784" s="1"/>
      <c r="KJI784" s="1"/>
      <c r="KJJ784" s="1"/>
      <c r="KJK784" s="1"/>
      <c r="KJL784" s="1"/>
      <c r="KJM784" s="1"/>
      <c r="KJN784" s="1"/>
      <c r="KJO784" s="1"/>
      <c r="KJP784" s="1"/>
      <c r="KJQ784" s="1"/>
      <c r="KJR784" s="1"/>
      <c r="KJS784" s="1"/>
      <c r="KJT784" s="1"/>
      <c r="KJU784" s="1"/>
      <c r="KJV784" s="1"/>
      <c r="KJW784" s="1"/>
      <c r="KJX784" s="1"/>
      <c r="KJY784" s="1"/>
      <c r="KJZ784" s="1"/>
      <c r="KKA784" s="1"/>
      <c r="KKB784" s="1"/>
      <c r="KKC784" s="1"/>
      <c r="KKD784" s="1"/>
      <c r="KKE784" s="1"/>
      <c r="KKF784" s="1"/>
      <c r="KKG784" s="1"/>
      <c r="KKH784" s="1"/>
      <c r="KKI784" s="1"/>
      <c r="KKJ784" s="1"/>
      <c r="KKK784" s="1"/>
      <c r="KKL784" s="1"/>
      <c r="KKM784" s="1"/>
      <c r="KKN784" s="1"/>
      <c r="KKO784" s="1"/>
      <c r="KKP784" s="1"/>
      <c r="KKQ784" s="1"/>
      <c r="KKR784" s="1"/>
      <c r="KKS784" s="1"/>
      <c r="KKT784" s="1"/>
      <c r="KKU784" s="1"/>
      <c r="KKV784" s="1"/>
      <c r="KKW784" s="1"/>
      <c r="KKX784" s="1"/>
      <c r="KKY784" s="1"/>
      <c r="KKZ784" s="1"/>
      <c r="KLA784" s="1"/>
      <c r="KLB784" s="1"/>
      <c r="KLC784" s="1"/>
      <c r="KLD784" s="1"/>
      <c r="KLE784" s="1"/>
      <c r="KLF784" s="1"/>
      <c r="KLG784" s="1"/>
      <c r="KLH784" s="1"/>
      <c r="KLI784" s="1"/>
      <c r="KLJ784" s="1"/>
      <c r="KLK784" s="1"/>
      <c r="KLL784" s="1"/>
      <c r="KLM784" s="1"/>
      <c r="KLN784" s="1"/>
      <c r="KLO784" s="1"/>
      <c r="KLP784" s="1"/>
      <c r="KLQ784" s="1"/>
      <c r="KLR784" s="1"/>
      <c r="KLS784" s="1"/>
      <c r="KLT784" s="1"/>
      <c r="KLU784" s="1"/>
      <c r="KLV784" s="1"/>
      <c r="KLW784" s="1"/>
      <c r="KLX784" s="1"/>
      <c r="KLY784" s="1"/>
      <c r="KLZ784" s="1"/>
      <c r="KMA784" s="1"/>
      <c r="KMB784" s="1"/>
      <c r="KMC784" s="1"/>
      <c r="KMD784" s="1"/>
      <c r="KME784" s="1"/>
      <c r="KMF784" s="1"/>
      <c r="KMG784" s="1"/>
      <c r="KMH784" s="1"/>
      <c r="KMI784" s="1"/>
      <c r="KMJ784" s="1"/>
      <c r="KMK784" s="1"/>
      <c r="KML784" s="1"/>
      <c r="KMM784" s="1"/>
      <c r="KMN784" s="1"/>
      <c r="KMO784" s="1"/>
      <c r="KMP784" s="1"/>
      <c r="KMQ784" s="1"/>
      <c r="KMR784" s="1"/>
      <c r="KMS784" s="1"/>
      <c r="KMT784" s="1"/>
      <c r="KMU784" s="1"/>
      <c r="KMV784" s="1"/>
      <c r="KMW784" s="1"/>
      <c r="KMX784" s="1"/>
      <c r="KMY784" s="1"/>
      <c r="KMZ784" s="1"/>
      <c r="KNA784" s="1"/>
      <c r="KNB784" s="1"/>
      <c r="KNC784" s="1"/>
      <c r="KND784" s="1"/>
      <c r="KNE784" s="1"/>
      <c r="KNF784" s="1"/>
      <c r="KNG784" s="1"/>
      <c r="KNH784" s="1"/>
      <c r="KNI784" s="1"/>
      <c r="KNJ784" s="1"/>
      <c r="KNK784" s="1"/>
      <c r="KNL784" s="1"/>
      <c r="KNM784" s="1"/>
      <c r="KNN784" s="1"/>
      <c r="KNO784" s="1"/>
      <c r="KNP784" s="1"/>
      <c r="KNQ784" s="1"/>
      <c r="KNR784" s="1"/>
      <c r="KNS784" s="1"/>
      <c r="KNT784" s="1"/>
      <c r="KNU784" s="1"/>
      <c r="KNV784" s="1"/>
      <c r="KNW784" s="1"/>
      <c r="KNX784" s="1"/>
      <c r="KNY784" s="1"/>
      <c r="KNZ784" s="1"/>
      <c r="KOA784" s="1"/>
      <c r="KOB784" s="1"/>
      <c r="KOC784" s="1"/>
      <c r="KOD784" s="1"/>
      <c r="KOE784" s="1"/>
      <c r="KOF784" s="1"/>
      <c r="KOG784" s="1"/>
      <c r="KOH784" s="1"/>
      <c r="KOI784" s="1"/>
      <c r="KOJ784" s="1"/>
      <c r="KOK784" s="1"/>
      <c r="KOL784" s="1"/>
      <c r="KOM784" s="1"/>
      <c r="KON784" s="1"/>
      <c r="KOO784" s="1"/>
      <c r="KOP784" s="1"/>
      <c r="KOQ784" s="1"/>
      <c r="KOR784" s="1"/>
      <c r="KOS784" s="1"/>
      <c r="KOT784" s="1"/>
      <c r="KOU784" s="1"/>
      <c r="KOV784" s="1"/>
      <c r="KOW784" s="1"/>
      <c r="KOX784" s="1"/>
      <c r="KOY784" s="1"/>
      <c r="KOZ784" s="1"/>
      <c r="KPA784" s="1"/>
      <c r="KPB784" s="1"/>
      <c r="KPC784" s="1"/>
      <c r="KPD784" s="1"/>
      <c r="KPE784" s="1"/>
      <c r="KPF784" s="1"/>
      <c r="KPG784" s="1"/>
      <c r="KPH784" s="1"/>
      <c r="KPI784" s="1"/>
      <c r="KPJ784" s="1"/>
      <c r="KPK784" s="1"/>
      <c r="KPL784" s="1"/>
      <c r="KPM784" s="1"/>
      <c r="KPN784" s="1"/>
      <c r="KPO784" s="1"/>
      <c r="KPP784" s="1"/>
      <c r="KPQ784" s="1"/>
      <c r="KPR784" s="1"/>
      <c r="KPS784" s="1"/>
      <c r="KPT784" s="1"/>
      <c r="KPU784" s="1"/>
      <c r="KPV784" s="1"/>
      <c r="KPW784" s="1"/>
      <c r="KPX784" s="1"/>
      <c r="KPY784" s="1"/>
      <c r="KPZ784" s="1"/>
      <c r="KQA784" s="1"/>
      <c r="KQB784" s="1"/>
      <c r="KQC784" s="1"/>
      <c r="KQD784" s="1"/>
      <c r="KQE784" s="1"/>
      <c r="KQF784" s="1"/>
      <c r="KQG784" s="1"/>
      <c r="KQH784" s="1"/>
      <c r="KQI784" s="1"/>
      <c r="KQJ784" s="1"/>
      <c r="KQK784" s="1"/>
      <c r="KQL784" s="1"/>
      <c r="KQM784" s="1"/>
      <c r="KQN784" s="1"/>
      <c r="KQO784" s="1"/>
      <c r="KQP784" s="1"/>
      <c r="KQQ784" s="1"/>
      <c r="KQR784" s="1"/>
      <c r="KQS784" s="1"/>
      <c r="KQT784" s="1"/>
      <c r="KQU784" s="1"/>
      <c r="KQV784" s="1"/>
      <c r="KQW784" s="1"/>
      <c r="KQX784" s="1"/>
      <c r="KQY784" s="1"/>
      <c r="KQZ784" s="1"/>
      <c r="KRA784" s="1"/>
      <c r="KRB784" s="1"/>
      <c r="KRC784" s="1"/>
      <c r="KRD784" s="1"/>
      <c r="KRE784" s="1"/>
      <c r="KRF784" s="1"/>
      <c r="KRG784" s="1"/>
      <c r="KRH784" s="1"/>
      <c r="KRI784" s="1"/>
      <c r="KRJ784" s="1"/>
      <c r="KRK784" s="1"/>
      <c r="KRL784" s="1"/>
      <c r="KRM784" s="1"/>
      <c r="KRN784" s="1"/>
      <c r="KRO784" s="1"/>
      <c r="KRP784" s="1"/>
      <c r="KRQ784" s="1"/>
      <c r="KRR784" s="1"/>
      <c r="KRS784" s="1"/>
      <c r="KRT784" s="1"/>
      <c r="KRU784" s="1"/>
      <c r="KRV784" s="1"/>
      <c r="KRW784" s="1"/>
      <c r="KRX784" s="1"/>
      <c r="KRY784" s="1"/>
      <c r="KRZ784" s="1"/>
      <c r="KSA784" s="1"/>
      <c r="KSB784" s="1"/>
      <c r="KSC784" s="1"/>
      <c r="KSD784" s="1"/>
      <c r="KSE784" s="1"/>
      <c r="KSF784" s="1"/>
      <c r="KSG784" s="1"/>
      <c r="KSH784" s="1"/>
      <c r="KSI784" s="1"/>
      <c r="KSJ784" s="1"/>
      <c r="KSK784" s="1"/>
      <c r="KSL784" s="1"/>
      <c r="KSM784" s="1"/>
      <c r="KSN784" s="1"/>
      <c r="KSO784" s="1"/>
      <c r="KSP784" s="1"/>
      <c r="KSQ784" s="1"/>
      <c r="KSR784" s="1"/>
      <c r="KSS784" s="1"/>
      <c r="KST784" s="1"/>
      <c r="KSU784" s="1"/>
      <c r="KSV784" s="1"/>
      <c r="KSW784" s="1"/>
      <c r="KSX784" s="1"/>
      <c r="KSY784" s="1"/>
      <c r="KSZ784" s="1"/>
      <c r="KTA784" s="1"/>
      <c r="KTB784" s="1"/>
      <c r="KTC784" s="1"/>
      <c r="KTD784" s="1"/>
      <c r="KTE784" s="1"/>
      <c r="KTF784" s="1"/>
      <c r="KTG784" s="1"/>
      <c r="KTH784" s="1"/>
      <c r="KTI784" s="1"/>
      <c r="KTJ784" s="1"/>
      <c r="KTK784" s="1"/>
      <c r="KTL784" s="1"/>
      <c r="KTM784" s="1"/>
      <c r="KTN784" s="1"/>
      <c r="KTO784" s="1"/>
      <c r="KTP784" s="1"/>
      <c r="KTQ784" s="1"/>
      <c r="KTR784" s="1"/>
      <c r="KTS784" s="1"/>
      <c r="KTT784" s="1"/>
      <c r="KTU784" s="1"/>
      <c r="KTV784" s="1"/>
      <c r="KTW784" s="1"/>
      <c r="KTX784" s="1"/>
      <c r="KTY784" s="1"/>
      <c r="KTZ784" s="1"/>
      <c r="KUA784" s="1"/>
      <c r="KUB784" s="1"/>
      <c r="KUC784" s="1"/>
      <c r="KUD784" s="1"/>
      <c r="KUE784" s="1"/>
      <c r="KUF784" s="1"/>
      <c r="KUG784" s="1"/>
      <c r="KUH784" s="1"/>
      <c r="KUI784" s="1"/>
      <c r="KUJ784" s="1"/>
      <c r="KUK784" s="1"/>
      <c r="KUL784" s="1"/>
      <c r="KUM784" s="1"/>
      <c r="KUN784" s="1"/>
      <c r="KUO784" s="1"/>
      <c r="KUP784" s="1"/>
      <c r="KUQ784" s="1"/>
      <c r="KUR784" s="1"/>
      <c r="KUS784" s="1"/>
      <c r="KUT784" s="1"/>
      <c r="KUU784" s="1"/>
      <c r="KUV784" s="1"/>
      <c r="KUW784" s="1"/>
      <c r="KUX784" s="1"/>
      <c r="KUY784" s="1"/>
      <c r="KUZ784" s="1"/>
      <c r="KVA784" s="1"/>
      <c r="KVB784" s="1"/>
      <c r="KVC784" s="1"/>
      <c r="KVD784" s="1"/>
      <c r="KVE784" s="1"/>
      <c r="KVF784" s="1"/>
      <c r="KVG784" s="1"/>
      <c r="KVH784" s="1"/>
      <c r="KVI784" s="1"/>
      <c r="KVJ784" s="1"/>
      <c r="KVK784" s="1"/>
      <c r="KVL784" s="1"/>
      <c r="KVM784" s="1"/>
      <c r="KVN784" s="1"/>
      <c r="KVO784" s="1"/>
      <c r="KVP784" s="1"/>
      <c r="KVQ784" s="1"/>
      <c r="KVR784" s="1"/>
      <c r="KVS784" s="1"/>
      <c r="KVT784" s="1"/>
      <c r="KVU784" s="1"/>
      <c r="KVV784" s="1"/>
      <c r="KVW784" s="1"/>
      <c r="KVX784" s="1"/>
      <c r="KVY784" s="1"/>
      <c r="KVZ784" s="1"/>
      <c r="KWA784" s="1"/>
      <c r="KWB784" s="1"/>
      <c r="KWC784" s="1"/>
      <c r="KWD784" s="1"/>
      <c r="KWE784" s="1"/>
      <c r="KWF784" s="1"/>
      <c r="KWG784" s="1"/>
      <c r="KWH784" s="1"/>
      <c r="KWI784" s="1"/>
      <c r="KWJ784" s="1"/>
      <c r="KWK784" s="1"/>
      <c r="KWL784" s="1"/>
      <c r="KWM784" s="1"/>
      <c r="KWN784" s="1"/>
      <c r="KWO784" s="1"/>
      <c r="KWP784" s="1"/>
      <c r="KWQ784" s="1"/>
      <c r="KWR784" s="1"/>
      <c r="KWS784" s="1"/>
      <c r="KWT784" s="1"/>
      <c r="KWU784" s="1"/>
      <c r="KWV784" s="1"/>
      <c r="KWW784" s="1"/>
      <c r="KWX784" s="1"/>
      <c r="KWY784" s="1"/>
      <c r="KWZ784" s="1"/>
      <c r="KXA784" s="1"/>
      <c r="KXB784" s="1"/>
      <c r="KXC784" s="1"/>
      <c r="KXD784" s="1"/>
      <c r="KXE784" s="1"/>
      <c r="KXF784" s="1"/>
      <c r="KXG784" s="1"/>
      <c r="KXH784" s="1"/>
      <c r="KXI784" s="1"/>
      <c r="KXJ784" s="1"/>
      <c r="KXK784" s="1"/>
      <c r="KXL784" s="1"/>
      <c r="KXM784" s="1"/>
      <c r="KXN784" s="1"/>
      <c r="KXO784" s="1"/>
      <c r="KXP784" s="1"/>
      <c r="KXQ784" s="1"/>
      <c r="KXR784" s="1"/>
      <c r="KXS784" s="1"/>
      <c r="KXT784" s="1"/>
      <c r="KXU784" s="1"/>
      <c r="KXV784" s="1"/>
      <c r="KXW784" s="1"/>
      <c r="KXX784" s="1"/>
      <c r="KXY784" s="1"/>
      <c r="KXZ784" s="1"/>
      <c r="KYA784" s="1"/>
      <c r="KYB784" s="1"/>
      <c r="KYC784" s="1"/>
      <c r="KYD784" s="1"/>
      <c r="KYE784" s="1"/>
      <c r="KYF784" s="1"/>
      <c r="KYG784" s="1"/>
      <c r="KYH784" s="1"/>
      <c r="KYI784" s="1"/>
      <c r="KYJ784" s="1"/>
      <c r="KYK784" s="1"/>
      <c r="KYL784" s="1"/>
      <c r="KYM784" s="1"/>
      <c r="KYN784" s="1"/>
      <c r="KYO784" s="1"/>
      <c r="KYP784" s="1"/>
      <c r="KYQ784" s="1"/>
      <c r="KYR784" s="1"/>
      <c r="KYS784" s="1"/>
      <c r="KYT784" s="1"/>
      <c r="KYU784" s="1"/>
      <c r="KYV784" s="1"/>
      <c r="KYW784" s="1"/>
      <c r="KYX784" s="1"/>
      <c r="KYY784" s="1"/>
      <c r="KYZ784" s="1"/>
      <c r="KZA784" s="1"/>
      <c r="KZB784" s="1"/>
      <c r="KZC784" s="1"/>
      <c r="KZD784" s="1"/>
      <c r="KZE784" s="1"/>
      <c r="KZF784" s="1"/>
      <c r="KZG784" s="1"/>
      <c r="KZH784" s="1"/>
      <c r="KZI784" s="1"/>
      <c r="KZJ784" s="1"/>
      <c r="KZK784" s="1"/>
      <c r="KZL784" s="1"/>
      <c r="KZM784" s="1"/>
      <c r="KZN784" s="1"/>
      <c r="KZO784" s="1"/>
      <c r="KZP784" s="1"/>
      <c r="KZQ784" s="1"/>
      <c r="KZR784" s="1"/>
      <c r="KZS784" s="1"/>
      <c r="KZT784" s="1"/>
      <c r="KZU784" s="1"/>
      <c r="KZV784" s="1"/>
      <c r="KZW784" s="1"/>
      <c r="KZX784" s="1"/>
      <c r="KZY784" s="1"/>
      <c r="KZZ784" s="1"/>
      <c r="LAA784" s="1"/>
      <c r="LAB784" s="1"/>
      <c r="LAC784" s="1"/>
      <c r="LAD784" s="1"/>
      <c r="LAE784" s="1"/>
      <c r="LAF784" s="1"/>
      <c r="LAG784" s="1"/>
      <c r="LAH784" s="1"/>
      <c r="LAI784" s="1"/>
      <c r="LAJ784" s="1"/>
      <c r="LAK784" s="1"/>
      <c r="LAL784" s="1"/>
      <c r="LAM784" s="1"/>
      <c r="LAN784" s="1"/>
      <c r="LAO784" s="1"/>
      <c r="LAP784" s="1"/>
      <c r="LAQ784" s="1"/>
      <c r="LAR784" s="1"/>
      <c r="LAS784" s="1"/>
      <c r="LAT784" s="1"/>
      <c r="LAU784" s="1"/>
      <c r="LAV784" s="1"/>
      <c r="LAW784" s="1"/>
      <c r="LAX784" s="1"/>
      <c r="LAY784" s="1"/>
      <c r="LAZ784" s="1"/>
      <c r="LBA784" s="1"/>
      <c r="LBB784" s="1"/>
      <c r="LBC784" s="1"/>
      <c r="LBD784" s="1"/>
      <c r="LBE784" s="1"/>
      <c r="LBF784" s="1"/>
      <c r="LBG784" s="1"/>
      <c r="LBH784" s="1"/>
      <c r="LBI784" s="1"/>
      <c r="LBJ784" s="1"/>
      <c r="LBK784" s="1"/>
      <c r="LBL784" s="1"/>
      <c r="LBM784" s="1"/>
      <c r="LBN784" s="1"/>
      <c r="LBO784" s="1"/>
      <c r="LBP784" s="1"/>
      <c r="LBQ784" s="1"/>
      <c r="LBR784" s="1"/>
      <c r="LBS784" s="1"/>
      <c r="LBT784" s="1"/>
      <c r="LBU784" s="1"/>
      <c r="LBV784" s="1"/>
      <c r="LBW784" s="1"/>
      <c r="LBX784" s="1"/>
      <c r="LBY784" s="1"/>
      <c r="LBZ784" s="1"/>
      <c r="LCA784" s="1"/>
      <c r="LCB784" s="1"/>
      <c r="LCC784" s="1"/>
      <c r="LCD784" s="1"/>
      <c r="LCE784" s="1"/>
      <c r="LCF784" s="1"/>
      <c r="LCG784" s="1"/>
      <c r="LCH784" s="1"/>
      <c r="LCI784" s="1"/>
      <c r="LCJ784" s="1"/>
      <c r="LCK784" s="1"/>
      <c r="LCL784" s="1"/>
      <c r="LCM784" s="1"/>
      <c r="LCN784" s="1"/>
      <c r="LCO784" s="1"/>
      <c r="LCP784" s="1"/>
      <c r="LCQ784" s="1"/>
      <c r="LCR784" s="1"/>
      <c r="LCS784" s="1"/>
      <c r="LCT784" s="1"/>
      <c r="LCU784" s="1"/>
      <c r="LCV784" s="1"/>
      <c r="LCW784" s="1"/>
      <c r="LCX784" s="1"/>
      <c r="LCY784" s="1"/>
      <c r="LCZ784" s="1"/>
      <c r="LDA784" s="1"/>
      <c r="LDB784" s="1"/>
      <c r="LDC784" s="1"/>
      <c r="LDD784" s="1"/>
      <c r="LDE784" s="1"/>
      <c r="LDF784" s="1"/>
      <c r="LDG784" s="1"/>
      <c r="LDH784" s="1"/>
      <c r="LDI784" s="1"/>
      <c r="LDJ784" s="1"/>
      <c r="LDK784" s="1"/>
      <c r="LDL784" s="1"/>
      <c r="LDM784" s="1"/>
      <c r="LDN784" s="1"/>
      <c r="LDO784" s="1"/>
      <c r="LDP784" s="1"/>
      <c r="LDQ784" s="1"/>
      <c r="LDR784" s="1"/>
      <c r="LDS784" s="1"/>
      <c r="LDT784" s="1"/>
      <c r="LDU784" s="1"/>
      <c r="LDV784" s="1"/>
      <c r="LDW784" s="1"/>
      <c r="LDX784" s="1"/>
      <c r="LDY784" s="1"/>
      <c r="LDZ784" s="1"/>
      <c r="LEA784" s="1"/>
      <c r="LEB784" s="1"/>
      <c r="LEC784" s="1"/>
      <c r="LED784" s="1"/>
      <c r="LEE784" s="1"/>
      <c r="LEF784" s="1"/>
      <c r="LEG784" s="1"/>
      <c r="LEH784" s="1"/>
      <c r="LEI784" s="1"/>
      <c r="LEJ784" s="1"/>
      <c r="LEK784" s="1"/>
      <c r="LEL784" s="1"/>
      <c r="LEM784" s="1"/>
      <c r="LEN784" s="1"/>
      <c r="LEO784" s="1"/>
      <c r="LEP784" s="1"/>
      <c r="LEQ784" s="1"/>
      <c r="LER784" s="1"/>
      <c r="LES784" s="1"/>
      <c r="LET784" s="1"/>
      <c r="LEU784" s="1"/>
      <c r="LEV784" s="1"/>
      <c r="LEW784" s="1"/>
      <c r="LEX784" s="1"/>
      <c r="LEY784" s="1"/>
      <c r="LEZ784" s="1"/>
      <c r="LFA784" s="1"/>
      <c r="LFB784" s="1"/>
      <c r="LFC784" s="1"/>
      <c r="LFD784" s="1"/>
      <c r="LFE784" s="1"/>
      <c r="LFF784" s="1"/>
      <c r="LFG784" s="1"/>
      <c r="LFH784" s="1"/>
      <c r="LFI784" s="1"/>
      <c r="LFJ784" s="1"/>
      <c r="LFK784" s="1"/>
      <c r="LFL784" s="1"/>
      <c r="LFM784" s="1"/>
      <c r="LFN784" s="1"/>
      <c r="LFO784" s="1"/>
      <c r="LFP784" s="1"/>
      <c r="LFQ784" s="1"/>
      <c r="LFR784" s="1"/>
      <c r="LFS784" s="1"/>
      <c r="LFT784" s="1"/>
      <c r="LFU784" s="1"/>
      <c r="LFV784" s="1"/>
      <c r="LFW784" s="1"/>
      <c r="LFX784" s="1"/>
      <c r="LFY784" s="1"/>
      <c r="LFZ784" s="1"/>
      <c r="LGA784" s="1"/>
      <c r="LGB784" s="1"/>
      <c r="LGC784" s="1"/>
      <c r="LGD784" s="1"/>
      <c r="LGE784" s="1"/>
      <c r="LGF784" s="1"/>
      <c r="LGG784" s="1"/>
      <c r="LGH784" s="1"/>
      <c r="LGI784" s="1"/>
      <c r="LGJ784" s="1"/>
      <c r="LGK784" s="1"/>
      <c r="LGL784" s="1"/>
      <c r="LGM784" s="1"/>
      <c r="LGN784" s="1"/>
      <c r="LGO784" s="1"/>
      <c r="LGP784" s="1"/>
      <c r="LGQ784" s="1"/>
      <c r="LGR784" s="1"/>
      <c r="LGS784" s="1"/>
      <c r="LGT784" s="1"/>
      <c r="LGU784" s="1"/>
      <c r="LGV784" s="1"/>
      <c r="LGW784" s="1"/>
      <c r="LGX784" s="1"/>
      <c r="LGY784" s="1"/>
      <c r="LGZ784" s="1"/>
      <c r="LHA784" s="1"/>
      <c r="LHB784" s="1"/>
      <c r="LHC784" s="1"/>
      <c r="LHD784" s="1"/>
      <c r="LHE784" s="1"/>
      <c r="LHF784" s="1"/>
      <c r="LHG784" s="1"/>
      <c r="LHH784" s="1"/>
      <c r="LHI784" s="1"/>
      <c r="LHJ784" s="1"/>
      <c r="LHK784" s="1"/>
      <c r="LHL784" s="1"/>
      <c r="LHM784" s="1"/>
      <c r="LHN784" s="1"/>
      <c r="LHO784" s="1"/>
      <c r="LHP784" s="1"/>
      <c r="LHQ784" s="1"/>
      <c r="LHR784" s="1"/>
      <c r="LHS784" s="1"/>
      <c r="LHT784" s="1"/>
      <c r="LHU784" s="1"/>
      <c r="LHV784" s="1"/>
      <c r="LHW784" s="1"/>
      <c r="LHX784" s="1"/>
      <c r="LHY784" s="1"/>
      <c r="LHZ784" s="1"/>
      <c r="LIA784" s="1"/>
      <c r="LIB784" s="1"/>
      <c r="LIC784" s="1"/>
      <c r="LID784" s="1"/>
      <c r="LIE784" s="1"/>
      <c r="LIF784" s="1"/>
      <c r="LIG784" s="1"/>
      <c r="LIH784" s="1"/>
      <c r="LII784" s="1"/>
      <c r="LIJ784" s="1"/>
      <c r="LIK784" s="1"/>
      <c r="LIL784" s="1"/>
      <c r="LIM784" s="1"/>
      <c r="LIN784" s="1"/>
      <c r="LIO784" s="1"/>
      <c r="LIP784" s="1"/>
      <c r="LIQ784" s="1"/>
      <c r="LIR784" s="1"/>
      <c r="LIS784" s="1"/>
      <c r="LIT784" s="1"/>
      <c r="LIU784" s="1"/>
      <c r="LIV784" s="1"/>
      <c r="LIW784" s="1"/>
      <c r="LIX784" s="1"/>
      <c r="LIY784" s="1"/>
      <c r="LIZ784" s="1"/>
      <c r="LJA784" s="1"/>
      <c r="LJB784" s="1"/>
      <c r="LJC784" s="1"/>
      <c r="LJD784" s="1"/>
      <c r="LJE784" s="1"/>
      <c r="LJF784" s="1"/>
      <c r="LJG784" s="1"/>
      <c r="LJH784" s="1"/>
      <c r="LJI784" s="1"/>
      <c r="LJJ784" s="1"/>
      <c r="LJK784" s="1"/>
      <c r="LJL784" s="1"/>
      <c r="LJM784" s="1"/>
      <c r="LJN784" s="1"/>
      <c r="LJO784" s="1"/>
      <c r="LJP784" s="1"/>
      <c r="LJQ784" s="1"/>
      <c r="LJR784" s="1"/>
      <c r="LJS784" s="1"/>
      <c r="LJT784" s="1"/>
      <c r="LJU784" s="1"/>
      <c r="LJV784" s="1"/>
      <c r="LJW784" s="1"/>
      <c r="LJX784" s="1"/>
      <c r="LJY784" s="1"/>
      <c r="LJZ784" s="1"/>
      <c r="LKA784" s="1"/>
      <c r="LKB784" s="1"/>
      <c r="LKC784" s="1"/>
      <c r="LKD784" s="1"/>
      <c r="LKE784" s="1"/>
      <c r="LKF784" s="1"/>
      <c r="LKG784" s="1"/>
      <c r="LKH784" s="1"/>
      <c r="LKI784" s="1"/>
      <c r="LKJ784" s="1"/>
      <c r="LKK784" s="1"/>
      <c r="LKL784" s="1"/>
      <c r="LKM784" s="1"/>
      <c r="LKN784" s="1"/>
      <c r="LKO784" s="1"/>
      <c r="LKP784" s="1"/>
      <c r="LKQ784" s="1"/>
      <c r="LKR784" s="1"/>
      <c r="LKS784" s="1"/>
      <c r="LKT784" s="1"/>
      <c r="LKU784" s="1"/>
      <c r="LKV784" s="1"/>
      <c r="LKW784" s="1"/>
      <c r="LKX784" s="1"/>
      <c r="LKY784" s="1"/>
      <c r="LKZ784" s="1"/>
      <c r="LLA784" s="1"/>
      <c r="LLB784" s="1"/>
      <c r="LLC784" s="1"/>
      <c r="LLD784" s="1"/>
      <c r="LLE784" s="1"/>
      <c r="LLF784" s="1"/>
      <c r="LLG784" s="1"/>
      <c r="LLH784" s="1"/>
      <c r="LLI784" s="1"/>
      <c r="LLJ784" s="1"/>
      <c r="LLK784" s="1"/>
      <c r="LLL784" s="1"/>
      <c r="LLM784" s="1"/>
      <c r="LLN784" s="1"/>
      <c r="LLO784" s="1"/>
      <c r="LLP784" s="1"/>
      <c r="LLQ784" s="1"/>
      <c r="LLR784" s="1"/>
      <c r="LLS784" s="1"/>
      <c r="LLT784" s="1"/>
      <c r="LLU784" s="1"/>
      <c r="LLV784" s="1"/>
      <c r="LLW784" s="1"/>
      <c r="LLX784" s="1"/>
      <c r="LLY784" s="1"/>
      <c r="LLZ784" s="1"/>
      <c r="LMA784" s="1"/>
      <c r="LMB784" s="1"/>
      <c r="LMC784" s="1"/>
      <c r="LMD784" s="1"/>
      <c r="LME784" s="1"/>
      <c r="LMF784" s="1"/>
      <c r="LMG784" s="1"/>
      <c r="LMH784" s="1"/>
      <c r="LMI784" s="1"/>
      <c r="LMJ784" s="1"/>
      <c r="LMK784" s="1"/>
      <c r="LML784" s="1"/>
      <c r="LMM784" s="1"/>
      <c r="LMN784" s="1"/>
      <c r="LMO784" s="1"/>
      <c r="LMP784" s="1"/>
      <c r="LMQ784" s="1"/>
      <c r="LMR784" s="1"/>
      <c r="LMS784" s="1"/>
      <c r="LMT784" s="1"/>
      <c r="LMU784" s="1"/>
      <c r="LMV784" s="1"/>
      <c r="LMW784" s="1"/>
      <c r="LMX784" s="1"/>
      <c r="LMY784" s="1"/>
      <c r="LMZ784" s="1"/>
      <c r="LNA784" s="1"/>
      <c r="LNB784" s="1"/>
      <c r="LNC784" s="1"/>
      <c r="LND784" s="1"/>
      <c r="LNE784" s="1"/>
      <c r="LNF784" s="1"/>
      <c r="LNG784" s="1"/>
      <c r="LNH784" s="1"/>
      <c r="LNI784" s="1"/>
      <c r="LNJ784" s="1"/>
      <c r="LNK784" s="1"/>
      <c r="LNL784" s="1"/>
      <c r="LNM784" s="1"/>
      <c r="LNN784" s="1"/>
      <c r="LNO784" s="1"/>
      <c r="LNP784" s="1"/>
      <c r="LNQ784" s="1"/>
      <c r="LNR784" s="1"/>
      <c r="LNS784" s="1"/>
      <c r="LNT784" s="1"/>
      <c r="LNU784" s="1"/>
      <c r="LNV784" s="1"/>
      <c r="LNW784" s="1"/>
      <c r="LNX784" s="1"/>
      <c r="LNY784" s="1"/>
      <c r="LNZ784" s="1"/>
      <c r="LOA784" s="1"/>
      <c r="LOB784" s="1"/>
      <c r="LOC784" s="1"/>
      <c r="LOD784" s="1"/>
      <c r="LOE784" s="1"/>
      <c r="LOF784" s="1"/>
      <c r="LOG784" s="1"/>
      <c r="LOH784" s="1"/>
      <c r="LOI784" s="1"/>
      <c r="LOJ784" s="1"/>
      <c r="LOK784" s="1"/>
      <c r="LOL784" s="1"/>
      <c r="LOM784" s="1"/>
      <c r="LON784" s="1"/>
      <c r="LOO784" s="1"/>
      <c r="LOP784" s="1"/>
      <c r="LOQ784" s="1"/>
      <c r="LOR784" s="1"/>
      <c r="LOS784" s="1"/>
      <c r="LOT784" s="1"/>
      <c r="LOU784" s="1"/>
      <c r="LOV784" s="1"/>
      <c r="LOW784" s="1"/>
      <c r="LOX784" s="1"/>
      <c r="LOY784" s="1"/>
      <c r="LOZ784" s="1"/>
      <c r="LPA784" s="1"/>
      <c r="LPB784" s="1"/>
      <c r="LPC784" s="1"/>
      <c r="LPD784" s="1"/>
      <c r="LPE784" s="1"/>
      <c r="LPF784" s="1"/>
      <c r="LPG784" s="1"/>
      <c r="LPH784" s="1"/>
      <c r="LPI784" s="1"/>
      <c r="LPJ784" s="1"/>
      <c r="LPK784" s="1"/>
      <c r="LPL784" s="1"/>
      <c r="LPM784" s="1"/>
      <c r="LPN784" s="1"/>
      <c r="LPO784" s="1"/>
      <c r="LPP784" s="1"/>
      <c r="LPQ784" s="1"/>
      <c r="LPR784" s="1"/>
      <c r="LPS784" s="1"/>
      <c r="LPT784" s="1"/>
      <c r="LPU784" s="1"/>
      <c r="LPV784" s="1"/>
      <c r="LPW784" s="1"/>
      <c r="LPX784" s="1"/>
      <c r="LPY784" s="1"/>
      <c r="LPZ784" s="1"/>
      <c r="LQA784" s="1"/>
      <c r="LQB784" s="1"/>
      <c r="LQC784" s="1"/>
      <c r="LQD784" s="1"/>
      <c r="LQE784" s="1"/>
      <c r="LQF784" s="1"/>
      <c r="LQG784" s="1"/>
      <c r="LQH784" s="1"/>
      <c r="LQI784" s="1"/>
      <c r="LQJ784" s="1"/>
      <c r="LQK784" s="1"/>
      <c r="LQL784" s="1"/>
      <c r="LQM784" s="1"/>
      <c r="LQN784" s="1"/>
      <c r="LQO784" s="1"/>
      <c r="LQP784" s="1"/>
      <c r="LQQ784" s="1"/>
      <c r="LQR784" s="1"/>
      <c r="LQS784" s="1"/>
      <c r="LQT784" s="1"/>
      <c r="LQU784" s="1"/>
      <c r="LQV784" s="1"/>
      <c r="LQW784" s="1"/>
      <c r="LQX784" s="1"/>
      <c r="LQY784" s="1"/>
      <c r="LQZ784" s="1"/>
      <c r="LRA784" s="1"/>
      <c r="LRB784" s="1"/>
      <c r="LRC784" s="1"/>
      <c r="LRD784" s="1"/>
      <c r="LRE784" s="1"/>
      <c r="LRF784" s="1"/>
      <c r="LRG784" s="1"/>
      <c r="LRH784" s="1"/>
      <c r="LRI784" s="1"/>
      <c r="LRJ784" s="1"/>
      <c r="LRK784" s="1"/>
      <c r="LRL784" s="1"/>
      <c r="LRM784" s="1"/>
      <c r="LRN784" s="1"/>
      <c r="LRO784" s="1"/>
      <c r="LRP784" s="1"/>
      <c r="LRQ784" s="1"/>
      <c r="LRR784" s="1"/>
      <c r="LRS784" s="1"/>
      <c r="LRT784" s="1"/>
      <c r="LRU784" s="1"/>
      <c r="LRV784" s="1"/>
      <c r="LRW784" s="1"/>
      <c r="LRX784" s="1"/>
      <c r="LRY784" s="1"/>
      <c r="LRZ784" s="1"/>
      <c r="LSA784" s="1"/>
      <c r="LSB784" s="1"/>
      <c r="LSC784" s="1"/>
      <c r="LSD784" s="1"/>
      <c r="LSE784" s="1"/>
      <c r="LSF784" s="1"/>
      <c r="LSG784" s="1"/>
      <c r="LSH784" s="1"/>
      <c r="LSI784" s="1"/>
      <c r="LSJ784" s="1"/>
      <c r="LSK784" s="1"/>
      <c r="LSL784" s="1"/>
      <c r="LSM784" s="1"/>
      <c r="LSN784" s="1"/>
      <c r="LSO784" s="1"/>
      <c r="LSP784" s="1"/>
      <c r="LSQ784" s="1"/>
      <c r="LSR784" s="1"/>
      <c r="LSS784" s="1"/>
      <c r="LST784" s="1"/>
      <c r="LSU784" s="1"/>
      <c r="LSV784" s="1"/>
      <c r="LSW784" s="1"/>
      <c r="LSX784" s="1"/>
      <c r="LSY784" s="1"/>
      <c r="LSZ784" s="1"/>
      <c r="LTA784" s="1"/>
      <c r="LTB784" s="1"/>
      <c r="LTC784" s="1"/>
      <c r="LTD784" s="1"/>
      <c r="LTE784" s="1"/>
      <c r="LTF784" s="1"/>
      <c r="LTG784" s="1"/>
      <c r="LTH784" s="1"/>
      <c r="LTI784" s="1"/>
      <c r="LTJ784" s="1"/>
      <c r="LTK784" s="1"/>
      <c r="LTL784" s="1"/>
      <c r="LTM784" s="1"/>
      <c r="LTN784" s="1"/>
      <c r="LTO784" s="1"/>
      <c r="LTP784" s="1"/>
      <c r="LTQ784" s="1"/>
      <c r="LTR784" s="1"/>
      <c r="LTS784" s="1"/>
      <c r="LTT784" s="1"/>
      <c r="LTU784" s="1"/>
      <c r="LTV784" s="1"/>
      <c r="LTW784" s="1"/>
      <c r="LTX784" s="1"/>
      <c r="LTY784" s="1"/>
      <c r="LTZ784" s="1"/>
      <c r="LUA784" s="1"/>
      <c r="LUB784" s="1"/>
      <c r="LUC784" s="1"/>
      <c r="LUD784" s="1"/>
      <c r="LUE784" s="1"/>
      <c r="LUF784" s="1"/>
      <c r="LUG784" s="1"/>
      <c r="LUH784" s="1"/>
      <c r="LUI784" s="1"/>
      <c r="LUJ784" s="1"/>
      <c r="LUK784" s="1"/>
      <c r="LUL784" s="1"/>
      <c r="LUM784" s="1"/>
      <c r="LUN784" s="1"/>
      <c r="LUO784" s="1"/>
      <c r="LUP784" s="1"/>
      <c r="LUQ784" s="1"/>
      <c r="LUR784" s="1"/>
      <c r="LUS784" s="1"/>
      <c r="LUT784" s="1"/>
      <c r="LUU784" s="1"/>
      <c r="LUV784" s="1"/>
      <c r="LUW784" s="1"/>
      <c r="LUX784" s="1"/>
      <c r="LUY784" s="1"/>
      <c r="LUZ784" s="1"/>
      <c r="LVA784" s="1"/>
      <c r="LVB784" s="1"/>
      <c r="LVC784" s="1"/>
      <c r="LVD784" s="1"/>
      <c r="LVE784" s="1"/>
      <c r="LVF784" s="1"/>
      <c r="LVG784" s="1"/>
      <c r="LVH784" s="1"/>
      <c r="LVI784" s="1"/>
      <c r="LVJ784" s="1"/>
      <c r="LVK784" s="1"/>
      <c r="LVL784" s="1"/>
      <c r="LVM784" s="1"/>
      <c r="LVN784" s="1"/>
      <c r="LVO784" s="1"/>
      <c r="LVP784" s="1"/>
      <c r="LVQ784" s="1"/>
      <c r="LVR784" s="1"/>
      <c r="LVS784" s="1"/>
      <c r="LVT784" s="1"/>
      <c r="LVU784" s="1"/>
      <c r="LVV784" s="1"/>
      <c r="LVW784" s="1"/>
      <c r="LVX784" s="1"/>
      <c r="LVY784" s="1"/>
      <c r="LVZ784" s="1"/>
      <c r="LWA784" s="1"/>
      <c r="LWB784" s="1"/>
      <c r="LWC784" s="1"/>
      <c r="LWD784" s="1"/>
      <c r="LWE784" s="1"/>
      <c r="LWF784" s="1"/>
      <c r="LWG784" s="1"/>
      <c r="LWH784" s="1"/>
      <c r="LWI784" s="1"/>
      <c r="LWJ784" s="1"/>
      <c r="LWK784" s="1"/>
      <c r="LWL784" s="1"/>
      <c r="LWM784" s="1"/>
      <c r="LWN784" s="1"/>
      <c r="LWO784" s="1"/>
      <c r="LWP784" s="1"/>
      <c r="LWQ784" s="1"/>
      <c r="LWR784" s="1"/>
      <c r="LWS784" s="1"/>
      <c r="LWT784" s="1"/>
      <c r="LWU784" s="1"/>
      <c r="LWV784" s="1"/>
      <c r="LWW784" s="1"/>
      <c r="LWX784" s="1"/>
      <c r="LWY784" s="1"/>
      <c r="LWZ784" s="1"/>
      <c r="LXA784" s="1"/>
      <c r="LXB784" s="1"/>
      <c r="LXC784" s="1"/>
      <c r="LXD784" s="1"/>
      <c r="LXE784" s="1"/>
      <c r="LXF784" s="1"/>
      <c r="LXG784" s="1"/>
      <c r="LXH784" s="1"/>
      <c r="LXI784" s="1"/>
      <c r="LXJ784" s="1"/>
      <c r="LXK784" s="1"/>
      <c r="LXL784" s="1"/>
      <c r="LXM784" s="1"/>
      <c r="LXN784" s="1"/>
      <c r="LXO784" s="1"/>
      <c r="LXP784" s="1"/>
      <c r="LXQ784" s="1"/>
      <c r="LXR784" s="1"/>
      <c r="LXS784" s="1"/>
      <c r="LXT784" s="1"/>
      <c r="LXU784" s="1"/>
      <c r="LXV784" s="1"/>
      <c r="LXW784" s="1"/>
      <c r="LXX784" s="1"/>
      <c r="LXY784" s="1"/>
      <c r="LXZ784" s="1"/>
      <c r="LYA784" s="1"/>
      <c r="LYB784" s="1"/>
      <c r="LYC784" s="1"/>
      <c r="LYD784" s="1"/>
      <c r="LYE784" s="1"/>
      <c r="LYF784" s="1"/>
      <c r="LYG784" s="1"/>
      <c r="LYH784" s="1"/>
      <c r="LYI784" s="1"/>
      <c r="LYJ784" s="1"/>
      <c r="LYK784" s="1"/>
      <c r="LYL784" s="1"/>
      <c r="LYM784" s="1"/>
      <c r="LYN784" s="1"/>
      <c r="LYO784" s="1"/>
      <c r="LYP784" s="1"/>
      <c r="LYQ784" s="1"/>
      <c r="LYR784" s="1"/>
      <c r="LYS784" s="1"/>
      <c r="LYT784" s="1"/>
      <c r="LYU784" s="1"/>
      <c r="LYV784" s="1"/>
      <c r="LYW784" s="1"/>
      <c r="LYX784" s="1"/>
      <c r="LYY784" s="1"/>
      <c r="LYZ784" s="1"/>
      <c r="LZA784" s="1"/>
      <c r="LZB784" s="1"/>
      <c r="LZC784" s="1"/>
      <c r="LZD784" s="1"/>
      <c r="LZE784" s="1"/>
      <c r="LZF784" s="1"/>
      <c r="LZG784" s="1"/>
      <c r="LZH784" s="1"/>
      <c r="LZI784" s="1"/>
      <c r="LZJ784" s="1"/>
      <c r="LZK784" s="1"/>
      <c r="LZL784" s="1"/>
      <c r="LZM784" s="1"/>
      <c r="LZN784" s="1"/>
      <c r="LZO784" s="1"/>
      <c r="LZP784" s="1"/>
      <c r="LZQ784" s="1"/>
      <c r="LZR784" s="1"/>
      <c r="LZS784" s="1"/>
      <c r="LZT784" s="1"/>
      <c r="LZU784" s="1"/>
      <c r="LZV784" s="1"/>
      <c r="LZW784" s="1"/>
      <c r="LZX784" s="1"/>
      <c r="LZY784" s="1"/>
      <c r="LZZ784" s="1"/>
      <c r="MAA784" s="1"/>
      <c r="MAB784" s="1"/>
      <c r="MAC784" s="1"/>
      <c r="MAD784" s="1"/>
      <c r="MAE784" s="1"/>
      <c r="MAF784" s="1"/>
      <c r="MAG784" s="1"/>
      <c r="MAH784" s="1"/>
      <c r="MAI784" s="1"/>
      <c r="MAJ784" s="1"/>
      <c r="MAK784" s="1"/>
      <c r="MAL784" s="1"/>
      <c r="MAM784" s="1"/>
      <c r="MAN784" s="1"/>
      <c r="MAO784" s="1"/>
      <c r="MAP784" s="1"/>
      <c r="MAQ784" s="1"/>
      <c r="MAR784" s="1"/>
      <c r="MAS784" s="1"/>
      <c r="MAT784" s="1"/>
      <c r="MAU784" s="1"/>
      <c r="MAV784" s="1"/>
      <c r="MAW784" s="1"/>
      <c r="MAX784" s="1"/>
      <c r="MAY784" s="1"/>
      <c r="MAZ784" s="1"/>
      <c r="MBA784" s="1"/>
      <c r="MBB784" s="1"/>
      <c r="MBC784" s="1"/>
      <c r="MBD784" s="1"/>
      <c r="MBE784" s="1"/>
      <c r="MBF784" s="1"/>
      <c r="MBG784" s="1"/>
      <c r="MBH784" s="1"/>
      <c r="MBI784" s="1"/>
      <c r="MBJ784" s="1"/>
      <c r="MBK784" s="1"/>
      <c r="MBL784" s="1"/>
      <c r="MBM784" s="1"/>
      <c r="MBN784" s="1"/>
      <c r="MBO784" s="1"/>
      <c r="MBP784" s="1"/>
      <c r="MBQ784" s="1"/>
      <c r="MBR784" s="1"/>
      <c r="MBS784" s="1"/>
      <c r="MBT784" s="1"/>
      <c r="MBU784" s="1"/>
      <c r="MBV784" s="1"/>
      <c r="MBW784" s="1"/>
      <c r="MBX784" s="1"/>
      <c r="MBY784" s="1"/>
      <c r="MBZ784" s="1"/>
      <c r="MCA784" s="1"/>
      <c r="MCB784" s="1"/>
      <c r="MCC784" s="1"/>
      <c r="MCD784" s="1"/>
      <c r="MCE784" s="1"/>
      <c r="MCF784" s="1"/>
      <c r="MCG784" s="1"/>
      <c r="MCH784" s="1"/>
      <c r="MCI784" s="1"/>
      <c r="MCJ784" s="1"/>
      <c r="MCK784" s="1"/>
      <c r="MCL784" s="1"/>
      <c r="MCM784" s="1"/>
      <c r="MCN784" s="1"/>
      <c r="MCO784" s="1"/>
      <c r="MCP784" s="1"/>
      <c r="MCQ784" s="1"/>
      <c r="MCR784" s="1"/>
      <c r="MCS784" s="1"/>
      <c r="MCT784" s="1"/>
      <c r="MCU784" s="1"/>
      <c r="MCV784" s="1"/>
      <c r="MCW784" s="1"/>
      <c r="MCX784" s="1"/>
      <c r="MCY784" s="1"/>
      <c r="MCZ784" s="1"/>
      <c r="MDA784" s="1"/>
      <c r="MDB784" s="1"/>
      <c r="MDC784" s="1"/>
      <c r="MDD784" s="1"/>
      <c r="MDE784" s="1"/>
      <c r="MDF784" s="1"/>
      <c r="MDG784" s="1"/>
      <c r="MDH784" s="1"/>
      <c r="MDI784" s="1"/>
      <c r="MDJ784" s="1"/>
      <c r="MDK784" s="1"/>
      <c r="MDL784" s="1"/>
      <c r="MDM784" s="1"/>
      <c r="MDN784" s="1"/>
      <c r="MDO784" s="1"/>
      <c r="MDP784" s="1"/>
      <c r="MDQ784" s="1"/>
      <c r="MDR784" s="1"/>
      <c r="MDS784" s="1"/>
      <c r="MDT784" s="1"/>
      <c r="MDU784" s="1"/>
      <c r="MDV784" s="1"/>
      <c r="MDW784" s="1"/>
      <c r="MDX784" s="1"/>
      <c r="MDY784" s="1"/>
      <c r="MDZ784" s="1"/>
      <c r="MEA784" s="1"/>
      <c r="MEB784" s="1"/>
      <c r="MEC784" s="1"/>
      <c r="MED784" s="1"/>
      <c r="MEE784" s="1"/>
      <c r="MEF784" s="1"/>
      <c r="MEG784" s="1"/>
      <c r="MEH784" s="1"/>
      <c r="MEI784" s="1"/>
      <c r="MEJ784" s="1"/>
      <c r="MEK784" s="1"/>
      <c r="MEL784" s="1"/>
      <c r="MEM784" s="1"/>
      <c r="MEN784" s="1"/>
      <c r="MEO784" s="1"/>
      <c r="MEP784" s="1"/>
      <c r="MEQ784" s="1"/>
      <c r="MER784" s="1"/>
      <c r="MES784" s="1"/>
      <c r="MET784" s="1"/>
      <c r="MEU784" s="1"/>
      <c r="MEV784" s="1"/>
      <c r="MEW784" s="1"/>
      <c r="MEX784" s="1"/>
      <c r="MEY784" s="1"/>
      <c r="MEZ784" s="1"/>
      <c r="MFA784" s="1"/>
      <c r="MFB784" s="1"/>
      <c r="MFC784" s="1"/>
      <c r="MFD784" s="1"/>
      <c r="MFE784" s="1"/>
      <c r="MFF784" s="1"/>
      <c r="MFG784" s="1"/>
      <c r="MFH784" s="1"/>
      <c r="MFI784" s="1"/>
      <c r="MFJ784" s="1"/>
      <c r="MFK784" s="1"/>
      <c r="MFL784" s="1"/>
      <c r="MFM784" s="1"/>
      <c r="MFN784" s="1"/>
      <c r="MFO784" s="1"/>
      <c r="MFP784" s="1"/>
      <c r="MFQ784" s="1"/>
      <c r="MFR784" s="1"/>
      <c r="MFS784" s="1"/>
      <c r="MFT784" s="1"/>
      <c r="MFU784" s="1"/>
      <c r="MFV784" s="1"/>
      <c r="MFW784" s="1"/>
      <c r="MFX784" s="1"/>
      <c r="MFY784" s="1"/>
      <c r="MFZ784" s="1"/>
      <c r="MGA784" s="1"/>
      <c r="MGB784" s="1"/>
      <c r="MGC784" s="1"/>
      <c r="MGD784" s="1"/>
      <c r="MGE784" s="1"/>
      <c r="MGF784" s="1"/>
      <c r="MGG784" s="1"/>
      <c r="MGH784" s="1"/>
      <c r="MGI784" s="1"/>
      <c r="MGJ784" s="1"/>
      <c r="MGK784" s="1"/>
      <c r="MGL784" s="1"/>
      <c r="MGM784" s="1"/>
      <c r="MGN784" s="1"/>
      <c r="MGO784" s="1"/>
      <c r="MGP784" s="1"/>
      <c r="MGQ784" s="1"/>
      <c r="MGR784" s="1"/>
      <c r="MGS784" s="1"/>
      <c r="MGT784" s="1"/>
      <c r="MGU784" s="1"/>
      <c r="MGV784" s="1"/>
      <c r="MGW784" s="1"/>
      <c r="MGX784" s="1"/>
      <c r="MGY784" s="1"/>
      <c r="MGZ784" s="1"/>
      <c r="MHA784" s="1"/>
      <c r="MHB784" s="1"/>
      <c r="MHC784" s="1"/>
      <c r="MHD784" s="1"/>
      <c r="MHE784" s="1"/>
      <c r="MHF784" s="1"/>
      <c r="MHG784" s="1"/>
      <c r="MHH784" s="1"/>
      <c r="MHI784" s="1"/>
      <c r="MHJ784" s="1"/>
      <c r="MHK784" s="1"/>
      <c r="MHL784" s="1"/>
      <c r="MHM784" s="1"/>
      <c r="MHN784" s="1"/>
      <c r="MHO784" s="1"/>
      <c r="MHP784" s="1"/>
      <c r="MHQ784" s="1"/>
      <c r="MHR784" s="1"/>
      <c r="MHS784" s="1"/>
      <c r="MHT784" s="1"/>
      <c r="MHU784" s="1"/>
      <c r="MHV784" s="1"/>
      <c r="MHW784" s="1"/>
      <c r="MHX784" s="1"/>
      <c r="MHY784" s="1"/>
      <c r="MHZ784" s="1"/>
      <c r="MIA784" s="1"/>
      <c r="MIB784" s="1"/>
      <c r="MIC784" s="1"/>
      <c r="MID784" s="1"/>
      <c r="MIE784" s="1"/>
      <c r="MIF784" s="1"/>
      <c r="MIG784" s="1"/>
      <c r="MIH784" s="1"/>
      <c r="MII784" s="1"/>
      <c r="MIJ784" s="1"/>
      <c r="MIK784" s="1"/>
      <c r="MIL784" s="1"/>
      <c r="MIM784" s="1"/>
      <c r="MIN784" s="1"/>
      <c r="MIO784" s="1"/>
      <c r="MIP784" s="1"/>
      <c r="MIQ784" s="1"/>
      <c r="MIR784" s="1"/>
      <c r="MIS784" s="1"/>
      <c r="MIT784" s="1"/>
      <c r="MIU784" s="1"/>
      <c r="MIV784" s="1"/>
      <c r="MIW784" s="1"/>
      <c r="MIX784" s="1"/>
      <c r="MIY784" s="1"/>
      <c r="MIZ784" s="1"/>
      <c r="MJA784" s="1"/>
      <c r="MJB784" s="1"/>
      <c r="MJC784" s="1"/>
      <c r="MJD784" s="1"/>
      <c r="MJE784" s="1"/>
      <c r="MJF784" s="1"/>
      <c r="MJG784" s="1"/>
      <c r="MJH784" s="1"/>
      <c r="MJI784" s="1"/>
      <c r="MJJ784" s="1"/>
      <c r="MJK784" s="1"/>
      <c r="MJL784" s="1"/>
      <c r="MJM784" s="1"/>
      <c r="MJN784" s="1"/>
      <c r="MJO784" s="1"/>
      <c r="MJP784" s="1"/>
      <c r="MJQ784" s="1"/>
      <c r="MJR784" s="1"/>
      <c r="MJS784" s="1"/>
      <c r="MJT784" s="1"/>
      <c r="MJU784" s="1"/>
      <c r="MJV784" s="1"/>
      <c r="MJW784" s="1"/>
      <c r="MJX784" s="1"/>
      <c r="MJY784" s="1"/>
      <c r="MJZ784" s="1"/>
      <c r="MKA784" s="1"/>
      <c r="MKB784" s="1"/>
      <c r="MKC784" s="1"/>
      <c r="MKD784" s="1"/>
      <c r="MKE784" s="1"/>
      <c r="MKF784" s="1"/>
      <c r="MKG784" s="1"/>
      <c r="MKH784" s="1"/>
      <c r="MKI784" s="1"/>
      <c r="MKJ784" s="1"/>
      <c r="MKK784" s="1"/>
      <c r="MKL784" s="1"/>
      <c r="MKM784" s="1"/>
      <c r="MKN784" s="1"/>
      <c r="MKO784" s="1"/>
      <c r="MKP784" s="1"/>
      <c r="MKQ784" s="1"/>
      <c r="MKR784" s="1"/>
      <c r="MKS784" s="1"/>
      <c r="MKT784" s="1"/>
      <c r="MKU784" s="1"/>
      <c r="MKV784" s="1"/>
      <c r="MKW784" s="1"/>
      <c r="MKX784" s="1"/>
      <c r="MKY784" s="1"/>
      <c r="MKZ784" s="1"/>
      <c r="MLA784" s="1"/>
      <c r="MLB784" s="1"/>
      <c r="MLC784" s="1"/>
      <c r="MLD784" s="1"/>
      <c r="MLE784" s="1"/>
      <c r="MLF784" s="1"/>
      <c r="MLG784" s="1"/>
      <c r="MLH784" s="1"/>
      <c r="MLI784" s="1"/>
      <c r="MLJ784" s="1"/>
      <c r="MLK784" s="1"/>
      <c r="MLL784" s="1"/>
      <c r="MLM784" s="1"/>
      <c r="MLN784" s="1"/>
      <c r="MLO784" s="1"/>
      <c r="MLP784" s="1"/>
      <c r="MLQ784" s="1"/>
      <c r="MLR784" s="1"/>
      <c r="MLS784" s="1"/>
      <c r="MLT784" s="1"/>
      <c r="MLU784" s="1"/>
      <c r="MLV784" s="1"/>
      <c r="MLW784" s="1"/>
      <c r="MLX784" s="1"/>
      <c r="MLY784" s="1"/>
      <c r="MLZ784" s="1"/>
      <c r="MMA784" s="1"/>
      <c r="MMB784" s="1"/>
      <c r="MMC784" s="1"/>
      <c r="MMD784" s="1"/>
      <c r="MME784" s="1"/>
      <c r="MMF784" s="1"/>
      <c r="MMG784" s="1"/>
      <c r="MMH784" s="1"/>
      <c r="MMI784" s="1"/>
      <c r="MMJ784" s="1"/>
      <c r="MMK784" s="1"/>
      <c r="MML784" s="1"/>
      <c r="MMM784" s="1"/>
      <c r="MMN784" s="1"/>
      <c r="MMO784" s="1"/>
      <c r="MMP784" s="1"/>
      <c r="MMQ784" s="1"/>
      <c r="MMR784" s="1"/>
      <c r="MMS784" s="1"/>
      <c r="MMT784" s="1"/>
      <c r="MMU784" s="1"/>
      <c r="MMV784" s="1"/>
      <c r="MMW784" s="1"/>
      <c r="MMX784" s="1"/>
      <c r="MMY784" s="1"/>
      <c r="MMZ784" s="1"/>
      <c r="MNA784" s="1"/>
      <c r="MNB784" s="1"/>
      <c r="MNC784" s="1"/>
      <c r="MND784" s="1"/>
      <c r="MNE784" s="1"/>
      <c r="MNF784" s="1"/>
      <c r="MNG784" s="1"/>
      <c r="MNH784" s="1"/>
      <c r="MNI784" s="1"/>
      <c r="MNJ784" s="1"/>
      <c r="MNK784" s="1"/>
      <c r="MNL784" s="1"/>
      <c r="MNM784" s="1"/>
      <c r="MNN784" s="1"/>
      <c r="MNO784" s="1"/>
      <c r="MNP784" s="1"/>
      <c r="MNQ784" s="1"/>
      <c r="MNR784" s="1"/>
      <c r="MNS784" s="1"/>
      <c r="MNT784" s="1"/>
      <c r="MNU784" s="1"/>
      <c r="MNV784" s="1"/>
      <c r="MNW784" s="1"/>
      <c r="MNX784" s="1"/>
      <c r="MNY784" s="1"/>
      <c r="MNZ784" s="1"/>
      <c r="MOA784" s="1"/>
      <c r="MOB784" s="1"/>
      <c r="MOC784" s="1"/>
      <c r="MOD784" s="1"/>
      <c r="MOE784" s="1"/>
      <c r="MOF784" s="1"/>
      <c r="MOG784" s="1"/>
      <c r="MOH784" s="1"/>
      <c r="MOI784" s="1"/>
      <c r="MOJ784" s="1"/>
      <c r="MOK784" s="1"/>
      <c r="MOL784" s="1"/>
      <c r="MOM784" s="1"/>
      <c r="MON784" s="1"/>
      <c r="MOO784" s="1"/>
      <c r="MOP784" s="1"/>
      <c r="MOQ784" s="1"/>
      <c r="MOR784" s="1"/>
      <c r="MOS784" s="1"/>
      <c r="MOT784" s="1"/>
      <c r="MOU784" s="1"/>
      <c r="MOV784" s="1"/>
      <c r="MOW784" s="1"/>
      <c r="MOX784" s="1"/>
      <c r="MOY784" s="1"/>
      <c r="MOZ784" s="1"/>
      <c r="MPA784" s="1"/>
      <c r="MPB784" s="1"/>
      <c r="MPC784" s="1"/>
      <c r="MPD784" s="1"/>
      <c r="MPE784" s="1"/>
      <c r="MPF784" s="1"/>
      <c r="MPG784" s="1"/>
      <c r="MPH784" s="1"/>
      <c r="MPI784" s="1"/>
      <c r="MPJ784" s="1"/>
      <c r="MPK784" s="1"/>
      <c r="MPL784" s="1"/>
      <c r="MPM784" s="1"/>
      <c r="MPN784" s="1"/>
      <c r="MPO784" s="1"/>
      <c r="MPP784" s="1"/>
      <c r="MPQ784" s="1"/>
      <c r="MPR784" s="1"/>
      <c r="MPS784" s="1"/>
      <c r="MPT784" s="1"/>
      <c r="MPU784" s="1"/>
      <c r="MPV784" s="1"/>
      <c r="MPW784" s="1"/>
      <c r="MPX784" s="1"/>
      <c r="MPY784" s="1"/>
      <c r="MPZ784" s="1"/>
      <c r="MQA784" s="1"/>
      <c r="MQB784" s="1"/>
      <c r="MQC784" s="1"/>
      <c r="MQD784" s="1"/>
      <c r="MQE784" s="1"/>
      <c r="MQF784" s="1"/>
      <c r="MQG784" s="1"/>
      <c r="MQH784" s="1"/>
      <c r="MQI784" s="1"/>
      <c r="MQJ784" s="1"/>
      <c r="MQK784" s="1"/>
      <c r="MQL784" s="1"/>
      <c r="MQM784" s="1"/>
      <c r="MQN784" s="1"/>
      <c r="MQO784" s="1"/>
      <c r="MQP784" s="1"/>
      <c r="MQQ784" s="1"/>
      <c r="MQR784" s="1"/>
      <c r="MQS784" s="1"/>
      <c r="MQT784" s="1"/>
      <c r="MQU784" s="1"/>
      <c r="MQV784" s="1"/>
      <c r="MQW784" s="1"/>
      <c r="MQX784" s="1"/>
      <c r="MQY784" s="1"/>
      <c r="MQZ784" s="1"/>
      <c r="MRA784" s="1"/>
      <c r="MRB784" s="1"/>
      <c r="MRC784" s="1"/>
      <c r="MRD784" s="1"/>
      <c r="MRE784" s="1"/>
      <c r="MRF784" s="1"/>
      <c r="MRG784" s="1"/>
      <c r="MRH784" s="1"/>
      <c r="MRI784" s="1"/>
      <c r="MRJ784" s="1"/>
      <c r="MRK784" s="1"/>
      <c r="MRL784" s="1"/>
      <c r="MRM784" s="1"/>
      <c r="MRN784" s="1"/>
      <c r="MRO784" s="1"/>
      <c r="MRP784" s="1"/>
      <c r="MRQ784" s="1"/>
      <c r="MRR784" s="1"/>
      <c r="MRS784" s="1"/>
      <c r="MRT784" s="1"/>
      <c r="MRU784" s="1"/>
      <c r="MRV784" s="1"/>
      <c r="MRW784" s="1"/>
      <c r="MRX784" s="1"/>
      <c r="MRY784" s="1"/>
      <c r="MRZ784" s="1"/>
      <c r="MSA784" s="1"/>
      <c r="MSB784" s="1"/>
      <c r="MSC784" s="1"/>
      <c r="MSD784" s="1"/>
      <c r="MSE784" s="1"/>
      <c r="MSF784" s="1"/>
      <c r="MSG784" s="1"/>
      <c r="MSH784" s="1"/>
      <c r="MSI784" s="1"/>
      <c r="MSJ784" s="1"/>
      <c r="MSK784" s="1"/>
      <c r="MSL784" s="1"/>
      <c r="MSM784" s="1"/>
      <c r="MSN784" s="1"/>
      <c r="MSO784" s="1"/>
      <c r="MSP784" s="1"/>
      <c r="MSQ784" s="1"/>
      <c r="MSR784" s="1"/>
      <c r="MSS784" s="1"/>
      <c r="MST784" s="1"/>
      <c r="MSU784" s="1"/>
      <c r="MSV784" s="1"/>
      <c r="MSW784" s="1"/>
      <c r="MSX784" s="1"/>
      <c r="MSY784" s="1"/>
      <c r="MSZ784" s="1"/>
      <c r="MTA784" s="1"/>
      <c r="MTB784" s="1"/>
      <c r="MTC784" s="1"/>
      <c r="MTD784" s="1"/>
      <c r="MTE784" s="1"/>
      <c r="MTF784" s="1"/>
      <c r="MTG784" s="1"/>
      <c r="MTH784" s="1"/>
      <c r="MTI784" s="1"/>
      <c r="MTJ784" s="1"/>
      <c r="MTK784" s="1"/>
      <c r="MTL784" s="1"/>
      <c r="MTM784" s="1"/>
      <c r="MTN784" s="1"/>
      <c r="MTO784" s="1"/>
      <c r="MTP784" s="1"/>
      <c r="MTQ784" s="1"/>
      <c r="MTR784" s="1"/>
      <c r="MTS784" s="1"/>
      <c r="MTT784" s="1"/>
      <c r="MTU784" s="1"/>
      <c r="MTV784" s="1"/>
      <c r="MTW784" s="1"/>
      <c r="MTX784" s="1"/>
      <c r="MTY784" s="1"/>
      <c r="MTZ784" s="1"/>
      <c r="MUA784" s="1"/>
      <c r="MUB784" s="1"/>
      <c r="MUC784" s="1"/>
      <c r="MUD784" s="1"/>
      <c r="MUE784" s="1"/>
      <c r="MUF784" s="1"/>
      <c r="MUG784" s="1"/>
      <c r="MUH784" s="1"/>
      <c r="MUI784" s="1"/>
      <c r="MUJ784" s="1"/>
      <c r="MUK784" s="1"/>
      <c r="MUL784" s="1"/>
      <c r="MUM784" s="1"/>
      <c r="MUN784" s="1"/>
      <c r="MUO784" s="1"/>
      <c r="MUP784" s="1"/>
      <c r="MUQ784" s="1"/>
      <c r="MUR784" s="1"/>
      <c r="MUS784" s="1"/>
      <c r="MUT784" s="1"/>
      <c r="MUU784" s="1"/>
      <c r="MUV784" s="1"/>
      <c r="MUW784" s="1"/>
      <c r="MUX784" s="1"/>
      <c r="MUY784" s="1"/>
      <c r="MUZ784" s="1"/>
      <c r="MVA784" s="1"/>
      <c r="MVB784" s="1"/>
      <c r="MVC784" s="1"/>
      <c r="MVD784" s="1"/>
      <c r="MVE784" s="1"/>
      <c r="MVF784" s="1"/>
      <c r="MVG784" s="1"/>
      <c r="MVH784" s="1"/>
      <c r="MVI784" s="1"/>
      <c r="MVJ784" s="1"/>
      <c r="MVK784" s="1"/>
      <c r="MVL784" s="1"/>
      <c r="MVM784" s="1"/>
      <c r="MVN784" s="1"/>
      <c r="MVO784" s="1"/>
      <c r="MVP784" s="1"/>
      <c r="MVQ784" s="1"/>
      <c r="MVR784" s="1"/>
      <c r="MVS784" s="1"/>
      <c r="MVT784" s="1"/>
      <c r="MVU784" s="1"/>
      <c r="MVV784" s="1"/>
      <c r="MVW784" s="1"/>
      <c r="MVX784" s="1"/>
      <c r="MVY784" s="1"/>
      <c r="MVZ784" s="1"/>
      <c r="MWA784" s="1"/>
      <c r="MWB784" s="1"/>
      <c r="MWC784" s="1"/>
      <c r="MWD784" s="1"/>
      <c r="MWE784" s="1"/>
      <c r="MWF784" s="1"/>
      <c r="MWG784" s="1"/>
      <c r="MWH784" s="1"/>
      <c r="MWI784" s="1"/>
      <c r="MWJ784" s="1"/>
      <c r="MWK784" s="1"/>
      <c r="MWL784" s="1"/>
      <c r="MWM784" s="1"/>
      <c r="MWN784" s="1"/>
      <c r="MWO784" s="1"/>
      <c r="MWP784" s="1"/>
      <c r="MWQ784" s="1"/>
      <c r="MWR784" s="1"/>
      <c r="MWS784" s="1"/>
      <c r="MWT784" s="1"/>
      <c r="MWU784" s="1"/>
      <c r="MWV784" s="1"/>
      <c r="MWW784" s="1"/>
      <c r="MWX784" s="1"/>
      <c r="MWY784" s="1"/>
      <c r="MWZ784" s="1"/>
      <c r="MXA784" s="1"/>
      <c r="MXB784" s="1"/>
      <c r="MXC784" s="1"/>
      <c r="MXD784" s="1"/>
      <c r="MXE784" s="1"/>
      <c r="MXF784" s="1"/>
      <c r="MXG784" s="1"/>
      <c r="MXH784" s="1"/>
      <c r="MXI784" s="1"/>
      <c r="MXJ784" s="1"/>
      <c r="MXK784" s="1"/>
      <c r="MXL784" s="1"/>
      <c r="MXM784" s="1"/>
      <c r="MXN784" s="1"/>
      <c r="MXO784" s="1"/>
      <c r="MXP784" s="1"/>
      <c r="MXQ784" s="1"/>
      <c r="MXR784" s="1"/>
      <c r="MXS784" s="1"/>
      <c r="MXT784" s="1"/>
      <c r="MXU784" s="1"/>
      <c r="MXV784" s="1"/>
      <c r="MXW784" s="1"/>
      <c r="MXX784" s="1"/>
      <c r="MXY784" s="1"/>
      <c r="MXZ784" s="1"/>
      <c r="MYA784" s="1"/>
      <c r="MYB784" s="1"/>
      <c r="MYC784" s="1"/>
      <c r="MYD784" s="1"/>
      <c r="MYE784" s="1"/>
      <c r="MYF784" s="1"/>
      <c r="MYG784" s="1"/>
      <c r="MYH784" s="1"/>
      <c r="MYI784" s="1"/>
      <c r="MYJ784" s="1"/>
      <c r="MYK784" s="1"/>
      <c r="MYL784" s="1"/>
      <c r="MYM784" s="1"/>
      <c r="MYN784" s="1"/>
      <c r="MYO784" s="1"/>
      <c r="MYP784" s="1"/>
      <c r="MYQ784" s="1"/>
      <c r="MYR784" s="1"/>
      <c r="MYS784" s="1"/>
      <c r="MYT784" s="1"/>
      <c r="MYU784" s="1"/>
      <c r="MYV784" s="1"/>
      <c r="MYW784" s="1"/>
      <c r="MYX784" s="1"/>
      <c r="MYY784" s="1"/>
      <c r="MYZ784" s="1"/>
      <c r="MZA784" s="1"/>
      <c r="MZB784" s="1"/>
      <c r="MZC784" s="1"/>
      <c r="MZD784" s="1"/>
      <c r="MZE784" s="1"/>
      <c r="MZF784" s="1"/>
      <c r="MZG784" s="1"/>
      <c r="MZH784" s="1"/>
      <c r="MZI784" s="1"/>
      <c r="MZJ784" s="1"/>
      <c r="MZK784" s="1"/>
      <c r="MZL784" s="1"/>
      <c r="MZM784" s="1"/>
      <c r="MZN784" s="1"/>
      <c r="MZO784" s="1"/>
      <c r="MZP784" s="1"/>
      <c r="MZQ784" s="1"/>
      <c r="MZR784" s="1"/>
      <c r="MZS784" s="1"/>
      <c r="MZT784" s="1"/>
      <c r="MZU784" s="1"/>
      <c r="MZV784" s="1"/>
      <c r="MZW784" s="1"/>
      <c r="MZX784" s="1"/>
      <c r="MZY784" s="1"/>
      <c r="MZZ784" s="1"/>
      <c r="NAA784" s="1"/>
      <c r="NAB784" s="1"/>
      <c r="NAC784" s="1"/>
      <c r="NAD784" s="1"/>
      <c r="NAE784" s="1"/>
      <c r="NAF784" s="1"/>
      <c r="NAG784" s="1"/>
      <c r="NAH784" s="1"/>
      <c r="NAI784" s="1"/>
      <c r="NAJ784" s="1"/>
      <c r="NAK784" s="1"/>
      <c r="NAL784" s="1"/>
      <c r="NAM784" s="1"/>
      <c r="NAN784" s="1"/>
      <c r="NAO784" s="1"/>
      <c r="NAP784" s="1"/>
      <c r="NAQ784" s="1"/>
      <c r="NAR784" s="1"/>
      <c r="NAS784" s="1"/>
      <c r="NAT784" s="1"/>
      <c r="NAU784" s="1"/>
      <c r="NAV784" s="1"/>
      <c r="NAW784" s="1"/>
      <c r="NAX784" s="1"/>
      <c r="NAY784" s="1"/>
      <c r="NAZ784" s="1"/>
      <c r="NBA784" s="1"/>
      <c r="NBB784" s="1"/>
      <c r="NBC784" s="1"/>
      <c r="NBD784" s="1"/>
      <c r="NBE784" s="1"/>
      <c r="NBF784" s="1"/>
      <c r="NBG784" s="1"/>
      <c r="NBH784" s="1"/>
      <c r="NBI784" s="1"/>
      <c r="NBJ784" s="1"/>
      <c r="NBK784" s="1"/>
      <c r="NBL784" s="1"/>
      <c r="NBM784" s="1"/>
      <c r="NBN784" s="1"/>
      <c r="NBO784" s="1"/>
      <c r="NBP784" s="1"/>
      <c r="NBQ784" s="1"/>
      <c r="NBR784" s="1"/>
      <c r="NBS784" s="1"/>
      <c r="NBT784" s="1"/>
      <c r="NBU784" s="1"/>
      <c r="NBV784" s="1"/>
      <c r="NBW784" s="1"/>
      <c r="NBX784" s="1"/>
      <c r="NBY784" s="1"/>
      <c r="NBZ784" s="1"/>
      <c r="NCA784" s="1"/>
      <c r="NCB784" s="1"/>
      <c r="NCC784" s="1"/>
      <c r="NCD784" s="1"/>
      <c r="NCE784" s="1"/>
      <c r="NCF784" s="1"/>
      <c r="NCG784" s="1"/>
      <c r="NCH784" s="1"/>
      <c r="NCI784" s="1"/>
      <c r="NCJ784" s="1"/>
      <c r="NCK784" s="1"/>
      <c r="NCL784" s="1"/>
      <c r="NCM784" s="1"/>
      <c r="NCN784" s="1"/>
      <c r="NCO784" s="1"/>
      <c r="NCP784" s="1"/>
      <c r="NCQ784" s="1"/>
      <c r="NCR784" s="1"/>
      <c r="NCS784" s="1"/>
      <c r="NCT784" s="1"/>
      <c r="NCU784" s="1"/>
      <c r="NCV784" s="1"/>
      <c r="NCW784" s="1"/>
      <c r="NCX784" s="1"/>
      <c r="NCY784" s="1"/>
      <c r="NCZ784" s="1"/>
      <c r="NDA784" s="1"/>
      <c r="NDB784" s="1"/>
      <c r="NDC784" s="1"/>
      <c r="NDD784" s="1"/>
      <c r="NDE784" s="1"/>
      <c r="NDF784" s="1"/>
      <c r="NDG784" s="1"/>
      <c r="NDH784" s="1"/>
      <c r="NDI784" s="1"/>
      <c r="NDJ784" s="1"/>
      <c r="NDK784" s="1"/>
      <c r="NDL784" s="1"/>
      <c r="NDM784" s="1"/>
      <c r="NDN784" s="1"/>
      <c r="NDO784" s="1"/>
      <c r="NDP784" s="1"/>
      <c r="NDQ784" s="1"/>
      <c r="NDR784" s="1"/>
      <c r="NDS784" s="1"/>
      <c r="NDT784" s="1"/>
      <c r="NDU784" s="1"/>
      <c r="NDV784" s="1"/>
      <c r="NDW784" s="1"/>
      <c r="NDX784" s="1"/>
      <c r="NDY784" s="1"/>
      <c r="NDZ784" s="1"/>
      <c r="NEA784" s="1"/>
      <c r="NEB784" s="1"/>
      <c r="NEC784" s="1"/>
      <c r="NED784" s="1"/>
      <c r="NEE784" s="1"/>
      <c r="NEF784" s="1"/>
      <c r="NEG784" s="1"/>
      <c r="NEH784" s="1"/>
      <c r="NEI784" s="1"/>
      <c r="NEJ784" s="1"/>
      <c r="NEK784" s="1"/>
      <c r="NEL784" s="1"/>
      <c r="NEM784" s="1"/>
      <c r="NEN784" s="1"/>
      <c r="NEO784" s="1"/>
      <c r="NEP784" s="1"/>
      <c r="NEQ784" s="1"/>
      <c r="NER784" s="1"/>
      <c r="NES784" s="1"/>
      <c r="NET784" s="1"/>
      <c r="NEU784" s="1"/>
      <c r="NEV784" s="1"/>
      <c r="NEW784" s="1"/>
      <c r="NEX784" s="1"/>
      <c r="NEY784" s="1"/>
      <c r="NEZ784" s="1"/>
      <c r="NFA784" s="1"/>
      <c r="NFB784" s="1"/>
      <c r="NFC784" s="1"/>
      <c r="NFD784" s="1"/>
      <c r="NFE784" s="1"/>
      <c r="NFF784" s="1"/>
      <c r="NFG784" s="1"/>
      <c r="NFH784" s="1"/>
      <c r="NFI784" s="1"/>
      <c r="NFJ784" s="1"/>
      <c r="NFK784" s="1"/>
      <c r="NFL784" s="1"/>
      <c r="NFM784" s="1"/>
      <c r="NFN784" s="1"/>
      <c r="NFO784" s="1"/>
      <c r="NFP784" s="1"/>
      <c r="NFQ784" s="1"/>
      <c r="NFR784" s="1"/>
      <c r="NFS784" s="1"/>
      <c r="NFT784" s="1"/>
      <c r="NFU784" s="1"/>
      <c r="NFV784" s="1"/>
      <c r="NFW784" s="1"/>
      <c r="NFX784" s="1"/>
      <c r="NFY784" s="1"/>
      <c r="NFZ784" s="1"/>
      <c r="NGA784" s="1"/>
      <c r="NGB784" s="1"/>
      <c r="NGC784" s="1"/>
      <c r="NGD784" s="1"/>
      <c r="NGE784" s="1"/>
      <c r="NGF784" s="1"/>
      <c r="NGG784" s="1"/>
      <c r="NGH784" s="1"/>
      <c r="NGI784" s="1"/>
      <c r="NGJ784" s="1"/>
      <c r="NGK784" s="1"/>
      <c r="NGL784" s="1"/>
      <c r="NGM784" s="1"/>
      <c r="NGN784" s="1"/>
      <c r="NGO784" s="1"/>
      <c r="NGP784" s="1"/>
      <c r="NGQ784" s="1"/>
      <c r="NGR784" s="1"/>
      <c r="NGS784" s="1"/>
      <c r="NGT784" s="1"/>
      <c r="NGU784" s="1"/>
      <c r="NGV784" s="1"/>
      <c r="NGW784" s="1"/>
      <c r="NGX784" s="1"/>
      <c r="NGY784" s="1"/>
      <c r="NGZ784" s="1"/>
      <c r="NHA784" s="1"/>
      <c r="NHB784" s="1"/>
      <c r="NHC784" s="1"/>
      <c r="NHD784" s="1"/>
      <c r="NHE784" s="1"/>
      <c r="NHF784" s="1"/>
      <c r="NHG784" s="1"/>
      <c r="NHH784" s="1"/>
      <c r="NHI784" s="1"/>
      <c r="NHJ784" s="1"/>
      <c r="NHK784" s="1"/>
      <c r="NHL784" s="1"/>
      <c r="NHM784" s="1"/>
      <c r="NHN784" s="1"/>
      <c r="NHO784" s="1"/>
      <c r="NHP784" s="1"/>
      <c r="NHQ784" s="1"/>
      <c r="NHR784" s="1"/>
      <c r="NHS784" s="1"/>
      <c r="NHT784" s="1"/>
      <c r="NHU784" s="1"/>
      <c r="NHV784" s="1"/>
      <c r="NHW784" s="1"/>
      <c r="NHX784" s="1"/>
      <c r="NHY784" s="1"/>
      <c r="NHZ784" s="1"/>
      <c r="NIA784" s="1"/>
      <c r="NIB784" s="1"/>
      <c r="NIC784" s="1"/>
      <c r="NID784" s="1"/>
      <c r="NIE784" s="1"/>
      <c r="NIF784" s="1"/>
      <c r="NIG784" s="1"/>
      <c r="NIH784" s="1"/>
      <c r="NII784" s="1"/>
      <c r="NIJ784" s="1"/>
      <c r="NIK784" s="1"/>
      <c r="NIL784" s="1"/>
      <c r="NIM784" s="1"/>
      <c r="NIN784" s="1"/>
      <c r="NIO784" s="1"/>
      <c r="NIP784" s="1"/>
      <c r="NIQ784" s="1"/>
      <c r="NIR784" s="1"/>
      <c r="NIS784" s="1"/>
      <c r="NIT784" s="1"/>
      <c r="NIU784" s="1"/>
      <c r="NIV784" s="1"/>
      <c r="NIW784" s="1"/>
      <c r="NIX784" s="1"/>
      <c r="NIY784" s="1"/>
      <c r="NIZ784" s="1"/>
      <c r="NJA784" s="1"/>
      <c r="NJB784" s="1"/>
      <c r="NJC784" s="1"/>
      <c r="NJD784" s="1"/>
      <c r="NJE784" s="1"/>
      <c r="NJF784" s="1"/>
      <c r="NJG784" s="1"/>
      <c r="NJH784" s="1"/>
      <c r="NJI784" s="1"/>
      <c r="NJJ784" s="1"/>
      <c r="NJK784" s="1"/>
      <c r="NJL784" s="1"/>
      <c r="NJM784" s="1"/>
      <c r="NJN784" s="1"/>
      <c r="NJO784" s="1"/>
      <c r="NJP784" s="1"/>
      <c r="NJQ784" s="1"/>
      <c r="NJR784" s="1"/>
      <c r="NJS784" s="1"/>
      <c r="NJT784" s="1"/>
      <c r="NJU784" s="1"/>
      <c r="NJV784" s="1"/>
      <c r="NJW784" s="1"/>
      <c r="NJX784" s="1"/>
      <c r="NJY784" s="1"/>
      <c r="NJZ784" s="1"/>
      <c r="NKA784" s="1"/>
      <c r="NKB784" s="1"/>
      <c r="NKC784" s="1"/>
      <c r="NKD784" s="1"/>
      <c r="NKE784" s="1"/>
      <c r="NKF784" s="1"/>
      <c r="NKG784" s="1"/>
      <c r="NKH784" s="1"/>
      <c r="NKI784" s="1"/>
      <c r="NKJ784" s="1"/>
      <c r="NKK784" s="1"/>
      <c r="NKL784" s="1"/>
      <c r="NKM784" s="1"/>
      <c r="NKN784" s="1"/>
      <c r="NKO784" s="1"/>
      <c r="NKP784" s="1"/>
      <c r="NKQ784" s="1"/>
      <c r="NKR784" s="1"/>
      <c r="NKS784" s="1"/>
      <c r="NKT784" s="1"/>
      <c r="NKU784" s="1"/>
      <c r="NKV784" s="1"/>
      <c r="NKW784" s="1"/>
      <c r="NKX784" s="1"/>
      <c r="NKY784" s="1"/>
      <c r="NKZ784" s="1"/>
      <c r="NLA784" s="1"/>
      <c r="NLB784" s="1"/>
      <c r="NLC784" s="1"/>
      <c r="NLD784" s="1"/>
      <c r="NLE784" s="1"/>
      <c r="NLF784" s="1"/>
      <c r="NLG784" s="1"/>
      <c r="NLH784" s="1"/>
      <c r="NLI784" s="1"/>
      <c r="NLJ784" s="1"/>
      <c r="NLK784" s="1"/>
      <c r="NLL784" s="1"/>
      <c r="NLM784" s="1"/>
      <c r="NLN784" s="1"/>
      <c r="NLO784" s="1"/>
      <c r="NLP784" s="1"/>
      <c r="NLQ784" s="1"/>
      <c r="NLR784" s="1"/>
      <c r="NLS784" s="1"/>
      <c r="NLT784" s="1"/>
      <c r="NLU784" s="1"/>
      <c r="NLV784" s="1"/>
      <c r="NLW784" s="1"/>
      <c r="NLX784" s="1"/>
      <c r="NLY784" s="1"/>
      <c r="NLZ784" s="1"/>
      <c r="NMA784" s="1"/>
      <c r="NMB784" s="1"/>
      <c r="NMC784" s="1"/>
      <c r="NMD784" s="1"/>
      <c r="NME784" s="1"/>
      <c r="NMF784" s="1"/>
      <c r="NMG784" s="1"/>
      <c r="NMH784" s="1"/>
      <c r="NMI784" s="1"/>
      <c r="NMJ784" s="1"/>
      <c r="NMK784" s="1"/>
      <c r="NML784" s="1"/>
      <c r="NMM784" s="1"/>
      <c r="NMN784" s="1"/>
      <c r="NMO784" s="1"/>
      <c r="NMP784" s="1"/>
      <c r="NMQ784" s="1"/>
      <c r="NMR784" s="1"/>
      <c r="NMS784" s="1"/>
      <c r="NMT784" s="1"/>
      <c r="NMU784" s="1"/>
      <c r="NMV784" s="1"/>
      <c r="NMW784" s="1"/>
      <c r="NMX784" s="1"/>
      <c r="NMY784" s="1"/>
      <c r="NMZ784" s="1"/>
      <c r="NNA784" s="1"/>
      <c r="NNB784" s="1"/>
      <c r="NNC784" s="1"/>
      <c r="NND784" s="1"/>
      <c r="NNE784" s="1"/>
      <c r="NNF784" s="1"/>
      <c r="NNG784" s="1"/>
      <c r="NNH784" s="1"/>
      <c r="NNI784" s="1"/>
      <c r="NNJ784" s="1"/>
      <c r="NNK784" s="1"/>
      <c r="NNL784" s="1"/>
      <c r="NNM784" s="1"/>
      <c r="NNN784" s="1"/>
      <c r="NNO784" s="1"/>
      <c r="NNP784" s="1"/>
      <c r="NNQ784" s="1"/>
      <c r="NNR784" s="1"/>
      <c r="NNS784" s="1"/>
      <c r="NNT784" s="1"/>
      <c r="NNU784" s="1"/>
      <c r="NNV784" s="1"/>
      <c r="NNW784" s="1"/>
      <c r="NNX784" s="1"/>
      <c r="NNY784" s="1"/>
      <c r="NNZ784" s="1"/>
      <c r="NOA784" s="1"/>
      <c r="NOB784" s="1"/>
      <c r="NOC784" s="1"/>
      <c r="NOD784" s="1"/>
      <c r="NOE784" s="1"/>
      <c r="NOF784" s="1"/>
      <c r="NOG784" s="1"/>
      <c r="NOH784" s="1"/>
      <c r="NOI784" s="1"/>
      <c r="NOJ784" s="1"/>
      <c r="NOK784" s="1"/>
      <c r="NOL784" s="1"/>
      <c r="NOM784" s="1"/>
      <c r="NON784" s="1"/>
      <c r="NOO784" s="1"/>
      <c r="NOP784" s="1"/>
      <c r="NOQ784" s="1"/>
      <c r="NOR784" s="1"/>
      <c r="NOS784" s="1"/>
      <c r="NOT784" s="1"/>
      <c r="NOU784" s="1"/>
      <c r="NOV784" s="1"/>
      <c r="NOW784" s="1"/>
      <c r="NOX784" s="1"/>
      <c r="NOY784" s="1"/>
      <c r="NOZ784" s="1"/>
      <c r="NPA784" s="1"/>
      <c r="NPB784" s="1"/>
      <c r="NPC784" s="1"/>
      <c r="NPD784" s="1"/>
      <c r="NPE784" s="1"/>
      <c r="NPF784" s="1"/>
      <c r="NPG784" s="1"/>
      <c r="NPH784" s="1"/>
      <c r="NPI784" s="1"/>
      <c r="NPJ784" s="1"/>
      <c r="NPK784" s="1"/>
      <c r="NPL784" s="1"/>
      <c r="NPM784" s="1"/>
      <c r="NPN784" s="1"/>
      <c r="NPO784" s="1"/>
      <c r="NPP784" s="1"/>
      <c r="NPQ784" s="1"/>
      <c r="NPR784" s="1"/>
      <c r="NPS784" s="1"/>
      <c r="NPT784" s="1"/>
      <c r="NPU784" s="1"/>
      <c r="NPV784" s="1"/>
      <c r="NPW784" s="1"/>
      <c r="NPX784" s="1"/>
      <c r="NPY784" s="1"/>
      <c r="NPZ784" s="1"/>
      <c r="NQA784" s="1"/>
      <c r="NQB784" s="1"/>
      <c r="NQC784" s="1"/>
      <c r="NQD784" s="1"/>
      <c r="NQE784" s="1"/>
      <c r="NQF784" s="1"/>
      <c r="NQG784" s="1"/>
      <c r="NQH784" s="1"/>
      <c r="NQI784" s="1"/>
      <c r="NQJ784" s="1"/>
      <c r="NQK784" s="1"/>
      <c r="NQL784" s="1"/>
      <c r="NQM784" s="1"/>
      <c r="NQN784" s="1"/>
      <c r="NQO784" s="1"/>
      <c r="NQP784" s="1"/>
      <c r="NQQ784" s="1"/>
      <c r="NQR784" s="1"/>
      <c r="NQS784" s="1"/>
      <c r="NQT784" s="1"/>
      <c r="NQU784" s="1"/>
      <c r="NQV784" s="1"/>
      <c r="NQW784" s="1"/>
      <c r="NQX784" s="1"/>
      <c r="NQY784" s="1"/>
      <c r="NQZ784" s="1"/>
      <c r="NRA784" s="1"/>
      <c r="NRB784" s="1"/>
      <c r="NRC784" s="1"/>
      <c r="NRD784" s="1"/>
      <c r="NRE784" s="1"/>
      <c r="NRF784" s="1"/>
      <c r="NRG784" s="1"/>
      <c r="NRH784" s="1"/>
      <c r="NRI784" s="1"/>
      <c r="NRJ784" s="1"/>
      <c r="NRK784" s="1"/>
      <c r="NRL784" s="1"/>
      <c r="NRM784" s="1"/>
      <c r="NRN784" s="1"/>
      <c r="NRO784" s="1"/>
      <c r="NRP784" s="1"/>
      <c r="NRQ784" s="1"/>
      <c r="NRR784" s="1"/>
      <c r="NRS784" s="1"/>
      <c r="NRT784" s="1"/>
      <c r="NRU784" s="1"/>
      <c r="NRV784" s="1"/>
      <c r="NRW784" s="1"/>
      <c r="NRX784" s="1"/>
      <c r="NRY784" s="1"/>
      <c r="NRZ784" s="1"/>
      <c r="NSA784" s="1"/>
      <c r="NSB784" s="1"/>
      <c r="NSC784" s="1"/>
      <c r="NSD784" s="1"/>
      <c r="NSE784" s="1"/>
      <c r="NSF784" s="1"/>
      <c r="NSG784" s="1"/>
      <c r="NSH784" s="1"/>
      <c r="NSI784" s="1"/>
      <c r="NSJ784" s="1"/>
      <c r="NSK784" s="1"/>
      <c r="NSL784" s="1"/>
      <c r="NSM784" s="1"/>
      <c r="NSN784" s="1"/>
      <c r="NSO784" s="1"/>
      <c r="NSP784" s="1"/>
      <c r="NSQ784" s="1"/>
      <c r="NSR784" s="1"/>
      <c r="NSS784" s="1"/>
      <c r="NST784" s="1"/>
      <c r="NSU784" s="1"/>
      <c r="NSV784" s="1"/>
      <c r="NSW784" s="1"/>
      <c r="NSX784" s="1"/>
      <c r="NSY784" s="1"/>
      <c r="NSZ784" s="1"/>
      <c r="NTA784" s="1"/>
      <c r="NTB784" s="1"/>
      <c r="NTC784" s="1"/>
      <c r="NTD784" s="1"/>
      <c r="NTE784" s="1"/>
      <c r="NTF784" s="1"/>
      <c r="NTG784" s="1"/>
      <c r="NTH784" s="1"/>
      <c r="NTI784" s="1"/>
      <c r="NTJ784" s="1"/>
      <c r="NTK784" s="1"/>
      <c r="NTL784" s="1"/>
      <c r="NTM784" s="1"/>
      <c r="NTN784" s="1"/>
      <c r="NTO784" s="1"/>
      <c r="NTP784" s="1"/>
      <c r="NTQ784" s="1"/>
      <c r="NTR784" s="1"/>
      <c r="NTS784" s="1"/>
      <c r="NTT784" s="1"/>
      <c r="NTU784" s="1"/>
      <c r="NTV784" s="1"/>
      <c r="NTW784" s="1"/>
      <c r="NTX784" s="1"/>
      <c r="NTY784" s="1"/>
      <c r="NTZ784" s="1"/>
      <c r="NUA784" s="1"/>
      <c r="NUB784" s="1"/>
      <c r="NUC784" s="1"/>
      <c r="NUD784" s="1"/>
      <c r="NUE784" s="1"/>
      <c r="NUF784" s="1"/>
      <c r="NUG784" s="1"/>
      <c r="NUH784" s="1"/>
      <c r="NUI784" s="1"/>
      <c r="NUJ784" s="1"/>
      <c r="NUK784" s="1"/>
      <c r="NUL784" s="1"/>
      <c r="NUM784" s="1"/>
      <c r="NUN784" s="1"/>
      <c r="NUO784" s="1"/>
      <c r="NUP784" s="1"/>
      <c r="NUQ784" s="1"/>
      <c r="NUR784" s="1"/>
      <c r="NUS784" s="1"/>
      <c r="NUT784" s="1"/>
      <c r="NUU784" s="1"/>
      <c r="NUV784" s="1"/>
      <c r="NUW784" s="1"/>
      <c r="NUX784" s="1"/>
      <c r="NUY784" s="1"/>
      <c r="NUZ784" s="1"/>
      <c r="NVA784" s="1"/>
      <c r="NVB784" s="1"/>
      <c r="NVC784" s="1"/>
      <c r="NVD784" s="1"/>
      <c r="NVE784" s="1"/>
      <c r="NVF784" s="1"/>
      <c r="NVG784" s="1"/>
      <c r="NVH784" s="1"/>
      <c r="NVI784" s="1"/>
      <c r="NVJ784" s="1"/>
      <c r="NVK784" s="1"/>
      <c r="NVL784" s="1"/>
      <c r="NVM784" s="1"/>
      <c r="NVN784" s="1"/>
      <c r="NVO784" s="1"/>
      <c r="NVP784" s="1"/>
      <c r="NVQ784" s="1"/>
      <c r="NVR784" s="1"/>
      <c r="NVS784" s="1"/>
      <c r="NVT784" s="1"/>
      <c r="NVU784" s="1"/>
      <c r="NVV784" s="1"/>
      <c r="NVW784" s="1"/>
      <c r="NVX784" s="1"/>
      <c r="NVY784" s="1"/>
      <c r="NVZ784" s="1"/>
      <c r="NWA784" s="1"/>
      <c r="NWB784" s="1"/>
      <c r="NWC784" s="1"/>
      <c r="NWD784" s="1"/>
      <c r="NWE784" s="1"/>
      <c r="NWF784" s="1"/>
      <c r="NWG784" s="1"/>
      <c r="NWH784" s="1"/>
      <c r="NWI784" s="1"/>
      <c r="NWJ784" s="1"/>
      <c r="NWK784" s="1"/>
      <c r="NWL784" s="1"/>
      <c r="NWM784" s="1"/>
      <c r="NWN784" s="1"/>
      <c r="NWO784" s="1"/>
      <c r="NWP784" s="1"/>
      <c r="NWQ784" s="1"/>
      <c r="NWR784" s="1"/>
      <c r="NWS784" s="1"/>
      <c r="NWT784" s="1"/>
      <c r="NWU784" s="1"/>
      <c r="NWV784" s="1"/>
      <c r="NWW784" s="1"/>
      <c r="NWX784" s="1"/>
      <c r="NWY784" s="1"/>
      <c r="NWZ784" s="1"/>
      <c r="NXA784" s="1"/>
      <c r="NXB784" s="1"/>
      <c r="NXC784" s="1"/>
      <c r="NXD784" s="1"/>
      <c r="NXE784" s="1"/>
      <c r="NXF784" s="1"/>
      <c r="NXG784" s="1"/>
      <c r="NXH784" s="1"/>
      <c r="NXI784" s="1"/>
      <c r="NXJ784" s="1"/>
      <c r="NXK784" s="1"/>
      <c r="NXL784" s="1"/>
      <c r="NXM784" s="1"/>
      <c r="NXN784" s="1"/>
      <c r="NXO784" s="1"/>
      <c r="NXP784" s="1"/>
      <c r="NXQ784" s="1"/>
      <c r="NXR784" s="1"/>
      <c r="NXS784" s="1"/>
      <c r="NXT784" s="1"/>
      <c r="NXU784" s="1"/>
      <c r="NXV784" s="1"/>
      <c r="NXW784" s="1"/>
      <c r="NXX784" s="1"/>
      <c r="NXY784" s="1"/>
      <c r="NXZ784" s="1"/>
      <c r="NYA784" s="1"/>
      <c r="NYB784" s="1"/>
      <c r="NYC784" s="1"/>
      <c r="NYD784" s="1"/>
      <c r="NYE784" s="1"/>
      <c r="NYF784" s="1"/>
      <c r="NYG784" s="1"/>
      <c r="NYH784" s="1"/>
      <c r="NYI784" s="1"/>
      <c r="NYJ784" s="1"/>
      <c r="NYK784" s="1"/>
      <c r="NYL784" s="1"/>
      <c r="NYM784" s="1"/>
      <c r="NYN784" s="1"/>
      <c r="NYO784" s="1"/>
      <c r="NYP784" s="1"/>
      <c r="NYQ784" s="1"/>
      <c r="NYR784" s="1"/>
      <c r="NYS784" s="1"/>
      <c r="NYT784" s="1"/>
      <c r="NYU784" s="1"/>
      <c r="NYV784" s="1"/>
      <c r="NYW784" s="1"/>
      <c r="NYX784" s="1"/>
      <c r="NYY784" s="1"/>
      <c r="NYZ784" s="1"/>
      <c r="NZA784" s="1"/>
      <c r="NZB784" s="1"/>
      <c r="NZC784" s="1"/>
      <c r="NZD784" s="1"/>
      <c r="NZE784" s="1"/>
      <c r="NZF784" s="1"/>
      <c r="NZG784" s="1"/>
      <c r="NZH784" s="1"/>
      <c r="NZI784" s="1"/>
      <c r="NZJ784" s="1"/>
      <c r="NZK784" s="1"/>
      <c r="NZL784" s="1"/>
      <c r="NZM784" s="1"/>
      <c r="NZN784" s="1"/>
      <c r="NZO784" s="1"/>
      <c r="NZP784" s="1"/>
      <c r="NZQ784" s="1"/>
      <c r="NZR784" s="1"/>
      <c r="NZS784" s="1"/>
      <c r="NZT784" s="1"/>
      <c r="NZU784" s="1"/>
      <c r="NZV784" s="1"/>
      <c r="NZW784" s="1"/>
      <c r="NZX784" s="1"/>
      <c r="NZY784" s="1"/>
      <c r="NZZ784" s="1"/>
      <c r="OAA784" s="1"/>
      <c r="OAB784" s="1"/>
      <c r="OAC784" s="1"/>
      <c r="OAD784" s="1"/>
      <c r="OAE784" s="1"/>
      <c r="OAF784" s="1"/>
      <c r="OAG784" s="1"/>
      <c r="OAH784" s="1"/>
      <c r="OAI784" s="1"/>
      <c r="OAJ784" s="1"/>
      <c r="OAK784" s="1"/>
      <c r="OAL784" s="1"/>
      <c r="OAM784" s="1"/>
      <c r="OAN784" s="1"/>
      <c r="OAO784" s="1"/>
      <c r="OAP784" s="1"/>
      <c r="OAQ784" s="1"/>
      <c r="OAR784" s="1"/>
      <c r="OAS784" s="1"/>
      <c r="OAT784" s="1"/>
      <c r="OAU784" s="1"/>
      <c r="OAV784" s="1"/>
      <c r="OAW784" s="1"/>
      <c r="OAX784" s="1"/>
      <c r="OAY784" s="1"/>
      <c r="OAZ784" s="1"/>
      <c r="OBA784" s="1"/>
      <c r="OBB784" s="1"/>
      <c r="OBC784" s="1"/>
      <c r="OBD784" s="1"/>
      <c r="OBE784" s="1"/>
      <c r="OBF784" s="1"/>
      <c r="OBG784" s="1"/>
      <c r="OBH784" s="1"/>
      <c r="OBI784" s="1"/>
      <c r="OBJ784" s="1"/>
      <c r="OBK784" s="1"/>
      <c r="OBL784" s="1"/>
      <c r="OBM784" s="1"/>
      <c r="OBN784" s="1"/>
      <c r="OBO784" s="1"/>
      <c r="OBP784" s="1"/>
      <c r="OBQ784" s="1"/>
      <c r="OBR784" s="1"/>
      <c r="OBS784" s="1"/>
      <c r="OBT784" s="1"/>
      <c r="OBU784" s="1"/>
      <c r="OBV784" s="1"/>
      <c r="OBW784" s="1"/>
      <c r="OBX784" s="1"/>
      <c r="OBY784" s="1"/>
      <c r="OBZ784" s="1"/>
      <c r="OCA784" s="1"/>
      <c r="OCB784" s="1"/>
      <c r="OCC784" s="1"/>
      <c r="OCD784" s="1"/>
      <c r="OCE784" s="1"/>
      <c r="OCF784" s="1"/>
      <c r="OCG784" s="1"/>
      <c r="OCH784" s="1"/>
      <c r="OCI784" s="1"/>
      <c r="OCJ784" s="1"/>
      <c r="OCK784" s="1"/>
      <c r="OCL784" s="1"/>
      <c r="OCM784" s="1"/>
      <c r="OCN784" s="1"/>
      <c r="OCO784" s="1"/>
      <c r="OCP784" s="1"/>
      <c r="OCQ784" s="1"/>
      <c r="OCR784" s="1"/>
      <c r="OCS784" s="1"/>
      <c r="OCT784" s="1"/>
      <c r="OCU784" s="1"/>
      <c r="OCV784" s="1"/>
      <c r="OCW784" s="1"/>
      <c r="OCX784" s="1"/>
      <c r="OCY784" s="1"/>
      <c r="OCZ784" s="1"/>
      <c r="ODA784" s="1"/>
      <c r="ODB784" s="1"/>
      <c r="ODC784" s="1"/>
      <c r="ODD784" s="1"/>
      <c r="ODE784" s="1"/>
      <c r="ODF784" s="1"/>
      <c r="ODG784" s="1"/>
      <c r="ODH784" s="1"/>
      <c r="ODI784" s="1"/>
      <c r="ODJ784" s="1"/>
      <c r="ODK784" s="1"/>
      <c r="ODL784" s="1"/>
      <c r="ODM784" s="1"/>
      <c r="ODN784" s="1"/>
      <c r="ODO784" s="1"/>
      <c r="ODP784" s="1"/>
      <c r="ODQ784" s="1"/>
      <c r="ODR784" s="1"/>
      <c r="ODS784" s="1"/>
      <c r="ODT784" s="1"/>
      <c r="ODU784" s="1"/>
      <c r="ODV784" s="1"/>
      <c r="ODW784" s="1"/>
      <c r="ODX784" s="1"/>
      <c r="ODY784" s="1"/>
      <c r="ODZ784" s="1"/>
      <c r="OEA784" s="1"/>
      <c r="OEB784" s="1"/>
      <c r="OEC784" s="1"/>
      <c r="OED784" s="1"/>
      <c r="OEE784" s="1"/>
      <c r="OEF784" s="1"/>
      <c r="OEG784" s="1"/>
      <c r="OEH784" s="1"/>
      <c r="OEI784" s="1"/>
      <c r="OEJ784" s="1"/>
      <c r="OEK784" s="1"/>
      <c r="OEL784" s="1"/>
      <c r="OEM784" s="1"/>
      <c r="OEN784" s="1"/>
      <c r="OEO784" s="1"/>
      <c r="OEP784" s="1"/>
      <c r="OEQ784" s="1"/>
      <c r="OER784" s="1"/>
      <c r="OES784" s="1"/>
      <c r="OET784" s="1"/>
      <c r="OEU784" s="1"/>
      <c r="OEV784" s="1"/>
      <c r="OEW784" s="1"/>
      <c r="OEX784" s="1"/>
      <c r="OEY784" s="1"/>
      <c r="OEZ784" s="1"/>
      <c r="OFA784" s="1"/>
      <c r="OFB784" s="1"/>
      <c r="OFC784" s="1"/>
      <c r="OFD784" s="1"/>
      <c r="OFE784" s="1"/>
      <c r="OFF784" s="1"/>
      <c r="OFG784" s="1"/>
      <c r="OFH784" s="1"/>
      <c r="OFI784" s="1"/>
      <c r="OFJ784" s="1"/>
      <c r="OFK784" s="1"/>
      <c r="OFL784" s="1"/>
      <c r="OFM784" s="1"/>
      <c r="OFN784" s="1"/>
      <c r="OFO784" s="1"/>
      <c r="OFP784" s="1"/>
      <c r="OFQ784" s="1"/>
      <c r="OFR784" s="1"/>
      <c r="OFS784" s="1"/>
      <c r="OFT784" s="1"/>
      <c r="OFU784" s="1"/>
      <c r="OFV784" s="1"/>
      <c r="OFW784" s="1"/>
      <c r="OFX784" s="1"/>
      <c r="OFY784" s="1"/>
      <c r="OFZ784" s="1"/>
      <c r="OGA784" s="1"/>
      <c r="OGB784" s="1"/>
      <c r="OGC784" s="1"/>
      <c r="OGD784" s="1"/>
      <c r="OGE784" s="1"/>
      <c r="OGF784" s="1"/>
      <c r="OGG784" s="1"/>
      <c r="OGH784" s="1"/>
      <c r="OGI784" s="1"/>
      <c r="OGJ784" s="1"/>
      <c r="OGK784" s="1"/>
      <c r="OGL784" s="1"/>
      <c r="OGM784" s="1"/>
      <c r="OGN784" s="1"/>
      <c r="OGO784" s="1"/>
      <c r="OGP784" s="1"/>
      <c r="OGQ784" s="1"/>
      <c r="OGR784" s="1"/>
      <c r="OGS784" s="1"/>
      <c r="OGT784" s="1"/>
      <c r="OGU784" s="1"/>
      <c r="OGV784" s="1"/>
      <c r="OGW784" s="1"/>
      <c r="OGX784" s="1"/>
      <c r="OGY784" s="1"/>
      <c r="OGZ784" s="1"/>
      <c r="OHA784" s="1"/>
      <c r="OHB784" s="1"/>
      <c r="OHC784" s="1"/>
      <c r="OHD784" s="1"/>
      <c r="OHE784" s="1"/>
      <c r="OHF784" s="1"/>
      <c r="OHG784" s="1"/>
      <c r="OHH784" s="1"/>
      <c r="OHI784" s="1"/>
      <c r="OHJ784" s="1"/>
      <c r="OHK784" s="1"/>
      <c r="OHL784" s="1"/>
      <c r="OHM784" s="1"/>
      <c r="OHN784" s="1"/>
      <c r="OHO784" s="1"/>
      <c r="OHP784" s="1"/>
      <c r="OHQ784" s="1"/>
      <c r="OHR784" s="1"/>
      <c r="OHS784" s="1"/>
      <c r="OHT784" s="1"/>
      <c r="OHU784" s="1"/>
      <c r="OHV784" s="1"/>
      <c r="OHW784" s="1"/>
      <c r="OHX784" s="1"/>
      <c r="OHY784" s="1"/>
      <c r="OHZ784" s="1"/>
      <c r="OIA784" s="1"/>
      <c r="OIB784" s="1"/>
      <c r="OIC784" s="1"/>
      <c r="OID784" s="1"/>
      <c r="OIE784" s="1"/>
      <c r="OIF784" s="1"/>
      <c r="OIG784" s="1"/>
      <c r="OIH784" s="1"/>
      <c r="OII784" s="1"/>
      <c r="OIJ784" s="1"/>
      <c r="OIK784" s="1"/>
      <c r="OIL784" s="1"/>
      <c r="OIM784" s="1"/>
      <c r="OIN784" s="1"/>
      <c r="OIO784" s="1"/>
      <c r="OIP784" s="1"/>
      <c r="OIQ784" s="1"/>
      <c r="OIR784" s="1"/>
      <c r="OIS784" s="1"/>
      <c r="OIT784" s="1"/>
      <c r="OIU784" s="1"/>
      <c r="OIV784" s="1"/>
      <c r="OIW784" s="1"/>
      <c r="OIX784" s="1"/>
      <c r="OIY784" s="1"/>
      <c r="OIZ784" s="1"/>
      <c r="OJA784" s="1"/>
      <c r="OJB784" s="1"/>
      <c r="OJC784" s="1"/>
      <c r="OJD784" s="1"/>
      <c r="OJE784" s="1"/>
      <c r="OJF784" s="1"/>
      <c r="OJG784" s="1"/>
      <c r="OJH784" s="1"/>
      <c r="OJI784" s="1"/>
      <c r="OJJ784" s="1"/>
      <c r="OJK784" s="1"/>
      <c r="OJL784" s="1"/>
      <c r="OJM784" s="1"/>
      <c r="OJN784" s="1"/>
      <c r="OJO784" s="1"/>
      <c r="OJP784" s="1"/>
      <c r="OJQ784" s="1"/>
      <c r="OJR784" s="1"/>
      <c r="OJS784" s="1"/>
      <c r="OJT784" s="1"/>
      <c r="OJU784" s="1"/>
      <c r="OJV784" s="1"/>
      <c r="OJW784" s="1"/>
      <c r="OJX784" s="1"/>
      <c r="OJY784" s="1"/>
      <c r="OJZ784" s="1"/>
      <c r="OKA784" s="1"/>
      <c r="OKB784" s="1"/>
      <c r="OKC784" s="1"/>
      <c r="OKD784" s="1"/>
      <c r="OKE784" s="1"/>
      <c r="OKF784" s="1"/>
      <c r="OKG784" s="1"/>
      <c r="OKH784" s="1"/>
      <c r="OKI784" s="1"/>
      <c r="OKJ784" s="1"/>
      <c r="OKK784" s="1"/>
      <c r="OKL784" s="1"/>
      <c r="OKM784" s="1"/>
      <c r="OKN784" s="1"/>
      <c r="OKO784" s="1"/>
      <c r="OKP784" s="1"/>
      <c r="OKQ784" s="1"/>
      <c r="OKR784" s="1"/>
      <c r="OKS784" s="1"/>
      <c r="OKT784" s="1"/>
      <c r="OKU784" s="1"/>
      <c r="OKV784" s="1"/>
      <c r="OKW784" s="1"/>
      <c r="OKX784" s="1"/>
      <c r="OKY784" s="1"/>
      <c r="OKZ784" s="1"/>
      <c r="OLA784" s="1"/>
      <c r="OLB784" s="1"/>
      <c r="OLC784" s="1"/>
      <c r="OLD784" s="1"/>
      <c r="OLE784" s="1"/>
      <c r="OLF784" s="1"/>
      <c r="OLG784" s="1"/>
      <c r="OLH784" s="1"/>
      <c r="OLI784" s="1"/>
      <c r="OLJ784" s="1"/>
      <c r="OLK784" s="1"/>
      <c r="OLL784" s="1"/>
      <c r="OLM784" s="1"/>
      <c r="OLN784" s="1"/>
      <c r="OLO784" s="1"/>
      <c r="OLP784" s="1"/>
      <c r="OLQ784" s="1"/>
      <c r="OLR784" s="1"/>
      <c r="OLS784" s="1"/>
      <c r="OLT784" s="1"/>
      <c r="OLU784" s="1"/>
      <c r="OLV784" s="1"/>
      <c r="OLW784" s="1"/>
      <c r="OLX784" s="1"/>
      <c r="OLY784" s="1"/>
      <c r="OLZ784" s="1"/>
      <c r="OMA784" s="1"/>
      <c r="OMB784" s="1"/>
      <c r="OMC784" s="1"/>
      <c r="OMD784" s="1"/>
      <c r="OME784" s="1"/>
      <c r="OMF784" s="1"/>
      <c r="OMG784" s="1"/>
      <c r="OMH784" s="1"/>
      <c r="OMI784" s="1"/>
      <c r="OMJ784" s="1"/>
      <c r="OMK784" s="1"/>
      <c r="OML784" s="1"/>
      <c r="OMM784" s="1"/>
      <c r="OMN784" s="1"/>
      <c r="OMO784" s="1"/>
      <c r="OMP784" s="1"/>
      <c r="OMQ784" s="1"/>
      <c r="OMR784" s="1"/>
      <c r="OMS784" s="1"/>
      <c r="OMT784" s="1"/>
      <c r="OMU784" s="1"/>
      <c r="OMV784" s="1"/>
      <c r="OMW784" s="1"/>
      <c r="OMX784" s="1"/>
      <c r="OMY784" s="1"/>
      <c r="OMZ784" s="1"/>
      <c r="ONA784" s="1"/>
      <c r="ONB784" s="1"/>
      <c r="ONC784" s="1"/>
      <c r="OND784" s="1"/>
      <c r="ONE784" s="1"/>
      <c r="ONF784" s="1"/>
      <c r="ONG784" s="1"/>
      <c r="ONH784" s="1"/>
      <c r="ONI784" s="1"/>
      <c r="ONJ784" s="1"/>
      <c r="ONK784" s="1"/>
      <c r="ONL784" s="1"/>
      <c r="ONM784" s="1"/>
      <c r="ONN784" s="1"/>
      <c r="ONO784" s="1"/>
      <c r="ONP784" s="1"/>
      <c r="ONQ784" s="1"/>
      <c r="ONR784" s="1"/>
      <c r="ONS784" s="1"/>
      <c r="ONT784" s="1"/>
      <c r="ONU784" s="1"/>
      <c r="ONV784" s="1"/>
      <c r="ONW784" s="1"/>
      <c r="ONX784" s="1"/>
      <c r="ONY784" s="1"/>
      <c r="ONZ784" s="1"/>
      <c r="OOA784" s="1"/>
      <c r="OOB784" s="1"/>
      <c r="OOC784" s="1"/>
      <c r="OOD784" s="1"/>
      <c r="OOE784" s="1"/>
      <c r="OOF784" s="1"/>
      <c r="OOG784" s="1"/>
      <c r="OOH784" s="1"/>
      <c r="OOI784" s="1"/>
      <c r="OOJ784" s="1"/>
      <c r="OOK784" s="1"/>
      <c r="OOL784" s="1"/>
      <c r="OOM784" s="1"/>
      <c r="OON784" s="1"/>
      <c r="OOO784" s="1"/>
      <c r="OOP784" s="1"/>
      <c r="OOQ784" s="1"/>
      <c r="OOR784" s="1"/>
      <c r="OOS784" s="1"/>
      <c r="OOT784" s="1"/>
      <c r="OOU784" s="1"/>
      <c r="OOV784" s="1"/>
      <c r="OOW784" s="1"/>
      <c r="OOX784" s="1"/>
      <c r="OOY784" s="1"/>
      <c r="OOZ784" s="1"/>
      <c r="OPA784" s="1"/>
      <c r="OPB784" s="1"/>
      <c r="OPC784" s="1"/>
      <c r="OPD784" s="1"/>
      <c r="OPE784" s="1"/>
      <c r="OPF784" s="1"/>
      <c r="OPG784" s="1"/>
      <c r="OPH784" s="1"/>
      <c r="OPI784" s="1"/>
      <c r="OPJ784" s="1"/>
      <c r="OPK784" s="1"/>
      <c r="OPL784" s="1"/>
      <c r="OPM784" s="1"/>
      <c r="OPN784" s="1"/>
      <c r="OPO784" s="1"/>
      <c r="OPP784" s="1"/>
      <c r="OPQ784" s="1"/>
      <c r="OPR784" s="1"/>
      <c r="OPS784" s="1"/>
      <c r="OPT784" s="1"/>
      <c r="OPU784" s="1"/>
      <c r="OPV784" s="1"/>
      <c r="OPW784" s="1"/>
      <c r="OPX784" s="1"/>
      <c r="OPY784" s="1"/>
      <c r="OPZ784" s="1"/>
      <c r="OQA784" s="1"/>
      <c r="OQB784" s="1"/>
      <c r="OQC784" s="1"/>
      <c r="OQD784" s="1"/>
      <c r="OQE784" s="1"/>
      <c r="OQF784" s="1"/>
      <c r="OQG784" s="1"/>
      <c r="OQH784" s="1"/>
      <c r="OQI784" s="1"/>
      <c r="OQJ784" s="1"/>
      <c r="OQK784" s="1"/>
      <c r="OQL784" s="1"/>
      <c r="OQM784" s="1"/>
      <c r="OQN784" s="1"/>
      <c r="OQO784" s="1"/>
      <c r="OQP784" s="1"/>
      <c r="OQQ784" s="1"/>
      <c r="OQR784" s="1"/>
      <c r="OQS784" s="1"/>
      <c r="OQT784" s="1"/>
      <c r="OQU784" s="1"/>
      <c r="OQV784" s="1"/>
      <c r="OQW784" s="1"/>
      <c r="OQX784" s="1"/>
      <c r="OQY784" s="1"/>
      <c r="OQZ784" s="1"/>
      <c r="ORA784" s="1"/>
      <c r="ORB784" s="1"/>
      <c r="ORC784" s="1"/>
      <c r="ORD784" s="1"/>
      <c r="ORE784" s="1"/>
      <c r="ORF784" s="1"/>
      <c r="ORG784" s="1"/>
      <c r="ORH784" s="1"/>
      <c r="ORI784" s="1"/>
      <c r="ORJ784" s="1"/>
      <c r="ORK784" s="1"/>
      <c r="ORL784" s="1"/>
      <c r="ORM784" s="1"/>
      <c r="ORN784" s="1"/>
      <c r="ORO784" s="1"/>
      <c r="ORP784" s="1"/>
      <c r="ORQ784" s="1"/>
      <c r="ORR784" s="1"/>
      <c r="ORS784" s="1"/>
      <c r="ORT784" s="1"/>
      <c r="ORU784" s="1"/>
      <c r="ORV784" s="1"/>
      <c r="ORW784" s="1"/>
      <c r="ORX784" s="1"/>
      <c r="ORY784" s="1"/>
      <c r="ORZ784" s="1"/>
      <c r="OSA784" s="1"/>
      <c r="OSB784" s="1"/>
      <c r="OSC784" s="1"/>
      <c r="OSD784" s="1"/>
      <c r="OSE784" s="1"/>
      <c r="OSF784" s="1"/>
      <c r="OSG784" s="1"/>
      <c r="OSH784" s="1"/>
      <c r="OSI784" s="1"/>
      <c r="OSJ784" s="1"/>
      <c r="OSK784" s="1"/>
      <c r="OSL784" s="1"/>
      <c r="OSM784" s="1"/>
      <c r="OSN784" s="1"/>
      <c r="OSO784" s="1"/>
      <c r="OSP784" s="1"/>
      <c r="OSQ784" s="1"/>
      <c r="OSR784" s="1"/>
      <c r="OSS784" s="1"/>
      <c r="OST784" s="1"/>
      <c r="OSU784" s="1"/>
      <c r="OSV784" s="1"/>
      <c r="OSW784" s="1"/>
      <c r="OSX784" s="1"/>
      <c r="OSY784" s="1"/>
      <c r="OSZ784" s="1"/>
      <c r="OTA784" s="1"/>
      <c r="OTB784" s="1"/>
      <c r="OTC784" s="1"/>
      <c r="OTD784" s="1"/>
      <c r="OTE784" s="1"/>
      <c r="OTF784" s="1"/>
      <c r="OTG784" s="1"/>
      <c r="OTH784" s="1"/>
      <c r="OTI784" s="1"/>
      <c r="OTJ784" s="1"/>
      <c r="OTK784" s="1"/>
      <c r="OTL784" s="1"/>
      <c r="OTM784" s="1"/>
      <c r="OTN784" s="1"/>
      <c r="OTO784" s="1"/>
      <c r="OTP784" s="1"/>
      <c r="OTQ784" s="1"/>
      <c r="OTR784" s="1"/>
      <c r="OTS784" s="1"/>
      <c r="OTT784" s="1"/>
      <c r="OTU784" s="1"/>
      <c r="OTV784" s="1"/>
      <c r="OTW784" s="1"/>
      <c r="OTX784" s="1"/>
      <c r="OTY784" s="1"/>
      <c r="OTZ784" s="1"/>
      <c r="OUA784" s="1"/>
      <c r="OUB784" s="1"/>
      <c r="OUC784" s="1"/>
      <c r="OUD784" s="1"/>
      <c r="OUE784" s="1"/>
      <c r="OUF784" s="1"/>
      <c r="OUG784" s="1"/>
      <c r="OUH784" s="1"/>
      <c r="OUI784" s="1"/>
      <c r="OUJ784" s="1"/>
      <c r="OUK784" s="1"/>
      <c r="OUL784" s="1"/>
      <c r="OUM784" s="1"/>
      <c r="OUN784" s="1"/>
      <c r="OUO784" s="1"/>
      <c r="OUP784" s="1"/>
      <c r="OUQ784" s="1"/>
      <c r="OUR784" s="1"/>
      <c r="OUS784" s="1"/>
      <c r="OUT784" s="1"/>
      <c r="OUU784" s="1"/>
      <c r="OUV784" s="1"/>
      <c r="OUW784" s="1"/>
      <c r="OUX784" s="1"/>
      <c r="OUY784" s="1"/>
      <c r="OUZ784" s="1"/>
      <c r="OVA784" s="1"/>
      <c r="OVB784" s="1"/>
      <c r="OVC784" s="1"/>
      <c r="OVD784" s="1"/>
      <c r="OVE784" s="1"/>
      <c r="OVF784" s="1"/>
      <c r="OVG784" s="1"/>
      <c r="OVH784" s="1"/>
      <c r="OVI784" s="1"/>
      <c r="OVJ784" s="1"/>
      <c r="OVK784" s="1"/>
      <c r="OVL784" s="1"/>
      <c r="OVM784" s="1"/>
      <c r="OVN784" s="1"/>
      <c r="OVO784" s="1"/>
      <c r="OVP784" s="1"/>
      <c r="OVQ784" s="1"/>
      <c r="OVR784" s="1"/>
      <c r="OVS784" s="1"/>
      <c r="OVT784" s="1"/>
      <c r="OVU784" s="1"/>
      <c r="OVV784" s="1"/>
      <c r="OVW784" s="1"/>
      <c r="OVX784" s="1"/>
      <c r="OVY784" s="1"/>
      <c r="OVZ784" s="1"/>
      <c r="OWA784" s="1"/>
      <c r="OWB784" s="1"/>
      <c r="OWC784" s="1"/>
      <c r="OWD784" s="1"/>
      <c r="OWE784" s="1"/>
      <c r="OWF784" s="1"/>
      <c r="OWG784" s="1"/>
      <c r="OWH784" s="1"/>
      <c r="OWI784" s="1"/>
      <c r="OWJ784" s="1"/>
      <c r="OWK784" s="1"/>
      <c r="OWL784" s="1"/>
      <c r="OWM784" s="1"/>
      <c r="OWN784" s="1"/>
      <c r="OWO784" s="1"/>
      <c r="OWP784" s="1"/>
      <c r="OWQ784" s="1"/>
      <c r="OWR784" s="1"/>
      <c r="OWS784" s="1"/>
      <c r="OWT784" s="1"/>
      <c r="OWU784" s="1"/>
      <c r="OWV784" s="1"/>
      <c r="OWW784" s="1"/>
      <c r="OWX784" s="1"/>
      <c r="OWY784" s="1"/>
      <c r="OWZ784" s="1"/>
      <c r="OXA784" s="1"/>
      <c r="OXB784" s="1"/>
      <c r="OXC784" s="1"/>
      <c r="OXD784" s="1"/>
      <c r="OXE784" s="1"/>
      <c r="OXF784" s="1"/>
      <c r="OXG784" s="1"/>
      <c r="OXH784" s="1"/>
      <c r="OXI784" s="1"/>
      <c r="OXJ784" s="1"/>
      <c r="OXK784" s="1"/>
      <c r="OXL784" s="1"/>
      <c r="OXM784" s="1"/>
      <c r="OXN784" s="1"/>
      <c r="OXO784" s="1"/>
      <c r="OXP784" s="1"/>
      <c r="OXQ784" s="1"/>
      <c r="OXR784" s="1"/>
      <c r="OXS784" s="1"/>
      <c r="OXT784" s="1"/>
      <c r="OXU784" s="1"/>
      <c r="OXV784" s="1"/>
      <c r="OXW784" s="1"/>
      <c r="OXX784" s="1"/>
      <c r="OXY784" s="1"/>
      <c r="OXZ784" s="1"/>
      <c r="OYA784" s="1"/>
      <c r="OYB784" s="1"/>
      <c r="OYC784" s="1"/>
      <c r="OYD784" s="1"/>
      <c r="OYE784" s="1"/>
      <c r="OYF784" s="1"/>
      <c r="OYG784" s="1"/>
      <c r="OYH784" s="1"/>
      <c r="OYI784" s="1"/>
      <c r="OYJ784" s="1"/>
      <c r="OYK784" s="1"/>
      <c r="OYL784" s="1"/>
      <c r="OYM784" s="1"/>
      <c r="OYN784" s="1"/>
      <c r="OYO784" s="1"/>
      <c r="OYP784" s="1"/>
      <c r="OYQ784" s="1"/>
      <c r="OYR784" s="1"/>
      <c r="OYS784" s="1"/>
      <c r="OYT784" s="1"/>
      <c r="OYU784" s="1"/>
      <c r="OYV784" s="1"/>
      <c r="OYW784" s="1"/>
      <c r="OYX784" s="1"/>
      <c r="OYY784" s="1"/>
      <c r="OYZ784" s="1"/>
      <c r="OZA784" s="1"/>
      <c r="OZB784" s="1"/>
      <c r="OZC784" s="1"/>
      <c r="OZD784" s="1"/>
      <c r="OZE784" s="1"/>
      <c r="OZF784" s="1"/>
      <c r="OZG784" s="1"/>
      <c r="OZH784" s="1"/>
      <c r="OZI784" s="1"/>
      <c r="OZJ784" s="1"/>
      <c r="OZK784" s="1"/>
      <c r="OZL784" s="1"/>
      <c r="OZM784" s="1"/>
      <c r="OZN784" s="1"/>
      <c r="OZO784" s="1"/>
      <c r="OZP784" s="1"/>
      <c r="OZQ784" s="1"/>
      <c r="OZR784" s="1"/>
      <c r="OZS784" s="1"/>
      <c r="OZT784" s="1"/>
      <c r="OZU784" s="1"/>
      <c r="OZV784" s="1"/>
      <c r="OZW784" s="1"/>
      <c r="OZX784" s="1"/>
      <c r="OZY784" s="1"/>
      <c r="OZZ784" s="1"/>
      <c r="PAA784" s="1"/>
      <c r="PAB784" s="1"/>
      <c r="PAC784" s="1"/>
      <c r="PAD784" s="1"/>
      <c r="PAE784" s="1"/>
      <c r="PAF784" s="1"/>
      <c r="PAG784" s="1"/>
      <c r="PAH784" s="1"/>
      <c r="PAI784" s="1"/>
      <c r="PAJ784" s="1"/>
      <c r="PAK784" s="1"/>
      <c r="PAL784" s="1"/>
      <c r="PAM784" s="1"/>
      <c r="PAN784" s="1"/>
      <c r="PAO784" s="1"/>
      <c r="PAP784" s="1"/>
      <c r="PAQ784" s="1"/>
      <c r="PAR784" s="1"/>
      <c r="PAS784" s="1"/>
      <c r="PAT784" s="1"/>
      <c r="PAU784" s="1"/>
      <c r="PAV784" s="1"/>
      <c r="PAW784" s="1"/>
      <c r="PAX784" s="1"/>
      <c r="PAY784" s="1"/>
      <c r="PAZ784" s="1"/>
      <c r="PBA784" s="1"/>
      <c r="PBB784" s="1"/>
      <c r="PBC784" s="1"/>
      <c r="PBD784" s="1"/>
      <c r="PBE784" s="1"/>
      <c r="PBF784" s="1"/>
      <c r="PBG784" s="1"/>
      <c r="PBH784" s="1"/>
      <c r="PBI784" s="1"/>
      <c r="PBJ784" s="1"/>
      <c r="PBK784" s="1"/>
      <c r="PBL784" s="1"/>
      <c r="PBM784" s="1"/>
      <c r="PBN784" s="1"/>
      <c r="PBO784" s="1"/>
      <c r="PBP784" s="1"/>
      <c r="PBQ784" s="1"/>
      <c r="PBR784" s="1"/>
      <c r="PBS784" s="1"/>
      <c r="PBT784" s="1"/>
      <c r="PBU784" s="1"/>
      <c r="PBV784" s="1"/>
      <c r="PBW784" s="1"/>
      <c r="PBX784" s="1"/>
      <c r="PBY784" s="1"/>
      <c r="PBZ784" s="1"/>
      <c r="PCA784" s="1"/>
      <c r="PCB784" s="1"/>
      <c r="PCC784" s="1"/>
      <c r="PCD784" s="1"/>
      <c r="PCE784" s="1"/>
      <c r="PCF784" s="1"/>
      <c r="PCG784" s="1"/>
      <c r="PCH784" s="1"/>
      <c r="PCI784" s="1"/>
      <c r="PCJ784" s="1"/>
      <c r="PCK784" s="1"/>
      <c r="PCL784" s="1"/>
      <c r="PCM784" s="1"/>
      <c r="PCN784" s="1"/>
      <c r="PCO784" s="1"/>
      <c r="PCP784" s="1"/>
      <c r="PCQ784" s="1"/>
      <c r="PCR784" s="1"/>
      <c r="PCS784" s="1"/>
      <c r="PCT784" s="1"/>
      <c r="PCU784" s="1"/>
      <c r="PCV784" s="1"/>
      <c r="PCW784" s="1"/>
      <c r="PCX784" s="1"/>
      <c r="PCY784" s="1"/>
      <c r="PCZ784" s="1"/>
      <c r="PDA784" s="1"/>
      <c r="PDB784" s="1"/>
      <c r="PDC784" s="1"/>
      <c r="PDD784" s="1"/>
      <c r="PDE784" s="1"/>
      <c r="PDF784" s="1"/>
      <c r="PDG784" s="1"/>
      <c r="PDH784" s="1"/>
      <c r="PDI784" s="1"/>
      <c r="PDJ784" s="1"/>
      <c r="PDK784" s="1"/>
      <c r="PDL784" s="1"/>
      <c r="PDM784" s="1"/>
      <c r="PDN784" s="1"/>
      <c r="PDO784" s="1"/>
      <c r="PDP784" s="1"/>
      <c r="PDQ784" s="1"/>
      <c r="PDR784" s="1"/>
      <c r="PDS784" s="1"/>
      <c r="PDT784" s="1"/>
      <c r="PDU784" s="1"/>
      <c r="PDV784" s="1"/>
      <c r="PDW784" s="1"/>
      <c r="PDX784" s="1"/>
      <c r="PDY784" s="1"/>
      <c r="PDZ784" s="1"/>
      <c r="PEA784" s="1"/>
      <c r="PEB784" s="1"/>
      <c r="PEC784" s="1"/>
      <c r="PED784" s="1"/>
      <c r="PEE784" s="1"/>
      <c r="PEF784" s="1"/>
      <c r="PEG784" s="1"/>
      <c r="PEH784" s="1"/>
      <c r="PEI784" s="1"/>
      <c r="PEJ784" s="1"/>
      <c r="PEK784" s="1"/>
      <c r="PEL784" s="1"/>
      <c r="PEM784" s="1"/>
      <c r="PEN784" s="1"/>
      <c r="PEO784" s="1"/>
      <c r="PEP784" s="1"/>
      <c r="PEQ784" s="1"/>
      <c r="PER784" s="1"/>
      <c r="PES784" s="1"/>
      <c r="PET784" s="1"/>
      <c r="PEU784" s="1"/>
      <c r="PEV784" s="1"/>
      <c r="PEW784" s="1"/>
      <c r="PEX784" s="1"/>
      <c r="PEY784" s="1"/>
      <c r="PEZ784" s="1"/>
      <c r="PFA784" s="1"/>
      <c r="PFB784" s="1"/>
      <c r="PFC784" s="1"/>
      <c r="PFD784" s="1"/>
      <c r="PFE784" s="1"/>
      <c r="PFF784" s="1"/>
      <c r="PFG784" s="1"/>
      <c r="PFH784" s="1"/>
      <c r="PFI784" s="1"/>
      <c r="PFJ784" s="1"/>
      <c r="PFK784" s="1"/>
      <c r="PFL784" s="1"/>
      <c r="PFM784" s="1"/>
      <c r="PFN784" s="1"/>
      <c r="PFO784" s="1"/>
      <c r="PFP784" s="1"/>
      <c r="PFQ784" s="1"/>
      <c r="PFR784" s="1"/>
      <c r="PFS784" s="1"/>
      <c r="PFT784" s="1"/>
      <c r="PFU784" s="1"/>
      <c r="PFV784" s="1"/>
      <c r="PFW784" s="1"/>
      <c r="PFX784" s="1"/>
      <c r="PFY784" s="1"/>
      <c r="PFZ784" s="1"/>
      <c r="PGA784" s="1"/>
      <c r="PGB784" s="1"/>
      <c r="PGC784" s="1"/>
      <c r="PGD784" s="1"/>
      <c r="PGE784" s="1"/>
      <c r="PGF784" s="1"/>
      <c r="PGG784" s="1"/>
      <c r="PGH784" s="1"/>
      <c r="PGI784" s="1"/>
      <c r="PGJ784" s="1"/>
      <c r="PGK784" s="1"/>
      <c r="PGL784" s="1"/>
      <c r="PGM784" s="1"/>
      <c r="PGN784" s="1"/>
      <c r="PGO784" s="1"/>
      <c r="PGP784" s="1"/>
      <c r="PGQ784" s="1"/>
      <c r="PGR784" s="1"/>
      <c r="PGS784" s="1"/>
      <c r="PGT784" s="1"/>
      <c r="PGU784" s="1"/>
      <c r="PGV784" s="1"/>
      <c r="PGW784" s="1"/>
      <c r="PGX784" s="1"/>
      <c r="PGY784" s="1"/>
      <c r="PGZ784" s="1"/>
      <c r="PHA784" s="1"/>
      <c r="PHB784" s="1"/>
      <c r="PHC784" s="1"/>
      <c r="PHD784" s="1"/>
      <c r="PHE784" s="1"/>
      <c r="PHF784" s="1"/>
      <c r="PHG784" s="1"/>
      <c r="PHH784" s="1"/>
      <c r="PHI784" s="1"/>
      <c r="PHJ784" s="1"/>
      <c r="PHK784" s="1"/>
      <c r="PHL784" s="1"/>
      <c r="PHM784" s="1"/>
      <c r="PHN784" s="1"/>
      <c r="PHO784" s="1"/>
      <c r="PHP784" s="1"/>
      <c r="PHQ784" s="1"/>
      <c r="PHR784" s="1"/>
      <c r="PHS784" s="1"/>
      <c r="PHT784" s="1"/>
      <c r="PHU784" s="1"/>
      <c r="PHV784" s="1"/>
      <c r="PHW784" s="1"/>
      <c r="PHX784" s="1"/>
      <c r="PHY784" s="1"/>
      <c r="PHZ784" s="1"/>
      <c r="PIA784" s="1"/>
      <c r="PIB784" s="1"/>
      <c r="PIC784" s="1"/>
      <c r="PID784" s="1"/>
      <c r="PIE784" s="1"/>
      <c r="PIF784" s="1"/>
      <c r="PIG784" s="1"/>
      <c r="PIH784" s="1"/>
      <c r="PII784" s="1"/>
      <c r="PIJ784" s="1"/>
      <c r="PIK784" s="1"/>
      <c r="PIL784" s="1"/>
      <c r="PIM784" s="1"/>
      <c r="PIN784" s="1"/>
      <c r="PIO784" s="1"/>
      <c r="PIP784" s="1"/>
      <c r="PIQ784" s="1"/>
      <c r="PIR784" s="1"/>
      <c r="PIS784" s="1"/>
      <c r="PIT784" s="1"/>
      <c r="PIU784" s="1"/>
      <c r="PIV784" s="1"/>
      <c r="PIW784" s="1"/>
      <c r="PIX784" s="1"/>
      <c r="PIY784" s="1"/>
      <c r="PIZ784" s="1"/>
      <c r="PJA784" s="1"/>
      <c r="PJB784" s="1"/>
      <c r="PJC784" s="1"/>
      <c r="PJD784" s="1"/>
      <c r="PJE784" s="1"/>
      <c r="PJF784" s="1"/>
      <c r="PJG784" s="1"/>
      <c r="PJH784" s="1"/>
      <c r="PJI784" s="1"/>
      <c r="PJJ784" s="1"/>
      <c r="PJK784" s="1"/>
      <c r="PJL784" s="1"/>
      <c r="PJM784" s="1"/>
      <c r="PJN784" s="1"/>
      <c r="PJO784" s="1"/>
      <c r="PJP784" s="1"/>
      <c r="PJQ784" s="1"/>
      <c r="PJR784" s="1"/>
      <c r="PJS784" s="1"/>
      <c r="PJT784" s="1"/>
      <c r="PJU784" s="1"/>
      <c r="PJV784" s="1"/>
      <c r="PJW784" s="1"/>
      <c r="PJX784" s="1"/>
      <c r="PJY784" s="1"/>
      <c r="PJZ784" s="1"/>
      <c r="PKA784" s="1"/>
      <c r="PKB784" s="1"/>
      <c r="PKC784" s="1"/>
      <c r="PKD784" s="1"/>
      <c r="PKE784" s="1"/>
      <c r="PKF784" s="1"/>
      <c r="PKG784" s="1"/>
      <c r="PKH784" s="1"/>
      <c r="PKI784" s="1"/>
      <c r="PKJ784" s="1"/>
      <c r="PKK784" s="1"/>
      <c r="PKL784" s="1"/>
      <c r="PKM784" s="1"/>
      <c r="PKN784" s="1"/>
      <c r="PKO784" s="1"/>
      <c r="PKP784" s="1"/>
      <c r="PKQ784" s="1"/>
      <c r="PKR784" s="1"/>
      <c r="PKS784" s="1"/>
      <c r="PKT784" s="1"/>
      <c r="PKU784" s="1"/>
      <c r="PKV784" s="1"/>
      <c r="PKW784" s="1"/>
      <c r="PKX784" s="1"/>
      <c r="PKY784" s="1"/>
      <c r="PKZ784" s="1"/>
      <c r="PLA784" s="1"/>
      <c r="PLB784" s="1"/>
      <c r="PLC784" s="1"/>
      <c r="PLD784" s="1"/>
      <c r="PLE784" s="1"/>
      <c r="PLF784" s="1"/>
      <c r="PLG784" s="1"/>
      <c r="PLH784" s="1"/>
      <c r="PLI784" s="1"/>
      <c r="PLJ784" s="1"/>
      <c r="PLK784" s="1"/>
      <c r="PLL784" s="1"/>
      <c r="PLM784" s="1"/>
      <c r="PLN784" s="1"/>
      <c r="PLO784" s="1"/>
      <c r="PLP784" s="1"/>
      <c r="PLQ784" s="1"/>
      <c r="PLR784" s="1"/>
      <c r="PLS784" s="1"/>
      <c r="PLT784" s="1"/>
      <c r="PLU784" s="1"/>
      <c r="PLV784" s="1"/>
      <c r="PLW784" s="1"/>
      <c r="PLX784" s="1"/>
      <c r="PLY784" s="1"/>
      <c r="PLZ784" s="1"/>
      <c r="PMA784" s="1"/>
      <c r="PMB784" s="1"/>
      <c r="PMC784" s="1"/>
      <c r="PMD784" s="1"/>
      <c r="PME784" s="1"/>
      <c r="PMF784" s="1"/>
      <c r="PMG784" s="1"/>
      <c r="PMH784" s="1"/>
      <c r="PMI784" s="1"/>
      <c r="PMJ784" s="1"/>
      <c r="PMK784" s="1"/>
      <c r="PML784" s="1"/>
      <c r="PMM784" s="1"/>
      <c r="PMN784" s="1"/>
      <c r="PMO784" s="1"/>
      <c r="PMP784" s="1"/>
      <c r="PMQ784" s="1"/>
      <c r="PMR784" s="1"/>
      <c r="PMS784" s="1"/>
      <c r="PMT784" s="1"/>
      <c r="PMU784" s="1"/>
      <c r="PMV784" s="1"/>
      <c r="PMW784" s="1"/>
      <c r="PMX784" s="1"/>
      <c r="PMY784" s="1"/>
      <c r="PMZ784" s="1"/>
      <c r="PNA784" s="1"/>
      <c r="PNB784" s="1"/>
      <c r="PNC784" s="1"/>
      <c r="PND784" s="1"/>
      <c r="PNE784" s="1"/>
      <c r="PNF784" s="1"/>
      <c r="PNG784" s="1"/>
      <c r="PNH784" s="1"/>
      <c r="PNI784" s="1"/>
      <c r="PNJ784" s="1"/>
      <c r="PNK784" s="1"/>
      <c r="PNL784" s="1"/>
      <c r="PNM784" s="1"/>
      <c r="PNN784" s="1"/>
      <c r="PNO784" s="1"/>
      <c r="PNP784" s="1"/>
      <c r="PNQ784" s="1"/>
      <c r="PNR784" s="1"/>
      <c r="PNS784" s="1"/>
      <c r="PNT784" s="1"/>
      <c r="PNU784" s="1"/>
      <c r="PNV784" s="1"/>
      <c r="PNW784" s="1"/>
      <c r="PNX784" s="1"/>
      <c r="PNY784" s="1"/>
      <c r="PNZ784" s="1"/>
      <c r="POA784" s="1"/>
      <c r="POB784" s="1"/>
      <c r="POC784" s="1"/>
      <c r="POD784" s="1"/>
      <c r="POE784" s="1"/>
      <c r="POF784" s="1"/>
      <c r="POG784" s="1"/>
      <c r="POH784" s="1"/>
      <c r="POI784" s="1"/>
      <c r="POJ784" s="1"/>
      <c r="POK784" s="1"/>
      <c r="POL784" s="1"/>
      <c r="POM784" s="1"/>
      <c r="PON784" s="1"/>
      <c r="POO784" s="1"/>
      <c r="POP784" s="1"/>
      <c r="POQ784" s="1"/>
      <c r="POR784" s="1"/>
      <c r="POS784" s="1"/>
      <c r="POT784" s="1"/>
      <c r="POU784" s="1"/>
      <c r="POV784" s="1"/>
      <c r="POW784" s="1"/>
      <c r="POX784" s="1"/>
      <c r="POY784" s="1"/>
      <c r="POZ784" s="1"/>
      <c r="PPA784" s="1"/>
      <c r="PPB784" s="1"/>
      <c r="PPC784" s="1"/>
      <c r="PPD784" s="1"/>
      <c r="PPE784" s="1"/>
      <c r="PPF784" s="1"/>
      <c r="PPG784" s="1"/>
      <c r="PPH784" s="1"/>
      <c r="PPI784" s="1"/>
      <c r="PPJ784" s="1"/>
      <c r="PPK784" s="1"/>
      <c r="PPL784" s="1"/>
      <c r="PPM784" s="1"/>
      <c r="PPN784" s="1"/>
      <c r="PPO784" s="1"/>
      <c r="PPP784" s="1"/>
      <c r="PPQ784" s="1"/>
      <c r="PPR784" s="1"/>
      <c r="PPS784" s="1"/>
      <c r="PPT784" s="1"/>
      <c r="PPU784" s="1"/>
      <c r="PPV784" s="1"/>
      <c r="PPW784" s="1"/>
      <c r="PPX784" s="1"/>
      <c r="PPY784" s="1"/>
      <c r="PPZ784" s="1"/>
      <c r="PQA784" s="1"/>
      <c r="PQB784" s="1"/>
      <c r="PQC784" s="1"/>
      <c r="PQD784" s="1"/>
      <c r="PQE784" s="1"/>
      <c r="PQF784" s="1"/>
      <c r="PQG784" s="1"/>
      <c r="PQH784" s="1"/>
      <c r="PQI784" s="1"/>
      <c r="PQJ784" s="1"/>
      <c r="PQK784" s="1"/>
      <c r="PQL784" s="1"/>
      <c r="PQM784" s="1"/>
      <c r="PQN784" s="1"/>
      <c r="PQO784" s="1"/>
      <c r="PQP784" s="1"/>
      <c r="PQQ784" s="1"/>
      <c r="PQR784" s="1"/>
      <c r="PQS784" s="1"/>
      <c r="PQT784" s="1"/>
      <c r="PQU784" s="1"/>
      <c r="PQV784" s="1"/>
      <c r="PQW784" s="1"/>
      <c r="PQX784" s="1"/>
      <c r="PQY784" s="1"/>
      <c r="PQZ784" s="1"/>
      <c r="PRA784" s="1"/>
      <c r="PRB784" s="1"/>
      <c r="PRC784" s="1"/>
      <c r="PRD784" s="1"/>
      <c r="PRE784" s="1"/>
      <c r="PRF784" s="1"/>
      <c r="PRG784" s="1"/>
      <c r="PRH784" s="1"/>
      <c r="PRI784" s="1"/>
      <c r="PRJ784" s="1"/>
      <c r="PRK784" s="1"/>
      <c r="PRL784" s="1"/>
      <c r="PRM784" s="1"/>
      <c r="PRN784" s="1"/>
      <c r="PRO784" s="1"/>
      <c r="PRP784" s="1"/>
      <c r="PRQ784" s="1"/>
      <c r="PRR784" s="1"/>
      <c r="PRS784" s="1"/>
      <c r="PRT784" s="1"/>
      <c r="PRU784" s="1"/>
      <c r="PRV784" s="1"/>
      <c r="PRW784" s="1"/>
      <c r="PRX784" s="1"/>
      <c r="PRY784" s="1"/>
      <c r="PRZ784" s="1"/>
      <c r="PSA784" s="1"/>
      <c r="PSB784" s="1"/>
      <c r="PSC784" s="1"/>
      <c r="PSD784" s="1"/>
      <c r="PSE784" s="1"/>
      <c r="PSF784" s="1"/>
      <c r="PSG784" s="1"/>
      <c r="PSH784" s="1"/>
      <c r="PSI784" s="1"/>
      <c r="PSJ784" s="1"/>
      <c r="PSK784" s="1"/>
      <c r="PSL784" s="1"/>
      <c r="PSM784" s="1"/>
      <c r="PSN784" s="1"/>
      <c r="PSO784" s="1"/>
      <c r="PSP784" s="1"/>
      <c r="PSQ784" s="1"/>
      <c r="PSR784" s="1"/>
      <c r="PSS784" s="1"/>
      <c r="PST784" s="1"/>
      <c r="PSU784" s="1"/>
      <c r="PSV784" s="1"/>
      <c r="PSW784" s="1"/>
      <c r="PSX784" s="1"/>
      <c r="PSY784" s="1"/>
      <c r="PSZ784" s="1"/>
      <c r="PTA784" s="1"/>
      <c r="PTB784" s="1"/>
      <c r="PTC784" s="1"/>
      <c r="PTD784" s="1"/>
      <c r="PTE784" s="1"/>
      <c r="PTF784" s="1"/>
      <c r="PTG784" s="1"/>
      <c r="PTH784" s="1"/>
      <c r="PTI784" s="1"/>
      <c r="PTJ784" s="1"/>
      <c r="PTK784" s="1"/>
      <c r="PTL784" s="1"/>
      <c r="PTM784" s="1"/>
      <c r="PTN784" s="1"/>
      <c r="PTO784" s="1"/>
      <c r="PTP784" s="1"/>
      <c r="PTQ784" s="1"/>
      <c r="PTR784" s="1"/>
      <c r="PTS784" s="1"/>
      <c r="PTT784" s="1"/>
      <c r="PTU784" s="1"/>
      <c r="PTV784" s="1"/>
      <c r="PTW784" s="1"/>
      <c r="PTX784" s="1"/>
      <c r="PTY784" s="1"/>
      <c r="PTZ784" s="1"/>
      <c r="PUA784" s="1"/>
      <c r="PUB784" s="1"/>
      <c r="PUC784" s="1"/>
      <c r="PUD784" s="1"/>
      <c r="PUE784" s="1"/>
      <c r="PUF784" s="1"/>
      <c r="PUG784" s="1"/>
      <c r="PUH784" s="1"/>
      <c r="PUI784" s="1"/>
      <c r="PUJ784" s="1"/>
      <c r="PUK784" s="1"/>
      <c r="PUL784" s="1"/>
      <c r="PUM784" s="1"/>
      <c r="PUN784" s="1"/>
      <c r="PUO784" s="1"/>
      <c r="PUP784" s="1"/>
      <c r="PUQ784" s="1"/>
      <c r="PUR784" s="1"/>
      <c r="PUS784" s="1"/>
      <c r="PUT784" s="1"/>
      <c r="PUU784" s="1"/>
      <c r="PUV784" s="1"/>
      <c r="PUW784" s="1"/>
      <c r="PUX784" s="1"/>
      <c r="PUY784" s="1"/>
      <c r="PUZ784" s="1"/>
      <c r="PVA784" s="1"/>
      <c r="PVB784" s="1"/>
      <c r="PVC784" s="1"/>
      <c r="PVD784" s="1"/>
      <c r="PVE784" s="1"/>
      <c r="PVF784" s="1"/>
      <c r="PVG784" s="1"/>
      <c r="PVH784" s="1"/>
      <c r="PVI784" s="1"/>
      <c r="PVJ784" s="1"/>
      <c r="PVK784" s="1"/>
      <c r="PVL784" s="1"/>
      <c r="PVM784" s="1"/>
      <c r="PVN784" s="1"/>
      <c r="PVO784" s="1"/>
      <c r="PVP784" s="1"/>
      <c r="PVQ784" s="1"/>
      <c r="PVR784" s="1"/>
      <c r="PVS784" s="1"/>
      <c r="PVT784" s="1"/>
      <c r="PVU784" s="1"/>
      <c r="PVV784" s="1"/>
      <c r="PVW784" s="1"/>
      <c r="PVX784" s="1"/>
      <c r="PVY784" s="1"/>
      <c r="PVZ784" s="1"/>
      <c r="PWA784" s="1"/>
      <c r="PWB784" s="1"/>
      <c r="PWC784" s="1"/>
      <c r="PWD784" s="1"/>
      <c r="PWE784" s="1"/>
      <c r="PWF784" s="1"/>
      <c r="PWG784" s="1"/>
      <c r="PWH784" s="1"/>
      <c r="PWI784" s="1"/>
      <c r="PWJ784" s="1"/>
      <c r="PWK784" s="1"/>
      <c r="PWL784" s="1"/>
      <c r="PWM784" s="1"/>
      <c r="PWN784" s="1"/>
      <c r="PWO784" s="1"/>
      <c r="PWP784" s="1"/>
      <c r="PWQ784" s="1"/>
      <c r="PWR784" s="1"/>
      <c r="PWS784" s="1"/>
      <c r="PWT784" s="1"/>
      <c r="PWU784" s="1"/>
      <c r="PWV784" s="1"/>
      <c r="PWW784" s="1"/>
      <c r="PWX784" s="1"/>
      <c r="PWY784" s="1"/>
      <c r="PWZ784" s="1"/>
      <c r="PXA784" s="1"/>
      <c r="PXB784" s="1"/>
      <c r="PXC784" s="1"/>
      <c r="PXD784" s="1"/>
      <c r="PXE784" s="1"/>
      <c r="PXF784" s="1"/>
      <c r="PXG784" s="1"/>
      <c r="PXH784" s="1"/>
      <c r="PXI784" s="1"/>
      <c r="PXJ784" s="1"/>
      <c r="PXK784" s="1"/>
      <c r="PXL784" s="1"/>
      <c r="PXM784" s="1"/>
      <c r="PXN784" s="1"/>
      <c r="PXO784" s="1"/>
      <c r="PXP784" s="1"/>
      <c r="PXQ784" s="1"/>
      <c r="PXR784" s="1"/>
      <c r="PXS784" s="1"/>
      <c r="PXT784" s="1"/>
      <c r="PXU784" s="1"/>
      <c r="PXV784" s="1"/>
      <c r="PXW784" s="1"/>
      <c r="PXX784" s="1"/>
      <c r="PXY784" s="1"/>
      <c r="PXZ784" s="1"/>
      <c r="PYA784" s="1"/>
      <c r="PYB784" s="1"/>
      <c r="PYC784" s="1"/>
      <c r="PYD784" s="1"/>
      <c r="PYE784" s="1"/>
      <c r="PYF784" s="1"/>
      <c r="PYG784" s="1"/>
      <c r="PYH784" s="1"/>
      <c r="PYI784" s="1"/>
      <c r="PYJ784" s="1"/>
      <c r="PYK784" s="1"/>
      <c r="PYL784" s="1"/>
      <c r="PYM784" s="1"/>
      <c r="PYN784" s="1"/>
      <c r="PYO784" s="1"/>
      <c r="PYP784" s="1"/>
      <c r="PYQ784" s="1"/>
      <c r="PYR784" s="1"/>
      <c r="PYS784" s="1"/>
      <c r="PYT784" s="1"/>
      <c r="PYU784" s="1"/>
      <c r="PYV784" s="1"/>
      <c r="PYW784" s="1"/>
      <c r="PYX784" s="1"/>
      <c r="PYY784" s="1"/>
      <c r="PYZ784" s="1"/>
      <c r="PZA784" s="1"/>
      <c r="PZB784" s="1"/>
      <c r="PZC784" s="1"/>
      <c r="PZD784" s="1"/>
      <c r="PZE784" s="1"/>
      <c r="PZF784" s="1"/>
      <c r="PZG784" s="1"/>
      <c r="PZH784" s="1"/>
      <c r="PZI784" s="1"/>
      <c r="PZJ784" s="1"/>
      <c r="PZK784" s="1"/>
      <c r="PZL784" s="1"/>
      <c r="PZM784" s="1"/>
      <c r="PZN784" s="1"/>
      <c r="PZO784" s="1"/>
      <c r="PZP784" s="1"/>
      <c r="PZQ784" s="1"/>
      <c r="PZR784" s="1"/>
      <c r="PZS784" s="1"/>
      <c r="PZT784" s="1"/>
      <c r="PZU784" s="1"/>
      <c r="PZV784" s="1"/>
      <c r="PZW784" s="1"/>
      <c r="PZX784" s="1"/>
      <c r="PZY784" s="1"/>
      <c r="PZZ784" s="1"/>
      <c r="QAA784" s="1"/>
      <c r="QAB784" s="1"/>
      <c r="QAC784" s="1"/>
      <c r="QAD784" s="1"/>
      <c r="QAE784" s="1"/>
      <c r="QAF784" s="1"/>
      <c r="QAG784" s="1"/>
      <c r="QAH784" s="1"/>
      <c r="QAI784" s="1"/>
      <c r="QAJ784" s="1"/>
      <c r="QAK784" s="1"/>
      <c r="QAL784" s="1"/>
      <c r="QAM784" s="1"/>
      <c r="QAN784" s="1"/>
      <c r="QAO784" s="1"/>
      <c r="QAP784" s="1"/>
      <c r="QAQ784" s="1"/>
      <c r="QAR784" s="1"/>
      <c r="QAS784" s="1"/>
      <c r="QAT784" s="1"/>
      <c r="QAU784" s="1"/>
      <c r="QAV784" s="1"/>
      <c r="QAW784" s="1"/>
      <c r="QAX784" s="1"/>
      <c r="QAY784" s="1"/>
      <c r="QAZ784" s="1"/>
      <c r="QBA784" s="1"/>
      <c r="QBB784" s="1"/>
      <c r="QBC784" s="1"/>
      <c r="QBD784" s="1"/>
      <c r="QBE784" s="1"/>
      <c r="QBF784" s="1"/>
      <c r="QBG784" s="1"/>
      <c r="QBH784" s="1"/>
      <c r="QBI784" s="1"/>
      <c r="QBJ784" s="1"/>
      <c r="QBK784" s="1"/>
      <c r="QBL784" s="1"/>
      <c r="QBM784" s="1"/>
      <c r="QBN784" s="1"/>
      <c r="QBO784" s="1"/>
      <c r="QBP784" s="1"/>
      <c r="QBQ784" s="1"/>
      <c r="QBR784" s="1"/>
      <c r="QBS784" s="1"/>
      <c r="QBT784" s="1"/>
      <c r="QBU784" s="1"/>
      <c r="QBV784" s="1"/>
      <c r="QBW784" s="1"/>
      <c r="QBX784" s="1"/>
      <c r="QBY784" s="1"/>
      <c r="QBZ784" s="1"/>
      <c r="QCA784" s="1"/>
      <c r="QCB784" s="1"/>
      <c r="QCC784" s="1"/>
      <c r="QCD784" s="1"/>
      <c r="QCE784" s="1"/>
      <c r="QCF784" s="1"/>
      <c r="QCG784" s="1"/>
      <c r="QCH784" s="1"/>
      <c r="QCI784" s="1"/>
      <c r="QCJ784" s="1"/>
      <c r="QCK784" s="1"/>
      <c r="QCL784" s="1"/>
      <c r="QCM784" s="1"/>
      <c r="QCN784" s="1"/>
      <c r="QCO784" s="1"/>
      <c r="QCP784" s="1"/>
      <c r="QCQ784" s="1"/>
      <c r="QCR784" s="1"/>
      <c r="QCS784" s="1"/>
      <c r="QCT784" s="1"/>
      <c r="QCU784" s="1"/>
      <c r="QCV784" s="1"/>
      <c r="QCW784" s="1"/>
      <c r="QCX784" s="1"/>
      <c r="QCY784" s="1"/>
      <c r="QCZ784" s="1"/>
      <c r="QDA784" s="1"/>
      <c r="QDB784" s="1"/>
      <c r="QDC784" s="1"/>
      <c r="QDD784" s="1"/>
      <c r="QDE784" s="1"/>
      <c r="QDF784" s="1"/>
      <c r="QDG784" s="1"/>
      <c r="QDH784" s="1"/>
      <c r="QDI784" s="1"/>
      <c r="QDJ784" s="1"/>
      <c r="QDK784" s="1"/>
      <c r="QDL784" s="1"/>
      <c r="QDM784" s="1"/>
      <c r="QDN784" s="1"/>
      <c r="QDO784" s="1"/>
      <c r="QDP784" s="1"/>
      <c r="QDQ784" s="1"/>
      <c r="QDR784" s="1"/>
      <c r="QDS784" s="1"/>
      <c r="QDT784" s="1"/>
      <c r="QDU784" s="1"/>
      <c r="QDV784" s="1"/>
      <c r="QDW784" s="1"/>
      <c r="QDX784" s="1"/>
      <c r="QDY784" s="1"/>
      <c r="QDZ784" s="1"/>
      <c r="QEA784" s="1"/>
      <c r="QEB784" s="1"/>
      <c r="QEC784" s="1"/>
      <c r="QED784" s="1"/>
      <c r="QEE784" s="1"/>
      <c r="QEF784" s="1"/>
      <c r="QEG784" s="1"/>
      <c r="QEH784" s="1"/>
      <c r="QEI784" s="1"/>
      <c r="QEJ784" s="1"/>
      <c r="QEK784" s="1"/>
      <c r="QEL784" s="1"/>
      <c r="QEM784" s="1"/>
      <c r="QEN784" s="1"/>
      <c r="QEO784" s="1"/>
      <c r="QEP784" s="1"/>
      <c r="QEQ784" s="1"/>
      <c r="QER784" s="1"/>
      <c r="QES784" s="1"/>
      <c r="QET784" s="1"/>
      <c r="QEU784" s="1"/>
      <c r="QEV784" s="1"/>
      <c r="QEW784" s="1"/>
      <c r="QEX784" s="1"/>
      <c r="QEY784" s="1"/>
      <c r="QEZ784" s="1"/>
      <c r="QFA784" s="1"/>
      <c r="QFB784" s="1"/>
      <c r="QFC784" s="1"/>
      <c r="QFD784" s="1"/>
      <c r="QFE784" s="1"/>
      <c r="QFF784" s="1"/>
      <c r="QFG784" s="1"/>
      <c r="QFH784" s="1"/>
      <c r="QFI784" s="1"/>
      <c r="QFJ784" s="1"/>
      <c r="QFK784" s="1"/>
      <c r="QFL784" s="1"/>
      <c r="QFM784" s="1"/>
      <c r="QFN784" s="1"/>
      <c r="QFO784" s="1"/>
      <c r="QFP784" s="1"/>
      <c r="QFQ784" s="1"/>
      <c r="QFR784" s="1"/>
      <c r="QFS784" s="1"/>
      <c r="QFT784" s="1"/>
      <c r="QFU784" s="1"/>
      <c r="QFV784" s="1"/>
      <c r="QFW784" s="1"/>
      <c r="QFX784" s="1"/>
      <c r="QFY784" s="1"/>
      <c r="QFZ784" s="1"/>
      <c r="QGA784" s="1"/>
      <c r="QGB784" s="1"/>
      <c r="QGC784" s="1"/>
      <c r="QGD784" s="1"/>
      <c r="QGE784" s="1"/>
      <c r="QGF784" s="1"/>
      <c r="QGG784" s="1"/>
      <c r="QGH784" s="1"/>
      <c r="QGI784" s="1"/>
      <c r="QGJ784" s="1"/>
      <c r="QGK784" s="1"/>
      <c r="QGL784" s="1"/>
      <c r="QGM784" s="1"/>
      <c r="QGN784" s="1"/>
      <c r="QGO784" s="1"/>
      <c r="QGP784" s="1"/>
      <c r="QGQ784" s="1"/>
      <c r="QGR784" s="1"/>
      <c r="QGS784" s="1"/>
      <c r="QGT784" s="1"/>
      <c r="QGU784" s="1"/>
      <c r="QGV784" s="1"/>
      <c r="QGW784" s="1"/>
      <c r="QGX784" s="1"/>
      <c r="QGY784" s="1"/>
      <c r="QGZ784" s="1"/>
      <c r="QHA784" s="1"/>
      <c r="QHB784" s="1"/>
      <c r="QHC784" s="1"/>
      <c r="QHD784" s="1"/>
      <c r="QHE784" s="1"/>
      <c r="QHF784" s="1"/>
      <c r="QHG784" s="1"/>
      <c r="QHH784" s="1"/>
      <c r="QHI784" s="1"/>
      <c r="QHJ784" s="1"/>
      <c r="QHK784" s="1"/>
      <c r="QHL784" s="1"/>
      <c r="QHM784" s="1"/>
      <c r="QHN784" s="1"/>
      <c r="QHO784" s="1"/>
      <c r="QHP784" s="1"/>
      <c r="QHQ784" s="1"/>
      <c r="QHR784" s="1"/>
      <c r="QHS784" s="1"/>
      <c r="QHT784" s="1"/>
      <c r="QHU784" s="1"/>
      <c r="QHV784" s="1"/>
      <c r="QHW784" s="1"/>
      <c r="QHX784" s="1"/>
      <c r="QHY784" s="1"/>
      <c r="QHZ784" s="1"/>
      <c r="QIA784" s="1"/>
      <c r="QIB784" s="1"/>
      <c r="QIC784" s="1"/>
      <c r="QID784" s="1"/>
      <c r="QIE784" s="1"/>
      <c r="QIF784" s="1"/>
      <c r="QIG784" s="1"/>
      <c r="QIH784" s="1"/>
      <c r="QII784" s="1"/>
      <c r="QIJ784" s="1"/>
      <c r="QIK784" s="1"/>
      <c r="QIL784" s="1"/>
      <c r="QIM784" s="1"/>
      <c r="QIN784" s="1"/>
      <c r="QIO784" s="1"/>
      <c r="QIP784" s="1"/>
      <c r="QIQ784" s="1"/>
      <c r="QIR784" s="1"/>
      <c r="QIS784" s="1"/>
      <c r="QIT784" s="1"/>
      <c r="QIU784" s="1"/>
      <c r="QIV784" s="1"/>
      <c r="QIW784" s="1"/>
      <c r="QIX784" s="1"/>
      <c r="QIY784" s="1"/>
      <c r="QIZ784" s="1"/>
      <c r="QJA784" s="1"/>
      <c r="QJB784" s="1"/>
      <c r="QJC784" s="1"/>
      <c r="QJD784" s="1"/>
      <c r="QJE784" s="1"/>
      <c r="QJF784" s="1"/>
      <c r="QJG784" s="1"/>
      <c r="QJH784" s="1"/>
      <c r="QJI784" s="1"/>
      <c r="QJJ784" s="1"/>
      <c r="QJK784" s="1"/>
      <c r="QJL784" s="1"/>
      <c r="QJM784" s="1"/>
      <c r="QJN784" s="1"/>
      <c r="QJO784" s="1"/>
      <c r="QJP784" s="1"/>
      <c r="QJQ784" s="1"/>
      <c r="QJR784" s="1"/>
      <c r="QJS784" s="1"/>
      <c r="QJT784" s="1"/>
      <c r="QJU784" s="1"/>
      <c r="QJV784" s="1"/>
      <c r="QJW784" s="1"/>
      <c r="QJX784" s="1"/>
      <c r="QJY784" s="1"/>
      <c r="QJZ784" s="1"/>
      <c r="QKA784" s="1"/>
      <c r="QKB784" s="1"/>
      <c r="QKC784" s="1"/>
      <c r="QKD784" s="1"/>
      <c r="QKE784" s="1"/>
      <c r="QKF784" s="1"/>
      <c r="QKG784" s="1"/>
      <c r="QKH784" s="1"/>
      <c r="QKI784" s="1"/>
      <c r="QKJ784" s="1"/>
      <c r="QKK784" s="1"/>
      <c r="QKL784" s="1"/>
      <c r="QKM784" s="1"/>
      <c r="QKN784" s="1"/>
      <c r="QKO784" s="1"/>
      <c r="QKP784" s="1"/>
      <c r="QKQ784" s="1"/>
      <c r="QKR784" s="1"/>
      <c r="QKS784" s="1"/>
      <c r="QKT784" s="1"/>
      <c r="QKU784" s="1"/>
      <c r="QKV784" s="1"/>
      <c r="QKW784" s="1"/>
      <c r="QKX784" s="1"/>
      <c r="QKY784" s="1"/>
      <c r="QKZ784" s="1"/>
      <c r="QLA784" s="1"/>
      <c r="QLB784" s="1"/>
      <c r="QLC784" s="1"/>
      <c r="QLD784" s="1"/>
      <c r="QLE784" s="1"/>
      <c r="QLF784" s="1"/>
      <c r="QLG784" s="1"/>
      <c r="QLH784" s="1"/>
      <c r="QLI784" s="1"/>
      <c r="QLJ784" s="1"/>
      <c r="QLK784" s="1"/>
      <c r="QLL784" s="1"/>
      <c r="QLM784" s="1"/>
      <c r="QLN784" s="1"/>
      <c r="QLO784" s="1"/>
      <c r="QLP784" s="1"/>
      <c r="QLQ784" s="1"/>
      <c r="QLR784" s="1"/>
      <c r="QLS784" s="1"/>
      <c r="QLT784" s="1"/>
      <c r="QLU784" s="1"/>
      <c r="QLV784" s="1"/>
      <c r="QLW784" s="1"/>
      <c r="QLX784" s="1"/>
      <c r="QLY784" s="1"/>
      <c r="QLZ784" s="1"/>
      <c r="QMA784" s="1"/>
      <c r="QMB784" s="1"/>
      <c r="QMC784" s="1"/>
      <c r="QMD784" s="1"/>
      <c r="QME784" s="1"/>
      <c r="QMF784" s="1"/>
      <c r="QMG784" s="1"/>
      <c r="QMH784" s="1"/>
      <c r="QMI784" s="1"/>
      <c r="QMJ784" s="1"/>
      <c r="QMK784" s="1"/>
      <c r="QML784" s="1"/>
      <c r="QMM784" s="1"/>
      <c r="QMN784" s="1"/>
      <c r="QMO784" s="1"/>
      <c r="QMP784" s="1"/>
      <c r="QMQ784" s="1"/>
      <c r="QMR784" s="1"/>
      <c r="QMS784" s="1"/>
      <c r="QMT784" s="1"/>
      <c r="QMU784" s="1"/>
      <c r="QMV784" s="1"/>
      <c r="QMW784" s="1"/>
      <c r="QMX784" s="1"/>
      <c r="QMY784" s="1"/>
      <c r="QMZ784" s="1"/>
      <c r="QNA784" s="1"/>
      <c r="QNB784" s="1"/>
      <c r="QNC784" s="1"/>
      <c r="QND784" s="1"/>
      <c r="QNE784" s="1"/>
      <c r="QNF784" s="1"/>
      <c r="QNG784" s="1"/>
      <c r="QNH784" s="1"/>
      <c r="QNI784" s="1"/>
      <c r="QNJ784" s="1"/>
      <c r="QNK784" s="1"/>
      <c r="QNL784" s="1"/>
      <c r="QNM784" s="1"/>
      <c r="QNN784" s="1"/>
      <c r="QNO784" s="1"/>
      <c r="QNP784" s="1"/>
      <c r="QNQ784" s="1"/>
      <c r="QNR784" s="1"/>
      <c r="QNS784" s="1"/>
      <c r="QNT784" s="1"/>
      <c r="QNU784" s="1"/>
      <c r="QNV784" s="1"/>
      <c r="QNW784" s="1"/>
      <c r="QNX784" s="1"/>
      <c r="QNY784" s="1"/>
      <c r="QNZ784" s="1"/>
      <c r="QOA784" s="1"/>
      <c r="QOB784" s="1"/>
      <c r="QOC784" s="1"/>
      <c r="QOD784" s="1"/>
      <c r="QOE784" s="1"/>
      <c r="QOF784" s="1"/>
      <c r="QOG784" s="1"/>
      <c r="QOH784" s="1"/>
      <c r="QOI784" s="1"/>
      <c r="QOJ784" s="1"/>
      <c r="QOK784" s="1"/>
      <c r="QOL784" s="1"/>
      <c r="QOM784" s="1"/>
      <c r="QON784" s="1"/>
      <c r="QOO784" s="1"/>
      <c r="QOP784" s="1"/>
      <c r="QOQ784" s="1"/>
      <c r="QOR784" s="1"/>
      <c r="QOS784" s="1"/>
      <c r="QOT784" s="1"/>
      <c r="QOU784" s="1"/>
      <c r="QOV784" s="1"/>
      <c r="QOW784" s="1"/>
      <c r="QOX784" s="1"/>
      <c r="QOY784" s="1"/>
      <c r="QOZ784" s="1"/>
      <c r="QPA784" s="1"/>
      <c r="QPB784" s="1"/>
      <c r="QPC784" s="1"/>
      <c r="QPD784" s="1"/>
      <c r="QPE784" s="1"/>
      <c r="QPF784" s="1"/>
      <c r="QPG784" s="1"/>
      <c r="QPH784" s="1"/>
      <c r="QPI784" s="1"/>
      <c r="QPJ784" s="1"/>
      <c r="QPK784" s="1"/>
      <c r="QPL784" s="1"/>
      <c r="QPM784" s="1"/>
      <c r="QPN784" s="1"/>
      <c r="QPO784" s="1"/>
      <c r="QPP784" s="1"/>
      <c r="QPQ784" s="1"/>
      <c r="QPR784" s="1"/>
      <c r="QPS784" s="1"/>
      <c r="QPT784" s="1"/>
      <c r="QPU784" s="1"/>
      <c r="QPV784" s="1"/>
      <c r="QPW784" s="1"/>
      <c r="QPX784" s="1"/>
      <c r="QPY784" s="1"/>
      <c r="QPZ784" s="1"/>
      <c r="QQA784" s="1"/>
      <c r="QQB784" s="1"/>
      <c r="QQC784" s="1"/>
      <c r="QQD784" s="1"/>
      <c r="QQE784" s="1"/>
      <c r="QQF784" s="1"/>
      <c r="QQG784" s="1"/>
      <c r="QQH784" s="1"/>
      <c r="QQI784" s="1"/>
      <c r="QQJ784" s="1"/>
      <c r="QQK784" s="1"/>
      <c r="QQL784" s="1"/>
      <c r="QQM784" s="1"/>
      <c r="QQN784" s="1"/>
      <c r="QQO784" s="1"/>
      <c r="QQP784" s="1"/>
      <c r="QQQ784" s="1"/>
      <c r="QQR784" s="1"/>
      <c r="QQS784" s="1"/>
      <c r="QQT784" s="1"/>
      <c r="QQU784" s="1"/>
      <c r="QQV784" s="1"/>
      <c r="QQW784" s="1"/>
      <c r="QQX784" s="1"/>
      <c r="QQY784" s="1"/>
      <c r="QQZ784" s="1"/>
      <c r="QRA784" s="1"/>
      <c r="QRB784" s="1"/>
      <c r="QRC784" s="1"/>
      <c r="QRD784" s="1"/>
      <c r="QRE784" s="1"/>
      <c r="QRF784" s="1"/>
      <c r="QRG784" s="1"/>
      <c r="QRH784" s="1"/>
      <c r="QRI784" s="1"/>
      <c r="QRJ784" s="1"/>
      <c r="QRK784" s="1"/>
      <c r="QRL784" s="1"/>
      <c r="QRM784" s="1"/>
      <c r="QRN784" s="1"/>
      <c r="QRO784" s="1"/>
      <c r="QRP784" s="1"/>
      <c r="QRQ784" s="1"/>
      <c r="QRR784" s="1"/>
      <c r="QRS784" s="1"/>
      <c r="QRT784" s="1"/>
      <c r="QRU784" s="1"/>
      <c r="QRV784" s="1"/>
      <c r="QRW784" s="1"/>
      <c r="QRX784" s="1"/>
      <c r="QRY784" s="1"/>
      <c r="QRZ784" s="1"/>
      <c r="QSA784" s="1"/>
      <c r="QSB784" s="1"/>
      <c r="QSC784" s="1"/>
      <c r="QSD784" s="1"/>
      <c r="QSE784" s="1"/>
      <c r="QSF784" s="1"/>
      <c r="QSG784" s="1"/>
      <c r="QSH784" s="1"/>
      <c r="QSI784" s="1"/>
      <c r="QSJ784" s="1"/>
      <c r="QSK784" s="1"/>
      <c r="QSL784" s="1"/>
      <c r="QSM784" s="1"/>
      <c r="QSN784" s="1"/>
      <c r="QSO784" s="1"/>
      <c r="QSP784" s="1"/>
      <c r="QSQ784" s="1"/>
      <c r="QSR784" s="1"/>
      <c r="QSS784" s="1"/>
      <c r="QST784" s="1"/>
      <c r="QSU784" s="1"/>
      <c r="QSV784" s="1"/>
      <c r="QSW784" s="1"/>
      <c r="QSX784" s="1"/>
      <c r="QSY784" s="1"/>
      <c r="QSZ784" s="1"/>
      <c r="QTA784" s="1"/>
      <c r="QTB784" s="1"/>
      <c r="QTC784" s="1"/>
      <c r="QTD784" s="1"/>
      <c r="QTE784" s="1"/>
      <c r="QTF784" s="1"/>
      <c r="QTG784" s="1"/>
      <c r="QTH784" s="1"/>
      <c r="QTI784" s="1"/>
      <c r="QTJ784" s="1"/>
      <c r="QTK784" s="1"/>
      <c r="QTL784" s="1"/>
      <c r="QTM784" s="1"/>
      <c r="QTN784" s="1"/>
      <c r="QTO784" s="1"/>
      <c r="QTP784" s="1"/>
      <c r="QTQ784" s="1"/>
      <c r="QTR784" s="1"/>
      <c r="QTS784" s="1"/>
      <c r="QTT784" s="1"/>
      <c r="QTU784" s="1"/>
      <c r="QTV784" s="1"/>
      <c r="QTW784" s="1"/>
      <c r="QTX784" s="1"/>
      <c r="QTY784" s="1"/>
      <c r="QTZ784" s="1"/>
      <c r="QUA784" s="1"/>
      <c r="QUB784" s="1"/>
      <c r="QUC784" s="1"/>
      <c r="QUD784" s="1"/>
      <c r="QUE784" s="1"/>
      <c r="QUF784" s="1"/>
      <c r="QUG784" s="1"/>
      <c r="QUH784" s="1"/>
      <c r="QUI784" s="1"/>
      <c r="QUJ784" s="1"/>
      <c r="QUK784" s="1"/>
      <c r="QUL784" s="1"/>
      <c r="QUM784" s="1"/>
      <c r="QUN784" s="1"/>
      <c r="QUO784" s="1"/>
      <c r="QUP784" s="1"/>
      <c r="QUQ784" s="1"/>
      <c r="QUR784" s="1"/>
      <c r="QUS784" s="1"/>
      <c r="QUT784" s="1"/>
      <c r="QUU784" s="1"/>
      <c r="QUV784" s="1"/>
      <c r="QUW784" s="1"/>
      <c r="QUX784" s="1"/>
      <c r="QUY784" s="1"/>
      <c r="QUZ784" s="1"/>
      <c r="QVA784" s="1"/>
      <c r="QVB784" s="1"/>
      <c r="QVC784" s="1"/>
      <c r="QVD784" s="1"/>
      <c r="QVE784" s="1"/>
      <c r="QVF784" s="1"/>
      <c r="QVG784" s="1"/>
      <c r="QVH784" s="1"/>
      <c r="QVI784" s="1"/>
      <c r="QVJ784" s="1"/>
      <c r="QVK784" s="1"/>
      <c r="QVL784" s="1"/>
      <c r="QVM784" s="1"/>
      <c r="QVN784" s="1"/>
      <c r="QVO784" s="1"/>
      <c r="QVP784" s="1"/>
      <c r="QVQ784" s="1"/>
      <c r="QVR784" s="1"/>
      <c r="QVS784" s="1"/>
      <c r="QVT784" s="1"/>
      <c r="QVU784" s="1"/>
      <c r="QVV784" s="1"/>
      <c r="QVW784" s="1"/>
      <c r="QVX784" s="1"/>
      <c r="QVY784" s="1"/>
      <c r="QVZ784" s="1"/>
      <c r="QWA784" s="1"/>
      <c r="QWB784" s="1"/>
      <c r="QWC784" s="1"/>
      <c r="QWD784" s="1"/>
      <c r="QWE784" s="1"/>
      <c r="QWF784" s="1"/>
      <c r="QWG784" s="1"/>
      <c r="QWH784" s="1"/>
      <c r="QWI784" s="1"/>
      <c r="QWJ784" s="1"/>
      <c r="QWK784" s="1"/>
      <c r="QWL784" s="1"/>
      <c r="QWM784" s="1"/>
      <c r="QWN784" s="1"/>
      <c r="QWO784" s="1"/>
      <c r="QWP784" s="1"/>
      <c r="QWQ784" s="1"/>
      <c r="QWR784" s="1"/>
      <c r="QWS784" s="1"/>
      <c r="QWT784" s="1"/>
      <c r="QWU784" s="1"/>
      <c r="QWV784" s="1"/>
      <c r="QWW784" s="1"/>
      <c r="QWX784" s="1"/>
      <c r="QWY784" s="1"/>
      <c r="QWZ784" s="1"/>
      <c r="QXA784" s="1"/>
      <c r="QXB784" s="1"/>
      <c r="QXC784" s="1"/>
      <c r="QXD784" s="1"/>
      <c r="QXE784" s="1"/>
      <c r="QXF784" s="1"/>
      <c r="QXG784" s="1"/>
      <c r="QXH784" s="1"/>
      <c r="QXI784" s="1"/>
      <c r="QXJ784" s="1"/>
      <c r="QXK784" s="1"/>
      <c r="QXL784" s="1"/>
      <c r="QXM784" s="1"/>
      <c r="QXN784" s="1"/>
      <c r="QXO784" s="1"/>
      <c r="QXP784" s="1"/>
      <c r="QXQ784" s="1"/>
      <c r="QXR784" s="1"/>
      <c r="QXS784" s="1"/>
      <c r="QXT784" s="1"/>
      <c r="QXU784" s="1"/>
      <c r="QXV784" s="1"/>
      <c r="QXW784" s="1"/>
      <c r="QXX784" s="1"/>
      <c r="QXY784" s="1"/>
      <c r="QXZ784" s="1"/>
      <c r="QYA784" s="1"/>
      <c r="QYB784" s="1"/>
      <c r="QYC784" s="1"/>
      <c r="QYD784" s="1"/>
      <c r="QYE784" s="1"/>
      <c r="QYF784" s="1"/>
      <c r="QYG784" s="1"/>
      <c r="QYH784" s="1"/>
      <c r="QYI784" s="1"/>
      <c r="QYJ784" s="1"/>
      <c r="QYK784" s="1"/>
      <c r="QYL784" s="1"/>
      <c r="QYM784" s="1"/>
      <c r="QYN784" s="1"/>
      <c r="QYO784" s="1"/>
      <c r="QYP784" s="1"/>
      <c r="QYQ784" s="1"/>
      <c r="QYR784" s="1"/>
      <c r="QYS784" s="1"/>
      <c r="QYT784" s="1"/>
      <c r="QYU784" s="1"/>
      <c r="QYV784" s="1"/>
      <c r="QYW784" s="1"/>
      <c r="QYX784" s="1"/>
      <c r="QYY784" s="1"/>
      <c r="QYZ784" s="1"/>
      <c r="QZA784" s="1"/>
      <c r="QZB784" s="1"/>
      <c r="QZC784" s="1"/>
      <c r="QZD784" s="1"/>
      <c r="QZE784" s="1"/>
      <c r="QZF784" s="1"/>
      <c r="QZG784" s="1"/>
      <c r="QZH784" s="1"/>
      <c r="QZI784" s="1"/>
      <c r="QZJ784" s="1"/>
      <c r="QZK784" s="1"/>
      <c r="QZL784" s="1"/>
      <c r="QZM784" s="1"/>
      <c r="QZN784" s="1"/>
      <c r="QZO784" s="1"/>
      <c r="QZP784" s="1"/>
      <c r="QZQ784" s="1"/>
      <c r="QZR784" s="1"/>
      <c r="QZS784" s="1"/>
      <c r="QZT784" s="1"/>
      <c r="QZU784" s="1"/>
      <c r="QZV784" s="1"/>
      <c r="QZW784" s="1"/>
      <c r="QZX784" s="1"/>
      <c r="QZY784" s="1"/>
      <c r="QZZ784" s="1"/>
      <c r="RAA784" s="1"/>
      <c r="RAB784" s="1"/>
      <c r="RAC784" s="1"/>
      <c r="RAD784" s="1"/>
      <c r="RAE784" s="1"/>
      <c r="RAF784" s="1"/>
      <c r="RAG784" s="1"/>
      <c r="RAH784" s="1"/>
      <c r="RAI784" s="1"/>
      <c r="RAJ784" s="1"/>
      <c r="RAK784" s="1"/>
      <c r="RAL784" s="1"/>
      <c r="RAM784" s="1"/>
      <c r="RAN784" s="1"/>
      <c r="RAO784" s="1"/>
      <c r="RAP784" s="1"/>
      <c r="RAQ784" s="1"/>
      <c r="RAR784" s="1"/>
      <c r="RAS784" s="1"/>
      <c r="RAT784" s="1"/>
      <c r="RAU784" s="1"/>
      <c r="RAV784" s="1"/>
      <c r="RAW784" s="1"/>
      <c r="RAX784" s="1"/>
      <c r="RAY784" s="1"/>
      <c r="RAZ784" s="1"/>
      <c r="RBA784" s="1"/>
      <c r="RBB784" s="1"/>
      <c r="RBC784" s="1"/>
      <c r="RBD784" s="1"/>
      <c r="RBE784" s="1"/>
      <c r="RBF784" s="1"/>
      <c r="RBG784" s="1"/>
      <c r="RBH784" s="1"/>
      <c r="RBI784" s="1"/>
      <c r="RBJ784" s="1"/>
      <c r="RBK784" s="1"/>
      <c r="RBL784" s="1"/>
      <c r="RBM784" s="1"/>
      <c r="RBN784" s="1"/>
      <c r="RBO784" s="1"/>
      <c r="RBP784" s="1"/>
      <c r="RBQ784" s="1"/>
      <c r="RBR784" s="1"/>
      <c r="RBS784" s="1"/>
      <c r="RBT784" s="1"/>
      <c r="RBU784" s="1"/>
      <c r="RBV784" s="1"/>
      <c r="RBW784" s="1"/>
      <c r="RBX784" s="1"/>
      <c r="RBY784" s="1"/>
      <c r="RBZ784" s="1"/>
      <c r="RCA784" s="1"/>
      <c r="RCB784" s="1"/>
      <c r="RCC784" s="1"/>
      <c r="RCD784" s="1"/>
      <c r="RCE784" s="1"/>
      <c r="RCF784" s="1"/>
      <c r="RCG784" s="1"/>
      <c r="RCH784" s="1"/>
      <c r="RCI784" s="1"/>
      <c r="RCJ784" s="1"/>
      <c r="RCK784" s="1"/>
      <c r="RCL784" s="1"/>
      <c r="RCM784" s="1"/>
      <c r="RCN784" s="1"/>
      <c r="RCO784" s="1"/>
      <c r="RCP784" s="1"/>
      <c r="RCQ784" s="1"/>
      <c r="RCR784" s="1"/>
      <c r="RCS784" s="1"/>
      <c r="RCT784" s="1"/>
      <c r="RCU784" s="1"/>
      <c r="RCV784" s="1"/>
      <c r="RCW784" s="1"/>
      <c r="RCX784" s="1"/>
      <c r="RCY784" s="1"/>
      <c r="RCZ784" s="1"/>
      <c r="RDA784" s="1"/>
      <c r="RDB784" s="1"/>
      <c r="RDC784" s="1"/>
      <c r="RDD784" s="1"/>
      <c r="RDE784" s="1"/>
      <c r="RDF784" s="1"/>
      <c r="RDG784" s="1"/>
      <c r="RDH784" s="1"/>
      <c r="RDI784" s="1"/>
      <c r="RDJ784" s="1"/>
      <c r="RDK784" s="1"/>
      <c r="RDL784" s="1"/>
      <c r="RDM784" s="1"/>
      <c r="RDN784" s="1"/>
      <c r="RDO784" s="1"/>
      <c r="RDP784" s="1"/>
      <c r="RDQ784" s="1"/>
      <c r="RDR784" s="1"/>
      <c r="RDS784" s="1"/>
      <c r="RDT784" s="1"/>
      <c r="RDU784" s="1"/>
      <c r="RDV784" s="1"/>
      <c r="RDW784" s="1"/>
      <c r="RDX784" s="1"/>
      <c r="RDY784" s="1"/>
      <c r="RDZ784" s="1"/>
      <c r="REA784" s="1"/>
      <c r="REB784" s="1"/>
      <c r="REC784" s="1"/>
      <c r="RED784" s="1"/>
      <c r="REE784" s="1"/>
      <c r="REF784" s="1"/>
      <c r="REG784" s="1"/>
      <c r="REH784" s="1"/>
      <c r="REI784" s="1"/>
      <c r="REJ784" s="1"/>
      <c r="REK784" s="1"/>
      <c r="REL784" s="1"/>
      <c r="REM784" s="1"/>
      <c r="REN784" s="1"/>
      <c r="REO784" s="1"/>
      <c r="REP784" s="1"/>
      <c r="REQ784" s="1"/>
      <c r="RER784" s="1"/>
      <c r="RES784" s="1"/>
      <c r="RET784" s="1"/>
      <c r="REU784" s="1"/>
      <c r="REV784" s="1"/>
      <c r="REW784" s="1"/>
      <c r="REX784" s="1"/>
      <c r="REY784" s="1"/>
      <c r="REZ784" s="1"/>
      <c r="RFA784" s="1"/>
      <c r="RFB784" s="1"/>
      <c r="RFC784" s="1"/>
      <c r="RFD784" s="1"/>
      <c r="RFE784" s="1"/>
      <c r="RFF784" s="1"/>
      <c r="RFG784" s="1"/>
      <c r="RFH784" s="1"/>
      <c r="RFI784" s="1"/>
      <c r="RFJ784" s="1"/>
      <c r="RFK784" s="1"/>
      <c r="RFL784" s="1"/>
      <c r="RFM784" s="1"/>
      <c r="RFN784" s="1"/>
      <c r="RFO784" s="1"/>
      <c r="RFP784" s="1"/>
      <c r="RFQ784" s="1"/>
      <c r="RFR784" s="1"/>
      <c r="RFS784" s="1"/>
      <c r="RFT784" s="1"/>
      <c r="RFU784" s="1"/>
      <c r="RFV784" s="1"/>
      <c r="RFW784" s="1"/>
      <c r="RFX784" s="1"/>
      <c r="RFY784" s="1"/>
      <c r="RFZ784" s="1"/>
      <c r="RGA784" s="1"/>
      <c r="RGB784" s="1"/>
      <c r="RGC784" s="1"/>
      <c r="RGD784" s="1"/>
      <c r="RGE784" s="1"/>
      <c r="RGF784" s="1"/>
      <c r="RGG784" s="1"/>
      <c r="RGH784" s="1"/>
      <c r="RGI784" s="1"/>
      <c r="RGJ784" s="1"/>
      <c r="RGK784" s="1"/>
      <c r="RGL784" s="1"/>
      <c r="RGM784" s="1"/>
      <c r="RGN784" s="1"/>
      <c r="RGO784" s="1"/>
      <c r="RGP784" s="1"/>
      <c r="RGQ784" s="1"/>
      <c r="RGR784" s="1"/>
      <c r="RGS784" s="1"/>
      <c r="RGT784" s="1"/>
      <c r="RGU784" s="1"/>
      <c r="RGV784" s="1"/>
      <c r="RGW784" s="1"/>
      <c r="RGX784" s="1"/>
      <c r="RGY784" s="1"/>
      <c r="RGZ784" s="1"/>
      <c r="RHA784" s="1"/>
      <c r="RHB784" s="1"/>
      <c r="RHC784" s="1"/>
      <c r="RHD784" s="1"/>
      <c r="RHE784" s="1"/>
      <c r="RHF784" s="1"/>
      <c r="RHG784" s="1"/>
      <c r="RHH784" s="1"/>
      <c r="RHI784" s="1"/>
      <c r="RHJ784" s="1"/>
      <c r="RHK784" s="1"/>
      <c r="RHL784" s="1"/>
      <c r="RHM784" s="1"/>
      <c r="RHN784" s="1"/>
      <c r="RHO784" s="1"/>
      <c r="RHP784" s="1"/>
      <c r="RHQ784" s="1"/>
      <c r="RHR784" s="1"/>
      <c r="RHS784" s="1"/>
      <c r="RHT784" s="1"/>
      <c r="RHU784" s="1"/>
      <c r="RHV784" s="1"/>
      <c r="RHW784" s="1"/>
      <c r="RHX784" s="1"/>
      <c r="RHY784" s="1"/>
      <c r="RHZ784" s="1"/>
      <c r="RIA784" s="1"/>
      <c r="RIB784" s="1"/>
      <c r="RIC784" s="1"/>
      <c r="RID784" s="1"/>
      <c r="RIE784" s="1"/>
      <c r="RIF784" s="1"/>
      <c r="RIG784" s="1"/>
      <c r="RIH784" s="1"/>
      <c r="RII784" s="1"/>
      <c r="RIJ784" s="1"/>
      <c r="RIK784" s="1"/>
      <c r="RIL784" s="1"/>
      <c r="RIM784" s="1"/>
      <c r="RIN784" s="1"/>
      <c r="RIO784" s="1"/>
      <c r="RIP784" s="1"/>
      <c r="RIQ784" s="1"/>
      <c r="RIR784" s="1"/>
      <c r="RIS784" s="1"/>
      <c r="RIT784" s="1"/>
      <c r="RIU784" s="1"/>
      <c r="RIV784" s="1"/>
      <c r="RIW784" s="1"/>
      <c r="RIX784" s="1"/>
      <c r="RIY784" s="1"/>
      <c r="RIZ784" s="1"/>
      <c r="RJA784" s="1"/>
      <c r="RJB784" s="1"/>
      <c r="RJC784" s="1"/>
      <c r="RJD784" s="1"/>
      <c r="RJE784" s="1"/>
      <c r="RJF784" s="1"/>
      <c r="RJG784" s="1"/>
      <c r="RJH784" s="1"/>
      <c r="RJI784" s="1"/>
      <c r="RJJ784" s="1"/>
      <c r="RJK784" s="1"/>
      <c r="RJL784" s="1"/>
      <c r="RJM784" s="1"/>
      <c r="RJN784" s="1"/>
      <c r="RJO784" s="1"/>
      <c r="RJP784" s="1"/>
      <c r="RJQ784" s="1"/>
      <c r="RJR784" s="1"/>
      <c r="RJS784" s="1"/>
      <c r="RJT784" s="1"/>
      <c r="RJU784" s="1"/>
      <c r="RJV784" s="1"/>
      <c r="RJW784" s="1"/>
      <c r="RJX784" s="1"/>
      <c r="RJY784" s="1"/>
      <c r="RJZ784" s="1"/>
      <c r="RKA784" s="1"/>
      <c r="RKB784" s="1"/>
      <c r="RKC784" s="1"/>
      <c r="RKD784" s="1"/>
      <c r="RKE784" s="1"/>
      <c r="RKF784" s="1"/>
      <c r="RKG784" s="1"/>
      <c r="RKH784" s="1"/>
      <c r="RKI784" s="1"/>
      <c r="RKJ784" s="1"/>
      <c r="RKK784" s="1"/>
      <c r="RKL784" s="1"/>
      <c r="RKM784" s="1"/>
      <c r="RKN784" s="1"/>
      <c r="RKO784" s="1"/>
      <c r="RKP784" s="1"/>
      <c r="RKQ784" s="1"/>
      <c r="RKR784" s="1"/>
      <c r="RKS784" s="1"/>
      <c r="RKT784" s="1"/>
      <c r="RKU784" s="1"/>
      <c r="RKV784" s="1"/>
      <c r="RKW784" s="1"/>
      <c r="RKX784" s="1"/>
      <c r="RKY784" s="1"/>
      <c r="RKZ784" s="1"/>
      <c r="RLA784" s="1"/>
      <c r="RLB784" s="1"/>
      <c r="RLC784" s="1"/>
      <c r="RLD784" s="1"/>
      <c r="RLE784" s="1"/>
      <c r="RLF784" s="1"/>
      <c r="RLG784" s="1"/>
      <c r="RLH784" s="1"/>
      <c r="RLI784" s="1"/>
      <c r="RLJ784" s="1"/>
      <c r="RLK784" s="1"/>
      <c r="RLL784" s="1"/>
      <c r="RLM784" s="1"/>
      <c r="RLN784" s="1"/>
      <c r="RLO784" s="1"/>
      <c r="RLP784" s="1"/>
      <c r="RLQ784" s="1"/>
      <c r="RLR784" s="1"/>
      <c r="RLS784" s="1"/>
      <c r="RLT784" s="1"/>
      <c r="RLU784" s="1"/>
      <c r="RLV784" s="1"/>
      <c r="RLW784" s="1"/>
      <c r="RLX784" s="1"/>
      <c r="RLY784" s="1"/>
      <c r="RLZ784" s="1"/>
      <c r="RMA784" s="1"/>
      <c r="RMB784" s="1"/>
      <c r="RMC784" s="1"/>
      <c r="RMD784" s="1"/>
      <c r="RME784" s="1"/>
      <c r="RMF784" s="1"/>
      <c r="RMG784" s="1"/>
      <c r="RMH784" s="1"/>
      <c r="RMI784" s="1"/>
      <c r="RMJ784" s="1"/>
      <c r="RMK784" s="1"/>
      <c r="RML784" s="1"/>
      <c r="RMM784" s="1"/>
      <c r="RMN784" s="1"/>
      <c r="RMO784" s="1"/>
      <c r="RMP784" s="1"/>
      <c r="RMQ784" s="1"/>
      <c r="RMR784" s="1"/>
      <c r="RMS784" s="1"/>
      <c r="RMT784" s="1"/>
      <c r="RMU784" s="1"/>
      <c r="RMV784" s="1"/>
      <c r="RMW784" s="1"/>
      <c r="RMX784" s="1"/>
      <c r="RMY784" s="1"/>
      <c r="RMZ784" s="1"/>
      <c r="RNA784" s="1"/>
      <c r="RNB784" s="1"/>
      <c r="RNC784" s="1"/>
      <c r="RND784" s="1"/>
      <c r="RNE784" s="1"/>
      <c r="RNF784" s="1"/>
      <c r="RNG784" s="1"/>
      <c r="RNH784" s="1"/>
      <c r="RNI784" s="1"/>
      <c r="RNJ784" s="1"/>
      <c r="RNK784" s="1"/>
      <c r="RNL784" s="1"/>
      <c r="RNM784" s="1"/>
      <c r="RNN784" s="1"/>
      <c r="RNO784" s="1"/>
      <c r="RNP784" s="1"/>
      <c r="RNQ784" s="1"/>
      <c r="RNR784" s="1"/>
      <c r="RNS784" s="1"/>
      <c r="RNT784" s="1"/>
      <c r="RNU784" s="1"/>
      <c r="RNV784" s="1"/>
      <c r="RNW784" s="1"/>
      <c r="RNX784" s="1"/>
      <c r="RNY784" s="1"/>
      <c r="RNZ784" s="1"/>
      <c r="ROA784" s="1"/>
      <c r="ROB784" s="1"/>
      <c r="ROC784" s="1"/>
      <c r="ROD784" s="1"/>
      <c r="ROE784" s="1"/>
      <c r="ROF784" s="1"/>
      <c r="ROG784" s="1"/>
      <c r="ROH784" s="1"/>
      <c r="ROI784" s="1"/>
      <c r="ROJ784" s="1"/>
      <c r="ROK784" s="1"/>
      <c r="ROL784" s="1"/>
      <c r="ROM784" s="1"/>
      <c r="RON784" s="1"/>
      <c r="ROO784" s="1"/>
      <c r="ROP784" s="1"/>
      <c r="ROQ784" s="1"/>
      <c r="ROR784" s="1"/>
      <c r="ROS784" s="1"/>
      <c r="ROT784" s="1"/>
      <c r="ROU784" s="1"/>
      <c r="ROV784" s="1"/>
      <c r="ROW784" s="1"/>
      <c r="ROX784" s="1"/>
      <c r="ROY784" s="1"/>
      <c r="ROZ784" s="1"/>
      <c r="RPA784" s="1"/>
      <c r="RPB784" s="1"/>
      <c r="RPC784" s="1"/>
      <c r="RPD784" s="1"/>
      <c r="RPE784" s="1"/>
      <c r="RPF784" s="1"/>
      <c r="RPG784" s="1"/>
      <c r="RPH784" s="1"/>
      <c r="RPI784" s="1"/>
      <c r="RPJ784" s="1"/>
      <c r="RPK784" s="1"/>
      <c r="RPL784" s="1"/>
      <c r="RPM784" s="1"/>
      <c r="RPN784" s="1"/>
      <c r="RPO784" s="1"/>
      <c r="RPP784" s="1"/>
      <c r="RPQ784" s="1"/>
      <c r="RPR784" s="1"/>
      <c r="RPS784" s="1"/>
      <c r="RPT784" s="1"/>
      <c r="RPU784" s="1"/>
      <c r="RPV784" s="1"/>
      <c r="RPW784" s="1"/>
      <c r="RPX784" s="1"/>
      <c r="RPY784" s="1"/>
      <c r="RPZ784" s="1"/>
      <c r="RQA784" s="1"/>
      <c r="RQB784" s="1"/>
      <c r="RQC784" s="1"/>
      <c r="RQD784" s="1"/>
      <c r="RQE784" s="1"/>
      <c r="RQF784" s="1"/>
      <c r="RQG784" s="1"/>
      <c r="RQH784" s="1"/>
      <c r="RQI784" s="1"/>
      <c r="RQJ784" s="1"/>
      <c r="RQK784" s="1"/>
      <c r="RQL784" s="1"/>
      <c r="RQM784" s="1"/>
      <c r="RQN784" s="1"/>
      <c r="RQO784" s="1"/>
      <c r="RQP784" s="1"/>
      <c r="RQQ784" s="1"/>
      <c r="RQR784" s="1"/>
      <c r="RQS784" s="1"/>
      <c r="RQT784" s="1"/>
      <c r="RQU784" s="1"/>
      <c r="RQV784" s="1"/>
      <c r="RQW784" s="1"/>
      <c r="RQX784" s="1"/>
      <c r="RQY784" s="1"/>
      <c r="RQZ784" s="1"/>
      <c r="RRA784" s="1"/>
      <c r="RRB784" s="1"/>
      <c r="RRC784" s="1"/>
      <c r="RRD784" s="1"/>
      <c r="RRE784" s="1"/>
      <c r="RRF784" s="1"/>
      <c r="RRG784" s="1"/>
      <c r="RRH784" s="1"/>
      <c r="RRI784" s="1"/>
      <c r="RRJ784" s="1"/>
      <c r="RRK784" s="1"/>
      <c r="RRL784" s="1"/>
      <c r="RRM784" s="1"/>
      <c r="RRN784" s="1"/>
      <c r="RRO784" s="1"/>
      <c r="RRP784" s="1"/>
      <c r="RRQ784" s="1"/>
      <c r="RRR784" s="1"/>
      <c r="RRS784" s="1"/>
      <c r="RRT784" s="1"/>
      <c r="RRU784" s="1"/>
      <c r="RRV784" s="1"/>
      <c r="RRW784" s="1"/>
      <c r="RRX784" s="1"/>
      <c r="RRY784" s="1"/>
      <c r="RRZ784" s="1"/>
      <c r="RSA784" s="1"/>
      <c r="RSB784" s="1"/>
      <c r="RSC784" s="1"/>
      <c r="RSD784" s="1"/>
      <c r="RSE784" s="1"/>
      <c r="RSF784" s="1"/>
      <c r="RSG784" s="1"/>
      <c r="RSH784" s="1"/>
      <c r="RSI784" s="1"/>
      <c r="RSJ784" s="1"/>
      <c r="RSK784" s="1"/>
      <c r="RSL784" s="1"/>
      <c r="RSM784" s="1"/>
      <c r="RSN784" s="1"/>
      <c r="RSO784" s="1"/>
      <c r="RSP784" s="1"/>
      <c r="RSQ784" s="1"/>
      <c r="RSR784" s="1"/>
      <c r="RSS784" s="1"/>
      <c r="RST784" s="1"/>
      <c r="RSU784" s="1"/>
      <c r="RSV784" s="1"/>
      <c r="RSW784" s="1"/>
      <c r="RSX784" s="1"/>
      <c r="RSY784" s="1"/>
      <c r="RSZ784" s="1"/>
      <c r="RTA784" s="1"/>
      <c r="RTB784" s="1"/>
      <c r="RTC784" s="1"/>
      <c r="RTD784" s="1"/>
      <c r="RTE784" s="1"/>
      <c r="RTF784" s="1"/>
      <c r="RTG784" s="1"/>
      <c r="RTH784" s="1"/>
      <c r="RTI784" s="1"/>
      <c r="RTJ784" s="1"/>
      <c r="RTK784" s="1"/>
      <c r="RTL784" s="1"/>
      <c r="RTM784" s="1"/>
      <c r="RTN784" s="1"/>
      <c r="RTO784" s="1"/>
      <c r="RTP784" s="1"/>
      <c r="RTQ784" s="1"/>
      <c r="RTR784" s="1"/>
      <c r="RTS784" s="1"/>
      <c r="RTT784" s="1"/>
      <c r="RTU784" s="1"/>
      <c r="RTV784" s="1"/>
      <c r="RTW784" s="1"/>
      <c r="RTX784" s="1"/>
      <c r="RTY784" s="1"/>
      <c r="RTZ784" s="1"/>
      <c r="RUA784" s="1"/>
      <c r="RUB784" s="1"/>
      <c r="RUC784" s="1"/>
      <c r="RUD784" s="1"/>
      <c r="RUE784" s="1"/>
      <c r="RUF784" s="1"/>
      <c r="RUG784" s="1"/>
      <c r="RUH784" s="1"/>
      <c r="RUI784" s="1"/>
      <c r="RUJ784" s="1"/>
      <c r="RUK784" s="1"/>
      <c r="RUL784" s="1"/>
      <c r="RUM784" s="1"/>
      <c r="RUN784" s="1"/>
      <c r="RUO784" s="1"/>
      <c r="RUP784" s="1"/>
      <c r="RUQ784" s="1"/>
      <c r="RUR784" s="1"/>
      <c r="RUS784" s="1"/>
      <c r="RUT784" s="1"/>
      <c r="RUU784" s="1"/>
      <c r="RUV784" s="1"/>
      <c r="RUW784" s="1"/>
      <c r="RUX784" s="1"/>
      <c r="RUY784" s="1"/>
      <c r="RUZ784" s="1"/>
      <c r="RVA784" s="1"/>
      <c r="RVB784" s="1"/>
      <c r="RVC784" s="1"/>
      <c r="RVD784" s="1"/>
      <c r="RVE784" s="1"/>
      <c r="RVF784" s="1"/>
      <c r="RVG784" s="1"/>
      <c r="RVH784" s="1"/>
      <c r="RVI784" s="1"/>
      <c r="RVJ784" s="1"/>
      <c r="RVK784" s="1"/>
      <c r="RVL784" s="1"/>
      <c r="RVM784" s="1"/>
      <c r="RVN784" s="1"/>
      <c r="RVO784" s="1"/>
      <c r="RVP784" s="1"/>
      <c r="RVQ784" s="1"/>
      <c r="RVR784" s="1"/>
      <c r="RVS784" s="1"/>
      <c r="RVT784" s="1"/>
      <c r="RVU784" s="1"/>
      <c r="RVV784" s="1"/>
      <c r="RVW784" s="1"/>
      <c r="RVX784" s="1"/>
      <c r="RVY784" s="1"/>
      <c r="RVZ784" s="1"/>
      <c r="RWA784" s="1"/>
      <c r="RWB784" s="1"/>
      <c r="RWC784" s="1"/>
      <c r="RWD784" s="1"/>
      <c r="RWE784" s="1"/>
      <c r="RWF784" s="1"/>
      <c r="RWG784" s="1"/>
      <c r="RWH784" s="1"/>
      <c r="RWI784" s="1"/>
      <c r="RWJ784" s="1"/>
      <c r="RWK784" s="1"/>
      <c r="RWL784" s="1"/>
      <c r="RWM784" s="1"/>
      <c r="RWN784" s="1"/>
      <c r="RWO784" s="1"/>
      <c r="RWP784" s="1"/>
      <c r="RWQ784" s="1"/>
      <c r="RWR784" s="1"/>
      <c r="RWS784" s="1"/>
      <c r="RWT784" s="1"/>
      <c r="RWU784" s="1"/>
      <c r="RWV784" s="1"/>
      <c r="RWW784" s="1"/>
      <c r="RWX784" s="1"/>
      <c r="RWY784" s="1"/>
      <c r="RWZ784" s="1"/>
      <c r="RXA784" s="1"/>
      <c r="RXB784" s="1"/>
      <c r="RXC784" s="1"/>
      <c r="RXD784" s="1"/>
      <c r="RXE784" s="1"/>
      <c r="RXF784" s="1"/>
      <c r="RXG784" s="1"/>
      <c r="RXH784" s="1"/>
      <c r="RXI784" s="1"/>
      <c r="RXJ784" s="1"/>
      <c r="RXK784" s="1"/>
      <c r="RXL784" s="1"/>
      <c r="RXM784" s="1"/>
      <c r="RXN784" s="1"/>
      <c r="RXO784" s="1"/>
      <c r="RXP784" s="1"/>
      <c r="RXQ784" s="1"/>
      <c r="RXR784" s="1"/>
      <c r="RXS784" s="1"/>
      <c r="RXT784" s="1"/>
      <c r="RXU784" s="1"/>
      <c r="RXV784" s="1"/>
      <c r="RXW784" s="1"/>
      <c r="RXX784" s="1"/>
      <c r="RXY784" s="1"/>
      <c r="RXZ784" s="1"/>
      <c r="RYA784" s="1"/>
      <c r="RYB784" s="1"/>
      <c r="RYC784" s="1"/>
      <c r="RYD784" s="1"/>
      <c r="RYE784" s="1"/>
      <c r="RYF784" s="1"/>
      <c r="RYG784" s="1"/>
      <c r="RYH784" s="1"/>
      <c r="RYI784" s="1"/>
      <c r="RYJ784" s="1"/>
      <c r="RYK784" s="1"/>
      <c r="RYL784" s="1"/>
      <c r="RYM784" s="1"/>
      <c r="RYN784" s="1"/>
      <c r="RYO784" s="1"/>
      <c r="RYP784" s="1"/>
      <c r="RYQ784" s="1"/>
      <c r="RYR784" s="1"/>
      <c r="RYS784" s="1"/>
      <c r="RYT784" s="1"/>
      <c r="RYU784" s="1"/>
      <c r="RYV784" s="1"/>
      <c r="RYW784" s="1"/>
      <c r="RYX784" s="1"/>
      <c r="RYY784" s="1"/>
      <c r="RYZ784" s="1"/>
      <c r="RZA784" s="1"/>
      <c r="RZB784" s="1"/>
      <c r="RZC784" s="1"/>
      <c r="RZD784" s="1"/>
      <c r="RZE784" s="1"/>
      <c r="RZF784" s="1"/>
      <c r="RZG784" s="1"/>
      <c r="RZH784" s="1"/>
      <c r="RZI784" s="1"/>
      <c r="RZJ784" s="1"/>
      <c r="RZK784" s="1"/>
      <c r="RZL784" s="1"/>
      <c r="RZM784" s="1"/>
      <c r="RZN784" s="1"/>
      <c r="RZO784" s="1"/>
      <c r="RZP784" s="1"/>
      <c r="RZQ784" s="1"/>
      <c r="RZR784" s="1"/>
      <c r="RZS784" s="1"/>
      <c r="RZT784" s="1"/>
      <c r="RZU784" s="1"/>
      <c r="RZV784" s="1"/>
      <c r="RZW784" s="1"/>
      <c r="RZX784" s="1"/>
      <c r="RZY784" s="1"/>
      <c r="RZZ784" s="1"/>
      <c r="SAA784" s="1"/>
      <c r="SAB784" s="1"/>
      <c r="SAC784" s="1"/>
      <c r="SAD784" s="1"/>
      <c r="SAE784" s="1"/>
      <c r="SAF784" s="1"/>
      <c r="SAG784" s="1"/>
      <c r="SAH784" s="1"/>
      <c r="SAI784" s="1"/>
      <c r="SAJ784" s="1"/>
      <c r="SAK784" s="1"/>
      <c r="SAL784" s="1"/>
      <c r="SAM784" s="1"/>
      <c r="SAN784" s="1"/>
      <c r="SAO784" s="1"/>
      <c r="SAP784" s="1"/>
      <c r="SAQ784" s="1"/>
      <c r="SAR784" s="1"/>
      <c r="SAS784" s="1"/>
      <c r="SAT784" s="1"/>
      <c r="SAU784" s="1"/>
      <c r="SAV784" s="1"/>
      <c r="SAW784" s="1"/>
      <c r="SAX784" s="1"/>
      <c r="SAY784" s="1"/>
      <c r="SAZ784" s="1"/>
      <c r="SBA784" s="1"/>
      <c r="SBB784" s="1"/>
      <c r="SBC784" s="1"/>
      <c r="SBD784" s="1"/>
      <c r="SBE784" s="1"/>
      <c r="SBF784" s="1"/>
      <c r="SBG784" s="1"/>
      <c r="SBH784" s="1"/>
      <c r="SBI784" s="1"/>
      <c r="SBJ784" s="1"/>
      <c r="SBK784" s="1"/>
      <c r="SBL784" s="1"/>
      <c r="SBM784" s="1"/>
      <c r="SBN784" s="1"/>
      <c r="SBO784" s="1"/>
      <c r="SBP784" s="1"/>
      <c r="SBQ784" s="1"/>
      <c r="SBR784" s="1"/>
      <c r="SBS784" s="1"/>
      <c r="SBT784" s="1"/>
      <c r="SBU784" s="1"/>
      <c r="SBV784" s="1"/>
      <c r="SBW784" s="1"/>
      <c r="SBX784" s="1"/>
      <c r="SBY784" s="1"/>
      <c r="SBZ784" s="1"/>
      <c r="SCA784" s="1"/>
      <c r="SCB784" s="1"/>
      <c r="SCC784" s="1"/>
      <c r="SCD784" s="1"/>
      <c r="SCE784" s="1"/>
      <c r="SCF784" s="1"/>
      <c r="SCG784" s="1"/>
      <c r="SCH784" s="1"/>
      <c r="SCI784" s="1"/>
      <c r="SCJ784" s="1"/>
      <c r="SCK784" s="1"/>
      <c r="SCL784" s="1"/>
      <c r="SCM784" s="1"/>
      <c r="SCN784" s="1"/>
      <c r="SCO784" s="1"/>
      <c r="SCP784" s="1"/>
      <c r="SCQ784" s="1"/>
      <c r="SCR784" s="1"/>
      <c r="SCS784" s="1"/>
      <c r="SCT784" s="1"/>
      <c r="SCU784" s="1"/>
      <c r="SCV784" s="1"/>
      <c r="SCW784" s="1"/>
      <c r="SCX784" s="1"/>
      <c r="SCY784" s="1"/>
      <c r="SCZ784" s="1"/>
      <c r="SDA784" s="1"/>
      <c r="SDB784" s="1"/>
      <c r="SDC784" s="1"/>
      <c r="SDD784" s="1"/>
      <c r="SDE784" s="1"/>
      <c r="SDF784" s="1"/>
      <c r="SDG784" s="1"/>
      <c r="SDH784" s="1"/>
      <c r="SDI784" s="1"/>
      <c r="SDJ784" s="1"/>
      <c r="SDK784" s="1"/>
      <c r="SDL784" s="1"/>
      <c r="SDM784" s="1"/>
      <c r="SDN784" s="1"/>
      <c r="SDO784" s="1"/>
      <c r="SDP784" s="1"/>
      <c r="SDQ784" s="1"/>
      <c r="SDR784" s="1"/>
      <c r="SDS784" s="1"/>
      <c r="SDT784" s="1"/>
      <c r="SDU784" s="1"/>
      <c r="SDV784" s="1"/>
      <c r="SDW784" s="1"/>
      <c r="SDX784" s="1"/>
      <c r="SDY784" s="1"/>
      <c r="SDZ784" s="1"/>
      <c r="SEA784" s="1"/>
      <c r="SEB784" s="1"/>
      <c r="SEC784" s="1"/>
      <c r="SED784" s="1"/>
      <c r="SEE784" s="1"/>
      <c r="SEF784" s="1"/>
      <c r="SEG784" s="1"/>
      <c r="SEH784" s="1"/>
      <c r="SEI784" s="1"/>
      <c r="SEJ784" s="1"/>
      <c r="SEK784" s="1"/>
      <c r="SEL784" s="1"/>
      <c r="SEM784" s="1"/>
      <c r="SEN784" s="1"/>
      <c r="SEO784" s="1"/>
      <c r="SEP784" s="1"/>
      <c r="SEQ784" s="1"/>
      <c r="SER784" s="1"/>
      <c r="SES784" s="1"/>
      <c r="SET784" s="1"/>
      <c r="SEU784" s="1"/>
      <c r="SEV784" s="1"/>
      <c r="SEW784" s="1"/>
      <c r="SEX784" s="1"/>
      <c r="SEY784" s="1"/>
      <c r="SEZ784" s="1"/>
      <c r="SFA784" s="1"/>
      <c r="SFB784" s="1"/>
      <c r="SFC784" s="1"/>
      <c r="SFD784" s="1"/>
      <c r="SFE784" s="1"/>
      <c r="SFF784" s="1"/>
      <c r="SFG784" s="1"/>
      <c r="SFH784" s="1"/>
      <c r="SFI784" s="1"/>
      <c r="SFJ784" s="1"/>
      <c r="SFK784" s="1"/>
      <c r="SFL784" s="1"/>
      <c r="SFM784" s="1"/>
      <c r="SFN784" s="1"/>
      <c r="SFO784" s="1"/>
      <c r="SFP784" s="1"/>
      <c r="SFQ784" s="1"/>
      <c r="SFR784" s="1"/>
      <c r="SFS784" s="1"/>
      <c r="SFT784" s="1"/>
      <c r="SFU784" s="1"/>
      <c r="SFV784" s="1"/>
      <c r="SFW784" s="1"/>
      <c r="SFX784" s="1"/>
      <c r="SFY784" s="1"/>
      <c r="SFZ784" s="1"/>
      <c r="SGA784" s="1"/>
      <c r="SGB784" s="1"/>
      <c r="SGC784" s="1"/>
      <c r="SGD784" s="1"/>
      <c r="SGE784" s="1"/>
      <c r="SGF784" s="1"/>
      <c r="SGG784" s="1"/>
      <c r="SGH784" s="1"/>
      <c r="SGI784" s="1"/>
      <c r="SGJ784" s="1"/>
      <c r="SGK784" s="1"/>
      <c r="SGL784" s="1"/>
      <c r="SGM784" s="1"/>
      <c r="SGN784" s="1"/>
      <c r="SGO784" s="1"/>
      <c r="SGP784" s="1"/>
      <c r="SGQ784" s="1"/>
      <c r="SGR784" s="1"/>
      <c r="SGS784" s="1"/>
      <c r="SGT784" s="1"/>
      <c r="SGU784" s="1"/>
      <c r="SGV784" s="1"/>
      <c r="SGW784" s="1"/>
      <c r="SGX784" s="1"/>
      <c r="SGY784" s="1"/>
      <c r="SGZ784" s="1"/>
      <c r="SHA784" s="1"/>
      <c r="SHB784" s="1"/>
      <c r="SHC784" s="1"/>
      <c r="SHD784" s="1"/>
      <c r="SHE784" s="1"/>
      <c r="SHF784" s="1"/>
      <c r="SHG784" s="1"/>
      <c r="SHH784" s="1"/>
      <c r="SHI784" s="1"/>
      <c r="SHJ784" s="1"/>
      <c r="SHK784" s="1"/>
      <c r="SHL784" s="1"/>
      <c r="SHM784" s="1"/>
      <c r="SHN784" s="1"/>
      <c r="SHO784" s="1"/>
      <c r="SHP784" s="1"/>
      <c r="SHQ784" s="1"/>
      <c r="SHR784" s="1"/>
      <c r="SHS784" s="1"/>
      <c r="SHT784" s="1"/>
      <c r="SHU784" s="1"/>
      <c r="SHV784" s="1"/>
      <c r="SHW784" s="1"/>
      <c r="SHX784" s="1"/>
      <c r="SHY784" s="1"/>
      <c r="SHZ784" s="1"/>
      <c r="SIA784" s="1"/>
      <c r="SIB784" s="1"/>
      <c r="SIC784" s="1"/>
      <c r="SID784" s="1"/>
      <c r="SIE784" s="1"/>
      <c r="SIF784" s="1"/>
      <c r="SIG784" s="1"/>
      <c r="SIH784" s="1"/>
      <c r="SII784" s="1"/>
      <c r="SIJ784" s="1"/>
      <c r="SIK784" s="1"/>
      <c r="SIL784" s="1"/>
      <c r="SIM784" s="1"/>
      <c r="SIN784" s="1"/>
      <c r="SIO784" s="1"/>
      <c r="SIP784" s="1"/>
      <c r="SIQ784" s="1"/>
      <c r="SIR784" s="1"/>
      <c r="SIS784" s="1"/>
      <c r="SIT784" s="1"/>
      <c r="SIU784" s="1"/>
      <c r="SIV784" s="1"/>
      <c r="SIW784" s="1"/>
      <c r="SIX784" s="1"/>
      <c r="SIY784" s="1"/>
      <c r="SIZ784" s="1"/>
      <c r="SJA784" s="1"/>
      <c r="SJB784" s="1"/>
      <c r="SJC784" s="1"/>
      <c r="SJD784" s="1"/>
      <c r="SJE784" s="1"/>
      <c r="SJF784" s="1"/>
      <c r="SJG784" s="1"/>
      <c r="SJH784" s="1"/>
      <c r="SJI784" s="1"/>
      <c r="SJJ784" s="1"/>
      <c r="SJK784" s="1"/>
      <c r="SJL784" s="1"/>
      <c r="SJM784" s="1"/>
      <c r="SJN784" s="1"/>
      <c r="SJO784" s="1"/>
      <c r="SJP784" s="1"/>
      <c r="SJQ784" s="1"/>
      <c r="SJR784" s="1"/>
      <c r="SJS784" s="1"/>
      <c r="SJT784" s="1"/>
      <c r="SJU784" s="1"/>
      <c r="SJV784" s="1"/>
      <c r="SJW784" s="1"/>
      <c r="SJX784" s="1"/>
      <c r="SJY784" s="1"/>
      <c r="SJZ784" s="1"/>
      <c r="SKA784" s="1"/>
      <c r="SKB784" s="1"/>
      <c r="SKC784" s="1"/>
      <c r="SKD784" s="1"/>
      <c r="SKE784" s="1"/>
      <c r="SKF784" s="1"/>
      <c r="SKG784" s="1"/>
      <c r="SKH784" s="1"/>
      <c r="SKI784" s="1"/>
      <c r="SKJ784" s="1"/>
      <c r="SKK784" s="1"/>
      <c r="SKL784" s="1"/>
      <c r="SKM784" s="1"/>
      <c r="SKN784" s="1"/>
      <c r="SKO784" s="1"/>
      <c r="SKP784" s="1"/>
      <c r="SKQ784" s="1"/>
      <c r="SKR784" s="1"/>
      <c r="SKS784" s="1"/>
      <c r="SKT784" s="1"/>
      <c r="SKU784" s="1"/>
      <c r="SKV784" s="1"/>
      <c r="SKW784" s="1"/>
      <c r="SKX784" s="1"/>
      <c r="SKY784" s="1"/>
      <c r="SKZ784" s="1"/>
      <c r="SLA784" s="1"/>
      <c r="SLB784" s="1"/>
      <c r="SLC784" s="1"/>
      <c r="SLD784" s="1"/>
      <c r="SLE784" s="1"/>
      <c r="SLF784" s="1"/>
      <c r="SLG784" s="1"/>
      <c r="SLH784" s="1"/>
      <c r="SLI784" s="1"/>
      <c r="SLJ784" s="1"/>
      <c r="SLK784" s="1"/>
      <c r="SLL784" s="1"/>
      <c r="SLM784" s="1"/>
      <c r="SLN784" s="1"/>
      <c r="SLO784" s="1"/>
      <c r="SLP784" s="1"/>
      <c r="SLQ784" s="1"/>
      <c r="SLR784" s="1"/>
      <c r="SLS784" s="1"/>
      <c r="SLT784" s="1"/>
      <c r="SLU784" s="1"/>
      <c r="SLV784" s="1"/>
      <c r="SLW784" s="1"/>
      <c r="SLX784" s="1"/>
      <c r="SLY784" s="1"/>
      <c r="SLZ784" s="1"/>
      <c r="SMA784" s="1"/>
      <c r="SMB784" s="1"/>
      <c r="SMC784" s="1"/>
      <c r="SMD784" s="1"/>
      <c r="SME784" s="1"/>
      <c r="SMF784" s="1"/>
      <c r="SMG784" s="1"/>
      <c r="SMH784" s="1"/>
      <c r="SMI784" s="1"/>
      <c r="SMJ784" s="1"/>
      <c r="SMK784" s="1"/>
      <c r="SML784" s="1"/>
      <c r="SMM784" s="1"/>
      <c r="SMN784" s="1"/>
      <c r="SMO784" s="1"/>
      <c r="SMP784" s="1"/>
      <c r="SMQ784" s="1"/>
      <c r="SMR784" s="1"/>
      <c r="SMS784" s="1"/>
      <c r="SMT784" s="1"/>
      <c r="SMU784" s="1"/>
      <c r="SMV784" s="1"/>
      <c r="SMW784" s="1"/>
      <c r="SMX784" s="1"/>
      <c r="SMY784" s="1"/>
      <c r="SMZ784" s="1"/>
      <c r="SNA784" s="1"/>
      <c r="SNB784" s="1"/>
      <c r="SNC784" s="1"/>
      <c r="SND784" s="1"/>
      <c r="SNE784" s="1"/>
      <c r="SNF784" s="1"/>
      <c r="SNG784" s="1"/>
      <c r="SNH784" s="1"/>
      <c r="SNI784" s="1"/>
      <c r="SNJ784" s="1"/>
      <c r="SNK784" s="1"/>
      <c r="SNL784" s="1"/>
      <c r="SNM784" s="1"/>
      <c r="SNN784" s="1"/>
      <c r="SNO784" s="1"/>
      <c r="SNP784" s="1"/>
      <c r="SNQ784" s="1"/>
      <c r="SNR784" s="1"/>
      <c r="SNS784" s="1"/>
      <c r="SNT784" s="1"/>
      <c r="SNU784" s="1"/>
      <c r="SNV784" s="1"/>
      <c r="SNW784" s="1"/>
      <c r="SNX784" s="1"/>
      <c r="SNY784" s="1"/>
      <c r="SNZ784" s="1"/>
      <c r="SOA784" s="1"/>
      <c r="SOB784" s="1"/>
      <c r="SOC784" s="1"/>
      <c r="SOD784" s="1"/>
      <c r="SOE784" s="1"/>
      <c r="SOF784" s="1"/>
      <c r="SOG784" s="1"/>
      <c r="SOH784" s="1"/>
      <c r="SOI784" s="1"/>
      <c r="SOJ784" s="1"/>
      <c r="SOK784" s="1"/>
      <c r="SOL784" s="1"/>
      <c r="SOM784" s="1"/>
      <c r="SON784" s="1"/>
      <c r="SOO784" s="1"/>
      <c r="SOP784" s="1"/>
      <c r="SOQ784" s="1"/>
      <c r="SOR784" s="1"/>
      <c r="SOS784" s="1"/>
      <c r="SOT784" s="1"/>
      <c r="SOU784" s="1"/>
      <c r="SOV784" s="1"/>
      <c r="SOW784" s="1"/>
      <c r="SOX784" s="1"/>
      <c r="SOY784" s="1"/>
      <c r="SOZ784" s="1"/>
      <c r="SPA784" s="1"/>
      <c r="SPB784" s="1"/>
      <c r="SPC784" s="1"/>
      <c r="SPD784" s="1"/>
      <c r="SPE784" s="1"/>
      <c r="SPF784" s="1"/>
      <c r="SPG784" s="1"/>
      <c r="SPH784" s="1"/>
      <c r="SPI784" s="1"/>
      <c r="SPJ784" s="1"/>
      <c r="SPK784" s="1"/>
      <c r="SPL784" s="1"/>
      <c r="SPM784" s="1"/>
      <c r="SPN784" s="1"/>
      <c r="SPO784" s="1"/>
      <c r="SPP784" s="1"/>
      <c r="SPQ784" s="1"/>
      <c r="SPR784" s="1"/>
      <c r="SPS784" s="1"/>
      <c r="SPT784" s="1"/>
      <c r="SPU784" s="1"/>
      <c r="SPV784" s="1"/>
      <c r="SPW784" s="1"/>
      <c r="SPX784" s="1"/>
      <c r="SPY784" s="1"/>
      <c r="SPZ784" s="1"/>
      <c r="SQA784" s="1"/>
      <c r="SQB784" s="1"/>
      <c r="SQC784" s="1"/>
      <c r="SQD784" s="1"/>
      <c r="SQE784" s="1"/>
      <c r="SQF784" s="1"/>
      <c r="SQG784" s="1"/>
      <c r="SQH784" s="1"/>
      <c r="SQI784" s="1"/>
      <c r="SQJ784" s="1"/>
      <c r="SQK784" s="1"/>
      <c r="SQL784" s="1"/>
      <c r="SQM784" s="1"/>
      <c r="SQN784" s="1"/>
      <c r="SQO784" s="1"/>
      <c r="SQP784" s="1"/>
      <c r="SQQ784" s="1"/>
      <c r="SQR784" s="1"/>
      <c r="SQS784" s="1"/>
      <c r="SQT784" s="1"/>
      <c r="SQU784" s="1"/>
      <c r="SQV784" s="1"/>
      <c r="SQW784" s="1"/>
      <c r="SQX784" s="1"/>
      <c r="SQY784" s="1"/>
      <c r="SQZ784" s="1"/>
      <c r="SRA784" s="1"/>
      <c r="SRB784" s="1"/>
      <c r="SRC784" s="1"/>
      <c r="SRD784" s="1"/>
      <c r="SRE784" s="1"/>
      <c r="SRF784" s="1"/>
      <c r="SRG784" s="1"/>
      <c r="SRH784" s="1"/>
      <c r="SRI784" s="1"/>
      <c r="SRJ784" s="1"/>
      <c r="SRK784" s="1"/>
      <c r="SRL784" s="1"/>
      <c r="SRM784" s="1"/>
      <c r="SRN784" s="1"/>
      <c r="SRO784" s="1"/>
      <c r="SRP784" s="1"/>
      <c r="SRQ784" s="1"/>
      <c r="SRR784" s="1"/>
      <c r="SRS784" s="1"/>
      <c r="SRT784" s="1"/>
      <c r="SRU784" s="1"/>
      <c r="SRV784" s="1"/>
      <c r="SRW784" s="1"/>
      <c r="SRX784" s="1"/>
      <c r="SRY784" s="1"/>
      <c r="SRZ784" s="1"/>
      <c r="SSA784" s="1"/>
      <c r="SSB784" s="1"/>
      <c r="SSC784" s="1"/>
      <c r="SSD784" s="1"/>
      <c r="SSE784" s="1"/>
      <c r="SSF784" s="1"/>
      <c r="SSG784" s="1"/>
      <c r="SSH784" s="1"/>
      <c r="SSI784" s="1"/>
      <c r="SSJ784" s="1"/>
      <c r="SSK784" s="1"/>
      <c r="SSL784" s="1"/>
      <c r="SSM784" s="1"/>
      <c r="SSN784" s="1"/>
      <c r="SSO784" s="1"/>
      <c r="SSP784" s="1"/>
      <c r="SSQ784" s="1"/>
      <c r="SSR784" s="1"/>
      <c r="SSS784" s="1"/>
      <c r="SST784" s="1"/>
      <c r="SSU784" s="1"/>
      <c r="SSV784" s="1"/>
      <c r="SSW784" s="1"/>
      <c r="SSX784" s="1"/>
      <c r="SSY784" s="1"/>
      <c r="SSZ784" s="1"/>
      <c r="STA784" s="1"/>
      <c r="STB784" s="1"/>
      <c r="STC784" s="1"/>
      <c r="STD784" s="1"/>
      <c r="STE784" s="1"/>
      <c r="STF784" s="1"/>
      <c r="STG784" s="1"/>
      <c r="STH784" s="1"/>
      <c r="STI784" s="1"/>
      <c r="STJ784" s="1"/>
      <c r="STK784" s="1"/>
      <c r="STL784" s="1"/>
      <c r="STM784" s="1"/>
      <c r="STN784" s="1"/>
      <c r="STO784" s="1"/>
      <c r="STP784" s="1"/>
      <c r="STQ784" s="1"/>
      <c r="STR784" s="1"/>
      <c r="STS784" s="1"/>
      <c r="STT784" s="1"/>
      <c r="STU784" s="1"/>
      <c r="STV784" s="1"/>
      <c r="STW784" s="1"/>
      <c r="STX784" s="1"/>
      <c r="STY784" s="1"/>
      <c r="STZ784" s="1"/>
      <c r="SUA784" s="1"/>
      <c r="SUB784" s="1"/>
      <c r="SUC784" s="1"/>
      <c r="SUD784" s="1"/>
      <c r="SUE784" s="1"/>
      <c r="SUF784" s="1"/>
      <c r="SUG784" s="1"/>
      <c r="SUH784" s="1"/>
      <c r="SUI784" s="1"/>
      <c r="SUJ784" s="1"/>
      <c r="SUK784" s="1"/>
      <c r="SUL784" s="1"/>
      <c r="SUM784" s="1"/>
      <c r="SUN784" s="1"/>
      <c r="SUO784" s="1"/>
      <c r="SUP784" s="1"/>
      <c r="SUQ784" s="1"/>
      <c r="SUR784" s="1"/>
      <c r="SUS784" s="1"/>
      <c r="SUT784" s="1"/>
      <c r="SUU784" s="1"/>
      <c r="SUV784" s="1"/>
      <c r="SUW784" s="1"/>
      <c r="SUX784" s="1"/>
      <c r="SUY784" s="1"/>
      <c r="SUZ784" s="1"/>
      <c r="SVA784" s="1"/>
      <c r="SVB784" s="1"/>
      <c r="SVC784" s="1"/>
      <c r="SVD784" s="1"/>
      <c r="SVE784" s="1"/>
      <c r="SVF784" s="1"/>
      <c r="SVG784" s="1"/>
      <c r="SVH784" s="1"/>
      <c r="SVI784" s="1"/>
      <c r="SVJ784" s="1"/>
      <c r="SVK784" s="1"/>
      <c r="SVL784" s="1"/>
      <c r="SVM784" s="1"/>
      <c r="SVN784" s="1"/>
      <c r="SVO784" s="1"/>
      <c r="SVP784" s="1"/>
      <c r="SVQ784" s="1"/>
      <c r="SVR784" s="1"/>
      <c r="SVS784" s="1"/>
      <c r="SVT784" s="1"/>
      <c r="SVU784" s="1"/>
      <c r="SVV784" s="1"/>
      <c r="SVW784" s="1"/>
      <c r="SVX784" s="1"/>
      <c r="SVY784" s="1"/>
      <c r="SVZ784" s="1"/>
      <c r="SWA784" s="1"/>
      <c r="SWB784" s="1"/>
      <c r="SWC784" s="1"/>
      <c r="SWD784" s="1"/>
      <c r="SWE784" s="1"/>
      <c r="SWF784" s="1"/>
      <c r="SWG784" s="1"/>
      <c r="SWH784" s="1"/>
      <c r="SWI784" s="1"/>
      <c r="SWJ784" s="1"/>
      <c r="SWK784" s="1"/>
      <c r="SWL784" s="1"/>
      <c r="SWM784" s="1"/>
      <c r="SWN784" s="1"/>
      <c r="SWO784" s="1"/>
      <c r="SWP784" s="1"/>
      <c r="SWQ784" s="1"/>
      <c r="SWR784" s="1"/>
      <c r="SWS784" s="1"/>
      <c r="SWT784" s="1"/>
      <c r="SWU784" s="1"/>
      <c r="SWV784" s="1"/>
      <c r="SWW784" s="1"/>
      <c r="SWX784" s="1"/>
      <c r="SWY784" s="1"/>
      <c r="SWZ784" s="1"/>
      <c r="SXA784" s="1"/>
      <c r="SXB784" s="1"/>
      <c r="SXC784" s="1"/>
      <c r="SXD784" s="1"/>
      <c r="SXE784" s="1"/>
      <c r="SXF784" s="1"/>
      <c r="SXG784" s="1"/>
      <c r="SXH784" s="1"/>
      <c r="SXI784" s="1"/>
      <c r="SXJ784" s="1"/>
      <c r="SXK784" s="1"/>
      <c r="SXL784" s="1"/>
      <c r="SXM784" s="1"/>
      <c r="SXN784" s="1"/>
      <c r="SXO784" s="1"/>
      <c r="SXP784" s="1"/>
      <c r="SXQ784" s="1"/>
      <c r="SXR784" s="1"/>
      <c r="SXS784" s="1"/>
      <c r="SXT784" s="1"/>
      <c r="SXU784" s="1"/>
      <c r="SXV784" s="1"/>
      <c r="SXW784" s="1"/>
      <c r="SXX784" s="1"/>
      <c r="SXY784" s="1"/>
      <c r="SXZ784" s="1"/>
      <c r="SYA784" s="1"/>
      <c r="SYB784" s="1"/>
      <c r="SYC784" s="1"/>
      <c r="SYD784" s="1"/>
      <c r="SYE784" s="1"/>
      <c r="SYF784" s="1"/>
      <c r="SYG784" s="1"/>
      <c r="SYH784" s="1"/>
      <c r="SYI784" s="1"/>
      <c r="SYJ784" s="1"/>
      <c r="SYK784" s="1"/>
      <c r="SYL784" s="1"/>
      <c r="SYM784" s="1"/>
      <c r="SYN784" s="1"/>
      <c r="SYO784" s="1"/>
      <c r="SYP784" s="1"/>
      <c r="SYQ784" s="1"/>
      <c r="SYR784" s="1"/>
      <c r="SYS784" s="1"/>
      <c r="SYT784" s="1"/>
      <c r="SYU784" s="1"/>
      <c r="SYV784" s="1"/>
      <c r="SYW784" s="1"/>
      <c r="SYX784" s="1"/>
      <c r="SYY784" s="1"/>
      <c r="SYZ784" s="1"/>
      <c r="SZA784" s="1"/>
      <c r="SZB784" s="1"/>
      <c r="SZC784" s="1"/>
      <c r="SZD784" s="1"/>
      <c r="SZE784" s="1"/>
      <c r="SZF784" s="1"/>
      <c r="SZG784" s="1"/>
      <c r="SZH784" s="1"/>
      <c r="SZI784" s="1"/>
      <c r="SZJ784" s="1"/>
      <c r="SZK784" s="1"/>
      <c r="SZL784" s="1"/>
      <c r="SZM784" s="1"/>
      <c r="SZN784" s="1"/>
      <c r="SZO784" s="1"/>
      <c r="SZP784" s="1"/>
      <c r="SZQ784" s="1"/>
      <c r="SZR784" s="1"/>
      <c r="SZS784" s="1"/>
      <c r="SZT784" s="1"/>
      <c r="SZU784" s="1"/>
      <c r="SZV784" s="1"/>
      <c r="SZW784" s="1"/>
      <c r="SZX784" s="1"/>
      <c r="SZY784" s="1"/>
      <c r="SZZ784" s="1"/>
      <c r="TAA784" s="1"/>
      <c r="TAB784" s="1"/>
      <c r="TAC784" s="1"/>
      <c r="TAD784" s="1"/>
      <c r="TAE784" s="1"/>
      <c r="TAF784" s="1"/>
      <c r="TAG784" s="1"/>
      <c r="TAH784" s="1"/>
      <c r="TAI784" s="1"/>
      <c r="TAJ784" s="1"/>
      <c r="TAK784" s="1"/>
      <c r="TAL784" s="1"/>
      <c r="TAM784" s="1"/>
      <c r="TAN784" s="1"/>
      <c r="TAO784" s="1"/>
      <c r="TAP784" s="1"/>
      <c r="TAQ784" s="1"/>
      <c r="TAR784" s="1"/>
      <c r="TAS784" s="1"/>
      <c r="TAT784" s="1"/>
      <c r="TAU784" s="1"/>
      <c r="TAV784" s="1"/>
      <c r="TAW784" s="1"/>
      <c r="TAX784" s="1"/>
      <c r="TAY784" s="1"/>
      <c r="TAZ784" s="1"/>
      <c r="TBA784" s="1"/>
      <c r="TBB784" s="1"/>
      <c r="TBC784" s="1"/>
      <c r="TBD784" s="1"/>
      <c r="TBE784" s="1"/>
      <c r="TBF784" s="1"/>
      <c r="TBG784" s="1"/>
      <c r="TBH784" s="1"/>
      <c r="TBI784" s="1"/>
      <c r="TBJ784" s="1"/>
      <c r="TBK784" s="1"/>
      <c r="TBL784" s="1"/>
      <c r="TBM784" s="1"/>
      <c r="TBN784" s="1"/>
      <c r="TBO784" s="1"/>
      <c r="TBP784" s="1"/>
      <c r="TBQ784" s="1"/>
      <c r="TBR784" s="1"/>
      <c r="TBS784" s="1"/>
      <c r="TBT784" s="1"/>
      <c r="TBU784" s="1"/>
      <c r="TBV784" s="1"/>
      <c r="TBW784" s="1"/>
      <c r="TBX784" s="1"/>
      <c r="TBY784" s="1"/>
      <c r="TBZ784" s="1"/>
      <c r="TCA784" s="1"/>
      <c r="TCB784" s="1"/>
      <c r="TCC784" s="1"/>
      <c r="TCD784" s="1"/>
      <c r="TCE784" s="1"/>
      <c r="TCF784" s="1"/>
      <c r="TCG784" s="1"/>
      <c r="TCH784" s="1"/>
      <c r="TCI784" s="1"/>
      <c r="TCJ784" s="1"/>
      <c r="TCK784" s="1"/>
      <c r="TCL784" s="1"/>
      <c r="TCM784" s="1"/>
      <c r="TCN784" s="1"/>
      <c r="TCO784" s="1"/>
      <c r="TCP784" s="1"/>
      <c r="TCQ784" s="1"/>
      <c r="TCR784" s="1"/>
      <c r="TCS784" s="1"/>
      <c r="TCT784" s="1"/>
      <c r="TCU784" s="1"/>
      <c r="TCV784" s="1"/>
      <c r="TCW784" s="1"/>
      <c r="TCX784" s="1"/>
      <c r="TCY784" s="1"/>
      <c r="TCZ784" s="1"/>
      <c r="TDA784" s="1"/>
      <c r="TDB784" s="1"/>
      <c r="TDC784" s="1"/>
      <c r="TDD784" s="1"/>
      <c r="TDE784" s="1"/>
      <c r="TDF784" s="1"/>
      <c r="TDG784" s="1"/>
      <c r="TDH784" s="1"/>
      <c r="TDI784" s="1"/>
      <c r="TDJ784" s="1"/>
      <c r="TDK784" s="1"/>
      <c r="TDL784" s="1"/>
      <c r="TDM784" s="1"/>
      <c r="TDN784" s="1"/>
      <c r="TDO784" s="1"/>
      <c r="TDP784" s="1"/>
      <c r="TDQ784" s="1"/>
      <c r="TDR784" s="1"/>
      <c r="TDS784" s="1"/>
      <c r="TDT784" s="1"/>
      <c r="TDU784" s="1"/>
      <c r="TDV784" s="1"/>
      <c r="TDW784" s="1"/>
      <c r="TDX784" s="1"/>
      <c r="TDY784" s="1"/>
      <c r="TDZ784" s="1"/>
      <c r="TEA784" s="1"/>
      <c r="TEB784" s="1"/>
      <c r="TEC784" s="1"/>
      <c r="TED784" s="1"/>
      <c r="TEE784" s="1"/>
      <c r="TEF784" s="1"/>
      <c r="TEG784" s="1"/>
      <c r="TEH784" s="1"/>
      <c r="TEI784" s="1"/>
      <c r="TEJ784" s="1"/>
      <c r="TEK784" s="1"/>
      <c r="TEL784" s="1"/>
      <c r="TEM784" s="1"/>
      <c r="TEN784" s="1"/>
      <c r="TEO784" s="1"/>
      <c r="TEP784" s="1"/>
      <c r="TEQ784" s="1"/>
      <c r="TER784" s="1"/>
      <c r="TES784" s="1"/>
      <c r="TET784" s="1"/>
      <c r="TEU784" s="1"/>
      <c r="TEV784" s="1"/>
      <c r="TEW784" s="1"/>
      <c r="TEX784" s="1"/>
      <c r="TEY784" s="1"/>
      <c r="TEZ784" s="1"/>
      <c r="TFA784" s="1"/>
      <c r="TFB784" s="1"/>
      <c r="TFC784" s="1"/>
      <c r="TFD784" s="1"/>
      <c r="TFE784" s="1"/>
      <c r="TFF784" s="1"/>
      <c r="TFG784" s="1"/>
      <c r="TFH784" s="1"/>
      <c r="TFI784" s="1"/>
      <c r="TFJ784" s="1"/>
      <c r="TFK784" s="1"/>
      <c r="TFL784" s="1"/>
      <c r="TFM784" s="1"/>
      <c r="TFN784" s="1"/>
      <c r="TFO784" s="1"/>
      <c r="TFP784" s="1"/>
      <c r="TFQ784" s="1"/>
      <c r="TFR784" s="1"/>
      <c r="TFS784" s="1"/>
      <c r="TFT784" s="1"/>
      <c r="TFU784" s="1"/>
      <c r="TFV784" s="1"/>
      <c r="TFW784" s="1"/>
      <c r="TFX784" s="1"/>
      <c r="TFY784" s="1"/>
      <c r="TFZ784" s="1"/>
      <c r="TGA784" s="1"/>
      <c r="TGB784" s="1"/>
      <c r="TGC784" s="1"/>
      <c r="TGD784" s="1"/>
      <c r="TGE784" s="1"/>
      <c r="TGF784" s="1"/>
      <c r="TGG784" s="1"/>
      <c r="TGH784" s="1"/>
      <c r="TGI784" s="1"/>
      <c r="TGJ784" s="1"/>
      <c r="TGK784" s="1"/>
      <c r="TGL784" s="1"/>
      <c r="TGM784" s="1"/>
      <c r="TGN784" s="1"/>
      <c r="TGO784" s="1"/>
      <c r="TGP784" s="1"/>
      <c r="TGQ784" s="1"/>
      <c r="TGR784" s="1"/>
      <c r="TGS784" s="1"/>
      <c r="TGT784" s="1"/>
      <c r="TGU784" s="1"/>
      <c r="TGV784" s="1"/>
      <c r="TGW784" s="1"/>
      <c r="TGX784" s="1"/>
      <c r="TGY784" s="1"/>
      <c r="TGZ784" s="1"/>
      <c r="THA784" s="1"/>
      <c r="THB784" s="1"/>
      <c r="THC784" s="1"/>
      <c r="THD784" s="1"/>
      <c r="THE784" s="1"/>
      <c r="THF784" s="1"/>
      <c r="THG784" s="1"/>
      <c r="THH784" s="1"/>
      <c r="THI784" s="1"/>
      <c r="THJ784" s="1"/>
      <c r="THK784" s="1"/>
      <c r="THL784" s="1"/>
      <c r="THM784" s="1"/>
      <c r="THN784" s="1"/>
      <c r="THO784" s="1"/>
      <c r="THP784" s="1"/>
      <c r="THQ784" s="1"/>
      <c r="THR784" s="1"/>
      <c r="THS784" s="1"/>
      <c r="THT784" s="1"/>
      <c r="THU784" s="1"/>
      <c r="THV784" s="1"/>
      <c r="THW784" s="1"/>
      <c r="THX784" s="1"/>
      <c r="THY784" s="1"/>
      <c r="THZ784" s="1"/>
      <c r="TIA784" s="1"/>
      <c r="TIB784" s="1"/>
      <c r="TIC784" s="1"/>
      <c r="TID784" s="1"/>
      <c r="TIE784" s="1"/>
      <c r="TIF784" s="1"/>
      <c r="TIG784" s="1"/>
      <c r="TIH784" s="1"/>
      <c r="TII784" s="1"/>
      <c r="TIJ784" s="1"/>
      <c r="TIK784" s="1"/>
      <c r="TIL784" s="1"/>
      <c r="TIM784" s="1"/>
      <c r="TIN784" s="1"/>
      <c r="TIO784" s="1"/>
      <c r="TIP784" s="1"/>
      <c r="TIQ784" s="1"/>
      <c r="TIR784" s="1"/>
      <c r="TIS784" s="1"/>
      <c r="TIT784" s="1"/>
      <c r="TIU784" s="1"/>
      <c r="TIV784" s="1"/>
      <c r="TIW784" s="1"/>
      <c r="TIX784" s="1"/>
      <c r="TIY784" s="1"/>
      <c r="TIZ784" s="1"/>
      <c r="TJA784" s="1"/>
      <c r="TJB784" s="1"/>
      <c r="TJC784" s="1"/>
      <c r="TJD784" s="1"/>
      <c r="TJE784" s="1"/>
      <c r="TJF784" s="1"/>
      <c r="TJG784" s="1"/>
      <c r="TJH784" s="1"/>
      <c r="TJI784" s="1"/>
      <c r="TJJ784" s="1"/>
      <c r="TJK784" s="1"/>
      <c r="TJL784" s="1"/>
      <c r="TJM784" s="1"/>
      <c r="TJN784" s="1"/>
      <c r="TJO784" s="1"/>
      <c r="TJP784" s="1"/>
      <c r="TJQ784" s="1"/>
      <c r="TJR784" s="1"/>
      <c r="TJS784" s="1"/>
      <c r="TJT784" s="1"/>
      <c r="TJU784" s="1"/>
      <c r="TJV784" s="1"/>
      <c r="TJW784" s="1"/>
      <c r="TJX784" s="1"/>
      <c r="TJY784" s="1"/>
      <c r="TJZ784" s="1"/>
      <c r="TKA784" s="1"/>
      <c r="TKB784" s="1"/>
      <c r="TKC784" s="1"/>
      <c r="TKD784" s="1"/>
      <c r="TKE784" s="1"/>
      <c r="TKF784" s="1"/>
      <c r="TKG784" s="1"/>
      <c r="TKH784" s="1"/>
      <c r="TKI784" s="1"/>
      <c r="TKJ784" s="1"/>
      <c r="TKK784" s="1"/>
      <c r="TKL784" s="1"/>
      <c r="TKM784" s="1"/>
      <c r="TKN784" s="1"/>
      <c r="TKO784" s="1"/>
      <c r="TKP784" s="1"/>
      <c r="TKQ784" s="1"/>
      <c r="TKR784" s="1"/>
      <c r="TKS784" s="1"/>
      <c r="TKT784" s="1"/>
      <c r="TKU784" s="1"/>
      <c r="TKV784" s="1"/>
      <c r="TKW784" s="1"/>
      <c r="TKX784" s="1"/>
      <c r="TKY784" s="1"/>
      <c r="TKZ784" s="1"/>
      <c r="TLA784" s="1"/>
      <c r="TLB784" s="1"/>
      <c r="TLC784" s="1"/>
      <c r="TLD784" s="1"/>
      <c r="TLE784" s="1"/>
      <c r="TLF784" s="1"/>
      <c r="TLG784" s="1"/>
      <c r="TLH784" s="1"/>
      <c r="TLI784" s="1"/>
      <c r="TLJ784" s="1"/>
      <c r="TLK784" s="1"/>
      <c r="TLL784" s="1"/>
      <c r="TLM784" s="1"/>
      <c r="TLN784" s="1"/>
      <c r="TLO784" s="1"/>
      <c r="TLP784" s="1"/>
      <c r="TLQ784" s="1"/>
      <c r="TLR784" s="1"/>
      <c r="TLS784" s="1"/>
      <c r="TLT784" s="1"/>
      <c r="TLU784" s="1"/>
      <c r="TLV784" s="1"/>
      <c r="TLW784" s="1"/>
      <c r="TLX784" s="1"/>
      <c r="TLY784" s="1"/>
      <c r="TLZ784" s="1"/>
      <c r="TMA784" s="1"/>
      <c r="TMB784" s="1"/>
      <c r="TMC784" s="1"/>
      <c r="TMD784" s="1"/>
      <c r="TME784" s="1"/>
      <c r="TMF784" s="1"/>
      <c r="TMG784" s="1"/>
      <c r="TMH784" s="1"/>
      <c r="TMI784" s="1"/>
      <c r="TMJ784" s="1"/>
      <c r="TMK784" s="1"/>
      <c r="TML784" s="1"/>
      <c r="TMM784" s="1"/>
      <c r="TMN784" s="1"/>
      <c r="TMO784" s="1"/>
      <c r="TMP784" s="1"/>
      <c r="TMQ784" s="1"/>
      <c r="TMR784" s="1"/>
      <c r="TMS784" s="1"/>
      <c r="TMT784" s="1"/>
      <c r="TMU784" s="1"/>
      <c r="TMV784" s="1"/>
      <c r="TMW784" s="1"/>
      <c r="TMX784" s="1"/>
      <c r="TMY784" s="1"/>
      <c r="TMZ784" s="1"/>
      <c r="TNA784" s="1"/>
      <c r="TNB784" s="1"/>
      <c r="TNC784" s="1"/>
      <c r="TND784" s="1"/>
      <c r="TNE784" s="1"/>
      <c r="TNF784" s="1"/>
      <c r="TNG784" s="1"/>
      <c r="TNH784" s="1"/>
      <c r="TNI784" s="1"/>
      <c r="TNJ784" s="1"/>
      <c r="TNK784" s="1"/>
      <c r="TNL784" s="1"/>
      <c r="TNM784" s="1"/>
      <c r="TNN784" s="1"/>
      <c r="TNO784" s="1"/>
      <c r="TNP784" s="1"/>
      <c r="TNQ784" s="1"/>
      <c r="TNR784" s="1"/>
      <c r="TNS784" s="1"/>
      <c r="TNT784" s="1"/>
      <c r="TNU784" s="1"/>
      <c r="TNV784" s="1"/>
      <c r="TNW784" s="1"/>
      <c r="TNX784" s="1"/>
      <c r="TNY784" s="1"/>
      <c r="TNZ784" s="1"/>
      <c r="TOA784" s="1"/>
      <c r="TOB784" s="1"/>
      <c r="TOC784" s="1"/>
      <c r="TOD784" s="1"/>
      <c r="TOE784" s="1"/>
      <c r="TOF784" s="1"/>
      <c r="TOG784" s="1"/>
      <c r="TOH784" s="1"/>
      <c r="TOI784" s="1"/>
      <c r="TOJ784" s="1"/>
      <c r="TOK784" s="1"/>
      <c r="TOL784" s="1"/>
      <c r="TOM784" s="1"/>
      <c r="TON784" s="1"/>
      <c r="TOO784" s="1"/>
      <c r="TOP784" s="1"/>
      <c r="TOQ784" s="1"/>
      <c r="TOR784" s="1"/>
      <c r="TOS784" s="1"/>
      <c r="TOT784" s="1"/>
      <c r="TOU784" s="1"/>
      <c r="TOV784" s="1"/>
      <c r="TOW784" s="1"/>
      <c r="TOX784" s="1"/>
      <c r="TOY784" s="1"/>
      <c r="TOZ784" s="1"/>
      <c r="TPA784" s="1"/>
      <c r="TPB784" s="1"/>
      <c r="TPC784" s="1"/>
      <c r="TPD784" s="1"/>
      <c r="TPE784" s="1"/>
      <c r="TPF784" s="1"/>
      <c r="TPG784" s="1"/>
      <c r="TPH784" s="1"/>
      <c r="TPI784" s="1"/>
      <c r="TPJ784" s="1"/>
      <c r="TPK784" s="1"/>
      <c r="TPL784" s="1"/>
      <c r="TPM784" s="1"/>
      <c r="TPN784" s="1"/>
      <c r="TPO784" s="1"/>
      <c r="TPP784" s="1"/>
      <c r="TPQ784" s="1"/>
      <c r="TPR784" s="1"/>
      <c r="TPS784" s="1"/>
      <c r="TPT784" s="1"/>
      <c r="TPU784" s="1"/>
      <c r="TPV784" s="1"/>
      <c r="TPW784" s="1"/>
      <c r="TPX784" s="1"/>
      <c r="TPY784" s="1"/>
      <c r="TPZ784" s="1"/>
      <c r="TQA784" s="1"/>
      <c r="TQB784" s="1"/>
      <c r="TQC784" s="1"/>
      <c r="TQD784" s="1"/>
      <c r="TQE784" s="1"/>
      <c r="TQF784" s="1"/>
      <c r="TQG784" s="1"/>
      <c r="TQH784" s="1"/>
      <c r="TQI784" s="1"/>
      <c r="TQJ784" s="1"/>
      <c r="TQK784" s="1"/>
      <c r="TQL784" s="1"/>
      <c r="TQM784" s="1"/>
      <c r="TQN784" s="1"/>
      <c r="TQO784" s="1"/>
      <c r="TQP784" s="1"/>
      <c r="TQQ784" s="1"/>
      <c r="TQR784" s="1"/>
      <c r="TQS784" s="1"/>
      <c r="TQT784" s="1"/>
      <c r="TQU784" s="1"/>
      <c r="TQV784" s="1"/>
      <c r="TQW784" s="1"/>
      <c r="TQX784" s="1"/>
      <c r="TQY784" s="1"/>
      <c r="TQZ784" s="1"/>
      <c r="TRA784" s="1"/>
      <c r="TRB784" s="1"/>
      <c r="TRC784" s="1"/>
      <c r="TRD784" s="1"/>
      <c r="TRE784" s="1"/>
      <c r="TRF784" s="1"/>
      <c r="TRG784" s="1"/>
      <c r="TRH784" s="1"/>
      <c r="TRI784" s="1"/>
      <c r="TRJ784" s="1"/>
      <c r="TRK784" s="1"/>
      <c r="TRL784" s="1"/>
      <c r="TRM784" s="1"/>
      <c r="TRN784" s="1"/>
      <c r="TRO784" s="1"/>
      <c r="TRP784" s="1"/>
      <c r="TRQ784" s="1"/>
      <c r="TRR784" s="1"/>
      <c r="TRS784" s="1"/>
      <c r="TRT784" s="1"/>
      <c r="TRU784" s="1"/>
      <c r="TRV784" s="1"/>
      <c r="TRW784" s="1"/>
      <c r="TRX784" s="1"/>
      <c r="TRY784" s="1"/>
      <c r="TRZ784" s="1"/>
      <c r="TSA784" s="1"/>
      <c r="TSB784" s="1"/>
      <c r="TSC784" s="1"/>
      <c r="TSD784" s="1"/>
      <c r="TSE784" s="1"/>
      <c r="TSF784" s="1"/>
      <c r="TSG784" s="1"/>
      <c r="TSH784" s="1"/>
      <c r="TSI784" s="1"/>
      <c r="TSJ784" s="1"/>
      <c r="TSK784" s="1"/>
      <c r="TSL784" s="1"/>
      <c r="TSM784" s="1"/>
      <c r="TSN784" s="1"/>
      <c r="TSO784" s="1"/>
      <c r="TSP784" s="1"/>
      <c r="TSQ784" s="1"/>
      <c r="TSR784" s="1"/>
      <c r="TSS784" s="1"/>
      <c r="TST784" s="1"/>
      <c r="TSU784" s="1"/>
      <c r="TSV784" s="1"/>
      <c r="TSW784" s="1"/>
      <c r="TSX784" s="1"/>
      <c r="TSY784" s="1"/>
      <c r="TSZ784" s="1"/>
      <c r="TTA784" s="1"/>
      <c r="TTB784" s="1"/>
      <c r="TTC784" s="1"/>
      <c r="TTD784" s="1"/>
      <c r="TTE784" s="1"/>
      <c r="TTF784" s="1"/>
      <c r="TTG784" s="1"/>
      <c r="TTH784" s="1"/>
      <c r="TTI784" s="1"/>
      <c r="TTJ784" s="1"/>
      <c r="TTK784" s="1"/>
      <c r="TTL784" s="1"/>
      <c r="TTM784" s="1"/>
      <c r="TTN784" s="1"/>
      <c r="TTO784" s="1"/>
      <c r="TTP784" s="1"/>
      <c r="TTQ784" s="1"/>
      <c r="TTR784" s="1"/>
      <c r="TTS784" s="1"/>
      <c r="TTT784" s="1"/>
      <c r="TTU784" s="1"/>
      <c r="TTV784" s="1"/>
      <c r="TTW784" s="1"/>
      <c r="TTX784" s="1"/>
      <c r="TTY784" s="1"/>
      <c r="TTZ784" s="1"/>
      <c r="TUA784" s="1"/>
      <c r="TUB784" s="1"/>
      <c r="TUC784" s="1"/>
      <c r="TUD784" s="1"/>
      <c r="TUE784" s="1"/>
      <c r="TUF784" s="1"/>
      <c r="TUG784" s="1"/>
      <c r="TUH784" s="1"/>
      <c r="TUI784" s="1"/>
      <c r="TUJ784" s="1"/>
      <c r="TUK784" s="1"/>
      <c r="TUL784" s="1"/>
      <c r="TUM784" s="1"/>
      <c r="TUN784" s="1"/>
      <c r="TUO784" s="1"/>
      <c r="TUP784" s="1"/>
      <c r="TUQ784" s="1"/>
      <c r="TUR784" s="1"/>
      <c r="TUS784" s="1"/>
      <c r="TUT784" s="1"/>
      <c r="TUU784" s="1"/>
      <c r="TUV784" s="1"/>
      <c r="TUW784" s="1"/>
      <c r="TUX784" s="1"/>
      <c r="TUY784" s="1"/>
      <c r="TUZ784" s="1"/>
      <c r="TVA784" s="1"/>
      <c r="TVB784" s="1"/>
      <c r="TVC784" s="1"/>
      <c r="TVD784" s="1"/>
      <c r="TVE784" s="1"/>
      <c r="TVF784" s="1"/>
      <c r="TVG784" s="1"/>
      <c r="TVH784" s="1"/>
      <c r="TVI784" s="1"/>
      <c r="TVJ784" s="1"/>
      <c r="TVK784" s="1"/>
      <c r="TVL784" s="1"/>
      <c r="TVM784" s="1"/>
      <c r="TVN784" s="1"/>
      <c r="TVO784" s="1"/>
      <c r="TVP784" s="1"/>
      <c r="TVQ784" s="1"/>
      <c r="TVR784" s="1"/>
      <c r="TVS784" s="1"/>
      <c r="TVT784" s="1"/>
      <c r="TVU784" s="1"/>
      <c r="TVV784" s="1"/>
      <c r="TVW784" s="1"/>
      <c r="TVX784" s="1"/>
      <c r="TVY784" s="1"/>
      <c r="TVZ784" s="1"/>
      <c r="TWA784" s="1"/>
      <c r="TWB784" s="1"/>
      <c r="TWC784" s="1"/>
      <c r="TWD784" s="1"/>
      <c r="TWE784" s="1"/>
      <c r="TWF784" s="1"/>
      <c r="TWG784" s="1"/>
      <c r="TWH784" s="1"/>
      <c r="TWI784" s="1"/>
      <c r="TWJ784" s="1"/>
      <c r="TWK784" s="1"/>
      <c r="TWL784" s="1"/>
      <c r="TWM784" s="1"/>
      <c r="TWN784" s="1"/>
      <c r="TWO784" s="1"/>
      <c r="TWP784" s="1"/>
      <c r="TWQ784" s="1"/>
      <c r="TWR784" s="1"/>
      <c r="TWS784" s="1"/>
      <c r="TWT784" s="1"/>
      <c r="TWU784" s="1"/>
      <c r="TWV784" s="1"/>
      <c r="TWW784" s="1"/>
      <c r="TWX784" s="1"/>
      <c r="TWY784" s="1"/>
      <c r="TWZ784" s="1"/>
      <c r="TXA784" s="1"/>
      <c r="TXB784" s="1"/>
      <c r="TXC784" s="1"/>
      <c r="TXD784" s="1"/>
      <c r="TXE784" s="1"/>
      <c r="TXF784" s="1"/>
      <c r="TXG784" s="1"/>
      <c r="TXH784" s="1"/>
      <c r="TXI784" s="1"/>
      <c r="TXJ784" s="1"/>
      <c r="TXK784" s="1"/>
      <c r="TXL784" s="1"/>
      <c r="TXM784" s="1"/>
      <c r="TXN784" s="1"/>
      <c r="TXO784" s="1"/>
      <c r="TXP784" s="1"/>
      <c r="TXQ784" s="1"/>
      <c r="TXR784" s="1"/>
      <c r="TXS784" s="1"/>
      <c r="TXT784" s="1"/>
      <c r="TXU784" s="1"/>
      <c r="TXV784" s="1"/>
      <c r="TXW784" s="1"/>
      <c r="TXX784" s="1"/>
      <c r="TXY784" s="1"/>
      <c r="TXZ784" s="1"/>
      <c r="TYA784" s="1"/>
      <c r="TYB784" s="1"/>
      <c r="TYC784" s="1"/>
      <c r="TYD784" s="1"/>
      <c r="TYE784" s="1"/>
      <c r="TYF784" s="1"/>
      <c r="TYG784" s="1"/>
      <c r="TYH784" s="1"/>
      <c r="TYI784" s="1"/>
      <c r="TYJ784" s="1"/>
      <c r="TYK784" s="1"/>
      <c r="TYL784" s="1"/>
      <c r="TYM784" s="1"/>
      <c r="TYN784" s="1"/>
      <c r="TYO784" s="1"/>
      <c r="TYP784" s="1"/>
      <c r="TYQ784" s="1"/>
      <c r="TYR784" s="1"/>
      <c r="TYS784" s="1"/>
      <c r="TYT784" s="1"/>
      <c r="TYU784" s="1"/>
      <c r="TYV784" s="1"/>
      <c r="TYW784" s="1"/>
      <c r="TYX784" s="1"/>
      <c r="TYY784" s="1"/>
      <c r="TYZ784" s="1"/>
      <c r="TZA784" s="1"/>
      <c r="TZB784" s="1"/>
      <c r="TZC784" s="1"/>
      <c r="TZD784" s="1"/>
      <c r="TZE784" s="1"/>
      <c r="TZF784" s="1"/>
      <c r="TZG784" s="1"/>
      <c r="TZH784" s="1"/>
      <c r="TZI784" s="1"/>
      <c r="TZJ784" s="1"/>
      <c r="TZK784" s="1"/>
      <c r="TZL784" s="1"/>
      <c r="TZM784" s="1"/>
      <c r="TZN784" s="1"/>
      <c r="TZO784" s="1"/>
      <c r="TZP784" s="1"/>
      <c r="TZQ784" s="1"/>
      <c r="TZR784" s="1"/>
      <c r="TZS784" s="1"/>
      <c r="TZT784" s="1"/>
      <c r="TZU784" s="1"/>
      <c r="TZV784" s="1"/>
      <c r="TZW784" s="1"/>
      <c r="TZX784" s="1"/>
      <c r="TZY784" s="1"/>
      <c r="TZZ784" s="1"/>
      <c r="UAA784" s="1"/>
      <c r="UAB784" s="1"/>
      <c r="UAC784" s="1"/>
      <c r="UAD784" s="1"/>
      <c r="UAE784" s="1"/>
      <c r="UAF784" s="1"/>
      <c r="UAG784" s="1"/>
      <c r="UAH784" s="1"/>
      <c r="UAI784" s="1"/>
      <c r="UAJ784" s="1"/>
      <c r="UAK784" s="1"/>
      <c r="UAL784" s="1"/>
      <c r="UAM784" s="1"/>
      <c r="UAN784" s="1"/>
      <c r="UAO784" s="1"/>
      <c r="UAP784" s="1"/>
      <c r="UAQ784" s="1"/>
      <c r="UAR784" s="1"/>
      <c r="UAS784" s="1"/>
      <c r="UAT784" s="1"/>
      <c r="UAU784" s="1"/>
      <c r="UAV784" s="1"/>
      <c r="UAW784" s="1"/>
      <c r="UAX784" s="1"/>
      <c r="UAY784" s="1"/>
      <c r="UAZ784" s="1"/>
      <c r="UBA784" s="1"/>
      <c r="UBB784" s="1"/>
      <c r="UBC784" s="1"/>
      <c r="UBD784" s="1"/>
      <c r="UBE784" s="1"/>
      <c r="UBF784" s="1"/>
      <c r="UBG784" s="1"/>
      <c r="UBH784" s="1"/>
      <c r="UBI784" s="1"/>
      <c r="UBJ784" s="1"/>
      <c r="UBK784" s="1"/>
      <c r="UBL784" s="1"/>
      <c r="UBM784" s="1"/>
      <c r="UBN784" s="1"/>
      <c r="UBO784" s="1"/>
      <c r="UBP784" s="1"/>
      <c r="UBQ784" s="1"/>
      <c r="UBR784" s="1"/>
      <c r="UBS784" s="1"/>
      <c r="UBT784" s="1"/>
      <c r="UBU784" s="1"/>
      <c r="UBV784" s="1"/>
      <c r="UBW784" s="1"/>
      <c r="UBX784" s="1"/>
      <c r="UBY784" s="1"/>
      <c r="UBZ784" s="1"/>
      <c r="UCA784" s="1"/>
      <c r="UCB784" s="1"/>
      <c r="UCC784" s="1"/>
      <c r="UCD784" s="1"/>
      <c r="UCE784" s="1"/>
      <c r="UCF784" s="1"/>
      <c r="UCG784" s="1"/>
      <c r="UCH784" s="1"/>
      <c r="UCI784" s="1"/>
      <c r="UCJ784" s="1"/>
      <c r="UCK784" s="1"/>
      <c r="UCL784" s="1"/>
      <c r="UCM784" s="1"/>
      <c r="UCN784" s="1"/>
      <c r="UCO784" s="1"/>
      <c r="UCP784" s="1"/>
      <c r="UCQ784" s="1"/>
      <c r="UCR784" s="1"/>
      <c r="UCS784" s="1"/>
      <c r="UCT784" s="1"/>
      <c r="UCU784" s="1"/>
      <c r="UCV784" s="1"/>
      <c r="UCW784" s="1"/>
      <c r="UCX784" s="1"/>
      <c r="UCY784" s="1"/>
      <c r="UCZ784" s="1"/>
      <c r="UDA784" s="1"/>
      <c r="UDB784" s="1"/>
      <c r="UDC784" s="1"/>
      <c r="UDD784" s="1"/>
      <c r="UDE784" s="1"/>
      <c r="UDF784" s="1"/>
      <c r="UDG784" s="1"/>
      <c r="UDH784" s="1"/>
      <c r="UDI784" s="1"/>
      <c r="UDJ784" s="1"/>
      <c r="UDK784" s="1"/>
      <c r="UDL784" s="1"/>
      <c r="UDM784" s="1"/>
      <c r="UDN784" s="1"/>
      <c r="UDO784" s="1"/>
      <c r="UDP784" s="1"/>
      <c r="UDQ784" s="1"/>
      <c r="UDR784" s="1"/>
      <c r="UDS784" s="1"/>
      <c r="UDT784" s="1"/>
      <c r="UDU784" s="1"/>
      <c r="UDV784" s="1"/>
      <c r="UDW784" s="1"/>
      <c r="UDX784" s="1"/>
      <c r="UDY784" s="1"/>
      <c r="UDZ784" s="1"/>
      <c r="UEA784" s="1"/>
      <c r="UEB784" s="1"/>
      <c r="UEC784" s="1"/>
      <c r="UED784" s="1"/>
      <c r="UEE784" s="1"/>
      <c r="UEF784" s="1"/>
      <c r="UEG784" s="1"/>
      <c r="UEH784" s="1"/>
      <c r="UEI784" s="1"/>
      <c r="UEJ784" s="1"/>
      <c r="UEK784" s="1"/>
      <c r="UEL784" s="1"/>
      <c r="UEM784" s="1"/>
      <c r="UEN784" s="1"/>
      <c r="UEO784" s="1"/>
      <c r="UEP784" s="1"/>
      <c r="UEQ784" s="1"/>
      <c r="UER784" s="1"/>
      <c r="UES784" s="1"/>
      <c r="UET784" s="1"/>
      <c r="UEU784" s="1"/>
      <c r="UEV784" s="1"/>
      <c r="UEW784" s="1"/>
      <c r="UEX784" s="1"/>
      <c r="UEY784" s="1"/>
      <c r="UEZ784" s="1"/>
      <c r="UFA784" s="1"/>
      <c r="UFB784" s="1"/>
      <c r="UFC784" s="1"/>
      <c r="UFD784" s="1"/>
      <c r="UFE784" s="1"/>
      <c r="UFF784" s="1"/>
      <c r="UFG784" s="1"/>
      <c r="UFH784" s="1"/>
      <c r="UFI784" s="1"/>
      <c r="UFJ784" s="1"/>
      <c r="UFK784" s="1"/>
      <c r="UFL784" s="1"/>
      <c r="UFM784" s="1"/>
      <c r="UFN784" s="1"/>
      <c r="UFO784" s="1"/>
      <c r="UFP784" s="1"/>
      <c r="UFQ784" s="1"/>
      <c r="UFR784" s="1"/>
      <c r="UFS784" s="1"/>
      <c r="UFT784" s="1"/>
      <c r="UFU784" s="1"/>
      <c r="UFV784" s="1"/>
      <c r="UFW784" s="1"/>
      <c r="UFX784" s="1"/>
      <c r="UFY784" s="1"/>
      <c r="UFZ784" s="1"/>
      <c r="UGA784" s="1"/>
      <c r="UGB784" s="1"/>
      <c r="UGC784" s="1"/>
      <c r="UGD784" s="1"/>
      <c r="UGE784" s="1"/>
      <c r="UGF784" s="1"/>
      <c r="UGG784" s="1"/>
      <c r="UGH784" s="1"/>
      <c r="UGI784" s="1"/>
      <c r="UGJ784" s="1"/>
      <c r="UGK784" s="1"/>
      <c r="UGL784" s="1"/>
      <c r="UGM784" s="1"/>
      <c r="UGN784" s="1"/>
      <c r="UGO784" s="1"/>
      <c r="UGP784" s="1"/>
      <c r="UGQ784" s="1"/>
      <c r="UGR784" s="1"/>
      <c r="UGS784" s="1"/>
      <c r="UGT784" s="1"/>
      <c r="UGU784" s="1"/>
      <c r="UGV784" s="1"/>
      <c r="UGW784" s="1"/>
      <c r="UGX784" s="1"/>
      <c r="UGY784" s="1"/>
      <c r="UGZ784" s="1"/>
      <c r="UHA784" s="1"/>
      <c r="UHB784" s="1"/>
      <c r="UHC784" s="1"/>
      <c r="UHD784" s="1"/>
      <c r="UHE784" s="1"/>
      <c r="UHF784" s="1"/>
      <c r="UHG784" s="1"/>
      <c r="UHH784" s="1"/>
      <c r="UHI784" s="1"/>
      <c r="UHJ784" s="1"/>
      <c r="UHK784" s="1"/>
      <c r="UHL784" s="1"/>
      <c r="UHM784" s="1"/>
      <c r="UHN784" s="1"/>
      <c r="UHO784" s="1"/>
      <c r="UHP784" s="1"/>
      <c r="UHQ784" s="1"/>
      <c r="UHR784" s="1"/>
      <c r="UHS784" s="1"/>
      <c r="UHT784" s="1"/>
      <c r="UHU784" s="1"/>
      <c r="UHV784" s="1"/>
      <c r="UHW784" s="1"/>
      <c r="UHX784" s="1"/>
      <c r="UHY784" s="1"/>
      <c r="UHZ784" s="1"/>
      <c r="UIA784" s="1"/>
      <c r="UIB784" s="1"/>
      <c r="UIC784" s="1"/>
      <c r="UID784" s="1"/>
      <c r="UIE784" s="1"/>
      <c r="UIF784" s="1"/>
      <c r="UIG784" s="1"/>
      <c r="UIH784" s="1"/>
      <c r="UII784" s="1"/>
      <c r="UIJ784" s="1"/>
      <c r="UIK784" s="1"/>
      <c r="UIL784" s="1"/>
      <c r="UIM784" s="1"/>
      <c r="UIN784" s="1"/>
      <c r="UIO784" s="1"/>
      <c r="UIP784" s="1"/>
      <c r="UIQ784" s="1"/>
      <c r="UIR784" s="1"/>
      <c r="UIS784" s="1"/>
      <c r="UIT784" s="1"/>
      <c r="UIU784" s="1"/>
      <c r="UIV784" s="1"/>
      <c r="UIW784" s="1"/>
      <c r="UIX784" s="1"/>
      <c r="UIY784" s="1"/>
      <c r="UIZ784" s="1"/>
      <c r="UJA784" s="1"/>
      <c r="UJB784" s="1"/>
      <c r="UJC784" s="1"/>
      <c r="UJD784" s="1"/>
      <c r="UJE784" s="1"/>
      <c r="UJF784" s="1"/>
      <c r="UJG784" s="1"/>
      <c r="UJH784" s="1"/>
      <c r="UJI784" s="1"/>
      <c r="UJJ784" s="1"/>
      <c r="UJK784" s="1"/>
      <c r="UJL784" s="1"/>
      <c r="UJM784" s="1"/>
      <c r="UJN784" s="1"/>
      <c r="UJO784" s="1"/>
      <c r="UJP784" s="1"/>
      <c r="UJQ784" s="1"/>
      <c r="UJR784" s="1"/>
      <c r="UJS784" s="1"/>
      <c r="UJT784" s="1"/>
      <c r="UJU784" s="1"/>
      <c r="UJV784" s="1"/>
      <c r="UJW784" s="1"/>
      <c r="UJX784" s="1"/>
      <c r="UJY784" s="1"/>
      <c r="UJZ784" s="1"/>
      <c r="UKA784" s="1"/>
      <c r="UKB784" s="1"/>
      <c r="UKC784" s="1"/>
      <c r="UKD784" s="1"/>
      <c r="UKE784" s="1"/>
      <c r="UKF784" s="1"/>
      <c r="UKG784" s="1"/>
      <c r="UKH784" s="1"/>
      <c r="UKI784" s="1"/>
      <c r="UKJ784" s="1"/>
      <c r="UKK784" s="1"/>
      <c r="UKL784" s="1"/>
      <c r="UKM784" s="1"/>
      <c r="UKN784" s="1"/>
      <c r="UKO784" s="1"/>
      <c r="UKP784" s="1"/>
      <c r="UKQ784" s="1"/>
      <c r="UKR784" s="1"/>
      <c r="UKS784" s="1"/>
      <c r="UKT784" s="1"/>
      <c r="UKU784" s="1"/>
      <c r="UKV784" s="1"/>
      <c r="UKW784" s="1"/>
      <c r="UKX784" s="1"/>
      <c r="UKY784" s="1"/>
      <c r="UKZ784" s="1"/>
      <c r="ULA784" s="1"/>
      <c r="ULB784" s="1"/>
      <c r="ULC784" s="1"/>
      <c r="ULD784" s="1"/>
      <c r="ULE784" s="1"/>
      <c r="ULF784" s="1"/>
      <c r="ULG784" s="1"/>
      <c r="ULH784" s="1"/>
      <c r="ULI784" s="1"/>
      <c r="ULJ784" s="1"/>
      <c r="ULK784" s="1"/>
      <c r="ULL784" s="1"/>
      <c r="ULM784" s="1"/>
      <c r="ULN784" s="1"/>
      <c r="ULO784" s="1"/>
      <c r="ULP784" s="1"/>
      <c r="ULQ784" s="1"/>
      <c r="ULR784" s="1"/>
      <c r="ULS784" s="1"/>
      <c r="ULT784" s="1"/>
      <c r="ULU784" s="1"/>
      <c r="ULV784" s="1"/>
      <c r="ULW784" s="1"/>
      <c r="ULX784" s="1"/>
      <c r="ULY784" s="1"/>
      <c r="ULZ784" s="1"/>
      <c r="UMA784" s="1"/>
      <c r="UMB784" s="1"/>
      <c r="UMC784" s="1"/>
      <c r="UMD784" s="1"/>
      <c r="UME784" s="1"/>
      <c r="UMF784" s="1"/>
      <c r="UMG784" s="1"/>
      <c r="UMH784" s="1"/>
      <c r="UMI784" s="1"/>
      <c r="UMJ784" s="1"/>
      <c r="UMK784" s="1"/>
      <c r="UML784" s="1"/>
      <c r="UMM784" s="1"/>
      <c r="UMN784" s="1"/>
      <c r="UMO784" s="1"/>
      <c r="UMP784" s="1"/>
      <c r="UMQ784" s="1"/>
      <c r="UMR784" s="1"/>
      <c r="UMS784" s="1"/>
      <c r="UMT784" s="1"/>
      <c r="UMU784" s="1"/>
      <c r="UMV784" s="1"/>
      <c r="UMW784" s="1"/>
      <c r="UMX784" s="1"/>
      <c r="UMY784" s="1"/>
      <c r="UMZ784" s="1"/>
      <c r="UNA784" s="1"/>
      <c r="UNB784" s="1"/>
      <c r="UNC784" s="1"/>
      <c r="UND784" s="1"/>
      <c r="UNE784" s="1"/>
      <c r="UNF784" s="1"/>
      <c r="UNG784" s="1"/>
      <c r="UNH784" s="1"/>
      <c r="UNI784" s="1"/>
      <c r="UNJ784" s="1"/>
      <c r="UNK784" s="1"/>
      <c r="UNL784" s="1"/>
      <c r="UNM784" s="1"/>
      <c r="UNN784" s="1"/>
      <c r="UNO784" s="1"/>
      <c r="UNP784" s="1"/>
      <c r="UNQ784" s="1"/>
      <c r="UNR784" s="1"/>
      <c r="UNS784" s="1"/>
      <c r="UNT784" s="1"/>
      <c r="UNU784" s="1"/>
      <c r="UNV784" s="1"/>
      <c r="UNW784" s="1"/>
      <c r="UNX784" s="1"/>
      <c r="UNY784" s="1"/>
      <c r="UNZ784" s="1"/>
      <c r="UOA784" s="1"/>
      <c r="UOB784" s="1"/>
      <c r="UOC784" s="1"/>
      <c r="UOD784" s="1"/>
      <c r="UOE784" s="1"/>
      <c r="UOF784" s="1"/>
      <c r="UOG784" s="1"/>
      <c r="UOH784" s="1"/>
      <c r="UOI784" s="1"/>
      <c r="UOJ784" s="1"/>
      <c r="UOK784" s="1"/>
      <c r="UOL784" s="1"/>
      <c r="UOM784" s="1"/>
      <c r="UON784" s="1"/>
      <c r="UOO784" s="1"/>
      <c r="UOP784" s="1"/>
      <c r="UOQ784" s="1"/>
      <c r="UOR784" s="1"/>
      <c r="UOS784" s="1"/>
      <c r="UOT784" s="1"/>
      <c r="UOU784" s="1"/>
      <c r="UOV784" s="1"/>
      <c r="UOW784" s="1"/>
      <c r="UOX784" s="1"/>
      <c r="UOY784" s="1"/>
      <c r="UOZ784" s="1"/>
      <c r="UPA784" s="1"/>
      <c r="UPB784" s="1"/>
      <c r="UPC784" s="1"/>
      <c r="UPD784" s="1"/>
      <c r="UPE784" s="1"/>
      <c r="UPF784" s="1"/>
      <c r="UPG784" s="1"/>
      <c r="UPH784" s="1"/>
      <c r="UPI784" s="1"/>
      <c r="UPJ784" s="1"/>
      <c r="UPK784" s="1"/>
      <c r="UPL784" s="1"/>
      <c r="UPM784" s="1"/>
      <c r="UPN784" s="1"/>
      <c r="UPO784" s="1"/>
      <c r="UPP784" s="1"/>
      <c r="UPQ784" s="1"/>
      <c r="UPR784" s="1"/>
      <c r="UPS784" s="1"/>
      <c r="UPT784" s="1"/>
      <c r="UPU784" s="1"/>
      <c r="UPV784" s="1"/>
      <c r="UPW784" s="1"/>
      <c r="UPX784" s="1"/>
      <c r="UPY784" s="1"/>
      <c r="UPZ784" s="1"/>
      <c r="UQA784" s="1"/>
      <c r="UQB784" s="1"/>
      <c r="UQC784" s="1"/>
      <c r="UQD784" s="1"/>
      <c r="UQE784" s="1"/>
      <c r="UQF784" s="1"/>
      <c r="UQG784" s="1"/>
      <c r="UQH784" s="1"/>
      <c r="UQI784" s="1"/>
      <c r="UQJ784" s="1"/>
      <c r="UQK784" s="1"/>
      <c r="UQL784" s="1"/>
      <c r="UQM784" s="1"/>
      <c r="UQN784" s="1"/>
      <c r="UQO784" s="1"/>
      <c r="UQP784" s="1"/>
      <c r="UQQ784" s="1"/>
      <c r="UQR784" s="1"/>
      <c r="UQS784" s="1"/>
      <c r="UQT784" s="1"/>
      <c r="UQU784" s="1"/>
      <c r="UQV784" s="1"/>
      <c r="UQW784" s="1"/>
      <c r="UQX784" s="1"/>
      <c r="UQY784" s="1"/>
      <c r="UQZ784" s="1"/>
      <c r="URA784" s="1"/>
      <c r="URB784" s="1"/>
      <c r="URC784" s="1"/>
      <c r="URD784" s="1"/>
      <c r="URE784" s="1"/>
      <c r="URF784" s="1"/>
      <c r="URG784" s="1"/>
      <c r="URH784" s="1"/>
      <c r="URI784" s="1"/>
      <c r="URJ784" s="1"/>
      <c r="URK784" s="1"/>
      <c r="URL784" s="1"/>
      <c r="URM784" s="1"/>
      <c r="URN784" s="1"/>
      <c r="URO784" s="1"/>
      <c r="URP784" s="1"/>
      <c r="URQ784" s="1"/>
      <c r="URR784" s="1"/>
      <c r="URS784" s="1"/>
      <c r="URT784" s="1"/>
      <c r="URU784" s="1"/>
      <c r="URV784" s="1"/>
      <c r="URW784" s="1"/>
      <c r="URX784" s="1"/>
      <c r="URY784" s="1"/>
      <c r="URZ784" s="1"/>
      <c r="USA784" s="1"/>
      <c r="USB784" s="1"/>
      <c r="USC784" s="1"/>
      <c r="USD784" s="1"/>
      <c r="USE784" s="1"/>
      <c r="USF784" s="1"/>
      <c r="USG784" s="1"/>
      <c r="USH784" s="1"/>
      <c r="USI784" s="1"/>
      <c r="USJ784" s="1"/>
      <c r="USK784" s="1"/>
      <c r="USL784" s="1"/>
      <c r="USM784" s="1"/>
      <c r="USN784" s="1"/>
      <c r="USO784" s="1"/>
      <c r="USP784" s="1"/>
      <c r="USQ784" s="1"/>
      <c r="USR784" s="1"/>
      <c r="USS784" s="1"/>
      <c r="UST784" s="1"/>
      <c r="USU784" s="1"/>
      <c r="USV784" s="1"/>
      <c r="USW784" s="1"/>
      <c r="USX784" s="1"/>
      <c r="USY784" s="1"/>
      <c r="USZ784" s="1"/>
      <c r="UTA784" s="1"/>
      <c r="UTB784" s="1"/>
      <c r="UTC784" s="1"/>
      <c r="UTD784" s="1"/>
      <c r="UTE784" s="1"/>
      <c r="UTF784" s="1"/>
      <c r="UTG784" s="1"/>
      <c r="UTH784" s="1"/>
      <c r="UTI784" s="1"/>
      <c r="UTJ784" s="1"/>
      <c r="UTK784" s="1"/>
      <c r="UTL784" s="1"/>
      <c r="UTM784" s="1"/>
      <c r="UTN784" s="1"/>
      <c r="UTO784" s="1"/>
      <c r="UTP784" s="1"/>
      <c r="UTQ784" s="1"/>
      <c r="UTR784" s="1"/>
      <c r="UTS784" s="1"/>
      <c r="UTT784" s="1"/>
      <c r="UTU784" s="1"/>
      <c r="UTV784" s="1"/>
      <c r="UTW784" s="1"/>
      <c r="UTX784" s="1"/>
      <c r="UTY784" s="1"/>
      <c r="UTZ784" s="1"/>
      <c r="UUA784" s="1"/>
      <c r="UUB784" s="1"/>
      <c r="UUC784" s="1"/>
      <c r="UUD784" s="1"/>
      <c r="UUE784" s="1"/>
      <c r="UUF784" s="1"/>
      <c r="UUG784" s="1"/>
      <c r="UUH784" s="1"/>
      <c r="UUI784" s="1"/>
      <c r="UUJ784" s="1"/>
      <c r="UUK784" s="1"/>
      <c r="UUL784" s="1"/>
      <c r="UUM784" s="1"/>
      <c r="UUN784" s="1"/>
      <c r="UUO784" s="1"/>
      <c r="UUP784" s="1"/>
      <c r="UUQ784" s="1"/>
      <c r="UUR784" s="1"/>
      <c r="UUS784" s="1"/>
      <c r="UUT784" s="1"/>
      <c r="UUU784" s="1"/>
      <c r="UUV784" s="1"/>
      <c r="UUW784" s="1"/>
      <c r="UUX784" s="1"/>
      <c r="UUY784" s="1"/>
      <c r="UUZ784" s="1"/>
      <c r="UVA784" s="1"/>
      <c r="UVB784" s="1"/>
      <c r="UVC784" s="1"/>
      <c r="UVD784" s="1"/>
      <c r="UVE784" s="1"/>
      <c r="UVF784" s="1"/>
      <c r="UVG784" s="1"/>
      <c r="UVH784" s="1"/>
      <c r="UVI784" s="1"/>
      <c r="UVJ784" s="1"/>
      <c r="UVK784" s="1"/>
      <c r="UVL784" s="1"/>
      <c r="UVM784" s="1"/>
      <c r="UVN784" s="1"/>
      <c r="UVO784" s="1"/>
      <c r="UVP784" s="1"/>
      <c r="UVQ784" s="1"/>
      <c r="UVR784" s="1"/>
      <c r="UVS784" s="1"/>
      <c r="UVT784" s="1"/>
      <c r="UVU784" s="1"/>
      <c r="UVV784" s="1"/>
      <c r="UVW784" s="1"/>
      <c r="UVX784" s="1"/>
      <c r="UVY784" s="1"/>
      <c r="UVZ784" s="1"/>
      <c r="UWA784" s="1"/>
      <c r="UWB784" s="1"/>
      <c r="UWC784" s="1"/>
      <c r="UWD784" s="1"/>
      <c r="UWE784" s="1"/>
      <c r="UWF784" s="1"/>
      <c r="UWG784" s="1"/>
      <c r="UWH784" s="1"/>
      <c r="UWI784" s="1"/>
      <c r="UWJ784" s="1"/>
      <c r="UWK784" s="1"/>
      <c r="UWL784" s="1"/>
      <c r="UWM784" s="1"/>
      <c r="UWN784" s="1"/>
      <c r="UWO784" s="1"/>
      <c r="UWP784" s="1"/>
      <c r="UWQ784" s="1"/>
      <c r="UWR784" s="1"/>
      <c r="UWS784" s="1"/>
      <c r="UWT784" s="1"/>
      <c r="UWU784" s="1"/>
      <c r="UWV784" s="1"/>
      <c r="UWW784" s="1"/>
      <c r="UWX784" s="1"/>
      <c r="UWY784" s="1"/>
      <c r="UWZ784" s="1"/>
      <c r="UXA784" s="1"/>
      <c r="UXB784" s="1"/>
      <c r="UXC784" s="1"/>
      <c r="UXD784" s="1"/>
      <c r="UXE784" s="1"/>
      <c r="UXF784" s="1"/>
      <c r="UXG784" s="1"/>
      <c r="UXH784" s="1"/>
      <c r="UXI784" s="1"/>
      <c r="UXJ784" s="1"/>
      <c r="UXK784" s="1"/>
      <c r="UXL784" s="1"/>
      <c r="UXM784" s="1"/>
      <c r="UXN784" s="1"/>
      <c r="UXO784" s="1"/>
      <c r="UXP784" s="1"/>
      <c r="UXQ784" s="1"/>
      <c r="UXR784" s="1"/>
      <c r="UXS784" s="1"/>
      <c r="UXT784" s="1"/>
      <c r="UXU784" s="1"/>
      <c r="UXV784" s="1"/>
      <c r="UXW784" s="1"/>
      <c r="UXX784" s="1"/>
      <c r="UXY784" s="1"/>
      <c r="UXZ784" s="1"/>
      <c r="UYA784" s="1"/>
      <c r="UYB784" s="1"/>
      <c r="UYC784" s="1"/>
      <c r="UYD784" s="1"/>
      <c r="UYE784" s="1"/>
      <c r="UYF784" s="1"/>
      <c r="UYG784" s="1"/>
      <c r="UYH784" s="1"/>
      <c r="UYI784" s="1"/>
      <c r="UYJ784" s="1"/>
      <c r="UYK784" s="1"/>
      <c r="UYL784" s="1"/>
      <c r="UYM784" s="1"/>
      <c r="UYN784" s="1"/>
      <c r="UYO784" s="1"/>
      <c r="UYP784" s="1"/>
      <c r="UYQ784" s="1"/>
      <c r="UYR784" s="1"/>
      <c r="UYS784" s="1"/>
      <c r="UYT784" s="1"/>
      <c r="UYU784" s="1"/>
      <c r="UYV784" s="1"/>
      <c r="UYW784" s="1"/>
      <c r="UYX784" s="1"/>
      <c r="UYY784" s="1"/>
      <c r="UYZ784" s="1"/>
      <c r="UZA784" s="1"/>
      <c r="UZB784" s="1"/>
      <c r="UZC784" s="1"/>
      <c r="UZD784" s="1"/>
      <c r="UZE784" s="1"/>
      <c r="UZF784" s="1"/>
      <c r="UZG784" s="1"/>
      <c r="UZH784" s="1"/>
      <c r="UZI784" s="1"/>
      <c r="UZJ784" s="1"/>
      <c r="UZK784" s="1"/>
      <c r="UZL784" s="1"/>
      <c r="UZM784" s="1"/>
      <c r="UZN784" s="1"/>
      <c r="UZO784" s="1"/>
      <c r="UZP784" s="1"/>
      <c r="UZQ784" s="1"/>
      <c r="UZR784" s="1"/>
      <c r="UZS784" s="1"/>
      <c r="UZT784" s="1"/>
      <c r="UZU784" s="1"/>
      <c r="UZV784" s="1"/>
      <c r="UZW784" s="1"/>
      <c r="UZX784" s="1"/>
      <c r="UZY784" s="1"/>
      <c r="UZZ784" s="1"/>
      <c r="VAA784" s="1"/>
      <c r="VAB784" s="1"/>
      <c r="VAC784" s="1"/>
      <c r="VAD784" s="1"/>
      <c r="VAE784" s="1"/>
      <c r="VAF784" s="1"/>
      <c r="VAG784" s="1"/>
      <c r="VAH784" s="1"/>
      <c r="VAI784" s="1"/>
      <c r="VAJ784" s="1"/>
      <c r="VAK784" s="1"/>
      <c r="VAL784" s="1"/>
      <c r="VAM784" s="1"/>
      <c r="VAN784" s="1"/>
      <c r="VAO784" s="1"/>
      <c r="VAP784" s="1"/>
      <c r="VAQ784" s="1"/>
      <c r="VAR784" s="1"/>
      <c r="VAS784" s="1"/>
      <c r="VAT784" s="1"/>
      <c r="VAU784" s="1"/>
      <c r="VAV784" s="1"/>
      <c r="VAW784" s="1"/>
      <c r="VAX784" s="1"/>
      <c r="VAY784" s="1"/>
      <c r="VAZ784" s="1"/>
      <c r="VBA784" s="1"/>
      <c r="VBB784" s="1"/>
      <c r="VBC784" s="1"/>
      <c r="VBD784" s="1"/>
      <c r="VBE784" s="1"/>
      <c r="VBF784" s="1"/>
      <c r="VBG784" s="1"/>
      <c r="VBH784" s="1"/>
      <c r="VBI784" s="1"/>
      <c r="VBJ784" s="1"/>
      <c r="VBK784" s="1"/>
      <c r="VBL784" s="1"/>
      <c r="VBM784" s="1"/>
      <c r="VBN784" s="1"/>
      <c r="VBO784" s="1"/>
      <c r="VBP784" s="1"/>
      <c r="VBQ784" s="1"/>
      <c r="VBR784" s="1"/>
      <c r="VBS784" s="1"/>
      <c r="VBT784" s="1"/>
      <c r="VBU784" s="1"/>
      <c r="VBV784" s="1"/>
      <c r="VBW784" s="1"/>
      <c r="VBX784" s="1"/>
      <c r="VBY784" s="1"/>
      <c r="VBZ784" s="1"/>
      <c r="VCA784" s="1"/>
      <c r="VCB784" s="1"/>
      <c r="VCC784" s="1"/>
      <c r="VCD784" s="1"/>
      <c r="VCE784" s="1"/>
      <c r="VCF784" s="1"/>
      <c r="VCG784" s="1"/>
      <c r="VCH784" s="1"/>
      <c r="VCI784" s="1"/>
      <c r="VCJ784" s="1"/>
      <c r="VCK784" s="1"/>
      <c r="VCL784" s="1"/>
      <c r="VCM784" s="1"/>
      <c r="VCN784" s="1"/>
      <c r="VCO784" s="1"/>
      <c r="VCP784" s="1"/>
      <c r="VCQ784" s="1"/>
      <c r="VCR784" s="1"/>
      <c r="VCS784" s="1"/>
      <c r="VCT784" s="1"/>
      <c r="VCU784" s="1"/>
      <c r="VCV784" s="1"/>
      <c r="VCW784" s="1"/>
      <c r="VCX784" s="1"/>
      <c r="VCY784" s="1"/>
      <c r="VCZ784" s="1"/>
      <c r="VDA784" s="1"/>
      <c r="VDB784" s="1"/>
      <c r="VDC784" s="1"/>
      <c r="VDD784" s="1"/>
      <c r="VDE784" s="1"/>
      <c r="VDF784" s="1"/>
      <c r="VDG784" s="1"/>
      <c r="VDH784" s="1"/>
      <c r="VDI784" s="1"/>
      <c r="VDJ784" s="1"/>
      <c r="VDK784" s="1"/>
      <c r="VDL784" s="1"/>
      <c r="VDM784" s="1"/>
      <c r="VDN784" s="1"/>
      <c r="VDO784" s="1"/>
      <c r="VDP784" s="1"/>
      <c r="VDQ784" s="1"/>
      <c r="VDR784" s="1"/>
      <c r="VDS784" s="1"/>
      <c r="VDT784" s="1"/>
      <c r="VDU784" s="1"/>
      <c r="VDV784" s="1"/>
      <c r="VDW784" s="1"/>
      <c r="VDX784" s="1"/>
      <c r="VDY784" s="1"/>
      <c r="VDZ784" s="1"/>
      <c r="VEA784" s="1"/>
      <c r="VEB784" s="1"/>
      <c r="VEC784" s="1"/>
      <c r="VED784" s="1"/>
      <c r="VEE784" s="1"/>
      <c r="VEF784" s="1"/>
      <c r="VEG784" s="1"/>
      <c r="VEH784" s="1"/>
      <c r="VEI784" s="1"/>
      <c r="VEJ784" s="1"/>
      <c r="VEK784" s="1"/>
      <c r="VEL784" s="1"/>
      <c r="VEM784" s="1"/>
      <c r="VEN784" s="1"/>
      <c r="VEO784" s="1"/>
      <c r="VEP784" s="1"/>
      <c r="VEQ784" s="1"/>
      <c r="VER784" s="1"/>
      <c r="VES784" s="1"/>
      <c r="VET784" s="1"/>
      <c r="VEU784" s="1"/>
      <c r="VEV784" s="1"/>
      <c r="VEW784" s="1"/>
      <c r="VEX784" s="1"/>
      <c r="VEY784" s="1"/>
      <c r="VEZ784" s="1"/>
      <c r="VFA784" s="1"/>
      <c r="VFB784" s="1"/>
      <c r="VFC784" s="1"/>
      <c r="VFD784" s="1"/>
      <c r="VFE784" s="1"/>
      <c r="VFF784" s="1"/>
      <c r="VFG784" s="1"/>
      <c r="VFH784" s="1"/>
      <c r="VFI784" s="1"/>
      <c r="VFJ784" s="1"/>
      <c r="VFK784" s="1"/>
      <c r="VFL784" s="1"/>
      <c r="VFM784" s="1"/>
      <c r="VFN784" s="1"/>
      <c r="VFO784" s="1"/>
      <c r="VFP784" s="1"/>
      <c r="VFQ784" s="1"/>
      <c r="VFR784" s="1"/>
      <c r="VFS784" s="1"/>
      <c r="VFT784" s="1"/>
      <c r="VFU784" s="1"/>
      <c r="VFV784" s="1"/>
      <c r="VFW784" s="1"/>
      <c r="VFX784" s="1"/>
      <c r="VFY784" s="1"/>
      <c r="VFZ784" s="1"/>
      <c r="VGA784" s="1"/>
      <c r="VGB784" s="1"/>
      <c r="VGC784" s="1"/>
      <c r="VGD784" s="1"/>
      <c r="VGE784" s="1"/>
      <c r="VGF784" s="1"/>
      <c r="VGG784" s="1"/>
      <c r="VGH784" s="1"/>
      <c r="VGI784" s="1"/>
      <c r="VGJ784" s="1"/>
      <c r="VGK784" s="1"/>
      <c r="VGL784" s="1"/>
      <c r="VGM784" s="1"/>
      <c r="VGN784" s="1"/>
      <c r="VGO784" s="1"/>
      <c r="VGP784" s="1"/>
      <c r="VGQ784" s="1"/>
      <c r="VGR784" s="1"/>
      <c r="VGS784" s="1"/>
      <c r="VGT784" s="1"/>
      <c r="VGU784" s="1"/>
      <c r="VGV784" s="1"/>
      <c r="VGW784" s="1"/>
      <c r="VGX784" s="1"/>
      <c r="VGY784" s="1"/>
      <c r="VGZ784" s="1"/>
      <c r="VHA784" s="1"/>
      <c r="VHB784" s="1"/>
      <c r="VHC784" s="1"/>
      <c r="VHD784" s="1"/>
      <c r="VHE784" s="1"/>
      <c r="VHF784" s="1"/>
      <c r="VHG784" s="1"/>
      <c r="VHH784" s="1"/>
      <c r="VHI784" s="1"/>
      <c r="VHJ784" s="1"/>
      <c r="VHK784" s="1"/>
      <c r="VHL784" s="1"/>
      <c r="VHM784" s="1"/>
      <c r="VHN784" s="1"/>
      <c r="VHO784" s="1"/>
      <c r="VHP784" s="1"/>
      <c r="VHQ784" s="1"/>
      <c r="VHR784" s="1"/>
      <c r="VHS784" s="1"/>
      <c r="VHT784" s="1"/>
      <c r="VHU784" s="1"/>
      <c r="VHV784" s="1"/>
      <c r="VHW784" s="1"/>
      <c r="VHX784" s="1"/>
      <c r="VHY784" s="1"/>
      <c r="VHZ784" s="1"/>
      <c r="VIA784" s="1"/>
      <c r="VIB784" s="1"/>
      <c r="VIC784" s="1"/>
      <c r="VID784" s="1"/>
      <c r="VIE784" s="1"/>
      <c r="VIF784" s="1"/>
      <c r="VIG784" s="1"/>
      <c r="VIH784" s="1"/>
      <c r="VII784" s="1"/>
      <c r="VIJ784" s="1"/>
      <c r="VIK784" s="1"/>
      <c r="VIL784" s="1"/>
      <c r="VIM784" s="1"/>
      <c r="VIN784" s="1"/>
      <c r="VIO784" s="1"/>
      <c r="VIP784" s="1"/>
      <c r="VIQ784" s="1"/>
      <c r="VIR784" s="1"/>
      <c r="VIS784" s="1"/>
      <c r="VIT784" s="1"/>
      <c r="VIU784" s="1"/>
      <c r="VIV784" s="1"/>
      <c r="VIW784" s="1"/>
      <c r="VIX784" s="1"/>
      <c r="VIY784" s="1"/>
      <c r="VIZ784" s="1"/>
      <c r="VJA784" s="1"/>
      <c r="VJB784" s="1"/>
      <c r="VJC784" s="1"/>
      <c r="VJD784" s="1"/>
      <c r="VJE784" s="1"/>
      <c r="VJF784" s="1"/>
      <c r="VJG784" s="1"/>
      <c r="VJH784" s="1"/>
      <c r="VJI784" s="1"/>
      <c r="VJJ784" s="1"/>
      <c r="VJK784" s="1"/>
      <c r="VJL784" s="1"/>
      <c r="VJM784" s="1"/>
      <c r="VJN784" s="1"/>
      <c r="VJO784" s="1"/>
      <c r="VJP784" s="1"/>
      <c r="VJQ784" s="1"/>
      <c r="VJR784" s="1"/>
      <c r="VJS784" s="1"/>
      <c r="VJT784" s="1"/>
      <c r="VJU784" s="1"/>
      <c r="VJV784" s="1"/>
      <c r="VJW784" s="1"/>
      <c r="VJX784" s="1"/>
      <c r="VJY784" s="1"/>
      <c r="VJZ784" s="1"/>
      <c r="VKA784" s="1"/>
      <c r="VKB784" s="1"/>
      <c r="VKC784" s="1"/>
      <c r="VKD784" s="1"/>
      <c r="VKE784" s="1"/>
      <c r="VKF784" s="1"/>
      <c r="VKG784" s="1"/>
      <c r="VKH784" s="1"/>
      <c r="VKI784" s="1"/>
      <c r="VKJ784" s="1"/>
      <c r="VKK784" s="1"/>
      <c r="VKL784" s="1"/>
      <c r="VKM784" s="1"/>
      <c r="VKN784" s="1"/>
      <c r="VKO784" s="1"/>
      <c r="VKP784" s="1"/>
      <c r="VKQ784" s="1"/>
      <c r="VKR784" s="1"/>
      <c r="VKS784" s="1"/>
      <c r="VKT784" s="1"/>
      <c r="VKU784" s="1"/>
      <c r="VKV784" s="1"/>
      <c r="VKW784" s="1"/>
      <c r="VKX784" s="1"/>
      <c r="VKY784" s="1"/>
      <c r="VKZ784" s="1"/>
      <c r="VLA784" s="1"/>
      <c r="VLB784" s="1"/>
      <c r="VLC784" s="1"/>
      <c r="VLD784" s="1"/>
      <c r="VLE784" s="1"/>
      <c r="VLF784" s="1"/>
      <c r="VLG784" s="1"/>
      <c r="VLH784" s="1"/>
      <c r="VLI784" s="1"/>
      <c r="VLJ784" s="1"/>
      <c r="VLK784" s="1"/>
      <c r="VLL784" s="1"/>
      <c r="VLM784" s="1"/>
      <c r="VLN784" s="1"/>
      <c r="VLO784" s="1"/>
      <c r="VLP784" s="1"/>
      <c r="VLQ784" s="1"/>
      <c r="VLR784" s="1"/>
      <c r="VLS784" s="1"/>
      <c r="VLT784" s="1"/>
      <c r="VLU784" s="1"/>
      <c r="VLV784" s="1"/>
      <c r="VLW784" s="1"/>
      <c r="VLX784" s="1"/>
      <c r="VLY784" s="1"/>
      <c r="VLZ784" s="1"/>
      <c r="VMA784" s="1"/>
      <c r="VMB784" s="1"/>
      <c r="VMC784" s="1"/>
      <c r="VMD784" s="1"/>
      <c r="VME784" s="1"/>
      <c r="VMF784" s="1"/>
      <c r="VMG784" s="1"/>
      <c r="VMH784" s="1"/>
      <c r="VMI784" s="1"/>
      <c r="VMJ784" s="1"/>
      <c r="VMK784" s="1"/>
      <c r="VML784" s="1"/>
      <c r="VMM784" s="1"/>
      <c r="VMN784" s="1"/>
      <c r="VMO784" s="1"/>
      <c r="VMP784" s="1"/>
      <c r="VMQ784" s="1"/>
      <c r="VMR784" s="1"/>
      <c r="VMS784" s="1"/>
      <c r="VMT784" s="1"/>
      <c r="VMU784" s="1"/>
      <c r="VMV784" s="1"/>
      <c r="VMW784" s="1"/>
      <c r="VMX784" s="1"/>
      <c r="VMY784" s="1"/>
      <c r="VMZ784" s="1"/>
      <c r="VNA784" s="1"/>
      <c r="VNB784" s="1"/>
      <c r="VNC784" s="1"/>
      <c r="VND784" s="1"/>
      <c r="VNE784" s="1"/>
      <c r="VNF784" s="1"/>
      <c r="VNG784" s="1"/>
      <c r="VNH784" s="1"/>
      <c r="VNI784" s="1"/>
      <c r="VNJ784" s="1"/>
      <c r="VNK784" s="1"/>
      <c r="VNL784" s="1"/>
      <c r="VNM784" s="1"/>
      <c r="VNN784" s="1"/>
      <c r="VNO784" s="1"/>
      <c r="VNP784" s="1"/>
      <c r="VNQ784" s="1"/>
      <c r="VNR784" s="1"/>
      <c r="VNS784" s="1"/>
      <c r="VNT784" s="1"/>
      <c r="VNU784" s="1"/>
      <c r="VNV784" s="1"/>
      <c r="VNW784" s="1"/>
      <c r="VNX784" s="1"/>
      <c r="VNY784" s="1"/>
      <c r="VNZ784" s="1"/>
      <c r="VOA784" s="1"/>
      <c r="VOB784" s="1"/>
      <c r="VOC784" s="1"/>
      <c r="VOD784" s="1"/>
      <c r="VOE784" s="1"/>
      <c r="VOF784" s="1"/>
      <c r="VOG784" s="1"/>
      <c r="VOH784" s="1"/>
      <c r="VOI784" s="1"/>
      <c r="VOJ784" s="1"/>
      <c r="VOK784" s="1"/>
      <c r="VOL784" s="1"/>
      <c r="VOM784" s="1"/>
      <c r="VON784" s="1"/>
      <c r="VOO784" s="1"/>
      <c r="VOP784" s="1"/>
      <c r="VOQ784" s="1"/>
      <c r="VOR784" s="1"/>
      <c r="VOS784" s="1"/>
      <c r="VOT784" s="1"/>
      <c r="VOU784" s="1"/>
      <c r="VOV784" s="1"/>
      <c r="VOW784" s="1"/>
      <c r="VOX784" s="1"/>
      <c r="VOY784" s="1"/>
      <c r="VOZ784" s="1"/>
      <c r="VPA784" s="1"/>
      <c r="VPB784" s="1"/>
      <c r="VPC784" s="1"/>
      <c r="VPD784" s="1"/>
      <c r="VPE784" s="1"/>
      <c r="VPF784" s="1"/>
      <c r="VPG784" s="1"/>
      <c r="VPH784" s="1"/>
      <c r="VPI784" s="1"/>
      <c r="VPJ784" s="1"/>
      <c r="VPK784" s="1"/>
      <c r="VPL784" s="1"/>
      <c r="VPM784" s="1"/>
      <c r="VPN784" s="1"/>
      <c r="VPO784" s="1"/>
      <c r="VPP784" s="1"/>
      <c r="VPQ784" s="1"/>
      <c r="VPR784" s="1"/>
      <c r="VPS784" s="1"/>
      <c r="VPT784" s="1"/>
      <c r="VPU784" s="1"/>
      <c r="VPV784" s="1"/>
      <c r="VPW784" s="1"/>
      <c r="VPX784" s="1"/>
      <c r="VPY784" s="1"/>
      <c r="VPZ784" s="1"/>
      <c r="VQA784" s="1"/>
      <c r="VQB784" s="1"/>
      <c r="VQC784" s="1"/>
      <c r="VQD784" s="1"/>
      <c r="VQE784" s="1"/>
      <c r="VQF784" s="1"/>
      <c r="VQG784" s="1"/>
      <c r="VQH784" s="1"/>
      <c r="VQI784" s="1"/>
      <c r="VQJ784" s="1"/>
      <c r="VQK784" s="1"/>
      <c r="VQL784" s="1"/>
      <c r="VQM784" s="1"/>
      <c r="VQN784" s="1"/>
      <c r="VQO784" s="1"/>
      <c r="VQP784" s="1"/>
      <c r="VQQ784" s="1"/>
      <c r="VQR784" s="1"/>
      <c r="VQS784" s="1"/>
      <c r="VQT784" s="1"/>
      <c r="VQU784" s="1"/>
      <c r="VQV784" s="1"/>
      <c r="VQW784" s="1"/>
      <c r="VQX784" s="1"/>
      <c r="VQY784" s="1"/>
      <c r="VQZ784" s="1"/>
      <c r="VRA784" s="1"/>
      <c r="VRB784" s="1"/>
      <c r="VRC784" s="1"/>
      <c r="VRD784" s="1"/>
      <c r="VRE784" s="1"/>
      <c r="VRF784" s="1"/>
      <c r="VRG784" s="1"/>
      <c r="VRH784" s="1"/>
      <c r="VRI784" s="1"/>
      <c r="VRJ784" s="1"/>
      <c r="VRK784" s="1"/>
      <c r="VRL784" s="1"/>
      <c r="VRM784" s="1"/>
      <c r="VRN784" s="1"/>
      <c r="VRO784" s="1"/>
      <c r="VRP784" s="1"/>
      <c r="VRQ784" s="1"/>
      <c r="VRR784" s="1"/>
      <c r="VRS784" s="1"/>
      <c r="VRT784" s="1"/>
      <c r="VRU784" s="1"/>
      <c r="VRV784" s="1"/>
      <c r="VRW784" s="1"/>
      <c r="VRX784" s="1"/>
      <c r="VRY784" s="1"/>
      <c r="VRZ784" s="1"/>
      <c r="VSA784" s="1"/>
      <c r="VSB784" s="1"/>
      <c r="VSC784" s="1"/>
      <c r="VSD784" s="1"/>
      <c r="VSE784" s="1"/>
      <c r="VSF784" s="1"/>
      <c r="VSG784" s="1"/>
      <c r="VSH784" s="1"/>
      <c r="VSI784" s="1"/>
      <c r="VSJ784" s="1"/>
      <c r="VSK784" s="1"/>
      <c r="VSL784" s="1"/>
      <c r="VSM784" s="1"/>
      <c r="VSN784" s="1"/>
      <c r="VSO784" s="1"/>
      <c r="VSP784" s="1"/>
      <c r="VSQ784" s="1"/>
      <c r="VSR784" s="1"/>
      <c r="VSS784" s="1"/>
      <c r="VST784" s="1"/>
      <c r="VSU784" s="1"/>
      <c r="VSV784" s="1"/>
      <c r="VSW784" s="1"/>
      <c r="VSX784" s="1"/>
      <c r="VSY784" s="1"/>
      <c r="VSZ784" s="1"/>
      <c r="VTA784" s="1"/>
      <c r="VTB784" s="1"/>
      <c r="VTC784" s="1"/>
      <c r="VTD784" s="1"/>
      <c r="VTE784" s="1"/>
      <c r="VTF784" s="1"/>
      <c r="VTG784" s="1"/>
      <c r="VTH784" s="1"/>
      <c r="VTI784" s="1"/>
      <c r="VTJ784" s="1"/>
      <c r="VTK784" s="1"/>
      <c r="VTL784" s="1"/>
      <c r="VTM784" s="1"/>
      <c r="VTN784" s="1"/>
      <c r="VTO784" s="1"/>
      <c r="VTP784" s="1"/>
      <c r="VTQ784" s="1"/>
      <c r="VTR784" s="1"/>
      <c r="VTS784" s="1"/>
      <c r="VTT784" s="1"/>
      <c r="VTU784" s="1"/>
      <c r="VTV784" s="1"/>
      <c r="VTW784" s="1"/>
      <c r="VTX784" s="1"/>
      <c r="VTY784" s="1"/>
      <c r="VTZ784" s="1"/>
      <c r="VUA784" s="1"/>
      <c r="VUB784" s="1"/>
      <c r="VUC784" s="1"/>
      <c r="VUD784" s="1"/>
      <c r="VUE784" s="1"/>
      <c r="VUF784" s="1"/>
      <c r="VUG784" s="1"/>
      <c r="VUH784" s="1"/>
      <c r="VUI784" s="1"/>
      <c r="VUJ784" s="1"/>
      <c r="VUK784" s="1"/>
      <c r="VUL784" s="1"/>
      <c r="VUM784" s="1"/>
      <c r="VUN784" s="1"/>
      <c r="VUO784" s="1"/>
      <c r="VUP784" s="1"/>
      <c r="VUQ784" s="1"/>
      <c r="VUR784" s="1"/>
      <c r="VUS784" s="1"/>
      <c r="VUT784" s="1"/>
      <c r="VUU784" s="1"/>
      <c r="VUV784" s="1"/>
      <c r="VUW784" s="1"/>
      <c r="VUX784" s="1"/>
      <c r="VUY784" s="1"/>
      <c r="VUZ784" s="1"/>
      <c r="VVA784" s="1"/>
      <c r="VVB784" s="1"/>
      <c r="VVC784" s="1"/>
      <c r="VVD784" s="1"/>
      <c r="VVE784" s="1"/>
      <c r="VVF784" s="1"/>
      <c r="VVG784" s="1"/>
      <c r="VVH784" s="1"/>
      <c r="VVI784" s="1"/>
      <c r="VVJ784" s="1"/>
      <c r="VVK784" s="1"/>
      <c r="VVL784" s="1"/>
      <c r="VVM784" s="1"/>
      <c r="VVN784" s="1"/>
      <c r="VVO784" s="1"/>
      <c r="VVP784" s="1"/>
      <c r="VVQ784" s="1"/>
      <c r="VVR784" s="1"/>
      <c r="VVS784" s="1"/>
      <c r="VVT784" s="1"/>
      <c r="VVU784" s="1"/>
      <c r="VVV784" s="1"/>
      <c r="VVW784" s="1"/>
      <c r="VVX784" s="1"/>
      <c r="VVY784" s="1"/>
      <c r="VVZ784" s="1"/>
      <c r="VWA784" s="1"/>
      <c r="VWB784" s="1"/>
      <c r="VWC784" s="1"/>
      <c r="VWD784" s="1"/>
      <c r="VWE784" s="1"/>
      <c r="VWF784" s="1"/>
      <c r="VWG784" s="1"/>
      <c r="VWH784" s="1"/>
      <c r="VWI784" s="1"/>
      <c r="VWJ784" s="1"/>
      <c r="VWK784" s="1"/>
      <c r="VWL784" s="1"/>
      <c r="VWM784" s="1"/>
      <c r="VWN784" s="1"/>
      <c r="VWO784" s="1"/>
      <c r="VWP784" s="1"/>
      <c r="VWQ784" s="1"/>
      <c r="VWR784" s="1"/>
      <c r="VWS784" s="1"/>
      <c r="VWT784" s="1"/>
      <c r="VWU784" s="1"/>
      <c r="VWV784" s="1"/>
      <c r="VWW784" s="1"/>
      <c r="VWX784" s="1"/>
      <c r="VWY784" s="1"/>
      <c r="VWZ784" s="1"/>
      <c r="VXA784" s="1"/>
      <c r="VXB784" s="1"/>
      <c r="VXC784" s="1"/>
      <c r="VXD784" s="1"/>
      <c r="VXE784" s="1"/>
      <c r="VXF784" s="1"/>
      <c r="VXG784" s="1"/>
      <c r="VXH784" s="1"/>
      <c r="VXI784" s="1"/>
      <c r="VXJ784" s="1"/>
      <c r="VXK784" s="1"/>
      <c r="VXL784" s="1"/>
      <c r="VXM784" s="1"/>
      <c r="VXN784" s="1"/>
      <c r="VXO784" s="1"/>
      <c r="VXP784" s="1"/>
      <c r="VXQ784" s="1"/>
      <c r="VXR784" s="1"/>
      <c r="VXS784" s="1"/>
      <c r="VXT784" s="1"/>
      <c r="VXU784" s="1"/>
      <c r="VXV784" s="1"/>
      <c r="VXW784" s="1"/>
      <c r="VXX784" s="1"/>
      <c r="VXY784" s="1"/>
      <c r="VXZ784" s="1"/>
      <c r="VYA784" s="1"/>
      <c r="VYB784" s="1"/>
      <c r="VYC784" s="1"/>
      <c r="VYD784" s="1"/>
      <c r="VYE784" s="1"/>
      <c r="VYF784" s="1"/>
      <c r="VYG784" s="1"/>
      <c r="VYH784" s="1"/>
      <c r="VYI784" s="1"/>
      <c r="VYJ784" s="1"/>
      <c r="VYK784" s="1"/>
      <c r="VYL784" s="1"/>
      <c r="VYM784" s="1"/>
      <c r="VYN784" s="1"/>
      <c r="VYO784" s="1"/>
      <c r="VYP784" s="1"/>
      <c r="VYQ784" s="1"/>
      <c r="VYR784" s="1"/>
      <c r="VYS784" s="1"/>
      <c r="VYT784" s="1"/>
      <c r="VYU784" s="1"/>
      <c r="VYV784" s="1"/>
      <c r="VYW784" s="1"/>
      <c r="VYX784" s="1"/>
      <c r="VYY784" s="1"/>
      <c r="VYZ784" s="1"/>
      <c r="VZA784" s="1"/>
      <c r="VZB784" s="1"/>
      <c r="VZC784" s="1"/>
      <c r="VZD784" s="1"/>
      <c r="VZE784" s="1"/>
      <c r="VZF784" s="1"/>
      <c r="VZG784" s="1"/>
      <c r="VZH784" s="1"/>
      <c r="VZI784" s="1"/>
      <c r="VZJ784" s="1"/>
      <c r="VZK784" s="1"/>
      <c r="VZL784" s="1"/>
      <c r="VZM784" s="1"/>
      <c r="VZN784" s="1"/>
      <c r="VZO784" s="1"/>
      <c r="VZP784" s="1"/>
      <c r="VZQ784" s="1"/>
      <c r="VZR784" s="1"/>
      <c r="VZS784" s="1"/>
      <c r="VZT784" s="1"/>
      <c r="VZU784" s="1"/>
      <c r="VZV784" s="1"/>
      <c r="VZW784" s="1"/>
      <c r="VZX784" s="1"/>
      <c r="VZY784" s="1"/>
      <c r="VZZ784" s="1"/>
      <c r="WAA784" s="1"/>
      <c r="WAB784" s="1"/>
      <c r="WAC784" s="1"/>
      <c r="WAD784" s="1"/>
      <c r="WAE784" s="1"/>
      <c r="WAF784" s="1"/>
      <c r="WAG784" s="1"/>
      <c r="WAH784" s="1"/>
      <c r="WAI784" s="1"/>
      <c r="WAJ784" s="1"/>
      <c r="WAK784" s="1"/>
      <c r="WAL784" s="1"/>
      <c r="WAM784" s="1"/>
      <c r="WAN784" s="1"/>
      <c r="WAO784" s="1"/>
      <c r="WAP784" s="1"/>
      <c r="WAQ784" s="1"/>
      <c r="WAR784" s="1"/>
      <c r="WAS784" s="1"/>
      <c r="WAT784" s="1"/>
      <c r="WAU784" s="1"/>
      <c r="WAV784" s="1"/>
      <c r="WAW784" s="1"/>
      <c r="WAX784" s="1"/>
      <c r="WAY784" s="1"/>
      <c r="WAZ784" s="1"/>
      <c r="WBA784" s="1"/>
      <c r="WBB784" s="1"/>
      <c r="WBC784" s="1"/>
      <c r="WBD784" s="1"/>
      <c r="WBE784" s="1"/>
      <c r="WBF784" s="1"/>
      <c r="WBG784" s="1"/>
      <c r="WBH784" s="1"/>
      <c r="WBI784" s="1"/>
      <c r="WBJ784" s="1"/>
      <c r="WBK784" s="1"/>
      <c r="WBL784" s="1"/>
      <c r="WBM784" s="1"/>
      <c r="WBN784" s="1"/>
      <c r="WBO784" s="1"/>
      <c r="WBP784" s="1"/>
      <c r="WBQ784" s="1"/>
      <c r="WBR784" s="1"/>
      <c r="WBS784" s="1"/>
      <c r="WBT784" s="1"/>
      <c r="WBU784" s="1"/>
      <c r="WBV784" s="1"/>
      <c r="WBW784" s="1"/>
      <c r="WBX784" s="1"/>
      <c r="WBY784" s="1"/>
      <c r="WBZ784" s="1"/>
      <c r="WCA784" s="1"/>
      <c r="WCB784" s="1"/>
      <c r="WCC784" s="1"/>
      <c r="WCD784" s="1"/>
      <c r="WCE784" s="1"/>
      <c r="WCF784" s="1"/>
      <c r="WCG784" s="1"/>
      <c r="WCH784" s="1"/>
      <c r="WCI784" s="1"/>
      <c r="WCJ784" s="1"/>
      <c r="WCK784" s="1"/>
      <c r="WCL784" s="1"/>
      <c r="WCM784" s="1"/>
      <c r="WCN784" s="1"/>
      <c r="WCO784" s="1"/>
      <c r="WCP784" s="1"/>
      <c r="WCQ784" s="1"/>
      <c r="WCR784" s="1"/>
      <c r="WCS784" s="1"/>
      <c r="WCT784" s="1"/>
      <c r="WCU784" s="1"/>
      <c r="WCV784" s="1"/>
      <c r="WCW784" s="1"/>
      <c r="WCX784" s="1"/>
      <c r="WCY784" s="1"/>
      <c r="WCZ784" s="1"/>
      <c r="WDA784" s="1"/>
      <c r="WDB784" s="1"/>
      <c r="WDC784" s="1"/>
      <c r="WDD784" s="1"/>
      <c r="WDE784" s="1"/>
      <c r="WDF784" s="1"/>
      <c r="WDG784" s="1"/>
      <c r="WDH784" s="1"/>
      <c r="WDI784" s="1"/>
      <c r="WDJ784" s="1"/>
      <c r="WDK784" s="1"/>
      <c r="WDL784" s="1"/>
      <c r="WDM784" s="1"/>
      <c r="WDN784" s="1"/>
      <c r="WDO784" s="1"/>
      <c r="WDP784" s="1"/>
      <c r="WDQ784" s="1"/>
      <c r="WDR784" s="1"/>
      <c r="WDS784" s="1"/>
      <c r="WDT784" s="1"/>
      <c r="WDU784" s="1"/>
      <c r="WDV784" s="1"/>
      <c r="WDW784" s="1"/>
      <c r="WDX784" s="1"/>
      <c r="WDY784" s="1"/>
      <c r="WDZ784" s="1"/>
      <c r="WEA784" s="1"/>
      <c r="WEB784" s="1"/>
      <c r="WEC784" s="1"/>
      <c r="WED784" s="1"/>
      <c r="WEE784" s="1"/>
      <c r="WEF784" s="1"/>
      <c r="WEG784" s="1"/>
      <c r="WEH784" s="1"/>
      <c r="WEI784" s="1"/>
      <c r="WEJ784" s="1"/>
      <c r="WEK784" s="1"/>
      <c r="WEL784" s="1"/>
      <c r="WEM784" s="1"/>
      <c r="WEN784" s="1"/>
      <c r="WEO784" s="1"/>
      <c r="WEP784" s="1"/>
      <c r="WEQ784" s="1"/>
      <c r="WER784" s="1"/>
      <c r="WES784" s="1"/>
      <c r="WET784" s="1"/>
      <c r="WEU784" s="1"/>
      <c r="WEV784" s="1"/>
      <c r="WEW784" s="1"/>
      <c r="WEX784" s="1"/>
      <c r="WEY784" s="1"/>
      <c r="WEZ784" s="1"/>
      <c r="WFA784" s="1"/>
      <c r="WFB784" s="1"/>
      <c r="WFC784" s="1"/>
      <c r="WFD784" s="1"/>
      <c r="WFE784" s="1"/>
      <c r="WFF784" s="1"/>
      <c r="WFG784" s="1"/>
      <c r="WFH784" s="1"/>
      <c r="WFI784" s="1"/>
      <c r="WFJ784" s="1"/>
      <c r="WFK784" s="1"/>
      <c r="WFL784" s="1"/>
      <c r="WFM784" s="1"/>
      <c r="WFN784" s="1"/>
      <c r="WFO784" s="1"/>
      <c r="WFP784" s="1"/>
      <c r="WFQ784" s="1"/>
      <c r="WFR784" s="1"/>
      <c r="WFS784" s="1"/>
      <c r="WFT784" s="1"/>
      <c r="WFU784" s="1"/>
      <c r="WFV784" s="1"/>
      <c r="WFW784" s="1"/>
      <c r="WFX784" s="1"/>
      <c r="WFY784" s="1"/>
      <c r="WFZ784" s="1"/>
      <c r="WGA784" s="1"/>
      <c r="WGB784" s="1"/>
      <c r="WGC784" s="1"/>
      <c r="WGD784" s="1"/>
      <c r="WGE784" s="1"/>
      <c r="WGF784" s="1"/>
      <c r="WGG784" s="1"/>
      <c r="WGH784" s="1"/>
      <c r="WGI784" s="1"/>
      <c r="WGJ784" s="1"/>
      <c r="WGK784" s="1"/>
      <c r="WGL784" s="1"/>
      <c r="WGM784" s="1"/>
      <c r="WGN784" s="1"/>
      <c r="WGO784" s="1"/>
      <c r="WGP784" s="1"/>
      <c r="WGQ784" s="1"/>
      <c r="WGR784" s="1"/>
      <c r="WGS784" s="1"/>
      <c r="WGT784" s="1"/>
      <c r="WGU784" s="1"/>
      <c r="WGV784" s="1"/>
      <c r="WGW784" s="1"/>
      <c r="WGX784" s="1"/>
      <c r="WGY784" s="1"/>
      <c r="WGZ784" s="1"/>
      <c r="WHA784" s="1"/>
      <c r="WHB784" s="1"/>
      <c r="WHC784" s="1"/>
      <c r="WHD784" s="1"/>
      <c r="WHE784" s="1"/>
      <c r="WHF784" s="1"/>
      <c r="WHG784" s="1"/>
      <c r="WHH784" s="1"/>
      <c r="WHI784" s="1"/>
      <c r="WHJ784" s="1"/>
      <c r="WHK784" s="1"/>
      <c r="WHL784" s="1"/>
      <c r="WHM784" s="1"/>
      <c r="WHN784" s="1"/>
      <c r="WHO784" s="1"/>
      <c r="WHP784" s="1"/>
      <c r="WHQ784" s="1"/>
      <c r="WHR784" s="1"/>
      <c r="WHS784" s="1"/>
      <c r="WHT784" s="1"/>
      <c r="WHU784" s="1"/>
      <c r="WHV784" s="1"/>
      <c r="WHW784" s="1"/>
      <c r="WHX784" s="1"/>
      <c r="WHY784" s="1"/>
      <c r="WHZ784" s="1"/>
      <c r="WIA784" s="1"/>
      <c r="WIB784" s="1"/>
      <c r="WIC784" s="1"/>
      <c r="WID784" s="1"/>
      <c r="WIE784" s="1"/>
      <c r="WIF784" s="1"/>
      <c r="WIG784" s="1"/>
      <c r="WIH784" s="1"/>
      <c r="WII784" s="1"/>
      <c r="WIJ784" s="1"/>
      <c r="WIK784" s="1"/>
      <c r="WIL784" s="1"/>
      <c r="WIM784" s="1"/>
      <c r="WIN784" s="1"/>
      <c r="WIO784" s="1"/>
      <c r="WIP784" s="1"/>
      <c r="WIQ784" s="1"/>
      <c r="WIR784" s="1"/>
      <c r="WIS784" s="1"/>
      <c r="WIT784" s="1"/>
      <c r="WIU784" s="1"/>
      <c r="WIV784" s="1"/>
      <c r="WIW784" s="1"/>
      <c r="WIX784" s="1"/>
      <c r="WIY784" s="1"/>
      <c r="WIZ784" s="1"/>
      <c r="WJA784" s="1"/>
      <c r="WJB784" s="1"/>
      <c r="WJC784" s="1"/>
      <c r="WJD784" s="1"/>
      <c r="WJE784" s="1"/>
      <c r="WJF784" s="1"/>
      <c r="WJG784" s="1"/>
      <c r="WJH784" s="1"/>
      <c r="WJI784" s="1"/>
      <c r="WJJ784" s="1"/>
      <c r="WJK784" s="1"/>
      <c r="WJL784" s="1"/>
      <c r="WJM784" s="1"/>
      <c r="WJN784" s="1"/>
      <c r="WJO784" s="1"/>
      <c r="WJP784" s="1"/>
      <c r="WJQ784" s="1"/>
      <c r="WJR784" s="1"/>
      <c r="WJS784" s="1"/>
      <c r="WJT784" s="1"/>
      <c r="WJU784" s="1"/>
      <c r="WJV784" s="1"/>
      <c r="WJW784" s="1"/>
      <c r="WJX784" s="1"/>
      <c r="WJY784" s="1"/>
      <c r="WJZ784" s="1"/>
      <c r="WKA784" s="1"/>
      <c r="WKB784" s="1"/>
      <c r="WKC784" s="1"/>
      <c r="WKD784" s="1"/>
      <c r="WKE784" s="1"/>
      <c r="WKF784" s="1"/>
      <c r="WKG784" s="1"/>
      <c r="WKH784" s="1"/>
      <c r="WKI784" s="1"/>
      <c r="WKJ784" s="1"/>
      <c r="WKK784" s="1"/>
      <c r="WKL784" s="1"/>
      <c r="WKM784" s="1"/>
      <c r="WKN784" s="1"/>
      <c r="WKO784" s="1"/>
      <c r="WKP784" s="1"/>
      <c r="WKQ784" s="1"/>
      <c r="WKR784" s="1"/>
      <c r="WKS784" s="1"/>
      <c r="WKT784" s="1"/>
      <c r="WKU784" s="1"/>
      <c r="WKV784" s="1"/>
      <c r="WKW784" s="1"/>
      <c r="WKX784" s="1"/>
      <c r="WKY784" s="1"/>
      <c r="WKZ784" s="1"/>
      <c r="WLA784" s="1"/>
      <c r="WLB784" s="1"/>
      <c r="WLC784" s="1"/>
      <c r="WLD784" s="1"/>
      <c r="WLE784" s="1"/>
      <c r="WLF784" s="1"/>
      <c r="WLG784" s="1"/>
      <c r="WLH784" s="1"/>
      <c r="WLI784" s="1"/>
      <c r="WLJ784" s="1"/>
      <c r="WLK784" s="1"/>
      <c r="WLL784" s="1"/>
      <c r="WLM784" s="1"/>
      <c r="WLN784" s="1"/>
      <c r="WLO784" s="1"/>
      <c r="WLP784" s="1"/>
      <c r="WLQ784" s="1"/>
      <c r="WLR784" s="1"/>
      <c r="WLS784" s="1"/>
      <c r="WLT784" s="1"/>
      <c r="WLU784" s="1"/>
      <c r="WLV784" s="1"/>
      <c r="WLW784" s="1"/>
      <c r="WLX784" s="1"/>
      <c r="WLY784" s="1"/>
      <c r="WLZ784" s="1"/>
      <c r="WMA784" s="1"/>
      <c r="WMB784" s="1"/>
      <c r="WMC784" s="1"/>
      <c r="WMD784" s="1"/>
      <c r="WME784" s="1"/>
      <c r="WMF784" s="1"/>
      <c r="WMG784" s="1"/>
      <c r="WMH784" s="1"/>
      <c r="WMI784" s="1"/>
      <c r="WMJ784" s="1"/>
      <c r="WMK784" s="1"/>
      <c r="WML784" s="1"/>
      <c r="WMM784" s="1"/>
      <c r="WMN784" s="1"/>
      <c r="WMO784" s="1"/>
      <c r="WMP784" s="1"/>
      <c r="WMQ784" s="1"/>
      <c r="WMR784" s="1"/>
      <c r="WMS784" s="1"/>
      <c r="WMT784" s="1"/>
      <c r="WMU784" s="1"/>
      <c r="WMV784" s="1"/>
      <c r="WMW784" s="1"/>
      <c r="WMX784" s="1"/>
      <c r="WMY784" s="1"/>
      <c r="WMZ784" s="1"/>
      <c r="WNA784" s="1"/>
      <c r="WNB784" s="1"/>
      <c r="WNC784" s="1"/>
      <c r="WND784" s="1"/>
      <c r="WNE784" s="1"/>
      <c r="WNF784" s="1"/>
      <c r="WNG784" s="1"/>
      <c r="WNH784" s="1"/>
      <c r="WNI784" s="1"/>
      <c r="WNJ784" s="1"/>
      <c r="WNK784" s="1"/>
      <c r="WNL784" s="1"/>
      <c r="WNM784" s="1"/>
      <c r="WNN784" s="1"/>
      <c r="WNO784" s="1"/>
      <c r="WNP784" s="1"/>
      <c r="WNQ784" s="1"/>
      <c r="WNR784" s="1"/>
      <c r="WNS784" s="1"/>
      <c r="WNT784" s="1"/>
      <c r="WNU784" s="1"/>
      <c r="WNV784" s="1"/>
      <c r="WNW784" s="1"/>
      <c r="WNX784" s="1"/>
      <c r="WNY784" s="1"/>
      <c r="WNZ784" s="1"/>
      <c r="WOA784" s="1"/>
      <c r="WOB784" s="1"/>
      <c r="WOC784" s="1"/>
      <c r="WOD784" s="1"/>
      <c r="WOE784" s="1"/>
      <c r="WOF784" s="1"/>
      <c r="WOG784" s="1"/>
      <c r="WOH784" s="1"/>
      <c r="WOI784" s="1"/>
      <c r="WOJ784" s="1"/>
      <c r="WOK784" s="1"/>
      <c r="WOL784" s="1"/>
      <c r="WOM784" s="1"/>
      <c r="WON784" s="1"/>
      <c r="WOO784" s="1"/>
      <c r="WOP784" s="1"/>
      <c r="WOQ784" s="1"/>
      <c r="WOR784" s="1"/>
      <c r="WOS784" s="1"/>
      <c r="WOT784" s="1"/>
      <c r="WOU784" s="1"/>
      <c r="WOV784" s="1"/>
      <c r="WOW784" s="1"/>
      <c r="WOX784" s="1"/>
      <c r="WOY784" s="1"/>
      <c r="WOZ784" s="1"/>
      <c r="WPA784" s="1"/>
      <c r="WPB784" s="1"/>
      <c r="WPC784" s="1"/>
      <c r="WPD784" s="1"/>
      <c r="WPE784" s="1"/>
      <c r="WPF784" s="1"/>
      <c r="WPG784" s="1"/>
      <c r="WPH784" s="1"/>
      <c r="WPI784" s="1"/>
      <c r="WPJ784" s="1"/>
      <c r="WPK784" s="1"/>
      <c r="WPL784" s="1"/>
      <c r="WPM784" s="1"/>
      <c r="WPN784" s="1"/>
      <c r="WPO784" s="1"/>
      <c r="WPP784" s="1"/>
      <c r="WPQ784" s="1"/>
      <c r="WPR784" s="1"/>
      <c r="WPS784" s="1"/>
      <c r="WPT784" s="1"/>
      <c r="WPU784" s="1"/>
      <c r="WPV784" s="1"/>
      <c r="WPW784" s="1"/>
      <c r="WPX784" s="1"/>
      <c r="WPY784" s="1"/>
      <c r="WPZ784" s="1"/>
      <c r="WQA784" s="1"/>
      <c r="WQB784" s="1"/>
      <c r="WQC784" s="1"/>
      <c r="WQD784" s="1"/>
      <c r="WQE784" s="1"/>
      <c r="WQF784" s="1"/>
      <c r="WQG784" s="1"/>
      <c r="WQH784" s="1"/>
      <c r="WQI784" s="1"/>
      <c r="WQJ784" s="1"/>
      <c r="WQK784" s="1"/>
      <c r="WQL784" s="1"/>
      <c r="WQM784" s="1"/>
      <c r="WQN784" s="1"/>
      <c r="WQO784" s="1"/>
      <c r="WQP784" s="1"/>
      <c r="WQQ784" s="1"/>
      <c r="WQR784" s="1"/>
      <c r="WQS784" s="1"/>
      <c r="WQT784" s="1"/>
      <c r="WQU784" s="1"/>
      <c r="WQV784" s="1"/>
      <c r="WQW784" s="1"/>
      <c r="WQX784" s="1"/>
      <c r="WQY784" s="1"/>
      <c r="WQZ784" s="1"/>
      <c r="WRA784" s="1"/>
      <c r="WRB784" s="1"/>
      <c r="WRC784" s="1"/>
      <c r="WRD784" s="1"/>
      <c r="WRE784" s="1"/>
      <c r="WRF784" s="1"/>
      <c r="WRG784" s="1"/>
      <c r="WRH784" s="1"/>
      <c r="WRI784" s="1"/>
      <c r="WRJ784" s="1"/>
      <c r="WRK784" s="1"/>
      <c r="WRL784" s="1"/>
      <c r="WRM784" s="1"/>
      <c r="WRN784" s="1"/>
      <c r="WRO784" s="1"/>
      <c r="WRP784" s="1"/>
      <c r="WRQ784" s="1"/>
      <c r="WRR784" s="1"/>
      <c r="WRS784" s="1"/>
      <c r="WRT784" s="1"/>
      <c r="WRU784" s="1"/>
      <c r="WRV784" s="1"/>
      <c r="WRW784" s="1"/>
      <c r="WRX784" s="1"/>
      <c r="WRY784" s="1"/>
      <c r="WRZ784" s="1"/>
      <c r="WSA784" s="1"/>
      <c r="WSB784" s="1"/>
      <c r="WSC784" s="1"/>
      <c r="WSD784" s="1"/>
      <c r="WSE784" s="1"/>
      <c r="WSF784" s="1"/>
      <c r="WSG784" s="1"/>
      <c r="WSH784" s="1"/>
      <c r="WSI784" s="1"/>
      <c r="WSJ784" s="1"/>
      <c r="WSK784" s="1"/>
      <c r="WSL784" s="1"/>
      <c r="WSM784" s="1"/>
      <c r="WSN784" s="1"/>
      <c r="WSO784" s="1"/>
      <c r="WSP784" s="1"/>
      <c r="WSQ784" s="1"/>
      <c r="WSR784" s="1"/>
      <c r="WSS784" s="1"/>
      <c r="WST784" s="1"/>
      <c r="WSU784" s="1"/>
      <c r="WSV784" s="1"/>
      <c r="WSW784" s="1"/>
      <c r="WSX784" s="1"/>
      <c r="WSY784" s="1"/>
      <c r="WSZ784" s="1"/>
      <c r="WTA784" s="1"/>
      <c r="WTB784" s="1"/>
      <c r="WTC784" s="1"/>
      <c r="WTD784" s="1"/>
      <c r="WTE784" s="1"/>
      <c r="WTF784" s="1"/>
      <c r="WTG784" s="1"/>
      <c r="WTH784" s="1"/>
      <c r="WTI784" s="1"/>
      <c r="WTJ784" s="1"/>
      <c r="WTK784" s="1"/>
      <c r="WTL784" s="1"/>
      <c r="WTM784" s="1"/>
      <c r="WTN784" s="1"/>
      <c r="WTO784" s="1"/>
      <c r="WTP784" s="1"/>
      <c r="WTQ784" s="1"/>
      <c r="WTR784" s="1"/>
      <c r="WTS784" s="1"/>
      <c r="WTT784" s="1"/>
      <c r="WTU784" s="1"/>
      <c r="WTV784" s="1"/>
      <c r="WTW784" s="1"/>
      <c r="WTX784" s="1"/>
      <c r="WTY784" s="1"/>
      <c r="WTZ784" s="1"/>
      <c r="WUA784" s="1"/>
      <c r="WUB784" s="1"/>
      <c r="WUC784" s="1"/>
      <c r="WUD784" s="1"/>
      <c r="WUE784" s="1"/>
      <c r="WUF784" s="1"/>
      <c r="WUG784" s="1"/>
      <c r="WUH784" s="1"/>
      <c r="WUI784" s="1"/>
      <c r="WUJ784" s="1"/>
      <c r="WUK784" s="1"/>
      <c r="WUL784" s="1"/>
      <c r="WUM784" s="1"/>
      <c r="WUN784" s="1"/>
      <c r="WUO784" s="1"/>
      <c r="WUP784" s="1"/>
      <c r="WUQ784" s="1"/>
      <c r="WUR784" s="1"/>
      <c r="WUS784" s="1"/>
      <c r="WUT784" s="1"/>
      <c r="WUU784" s="1"/>
      <c r="WUV784" s="1"/>
      <c r="WUW784" s="1"/>
      <c r="WUX784" s="1"/>
      <c r="WUY784" s="1"/>
      <c r="WUZ784" s="1"/>
      <c r="WVA784" s="1"/>
      <c r="WVB784" s="1"/>
      <c r="WVC784" s="1"/>
      <c r="WVD784" s="1"/>
      <c r="WVE784" s="1"/>
      <c r="WVF784" s="1"/>
      <c r="WVG784" s="1"/>
      <c r="WVH784" s="1"/>
      <c r="WVI784" s="1"/>
      <c r="WVJ784" s="1"/>
      <c r="WVK784" s="1"/>
      <c r="WVL784" s="1"/>
      <c r="WVM784" s="1"/>
      <c r="WVN784" s="1"/>
      <c r="WVO784" s="1"/>
      <c r="WVP784" s="1"/>
      <c r="WVQ784" s="1"/>
      <c r="WVR784" s="1"/>
      <c r="WVS784" s="1"/>
      <c r="WVT784" s="1"/>
      <c r="WVU784" s="1"/>
      <c r="WVV784" s="1"/>
      <c r="WVW784" s="1"/>
      <c r="WVX784" s="1"/>
      <c r="WVY784" s="1"/>
      <c r="WVZ784" s="1"/>
      <c r="WWA784" s="1"/>
      <c r="WWB784" s="1"/>
      <c r="WWC784" s="1"/>
      <c r="WWD784" s="1"/>
      <c r="WWE784" s="1"/>
      <c r="WWF784" s="1"/>
      <c r="WWG784" s="1"/>
      <c r="WWH784" s="1"/>
      <c r="WWI784" s="1"/>
      <c r="WWJ784" s="1"/>
      <c r="WWK784" s="1"/>
      <c r="WWL784" s="1"/>
      <c r="WWM784" s="1"/>
      <c r="WWN784" s="1"/>
      <c r="WWO784" s="1"/>
      <c r="WWP784" s="1"/>
      <c r="WWQ784" s="1"/>
      <c r="WWR784" s="1"/>
      <c r="WWS784" s="1"/>
      <c r="WWT784" s="1"/>
      <c r="WWU784" s="1"/>
      <c r="WWV784" s="1"/>
      <c r="WWW784" s="1"/>
      <c r="WWX784" s="1"/>
      <c r="WWY784" s="1"/>
      <c r="WWZ784" s="1"/>
      <c r="WXA784" s="1"/>
      <c r="WXB784" s="1"/>
      <c r="WXC784" s="1"/>
      <c r="WXD784" s="1"/>
      <c r="WXE784" s="1"/>
      <c r="WXF784" s="1"/>
      <c r="WXG784" s="1"/>
      <c r="WXH784" s="1"/>
      <c r="WXI784" s="1"/>
      <c r="WXJ784" s="1"/>
      <c r="WXK784" s="1"/>
      <c r="WXL784" s="1"/>
      <c r="WXM784" s="1"/>
      <c r="WXN784" s="1"/>
      <c r="WXO784" s="1"/>
      <c r="WXP784" s="1"/>
      <c r="WXQ784" s="1"/>
      <c r="WXR784" s="1"/>
      <c r="WXS784" s="1"/>
      <c r="WXT784" s="1"/>
      <c r="WXU784" s="1"/>
      <c r="WXV784" s="1"/>
      <c r="WXW784" s="1"/>
      <c r="WXX784" s="1"/>
      <c r="WXY784" s="1"/>
      <c r="WXZ784" s="1"/>
      <c r="WYA784" s="1"/>
      <c r="WYB784" s="1"/>
      <c r="WYC784" s="1"/>
      <c r="WYD784" s="1"/>
      <c r="WYE784" s="1"/>
      <c r="WYF784" s="1"/>
      <c r="WYG784" s="1"/>
      <c r="WYH784" s="1"/>
      <c r="WYI784" s="1"/>
      <c r="WYJ784" s="1"/>
      <c r="WYK784" s="1"/>
      <c r="WYL784" s="1"/>
      <c r="WYM784" s="1"/>
      <c r="WYN784" s="1"/>
      <c r="WYO784" s="1"/>
      <c r="WYP784" s="1"/>
      <c r="WYQ784" s="1"/>
      <c r="WYR784" s="1"/>
      <c r="WYS784" s="1"/>
      <c r="WYT784" s="1"/>
      <c r="WYU784" s="1"/>
      <c r="WYV784" s="1"/>
      <c r="WYW784" s="1"/>
      <c r="WYX784" s="1"/>
      <c r="WYY784" s="1"/>
      <c r="WYZ784" s="1"/>
      <c r="WZA784" s="1"/>
      <c r="WZB784" s="1"/>
      <c r="WZC784" s="1"/>
      <c r="WZD784" s="1"/>
      <c r="WZE784" s="1"/>
      <c r="WZF784" s="1"/>
      <c r="WZG784" s="1"/>
      <c r="WZH784" s="1"/>
      <c r="WZI784" s="1"/>
      <c r="WZJ784" s="1"/>
      <c r="WZK784" s="1"/>
      <c r="WZL784" s="1"/>
      <c r="WZM784" s="1"/>
      <c r="WZN784" s="1"/>
      <c r="WZO784" s="1"/>
      <c r="WZP784" s="1"/>
      <c r="WZQ784" s="1"/>
      <c r="WZR784" s="1"/>
      <c r="WZS784" s="1"/>
      <c r="WZT784" s="1"/>
      <c r="WZU784" s="1"/>
      <c r="WZV784" s="1"/>
      <c r="WZW784" s="1"/>
      <c r="WZX784" s="1"/>
      <c r="WZY784" s="1"/>
      <c r="WZZ784" s="1"/>
      <c r="XAA784" s="1"/>
      <c r="XAB784" s="1"/>
      <c r="XAC784" s="1"/>
      <c r="XAD784" s="1"/>
      <c r="XAE784" s="1"/>
      <c r="XAF784" s="1"/>
      <c r="XAG784" s="1"/>
      <c r="XAH784" s="1"/>
      <c r="XAI784" s="1"/>
      <c r="XAJ784" s="1"/>
      <c r="XAK784" s="1"/>
      <c r="XAL784" s="1"/>
      <c r="XAM784" s="1"/>
      <c r="XAN784" s="1"/>
      <c r="XAO784" s="1"/>
      <c r="XAP784" s="1"/>
      <c r="XAQ784" s="1"/>
      <c r="XAR784" s="1"/>
      <c r="XAS784" s="1"/>
      <c r="XAT784" s="1"/>
      <c r="XAU784" s="1"/>
      <c r="XAV784" s="1"/>
      <c r="XAW784" s="1"/>
      <c r="XAX784" s="1"/>
      <c r="XAY784" s="1"/>
      <c r="XAZ784" s="1"/>
      <c r="XBA784" s="1"/>
      <c r="XBB784" s="1"/>
      <c r="XBC784" s="1"/>
      <c r="XBD784" s="1"/>
      <c r="XBE784" s="1"/>
      <c r="XBF784" s="1"/>
      <c r="XBG784" s="1"/>
      <c r="XBH784" s="1"/>
      <c r="XBI784" s="1"/>
      <c r="XBJ784" s="1"/>
      <c r="XBK784" s="1"/>
      <c r="XBL784" s="1"/>
      <c r="XBM784" s="1"/>
      <c r="XBN784" s="1"/>
      <c r="XBO784" s="1"/>
      <c r="XBP784" s="1"/>
      <c r="XBQ784" s="1"/>
      <c r="XBR784" s="1"/>
      <c r="XBS784" s="1"/>
      <c r="XBT784" s="1"/>
      <c r="XBU784" s="1"/>
      <c r="XBV784" s="1"/>
      <c r="XBW784" s="1"/>
      <c r="XBX784" s="1"/>
      <c r="XBY784" s="1"/>
      <c r="XBZ784" s="1"/>
      <c r="XCA784" s="1"/>
      <c r="XCB784" s="1"/>
      <c r="XCC784" s="1"/>
      <c r="XCD784" s="1"/>
      <c r="XCE784" s="1"/>
      <c r="XCF784" s="1"/>
      <c r="XCG784" s="1"/>
      <c r="XCH784" s="1"/>
      <c r="XCI784" s="1"/>
      <c r="XCJ784" s="1"/>
      <c r="XCK784" s="1"/>
      <c r="XCL784" s="1"/>
      <c r="XCM784" s="1"/>
      <c r="XCN784" s="1"/>
      <c r="XCO784" s="1"/>
      <c r="XCP784" s="1"/>
      <c r="XCQ784" s="1"/>
      <c r="XCR784" s="1"/>
      <c r="XCS784" s="1"/>
      <c r="XCT784" s="1"/>
      <c r="XCU784" s="1"/>
      <c r="XCV784" s="1"/>
      <c r="XCW784" s="1"/>
      <c r="XCX784" s="1"/>
      <c r="XCY784" s="1"/>
      <c r="XCZ784" s="1"/>
      <c r="XDA784" s="1"/>
      <c r="XDB784" s="1"/>
      <c r="XDC784" s="1"/>
      <c r="XDD784" s="1"/>
      <c r="XDE784" s="1"/>
      <c r="XDF784" s="1"/>
      <c r="XDG784" s="1"/>
      <c r="XDH784" s="1"/>
      <c r="XDI784" s="1"/>
    </row>
    <row r="785" customHeight="1" spans="1:8">
      <c r="A785" s="20" t="s">
        <v>2593</v>
      </c>
      <c r="B785" s="52" t="s">
        <v>2594</v>
      </c>
      <c r="C785" s="52" t="s">
        <v>2595</v>
      </c>
      <c r="D785" s="63">
        <v>3</v>
      </c>
      <c r="E785" s="62" t="s">
        <v>13</v>
      </c>
      <c r="F785" s="62" t="s">
        <v>1858</v>
      </c>
      <c r="G785" s="52" t="s">
        <v>2587</v>
      </c>
      <c r="H785" s="52" t="s">
        <v>2592</v>
      </c>
    </row>
    <row r="786" s="1" customFormat="1" customHeight="1" spans="1:8">
      <c r="A786" s="20" t="s">
        <v>2596</v>
      </c>
      <c r="B786" s="52" t="s">
        <v>2597</v>
      </c>
      <c r="C786" s="52" t="s">
        <v>2598</v>
      </c>
      <c r="D786" s="63">
        <v>4</v>
      </c>
      <c r="E786" s="62" t="s">
        <v>13</v>
      </c>
      <c r="F786" s="62" t="s">
        <v>1858</v>
      </c>
      <c r="G786" s="52" t="s">
        <v>2587</v>
      </c>
      <c r="H786" s="52" t="s">
        <v>2599</v>
      </c>
    </row>
    <row r="787" customHeight="1" spans="1:8">
      <c r="A787" s="20" t="s">
        <v>2600</v>
      </c>
      <c r="B787" s="52" t="s">
        <v>2601</v>
      </c>
      <c r="C787" s="52" t="s">
        <v>2602</v>
      </c>
      <c r="D787" s="63">
        <v>3</v>
      </c>
      <c r="E787" s="62" t="s">
        <v>13</v>
      </c>
      <c r="F787" s="62" t="s">
        <v>1858</v>
      </c>
      <c r="G787" s="52" t="s">
        <v>2587</v>
      </c>
      <c r="H787" s="52" t="s">
        <v>2599</v>
      </c>
    </row>
    <row r="788" customHeight="1" spans="1:8">
      <c r="A788" s="20" t="s">
        <v>2603</v>
      </c>
      <c r="B788" s="69" t="s">
        <v>2604</v>
      </c>
      <c r="C788" s="69" t="s">
        <v>2605</v>
      </c>
      <c r="D788" s="70">
        <v>4</v>
      </c>
      <c r="E788" s="27" t="s">
        <v>13</v>
      </c>
      <c r="F788" s="62" t="s">
        <v>1858</v>
      </c>
      <c r="G788" s="69" t="s">
        <v>2587</v>
      </c>
      <c r="H788" s="69" t="s">
        <v>2606</v>
      </c>
    </row>
    <row r="789" customHeight="1" spans="1:8">
      <c r="A789" s="20" t="s">
        <v>2607</v>
      </c>
      <c r="B789" s="52" t="s">
        <v>2608</v>
      </c>
      <c r="C789" s="52" t="s">
        <v>2609</v>
      </c>
      <c r="D789" s="63">
        <v>1</v>
      </c>
      <c r="E789" s="62" t="s">
        <v>13</v>
      </c>
      <c r="F789" s="62" t="s">
        <v>1858</v>
      </c>
      <c r="G789" s="52" t="s">
        <v>2587</v>
      </c>
      <c r="H789" s="52" t="s">
        <v>2606</v>
      </c>
    </row>
    <row r="790" customHeight="1" spans="1:8">
      <c r="A790" s="20" t="s">
        <v>2610</v>
      </c>
      <c r="B790" s="52" t="s">
        <v>2611</v>
      </c>
      <c r="C790" s="52" t="s">
        <v>2612</v>
      </c>
      <c r="D790" s="63">
        <v>4</v>
      </c>
      <c r="E790" s="62" t="s">
        <v>13</v>
      </c>
      <c r="F790" s="62" t="s">
        <v>1858</v>
      </c>
      <c r="G790" s="52" t="s">
        <v>2587</v>
      </c>
      <c r="H790" s="52" t="s">
        <v>2606</v>
      </c>
    </row>
    <row r="791" s="2" customFormat="1" customHeight="1" spans="1:8">
      <c r="A791" s="20" t="s">
        <v>2613</v>
      </c>
      <c r="B791" s="69" t="s">
        <v>2614</v>
      </c>
      <c r="C791" s="69" t="s">
        <v>2615</v>
      </c>
      <c r="D791" s="70">
        <v>1</v>
      </c>
      <c r="E791" s="27" t="s">
        <v>13</v>
      </c>
      <c r="F791" s="62" t="s">
        <v>1858</v>
      </c>
      <c r="G791" s="69" t="s">
        <v>2587</v>
      </c>
      <c r="H791" s="69" t="s">
        <v>2606</v>
      </c>
    </row>
    <row r="792" customHeight="1" spans="1:8">
      <c r="A792" s="20" t="s">
        <v>2616</v>
      </c>
      <c r="B792" s="52" t="s">
        <v>2617</v>
      </c>
      <c r="C792" s="52" t="s">
        <v>2618</v>
      </c>
      <c r="D792" s="63">
        <v>2</v>
      </c>
      <c r="E792" s="62" t="s">
        <v>13</v>
      </c>
      <c r="F792" s="62" t="s">
        <v>1858</v>
      </c>
      <c r="G792" s="52" t="s">
        <v>2587</v>
      </c>
      <c r="H792" s="52" t="s">
        <v>2619</v>
      </c>
    </row>
    <row r="793" s="1" customFormat="1" customHeight="1" spans="1:8">
      <c r="A793" s="20" t="s">
        <v>2620</v>
      </c>
      <c r="B793" s="52" t="s">
        <v>2621</v>
      </c>
      <c r="C793" s="52" t="s">
        <v>2622</v>
      </c>
      <c r="D793" s="63">
        <v>2</v>
      </c>
      <c r="E793" s="62" t="s">
        <v>13</v>
      </c>
      <c r="F793" s="62" t="s">
        <v>1858</v>
      </c>
      <c r="G793" s="52" t="s">
        <v>2587</v>
      </c>
      <c r="H793" s="52" t="s">
        <v>2619</v>
      </c>
    </row>
    <row r="794" s="2" customFormat="1" customHeight="1" spans="1:8">
      <c r="A794" s="20" t="s">
        <v>2623</v>
      </c>
      <c r="B794" s="52" t="s">
        <v>2624</v>
      </c>
      <c r="C794" s="52" t="s">
        <v>2625</v>
      </c>
      <c r="D794" s="63">
        <v>5</v>
      </c>
      <c r="E794" s="62" t="s">
        <v>13</v>
      </c>
      <c r="F794" s="62" t="s">
        <v>1858</v>
      </c>
      <c r="G794" s="52" t="s">
        <v>2587</v>
      </c>
      <c r="H794" s="52" t="s">
        <v>2587</v>
      </c>
    </row>
    <row r="795" customHeight="1" spans="1:8">
      <c r="A795" s="20" t="s">
        <v>2626</v>
      </c>
      <c r="B795" s="52" t="s">
        <v>2627</v>
      </c>
      <c r="C795" s="52" t="s">
        <v>2628</v>
      </c>
      <c r="D795" s="63">
        <v>1</v>
      </c>
      <c r="E795" s="62" t="s">
        <v>13</v>
      </c>
      <c r="F795" s="62" t="s">
        <v>1858</v>
      </c>
      <c r="G795" s="52" t="s">
        <v>2587</v>
      </c>
      <c r="H795" s="52" t="s">
        <v>2587</v>
      </c>
    </row>
    <row r="796" customHeight="1" spans="1:8">
      <c r="A796" s="20" t="s">
        <v>2629</v>
      </c>
      <c r="B796" s="52" t="s">
        <v>2630</v>
      </c>
      <c r="C796" s="52" t="s">
        <v>2631</v>
      </c>
      <c r="D796" s="63">
        <v>4</v>
      </c>
      <c r="E796" s="62" t="s">
        <v>13</v>
      </c>
      <c r="F796" s="62" t="s">
        <v>1858</v>
      </c>
      <c r="G796" s="52" t="s">
        <v>2587</v>
      </c>
      <c r="H796" s="52" t="s">
        <v>2587</v>
      </c>
    </row>
    <row r="797" s="2" customFormat="1" customHeight="1" spans="1:8">
      <c r="A797" s="20" t="s">
        <v>2632</v>
      </c>
      <c r="B797" s="126" t="s">
        <v>2633</v>
      </c>
      <c r="C797" s="126" t="s">
        <v>2634</v>
      </c>
      <c r="D797" s="127">
        <v>3</v>
      </c>
      <c r="E797" s="62" t="s">
        <v>13</v>
      </c>
      <c r="F797" s="62" t="s">
        <v>1858</v>
      </c>
      <c r="G797" s="126" t="s">
        <v>2587</v>
      </c>
      <c r="H797" s="126" t="s">
        <v>2606</v>
      </c>
    </row>
    <row r="798" customHeight="1" spans="1:8">
      <c r="A798" s="20" t="s">
        <v>2635</v>
      </c>
      <c r="B798" s="133" t="s">
        <v>2636</v>
      </c>
      <c r="C798" s="133" t="s">
        <v>2637</v>
      </c>
      <c r="D798" s="134">
        <v>1</v>
      </c>
      <c r="E798" s="27" t="s">
        <v>13</v>
      </c>
      <c r="F798" s="62" t="s">
        <v>1858</v>
      </c>
      <c r="G798" s="133" t="s">
        <v>2587</v>
      </c>
      <c r="H798" s="133" t="s">
        <v>2638</v>
      </c>
    </row>
    <row r="799" s="1" customFormat="1" customHeight="1" spans="1:8">
      <c r="A799" s="20" t="s">
        <v>2639</v>
      </c>
      <c r="B799" s="133" t="s">
        <v>2640</v>
      </c>
      <c r="C799" s="133" t="s">
        <v>2641</v>
      </c>
      <c r="D799" s="134">
        <v>1</v>
      </c>
      <c r="E799" s="27" t="s">
        <v>13</v>
      </c>
      <c r="F799" s="62" t="s">
        <v>1858</v>
      </c>
      <c r="G799" s="133" t="s">
        <v>2587</v>
      </c>
      <c r="H799" s="133" t="s">
        <v>2642</v>
      </c>
    </row>
    <row r="800" customHeight="1" spans="1:8">
      <c r="A800" s="20" t="s">
        <v>2643</v>
      </c>
      <c r="B800" s="143" t="s">
        <v>2644</v>
      </c>
      <c r="C800" s="144" t="s">
        <v>2645</v>
      </c>
      <c r="D800" s="145">
        <v>4</v>
      </c>
      <c r="E800" s="146" t="s">
        <v>13</v>
      </c>
      <c r="F800" s="146" t="s">
        <v>2646</v>
      </c>
      <c r="G800" s="143" t="s">
        <v>2647</v>
      </c>
      <c r="H800" s="143" t="s">
        <v>2647</v>
      </c>
    </row>
    <row r="801" customHeight="1" spans="1:8">
      <c r="A801" s="20" t="s">
        <v>2648</v>
      </c>
      <c r="B801" s="52" t="s">
        <v>2649</v>
      </c>
      <c r="C801" s="147" t="s">
        <v>2650</v>
      </c>
      <c r="D801" s="63">
        <v>2</v>
      </c>
      <c r="E801" s="62" t="s">
        <v>13</v>
      </c>
      <c r="F801" s="146" t="s">
        <v>2646</v>
      </c>
      <c r="G801" s="52" t="s">
        <v>2647</v>
      </c>
      <c r="H801" s="52" t="s">
        <v>2647</v>
      </c>
    </row>
    <row r="802" s="5" customFormat="1" customHeight="1" spans="1:8">
      <c r="A802" s="20" t="s">
        <v>2651</v>
      </c>
      <c r="B802" s="52" t="s">
        <v>2652</v>
      </c>
      <c r="C802" s="147" t="s">
        <v>2653</v>
      </c>
      <c r="D802" s="63">
        <v>2</v>
      </c>
      <c r="E802" s="62" t="s">
        <v>13</v>
      </c>
      <c r="F802" s="146" t="s">
        <v>2646</v>
      </c>
      <c r="G802" s="52" t="s">
        <v>2647</v>
      </c>
      <c r="H802" s="52" t="s">
        <v>2647</v>
      </c>
    </row>
    <row r="803" customHeight="1" spans="1:8">
      <c r="A803" s="20" t="s">
        <v>2654</v>
      </c>
      <c r="B803" s="52" t="s">
        <v>2655</v>
      </c>
      <c r="C803" s="147" t="s">
        <v>2656</v>
      </c>
      <c r="D803" s="63">
        <v>3</v>
      </c>
      <c r="E803" s="62" t="s">
        <v>13</v>
      </c>
      <c r="F803" s="146" t="s">
        <v>2646</v>
      </c>
      <c r="G803" s="52" t="s">
        <v>2647</v>
      </c>
      <c r="H803" s="52" t="s">
        <v>2647</v>
      </c>
    </row>
    <row r="804" s="2" customFormat="1" customHeight="1" spans="1:8">
      <c r="A804" s="20" t="s">
        <v>2657</v>
      </c>
      <c r="B804" s="143" t="s">
        <v>2658</v>
      </c>
      <c r="C804" s="144" t="s">
        <v>2659</v>
      </c>
      <c r="D804" s="145">
        <v>1</v>
      </c>
      <c r="E804" s="146" t="s">
        <v>13</v>
      </c>
      <c r="F804" s="146" t="s">
        <v>2646</v>
      </c>
      <c r="G804" s="143" t="s">
        <v>2647</v>
      </c>
      <c r="H804" s="143" t="s">
        <v>2647</v>
      </c>
    </row>
    <row r="805" customHeight="1" spans="1:8">
      <c r="A805" s="20" t="s">
        <v>2660</v>
      </c>
      <c r="B805" s="148" t="s">
        <v>2661</v>
      </c>
      <c r="C805" s="64" t="s">
        <v>2662</v>
      </c>
      <c r="D805" s="63">
        <v>2</v>
      </c>
      <c r="E805" s="62" t="s">
        <v>13</v>
      </c>
      <c r="F805" s="146" t="s">
        <v>2646</v>
      </c>
      <c r="G805" s="52" t="s">
        <v>2647</v>
      </c>
      <c r="H805" s="52" t="s">
        <v>2647</v>
      </c>
    </row>
    <row r="806" s="5" customFormat="1" customHeight="1" spans="1:8">
      <c r="A806" s="20" t="s">
        <v>2663</v>
      </c>
      <c r="B806" s="54" t="s">
        <v>2664</v>
      </c>
      <c r="C806" s="51" t="s">
        <v>772</v>
      </c>
      <c r="D806" s="50">
        <v>1</v>
      </c>
      <c r="E806" s="23" t="s">
        <v>13</v>
      </c>
      <c r="F806" s="146" t="s">
        <v>2646</v>
      </c>
      <c r="G806" s="51" t="s">
        <v>2647</v>
      </c>
      <c r="H806" s="51" t="s">
        <v>2647</v>
      </c>
    </row>
    <row r="807" s="2" customFormat="1" customHeight="1" spans="1:8">
      <c r="A807" s="20" t="s">
        <v>2665</v>
      </c>
      <c r="B807" s="20" t="s">
        <v>2666</v>
      </c>
      <c r="C807" s="20" t="s">
        <v>2667</v>
      </c>
      <c r="D807" s="28">
        <v>1</v>
      </c>
      <c r="E807" s="23" t="s">
        <v>13</v>
      </c>
      <c r="F807" s="146" t="s">
        <v>2646</v>
      </c>
      <c r="G807" s="51" t="s">
        <v>2647</v>
      </c>
      <c r="H807" s="51" t="s">
        <v>2647</v>
      </c>
    </row>
    <row r="808" s="1" customFormat="1" customHeight="1" spans="1:8">
      <c r="A808" s="20" t="s">
        <v>2668</v>
      </c>
      <c r="B808" s="64" t="s">
        <v>2669</v>
      </c>
      <c r="C808" s="147" t="s">
        <v>2670</v>
      </c>
      <c r="D808" s="63">
        <v>1</v>
      </c>
      <c r="E808" s="62" t="s">
        <v>13</v>
      </c>
      <c r="F808" s="146" t="s">
        <v>2646</v>
      </c>
      <c r="G808" s="52" t="s">
        <v>2647</v>
      </c>
      <c r="H808" s="52" t="s">
        <v>2671</v>
      </c>
    </row>
    <row r="809" s="1" customFormat="1" customHeight="1" spans="1:8">
      <c r="A809" s="20" t="s">
        <v>2672</v>
      </c>
      <c r="B809" s="52" t="s">
        <v>2673</v>
      </c>
      <c r="C809" s="147" t="s">
        <v>2674</v>
      </c>
      <c r="D809" s="63">
        <v>1</v>
      </c>
      <c r="E809" s="62" t="s">
        <v>13</v>
      </c>
      <c r="F809" s="146" t="s">
        <v>2646</v>
      </c>
      <c r="G809" s="52" t="s">
        <v>2647</v>
      </c>
      <c r="H809" s="52" t="s">
        <v>2675</v>
      </c>
    </row>
    <row r="810" customHeight="1" spans="1:8">
      <c r="A810" s="20" t="s">
        <v>2676</v>
      </c>
      <c r="B810" s="25" t="s">
        <v>2677</v>
      </c>
      <c r="C810" s="25" t="s">
        <v>2678</v>
      </c>
      <c r="D810" s="47">
        <v>2</v>
      </c>
      <c r="E810" s="27" t="s">
        <v>13</v>
      </c>
      <c r="F810" s="146" t="s">
        <v>2646</v>
      </c>
      <c r="G810" s="69" t="s">
        <v>2647</v>
      </c>
      <c r="H810" s="69" t="s">
        <v>2647</v>
      </c>
    </row>
    <row r="811" customHeight="1" spans="1:8">
      <c r="A811" s="20" t="s">
        <v>2679</v>
      </c>
      <c r="B811" s="52" t="s">
        <v>2680</v>
      </c>
      <c r="C811" s="147" t="s">
        <v>2681</v>
      </c>
      <c r="D811" s="63">
        <v>2</v>
      </c>
      <c r="E811" s="62" t="s">
        <v>13</v>
      </c>
      <c r="F811" s="146" t="s">
        <v>2646</v>
      </c>
      <c r="G811" s="52" t="s">
        <v>2682</v>
      </c>
      <c r="H811" s="52" t="s">
        <v>2683</v>
      </c>
    </row>
    <row r="812" customHeight="1" spans="1:8">
      <c r="A812" s="20" t="s">
        <v>2684</v>
      </c>
      <c r="B812" s="52" t="s">
        <v>2685</v>
      </c>
      <c r="C812" s="147" t="s">
        <v>2686</v>
      </c>
      <c r="D812" s="63">
        <v>5</v>
      </c>
      <c r="E812" s="62" t="s">
        <v>13</v>
      </c>
      <c r="F812" s="146" t="s">
        <v>2646</v>
      </c>
      <c r="G812" s="52" t="s">
        <v>2682</v>
      </c>
      <c r="H812" s="52" t="s">
        <v>2683</v>
      </c>
    </row>
    <row r="813" customHeight="1" spans="1:8">
      <c r="A813" s="20" t="s">
        <v>2687</v>
      </c>
      <c r="B813" s="52" t="s">
        <v>2688</v>
      </c>
      <c r="C813" s="52" t="s">
        <v>2689</v>
      </c>
      <c r="D813" s="63">
        <v>1</v>
      </c>
      <c r="E813" s="62" t="s">
        <v>13</v>
      </c>
      <c r="F813" s="146" t="s">
        <v>2646</v>
      </c>
      <c r="G813" s="52" t="s">
        <v>2682</v>
      </c>
      <c r="H813" s="52" t="s">
        <v>2690</v>
      </c>
    </row>
    <row r="814" customHeight="1" spans="1:8">
      <c r="A814" s="20" t="s">
        <v>2691</v>
      </c>
      <c r="B814" s="52" t="s">
        <v>2692</v>
      </c>
      <c r="C814" s="147" t="s">
        <v>2693</v>
      </c>
      <c r="D814" s="63">
        <v>4</v>
      </c>
      <c r="E814" s="62" t="s">
        <v>13</v>
      </c>
      <c r="F814" s="146" t="s">
        <v>2646</v>
      </c>
      <c r="G814" s="52" t="s">
        <v>2682</v>
      </c>
      <c r="H814" s="52" t="s">
        <v>2683</v>
      </c>
    </row>
    <row r="815" customHeight="1" spans="1:8">
      <c r="A815" s="20" t="s">
        <v>2694</v>
      </c>
      <c r="B815" s="52" t="s">
        <v>2695</v>
      </c>
      <c r="C815" s="147" t="s">
        <v>2696</v>
      </c>
      <c r="D815" s="63">
        <v>2</v>
      </c>
      <c r="E815" s="62" t="s">
        <v>13</v>
      </c>
      <c r="F815" s="146" t="s">
        <v>2646</v>
      </c>
      <c r="G815" s="52" t="s">
        <v>2682</v>
      </c>
      <c r="H815" s="52" t="s">
        <v>2683</v>
      </c>
    </row>
    <row r="816" customHeight="1" spans="1:8">
      <c r="A816" s="20" t="s">
        <v>2697</v>
      </c>
      <c r="B816" s="52" t="s">
        <v>2698</v>
      </c>
      <c r="C816" s="147" t="s">
        <v>2699</v>
      </c>
      <c r="D816" s="63">
        <v>2</v>
      </c>
      <c r="E816" s="62" t="s">
        <v>13</v>
      </c>
      <c r="F816" s="146" t="s">
        <v>2646</v>
      </c>
      <c r="G816" s="52" t="s">
        <v>2682</v>
      </c>
      <c r="H816" s="52" t="s">
        <v>2690</v>
      </c>
    </row>
    <row r="817" customHeight="1" spans="1:8">
      <c r="A817" s="20" t="s">
        <v>2700</v>
      </c>
      <c r="B817" s="52" t="s">
        <v>2701</v>
      </c>
      <c r="C817" s="147" t="s">
        <v>2702</v>
      </c>
      <c r="D817" s="63">
        <v>1</v>
      </c>
      <c r="E817" s="62" t="s">
        <v>13</v>
      </c>
      <c r="F817" s="146" t="s">
        <v>2646</v>
      </c>
      <c r="G817" s="52" t="s">
        <v>2703</v>
      </c>
      <c r="H817" s="52" t="s">
        <v>2704</v>
      </c>
    </row>
    <row r="818" customHeight="1" spans="1:8">
      <c r="A818" s="20" t="s">
        <v>2705</v>
      </c>
      <c r="B818" s="52" t="s">
        <v>2706</v>
      </c>
      <c r="C818" s="147" t="s">
        <v>2707</v>
      </c>
      <c r="D818" s="63">
        <v>2</v>
      </c>
      <c r="E818" s="62" t="s">
        <v>13</v>
      </c>
      <c r="F818" s="146" t="s">
        <v>2646</v>
      </c>
      <c r="G818" s="52" t="s">
        <v>2703</v>
      </c>
      <c r="H818" s="52" t="s">
        <v>2704</v>
      </c>
    </row>
    <row r="819" customHeight="1" spans="1:8">
      <c r="A819" s="20" t="s">
        <v>2708</v>
      </c>
      <c r="B819" s="52" t="s">
        <v>2709</v>
      </c>
      <c r="C819" s="147" t="s">
        <v>2710</v>
      </c>
      <c r="D819" s="63">
        <v>2</v>
      </c>
      <c r="E819" s="62" t="s">
        <v>13</v>
      </c>
      <c r="F819" s="146" t="s">
        <v>2646</v>
      </c>
      <c r="G819" s="52" t="s">
        <v>2703</v>
      </c>
      <c r="H819" s="52" t="s">
        <v>2704</v>
      </c>
    </row>
    <row r="820" customHeight="1" spans="1:8">
      <c r="A820" s="20" t="s">
        <v>2711</v>
      </c>
      <c r="B820" s="52" t="s">
        <v>2712</v>
      </c>
      <c r="C820" s="52" t="s">
        <v>2713</v>
      </c>
      <c r="D820" s="63">
        <v>2</v>
      </c>
      <c r="E820" s="62" t="s">
        <v>13</v>
      </c>
      <c r="F820" s="146" t="s">
        <v>2646</v>
      </c>
      <c r="G820" s="52" t="s">
        <v>2703</v>
      </c>
      <c r="H820" s="52" t="s">
        <v>2704</v>
      </c>
    </row>
    <row r="821" customHeight="1" spans="1:8">
      <c r="A821" s="20" t="s">
        <v>2714</v>
      </c>
      <c r="B821" s="52" t="s">
        <v>2715</v>
      </c>
      <c r="C821" s="147" t="s">
        <v>2716</v>
      </c>
      <c r="D821" s="63">
        <v>1</v>
      </c>
      <c r="E821" s="62" t="s">
        <v>13</v>
      </c>
      <c r="F821" s="146" t="s">
        <v>2646</v>
      </c>
      <c r="G821" s="52" t="s">
        <v>2703</v>
      </c>
      <c r="H821" s="52" t="s">
        <v>2704</v>
      </c>
    </row>
    <row r="822" customHeight="1" spans="1:8">
      <c r="A822" s="20" t="s">
        <v>2717</v>
      </c>
      <c r="B822" s="52" t="s">
        <v>2718</v>
      </c>
      <c r="C822" s="147" t="s">
        <v>2719</v>
      </c>
      <c r="D822" s="63">
        <v>1</v>
      </c>
      <c r="E822" s="62" t="s">
        <v>13</v>
      </c>
      <c r="F822" s="146" t="s">
        <v>2646</v>
      </c>
      <c r="G822" s="52" t="s">
        <v>2703</v>
      </c>
      <c r="H822" s="52" t="s">
        <v>2704</v>
      </c>
    </row>
    <row r="823" customHeight="1" spans="1:8">
      <c r="A823" s="20" t="s">
        <v>2720</v>
      </c>
      <c r="B823" s="52" t="s">
        <v>2721</v>
      </c>
      <c r="C823" s="52" t="s">
        <v>2722</v>
      </c>
      <c r="D823" s="63">
        <v>1</v>
      </c>
      <c r="E823" s="62" t="s">
        <v>13</v>
      </c>
      <c r="F823" s="146" t="s">
        <v>2646</v>
      </c>
      <c r="G823" s="52" t="s">
        <v>2703</v>
      </c>
      <c r="H823" s="52" t="s">
        <v>2704</v>
      </c>
    </row>
    <row r="824" s="1" customFormat="1" customHeight="1" spans="1:8">
      <c r="A824" s="20" t="s">
        <v>2723</v>
      </c>
      <c r="B824" s="52" t="s">
        <v>2724</v>
      </c>
      <c r="C824" s="147" t="s">
        <v>2725</v>
      </c>
      <c r="D824" s="63">
        <v>2</v>
      </c>
      <c r="E824" s="62" t="s">
        <v>13</v>
      </c>
      <c r="F824" s="146" t="s">
        <v>2646</v>
      </c>
      <c r="G824" s="52" t="s">
        <v>2703</v>
      </c>
      <c r="H824" s="52" t="s">
        <v>2704</v>
      </c>
    </row>
    <row r="825" customHeight="1" spans="1:8">
      <c r="A825" s="20" t="s">
        <v>2726</v>
      </c>
      <c r="B825" s="52" t="s">
        <v>2727</v>
      </c>
      <c r="C825" s="147" t="s">
        <v>2728</v>
      </c>
      <c r="D825" s="63">
        <v>1</v>
      </c>
      <c r="E825" s="62" t="s">
        <v>13</v>
      </c>
      <c r="F825" s="146" t="s">
        <v>2646</v>
      </c>
      <c r="G825" s="52" t="s">
        <v>2703</v>
      </c>
      <c r="H825" s="52" t="s">
        <v>2704</v>
      </c>
    </row>
    <row r="826" s="2" customFormat="1" customHeight="1" spans="1:8">
      <c r="A826" s="20" t="s">
        <v>2729</v>
      </c>
      <c r="B826" s="52" t="s">
        <v>2730</v>
      </c>
      <c r="C826" s="52" t="s">
        <v>2731</v>
      </c>
      <c r="D826" s="63">
        <v>2</v>
      </c>
      <c r="E826" s="62" t="s">
        <v>13</v>
      </c>
      <c r="F826" s="146" t="s">
        <v>2646</v>
      </c>
      <c r="G826" s="52" t="s">
        <v>2703</v>
      </c>
      <c r="H826" s="52" t="s">
        <v>2704</v>
      </c>
    </row>
    <row r="827" customHeight="1" spans="1:8">
      <c r="A827" s="20" t="s">
        <v>2732</v>
      </c>
      <c r="B827" s="52" t="s">
        <v>2733</v>
      </c>
      <c r="C827" s="147" t="s">
        <v>2734</v>
      </c>
      <c r="D827" s="63">
        <v>1</v>
      </c>
      <c r="E827" s="62" t="s">
        <v>13</v>
      </c>
      <c r="F827" s="146" t="s">
        <v>2646</v>
      </c>
      <c r="G827" s="52" t="s">
        <v>2703</v>
      </c>
      <c r="H827" s="52" t="s">
        <v>2704</v>
      </c>
    </row>
    <row r="828" s="2" customFormat="1" customHeight="1" spans="1:8">
      <c r="A828" s="20" t="s">
        <v>2735</v>
      </c>
      <c r="B828" s="52" t="s">
        <v>2736</v>
      </c>
      <c r="C828" s="147" t="s">
        <v>2737</v>
      </c>
      <c r="D828" s="63">
        <v>1</v>
      </c>
      <c r="E828" s="62" t="s">
        <v>13</v>
      </c>
      <c r="F828" s="146" t="s">
        <v>2646</v>
      </c>
      <c r="G828" s="52" t="s">
        <v>2703</v>
      </c>
      <c r="H828" s="52" t="s">
        <v>2704</v>
      </c>
    </row>
    <row r="829" s="2" customFormat="1" customHeight="1" spans="1:8">
      <c r="A829" s="20" t="s">
        <v>2738</v>
      </c>
      <c r="B829" s="52" t="s">
        <v>2739</v>
      </c>
      <c r="C829" s="147" t="s">
        <v>2740</v>
      </c>
      <c r="D829" s="63">
        <v>1</v>
      </c>
      <c r="E829" s="62" t="s">
        <v>13</v>
      </c>
      <c r="F829" s="146" t="s">
        <v>2646</v>
      </c>
      <c r="G829" s="52" t="s">
        <v>2703</v>
      </c>
      <c r="H829" s="52" t="s">
        <v>2704</v>
      </c>
    </row>
    <row r="830" s="2" customFormat="1" customHeight="1" spans="1:8">
      <c r="A830" s="20" t="s">
        <v>2741</v>
      </c>
      <c r="B830" s="52" t="s">
        <v>2742</v>
      </c>
      <c r="C830" s="147" t="s">
        <v>2743</v>
      </c>
      <c r="D830" s="63">
        <v>1</v>
      </c>
      <c r="E830" s="62" t="s">
        <v>13</v>
      </c>
      <c r="F830" s="146" t="s">
        <v>2646</v>
      </c>
      <c r="G830" s="52" t="s">
        <v>2703</v>
      </c>
      <c r="H830" s="52" t="s">
        <v>2744</v>
      </c>
    </row>
    <row r="831" customHeight="1" spans="1:8">
      <c r="A831" s="20" t="s">
        <v>2745</v>
      </c>
      <c r="B831" s="52" t="s">
        <v>2746</v>
      </c>
      <c r="C831" s="147" t="s">
        <v>2747</v>
      </c>
      <c r="D831" s="63">
        <v>1</v>
      </c>
      <c r="E831" s="62" t="s">
        <v>13</v>
      </c>
      <c r="F831" s="146" t="s">
        <v>2646</v>
      </c>
      <c r="G831" s="52" t="s">
        <v>2703</v>
      </c>
      <c r="H831" s="52" t="s">
        <v>2744</v>
      </c>
    </row>
    <row r="832" customHeight="1" spans="1:8">
      <c r="A832" s="20" t="s">
        <v>2748</v>
      </c>
      <c r="B832" s="52" t="s">
        <v>2749</v>
      </c>
      <c r="C832" s="147" t="s">
        <v>2750</v>
      </c>
      <c r="D832" s="63">
        <v>1</v>
      </c>
      <c r="E832" s="62" t="s">
        <v>13</v>
      </c>
      <c r="F832" s="146" t="s">
        <v>2646</v>
      </c>
      <c r="G832" s="52" t="s">
        <v>2703</v>
      </c>
      <c r="H832" s="52" t="s">
        <v>2744</v>
      </c>
    </row>
    <row r="833" customHeight="1" spans="1:8">
      <c r="A833" s="20" t="s">
        <v>2751</v>
      </c>
      <c r="B833" s="52" t="s">
        <v>2752</v>
      </c>
      <c r="C833" s="147" t="s">
        <v>2753</v>
      </c>
      <c r="D833" s="63">
        <v>1</v>
      </c>
      <c r="E833" s="62" t="s">
        <v>13</v>
      </c>
      <c r="F833" s="146" t="s">
        <v>2646</v>
      </c>
      <c r="G833" s="52" t="s">
        <v>2703</v>
      </c>
      <c r="H833" s="52" t="s">
        <v>2744</v>
      </c>
    </row>
    <row r="834" s="2" customFormat="1" customHeight="1" spans="1:8">
      <c r="A834" s="20" t="s">
        <v>2754</v>
      </c>
      <c r="B834" s="52" t="s">
        <v>2755</v>
      </c>
      <c r="C834" s="147" t="s">
        <v>2756</v>
      </c>
      <c r="D834" s="63">
        <v>1</v>
      </c>
      <c r="E834" s="62" t="s">
        <v>13</v>
      </c>
      <c r="F834" s="146" t="s">
        <v>2646</v>
      </c>
      <c r="G834" s="52" t="s">
        <v>2703</v>
      </c>
      <c r="H834" s="52" t="s">
        <v>2744</v>
      </c>
    </row>
    <row r="835" customHeight="1" spans="1:8">
      <c r="A835" s="20" t="s">
        <v>2757</v>
      </c>
      <c r="B835" s="52" t="s">
        <v>2758</v>
      </c>
      <c r="C835" s="52" t="s">
        <v>2759</v>
      </c>
      <c r="D835" s="63">
        <v>2</v>
      </c>
      <c r="E835" s="62" t="s">
        <v>13</v>
      </c>
      <c r="F835" s="146" t="s">
        <v>2646</v>
      </c>
      <c r="G835" s="52" t="s">
        <v>2703</v>
      </c>
      <c r="H835" s="52" t="s">
        <v>2744</v>
      </c>
    </row>
    <row r="836" customHeight="1" spans="1:8">
      <c r="A836" s="20" t="s">
        <v>2760</v>
      </c>
      <c r="B836" s="52" t="s">
        <v>2761</v>
      </c>
      <c r="C836" s="147" t="s">
        <v>2762</v>
      </c>
      <c r="D836" s="63">
        <v>1</v>
      </c>
      <c r="E836" s="62" t="s">
        <v>13</v>
      </c>
      <c r="F836" s="146" t="s">
        <v>2646</v>
      </c>
      <c r="G836" s="52" t="s">
        <v>2703</v>
      </c>
      <c r="H836" s="52" t="s">
        <v>2763</v>
      </c>
    </row>
    <row r="837" customHeight="1" spans="1:8">
      <c r="A837" s="20" t="s">
        <v>2764</v>
      </c>
      <c r="B837" s="52" t="s">
        <v>2765</v>
      </c>
      <c r="C837" s="147" t="s">
        <v>2766</v>
      </c>
      <c r="D837" s="63">
        <v>1</v>
      </c>
      <c r="E837" s="62" t="s">
        <v>13</v>
      </c>
      <c r="F837" s="146" t="s">
        <v>2646</v>
      </c>
      <c r="G837" s="52" t="s">
        <v>2703</v>
      </c>
      <c r="H837" s="52" t="s">
        <v>2763</v>
      </c>
    </row>
    <row r="838" customHeight="1" spans="1:8">
      <c r="A838" s="20" t="s">
        <v>2767</v>
      </c>
      <c r="B838" s="52" t="s">
        <v>2768</v>
      </c>
      <c r="C838" s="147" t="s">
        <v>2769</v>
      </c>
      <c r="D838" s="63">
        <v>1</v>
      </c>
      <c r="E838" s="62" t="s">
        <v>13</v>
      </c>
      <c r="F838" s="146" t="s">
        <v>2646</v>
      </c>
      <c r="G838" s="52" t="s">
        <v>2703</v>
      </c>
      <c r="H838" s="52" t="s">
        <v>2763</v>
      </c>
    </row>
    <row r="839" customHeight="1" spans="1:8">
      <c r="A839" s="20" t="s">
        <v>2770</v>
      </c>
      <c r="B839" s="52" t="s">
        <v>2771</v>
      </c>
      <c r="C839" s="147" t="s">
        <v>2772</v>
      </c>
      <c r="D839" s="63">
        <v>1</v>
      </c>
      <c r="E839" s="62" t="s">
        <v>13</v>
      </c>
      <c r="F839" s="146" t="s">
        <v>2646</v>
      </c>
      <c r="G839" s="52" t="s">
        <v>2703</v>
      </c>
      <c r="H839" s="52" t="s">
        <v>2763</v>
      </c>
    </row>
    <row r="840" s="2" customFormat="1" customHeight="1" spans="1:8">
      <c r="A840" s="20" t="s">
        <v>2773</v>
      </c>
      <c r="B840" s="52" t="s">
        <v>2774</v>
      </c>
      <c r="C840" s="147" t="s">
        <v>2577</v>
      </c>
      <c r="D840" s="63">
        <v>2</v>
      </c>
      <c r="E840" s="62" t="s">
        <v>13</v>
      </c>
      <c r="F840" s="146" t="s">
        <v>2646</v>
      </c>
      <c r="G840" s="52" t="s">
        <v>2703</v>
      </c>
      <c r="H840" s="52" t="s">
        <v>2703</v>
      </c>
    </row>
    <row r="841" s="2" customFormat="1" customHeight="1" spans="1:8">
      <c r="A841" s="20" t="s">
        <v>2775</v>
      </c>
      <c r="B841" s="52" t="s">
        <v>2776</v>
      </c>
      <c r="C841" s="147" t="s">
        <v>2777</v>
      </c>
      <c r="D841" s="63">
        <v>1</v>
      </c>
      <c r="E841" s="62" t="s">
        <v>13</v>
      </c>
      <c r="F841" s="146" t="s">
        <v>2646</v>
      </c>
      <c r="G841" s="52" t="s">
        <v>2703</v>
      </c>
      <c r="H841" s="52" t="s">
        <v>2703</v>
      </c>
    </row>
    <row r="842" customHeight="1" spans="1:8">
      <c r="A842" s="20" t="s">
        <v>2778</v>
      </c>
      <c r="B842" s="52" t="s">
        <v>2779</v>
      </c>
      <c r="C842" s="147" t="s">
        <v>2780</v>
      </c>
      <c r="D842" s="63">
        <v>1</v>
      </c>
      <c r="E842" s="62" t="s">
        <v>13</v>
      </c>
      <c r="F842" s="146" t="s">
        <v>2646</v>
      </c>
      <c r="G842" s="52" t="s">
        <v>2703</v>
      </c>
      <c r="H842" s="52" t="s">
        <v>2703</v>
      </c>
    </row>
    <row r="843" customHeight="1" spans="1:8">
      <c r="A843" s="20" t="s">
        <v>2781</v>
      </c>
      <c r="B843" s="52" t="s">
        <v>2782</v>
      </c>
      <c r="C843" s="147" t="s">
        <v>2783</v>
      </c>
      <c r="D843" s="63">
        <v>1</v>
      </c>
      <c r="E843" s="62" t="s">
        <v>13</v>
      </c>
      <c r="F843" s="146" t="s">
        <v>2646</v>
      </c>
      <c r="G843" s="52" t="s">
        <v>2703</v>
      </c>
      <c r="H843" s="52" t="s">
        <v>2703</v>
      </c>
    </row>
    <row r="844" s="2" customFormat="1" customHeight="1" spans="1:8">
      <c r="A844" s="20" t="s">
        <v>2784</v>
      </c>
      <c r="B844" s="52" t="s">
        <v>2785</v>
      </c>
      <c r="C844" s="52" t="s">
        <v>2786</v>
      </c>
      <c r="D844" s="63">
        <v>2</v>
      </c>
      <c r="E844" s="62" t="s">
        <v>13</v>
      </c>
      <c r="F844" s="146" t="s">
        <v>2646</v>
      </c>
      <c r="G844" s="52" t="s">
        <v>2703</v>
      </c>
      <c r="H844" s="52" t="s">
        <v>2703</v>
      </c>
    </row>
    <row r="845" customHeight="1" spans="1:8">
      <c r="A845" s="20" t="s">
        <v>2787</v>
      </c>
      <c r="B845" s="52" t="s">
        <v>2788</v>
      </c>
      <c r="C845" s="147" t="s">
        <v>2789</v>
      </c>
      <c r="D845" s="63">
        <v>1</v>
      </c>
      <c r="E845" s="62" t="s">
        <v>13</v>
      </c>
      <c r="F845" s="146" t="s">
        <v>2646</v>
      </c>
      <c r="G845" s="52" t="s">
        <v>2703</v>
      </c>
      <c r="H845" s="52" t="s">
        <v>2763</v>
      </c>
    </row>
    <row r="846" customHeight="1" spans="1:8">
      <c r="A846" s="20" t="s">
        <v>2790</v>
      </c>
      <c r="B846" s="52" t="s">
        <v>2791</v>
      </c>
      <c r="C846" s="147" t="s">
        <v>2792</v>
      </c>
      <c r="D846" s="63">
        <v>2</v>
      </c>
      <c r="E846" s="62" t="s">
        <v>13</v>
      </c>
      <c r="F846" s="146" t="s">
        <v>2646</v>
      </c>
      <c r="G846" s="52" t="s">
        <v>2703</v>
      </c>
      <c r="H846" s="52" t="s">
        <v>2763</v>
      </c>
    </row>
    <row r="847" customHeight="1" spans="1:8">
      <c r="A847" s="20" t="s">
        <v>2793</v>
      </c>
      <c r="B847" s="52" t="s">
        <v>2794</v>
      </c>
      <c r="C847" s="147" t="s">
        <v>2795</v>
      </c>
      <c r="D847" s="63">
        <v>1</v>
      </c>
      <c r="E847" s="62" t="s">
        <v>13</v>
      </c>
      <c r="F847" s="146" t="s">
        <v>2646</v>
      </c>
      <c r="G847" s="52" t="s">
        <v>2703</v>
      </c>
      <c r="H847" s="52" t="s">
        <v>2763</v>
      </c>
    </row>
    <row r="848" customHeight="1" spans="1:8">
      <c r="A848" s="20" t="s">
        <v>2796</v>
      </c>
      <c r="B848" s="52" t="s">
        <v>2797</v>
      </c>
      <c r="C848" s="147" t="s">
        <v>2798</v>
      </c>
      <c r="D848" s="63">
        <v>1</v>
      </c>
      <c r="E848" s="62" t="s">
        <v>13</v>
      </c>
      <c r="F848" s="146" t="s">
        <v>2646</v>
      </c>
      <c r="G848" s="52" t="s">
        <v>2703</v>
      </c>
      <c r="H848" s="52" t="s">
        <v>2703</v>
      </c>
    </row>
    <row r="849" s="2" customFormat="1" customHeight="1" spans="1:8">
      <c r="A849" s="20" t="s">
        <v>2799</v>
      </c>
      <c r="B849" s="52" t="s">
        <v>2800</v>
      </c>
      <c r="C849" s="147" t="s">
        <v>2801</v>
      </c>
      <c r="D849" s="63">
        <v>3</v>
      </c>
      <c r="E849" s="62" t="s">
        <v>13</v>
      </c>
      <c r="F849" s="146" t="s">
        <v>2646</v>
      </c>
      <c r="G849" s="52" t="s">
        <v>2802</v>
      </c>
      <c r="H849" s="52" t="s">
        <v>2803</v>
      </c>
    </row>
    <row r="850" customHeight="1" spans="1:8">
      <c r="A850" s="20" t="s">
        <v>2804</v>
      </c>
      <c r="B850" s="52" t="s">
        <v>2805</v>
      </c>
      <c r="C850" s="64" t="s">
        <v>2806</v>
      </c>
      <c r="D850" s="63">
        <v>1</v>
      </c>
      <c r="E850" s="62" t="s">
        <v>13</v>
      </c>
      <c r="F850" s="146" t="s">
        <v>2646</v>
      </c>
      <c r="G850" s="52" t="s">
        <v>2802</v>
      </c>
      <c r="H850" s="52" t="s">
        <v>2803</v>
      </c>
    </row>
    <row r="851" s="2" customFormat="1" customHeight="1" spans="1:8">
      <c r="A851" s="20" t="s">
        <v>2807</v>
      </c>
      <c r="B851" s="52" t="s">
        <v>2808</v>
      </c>
      <c r="C851" s="147" t="s">
        <v>2809</v>
      </c>
      <c r="D851" s="63">
        <v>1</v>
      </c>
      <c r="E851" s="62" t="s">
        <v>13</v>
      </c>
      <c r="F851" s="146" t="s">
        <v>2646</v>
      </c>
      <c r="G851" s="52" t="s">
        <v>2802</v>
      </c>
      <c r="H851" s="52" t="s">
        <v>2803</v>
      </c>
    </row>
    <row r="852" customHeight="1" spans="1:8">
      <c r="A852" s="20" t="s">
        <v>2810</v>
      </c>
      <c r="B852" s="52" t="s">
        <v>2811</v>
      </c>
      <c r="C852" s="147" t="s">
        <v>2812</v>
      </c>
      <c r="D852" s="63">
        <v>1</v>
      </c>
      <c r="E852" s="62" t="s">
        <v>13</v>
      </c>
      <c r="F852" s="146" t="s">
        <v>2646</v>
      </c>
      <c r="G852" s="52" t="s">
        <v>2802</v>
      </c>
      <c r="H852" s="52" t="s">
        <v>2803</v>
      </c>
    </row>
    <row r="853" customHeight="1" spans="1:8">
      <c r="A853" s="20" t="s">
        <v>2813</v>
      </c>
      <c r="B853" s="52" t="s">
        <v>2814</v>
      </c>
      <c r="C853" s="64" t="s">
        <v>2815</v>
      </c>
      <c r="D853" s="63">
        <v>1</v>
      </c>
      <c r="E853" s="62" t="s">
        <v>13</v>
      </c>
      <c r="F853" s="146" t="s">
        <v>2646</v>
      </c>
      <c r="G853" s="52" t="s">
        <v>2802</v>
      </c>
      <c r="H853" s="52" t="s">
        <v>2802</v>
      </c>
    </row>
    <row r="854" customHeight="1" spans="1:8">
      <c r="A854" s="20" t="s">
        <v>2816</v>
      </c>
      <c r="B854" s="52" t="s">
        <v>2817</v>
      </c>
      <c r="C854" s="147" t="s">
        <v>2818</v>
      </c>
      <c r="D854" s="63">
        <v>3</v>
      </c>
      <c r="E854" s="62" t="s">
        <v>13</v>
      </c>
      <c r="F854" s="146" t="s">
        <v>2646</v>
      </c>
      <c r="G854" s="52" t="s">
        <v>2802</v>
      </c>
      <c r="H854" s="52" t="s">
        <v>2819</v>
      </c>
    </row>
    <row r="855" customHeight="1" spans="1:8">
      <c r="A855" s="20" t="s">
        <v>2820</v>
      </c>
      <c r="B855" s="52" t="s">
        <v>2821</v>
      </c>
      <c r="C855" s="147" t="s">
        <v>2822</v>
      </c>
      <c r="D855" s="63">
        <v>1</v>
      </c>
      <c r="E855" s="62" t="s">
        <v>13</v>
      </c>
      <c r="F855" s="146" t="s">
        <v>2646</v>
      </c>
      <c r="G855" s="52" t="s">
        <v>2802</v>
      </c>
      <c r="H855" s="52" t="s">
        <v>2819</v>
      </c>
    </row>
    <row r="856" customHeight="1" spans="1:8">
      <c r="A856" s="20" t="s">
        <v>2823</v>
      </c>
      <c r="B856" s="52" t="s">
        <v>2824</v>
      </c>
      <c r="C856" s="147" t="s">
        <v>2825</v>
      </c>
      <c r="D856" s="63">
        <v>1</v>
      </c>
      <c r="E856" s="62" t="s">
        <v>13</v>
      </c>
      <c r="F856" s="146" t="s">
        <v>2646</v>
      </c>
      <c r="G856" s="52" t="s">
        <v>2802</v>
      </c>
      <c r="H856" s="52" t="s">
        <v>2826</v>
      </c>
    </row>
    <row r="857" customHeight="1" spans="1:8">
      <c r="A857" s="20" t="s">
        <v>2827</v>
      </c>
      <c r="B857" s="52" t="s">
        <v>2828</v>
      </c>
      <c r="C857" s="147" t="s">
        <v>2829</v>
      </c>
      <c r="D857" s="63">
        <v>1</v>
      </c>
      <c r="E857" s="62" t="s">
        <v>13</v>
      </c>
      <c r="F857" s="146" t="s">
        <v>2646</v>
      </c>
      <c r="G857" s="52" t="s">
        <v>2802</v>
      </c>
      <c r="H857" s="52" t="s">
        <v>2826</v>
      </c>
    </row>
    <row r="858" customHeight="1" spans="1:8">
      <c r="A858" s="20" t="s">
        <v>2830</v>
      </c>
      <c r="B858" s="149" t="s">
        <v>2831</v>
      </c>
      <c r="C858" s="149" t="s">
        <v>2832</v>
      </c>
      <c r="D858" s="150">
        <v>1</v>
      </c>
      <c r="E858" s="151" t="s">
        <v>13</v>
      </c>
      <c r="F858" s="146" t="s">
        <v>2646</v>
      </c>
      <c r="G858" s="51" t="s">
        <v>2802</v>
      </c>
      <c r="H858" s="51" t="s">
        <v>2826</v>
      </c>
    </row>
    <row r="859" customHeight="1" spans="1:8">
      <c r="A859" s="20" t="s">
        <v>2833</v>
      </c>
      <c r="B859" s="52" t="s">
        <v>2834</v>
      </c>
      <c r="C859" s="147" t="s">
        <v>2835</v>
      </c>
      <c r="D859" s="63">
        <v>3</v>
      </c>
      <c r="E859" s="62" t="s">
        <v>13</v>
      </c>
      <c r="F859" s="146" t="s">
        <v>2646</v>
      </c>
      <c r="G859" s="52" t="s">
        <v>2802</v>
      </c>
      <c r="H859" s="52" t="s">
        <v>2802</v>
      </c>
    </row>
    <row r="860" customHeight="1" spans="1:8">
      <c r="A860" s="20" t="s">
        <v>2836</v>
      </c>
      <c r="B860" s="52" t="s">
        <v>2837</v>
      </c>
      <c r="C860" s="147" t="s">
        <v>2838</v>
      </c>
      <c r="D860" s="63">
        <v>1</v>
      </c>
      <c r="E860" s="62" t="s">
        <v>13</v>
      </c>
      <c r="F860" s="146" t="s">
        <v>2646</v>
      </c>
      <c r="G860" s="52" t="s">
        <v>2802</v>
      </c>
      <c r="H860" s="52" t="s">
        <v>2802</v>
      </c>
    </row>
    <row r="861" customHeight="1" spans="1:8">
      <c r="A861" s="20" t="s">
        <v>2839</v>
      </c>
      <c r="B861" s="52" t="s">
        <v>2840</v>
      </c>
      <c r="C861" s="147" t="s">
        <v>2841</v>
      </c>
      <c r="D861" s="63">
        <v>4</v>
      </c>
      <c r="E861" s="62" t="s">
        <v>13</v>
      </c>
      <c r="F861" s="146" t="s">
        <v>2646</v>
      </c>
      <c r="G861" s="52" t="s">
        <v>2802</v>
      </c>
      <c r="H861" s="52" t="s">
        <v>2802</v>
      </c>
    </row>
    <row r="862" customHeight="1" spans="1:8">
      <c r="A862" s="20" t="s">
        <v>2842</v>
      </c>
      <c r="B862" s="52" t="s">
        <v>2843</v>
      </c>
      <c r="C862" s="147" t="s">
        <v>2844</v>
      </c>
      <c r="D862" s="63">
        <v>2</v>
      </c>
      <c r="E862" s="62" t="s">
        <v>13</v>
      </c>
      <c r="F862" s="146" t="s">
        <v>2646</v>
      </c>
      <c r="G862" s="52" t="s">
        <v>2802</v>
      </c>
      <c r="H862" s="52" t="s">
        <v>2802</v>
      </c>
    </row>
    <row r="863" customHeight="1" spans="1:8">
      <c r="A863" s="20" t="s">
        <v>2845</v>
      </c>
      <c r="B863" s="152" t="s">
        <v>2846</v>
      </c>
      <c r="C863" s="147" t="s">
        <v>2847</v>
      </c>
      <c r="D863" s="63">
        <v>2</v>
      </c>
      <c r="E863" s="62" t="s">
        <v>13</v>
      </c>
      <c r="F863" s="146" t="s">
        <v>2646</v>
      </c>
      <c r="G863" s="52" t="s">
        <v>2802</v>
      </c>
      <c r="H863" s="52" t="s">
        <v>2802</v>
      </c>
    </row>
    <row r="864" customHeight="1" spans="1:8">
      <c r="A864" s="20" t="s">
        <v>2848</v>
      </c>
      <c r="B864" s="153" t="s">
        <v>2849</v>
      </c>
      <c r="C864" s="25" t="s">
        <v>2850</v>
      </c>
      <c r="D864" s="70">
        <v>1</v>
      </c>
      <c r="E864" s="27" t="s">
        <v>13</v>
      </c>
      <c r="F864" s="146" t="s">
        <v>2646</v>
      </c>
      <c r="G864" s="69" t="s">
        <v>2802</v>
      </c>
      <c r="H864" s="69" t="s">
        <v>2802</v>
      </c>
    </row>
    <row r="865" customHeight="1" spans="1:8">
      <c r="A865" s="20" t="s">
        <v>2851</v>
      </c>
      <c r="B865" s="153" t="s">
        <v>2852</v>
      </c>
      <c r="C865" s="25" t="s">
        <v>2853</v>
      </c>
      <c r="D865" s="70">
        <v>1</v>
      </c>
      <c r="E865" s="27" t="s">
        <v>13</v>
      </c>
      <c r="F865" s="146" t="s">
        <v>2646</v>
      </c>
      <c r="G865" s="69" t="s">
        <v>2802</v>
      </c>
      <c r="H865" s="69" t="s">
        <v>2802</v>
      </c>
    </row>
    <row r="866" customHeight="1" spans="1:8">
      <c r="A866" s="20" t="s">
        <v>2854</v>
      </c>
      <c r="B866" s="64" t="s">
        <v>2855</v>
      </c>
      <c r="C866" s="147" t="s">
        <v>2856</v>
      </c>
      <c r="D866" s="63">
        <v>2</v>
      </c>
      <c r="E866" s="62" t="s">
        <v>13</v>
      </c>
      <c r="F866" s="146" t="s">
        <v>2646</v>
      </c>
      <c r="G866" s="52" t="s">
        <v>2857</v>
      </c>
      <c r="H866" s="52" t="s">
        <v>2857</v>
      </c>
    </row>
    <row r="867" customHeight="1" spans="1:8">
      <c r="A867" s="20" t="s">
        <v>2858</v>
      </c>
      <c r="B867" s="64" t="s">
        <v>2859</v>
      </c>
      <c r="C867" s="147" t="s">
        <v>637</v>
      </c>
      <c r="D867" s="63">
        <v>4</v>
      </c>
      <c r="E867" s="62" t="s">
        <v>13</v>
      </c>
      <c r="F867" s="146" t="s">
        <v>2646</v>
      </c>
      <c r="G867" s="52" t="s">
        <v>2857</v>
      </c>
      <c r="H867" s="52" t="s">
        <v>2857</v>
      </c>
    </row>
    <row r="868" customHeight="1" spans="1:8">
      <c r="A868" s="20" t="s">
        <v>2860</v>
      </c>
      <c r="B868" s="52" t="s">
        <v>2861</v>
      </c>
      <c r="C868" s="52" t="s">
        <v>2862</v>
      </c>
      <c r="D868" s="63">
        <v>1</v>
      </c>
      <c r="E868" s="72" t="s">
        <v>13</v>
      </c>
      <c r="F868" s="146" t="s">
        <v>2646</v>
      </c>
      <c r="G868" s="52" t="s">
        <v>2857</v>
      </c>
      <c r="H868" s="52" t="s">
        <v>2863</v>
      </c>
    </row>
    <row r="869" customHeight="1" spans="1:8">
      <c r="A869" s="20" t="s">
        <v>2864</v>
      </c>
      <c r="B869" s="124" t="s">
        <v>2865</v>
      </c>
      <c r="C869" s="147" t="s">
        <v>2866</v>
      </c>
      <c r="D869" s="63">
        <v>4</v>
      </c>
      <c r="E869" s="62" t="s">
        <v>13</v>
      </c>
      <c r="F869" s="146" t="s">
        <v>2646</v>
      </c>
      <c r="G869" s="52" t="s">
        <v>2857</v>
      </c>
      <c r="H869" s="52" t="s">
        <v>2867</v>
      </c>
    </row>
    <row r="870" customHeight="1" spans="1:8">
      <c r="A870" s="20" t="s">
        <v>2868</v>
      </c>
      <c r="B870" s="147" t="s">
        <v>2869</v>
      </c>
      <c r="C870" s="147" t="s">
        <v>2870</v>
      </c>
      <c r="D870" s="147">
        <v>2</v>
      </c>
      <c r="E870" s="147" t="s">
        <v>13</v>
      </c>
      <c r="F870" s="146" t="s">
        <v>2646</v>
      </c>
      <c r="G870" s="147" t="s">
        <v>2857</v>
      </c>
      <c r="H870" s="147" t="s">
        <v>2867</v>
      </c>
    </row>
    <row r="871" customHeight="1" spans="1:8">
      <c r="A871" s="20" t="s">
        <v>2871</v>
      </c>
      <c r="B871" s="124" t="s">
        <v>2872</v>
      </c>
      <c r="C871" s="147" t="s">
        <v>2873</v>
      </c>
      <c r="D871" s="63">
        <v>3</v>
      </c>
      <c r="E871" s="62" t="s">
        <v>13</v>
      </c>
      <c r="F871" s="146" t="s">
        <v>2646</v>
      </c>
      <c r="G871" s="52" t="s">
        <v>2857</v>
      </c>
      <c r="H871" s="52" t="s">
        <v>2867</v>
      </c>
    </row>
    <row r="872" customHeight="1" spans="1:8">
      <c r="A872" s="20" t="s">
        <v>2874</v>
      </c>
      <c r="B872" s="124" t="s">
        <v>2875</v>
      </c>
      <c r="C872" s="147" t="s">
        <v>2876</v>
      </c>
      <c r="D872" s="63">
        <v>1</v>
      </c>
      <c r="E872" s="62" t="s">
        <v>13</v>
      </c>
      <c r="F872" s="146" t="s">
        <v>2646</v>
      </c>
      <c r="G872" s="52" t="s">
        <v>2857</v>
      </c>
      <c r="H872" s="52" t="s">
        <v>2857</v>
      </c>
    </row>
    <row r="873" customHeight="1" spans="1:8">
      <c r="A873" s="20" t="s">
        <v>2877</v>
      </c>
      <c r="B873" s="124" t="s">
        <v>2878</v>
      </c>
      <c r="C873" s="147" t="s">
        <v>2879</v>
      </c>
      <c r="D873" s="63">
        <v>1</v>
      </c>
      <c r="E873" s="62" t="s">
        <v>13</v>
      </c>
      <c r="F873" s="146" t="s">
        <v>2646</v>
      </c>
      <c r="G873" s="52" t="s">
        <v>2857</v>
      </c>
      <c r="H873" s="52" t="s">
        <v>2857</v>
      </c>
    </row>
    <row r="874" customHeight="1" spans="1:8">
      <c r="A874" s="20" t="s">
        <v>2880</v>
      </c>
      <c r="B874" s="124" t="s">
        <v>2881</v>
      </c>
      <c r="C874" s="147" t="s">
        <v>2882</v>
      </c>
      <c r="D874" s="63">
        <v>1</v>
      </c>
      <c r="E874" s="62" t="s">
        <v>13</v>
      </c>
      <c r="F874" s="146" t="s">
        <v>2646</v>
      </c>
      <c r="G874" s="52" t="s">
        <v>2857</v>
      </c>
      <c r="H874" s="52" t="s">
        <v>2857</v>
      </c>
    </row>
    <row r="875" customHeight="1" spans="1:8">
      <c r="A875" s="20" t="s">
        <v>2883</v>
      </c>
      <c r="B875" s="148" t="s">
        <v>2884</v>
      </c>
      <c r="C875" s="147" t="s">
        <v>2885</v>
      </c>
      <c r="D875" s="63">
        <v>1</v>
      </c>
      <c r="E875" s="62" t="s">
        <v>13</v>
      </c>
      <c r="F875" s="146" t="s">
        <v>2646</v>
      </c>
      <c r="G875" s="52" t="s">
        <v>2857</v>
      </c>
      <c r="H875" s="52" t="s">
        <v>2863</v>
      </c>
    </row>
    <row r="876" customHeight="1" spans="1:8">
      <c r="A876" s="20" t="s">
        <v>2886</v>
      </c>
      <c r="B876" s="154" t="s">
        <v>2887</v>
      </c>
      <c r="C876" s="25" t="s">
        <v>2888</v>
      </c>
      <c r="D876" s="70">
        <v>1</v>
      </c>
      <c r="E876" s="27" t="s">
        <v>13</v>
      </c>
      <c r="F876" s="146" t="s">
        <v>2646</v>
      </c>
      <c r="G876" s="69" t="s">
        <v>2857</v>
      </c>
      <c r="H876" s="69" t="s">
        <v>2857</v>
      </c>
    </row>
    <row r="877" s="6" customFormat="1" customHeight="1" spans="1:16337">
      <c r="A877" s="20" t="s">
        <v>2889</v>
      </c>
      <c r="B877" s="52" t="s">
        <v>2890</v>
      </c>
      <c r="C877" s="147" t="s">
        <v>2891</v>
      </c>
      <c r="D877" s="63">
        <v>4</v>
      </c>
      <c r="E877" s="62" t="s">
        <v>13</v>
      </c>
      <c r="F877" s="146" t="s">
        <v>2646</v>
      </c>
      <c r="G877" s="52" t="s">
        <v>2892</v>
      </c>
      <c r="H877" s="52" t="s">
        <v>2892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  <c r="AMJ877" s="1"/>
      <c r="AMK877" s="1"/>
      <c r="AML877" s="1"/>
      <c r="AMM877" s="1"/>
      <c r="AMN877" s="1"/>
      <c r="AMO877" s="1"/>
      <c r="AMP877" s="1"/>
      <c r="AMQ877" s="1"/>
      <c r="AMR877" s="1"/>
      <c r="AMS877" s="1"/>
      <c r="AMT877" s="1"/>
      <c r="AMU877" s="1"/>
      <c r="AMV877" s="1"/>
      <c r="AMW877" s="1"/>
      <c r="AMX877" s="1"/>
      <c r="AMY877" s="1"/>
      <c r="AMZ877" s="1"/>
      <c r="ANA877" s="1"/>
      <c r="ANB877" s="1"/>
      <c r="ANC877" s="1"/>
      <c r="AND877" s="1"/>
      <c r="ANE877" s="1"/>
      <c r="ANF877" s="1"/>
      <c r="ANG877" s="1"/>
      <c r="ANH877" s="1"/>
      <c r="ANI877" s="1"/>
      <c r="ANJ877" s="1"/>
      <c r="ANK877" s="1"/>
      <c r="ANL877" s="1"/>
      <c r="ANM877" s="1"/>
      <c r="ANN877" s="1"/>
      <c r="ANO877" s="1"/>
      <c r="ANP877" s="1"/>
      <c r="ANQ877" s="1"/>
      <c r="ANR877" s="1"/>
      <c r="ANS877" s="1"/>
      <c r="ANT877" s="1"/>
      <c r="ANU877" s="1"/>
      <c r="ANV877" s="1"/>
      <c r="ANW877" s="1"/>
      <c r="ANX877" s="1"/>
      <c r="ANY877" s="1"/>
      <c r="ANZ877" s="1"/>
      <c r="AOA877" s="1"/>
      <c r="AOB877" s="1"/>
      <c r="AOC877" s="1"/>
      <c r="AOD877" s="1"/>
      <c r="AOE877" s="1"/>
      <c r="AOF877" s="1"/>
      <c r="AOG877" s="1"/>
      <c r="AOH877" s="1"/>
      <c r="AOI877" s="1"/>
      <c r="AOJ877" s="1"/>
      <c r="AOK877" s="1"/>
      <c r="AOL877" s="1"/>
      <c r="AOM877" s="1"/>
      <c r="AON877" s="1"/>
      <c r="AOO877" s="1"/>
      <c r="AOP877" s="1"/>
      <c r="AOQ877" s="1"/>
      <c r="AOR877" s="1"/>
      <c r="AOS877" s="1"/>
      <c r="AOT877" s="1"/>
      <c r="AOU877" s="1"/>
      <c r="AOV877" s="1"/>
      <c r="AOW877" s="1"/>
      <c r="AOX877" s="1"/>
      <c r="AOY877" s="1"/>
      <c r="AOZ877" s="1"/>
      <c r="APA877" s="1"/>
      <c r="APB877" s="1"/>
      <c r="APC877" s="1"/>
      <c r="APD877" s="1"/>
      <c r="APE877" s="1"/>
      <c r="APF877" s="1"/>
      <c r="APG877" s="1"/>
      <c r="APH877" s="1"/>
      <c r="API877" s="1"/>
      <c r="APJ877" s="1"/>
      <c r="APK877" s="1"/>
      <c r="APL877" s="1"/>
      <c r="APM877" s="1"/>
      <c r="APN877" s="1"/>
      <c r="APO877" s="1"/>
      <c r="APP877" s="1"/>
      <c r="APQ877" s="1"/>
      <c r="APR877" s="1"/>
      <c r="APS877" s="1"/>
      <c r="APT877" s="1"/>
      <c r="APU877" s="1"/>
      <c r="APV877" s="1"/>
      <c r="APW877" s="1"/>
      <c r="APX877" s="1"/>
      <c r="APY877" s="1"/>
      <c r="APZ877" s="1"/>
      <c r="AQA877" s="1"/>
      <c r="AQB877" s="1"/>
      <c r="AQC877" s="1"/>
      <c r="AQD877" s="1"/>
      <c r="AQE877" s="1"/>
      <c r="AQF877" s="1"/>
      <c r="AQG877" s="1"/>
      <c r="AQH877" s="1"/>
      <c r="AQI877" s="1"/>
      <c r="AQJ877" s="1"/>
      <c r="AQK877" s="1"/>
      <c r="AQL877" s="1"/>
      <c r="AQM877" s="1"/>
      <c r="AQN877" s="1"/>
      <c r="AQO877" s="1"/>
      <c r="AQP877" s="1"/>
      <c r="AQQ877" s="1"/>
      <c r="AQR877" s="1"/>
      <c r="AQS877" s="1"/>
      <c r="AQT877" s="1"/>
      <c r="AQU877" s="1"/>
      <c r="AQV877" s="1"/>
      <c r="AQW877" s="1"/>
      <c r="AQX877" s="1"/>
      <c r="AQY877" s="1"/>
      <c r="AQZ877" s="1"/>
      <c r="ARA877" s="1"/>
      <c r="ARB877" s="1"/>
      <c r="ARC877" s="1"/>
      <c r="ARD877" s="1"/>
      <c r="ARE877" s="1"/>
      <c r="ARF877" s="1"/>
      <c r="ARG877" s="1"/>
      <c r="ARH877" s="1"/>
      <c r="ARI877" s="1"/>
      <c r="ARJ877" s="1"/>
      <c r="ARK877" s="1"/>
      <c r="ARL877" s="1"/>
      <c r="ARM877" s="1"/>
      <c r="ARN877" s="1"/>
      <c r="ARO877" s="1"/>
      <c r="ARP877" s="1"/>
      <c r="ARQ877" s="1"/>
      <c r="ARR877" s="1"/>
      <c r="ARS877" s="1"/>
      <c r="ART877" s="1"/>
      <c r="ARU877" s="1"/>
      <c r="ARV877" s="1"/>
      <c r="ARW877" s="1"/>
      <c r="ARX877" s="1"/>
      <c r="ARY877" s="1"/>
      <c r="ARZ877" s="1"/>
      <c r="ASA877" s="1"/>
      <c r="ASB877" s="1"/>
      <c r="ASC877" s="1"/>
      <c r="ASD877" s="1"/>
      <c r="ASE877" s="1"/>
      <c r="ASF877" s="1"/>
      <c r="ASG877" s="1"/>
      <c r="ASH877" s="1"/>
      <c r="ASI877" s="1"/>
      <c r="ASJ877" s="1"/>
      <c r="ASK877" s="1"/>
      <c r="ASL877" s="1"/>
      <c r="ASM877" s="1"/>
      <c r="ASN877" s="1"/>
      <c r="ASO877" s="1"/>
      <c r="ASP877" s="1"/>
      <c r="ASQ877" s="1"/>
      <c r="ASR877" s="1"/>
      <c r="ASS877" s="1"/>
      <c r="AST877" s="1"/>
      <c r="ASU877" s="1"/>
      <c r="ASV877" s="1"/>
      <c r="ASW877" s="1"/>
      <c r="ASX877" s="1"/>
      <c r="ASY877" s="1"/>
      <c r="ASZ877" s="1"/>
      <c r="ATA877" s="1"/>
      <c r="ATB877" s="1"/>
      <c r="ATC877" s="1"/>
      <c r="ATD877" s="1"/>
      <c r="ATE877" s="1"/>
      <c r="ATF877" s="1"/>
      <c r="ATG877" s="1"/>
      <c r="ATH877" s="1"/>
      <c r="ATI877" s="1"/>
      <c r="ATJ877" s="1"/>
      <c r="ATK877" s="1"/>
      <c r="ATL877" s="1"/>
      <c r="ATM877" s="1"/>
      <c r="ATN877" s="1"/>
      <c r="ATO877" s="1"/>
      <c r="ATP877" s="1"/>
      <c r="ATQ877" s="1"/>
      <c r="ATR877" s="1"/>
      <c r="ATS877" s="1"/>
      <c r="ATT877" s="1"/>
      <c r="ATU877" s="1"/>
      <c r="ATV877" s="1"/>
      <c r="ATW877" s="1"/>
      <c r="ATX877" s="1"/>
      <c r="ATY877" s="1"/>
      <c r="ATZ877" s="1"/>
      <c r="AUA877" s="1"/>
      <c r="AUB877" s="1"/>
      <c r="AUC877" s="1"/>
      <c r="AUD877" s="1"/>
      <c r="AUE877" s="1"/>
      <c r="AUF877" s="1"/>
      <c r="AUG877" s="1"/>
      <c r="AUH877" s="1"/>
      <c r="AUI877" s="1"/>
      <c r="AUJ877" s="1"/>
      <c r="AUK877" s="1"/>
      <c r="AUL877" s="1"/>
      <c r="AUM877" s="1"/>
      <c r="AUN877" s="1"/>
      <c r="AUO877" s="1"/>
      <c r="AUP877" s="1"/>
      <c r="AUQ877" s="1"/>
      <c r="AUR877" s="1"/>
      <c r="AUS877" s="1"/>
      <c r="AUT877" s="1"/>
      <c r="AUU877" s="1"/>
      <c r="AUV877" s="1"/>
      <c r="AUW877" s="1"/>
      <c r="AUX877" s="1"/>
      <c r="AUY877" s="1"/>
      <c r="AUZ877" s="1"/>
      <c r="AVA877" s="1"/>
      <c r="AVB877" s="1"/>
      <c r="AVC877" s="1"/>
      <c r="AVD877" s="1"/>
      <c r="AVE877" s="1"/>
      <c r="AVF877" s="1"/>
      <c r="AVG877" s="1"/>
      <c r="AVH877" s="1"/>
      <c r="AVI877" s="1"/>
      <c r="AVJ877" s="1"/>
      <c r="AVK877" s="1"/>
      <c r="AVL877" s="1"/>
      <c r="AVM877" s="1"/>
      <c r="AVN877" s="1"/>
      <c r="AVO877" s="1"/>
      <c r="AVP877" s="1"/>
      <c r="AVQ877" s="1"/>
      <c r="AVR877" s="1"/>
      <c r="AVS877" s="1"/>
      <c r="AVT877" s="1"/>
      <c r="AVU877" s="1"/>
      <c r="AVV877" s="1"/>
      <c r="AVW877" s="1"/>
      <c r="AVX877" s="1"/>
      <c r="AVY877" s="1"/>
      <c r="AVZ877" s="1"/>
      <c r="AWA877" s="1"/>
      <c r="AWB877" s="1"/>
      <c r="AWC877" s="1"/>
      <c r="AWD877" s="1"/>
      <c r="AWE877" s="1"/>
      <c r="AWF877" s="1"/>
      <c r="AWG877" s="1"/>
      <c r="AWH877" s="1"/>
      <c r="AWI877" s="1"/>
      <c r="AWJ877" s="1"/>
      <c r="AWK877" s="1"/>
      <c r="AWL877" s="1"/>
      <c r="AWM877" s="1"/>
      <c r="AWN877" s="1"/>
      <c r="AWO877" s="1"/>
      <c r="AWP877" s="1"/>
      <c r="AWQ877" s="1"/>
      <c r="AWR877" s="1"/>
      <c r="AWS877" s="1"/>
      <c r="AWT877" s="1"/>
      <c r="AWU877" s="1"/>
      <c r="AWV877" s="1"/>
      <c r="AWW877" s="1"/>
      <c r="AWX877" s="1"/>
      <c r="AWY877" s="1"/>
      <c r="AWZ877" s="1"/>
      <c r="AXA877" s="1"/>
      <c r="AXB877" s="1"/>
      <c r="AXC877" s="1"/>
      <c r="AXD877" s="1"/>
      <c r="AXE877" s="1"/>
      <c r="AXF877" s="1"/>
      <c r="AXG877" s="1"/>
      <c r="AXH877" s="1"/>
      <c r="AXI877" s="1"/>
      <c r="AXJ877" s="1"/>
      <c r="AXK877" s="1"/>
      <c r="AXL877" s="1"/>
      <c r="AXM877" s="1"/>
      <c r="AXN877" s="1"/>
      <c r="AXO877" s="1"/>
      <c r="AXP877" s="1"/>
      <c r="AXQ877" s="1"/>
      <c r="AXR877" s="1"/>
      <c r="AXS877" s="1"/>
      <c r="AXT877" s="1"/>
      <c r="AXU877" s="1"/>
      <c r="AXV877" s="1"/>
      <c r="AXW877" s="1"/>
      <c r="AXX877" s="1"/>
      <c r="AXY877" s="1"/>
      <c r="AXZ877" s="1"/>
      <c r="AYA877" s="1"/>
      <c r="AYB877" s="1"/>
      <c r="AYC877" s="1"/>
      <c r="AYD877" s="1"/>
      <c r="AYE877" s="1"/>
      <c r="AYF877" s="1"/>
      <c r="AYG877" s="1"/>
      <c r="AYH877" s="1"/>
      <c r="AYI877" s="1"/>
      <c r="AYJ877" s="1"/>
      <c r="AYK877" s="1"/>
      <c r="AYL877" s="1"/>
      <c r="AYM877" s="1"/>
      <c r="AYN877" s="1"/>
      <c r="AYO877" s="1"/>
      <c r="AYP877" s="1"/>
      <c r="AYQ877" s="1"/>
      <c r="AYR877" s="1"/>
      <c r="AYS877" s="1"/>
      <c r="AYT877" s="1"/>
      <c r="AYU877" s="1"/>
      <c r="AYV877" s="1"/>
      <c r="AYW877" s="1"/>
      <c r="AYX877" s="1"/>
      <c r="AYY877" s="1"/>
      <c r="AYZ877" s="1"/>
      <c r="AZA877" s="1"/>
      <c r="AZB877" s="1"/>
      <c r="AZC877" s="1"/>
      <c r="AZD877" s="1"/>
      <c r="AZE877" s="1"/>
      <c r="AZF877" s="1"/>
      <c r="AZG877" s="1"/>
      <c r="AZH877" s="1"/>
      <c r="AZI877" s="1"/>
      <c r="AZJ877" s="1"/>
      <c r="AZK877" s="1"/>
      <c r="AZL877" s="1"/>
      <c r="AZM877" s="1"/>
      <c r="AZN877" s="1"/>
      <c r="AZO877" s="1"/>
      <c r="AZP877" s="1"/>
      <c r="AZQ877" s="1"/>
      <c r="AZR877" s="1"/>
      <c r="AZS877" s="1"/>
      <c r="AZT877" s="1"/>
      <c r="AZU877" s="1"/>
      <c r="AZV877" s="1"/>
      <c r="AZW877" s="1"/>
      <c r="AZX877" s="1"/>
      <c r="AZY877" s="1"/>
      <c r="AZZ877" s="1"/>
      <c r="BAA877" s="1"/>
      <c r="BAB877" s="1"/>
      <c r="BAC877" s="1"/>
      <c r="BAD877" s="1"/>
      <c r="BAE877" s="1"/>
      <c r="BAF877" s="1"/>
      <c r="BAG877" s="1"/>
      <c r="BAH877" s="1"/>
      <c r="BAI877" s="1"/>
      <c r="BAJ877" s="1"/>
      <c r="BAK877" s="1"/>
      <c r="BAL877" s="1"/>
      <c r="BAM877" s="1"/>
      <c r="BAN877" s="1"/>
      <c r="BAO877" s="1"/>
      <c r="BAP877" s="1"/>
      <c r="BAQ877" s="1"/>
      <c r="BAR877" s="1"/>
      <c r="BAS877" s="1"/>
      <c r="BAT877" s="1"/>
      <c r="BAU877" s="1"/>
      <c r="BAV877" s="1"/>
      <c r="BAW877" s="1"/>
      <c r="BAX877" s="1"/>
      <c r="BAY877" s="1"/>
      <c r="BAZ877" s="1"/>
      <c r="BBA877" s="1"/>
      <c r="BBB877" s="1"/>
      <c r="BBC877" s="1"/>
      <c r="BBD877" s="1"/>
      <c r="BBE877" s="1"/>
      <c r="BBF877" s="1"/>
      <c r="BBG877" s="1"/>
      <c r="BBH877" s="1"/>
      <c r="BBI877" s="1"/>
      <c r="BBJ877" s="1"/>
      <c r="BBK877" s="1"/>
      <c r="BBL877" s="1"/>
      <c r="BBM877" s="1"/>
      <c r="BBN877" s="1"/>
      <c r="BBO877" s="1"/>
      <c r="BBP877" s="1"/>
      <c r="BBQ877" s="1"/>
      <c r="BBR877" s="1"/>
      <c r="BBS877" s="1"/>
      <c r="BBT877" s="1"/>
      <c r="BBU877" s="1"/>
      <c r="BBV877" s="1"/>
      <c r="BBW877" s="1"/>
      <c r="BBX877" s="1"/>
      <c r="BBY877" s="1"/>
      <c r="BBZ877" s="1"/>
      <c r="BCA877" s="1"/>
      <c r="BCB877" s="1"/>
      <c r="BCC877" s="1"/>
      <c r="BCD877" s="1"/>
      <c r="BCE877" s="1"/>
      <c r="BCF877" s="1"/>
      <c r="BCG877" s="1"/>
      <c r="BCH877" s="1"/>
      <c r="BCI877" s="1"/>
      <c r="BCJ877" s="1"/>
      <c r="BCK877" s="1"/>
      <c r="BCL877" s="1"/>
      <c r="BCM877" s="1"/>
      <c r="BCN877" s="1"/>
      <c r="BCO877" s="1"/>
      <c r="BCP877" s="1"/>
      <c r="BCQ877" s="1"/>
      <c r="BCR877" s="1"/>
      <c r="BCS877" s="1"/>
      <c r="BCT877" s="1"/>
      <c r="BCU877" s="1"/>
      <c r="BCV877" s="1"/>
      <c r="BCW877" s="1"/>
      <c r="BCX877" s="1"/>
      <c r="BCY877" s="1"/>
      <c r="BCZ877" s="1"/>
      <c r="BDA877" s="1"/>
      <c r="BDB877" s="1"/>
      <c r="BDC877" s="1"/>
      <c r="BDD877" s="1"/>
      <c r="BDE877" s="1"/>
      <c r="BDF877" s="1"/>
      <c r="BDG877" s="1"/>
      <c r="BDH877" s="1"/>
      <c r="BDI877" s="1"/>
      <c r="BDJ877" s="1"/>
      <c r="BDK877" s="1"/>
      <c r="BDL877" s="1"/>
      <c r="BDM877" s="1"/>
      <c r="BDN877" s="1"/>
      <c r="BDO877" s="1"/>
      <c r="BDP877" s="1"/>
      <c r="BDQ877" s="1"/>
      <c r="BDR877" s="1"/>
      <c r="BDS877" s="1"/>
      <c r="BDT877" s="1"/>
      <c r="BDU877" s="1"/>
      <c r="BDV877" s="1"/>
      <c r="BDW877" s="1"/>
      <c r="BDX877" s="1"/>
      <c r="BDY877" s="1"/>
      <c r="BDZ877" s="1"/>
      <c r="BEA877" s="1"/>
      <c r="BEB877" s="1"/>
      <c r="BEC877" s="1"/>
      <c r="BED877" s="1"/>
      <c r="BEE877" s="1"/>
      <c r="BEF877" s="1"/>
      <c r="BEG877" s="1"/>
      <c r="BEH877" s="1"/>
      <c r="BEI877" s="1"/>
      <c r="BEJ877" s="1"/>
      <c r="BEK877" s="1"/>
      <c r="BEL877" s="1"/>
      <c r="BEM877" s="1"/>
      <c r="BEN877" s="1"/>
      <c r="BEO877" s="1"/>
      <c r="BEP877" s="1"/>
      <c r="BEQ877" s="1"/>
      <c r="BER877" s="1"/>
      <c r="BES877" s="1"/>
      <c r="BET877" s="1"/>
      <c r="BEU877" s="1"/>
      <c r="BEV877" s="1"/>
      <c r="BEW877" s="1"/>
      <c r="BEX877" s="1"/>
      <c r="BEY877" s="1"/>
      <c r="BEZ877" s="1"/>
      <c r="BFA877" s="1"/>
      <c r="BFB877" s="1"/>
      <c r="BFC877" s="1"/>
      <c r="BFD877" s="1"/>
      <c r="BFE877" s="1"/>
      <c r="BFF877" s="1"/>
      <c r="BFG877" s="1"/>
      <c r="BFH877" s="1"/>
      <c r="BFI877" s="1"/>
      <c r="BFJ877" s="1"/>
      <c r="BFK877" s="1"/>
      <c r="BFL877" s="1"/>
      <c r="BFM877" s="1"/>
      <c r="BFN877" s="1"/>
      <c r="BFO877" s="1"/>
      <c r="BFP877" s="1"/>
      <c r="BFQ877" s="1"/>
      <c r="BFR877" s="1"/>
      <c r="BFS877" s="1"/>
      <c r="BFT877" s="1"/>
      <c r="BFU877" s="1"/>
      <c r="BFV877" s="1"/>
      <c r="BFW877" s="1"/>
      <c r="BFX877" s="1"/>
      <c r="BFY877" s="1"/>
      <c r="BFZ877" s="1"/>
      <c r="BGA877" s="1"/>
      <c r="BGB877" s="1"/>
      <c r="BGC877" s="1"/>
      <c r="BGD877" s="1"/>
      <c r="BGE877" s="1"/>
      <c r="BGF877" s="1"/>
      <c r="BGG877" s="1"/>
      <c r="BGH877" s="1"/>
      <c r="BGI877" s="1"/>
      <c r="BGJ877" s="1"/>
      <c r="BGK877" s="1"/>
      <c r="BGL877" s="1"/>
      <c r="BGM877" s="1"/>
      <c r="BGN877" s="1"/>
      <c r="BGO877" s="1"/>
      <c r="BGP877" s="1"/>
      <c r="BGQ877" s="1"/>
      <c r="BGR877" s="1"/>
      <c r="BGS877" s="1"/>
      <c r="BGT877" s="1"/>
      <c r="BGU877" s="1"/>
      <c r="BGV877" s="1"/>
      <c r="BGW877" s="1"/>
      <c r="BGX877" s="1"/>
      <c r="BGY877" s="1"/>
      <c r="BGZ877" s="1"/>
      <c r="BHA877" s="1"/>
      <c r="BHB877" s="1"/>
      <c r="BHC877" s="1"/>
      <c r="BHD877" s="1"/>
      <c r="BHE877" s="1"/>
      <c r="BHF877" s="1"/>
      <c r="BHG877" s="1"/>
      <c r="BHH877" s="1"/>
      <c r="BHI877" s="1"/>
      <c r="BHJ877" s="1"/>
      <c r="BHK877" s="1"/>
      <c r="BHL877" s="1"/>
      <c r="BHM877" s="1"/>
      <c r="BHN877" s="1"/>
      <c r="BHO877" s="1"/>
      <c r="BHP877" s="1"/>
      <c r="BHQ877" s="1"/>
      <c r="BHR877" s="1"/>
      <c r="BHS877" s="1"/>
      <c r="BHT877" s="1"/>
      <c r="BHU877" s="1"/>
      <c r="BHV877" s="1"/>
      <c r="BHW877" s="1"/>
      <c r="BHX877" s="1"/>
      <c r="BHY877" s="1"/>
      <c r="BHZ877" s="1"/>
      <c r="BIA877" s="1"/>
      <c r="BIB877" s="1"/>
      <c r="BIC877" s="1"/>
      <c r="BID877" s="1"/>
      <c r="BIE877" s="1"/>
      <c r="BIF877" s="1"/>
      <c r="BIG877" s="1"/>
      <c r="BIH877" s="1"/>
      <c r="BII877" s="1"/>
      <c r="BIJ877" s="1"/>
      <c r="BIK877" s="1"/>
      <c r="BIL877" s="1"/>
      <c r="BIM877" s="1"/>
      <c r="BIN877" s="1"/>
      <c r="BIO877" s="1"/>
      <c r="BIP877" s="1"/>
      <c r="BIQ877" s="1"/>
      <c r="BIR877" s="1"/>
      <c r="BIS877" s="1"/>
      <c r="BIT877" s="1"/>
      <c r="BIU877" s="1"/>
      <c r="BIV877" s="1"/>
      <c r="BIW877" s="1"/>
      <c r="BIX877" s="1"/>
      <c r="BIY877" s="1"/>
      <c r="BIZ877" s="1"/>
      <c r="BJA877" s="1"/>
      <c r="BJB877" s="1"/>
      <c r="BJC877" s="1"/>
      <c r="BJD877" s="1"/>
      <c r="BJE877" s="1"/>
      <c r="BJF877" s="1"/>
      <c r="BJG877" s="1"/>
      <c r="BJH877" s="1"/>
      <c r="BJI877" s="1"/>
      <c r="BJJ877" s="1"/>
      <c r="BJK877" s="1"/>
      <c r="BJL877" s="1"/>
      <c r="BJM877" s="1"/>
      <c r="BJN877" s="1"/>
      <c r="BJO877" s="1"/>
      <c r="BJP877" s="1"/>
      <c r="BJQ877" s="1"/>
      <c r="BJR877" s="1"/>
      <c r="BJS877" s="1"/>
      <c r="BJT877" s="1"/>
      <c r="BJU877" s="1"/>
      <c r="BJV877" s="1"/>
      <c r="BJW877" s="1"/>
      <c r="BJX877" s="1"/>
      <c r="BJY877" s="1"/>
      <c r="BJZ877" s="1"/>
      <c r="BKA877" s="1"/>
      <c r="BKB877" s="1"/>
      <c r="BKC877" s="1"/>
      <c r="BKD877" s="1"/>
      <c r="BKE877" s="1"/>
      <c r="BKF877" s="1"/>
      <c r="BKG877" s="1"/>
      <c r="BKH877" s="1"/>
      <c r="BKI877" s="1"/>
      <c r="BKJ877" s="1"/>
      <c r="BKK877" s="1"/>
      <c r="BKL877" s="1"/>
      <c r="BKM877" s="1"/>
      <c r="BKN877" s="1"/>
      <c r="BKO877" s="1"/>
      <c r="BKP877" s="1"/>
      <c r="BKQ877" s="1"/>
      <c r="BKR877" s="1"/>
      <c r="BKS877" s="1"/>
      <c r="BKT877" s="1"/>
      <c r="BKU877" s="1"/>
      <c r="BKV877" s="1"/>
      <c r="BKW877" s="1"/>
      <c r="BKX877" s="1"/>
      <c r="BKY877" s="1"/>
      <c r="BKZ877" s="1"/>
      <c r="BLA877" s="1"/>
      <c r="BLB877" s="1"/>
      <c r="BLC877" s="1"/>
      <c r="BLD877" s="1"/>
      <c r="BLE877" s="1"/>
      <c r="BLF877" s="1"/>
      <c r="BLG877" s="1"/>
      <c r="BLH877" s="1"/>
      <c r="BLI877" s="1"/>
      <c r="BLJ877" s="1"/>
      <c r="BLK877" s="1"/>
      <c r="BLL877" s="1"/>
      <c r="BLM877" s="1"/>
      <c r="BLN877" s="1"/>
      <c r="BLO877" s="1"/>
      <c r="BLP877" s="1"/>
      <c r="BLQ877" s="1"/>
      <c r="BLR877" s="1"/>
      <c r="BLS877" s="1"/>
      <c r="BLT877" s="1"/>
      <c r="BLU877" s="1"/>
      <c r="BLV877" s="1"/>
      <c r="BLW877" s="1"/>
      <c r="BLX877" s="1"/>
      <c r="BLY877" s="1"/>
      <c r="BLZ877" s="1"/>
      <c r="BMA877" s="1"/>
      <c r="BMB877" s="1"/>
      <c r="BMC877" s="1"/>
      <c r="BMD877" s="1"/>
      <c r="BME877" s="1"/>
      <c r="BMF877" s="1"/>
      <c r="BMG877" s="1"/>
      <c r="BMH877" s="1"/>
      <c r="BMI877" s="1"/>
      <c r="BMJ877" s="1"/>
      <c r="BMK877" s="1"/>
      <c r="BML877" s="1"/>
      <c r="BMM877" s="1"/>
      <c r="BMN877" s="1"/>
      <c r="BMO877" s="1"/>
      <c r="BMP877" s="1"/>
      <c r="BMQ877" s="1"/>
      <c r="BMR877" s="1"/>
      <c r="BMS877" s="1"/>
      <c r="BMT877" s="1"/>
      <c r="BMU877" s="1"/>
      <c r="BMV877" s="1"/>
      <c r="BMW877" s="1"/>
      <c r="BMX877" s="1"/>
      <c r="BMY877" s="1"/>
      <c r="BMZ877" s="1"/>
      <c r="BNA877" s="1"/>
      <c r="BNB877" s="1"/>
      <c r="BNC877" s="1"/>
      <c r="BND877" s="1"/>
      <c r="BNE877" s="1"/>
      <c r="BNF877" s="1"/>
      <c r="BNG877" s="1"/>
      <c r="BNH877" s="1"/>
      <c r="BNI877" s="1"/>
      <c r="BNJ877" s="1"/>
      <c r="BNK877" s="1"/>
      <c r="BNL877" s="1"/>
      <c r="BNM877" s="1"/>
      <c r="BNN877" s="1"/>
      <c r="BNO877" s="1"/>
      <c r="BNP877" s="1"/>
      <c r="BNQ877" s="1"/>
      <c r="BNR877" s="1"/>
      <c r="BNS877" s="1"/>
      <c r="BNT877" s="1"/>
      <c r="BNU877" s="1"/>
      <c r="BNV877" s="1"/>
      <c r="BNW877" s="1"/>
      <c r="BNX877" s="1"/>
      <c r="BNY877" s="1"/>
      <c r="BNZ877" s="1"/>
      <c r="BOA877" s="1"/>
      <c r="BOB877" s="1"/>
      <c r="BOC877" s="1"/>
      <c r="BOD877" s="1"/>
      <c r="BOE877" s="1"/>
      <c r="BOF877" s="1"/>
      <c r="BOG877" s="1"/>
      <c r="BOH877" s="1"/>
      <c r="BOI877" s="1"/>
      <c r="BOJ877" s="1"/>
      <c r="BOK877" s="1"/>
      <c r="BOL877" s="1"/>
      <c r="BOM877" s="1"/>
      <c r="BON877" s="1"/>
      <c r="BOO877" s="1"/>
      <c r="BOP877" s="1"/>
      <c r="BOQ877" s="1"/>
      <c r="BOR877" s="1"/>
      <c r="BOS877" s="1"/>
      <c r="BOT877" s="1"/>
      <c r="BOU877" s="1"/>
      <c r="BOV877" s="1"/>
      <c r="BOW877" s="1"/>
      <c r="BOX877" s="1"/>
      <c r="BOY877" s="1"/>
      <c r="BOZ877" s="1"/>
      <c r="BPA877" s="1"/>
      <c r="BPB877" s="1"/>
      <c r="BPC877" s="1"/>
      <c r="BPD877" s="1"/>
      <c r="BPE877" s="1"/>
      <c r="BPF877" s="1"/>
      <c r="BPG877" s="1"/>
      <c r="BPH877" s="1"/>
      <c r="BPI877" s="1"/>
      <c r="BPJ877" s="1"/>
      <c r="BPK877" s="1"/>
      <c r="BPL877" s="1"/>
      <c r="BPM877" s="1"/>
      <c r="BPN877" s="1"/>
      <c r="BPO877" s="1"/>
      <c r="BPP877" s="1"/>
      <c r="BPQ877" s="1"/>
      <c r="BPR877" s="1"/>
      <c r="BPS877" s="1"/>
      <c r="BPT877" s="1"/>
      <c r="BPU877" s="1"/>
      <c r="BPV877" s="1"/>
      <c r="BPW877" s="1"/>
      <c r="BPX877" s="1"/>
      <c r="BPY877" s="1"/>
      <c r="BPZ877" s="1"/>
      <c r="BQA877" s="1"/>
      <c r="BQB877" s="1"/>
      <c r="BQC877" s="1"/>
      <c r="BQD877" s="1"/>
      <c r="BQE877" s="1"/>
      <c r="BQF877" s="1"/>
      <c r="BQG877" s="1"/>
      <c r="BQH877" s="1"/>
      <c r="BQI877" s="1"/>
      <c r="BQJ877" s="1"/>
      <c r="BQK877" s="1"/>
      <c r="BQL877" s="1"/>
      <c r="BQM877" s="1"/>
      <c r="BQN877" s="1"/>
      <c r="BQO877" s="1"/>
      <c r="BQP877" s="1"/>
      <c r="BQQ877" s="1"/>
      <c r="BQR877" s="1"/>
      <c r="BQS877" s="1"/>
      <c r="BQT877" s="1"/>
      <c r="BQU877" s="1"/>
      <c r="BQV877" s="1"/>
      <c r="BQW877" s="1"/>
      <c r="BQX877" s="1"/>
      <c r="BQY877" s="1"/>
      <c r="BQZ877" s="1"/>
      <c r="BRA877" s="1"/>
      <c r="BRB877" s="1"/>
      <c r="BRC877" s="1"/>
      <c r="BRD877" s="1"/>
      <c r="BRE877" s="1"/>
      <c r="BRF877" s="1"/>
      <c r="BRG877" s="1"/>
      <c r="BRH877" s="1"/>
      <c r="BRI877" s="1"/>
      <c r="BRJ877" s="1"/>
      <c r="BRK877" s="1"/>
      <c r="BRL877" s="1"/>
      <c r="BRM877" s="1"/>
      <c r="BRN877" s="1"/>
      <c r="BRO877" s="1"/>
      <c r="BRP877" s="1"/>
      <c r="BRQ877" s="1"/>
      <c r="BRR877" s="1"/>
      <c r="BRS877" s="1"/>
      <c r="BRT877" s="1"/>
      <c r="BRU877" s="1"/>
      <c r="BRV877" s="1"/>
      <c r="BRW877" s="1"/>
      <c r="BRX877" s="1"/>
      <c r="BRY877" s="1"/>
      <c r="BRZ877" s="1"/>
      <c r="BSA877" s="1"/>
      <c r="BSB877" s="1"/>
      <c r="BSC877" s="1"/>
      <c r="BSD877" s="1"/>
      <c r="BSE877" s="1"/>
      <c r="BSF877" s="1"/>
      <c r="BSG877" s="1"/>
      <c r="BSH877" s="1"/>
      <c r="BSI877" s="1"/>
      <c r="BSJ877" s="1"/>
      <c r="BSK877" s="1"/>
      <c r="BSL877" s="1"/>
      <c r="BSM877" s="1"/>
      <c r="BSN877" s="1"/>
      <c r="BSO877" s="1"/>
      <c r="BSP877" s="1"/>
      <c r="BSQ877" s="1"/>
      <c r="BSR877" s="1"/>
      <c r="BSS877" s="1"/>
      <c r="BST877" s="1"/>
      <c r="BSU877" s="1"/>
      <c r="BSV877" s="1"/>
      <c r="BSW877" s="1"/>
      <c r="BSX877" s="1"/>
      <c r="BSY877" s="1"/>
      <c r="BSZ877" s="1"/>
      <c r="BTA877" s="1"/>
      <c r="BTB877" s="1"/>
      <c r="BTC877" s="1"/>
      <c r="BTD877" s="1"/>
      <c r="BTE877" s="1"/>
      <c r="BTF877" s="1"/>
      <c r="BTG877" s="1"/>
      <c r="BTH877" s="1"/>
      <c r="BTI877" s="1"/>
      <c r="BTJ877" s="1"/>
      <c r="BTK877" s="1"/>
      <c r="BTL877" s="1"/>
      <c r="BTM877" s="1"/>
      <c r="BTN877" s="1"/>
      <c r="BTO877" s="1"/>
      <c r="BTP877" s="1"/>
      <c r="BTQ877" s="1"/>
      <c r="BTR877" s="1"/>
      <c r="BTS877" s="1"/>
      <c r="BTT877" s="1"/>
      <c r="BTU877" s="1"/>
      <c r="BTV877" s="1"/>
      <c r="BTW877" s="1"/>
      <c r="BTX877" s="1"/>
      <c r="BTY877" s="1"/>
      <c r="BTZ877" s="1"/>
      <c r="BUA877" s="1"/>
      <c r="BUB877" s="1"/>
      <c r="BUC877" s="1"/>
      <c r="BUD877" s="1"/>
      <c r="BUE877" s="1"/>
      <c r="BUF877" s="1"/>
      <c r="BUG877" s="1"/>
      <c r="BUH877" s="1"/>
      <c r="BUI877" s="1"/>
      <c r="BUJ877" s="1"/>
      <c r="BUK877" s="1"/>
      <c r="BUL877" s="1"/>
      <c r="BUM877" s="1"/>
      <c r="BUN877" s="1"/>
      <c r="BUO877" s="1"/>
      <c r="BUP877" s="1"/>
      <c r="BUQ877" s="1"/>
      <c r="BUR877" s="1"/>
      <c r="BUS877" s="1"/>
      <c r="BUT877" s="1"/>
      <c r="BUU877" s="1"/>
      <c r="BUV877" s="1"/>
      <c r="BUW877" s="1"/>
      <c r="BUX877" s="1"/>
      <c r="BUY877" s="1"/>
      <c r="BUZ877" s="1"/>
      <c r="BVA877" s="1"/>
      <c r="BVB877" s="1"/>
      <c r="BVC877" s="1"/>
      <c r="BVD877" s="1"/>
      <c r="BVE877" s="1"/>
      <c r="BVF877" s="1"/>
      <c r="BVG877" s="1"/>
      <c r="BVH877" s="1"/>
      <c r="BVI877" s="1"/>
      <c r="BVJ877" s="1"/>
      <c r="BVK877" s="1"/>
      <c r="BVL877" s="1"/>
      <c r="BVM877" s="1"/>
      <c r="BVN877" s="1"/>
      <c r="BVO877" s="1"/>
      <c r="BVP877" s="1"/>
      <c r="BVQ877" s="1"/>
      <c r="BVR877" s="1"/>
      <c r="BVS877" s="1"/>
      <c r="BVT877" s="1"/>
      <c r="BVU877" s="1"/>
      <c r="BVV877" s="1"/>
      <c r="BVW877" s="1"/>
      <c r="BVX877" s="1"/>
      <c r="BVY877" s="1"/>
      <c r="BVZ877" s="1"/>
      <c r="BWA877" s="1"/>
      <c r="BWB877" s="1"/>
      <c r="BWC877" s="1"/>
      <c r="BWD877" s="1"/>
      <c r="BWE877" s="1"/>
      <c r="BWF877" s="1"/>
      <c r="BWG877" s="1"/>
      <c r="BWH877" s="1"/>
      <c r="BWI877" s="1"/>
      <c r="BWJ877" s="1"/>
      <c r="BWK877" s="1"/>
      <c r="BWL877" s="1"/>
      <c r="BWM877" s="1"/>
      <c r="BWN877" s="1"/>
      <c r="BWO877" s="1"/>
      <c r="BWP877" s="1"/>
      <c r="BWQ877" s="1"/>
      <c r="BWR877" s="1"/>
      <c r="BWS877" s="1"/>
      <c r="BWT877" s="1"/>
      <c r="BWU877" s="1"/>
      <c r="BWV877" s="1"/>
      <c r="BWW877" s="1"/>
      <c r="BWX877" s="1"/>
      <c r="BWY877" s="1"/>
      <c r="BWZ877" s="1"/>
      <c r="BXA877" s="1"/>
      <c r="BXB877" s="1"/>
      <c r="BXC877" s="1"/>
      <c r="BXD877" s="1"/>
      <c r="BXE877" s="1"/>
      <c r="BXF877" s="1"/>
      <c r="BXG877" s="1"/>
      <c r="BXH877" s="1"/>
      <c r="BXI877" s="1"/>
      <c r="BXJ877" s="1"/>
      <c r="BXK877" s="1"/>
      <c r="BXL877" s="1"/>
      <c r="BXM877" s="1"/>
      <c r="BXN877" s="1"/>
      <c r="BXO877" s="1"/>
      <c r="BXP877" s="1"/>
      <c r="BXQ877" s="1"/>
      <c r="BXR877" s="1"/>
      <c r="BXS877" s="1"/>
      <c r="BXT877" s="1"/>
      <c r="BXU877" s="1"/>
      <c r="BXV877" s="1"/>
      <c r="BXW877" s="1"/>
      <c r="BXX877" s="1"/>
      <c r="BXY877" s="1"/>
      <c r="BXZ877" s="1"/>
      <c r="BYA877" s="1"/>
      <c r="BYB877" s="1"/>
      <c r="BYC877" s="1"/>
      <c r="BYD877" s="1"/>
      <c r="BYE877" s="1"/>
      <c r="BYF877" s="1"/>
      <c r="BYG877" s="1"/>
      <c r="BYH877" s="1"/>
      <c r="BYI877" s="1"/>
      <c r="BYJ877" s="1"/>
      <c r="BYK877" s="1"/>
      <c r="BYL877" s="1"/>
      <c r="BYM877" s="1"/>
      <c r="BYN877" s="1"/>
      <c r="BYO877" s="1"/>
      <c r="BYP877" s="1"/>
      <c r="BYQ877" s="1"/>
      <c r="BYR877" s="1"/>
      <c r="BYS877" s="1"/>
      <c r="BYT877" s="1"/>
      <c r="BYU877" s="1"/>
      <c r="BYV877" s="1"/>
      <c r="BYW877" s="1"/>
      <c r="BYX877" s="1"/>
      <c r="BYY877" s="1"/>
      <c r="BYZ877" s="1"/>
      <c r="BZA877" s="1"/>
      <c r="BZB877" s="1"/>
      <c r="BZC877" s="1"/>
      <c r="BZD877" s="1"/>
      <c r="BZE877" s="1"/>
      <c r="BZF877" s="1"/>
      <c r="BZG877" s="1"/>
      <c r="BZH877" s="1"/>
      <c r="BZI877" s="1"/>
      <c r="BZJ877" s="1"/>
      <c r="BZK877" s="1"/>
      <c r="BZL877" s="1"/>
      <c r="BZM877" s="1"/>
      <c r="BZN877" s="1"/>
      <c r="BZO877" s="1"/>
      <c r="BZP877" s="1"/>
      <c r="BZQ877" s="1"/>
      <c r="BZR877" s="1"/>
      <c r="BZS877" s="1"/>
      <c r="BZT877" s="1"/>
      <c r="BZU877" s="1"/>
      <c r="BZV877" s="1"/>
      <c r="BZW877" s="1"/>
      <c r="BZX877" s="1"/>
      <c r="BZY877" s="1"/>
      <c r="BZZ877" s="1"/>
      <c r="CAA877" s="1"/>
      <c r="CAB877" s="1"/>
      <c r="CAC877" s="1"/>
      <c r="CAD877" s="1"/>
      <c r="CAE877" s="1"/>
      <c r="CAF877" s="1"/>
      <c r="CAG877" s="1"/>
      <c r="CAH877" s="1"/>
      <c r="CAI877" s="1"/>
      <c r="CAJ877" s="1"/>
      <c r="CAK877" s="1"/>
      <c r="CAL877" s="1"/>
      <c r="CAM877" s="1"/>
      <c r="CAN877" s="1"/>
      <c r="CAO877" s="1"/>
      <c r="CAP877" s="1"/>
      <c r="CAQ877" s="1"/>
      <c r="CAR877" s="1"/>
      <c r="CAS877" s="1"/>
      <c r="CAT877" s="1"/>
      <c r="CAU877" s="1"/>
      <c r="CAV877" s="1"/>
      <c r="CAW877" s="1"/>
      <c r="CAX877" s="1"/>
      <c r="CAY877" s="1"/>
      <c r="CAZ877" s="1"/>
      <c r="CBA877" s="1"/>
      <c r="CBB877" s="1"/>
      <c r="CBC877" s="1"/>
      <c r="CBD877" s="1"/>
      <c r="CBE877" s="1"/>
      <c r="CBF877" s="1"/>
      <c r="CBG877" s="1"/>
      <c r="CBH877" s="1"/>
      <c r="CBI877" s="1"/>
      <c r="CBJ877" s="1"/>
      <c r="CBK877" s="1"/>
      <c r="CBL877" s="1"/>
      <c r="CBM877" s="1"/>
      <c r="CBN877" s="1"/>
      <c r="CBO877" s="1"/>
      <c r="CBP877" s="1"/>
      <c r="CBQ877" s="1"/>
      <c r="CBR877" s="1"/>
      <c r="CBS877" s="1"/>
      <c r="CBT877" s="1"/>
      <c r="CBU877" s="1"/>
      <c r="CBV877" s="1"/>
      <c r="CBW877" s="1"/>
      <c r="CBX877" s="1"/>
      <c r="CBY877" s="1"/>
      <c r="CBZ877" s="1"/>
      <c r="CCA877" s="1"/>
      <c r="CCB877" s="1"/>
      <c r="CCC877" s="1"/>
      <c r="CCD877" s="1"/>
      <c r="CCE877" s="1"/>
      <c r="CCF877" s="1"/>
      <c r="CCG877" s="1"/>
      <c r="CCH877" s="1"/>
      <c r="CCI877" s="1"/>
      <c r="CCJ877" s="1"/>
      <c r="CCK877" s="1"/>
      <c r="CCL877" s="1"/>
      <c r="CCM877" s="1"/>
      <c r="CCN877" s="1"/>
      <c r="CCO877" s="1"/>
      <c r="CCP877" s="1"/>
      <c r="CCQ877" s="1"/>
      <c r="CCR877" s="1"/>
      <c r="CCS877" s="1"/>
      <c r="CCT877" s="1"/>
      <c r="CCU877" s="1"/>
      <c r="CCV877" s="1"/>
      <c r="CCW877" s="1"/>
      <c r="CCX877" s="1"/>
      <c r="CCY877" s="1"/>
      <c r="CCZ877" s="1"/>
      <c r="CDA877" s="1"/>
      <c r="CDB877" s="1"/>
      <c r="CDC877" s="1"/>
      <c r="CDD877" s="1"/>
      <c r="CDE877" s="1"/>
      <c r="CDF877" s="1"/>
      <c r="CDG877" s="1"/>
      <c r="CDH877" s="1"/>
      <c r="CDI877" s="1"/>
      <c r="CDJ877" s="1"/>
      <c r="CDK877" s="1"/>
      <c r="CDL877" s="1"/>
      <c r="CDM877" s="1"/>
      <c r="CDN877" s="1"/>
      <c r="CDO877" s="1"/>
      <c r="CDP877" s="1"/>
      <c r="CDQ877" s="1"/>
      <c r="CDR877" s="1"/>
      <c r="CDS877" s="1"/>
      <c r="CDT877" s="1"/>
      <c r="CDU877" s="1"/>
      <c r="CDV877" s="1"/>
      <c r="CDW877" s="1"/>
      <c r="CDX877" s="1"/>
      <c r="CDY877" s="1"/>
      <c r="CDZ877" s="1"/>
      <c r="CEA877" s="1"/>
      <c r="CEB877" s="1"/>
      <c r="CEC877" s="1"/>
      <c r="CED877" s="1"/>
      <c r="CEE877" s="1"/>
      <c r="CEF877" s="1"/>
      <c r="CEG877" s="1"/>
      <c r="CEH877" s="1"/>
      <c r="CEI877" s="1"/>
      <c r="CEJ877" s="1"/>
      <c r="CEK877" s="1"/>
      <c r="CEL877" s="1"/>
      <c r="CEM877" s="1"/>
      <c r="CEN877" s="1"/>
      <c r="CEO877" s="1"/>
      <c r="CEP877" s="1"/>
      <c r="CEQ877" s="1"/>
      <c r="CER877" s="1"/>
      <c r="CES877" s="1"/>
      <c r="CET877" s="1"/>
      <c r="CEU877" s="1"/>
      <c r="CEV877" s="1"/>
      <c r="CEW877" s="1"/>
      <c r="CEX877" s="1"/>
      <c r="CEY877" s="1"/>
      <c r="CEZ877" s="1"/>
      <c r="CFA877" s="1"/>
      <c r="CFB877" s="1"/>
      <c r="CFC877" s="1"/>
      <c r="CFD877" s="1"/>
      <c r="CFE877" s="1"/>
      <c r="CFF877" s="1"/>
      <c r="CFG877" s="1"/>
      <c r="CFH877" s="1"/>
      <c r="CFI877" s="1"/>
      <c r="CFJ877" s="1"/>
      <c r="CFK877" s="1"/>
      <c r="CFL877" s="1"/>
      <c r="CFM877" s="1"/>
      <c r="CFN877" s="1"/>
      <c r="CFO877" s="1"/>
      <c r="CFP877" s="1"/>
      <c r="CFQ877" s="1"/>
      <c r="CFR877" s="1"/>
      <c r="CFS877" s="1"/>
      <c r="CFT877" s="1"/>
      <c r="CFU877" s="1"/>
      <c r="CFV877" s="1"/>
      <c r="CFW877" s="1"/>
      <c r="CFX877" s="1"/>
      <c r="CFY877" s="1"/>
      <c r="CFZ877" s="1"/>
      <c r="CGA877" s="1"/>
      <c r="CGB877" s="1"/>
      <c r="CGC877" s="1"/>
      <c r="CGD877" s="1"/>
      <c r="CGE877" s="1"/>
      <c r="CGF877" s="1"/>
      <c r="CGG877" s="1"/>
      <c r="CGH877" s="1"/>
      <c r="CGI877" s="1"/>
      <c r="CGJ877" s="1"/>
      <c r="CGK877" s="1"/>
      <c r="CGL877" s="1"/>
      <c r="CGM877" s="1"/>
      <c r="CGN877" s="1"/>
      <c r="CGO877" s="1"/>
      <c r="CGP877" s="1"/>
      <c r="CGQ877" s="1"/>
      <c r="CGR877" s="1"/>
      <c r="CGS877" s="1"/>
      <c r="CGT877" s="1"/>
      <c r="CGU877" s="1"/>
      <c r="CGV877" s="1"/>
      <c r="CGW877" s="1"/>
      <c r="CGX877" s="1"/>
      <c r="CGY877" s="1"/>
      <c r="CGZ877" s="1"/>
      <c r="CHA877" s="1"/>
      <c r="CHB877" s="1"/>
      <c r="CHC877" s="1"/>
      <c r="CHD877" s="1"/>
      <c r="CHE877" s="1"/>
      <c r="CHF877" s="1"/>
      <c r="CHG877" s="1"/>
      <c r="CHH877" s="1"/>
      <c r="CHI877" s="1"/>
      <c r="CHJ877" s="1"/>
      <c r="CHK877" s="1"/>
      <c r="CHL877" s="1"/>
      <c r="CHM877" s="1"/>
      <c r="CHN877" s="1"/>
      <c r="CHO877" s="1"/>
      <c r="CHP877" s="1"/>
      <c r="CHQ877" s="1"/>
      <c r="CHR877" s="1"/>
      <c r="CHS877" s="1"/>
      <c r="CHT877" s="1"/>
      <c r="CHU877" s="1"/>
      <c r="CHV877" s="1"/>
      <c r="CHW877" s="1"/>
      <c r="CHX877" s="1"/>
      <c r="CHY877" s="1"/>
      <c r="CHZ877" s="1"/>
      <c r="CIA877" s="1"/>
      <c r="CIB877" s="1"/>
      <c r="CIC877" s="1"/>
      <c r="CID877" s="1"/>
      <c r="CIE877" s="1"/>
      <c r="CIF877" s="1"/>
      <c r="CIG877" s="1"/>
      <c r="CIH877" s="1"/>
      <c r="CII877" s="1"/>
      <c r="CIJ877" s="1"/>
      <c r="CIK877" s="1"/>
      <c r="CIL877" s="1"/>
      <c r="CIM877" s="1"/>
      <c r="CIN877" s="1"/>
      <c r="CIO877" s="1"/>
      <c r="CIP877" s="1"/>
      <c r="CIQ877" s="1"/>
      <c r="CIR877" s="1"/>
      <c r="CIS877" s="1"/>
      <c r="CIT877" s="1"/>
      <c r="CIU877" s="1"/>
      <c r="CIV877" s="1"/>
      <c r="CIW877" s="1"/>
      <c r="CIX877" s="1"/>
      <c r="CIY877" s="1"/>
      <c r="CIZ877" s="1"/>
      <c r="CJA877" s="1"/>
      <c r="CJB877" s="1"/>
      <c r="CJC877" s="1"/>
      <c r="CJD877" s="1"/>
      <c r="CJE877" s="1"/>
      <c r="CJF877" s="1"/>
      <c r="CJG877" s="1"/>
      <c r="CJH877" s="1"/>
      <c r="CJI877" s="1"/>
      <c r="CJJ877" s="1"/>
      <c r="CJK877" s="1"/>
      <c r="CJL877" s="1"/>
      <c r="CJM877" s="1"/>
      <c r="CJN877" s="1"/>
      <c r="CJO877" s="1"/>
      <c r="CJP877" s="1"/>
      <c r="CJQ877" s="1"/>
      <c r="CJR877" s="1"/>
      <c r="CJS877" s="1"/>
      <c r="CJT877" s="1"/>
      <c r="CJU877" s="1"/>
      <c r="CJV877" s="1"/>
      <c r="CJW877" s="1"/>
      <c r="CJX877" s="1"/>
      <c r="CJY877" s="1"/>
      <c r="CJZ877" s="1"/>
      <c r="CKA877" s="1"/>
      <c r="CKB877" s="1"/>
      <c r="CKC877" s="1"/>
      <c r="CKD877" s="1"/>
      <c r="CKE877" s="1"/>
      <c r="CKF877" s="1"/>
      <c r="CKG877" s="1"/>
      <c r="CKH877" s="1"/>
      <c r="CKI877" s="1"/>
      <c r="CKJ877" s="1"/>
      <c r="CKK877" s="1"/>
      <c r="CKL877" s="1"/>
      <c r="CKM877" s="1"/>
      <c r="CKN877" s="1"/>
      <c r="CKO877" s="1"/>
      <c r="CKP877" s="1"/>
      <c r="CKQ877" s="1"/>
      <c r="CKR877" s="1"/>
      <c r="CKS877" s="1"/>
      <c r="CKT877" s="1"/>
      <c r="CKU877" s="1"/>
      <c r="CKV877" s="1"/>
      <c r="CKW877" s="1"/>
      <c r="CKX877" s="1"/>
      <c r="CKY877" s="1"/>
      <c r="CKZ877" s="1"/>
      <c r="CLA877" s="1"/>
      <c r="CLB877" s="1"/>
      <c r="CLC877" s="1"/>
      <c r="CLD877" s="1"/>
      <c r="CLE877" s="1"/>
      <c r="CLF877" s="1"/>
      <c r="CLG877" s="1"/>
      <c r="CLH877" s="1"/>
      <c r="CLI877" s="1"/>
      <c r="CLJ877" s="1"/>
      <c r="CLK877" s="1"/>
      <c r="CLL877" s="1"/>
      <c r="CLM877" s="1"/>
      <c r="CLN877" s="1"/>
      <c r="CLO877" s="1"/>
      <c r="CLP877" s="1"/>
      <c r="CLQ877" s="1"/>
      <c r="CLR877" s="1"/>
      <c r="CLS877" s="1"/>
      <c r="CLT877" s="1"/>
      <c r="CLU877" s="1"/>
      <c r="CLV877" s="1"/>
      <c r="CLW877" s="1"/>
      <c r="CLX877" s="1"/>
      <c r="CLY877" s="1"/>
      <c r="CLZ877" s="1"/>
      <c r="CMA877" s="1"/>
      <c r="CMB877" s="1"/>
      <c r="CMC877" s="1"/>
      <c r="CMD877" s="1"/>
      <c r="CME877" s="1"/>
      <c r="CMF877" s="1"/>
      <c r="CMG877" s="1"/>
      <c r="CMH877" s="1"/>
      <c r="CMI877" s="1"/>
      <c r="CMJ877" s="1"/>
      <c r="CMK877" s="1"/>
      <c r="CML877" s="1"/>
      <c r="CMM877" s="1"/>
      <c r="CMN877" s="1"/>
      <c r="CMO877" s="1"/>
      <c r="CMP877" s="1"/>
      <c r="CMQ877" s="1"/>
      <c r="CMR877" s="1"/>
      <c r="CMS877" s="1"/>
      <c r="CMT877" s="1"/>
      <c r="CMU877" s="1"/>
      <c r="CMV877" s="1"/>
      <c r="CMW877" s="1"/>
      <c r="CMX877" s="1"/>
      <c r="CMY877" s="1"/>
      <c r="CMZ877" s="1"/>
      <c r="CNA877" s="1"/>
      <c r="CNB877" s="1"/>
      <c r="CNC877" s="1"/>
      <c r="CND877" s="1"/>
      <c r="CNE877" s="1"/>
      <c r="CNF877" s="1"/>
      <c r="CNG877" s="1"/>
      <c r="CNH877" s="1"/>
      <c r="CNI877" s="1"/>
      <c r="CNJ877" s="1"/>
      <c r="CNK877" s="1"/>
      <c r="CNL877" s="1"/>
      <c r="CNM877" s="1"/>
      <c r="CNN877" s="1"/>
      <c r="CNO877" s="1"/>
      <c r="CNP877" s="1"/>
      <c r="CNQ877" s="1"/>
      <c r="CNR877" s="1"/>
      <c r="CNS877" s="1"/>
      <c r="CNT877" s="1"/>
      <c r="CNU877" s="1"/>
      <c r="CNV877" s="1"/>
      <c r="CNW877" s="1"/>
      <c r="CNX877" s="1"/>
      <c r="CNY877" s="1"/>
      <c r="CNZ877" s="1"/>
      <c r="COA877" s="1"/>
      <c r="COB877" s="1"/>
      <c r="COC877" s="1"/>
      <c r="COD877" s="1"/>
      <c r="COE877" s="1"/>
      <c r="COF877" s="1"/>
      <c r="COG877" s="1"/>
      <c r="COH877" s="1"/>
      <c r="COI877" s="1"/>
      <c r="COJ877" s="1"/>
      <c r="COK877" s="1"/>
      <c r="COL877" s="1"/>
      <c r="COM877" s="1"/>
      <c r="CON877" s="1"/>
      <c r="COO877" s="1"/>
      <c r="COP877" s="1"/>
      <c r="COQ877" s="1"/>
      <c r="COR877" s="1"/>
      <c r="COS877" s="1"/>
      <c r="COT877" s="1"/>
      <c r="COU877" s="1"/>
      <c r="COV877" s="1"/>
      <c r="COW877" s="1"/>
      <c r="COX877" s="1"/>
      <c r="COY877" s="1"/>
      <c r="COZ877" s="1"/>
      <c r="CPA877" s="1"/>
      <c r="CPB877" s="1"/>
      <c r="CPC877" s="1"/>
      <c r="CPD877" s="1"/>
      <c r="CPE877" s="1"/>
      <c r="CPF877" s="1"/>
      <c r="CPG877" s="1"/>
      <c r="CPH877" s="1"/>
      <c r="CPI877" s="1"/>
      <c r="CPJ877" s="1"/>
      <c r="CPK877" s="1"/>
      <c r="CPL877" s="1"/>
      <c r="CPM877" s="1"/>
      <c r="CPN877" s="1"/>
      <c r="CPO877" s="1"/>
      <c r="CPP877" s="1"/>
      <c r="CPQ877" s="1"/>
      <c r="CPR877" s="1"/>
      <c r="CPS877" s="1"/>
      <c r="CPT877" s="1"/>
      <c r="CPU877" s="1"/>
      <c r="CPV877" s="1"/>
      <c r="CPW877" s="1"/>
      <c r="CPX877" s="1"/>
      <c r="CPY877" s="1"/>
      <c r="CPZ877" s="1"/>
      <c r="CQA877" s="1"/>
      <c r="CQB877" s="1"/>
      <c r="CQC877" s="1"/>
      <c r="CQD877" s="1"/>
      <c r="CQE877" s="1"/>
      <c r="CQF877" s="1"/>
      <c r="CQG877" s="1"/>
      <c r="CQH877" s="1"/>
      <c r="CQI877" s="1"/>
      <c r="CQJ877" s="1"/>
      <c r="CQK877" s="1"/>
      <c r="CQL877" s="1"/>
      <c r="CQM877" s="1"/>
      <c r="CQN877" s="1"/>
      <c r="CQO877" s="1"/>
      <c r="CQP877" s="1"/>
      <c r="CQQ877" s="1"/>
      <c r="CQR877" s="1"/>
      <c r="CQS877" s="1"/>
      <c r="CQT877" s="1"/>
      <c r="CQU877" s="1"/>
      <c r="CQV877" s="1"/>
      <c r="CQW877" s="1"/>
      <c r="CQX877" s="1"/>
      <c r="CQY877" s="1"/>
      <c r="CQZ877" s="1"/>
      <c r="CRA877" s="1"/>
      <c r="CRB877" s="1"/>
      <c r="CRC877" s="1"/>
      <c r="CRD877" s="1"/>
      <c r="CRE877" s="1"/>
      <c r="CRF877" s="1"/>
      <c r="CRG877" s="1"/>
      <c r="CRH877" s="1"/>
      <c r="CRI877" s="1"/>
      <c r="CRJ877" s="1"/>
      <c r="CRK877" s="1"/>
      <c r="CRL877" s="1"/>
      <c r="CRM877" s="1"/>
      <c r="CRN877" s="1"/>
      <c r="CRO877" s="1"/>
      <c r="CRP877" s="1"/>
      <c r="CRQ877" s="1"/>
      <c r="CRR877" s="1"/>
      <c r="CRS877" s="1"/>
      <c r="CRT877" s="1"/>
      <c r="CRU877" s="1"/>
      <c r="CRV877" s="1"/>
      <c r="CRW877" s="1"/>
      <c r="CRX877" s="1"/>
      <c r="CRY877" s="1"/>
      <c r="CRZ877" s="1"/>
      <c r="CSA877" s="1"/>
      <c r="CSB877" s="1"/>
      <c r="CSC877" s="1"/>
      <c r="CSD877" s="1"/>
      <c r="CSE877" s="1"/>
      <c r="CSF877" s="1"/>
      <c r="CSG877" s="1"/>
      <c r="CSH877" s="1"/>
      <c r="CSI877" s="1"/>
      <c r="CSJ877" s="1"/>
      <c r="CSK877" s="1"/>
      <c r="CSL877" s="1"/>
      <c r="CSM877" s="1"/>
      <c r="CSN877" s="1"/>
      <c r="CSO877" s="1"/>
      <c r="CSP877" s="1"/>
      <c r="CSQ877" s="1"/>
      <c r="CSR877" s="1"/>
      <c r="CSS877" s="1"/>
      <c r="CST877" s="1"/>
      <c r="CSU877" s="1"/>
      <c r="CSV877" s="1"/>
      <c r="CSW877" s="1"/>
      <c r="CSX877" s="1"/>
      <c r="CSY877" s="1"/>
      <c r="CSZ877" s="1"/>
      <c r="CTA877" s="1"/>
      <c r="CTB877" s="1"/>
      <c r="CTC877" s="1"/>
      <c r="CTD877" s="1"/>
      <c r="CTE877" s="1"/>
      <c r="CTF877" s="1"/>
      <c r="CTG877" s="1"/>
      <c r="CTH877" s="1"/>
      <c r="CTI877" s="1"/>
      <c r="CTJ877" s="1"/>
      <c r="CTK877" s="1"/>
      <c r="CTL877" s="1"/>
      <c r="CTM877" s="1"/>
      <c r="CTN877" s="1"/>
      <c r="CTO877" s="1"/>
      <c r="CTP877" s="1"/>
      <c r="CTQ877" s="1"/>
      <c r="CTR877" s="1"/>
      <c r="CTS877" s="1"/>
      <c r="CTT877" s="1"/>
      <c r="CTU877" s="1"/>
      <c r="CTV877" s="1"/>
      <c r="CTW877" s="1"/>
      <c r="CTX877" s="1"/>
      <c r="CTY877" s="1"/>
      <c r="CTZ877" s="1"/>
      <c r="CUA877" s="1"/>
      <c r="CUB877" s="1"/>
      <c r="CUC877" s="1"/>
      <c r="CUD877" s="1"/>
      <c r="CUE877" s="1"/>
      <c r="CUF877" s="1"/>
      <c r="CUG877" s="1"/>
      <c r="CUH877" s="1"/>
      <c r="CUI877" s="1"/>
      <c r="CUJ877" s="1"/>
      <c r="CUK877" s="1"/>
      <c r="CUL877" s="1"/>
      <c r="CUM877" s="1"/>
      <c r="CUN877" s="1"/>
      <c r="CUO877" s="1"/>
      <c r="CUP877" s="1"/>
      <c r="CUQ877" s="1"/>
      <c r="CUR877" s="1"/>
      <c r="CUS877" s="1"/>
      <c r="CUT877" s="1"/>
      <c r="CUU877" s="1"/>
      <c r="CUV877" s="1"/>
      <c r="CUW877" s="1"/>
      <c r="CUX877" s="1"/>
      <c r="CUY877" s="1"/>
      <c r="CUZ877" s="1"/>
      <c r="CVA877" s="1"/>
      <c r="CVB877" s="1"/>
      <c r="CVC877" s="1"/>
      <c r="CVD877" s="1"/>
      <c r="CVE877" s="1"/>
      <c r="CVF877" s="1"/>
      <c r="CVG877" s="1"/>
      <c r="CVH877" s="1"/>
      <c r="CVI877" s="1"/>
      <c r="CVJ877" s="1"/>
      <c r="CVK877" s="1"/>
      <c r="CVL877" s="1"/>
      <c r="CVM877" s="1"/>
      <c r="CVN877" s="1"/>
      <c r="CVO877" s="1"/>
      <c r="CVP877" s="1"/>
      <c r="CVQ877" s="1"/>
      <c r="CVR877" s="1"/>
      <c r="CVS877" s="1"/>
      <c r="CVT877" s="1"/>
      <c r="CVU877" s="1"/>
      <c r="CVV877" s="1"/>
      <c r="CVW877" s="1"/>
      <c r="CVX877" s="1"/>
      <c r="CVY877" s="1"/>
      <c r="CVZ877" s="1"/>
      <c r="CWA877" s="1"/>
      <c r="CWB877" s="1"/>
      <c r="CWC877" s="1"/>
      <c r="CWD877" s="1"/>
      <c r="CWE877" s="1"/>
      <c r="CWF877" s="1"/>
      <c r="CWG877" s="1"/>
      <c r="CWH877" s="1"/>
      <c r="CWI877" s="1"/>
      <c r="CWJ877" s="1"/>
      <c r="CWK877" s="1"/>
      <c r="CWL877" s="1"/>
      <c r="CWM877" s="1"/>
      <c r="CWN877" s="1"/>
      <c r="CWO877" s="1"/>
      <c r="CWP877" s="1"/>
      <c r="CWQ877" s="1"/>
      <c r="CWR877" s="1"/>
      <c r="CWS877" s="1"/>
      <c r="CWT877" s="1"/>
      <c r="CWU877" s="1"/>
      <c r="CWV877" s="1"/>
      <c r="CWW877" s="1"/>
      <c r="CWX877" s="1"/>
      <c r="CWY877" s="1"/>
      <c r="CWZ877" s="1"/>
      <c r="CXA877" s="1"/>
      <c r="CXB877" s="1"/>
      <c r="CXC877" s="1"/>
      <c r="CXD877" s="1"/>
      <c r="CXE877" s="1"/>
      <c r="CXF877" s="1"/>
      <c r="CXG877" s="1"/>
      <c r="CXH877" s="1"/>
      <c r="CXI877" s="1"/>
      <c r="CXJ877" s="1"/>
      <c r="CXK877" s="1"/>
      <c r="CXL877" s="1"/>
      <c r="CXM877" s="1"/>
      <c r="CXN877" s="1"/>
      <c r="CXO877" s="1"/>
      <c r="CXP877" s="1"/>
      <c r="CXQ877" s="1"/>
      <c r="CXR877" s="1"/>
      <c r="CXS877" s="1"/>
      <c r="CXT877" s="1"/>
      <c r="CXU877" s="1"/>
      <c r="CXV877" s="1"/>
      <c r="CXW877" s="1"/>
      <c r="CXX877" s="1"/>
      <c r="CXY877" s="1"/>
      <c r="CXZ877" s="1"/>
      <c r="CYA877" s="1"/>
      <c r="CYB877" s="1"/>
      <c r="CYC877" s="1"/>
      <c r="CYD877" s="1"/>
      <c r="CYE877" s="1"/>
      <c r="CYF877" s="1"/>
      <c r="CYG877" s="1"/>
      <c r="CYH877" s="1"/>
      <c r="CYI877" s="1"/>
      <c r="CYJ877" s="1"/>
      <c r="CYK877" s="1"/>
      <c r="CYL877" s="1"/>
      <c r="CYM877" s="1"/>
      <c r="CYN877" s="1"/>
      <c r="CYO877" s="1"/>
      <c r="CYP877" s="1"/>
      <c r="CYQ877" s="1"/>
      <c r="CYR877" s="1"/>
      <c r="CYS877" s="1"/>
      <c r="CYT877" s="1"/>
      <c r="CYU877" s="1"/>
      <c r="CYV877" s="1"/>
      <c r="CYW877" s="1"/>
      <c r="CYX877" s="1"/>
      <c r="CYY877" s="1"/>
      <c r="CYZ877" s="1"/>
      <c r="CZA877" s="1"/>
      <c r="CZB877" s="1"/>
      <c r="CZC877" s="1"/>
      <c r="CZD877" s="1"/>
      <c r="CZE877" s="1"/>
      <c r="CZF877" s="1"/>
      <c r="CZG877" s="1"/>
      <c r="CZH877" s="1"/>
      <c r="CZI877" s="1"/>
      <c r="CZJ877" s="1"/>
      <c r="CZK877" s="1"/>
      <c r="CZL877" s="1"/>
      <c r="CZM877" s="1"/>
      <c r="CZN877" s="1"/>
      <c r="CZO877" s="1"/>
      <c r="CZP877" s="1"/>
      <c r="CZQ877" s="1"/>
      <c r="CZR877" s="1"/>
      <c r="CZS877" s="1"/>
      <c r="CZT877" s="1"/>
      <c r="CZU877" s="1"/>
      <c r="CZV877" s="1"/>
      <c r="CZW877" s="1"/>
      <c r="CZX877" s="1"/>
      <c r="CZY877" s="1"/>
      <c r="CZZ877" s="1"/>
      <c r="DAA877" s="1"/>
      <c r="DAB877" s="1"/>
      <c r="DAC877" s="1"/>
      <c r="DAD877" s="1"/>
      <c r="DAE877" s="1"/>
      <c r="DAF877" s="1"/>
      <c r="DAG877" s="1"/>
      <c r="DAH877" s="1"/>
      <c r="DAI877" s="1"/>
      <c r="DAJ877" s="1"/>
      <c r="DAK877" s="1"/>
      <c r="DAL877" s="1"/>
      <c r="DAM877" s="1"/>
      <c r="DAN877" s="1"/>
      <c r="DAO877" s="1"/>
      <c r="DAP877" s="1"/>
      <c r="DAQ877" s="1"/>
      <c r="DAR877" s="1"/>
      <c r="DAS877" s="1"/>
      <c r="DAT877" s="1"/>
      <c r="DAU877" s="1"/>
      <c r="DAV877" s="1"/>
      <c r="DAW877" s="1"/>
      <c r="DAX877" s="1"/>
      <c r="DAY877" s="1"/>
      <c r="DAZ877" s="1"/>
      <c r="DBA877" s="1"/>
      <c r="DBB877" s="1"/>
      <c r="DBC877" s="1"/>
      <c r="DBD877" s="1"/>
      <c r="DBE877" s="1"/>
      <c r="DBF877" s="1"/>
      <c r="DBG877" s="1"/>
      <c r="DBH877" s="1"/>
      <c r="DBI877" s="1"/>
      <c r="DBJ877" s="1"/>
      <c r="DBK877" s="1"/>
      <c r="DBL877" s="1"/>
      <c r="DBM877" s="1"/>
      <c r="DBN877" s="1"/>
      <c r="DBO877" s="1"/>
      <c r="DBP877" s="1"/>
      <c r="DBQ877" s="1"/>
      <c r="DBR877" s="1"/>
      <c r="DBS877" s="1"/>
      <c r="DBT877" s="1"/>
      <c r="DBU877" s="1"/>
      <c r="DBV877" s="1"/>
      <c r="DBW877" s="1"/>
      <c r="DBX877" s="1"/>
      <c r="DBY877" s="1"/>
      <c r="DBZ877" s="1"/>
      <c r="DCA877" s="1"/>
      <c r="DCB877" s="1"/>
      <c r="DCC877" s="1"/>
      <c r="DCD877" s="1"/>
      <c r="DCE877" s="1"/>
      <c r="DCF877" s="1"/>
      <c r="DCG877" s="1"/>
      <c r="DCH877" s="1"/>
      <c r="DCI877" s="1"/>
      <c r="DCJ877" s="1"/>
      <c r="DCK877" s="1"/>
      <c r="DCL877" s="1"/>
      <c r="DCM877" s="1"/>
      <c r="DCN877" s="1"/>
      <c r="DCO877" s="1"/>
      <c r="DCP877" s="1"/>
      <c r="DCQ877" s="1"/>
      <c r="DCR877" s="1"/>
      <c r="DCS877" s="1"/>
      <c r="DCT877" s="1"/>
      <c r="DCU877" s="1"/>
      <c r="DCV877" s="1"/>
      <c r="DCW877" s="1"/>
      <c r="DCX877" s="1"/>
      <c r="DCY877" s="1"/>
      <c r="DCZ877" s="1"/>
      <c r="DDA877" s="1"/>
      <c r="DDB877" s="1"/>
      <c r="DDC877" s="1"/>
      <c r="DDD877" s="1"/>
      <c r="DDE877" s="1"/>
      <c r="DDF877" s="1"/>
      <c r="DDG877" s="1"/>
      <c r="DDH877" s="1"/>
      <c r="DDI877" s="1"/>
      <c r="DDJ877" s="1"/>
      <c r="DDK877" s="1"/>
      <c r="DDL877" s="1"/>
      <c r="DDM877" s="1"/>
      <c r="DDN877" s="1"/>
      <c r="DDO877" s="1"/>
      <c r="DDP877" s="1"/>
      <c r="DDQ877" s="1"/>
      <c r="DDR877" s="1"/>
      <c r="DDS877" s="1"/>
      <c r="DDT877" s="1"/>
      <c r="DDU877" s="1"/>
      <c r="DDV877" s="1"/>
      <c r="DDW877" s="1"/>
      <c r="DDX877" s="1"/>
      <c r="DDY877" s="1"/>
      <c r="DDZ877" s="1"/>
      <c r="DEA877" s="1"/>
      <c r="DEB877" s="1"/>
      <c r="DEC877" s="1"/>
      <c r="DED877" s="1"/>
      <c r="DEE877" s="1"/>
      <c r="DEF877" s="1"/>
      <c r="DEG877" s="1"/>
      <c r="DEH877" s="1"/>
      <c r="DEI877" s="1"/>
      <c r="DEJ877" s="1"/>
      <c r="DEK877" s="1"/>
      <c r="DEL877" s="1"/>
      <c r="DEM877" s="1"/>
      <c r="DEN877" s="1"/>
      <c r="DEO877" s="1"/>
      <c r="DEP877" s="1"/>
      <c r="DEQ877" s="1"/>
      <c r="DER877" s="1"/>
      <c r="DES877" s="1"/>
      <c r="DET877" s="1"/>
      <c r="DEU877" s="1"/>
      <c r="DEV877" s="1"/>
      <c r="DEW877" s="1"/>
      <c r="DEX877" s="1"/>
      <c r="DEY877" s="1"/>
      <c r="DEZ877" s="1"/>
      <c r="DFA877" s="1"/>
      <c r="DFB877" s="1"/>
      <c r="DFC877" s="1"/>
      <c r="DFD877" s="1"/>
      <c r="DFE877" s="1"/>
      <c r="DFF877" s="1"/>
      <c r="DFG877" s="1"/>
      <c r="DFH877" s="1"/>
      <c r="DFI877" s="1"/>
      <c r="DFJ877" s="1"/>
      <c r="DFK877" s="1"/>
      <c r="DFL877" s="1"/>
      <c r="DFM877" s="1"/>
      <c r="DFN877" s="1"/>
      <c r="DFO877" s="1"/>
      <c r="DFP877" s="1"/>
      <c r="DFQ877" s="1"/>
      <c r="DFR877" s="1"/>
      <c r="DFS877" s="1"/>
      <c r="DFT877" s="1"/>
      <c r="DFU877" s="1"/>
      <c r="DFV877" s="1"/>
      <c r="DFW877" s="1"/>
      <c r="DFX877" s="1"/>
      <c r="DFY877" s="1"/>
      <c r="DFZ877" s="1"/>
      <c r="DGA877" s="1"/>
      <c r="DGB877" s="1"/>
      <c r="DGC877" s="1"/>
      <c r="DGD877" s="1"/>
      <c r="DGE877" s="1"/>
      <c r="DGF877" s="1"/>
      <c r="DGG877" s="1"/>
      <c r="DGH877" s="1"/>
      <c r="DGI877" s="1"/>
      <c r="DGJ877" s="1"/>
      <c r="DGK877" s="1"/>
      <c r="DGL877" s="1"/>
      <c r="DGM877" s="1"/>
      <c r="DGN877" s="1"/>
      <c r="DGO877" s="1"/>
      <c r="DGP877" s="1"/>
      <c r="DGQ877" s="1"/>
      <c r="DGR877" s="1"/>
      <c r="DGS877" s="1"/>
      <c r="DGT877" s="1"/>
      <c r="DGU877" s="1"/>
      <c r="DGV877" s="1"/>
      <c r="DGW877" s="1"/>
      <c r="DGX877" s="1"/>
      <c r="DGY877" s="1"/>
      <c r="DGZ877" s="1"/>
      <c r="DHA877" s="1"/>
      <c r="DHB877" s="1"/>
      <c r="DHC877" s="1"/>
      <c r="DHD877" s="1"/>
      <c r="DHE877" s="1"/>
      <c r="DHF877" s="1"/>
      <c r="DHG877" s="1"/>
      <c r="DHH877" s="1"/>
      <c r="DHI877" s="1"/>
      <c r="DHJ877" s="1"/>
      <c r="DHK877" s="1"/>
      <c r="DHL877" s="1"/>
      <c r="DHM877" s="1"/>
      <c r="DHN877" s="1"/>
      <c r="DHO877" s="1"/>
      <c r="DHP877" s="1"/>
      <c r="DHQ877" s="1"/>
      <c r="DHR877" s="1"/>
      <c r="DHS877" s="1"/>
      <c r="DHT877" s="1"/>
      <c r="DHU877" s="1"/>
      <c r="DHV877" s="1"/>
      <c r="DHW877" s="1"/>
      <c r="DHX877" s="1"/>
      <c r="DHY877" s="1"/>
      <c r="DHZ877" s="1"/>
      <c r="DIA877" s="1"/>
      <c r="DIB877" s="1"/>
      <c r="DIC877" s="1"/>
      <c r="DID877" s="1"/>
      <c r="DIE877" s="1"/>
      <c r="DIF877" s="1"/>
      <c r="DIG877" s="1"/>
      <c r="DIH877" s="1"/>
      <c r="DII877" s="1"/>
      <c r="DIJ877" s="1"/>
      <c r="DIK877" s="1"/>
      <c r="DIL877" s="1"/>
      <c r="DIM877" s="1"/>
      <c r="DIN877" s="1"/>
      <c r="DIO877" s="1"/>
      <c r="DIP877" s="1"/>
      <c r="DIQ877" s="1"/>
      <c r="DIR877" s="1"/>
      <c r="DIS877" s="1"/>
      <c r="DIT877" s="1"/>
      <c r="DIU877" s="1"/>
      <c r="DIV877" s="1"/>
      <c r="DIW877" s="1"/>
      <c r="DIX877" s="1"/>
      <c r="DIY877" s="1"/>
      <c r="DIZ877" s="1"/>
      <c r="DJA877" s="1"/>
      <c r="DJB877" s="1"/>
      <c r="DJC877" s="1"/>
      <c r="DJD877" s="1"/>
      <c r="DJE877" s="1"/>
      <c r="DJF877" s="1"/>
      <c r="DJG877" s="1"/>
      <c r="DJH877" s="1"/>
      <c r="DJI877" s="1"/>
      <c r="DJJ877" s="1"/>
      <c r="DJK877" s="1"/>
      <c r="DJL877" s="1"/>
      <c r="DJM877" s="1"/>
      <c r="DJN877" s="1"/>
      <c r="DJO877" s="1"/>
      <c r="DJP877" s="1"/>
      <c r="DJQ877" s="1"/>
      <c r="DJR877" s="1"/>
      <c r="DJS877" s="1"/>
      <c r="DJT877" s="1"/>
      <c r="DJU877" s="1"/>
      <c r="DJV877" s="1"/>
      <c r="DJW877" s="1"/>
      <c r="DJX877" s="1"/>
      <c r="DJY877" s="1"/>
      <c r="DJZ877" s="1"/>
      <c r="DKA877" s="1"/>
      <c r="DKB877" s="1"/>
      <c r="DKC877" s="1"/>
      <c r="DKD877" s="1"/>
      <c r="DKE877" s="1"/>
      <c r="DKF877" s="1"/>
      <c r="DKG877" s="1"/>
      <c r="DKH877" s="1"/>
      <c r="DKI877" s="1"/>
      <c r="DKJ877" s="1"/>
      <c r="DKK877" s="1"/>
      <c r="DKL877" s="1"/>
      <c r="DKM877" s="1"/>
      <c r="DKN877" s="1"/>
      <c r="DKO877" s="1"/>
      <c r="DKP877" s="1"/>
      <c r="DKQ877" s="1"/>
      <c r="DKR877" s="1"/>
      <c r="DKS877" s="1"/>
      <c r="DKT877" s="1"/>
      <c r="DKU877" s="1"/>
      <c r="DKV877" s="1"/>
      <c r="DKW877" s="1"/>
      <c r="DKX877" s="1"/>
      <c r="DKY877" s="1"/>
      <c r="DKZ877" s="1"/>
      <c r="DLA877" s="1"/>
      <c r="DLB877" s="1"/>
      <c r="DLC877" s="1"/>
      <c r="DLD877" s="1"/>
      <c r="DLE877" s="1"/>
      <c r="DLF877" s="1"/>
      <c r="DLG877" s="1"/>
      <c r="DLH877" s="1"/>
      <c r="DLI877" s="1"/>
      <c r="DLJ877" s="1"/>
      <c r="DLK877" s="1"/>
      <c r="DLL877" s="1"/>
      <c r="DLM877" s="1"/>
      <c r="DLN877" s="1"/>
      <c r="DLO877" s="1"/>
      <c r="DLP877" s="1"/>
      <c r="DLQ877" s="1"/>
      <c r="DLR877" s="1"/>
      <c r="DLS877" s="1"/>
      <c r="DLT877" s="1"/>
      <c r="DLU877" s="1"/>
      <c r="DLV877" s="1"/>
      <c r="DLW877" s="1"/>
      <c r="DLX877" s="1"/>
      <c r="DLY877" s="1"/>
      <c r="DLZ877" s="1"/>
      <c r="DMA877" s="1"/>
      <c r="DMB877" s="1"/>
      <c r="DMC877" s="1"/>
      <c r="DMD877" s="1"/>
      <c r="DME877" s="1"/>
      <c r="DMF877" s="1"/>
      <c r="DMG877" s="1"/>
      <c r="DMH877" s="1"/>
      <c r="DMI877" s="1"/>
      <c r="DMJ877" s="1"/>
      <c r="DMK877" s="1"/>
      <c r="DML877" s="1"/>
      <c r="DMM877" s="1"/>
      <c r="DMN877" s="1"/>
      <c r="DMO877" s="1"/>
      <c r="DMP877" s="1"/>
      <c r="DMQ877" s="1"/>
      <c r="DMR877" s="1"/>
      <c r="DMS877" s="1"/>
      <c r="DMT877" s="1"/>
      <c r="DMU877" s="1"/>
      <c r="DMV877" s="1"/>
      <c r="DMW877" s="1"/>
      <c r="DMX877" s="1"/>
      <c r="DMY877" s="1"/>
      <c r="DMZ877" s="1"/>
      <c r="DNA877" s="1"/>
      <c r="DNB877" s="1"/>
      <c r="DNC877" s="1"/>
      <c r="DND877" s="1"/>
      <c r="DNE877" s="1"/>
      <c r="DNF877" s="1"/>
      <c r="DNG877" s="1"/>
      <c r="DNH877" s="1"/>
      <c r="DNI877" s="1"/>
      <c r="DNJ877" s="1"/>
      <c r="DNK877" s="1"/>
      <c r="DNL877" s="1"/>
      <c r="DNM877" s="1"/>
      <c r="DNN877" s="1"/>
      <c r="DNO877" s="1"/>
      <c r="DNP877" s="1"/>
      <c r="DNQ877" s="1"/>
      <c r="DNR877" s="1"/>
      <c r="DNS877" s="1"/>
      <c r="DNT877" s="1"/>
      <c r="DNU877" s="1"/>
      <c r="DNV877" s="1"/>
      <c r="DNW877" s="1"/>
      <c r="DNX877" s="1"/>
      <c r="DNY877" s="1"/>
      <c r="DNZ877" s="1"/>
      <c r="DOA877" s="1"/>
      <c r="DOB877" s="1"/>
      <c r="DOC877" s="1"/>
      <c r="DOD877" s="1"/>
      <c r="DOE877" s="1"/>
      <c r="DOF877" s="1"/>
      <c r="DOG877" s="1"/>
      <c r="DOH877" s="1"/>
      <c r="DOI877" s="1"/>
      <c r="DOJ877" s="1"/>
      <c r="DOK877" s="1"/>
      <c r="DOL877" s="1"/>
      <c r="DOM877" s="1"/>
      <c r="DON877" s="1"/>
      <c r="DOO877" s="1"/>
      <c r="DOP877" s="1"/>
      <c r="DOQ877" s="1"/>
      <c r="DOR877" s="1"/>
      <c r="DOS877" s="1"/>
      <c r="DOT877" s="1"/>
      <c r="DOU877" s="1"/>
      <c r="DOV877" s="1"/>
      <c r="DOW877" s="1"/>
      <c r="DOX877" s="1"/>
      <c r="DOY877" s="1"/>
      <c r="DOZ877" s="1"/>
      <c r="DPA877" s="1"/>
      <c r="DPB877" s="1"/>
      <c r="DPC877" s="1"/>
      <c r="DPD877" s="1"/>
      <c r="DPE877" s="1"/>
      <c r="DPF877" s="1"/>
      <c r="DPG877" s="1"/>
      <c r="DPH877" s="1"/>
      <c r="DPI877" s="1"/>
      <c r="DPJ877" s="1"/>
      <c r="DPK877" s="1"/>
      <c r="DPL877" s="1"/>
      <c r="DPM877" s="1"/>
      <c r="DPN877" s="1"/>
      <c r="DPO877" s="1"/>
      <c r="DPP877" s="1"/>
      <c r="DPQ877" s="1"/>
      <c r="DPR877" s="1"/>
      <c r="DPS877" s="1"/>
      <c r="DPT877" s="1"/>
      <c r="DPU877" s="1"/>
      <c r="DPV877" s="1"/>
      <c r="DPW877" s="1"/>
      <c r="DPX877" s="1"/>
      <c r="DPY877" s="1"/>
      <c r="DPZ877" s="1"/>
      <c r="DQA877" s="1"/>
      <c r="DQB877" s="1"/>
      <c r="DQC877" s="1"/>
      <c r="DQD877" s="1"/>
      <c r="DQE877" s="1"/>
      <c r="DQF877" s="1"/>
      <c r="DQG877" s="1"/>
      <c r="DQH877" s="1"/>
      <c r="DQI877" s="1"/>
      <c r="DQJ877" s="1"/>
      <c r="DQK877" s="1"/>
      <c r="DQL877" s="1"/>
      <c r="DQM877" s="1"/>
      <c r="DQN877" s="1"/>
      <c r="DQO877" s="1"/>
      <c r="DQP877" s="1"/>
      <c r="DQQ877" s="1"/>
      <c r="DQR877" s="1"/>
      <c r="DQS877" s="1"/>
      <c r="DQT877" s="1"/>
      <c r="DQU877" s="1"/>
      <c r="DQV877" s="1"/>
      <c r="DQW877" s="1"/>
      <c r="DQX877" s="1"/>
      <c r="DQY877" s="1"/>
      <c r="DQZ877" s="1"/>
      <c r="DRA877" s="1"/>
      <c r="DRB877" s="1"/>
      <c r="DRC877" s="1"/>
      <c r="DRD877" s="1"/>
      <c r="DRE877" s="1"/>
      <c r="DRF877" s="1"/>
      <c r="DRG877" s="1"/>
      <c r="DRH877" s="1"/>
      <c r="DRI877" s="1"/>
      <c r="DRJ877" s="1"/>
      <c r="DRK877" s="1"/>
      <c r="DRL877" s="1"/>
      <c r="DRM877" s="1"/>
      <c r="DRN877" s="1"/>
      <c r="DRO877" s="1"/>
      <c r="DRP877" s="1"/>
      <c r="DRQ877" s="1"/>
      <c r="DRR877" s="1"/>
      <c r="DRS877" s="1"/>
      <c r="DRT877" s="1"/>
      <c r="DRU877" s="1"/>
      <c r="DRV877" s="1"/>
      <c r="DRW877" s="1"/>
      <c r="DRX877" s="1"/>
      <c r="DRY877" s="1"/>
      <c r="DRZ877" s="1"/>
      <c r="DSA877" s="1"/>
      <c r="DSB877" s="1"/>
      <c r="DSC877" s="1"/>
      <c r="DSD877" s="1"/>
      <c r="DSE877" s="1"/>
      <c r="DSF877" s="1"/>
      <c r="DSG877" s="1"/>
      <c r="DSH877" s="1"/>
      <c r="DSI877" s="1"/>
      <c r="DSJ877" s="1"/>
      <c r="DSK877" s="1"/>
      <c r="DSL877" s="1"/>
      <c r="DSM877" s="1"/>
      <c r="DSN877" s="1"/>
      <c r="DSO877" s="1"/>
      <c r="DSP877" s="1"/>
      <c r="DSQ877" s="1"/>
      <c r="DSR877" s="1"/>
      <c r="DSS877" s="1"/>
      <c r="DST877" s="1"/>
      <c r="DSU877" s="1"/>
      <c r="DSV877" s="1"/>
      <c r="DSW877" s="1"/>
      <c r="DSX877" s="1"/>
      <c r="DSY877" s="1"/>
      <c r="DSZ877" s="1"/>
      <c r="DTA877" s="1"/>
      <c r="DTB877" s="1"/>
      <c r="DTC877" s="1"/>
      <c r="DTD877" s="1"/>
      <c r="DTE877" s="1"/>
      <c r="DTF877" s="1"/>
      <c r="DTG877" s="1"/>
      <c r="DTH877" s="1"/>
      <c r="DTI877" s="1"/>
      <c r="DTJ877" s="1"/>
      <c r="DTK877" s="1"/>
      <c r="DTL877" s="1"/>
      <c r="DTM877" s="1"/>
      <c r="DTN877" s="1"/>
      <c r="DTO877" s="1"/>
      <c r="DTP877" s="1"/>
      <c r="DTQ877" s="1"/>
      <c r="DTR877" s="1"/>
      <c r="DTS877" s="1"/>
      <c r="DTT877" s="1"/>
      <c r="DTU877" s="1"/>
      <c r="DTV877" s="1"/>
      <c r="DTW877" s="1"/>
      <c r="DTX877" s="1"/>
      <c r="DTY877" s="1"/>
      <c r="DTZ877" s="1"/>
      <c r="DUA877" s="1"/>
      <c r="DUB877" s="1"/>
      <c r="DUC877" s="1"/>
      <c r="DUD877" s="1"/>
      <c r="DUE877" s="1"/>
      <c r="DUF877" s="1"/>
      <c r="DUG877" s="1"/>
      <c r="DUH877" s="1"/>
      <c r="DUI877" s="1"/>
      <c r="DUJ877" s="1"/>
      <c r="DUK877" s="1"/>
      <c r="DUL877" s="1"/>
      <c r="DUM877" s="1"/>
      <c r="DUN877" s="1"/>
      <c r="DUO877" s="1"/>
      <c r="DUP877" s="1"/>
      <c r="DUQ877" s="1"/>
      <c r="DUR877" s="1"/>
      <c r="DUS877" s="1"/>
      <c r="DUT877" s="1"/>
      <c r="DUU877" s="1"/>
      <c r="DUV877" s="1"/>
      <c r="DUW877" s="1"/>
      <c r="DUX877" s="1"/>
      <c r="DUY877" s="1"/>
      <c r="DUZ877" s="1"/>
      <c r="DVA877" s="1"/>
      <c r="DVB877" s="1"/>
      <c r="DVC877" s="1"/>
      <c r="DVD877" s="1"/>
      <c r="DVE877" s="1"/>
      <c r="DVF877" s="1"/>
      <c r="DVG877" s="1"/>
      <c r="DVH877" s="1"/>
      <c r="DVI877" s="1"/>
      <c r="DVJ877" s="1"/>
      <c r="DVK877" s="1"/>
      <c r="DVL877" s="1"/>
      <c r="DVM877" s="1"/>
      <c r="DVN877" s="1"/>
      <c r="DVO877" s="1"/>
      <c r="DVP877" s="1"/>
      <c r="DVQ877" s="1"/>
      <c r="DVR877" s="1"/>
      <c r="DVS877" s="1"/>
      <c r="DVT877" s="1"/>
      <c r="DVU877" s="1"/>
      <c r="DVV877" s="1"/>
      <c r="DVW877" s="1"/>
      <c r="DVX877" s="1"/>
      <c r="DVY877" s="1"/>
      <c r="DVZ877" s="1"/>
      <c r="DWA877" s="1"/>
      <c r="DWB877" s="1"/>
      <c r="DWC877" s="1"/>
      <c r="DWD877" s="1"/>
      <c r="DWE877" s="1"/>
      <c r="DWF877" s="1"/>
      <c r="DWG877" s="1"/>
      <c r="DWH877" s="1"/>
      <c r="DWI877" s="1"/>
      <c r="DWJ877" s="1"/>
      <c r="DWK877" s="1"/>
      <c r="DWL877" s="1"/>
      <c r="DWM877" s="1"/>
      <c r="DWN877" s="1"/>
      <c r="DWO877" s="1"/>
      <c r="DWP877" s="1"/>
      <c r="DWQ877" s="1"/>
      <c r="DWR877" s="1"/>
      <c r="DWS877" s="1"/>
      <c r="DWT877" s="1"/>
      <c r="DWU877" s="1"/>
      <c r="DWV877" s="1"/>
      <c r="DWW877" s="1"/>
      <c r="DWX877" s="1"/>
      <c r="DWY877" s="1"/>
      <c r="DWZ877" s="1"/>
      <c r="DXA877" s="1"/>
      <c r="DXB877" s="1"/>
      <c r="DXC877" s="1"/>
      <c r="DXD877" s="1"/>
      <c r="DXE877" s="1"/>
      <c r="DXF877" s="1"/>
      <c r="DXG877" s="1"/>
      <c r="DXH877" s="1"/>
      <c r="DXI877" s="1"/>
      <c r="DXJ877" s="1"/>
      <c r="DXK877" s="1"/>
      <c r="DXL877" s="1"/>
      <c r="DXM877" s="1"/>
      <c r="DXN877" s="1"/>
      <c r="DXO877" s="1"/>
      <c r="DXP877" s="1"/>
      <c r="DXQ877" s="1"/>
      <c r="DXR877" s="1"/>
      <c r="DXS877" s="1"/>
      <c r="DXT877" s="1"/>
      <c r="DXU877" s="1"/>
      <c r="DXV877" s="1"/>
      <c r="DXW877" s="1"/>
      <c r="DXX877" s="1"/>
      <c r="DXY877" s="1"/>
      <c r="DXZ877" s="1"/>
      <c r="DYA877" s="1"/>
      <c r="DYB877" s="1"/>
      <c r="DYC877" s="1"/>
      <c r="DYD877" s="1"/>
      <c r="DYE877" s="1"/>
      <c r="DYF877" s="1"/>
      <c r="DYG877" s="1"/>
      <c r="DYH877" s="1"/>
      <c r="DYI877" s="1"/>
      <c r="DYJ877" s="1"/>
      <c r="DYK877" s="1"/>
      <c r="DYL877" s="1"/>
      <c r="DYM877" s="1"/>
      <c r="DYN877" s="1"/>
      <c r="DYO877" s="1"/>
      <c r="DYP877" s="1"/>
      <c r="DYQ877" s="1"/>
      <c r="DYR877" s="1"/>
      <c r="DYS877" s="1"/>
      <c r="DYT877" s="1"/>
      <c r="DYU877" s="1"/>
      <c r="DYV877" s="1"/>
      <c r="DYW877" s="1"/>
      <c r="DYX877" s="1"/>
      <c r="DYY877" s="1"/>
      <c r="DYZ877" s="1"/>
      <c r="DZA877" s="1"/>
      <c r="DZB877" s="1"/>
      <c r="DZC877" s="1"/>
      <c r="DZD877" s="1"/>
      <c r="DZE877" s="1"/>
      <c r="DZF877" s="1"/>
      <c r="DZG877" s="1"/>
      <c r="DZH877" s="1"/>
      <c r="DZI877" s="1"/>
      <c r="DZJ877" s="1"/>
      <c r="DZK877" s="1"/>
      <c r="DZL877" s="1"/>
      <c r="DZM877" s="1"/>
      <c r="DZN877" s="1"/>
      <c r="DZO877" s="1"/>
      <c r="DZP877" s="1"/>
      <c r="DZQ877" s="1"/>
      <c r="DZR877" s="1"/>
      <c r="DZS877" s="1"/>
      <c r="DZT877" s="1"/>
      <c r="DZU877" s="1"/>
      <c r="DZV877" s="1"/>
      <c r="DZW877" s="1"/>
      <c r="DZX877" s="1"/>
      <c r="DZY877" s="1"/>
      <c r="DZZ877" s="1"/>
      <c r="EAA877" s="1"/>
      <c r="EAB877" s="1"/>
      <c r="EAC877" s="1"/>
      <c r="EAD877" s="1"/>
      <c r="EAE877" s="1"/>
      <c r="EAF877" s="1"/>
      <c r="EAG877" s="1"/>
      <c r="EAH877" s="1"/>
      <c r="EAI877" s="1"/>
      <c r="EAJ877" s="1"/>
      <c r="EAK877" s="1"/>
      <c r="EAL877" s="1"/>
      <c r="EAM877" s="1"/>
      <c r="EAN877" s="1"/>
      <c r="EAO877" s="1"/>
      <c r="EAP877" s="1"/>
      <c r="EAQ877" s="1"/>
      <c r="EAR877" s="1"/>
      <c r="EAS877" s="1"/>
      <c r="EAT877" s="1"/>
      <c r="EAU877" s="1"/>
      <c r="EAV877" s="1"/>
      <c r="EAW877" s="1"/>
      <c r="EAX877" s="1"/>
      <c r="EAY877" s="1"/>
      <c r="EAZ877" s="1"/>
      <c r="EBA877" s="1"/>
      <c r="EBB877" s="1"/>
      <c r="EBC877" s="1"/>
      <c r="EBD877" s="1"/>
      <c r="EBE877" s="1"/>
      <c r="EBF877" s="1"/>
      <c r="EBG877" s="1"/>
      <c r="EBH877" s="1"/>
      <c r="EBI877" s="1"/>
      <c r="EBJ877" s="1"/>
      <c r="EBK877" s="1"/>
      <c r="EBL877" s="1"/>
      <c r="EBM877" s="1"/>
      <c r="EBN877" s="1"/>
      <c r="EBO877" s="1"/>
      <c r="EBP877" s="1"/>
      <c r="EBQ877" s="1"/>
      <c r="EBR877" s="1"/>
      <c r="EBS877" s="1"/>
      <c r="EBT877" s="1"/>
      <c r="EBU877" s="1"/>
      <c r="EBV877" s="1"/>
      <c r="EBW877" s="1"/>
      <c r="EBX877" s="1"/>
      <c r="EBY877" s="1"/>
      <c r="EBZ877" s="1"/>
      <c r="ECA877" s="1"/>
      <c r="ECB877" s="1"/>
      <c r="ECC877" s="1"/>
      <c r="ECD877" s="1"/>
      <c r="ECE877" s="1"/>
      <c r="ECF877" s="1"/>
      <c r="ECG877" s="1"/>
      <c r="ECH877" s="1"/>
      <c r="ECI877" s="1"/>
      <c r="ECJ877" s="1"/>
      <c r="ECK877" s="1"/>
      <c r="ECL877" s="1"/>
      <c r="ECM877" s="1"/>
      <c r="ECN877" s="1"/>
      <c r="ECO877" s="1"/>
      <c r="ECP877" s="1"/>
      <c r="ECQ877" s="1"/>
      <c r="ECR877" s="1"/>
      <c r="ECS877" s="1"/>
      <c r="ECT877" s="1"/>
      <c r="ECU877" s="1"/>
      <c r="ECV877" s="1"/>
      <c r="ECW877" s="1"/>
      <c r="ECX877" s="1"/>
      <c r="ECY877" s="1"/>
      <c r="ECZ877" s="1"/>
      <c r="EDA877" s="1"/>
      <c r="EDB877" s="1"/>
      <c r="EDC877" s="1"/>
      <c r="EDD877" s="1"/>
      <c r="EDE877" s="1"/>
      <c r="EDF877" s="1"/>
      <c r="EDG877" s="1"/>
      <c r="EDH877" s="1"/>
      <c r="EDI877" s="1"/>
      <c r="EDJ877" s="1"/>
      <c r="EDK877" s="1"/>
      <c r="EDL877" s="1"/>
      <c r="EDM877" s="1"/>
      <c r="EDN877" s="1"/>
      <c r="EDO877" s="1"/>
      <c r="EDP877" s="1"/>
      <c r="EDQ877" s="1"/>
      <c r="EDR877" s="1"/>
      <c r="EDS877" s="1"/>
      <c r="EDT877" s="1"/>
      <c r="EDU877" s="1"/>
      <c r="EDV877" s="1"/>
      <c r="EDW877" s="1"/>
      <c r="EDX877" s="1"/>
      <c r="EDY877" s="1"/>
      <c r="EDZ877" s="1"/>
      <c r="EEA877" s="1"/>
      <c r="EEB877" s="1"/>
      <c r="EEC877" s="1"/>
      <c r="EED877" s="1"/>
      <c r="EEE877" s="1"/>
      <c r="EEF877" s="1"/>
      <c r="EEG877" s="1"/>
      <c r="EEH877" s="1"/>
      <c r="EEI877" s="1"/>
      <c r="EEJ877" s="1"/>
      <c r="EEK877" s="1"/>
      <c r="EEL877" s="1"/>
      <c r="EEM877" s="1"/>
      <c r="EEN877" s="1"/>
      <c r="EEO877" s="1"/>
      <c r="EEP877" s="1"/>
      <c r="EEQ877" s="1"/>
      <c r="EER877" s="1"/>
      <c r="EES877" s="1"/>
      <c r="EET877" s="1"/>
      <c r="EEU877" s="1"/>
      <c r="EEV877" s="1"/>
      <c r="EEW877" s="1"/>
      <c r="EEX877" s="1"/>
      <c r="EEY877" s="1"/>
      <c r="EEZ877" s="1"/>
      <c r="EFA877" s="1"/>
      <c r="EFB877" s="1"/>
      <c r="EFC877" s="1"/>
      <c r="EFD877" s="1"/>
      <c r="EFE877" s="1"/>
      <c r="EFF877" s="1"/>
      <c r="EFG877" s="1"/>
      <c r="EFH877" s="1"/>
      <c r="EFI877" s="1"/>
      <c r="EFJ877" s="1"/>
      <c r="EFK877" s="1"/>
      <c r="EFL877" s="1"/>
      <c r="EFM877" s="1"/>
      <c r="EFN877" s="1"/>
      <c r="EFO877" s="1"/>
      <c r="EFP877" s="1"/>
      <c r="EFQ877" s="1"/>
      <c r="EFR877" s="1"/>
      <c r="EFS877" s="1"/>
      <c r="EFT877" s="1"/>
      <c r="EFU877" s="1"/>
      <c r="EFV877" s="1"/>
      <c r="EFW877" s="1"/>
      <c r="EFX877" s="1"/>
      <c r="EFY877" s="1"/>
      <c r="EFZ877" s="1"/>
      <c r="EGA877" s="1"/>
      <c r="EGB877" s="1"/>
      <c r="EGC877" s="1"/>
      <c r="EGD877" s="1"/>
      <c r="EGE877" s="1"/>
      <c r="EGF877" s="1"/>
      <c r="EGG877" s="1"/>
      <c r="EGH877" s="1"/>
      <c r="EGI877" s="1"/>
      <c r="EGJ877" s="1"/>
      <c r="EGK877" s="1"/>
      <c r="EGL877" s="1"/>
      <c r="EGM877" s="1"/>
      <c r="EGN877" s="1"/>
      <c r="EGO877" s="1"/>
      <c r="EGP877" s="1"/>
      <c r="EGQ877" s="1"/>
      <c r="EGR877" s="1"/>
      <c r="EGS877" s="1"/>
      <c r="EGT877" s="1"/>
      <c r="EGU877" s="1"/>
      <c r="EGV877" s="1"/>
      <c r="EGW877" s="1"/>
      <c r="EGX877" s="1"/>
      <c r="EGY877" s="1"/>
      <c r="EGZ877" s="1"/>
      <c r="EHA877" s="1"/>
      <c r="EHB877" s="1"/>
      <c r="EHC877" s="1"/>
      <c r="EHD877" s="1"/>
      <c r="EHE877" s="1"/>
      <c r="EHF877" s="1"/>
      <c r="EHG877" s="1"/>
      <c r="EHH877" s="1"/>
      <c r="EHI877" s="1"/>
      <c r="EHJ877" s="1"/>
      <c r="EHK877" s="1"/>
      <c r="EHL877" s="1"/>
      <c r="EHM877" s="1"/>
      <c r="EHN877" s="1"/>
      <c r="EHO877" s="1"/>
      <c r="EHP877" s="1"/>
      <c r="EHQ877" s="1"/>
      <c r="EHR877" s="1"/>
      <c r="EHS877" s="1"/>
      <c r="EHT877" s="1"/>
      <c r="EHU877" s="1"/>
      <c r="EHV877" s="1"/>
      <c r="EHW877" s="1"/>
      <c r="EHX877" s="1"/>
      <c r="EHY877" s="1"/>
      <c r="EHZ877" s="1"/>
      <c r="EIA877" s="1"/>
      <c r="EIB877" s="1"/>
      <c r="EIC877" s="1"/>
      <c r="EID877" s="1"/>
      <c r="EIE877" s="1"/>
      <c r="EIF877" s="1"/>
      <c r="EIG877" s="1"/>
      <c r="EIH877" s="1"/>
      <c r="EII877" s="1"/>
      <c r="EIJ877" s="1"/>
      <c r="EIK877" s="1"/>
      <c r="EIL877" s="1"/>
      <c r="EIM877" s="1"/>
      <c r="EIN877" s="1"/>
      <c r="EIO877" s="1"/>
      <c r="EIP877" s="1"/>
      <c r="EIQ877" s="1"/>
      <c r="EIR877" s="1"/>
      <c r="EIS877" s="1"/>
      <c r="EIT877" s="1"/>
      <c r="EIU877" s="1"/>
      <c r="EIV877" s="1"/>
      <c r="EIW877" s="1"/>
      <c r="EIX877" s="1"/>
      <c r="EIY877" s="1"/>
      <c r="EIZ877" s="1"/>
      <c r="EJA877" s="1"/>
      <c r="EJB877" s="1"/>
      <c r="EJC877" s="1"/>
      <c r="EJD877" s="1"/>
      <c r="EJE877" s="1"/>
      <c r="EJF877" s="1"/>
      <c r="EJG877" s="1"/>
      <c r="EJH877" s="1"/>
      <c r="EJI877" s="1"/>
      <c r="EJJ877" s="1"/>
      <c r="EJK877" s="1"/>
      <c r="EJL877" s="1"/>
      <c r="EJM877" s="1"/>
      <c r="EJN877" s="1"/>
      <c r="EJO877" s="1"/>
      <c r="EJP877" s="1"/>
      <c r="EJQ877" s="1"/>
      <c r="EJR877" s="1"/>
      <c r="EJS877" s="1"/>
      <c r="EJT877" s="1"/>
      <c r="EJU877" s="1"/>
      <c r="EJV877" s="1"/>
      <c r="EJW877" s="1"/>
      <c r="EJX877" s="1"/>
      <c r="EJY877" s="1"/>
      <c r="EJZ877" s="1"/>
      <c r="EKA877" s="1"/>
      <c r="EKB877" s="1"/>
      <c r="EKC877" s="1"/>
      <c r="EKD877" s="1"/>
      <c r="EKE877" s="1"/>
      <c r="EKF877" s="1"/>
      <c r="EKG877" s="1"/>
      <c r="EKH877" s="1"/>
      <c r="EKI877" s="1"/>
      <c r="EKJ877" s="1"/>
      <c r="EKK877" s="1"/>
      <c r="EKL877" s="1"/>
      <c r="EKM877" s="1"/>
      <c r="EKN877" s="1"/>
      <c r="EKO877" s="1"/>
      <c r="EKP877" s="1"/>
      <c r="EKQ877" s="1"/>
      <c r="EKR877" s="1"/>
      <c r="EKS877" s="1"/>
      <c r="EKT877" s="1"/>
      <c r="EKU877" s="1"/>
      <c r="EKV877" s="1"/>
      <c r="EKW877" s="1"/>
      <c r="EKX877" s="1"/>
      <c r="EKY877" s="1"/>
      <c r="EKZ877" s="1"/>
      <c r="ELA877" s="1"/>
      <c r="ELB877" s="1"/>
      <c r="ELC877" s="1"/>
      <c r="ELD877" s="1"/>
      <c r="ELE877" s="1"/>
      <c r="ELF877" s="1"/>
      <c r="ELG877" s="1"/>
      <c r="ELH877" s="1"/>
      <c r="ELI877" s="1"/>
      <c r="ELJ877" s="1"/>
      <c r="ELK877" s="1"/>
      <c r="ELL877" s="1"/>
      <c r="ELM877" s="1"/>
      <c r="ELN877" s="1"/>
      <c r="ELO877" s="1"/>
      <c r="ELP877" s="1"/>
      <c r="ELQ877" s="1"/>
      <c r="ELR877" s="1"/>
      <c r="ELS877" s="1"/>
      <c r="ELT877" s="1"/>
      <c r="ELU877" s="1"/>
      <c r="ELV877" s="1"/>
      <c r="ELW877" s="1"/>
      <c r="ELX877" s="1"/>
      <c r="ELY877" s="1"/>
      <c r="ELZ877" s="1"/>
      <c r="EMA877" s="1"/>
      <c r="EMB877" s="1"/>
      <c r="EMC877" s="1"/>
      <c r="EMD877" s="1"/>
      <c r="EME877" s="1"/>
      <c r="EMF877" s="1"/>
      <c r="EMG877" s="1"/>
      <c r="EMH877" s="1"/>
      <c r="EMI877" s="1"/>
      <c r="EMJ877" s="1"/>
      <c r="EMK877" s="1"/>
      <c r="EML877" s="1"/>
      <c r="EMM877" s="1"/>
      <c r="EMN877" s="1"/>
      <c r="EMO877" s="1"/>
      <c r="EMP877" s="1"/>
      <c r="EMQ877" s="1"/>
      <c r="EMR877" s="1"/>
      <c r="EMS877" s="1"/>
      <c r="EMT877" s="1"/>
      <c r="EMU877" s="1"/>
      <c r="EMV877" s="1"/>
      <c r="EMW877" s="1"/>
      <c r="EMX877" s="1"/>
      <c r="EMY877" s="1"/>
      <c r="EMZ877" s="1"/>
      <c r="ENA877" s="1"/>
      <c r="ENB877" s="1"/>
      <c r="ENC877" s="1"/>
      <c r="END877" s="1"/>
      <c r="ENE877" s="1"/>
      <c r="ENF877" s="1"/>
      <c r="ENG877" s="1"/>
      <c r="ENH877" s="1"/>
      <c r="ENI877" s="1"/>
      <c r="ENJ877" s="1"/>
      <c r="ENK877" s="1"/>
      <c r="ENL877" s="1"/>
      <c r="ENM877" s="1"/>
      <c r="ENN877" s="1"/>
      <c r="ENO877" s="1"/>
      <c r="ENP877" s="1"/>
      <c r="ENQ877" s="1"/>
      <c r="ENR877" s="1"/>
      <c r="ENS877" s="1"/>
      <c r="ENT877" s="1"/>
      <c r="ENU877" s="1"/>
      <c r="ENV877" s="1"/>
      <c r="ENW877" s="1"/>
      <c r="ENX877" s="1"/>
      <c r="ENY877" s="1"/>
      <c r="ENZ877" s="1"/>
      <c r="EOA877" s="1"/>
      <c r="EOB877" s="1"/>
      <c r="EOC877" s="1"/>
      <c r="EOD877" s="1"/>
      <c r="EOE877" s="1"/>
      <c r="EOF877" s="1"/>
      <c r="EOG877" s="1"/>
      <c r="EOH877" s="1"/>
      <c r="EOI877" s="1"/>
      <c r="EOJ877" s="1"/>
      <c r="EOK877" s="1"/>
      <c r="EOL877" s="1"/>
      <c r="EOM877" s="1"/>
      <c r="EON877" s="1"/>
      <c r="EOO877" s="1"/>
      <c r="EOP877" s="1"/>
      <c r="EOQ877" s="1"/>
      <c r="EOR877" s="1"/>
      <c r="EOS877" s="1"/>
      <c r="EOT877" s="1"/>
      <c r="EOU877" s="1"/>
      <c r="EOV877" s="1"/>
      <c r="EOW877" s="1"/>
      <c r="EOX877" s="1"/>
      <c r="EOY877" s="1"/>
      <c r="EOZ877" s="1"/>
      <c r="EPA877" s="1"/>
      <c r="EPB877" s="1"/>
      <c r="EPC877" s="1"/>
      <c r="EPD877" s="1"/>
      <c r="EPE877" s="1"/>
      <c r="EPF877" s="1"/>
      <c r="EPG877" s="1"/>
      <c r="EPH877" s="1"/>
      <c r="EPI877" s="1"/>
      <c r="EPJ877" s="1"/>
      <c r="EPK877" s="1"/>
      <c r="EPL877" s="1"/>
      <c r="EPM877" s="1"/>
      <c r="EPN877" s="1"/>
      <c r="EPO877" s="1"/>
      <c r="EPP877" s="1"/>
      <c r="EPQ877" s="1"/>
      <c r="EPR877" s="1"/>
      <c r="EPS877" s="1"/>
      <c r="EPT877" s="1"/>
      <c r="EPU877" s="1"/>
      <c r="EPV877" s="1"/>
      <c r="EPW877" s="1"/>
      <c r="EPX877" s="1"/>
      <c r="EPY877" s="1"/>
      <c r="EPZ877" s="1"/>
      <c r="EQA877" s="1"/>
      <c r="EQB877" s="1"/>
      <c r="EQC877" s="1"/>
      <c r="EQD877" s="1"/>
      <c r="EQE877" s="1"/>
      <c r="EQF877" s="1"/>
      <c r="EQG877" s="1"/>
      <c r="EQH877" s="1"/>
      <c r="EQI877" s="1"/>
      <c r="EQJ877" s="1"/>
      <c r="EQK877" s="1"/>
      <c r="EQL877" s="1"/>
      <c r="EQM877" s="1"/>
      <c r="EQN877" s="1"/>
      <c r="EQO877" s="1"/>
      <c r="EQP877" s="1"/>
      <c r="EQQ877" s="1"/>
      <c r="EQR877" s="1"/>
      <c r="EQS877" s="1"/>
      <c r="EQT877" s="1"/>
      <c r="EQU877" s="1"/>
      <c r="EQV877" s="1"/>
      <c r="EQW877" s="1"/>
      <c r="EQX877" s="1"/>
      <c r="EQY877" s="1"/>
      <c r="EQZ877" s="1"/>
      <c r="ERA877" s="1"/>
      <c r="ERB877" s="1"/>
      <c r="ERC877" s="1"/>
      <c r="ERD877" s="1"/>
      <c r="ERE877" s="1"/>
      <c r="ERF877" s="1"/>
      <c r="ERG877" s="1"/>
      <c r="ERH877" s="1"/>
      <c r="ERI877" s="1"/>
      <c r="ERJ877" s="1"/>
      <c r="ERK877" s="1"/>
      <c r="ERL877" s="1"/>
      <c r="ERM877" s="1"/>
      <c r="ERN877" s="1"/>
      <c r="ERO877" s="1"/>
      <c r="ERP877" s="1"/>
      <c r="ERQ877" s="1"/>
      <c r="ERR877" s="1"/>
      <c r="ERS877" s="1"/>
      <c r="ERT877" s="1"/>
      <c r="ERU877" s="1"/>
      <c r="ERV877" s="1"/>
      <c r="ERW877" s="1"/>
      <c r="ERX877" s="1"/>
      <c r="ERY877" s="1"/>
      <c r="ERZ877" s="1"/>
      <c r="ESA877" s="1"/>
      <c r="ESB877" s="1"/>
      <c r="ESC877" s="1"/>
      <c r="ESD877" s="1"/>
      <c r="ESE877" s="1"/>
      <c r="ESF877" s="1"/>
      <c r="ESG877" s="1"/>
      <c r="ESH877" s="1"/>
      <c r="ESI877" s="1"/>
      <c r="ESJ877" s="1"/>
      <c r="ESK877" s="1"/>
      <c r="ESL877" s="1"/>
      <c r="ESM877" s="1"/>
      <c r="ESN877" s="1"/>
      <c r="ESO877" s="1"/>
      <c r="ESP877" s="1"/>
      <c r="ESQ877" s="1"/>
      <c r="ESR877" s="1"/>
      <c r="ESS877" s="1"/>
      <c r="EST877" s="1"/>
      <c r="ESU877" s="1"/>
      <c r="ESV877" s="1"/>
      <c r="ESW877" s="1"/>
      <c r="ESX877" s="1"/>
      <c r="ESY877" s="1"/>
      <c r="ESZ877" s="1"/>
      <c r="ETA877" s="1"/>
      <c r="ETB877" s="1"/>
      <c r="ETC877" s="1"/>
      <c r="ETD877" s="1"/>
      <c r="ETE877" s="1"/>
      <c r="ETF877" s="1"/>
      <c r="ETG877" s="1"/>
      <c r="ETH877" s="1"/>
      <c r="ETI877" s="1"/>
      <c r="ETJ877" s="1"/>
      <c r="ETK877" s="1"/>
      <c r="ETL877" s="1"/>
      <c r="ETM877" s="1"/>
      <c r="ETN877" s="1"/>
      <c r="ETO877" s="1"/>
      <c r="ETP877" s="1"/>
      <c r="ETQ877" s="1"/>
      <c r="ETR877" s="1"/>
      <c r="ETS877" s="1"/>
      <c r="ETT877" s="1"/>
      <c r="ETU877" s="1"/>
      <c r="ETV877" s="1"/>
      <c r="ETW877" s="1"/>
      <c r="ETX877" s="1"/>
      <c r="ETY877" s="1"/>
      <c r="ETZ877" s="1"/>
      <c r="EUA877" s="1"/>
      <c r="EUB877" s="1"/>
      <c r="EUC877" s="1"/>
      <c r="EUD877" s="1"/>
      <c r="EUE877" s="1"/>
      <c r="EUF877" s="1"/>
      <c r="EUG877" s="1"/>
      <c r="EUH877" s="1"/>
      <c r="EUI877" s="1"/>
      <c r="EUJ877" s="1"/>
      <c r="EUK877" s="1"/>
      <c r="EUL877" s="1"/>
      <c r="EUM877" s="1"/>
      <c r="EUN877" s="1"/>
      <c r="EUO877" s="1"/>
      <c r="EUP877" s="1"/>
      <c r="EUQ877" s="1"/>
      <c r="EUR877" s="1"/>
      <c r="EUS877" s="1"/>
      <c r="EUT877" s="1"/>
      <c r="EUU877" s="1"/>
      <c r="EUV877" s="1"/>
      <c r="EUW877" s="1"/>
      <c r="EUX877" s="1"/>
      <c r="EUY877" s="1"/>
      <c r="EUZ877" s="1"/>
      <c r="EVA877" s="1"/>
      <c r="EVB877" s="1"/>
      <c r="EVC877" s="1"/>
      <c r="EVD877" s="1"/>
      <c r="EVE877" s="1"/>
      <c r="EVF877" s="1"/>
      <c r="EVG877" s="1"/>
      <c r="EVH877" s="1"/>
      <c r="EVI877" s="1"/>
      <c r="EVJ877" s="1"/>
      <c r="EVK877" s="1"/>
      <c r="EVL877" s="1"/>
      <c r="EVM877" s="1"/>
      <c r="EVN877" s="1"/>
      <c r="EVO877" s="1"/>
      <c r="EVP877" s="1"/>
      <c r="EVQ877" s="1"/>
      <c r="EVR877" s="1"/>
      <c r="EVS877" s="1"/>
      <c r="EVT877" s="1"/>
      <c r="EVU877" s="1"/>
      <c r="EVV877" s="1"/>
      <c r="EVW877" s="1"/>
      <c r="EVX877" s="1"/>
      <c r="EVY877" s="1"/>
      <c r="EVZ877" s="1"/>
      <c r="EWA877" s="1"/>
      <c r="EWB877" s="1"/>
      <c r="EWC877" s="1"/>
      <c r="EWD877" s="1"/>
      <c r="EWE877" s="1"/>
      <c r="EWF877" s="1"/>
      <c r="EWG877" s="1"/>
      <c r="EWH877" s="1"/>
      <c r="EWI877" s="1"/>
      <c r="EWJ877" s="1"/>
      <c r="EWK877" s="1"/>
      <c r="EWL877" s="1"/>
      <c r="EWM877" s="1"/>
      <c r="EWN877" s="1"/>
      <c r="EWO877" s="1"/>
      <c r="EWP877" s="1"/>
      <c r="EWQ877" s="1"/>
      <c r="EWR877" s="1"/>
      <c r="EWS877" s="1"/>
      <c r="EWT877" s="1"/>
      <c r="EWU877" s="1"/>
      <c r="EWV877" s="1"/>
      <c r="EWW877" s="1"/>
      <c r="EWX877" s="1"/>
      <c r="EWY877" s="1"/>
      <c r="EWZ877" s="1"/>
      <c r="EXA877" s="1"/>
      <c r="EXB877" s="1"/>
      <c r="EXC877" s="1"/>
      <c r="EXD877" s="1"/>
      <c r="EXE877" s="1"/>
      <c r="EXF877" s="1"/>
      <c r="EXG877" s="1"/>
      <c r="EXH877" s="1"/>
      <c r="EXI877" s="1"/>
      <c r="EXJ877" s="1"/>
      <c r="EXK877" s="1"/>
      <c r="EXL877" s="1"/>
      <c r="EXM877" s="1"/>
      <c r="EXN877" s="1"/>
      <c r="EXO877" s="1"/>
      <c r="EXP877" s="1"/>
      <c r="EXQ877" s="1"/>
      <c r="EXR877" s="1"/>
      <c r="EXS877" s="1"/>
      <c r="EXT877" s="1"/>
      <c r="EXU877" s="1"/>
      <c r="EXV877" s="1"/>
      <c r="EXW877" s="1"/>
      <c r="EXX877" s="1"/>
      <c r="EXY877" s="1"/>
      <c r="EXZ877" s="1"/>
      <c r="EYA877" s="1"/>
      <c r="EYB877" s="1"/>
      <c r="EYC877" s="1"/>
      <c r="EYD877" s="1"/>
      <c r="EYE877" s="1"/>
      <c r="EYF877" s="1"/>
      <c r="EYG877" s="1"/>
      <c r="EYH877" s="1"/>
      <c r="EYI877" s="1"/>
      <c r="EYJ877" s="1"/>
      <c r="EYK877" s="1"/>
      <c r="EYL877" s="1"/>
      <c r="EYM877" s="1"/>
      <c r="EYN877" s="1"/>
      <c r="EYO877" s="1"/>
      <c r="EYP877" s="1"/>
      <c r="EYQ877" s="1"/>
      <c r="EYR877" s="1"/>
      <c r="EYS877" s="1"/>
      <c r="EYT877" s="1"/>
      <c r="EYU877" s="1"/>
      <c r="EYV877" s="1"/>
      <c r="EYW877" s="1"/>
      <c r="EYX877" s="1"/>
      <c r="EYY877" s="1"/>
      <c r="EYZ877" s="1"/>
      <c r="EZA877" s="1"/>
      <c r="EZB877" s="1"/>
      <c r="EZC877" s="1"/>
      <c r="EZD877" s="1"/>
      <c r="EZE877" s="1"/>
      <c r="EZF877" s="1"/>
      <c r="EZG877" s="1"/>
      <c r="EZH877" s="1"/>
      <c r="EZI877" s="1"/>
      <c r="EZJ877" s="1"/>
      <c r="EZK877" s="1"/>
      <c r="EZL877" s="1"/>
      <c r="EZM877" s="1"/>
      <c r="EZN877" s="1"/>
      <c r="EZO877" s="1"/>
      <c r="EZP877" s="1"/>
      <c r="EZQ877" s="1"/>
      <c r="EZR877" s="1"/>
      <c r="EZS877" s="1"/>
      <c r="EZT877" s="1"/>
      <c r="EZU877" s="1"/>
      <c r="EZV877" s="1"/>
      <c r="EZW877" s="1"/>
      <c r="EZX877" s="1"/>
      <c r="EZY877" s="1"/>
      <c r="EZZ877" s="1"/>
      <c r="FAA877" s="1"/>
      <c r="FAB877" s="1"/>
      <c r="FAC877" s="1"/>
      <c r="FAD877" s="1"/>
      <c r="FAE877" s="1"/>
      <c r="FAF877" s="1"/>
      <c r="FAG877" s="1"/>
      <c r="FAH877" s="1"/>
      <c r="FAI877" s="1"/>
      <c r="FAJ877" s="1"/>
      <c r="FAK877" s="1"/>
      <c r="FAL877" s="1"/>
      <c r="FAM877" s="1"/>
      <c r="FAN877" s="1"/>
      <c r="FAO877" s="1"/>
      <c r="FAP877" s="1"/>
      <c r="FAQ877" s="1"/>
      <c r="FAR877" s="1"/>
      <c r="FAS877" s="1"/>
      <c r="FAT877" s="1"/>
      <c r="FAU877" s="1"/>
      <c r="FAV877" s="1"/>
      <c r="FAW877" s="1"/>
      <c r="FAX877" s="1"/>
      <c r="FAY877" s="1"/>
      <c r="FAZ877" s="1"/>
      <c r="FBA877" s="1"/>
      <c r="FBB877" s="1"/>
      <c r="FBC877" s="1"/>
      <c r="FBD877" s="1"/>
      <c r="FBE877" s="1"/>
      <c r="FBF877" s="1"/>
      <c r="FBG877" s="1"/>
      <c r="FBH877" s="1"/>
      <c r="FBI877" s="1"/>
      <c r="FBJ877" s="1"/>
      <c r="FBK877" s="1"/>
      <c r="FBL877" s="1"/>
      <c r="FBM877" s="1"/>
      <c r="FBN877" s="1"/>
      <c r="FBO877" s="1"/>
      <c r="FBP877" s="1"/>
      <c r="FBQ877" s="1"/>
      <c r="FBR877" s="1"/>
      <c r="FBS877" s="1"/>
      <c r="FBT877" s="1"/>
      <c r="FBU877" s="1"/>
      <c r="FBV877" s="1"/>
      <c r="FBW877" s="1"/>
      <c r="FBX877" s="1"/>
      <c r="FBY877" s="1"/>
      <c r="FBZ877" s="1"/>
      <c r="FCA877" s="1"/>
      <c r="FCB877" s="1"/>
      <c r="FCC877" s="1"/>
      <c r="FCD877" s="1"/>
      <c r="FCE877" s="1"/>
      <c r="FCF877" s="1"/>
      <c r="FCG877" s="1"/>
      <c r="FCH877" s="1"/>
      <c r="FCI877" s="1"/>
      <c r="FCJ877" s="1"/>
      <c r="FCK877" s="1"/>
      <c r="FCL877" s="1"/>
      <c r="FCM877" s="1"/>
      <c r="FCN877" s="1"/>
      <c r="FCO877" s="1"/>
      <c r="FCP877" s="1"/>
      <c r="FCQ877" s="1"/>
      <c r="FCR877" s="1"/>
      <c r="FCS877" s="1"/>
      <c r="FCT877" s="1"/>
      <c r="FCU877" s="1"/>
      <c r="FCV877" s="1"/>
      <c r="FCW877" s="1"/>
      <c r="FCX877" s="1"/>
      <c r="FCY877" s="1"/>
      <c r="FCZ877" s="1"/>
      <c r="FDA877" s="1"/>
      <c r="FDB877" s="1"/>
      <c r="FDC877" s="1"/>
      <c r="FDD877" s="1"/>
      <c r="FDE877" s="1"/>
      <c r="FDF877" s="1"/>
      <c r="FDG877" s="1"/>
      <c r="FDH877" s="1"/>
      <c r="FDI877" s="1"/>
      <c r="FDJ877" s="1"/>
      <c r="FDK877" s="1"/>
      <c r="FDL877" s="1"/>
      <c r="FDM877" s="1"/>
      <c r="FDN877" s="1"/>
      <c r="FDO877" s="1"/>
      <c r="FDP877" s="1"/>
      <c r="FDQ877" s="1"/>
      <c r="FDR877" s="1"/>
      <c r="FDS877" s="1"/>
      <c r="FDT877" s="1"/>
      <c r="FDU877" s="1"/>
      <c r="FDV877" s="1"/>
      <c r="FDW877" s="1"/>
      <c r="FDX877" s="1"/>
      <c r="FDY877" s="1"/>
      <c r="FDZ877" s="1"/>
      <c r="FEA877" s="1"/>
      <c r="FEB877" s="1"/>
      <c r="FEC877" s="1"/>
      <c r="FED877" s="1"/>
      <c r="FEE877" s="1"/>
      <c r="FEF877" s="1"/>
      <c r="FEG877" s="1"/>
      <c r="FEH877" s="1"/>
      <c r="FEI877" s="1"/>
      <c r="FEJ877" s="1"/>
      <c r="FEK877" s="1"/>
      <c r="FEL877" s="1"/>
      <c r="FEM877" s="1"/>
      <c r="FEN877" s="1"/>
      <c r="FEO877" s="1"/>
      <c r="FEP877" s="1"/>
      <c r="FEQ877" s="1"/>
      <c r="FER877" s="1"/>
      <c r="FES877" s="1"/>
      <c r="FET877" s="1"/>
      <c r="FEU877" s="1"/>
      <c r="FEV877" s="1"/>
      <c r="FEW877" s="1"/>
      <c r="FEX877" s="1"/>
      <c r="FEY877" s="1"/>
      <c r="FEZ877" s="1"/>
      <c r="FFA877" s="1"/>
      <c r="FFB877" s="1"/>
      <c r="FFC877" s="1"/>
      <c r="FFD877" s="1"/>
      <c r="FFE877" s="1"/>
      <c r="FFF877" s="1"/>
      <c r="FFG877" s="1"/>
      <c r="FFH877" s="1"/>
      <c r="FFI877" s="1"/>
      <c r="FFJ877" s="1"/>
      <c r="FFK877" s="1"/>
      <c r="FFL877" s="1"/>
      <c r="FFM877" s="1"/>
      <c r="FFN877" s="1"/>
      <c r="FFO877" s="1"/>
      <c r="FFP877" s="1"/>
      <c r="FFQ877" s="1"/>
      <c r="FFR877" s="1"/>
      <c r="FFS877" s="1"/>
      <c r="FFT877" s="1"/>
      <c r="FFU877" s="1"/>
      <c r="FFV877" s="1"/>
      <c r="FFW877" s="1"/>
      <c r="FFX877" s="1"/>
      <c r="FFY877" s="1"/>
      <c r="FFZ877" s="1"/>
      <c r="FGA877" s="1"/>
      <c r="FGB877" s="1"/>
      <c r="FGC877" s="1"/>
      <c r="FGD877" s="1"/>
      <c r="FGE877" s="1"/>
      <c r="FGF877" s="1"/>
      <c r="FGG877" s="1"/>
      <c r="FGH877" s="1"/>
      <c r="FGI877" s="1"/>
      <c r="FGJ877" s="1"/>
      <c r="FGK877" s="1"/>
      <c r="FGL877" s="1"/>
      <c r="FGM877" s="1"/>
      <c r="FGN877" s="1"/>
      <c r="FGO877" s="1"/>
      <c r="FGP877" s="1"/>
      <c r="FGQ877" s="1"/>
      <c r="FGR877" s="1"/>
      <c r="FGS877" s="1"/>
      <c r="FGT877" s="1"/>
      <c r="FGU877" s="1"/>
      <c r="FGV877" s="1"/>
      <c r="FGW877" s="1"/>
      <c r="FGX877" s="1"/>
      <c r="FGY877" s="1"/>
      <c r="FGZ877" s="1"/>
      <c r="FHA877" s="1"/>
      <c r="FHB877" s="1"/>
      <c r="FHC877" s="1"/>
      <c r="FHD877" s="1"/>
      <c r="FHE877" s="1"/>
      <c r="FHF877" s="1"/>
      <c r="FHG877" s="1"/>
      <c r="FHH877" s="1"/>
      <c r="FHI877" s="1"/>
      <c r="FHJ877" s="1"/>
      <c r="FHK877" s="1"/>
      <c r="FHL877" s="1"/>
      <c r="FHM877" s="1"/>
      <c r="FHN877" s="1"/>
      <c r="FHO877" s="1"/>
      <c r="FHP877" s="1"/>
      <c r="FHQ877" s="1"/>
      <c r="FHR877" s="1"/>
      <c r="FHS877" s="1"/>
      <c r="FHT877" s="1"/>
      <c r="FHU877" s="1"/>
      <c r="FHV877" s="1"/>
      <c r="FHW877" s="1"/>
      <c r="FHX877" s="1"/>
      <c r="FHY877" s="1"/>
      <c r="FHZ877" s="1"/>
      <c r="FIA877" s="1"/>
      <c r="FIB877" s="1"/>
      <c r="FIC877" s="1"/>
      <c r="FID877" s="1"/>
      <c r="FIE877" s="1"/>
      <c r="FIF877" s="1"/>
      <c r="FIG877" s="1"/>
      <c r="FIH877" s="1"/>
      <c r="FII877" s="1"/>
      <c r="FIJ877" s="1"/>
      <c r="FIK877" s="1"/>
      <c r="FIL877" s="1"/>
      <c r="FIM877" s="1"/>
      <c r="FIN877" s="1"/>
      <c r="FIO877" s="1"/>
      <c r="FIP877" s="1"/>
      <c r="FIQ877" s="1"/>
      <c r="FIR877" s="1"/>
      <c r="FIS877" s="1"/>
      <c r="FIT877" s="1"/>
      <c r="FIU877" s="1"/>
      <c r="FIV877" s="1"/>
      <c r="FIW877" s="1"/>
      <c r="FIX877" s="1"/>
      <c r="FIY877" s="1"/>
      <c r="FIZ877" s="1"/>
      <c r="FJA877" s="1"/>
      <c r="FJB877" s="1"/>
      <c r="FJC877" s="1"/>
      <c r="FJD877" s="1"/>
      <c r="FJE877" s="1"/>
      <c r="FJF877" s="1"/>
      <c r="FJG877" s="1"/>
      <c r="FJH877" s="1"/>
      <c r="FJI877" s="1"/>
      <c r="FJJ877" s="1"/>
      <c r="FJK877" s="1"/>
      <c r="FJL877" s="1"/>
      <c r="FJM877" s="1"/>
      <c r="FJN877" s="1"/>
      <c r="FJO877" s="1"/>
      <c r="FJP877" s="1"/>
      <c r="FJQ877" s="1"/>
      <c r="FJR877" s="1"/>
      <c r="FJS877" s="1"/>
      <c r="FJT877" s="1"/>
      <c r="FJU877" s="1"/>
      <c r="FJV877" s="1"/>
      <c r="FJW877" s="1"/>
      <c r="FJX877" s="1"/>
      <c r="FJY877" s="1"/>
      <c r="FJZ877" s="1"/>
      <c r="FKA877" s="1"/>
      <c r="FKB877" s="1"/>
      <c r="FKC877" s="1"/>
      <c r="FKD877" s="1"/>
      <c r="FKE877" s="1"/>
      <c r="FKF877" s="1"/>
      <c r="FKG877" s="1"/>
      <c r="FKH877" s="1"/>
      <c r="FKI877" s="1"/>
      <c r="FKJ877" s="1"/>
      <c r="FKK877" s="1"/>
      <c r="FKL877" s="1"/>
      <c r="FKM877" s="1"/>
      <c r="FKN877" s="1"/>
      <c r="FKO877" s="1"/>
      <c r="FKP877" s="1"/>
      <c r="FKQ877" s="1"/>
      <c r="FKR877" s="1"/>
      <c r="FKS877" s="1"/>
      <c r="FKT877" s="1"/>
      <c r="FKU877" s="1"/>
      <c r="FKV877" s="1"/>
      <c r="FKW877" s="1"/>
      <c r="FKX877" s="1"/>
      <c r="FKY877" s="1"/>
      <c r="FKZ877" s="1"/>
      <c r="FLA877" s="1"/>
      <c r="FLB877" s="1"/>
      <c r="FLC877" s="1"/>
      <c r="FLD877" s="1"/>
      <c r="FLE877" s="1"/>
      <c r="FLF877" s="1"/>
      <c r="FLG877" s="1"/>
      <c r="FLH877" s="1"/>
      <c r="FLI877" s="1"/>
      <c r="FLJ877" s="1"/>
      <c r="FLK877" s="1"/>
      <c r="FLL877" s="1"/>
      <c r="FLM877" s="1"/>
      <c r="FLN877" s="1"/>
      <c r="FLO877" s="1"/>
      <c r="FLP877" s="1"/>
      <c r="FLQ877" s="1"/>
      <c r="FLR877" s="1"/>
      <c r="FLS877" s="1"/>
      <c r="FLT877" s="1"/>
      <c r="FLU877" s="1"/>
      <c r="FLV877" s="1"/>
      <c r="FLW877" s="1"/>
      <c r="FLX877" s="1"/>
      <c r="FLY877" s="1"/>
      <c r="FLZ877" s="1"/>
      <c r="FMA877" s="1"/>
      <c r="FMB877" s="1"/>
      <c r="FMC877" s="1"/>
      <c r="FMD877" s="1"/>
      <c r="FME877" s="1"/>
      <c r="FMF877" s="1"/>
      <c r="FMG877" s="1"/>
      <c r="FMH877" s="1"/>
      <c r="FMI877" s="1"/>
      <c r="FMJ877" s="1"/>
      <c r="FMK877" s="1"/>
      <c r="FML877" s="1"/>
      <c r="FMM877" s="1"/>
      <c r="FMN877" s="1"/>
      <c r="FMO877" s="1"/>
      <c r="FMP877" s="1"/>
      <c r="FMQ877" s="1"/>
      <c r="FMR877" s="1"/>
      <c r="FMS877" s="1"/>
      <c r="FMT877" s="1"/>
      <c r="FMU877" s="1"/>
      <c r="FMV877" s="1"/>
      <c r="FMW877" s="1"/>
      <c r="FMX877" s="1"/>
      <c r="FMY877" s="1"/>
      <c r="FMZ877" s="1"/>
      <c r="FNA877" s="1"/>
      <c r="FNB877" s="1"/>
      <c r="FNC877" s="1"/>
      <c r="FND877" s="1"/>
      <c r="FNE877" s="1"/>
      <c r="FNF877" s="1"/>
      <c r="FNG877" s="1"/>
      <c r="FNH877" s="1"/>
      <c r="FNI877" s="1"/>
      <c r="FNJ877" s="1"/>
      <c r="FNK877" s="1"/>
      <c r="FNL877" s="1"/>
      <c r="FNM877" s="1"/>
      <c r="FNN877" s="1"/>
      <c r="FNO877" s="1"/>
      <c r="FNP877" s="1"/>
      <c r="FNQ877" s="1"/>
      <c r="FNR877" s="1"/>
      <c r="FNS877" s="1"/>
      <c r="FNT877" s="1"/>
      <c r="FNU877" s="1"/>
      <c r="FNV877" s="1"/>
      <c r="FNW877" s="1"/>
      <c r="FNX877" s="1"/>
      <c r="FNY877" s="1"/>
      <c r="FNZ877" s="1"/>
      <c r="FOA877" s="1"/>
      <c r="FOB877" s="1"/>
      <c r="FOC877" s="1"/>
      <c r="FOD877" s="1"/>
      <c r="FOE877" s="1"/>
      <c r="FOF877" s="1"/>
      <c r="FOG877" s="1"/>
      <c r="FOH877" s="1"/>
      <c r="FOI877" s="1"/>
      <c r="FOJ877" s="1"/>
      <c r="FOK877" s="1"/>
      <c r="FOL877" s="1"/>
      <c r="FOM877" s="1"/>
      <c r="FON877" s="1"/>
      <c r="FOO877" s="1"/>
      <c r="FOP877" s="1"/>
      <c r="FOQ877" s="1"/>
      <c r="FOR877" s="1"/>
      <c r="FOS877" s="1"/>
      <c r="FOT877" s="1"/>
      <c r="FOU877" s="1"/>
      <c r="FOV877" s="1"/>
      <c r="FOW877" s="1"/>
      <c r="FOX877" s="1"/>
      <c r="FOY877" s="1"/>
      <c r="FOZ877" s="1"/>
      <c r="FPA877" s="1"/>
      <c r="FPB877" s="1"/>
      <c r="FPC877" s="1"/>
      <c r="FPD877" s="1"/>
      <c r="FPE877" s="1"/>
      <c r="FPF877" s="1"/>
      <c r="FPG877" s="1"/>
      <c r="FPH877" s="1"/>
      <c r="FPI877" s="1"/>
      <c r="FPJ877" s="1"/>
      <c r="FPK877" s="1"/>
      <c r="FPL877" s="1"/>
      <c r="FPM877" s="1"/>
      <c r="FPN877" s="1"/>
      <c r="FPO877" s="1"/>
      <c r="FPP877" s="1"/>
      <c r="FPQ877" s="1"/>
      <c r="FPR877" s="1"/>
      <c r="FPS877" s="1"/>
      <c r="FPT877" s="1"/>
      <c r="FPU877" s="1"/>
      <c r="FPV877" s="1"/>
      <c r="FPW877" s="1"/>
      <c r="FPX877" s="1"/>
      <c r="FPY877" s="1"/>
      <c r="FPZ877" s="1"/>
      <c r="FQA877" s="1"/>
      <c r="FQB877" s="1"/>
      <c r="FQC877" s="1"/>
      <c r="FQD877" s="1"/>
      <c r="FQE877" s="1"/>
      <c r="FQF877" s="1"/>
      <c r="FQG877" s="1"/>
      <c r="FQH877" s="1"/>
      <c r="FQI877" s="1"/>
      <c r="FQJ877" s="1"/>
      <c r="FQK877" s="1"/>
      <c r="FQL877" s="1"/>
      <c r="FQM877" s="1"/>
      <c r="FQN877" s="1"/>
      <c r="FQO877" s="1"/>
      <c r="FQP877" s="1"/>
      <c r="FQQ877" s="1"/>
      <c r="FQR877" s="1"/>
      <c r="FQS877" s="1"/>
      <c r="FQT877" s="1"/>
      <c r="FQU877" s="1"/>
      <c r="FQV877" s="1"/>
      <c r="FQW877" s="1"/>
      <c r="FQX877" s="1"/>
      <c r="FQY877" s="1"/>
      <c r="FQZ877" s="1"/>
      <c r="FRA877" s="1"/>
      <c r="FRB877" s="1"/>
      <c r="FRC877" s="1"/>
      <c r="FRD877" s="1"/>
      <c r="FRE877" s="1"/>
      <c r="FRF877" s="1"/>
      <c r="FRG877" s="1"/>
      <c r="FRH877" s="1"/>
      <c r="FRI877" s="1"/>
      <c r="FRJ877" s="1"/>
      <c r="FRK877" s="1"/>
      <c r="FRL877" s="1"/>
      <c r="FRM877" s="1"/>
      <c r="FRN877" s="1"/>
      <c r="FRO877" s="1"/>
      <c r="FRP877" s="1"/>
      <c r="FRQ877" s="1"/>
      <c r="FRR877" s="1"/>
      <c r="FRS877" s="1"/>
      <c r="FRT877" s="1"/>
      <c r="FRU877" s="1"/>
      <c r="FRV877" s="1"/>
      <c r="FRW877" s="1"/>
      <c r="FRX877" s="1"/>
      <c r="FRY877" s="1"/>
      <c r="FRZ877" s="1"/>
      <c r="FSA877" s="1"/>
      <c r="FSB877" s="1"/>
      <c r="FSC877" s="1"/>
      <c r="FSD877" s="1"/>
      <c r="FSE877" s="1"/>
      <c r="FSF877" s="1"/>
      <c r="FSG877" s="1"/>
      <c r="FSH877" s="1"/>
      <c r="FSI877" s="1"/>
      <c r="FSJ877" s="1"/>
      <c r="FSK877" s="1"/>
      <c r="FSL877" s="1"/>
      <c r="FSM877" s="1"/>
      <c r="FSN877" s="1"/>
      <c r="FSO877" s="1"/>
      <c r="FSP877" s="1"/>
      <c r="FSQ877" s="1"/>
      <c r="FSR877" s="1"/>
      <c r="FSS877" s="1"/>
      <c r="FST877" s="1"/>
      <c r="FSU877" s="1"/>
      <c r="FSV877" s="1"/>
      <c r="FSW877" s="1"/>
      <c r="FSX877" s="1"/>
      <c r="FSY877" s="1"/>
      <c r="FSZ877" s="1"/>
      <c r="FTA877" s="1"/>
      <c r="FTB877" s="1"/>
      <c r="FTC877" s="1"/>
      <c r="FTD877" s="1"/>
      <c r="FTE877" s="1"/>
      <c r="FTF877" s="1"/>
      <c r="FTG877" s="1"/>
      <c r="FTH877" s="1"/>
      <c r="FTI877" s="1"/>
      <c r="FTJ877" s="1"/>
      <c r="FTK877" s="1"/>
      <c r="FTL877" s="1"/>
      <c r="FTM877" s="1"/>
      <c r="FTN877" s="1"/>
      <c r="FTO877" s="1"/>
      <c r="FTP877" s="1"/>
      <c r="FTQ877" s="1"/>
      <c r="FTR877" s="1"/>
      <c r="FTS877" s="1"/>
      <c r="FTT877" s="1"/>
      <c r="FTU877" s="1"/>
      <c r="FTV877" s="1"/>
      <c r="FTW877" s="1"/>
      <c r="FTX877" s="1"/>
      <c r="FTY877" s="1"/>
      <c r="FTZ877" s="1"/>
      <c r="FUA877" s="1"/>
      <c r="FUB877" s="1"/>
      <c r="FUC877" s="1"/>
      <c r="FUD877" s="1"/>
      <c r="FUE877" s="1"/>
      <c r="FUF877" s="1"/>
      <c r="FUG877" s="1"/>
      <c r="FUH877" s="1"/>
      <c r="FUI877" s="1"/>
      <c r="FUJ877" s="1"/>
      <c r="FUK877" s="1"/>
      <c r="FUL877" s="1"/>
      <c r="FUM877" s="1"/>
      <c r="FUN877" s="1"/>
      <c r="FUO877" s="1"/>
      <c r="FUP877" s="1"/>
      <c r="FUQ877" s="1"/>
      <c r="FUR877" s="1"/>
      <c r="FUS877" s="1"/>
      <c r="FUT877" s="1"/>
      <c r="FUU877" s="1"/>
      <c r="FUV877" s="1"/>
      <c r="FUW877" s="1"/>
      <c r="FUX877" s="1"/>
      <c r="FUY877" s="1"/>
      <c r="FUZ877" s="1"/>
      <c r="FVA877" s="1"/>
      <c r="FVB877" s="1"/>
      <c r="FVC877" s="1"/>
      <c r="FVD877" s="1"/>
      <c r="FVE877" s="1"/>
      <c r="FVF877" s="1"/>
      <c r="FVG877" s="1"/>
      <c r="FVH877" s="1"/>
      <c r="FVI877" s="1"/>
      <c r="FVJ877" s="1"/>
      <c r="FVK877" s="1"/>
      <c r="FVL877" s="1"/>
      <c r="FVM877" s="1"/>
      <c r="FVN877" s="1"/>
      <c r="FVO877" s="1"/>
      <c r="FVP877" s="1"/>
      <c r="FVQ877" s="1"/>
      <c r="FVR877" s="1"/>
      <c r="FVS877" s="1"/>
      <c r="FVT877" s="1"/>
      <c r="FVU877" s="1"/>
      <c r="FVV877" s="1"/>
      <c r="FVW877" s="1"/>
      <c r="FVX877" s="1"/>
      <c r="FVY877" s="1"/>
      <c r="FVZ877" s="1"/>
      <c r="FWA877" s="1"/>
      <c r="FWB877" s="1"/>
      <c r="FWC877" s="1"/>
      <c r="FWD877" s="1"/>
      <c r="FWE877" s="1"/>
      <c r="FWF877" s="1"/>
      <c r="FWG877" s="1"/>
      <c r="FWH877" s="1"/>
      <c r="FWI877" s="1"/>
      <c r="FWJ877" s="1"/>
      <c r="FWK877" s="1"/>
      <c r="FWL877" s="1"/>
      <c r="FWM877" s="1"/>
      <c r="FWN877" s="1"/>
      <c r="FWO877" s="1"/>
      <c r="FWP877" s="1"/>
      <c r="FWQ877" s="1"/>
      <c r="FWR877" s="1"/>
      <c r="FWS877" s="1"/>
      <c r="FWT877" s="1"/>
      <c r="FWU877" s="1"/>
      <c r="FWV877" s="1"/>
      <c r="FWW877" s="1"/>
      <c r="FWX877" s="1"/>
      <c r="FWY877" s="1"/>
      <c r="FWZ877" s="1"/>
      <c r="FXA877" s="1"/>
      <c r="FXB877" s="1"/>
      <c r="FXC877" s="1"/>
      <c r="FXD877" s="1"/>
      <c r="FXE877" s="1"/>
      <c r="FXF877" s="1"/>
      <c r="FXG877" s="1"/>
      <c r="FXH877" s="1"/>
      <c r="FXI877" s="1"/>
      <c r="FXJ877" s="1"/>
      <c r="FXK877" s="1"/>
      <c r="FXL877" s="1"/>
      <c r="FXM877" s="1"/>
      <c r="FXN877" s="1"/>
      <c r="FXO877" s="1"/>
      <c r="FXP877" s="1"/>
      <c r="FXQ877" s="1"/>
      <c r="FXR877" s="1"/>
      <c r="FXS877" s="1"/>
      <c r="FXT877" s="1"/>
      <c r="FXU877" s="1"/>
      <c r="FXV877" s="1"/>
      <c r="FXW877" s="1"/>
      <c r="FXX877" s="1"/>
      <c r="FXY877" s="1"/>
      <c r="FXZ877" s="1"/>
      <c r="FYA877" s="1"/>
      <c r="FYB877" s="1"/>
      <c r="FYC877" s="1"/>
      <c r="FYD877" s="1"/>
      <c r="FYE877" s="1"/>
      <c r="FYF877" s="1"/>
      <c r="FYG877" s="1"/>
      <c r="FYH877" s="1"/>
      <c r="FYI877" s="1"/>
      <c r="FYJ877" s="1"/>
      <c r="FYK877" s="1"/>
      <c r="FYL877" s="1"/>
      <c r="FYM877" s="1"/>
      <c r="FYN877" s="1"/>
      <c r="FYO877" s="1"/>
      <c r="FYP877" s="1"/>
      <c r="FYQ877" s="1"/>
      <c r="FYR877" s="1"/>
      <c r="FYS877" s="1"/>
      <c r="FYT877" s="1"/>
      <c r="FYU877" s="1"/>
      <c r="FYV877" s="1"/>
      <c r="FYW877" s="1"/>
      <c r="FYX877" s="1"/>
      <c r="FYY877" s="1"/>
      <c r="FYZ877" s="1"/>
      <c r="FZA877" s="1"/>
      <c r="FZB877" s="1"/>
      <c r="FZC877" s="1"/>
      <c r="FZD877" s="1"/>
      <c r="FZE877" s="1"/>
      <c r="FZF877" s="1"/>
      <c r="FZG877" s="1"/>
      <c r="FZH877" s="1"/>
      <c r="FZI877" s="1"/>
      <c r="FZJ877" s="1"/>
      <c r="FZK877" s="1"/>
      <c r="FZL877" s="1"/>
      <c r="FZM877" s="1"/>
      <c r="FZN877" s="1"/>
      <c r="FZO877" s="1"/>
      <c r="FZP877" s="1"/>
      <c r="FZQ877" s="1"/>
      <c r="FZR877" s="1"/>
      <c r="FZS877" s="1"/>
      <c r="FZT877" s="1"/>
      <c r="FZU877" s="1"/>
      <c r="FZV877" s="1"/>
      <c r="FZW877" s="1"/>
      <c r="FZX877" s="1"/>
      <c r="FZY877" s="1"/>
      <c r="FZZ877" s="1"/>
      <c r="GAA877" s="1"/>
      <c r="GAB877" s="1"/>
      <c r="GAC877" s="1"/>
      <c r="GAD877" s="1"/>
      <c r="GAE877" s="1"/>
      <c r="GAF877" s="1"/>
      <c r="GAG877" s="1"/>
      <c r="GAH877" s="1"/>
      <c r="GAI877" s="1"/>
      <c r="GAJ877" s="1"/>
      <c r="GAK877" s="1"/>
      <c r="GAL877" s="1"/>
      <c r="GAM877" s="1"/>
      <c r="GAN877" s="1"/>
      <c r="GAO877" s="1"/>
      <c r="GAP877" s="1"/>
      <c r="GAQ877" s="1"/>
      <c r="GAR877" s="1"/>
      <c r="GAS877" s="1"/>
      <c r="GAT877" s="1"/>
      <c r="GAU877" s="1"/>
      <c r="GAV877" s="1"/>
      <c r="GAW877" s="1"/>
      <c r="GAX877" s="1"/>
      <c r="GAY877" s="1"/>
      <c r="GAZ877" s="1"/>
      <c r="GBA877" s="1"/>
      <c r="GBB877" s="1"/>
      <c r="GBC877" s="1"/>
      <c r="GBD877" s="1"/>
      <c r="GBE877" s="1"/>
      <c r="GBF877" s="1"/>
      <c r="GBG877" s="1"/>
      <c r="GBH877" s="1"/>
      <c r="GBI877" s="1"/>
      <c r="GBJ877" s="1"/>
      <c r="GBK877" s="1"/>
      <c r="GBL877" s="1"/>
      <c r="GBM877" s="1"/>
      <c r="GBN877" s="1"/>
      <c r="GBO877" s="1"/>
      <c r="GBP877" s="1"/>
      <c r="GBQ877" s="1"/>
      <c r="GBR877" s="1"/>
      <c r="GBS877" s="1"/>
      <c r="GBT877" s="1"/>
      <c r="GBU877" s="1"/>
      <c r="GBV877" s="1"/>
      <c r="GBW877" s="1"/>
      <c r="GBX877" s="1"/>
      <c r="GBY877" s="1"/>
      <c r="GBZ877" s="1"/>
      <c r="GCA877" s="1"/>
      <c r="GCB877" s="1"/>
      <c r="GCC877" s="1"/>
      <c r="GCD877" s="1"/>
      <c r="GCE877" s="1"/>
      <c r="GCF877" s="1"/>
      <c r="GCG877" s="1"/>
      <c r="GCH877" s="1"/>
      <c r="GCI877" s="1"/>
      <c r="GCJ877" s="1"/>
      <c r="GCK877" s="1"/>
      <c r="GCL877" s="1"/>
      <c r="GCM877" s="1"/>
      <c r="GCN877" s="1"/>
      <c r="GCO877" s="1"/>
      <c r="GCP877" s="1"/>
      <c r="GCQ877" s="1"/>
      <c r="GCR877" s="1"/>
      <c r="GCS877" s="1"/>
      <c r="GCT877" s="1"/>
      <c r="GCU877" s="1"/>
      <c r="GCV877" s="1"/>
      <c r="GCW877" s="1"/>
      <c r="GCX877" s="1"/>
      <c r="GCY877" s="1"/>
      <c r="GCZ877" s="1"/>
      <c r="GDA877" s="1"/>
      <c r="GDB877" s="1"/>
      <c r="GDC877" s="1"/>
      <c r="GDD877" s="1"/>
      <c r="GDE877" s="1"/>
      <c r="GDF877" s="1"/>
      <c r="GDG877" s="1"/>
      <c r="GDH877" s="1"/>
      <c r="GDI877" s="1"/>
      <c r="GDJ877" s="1"/>
      <c r="GDK877" s="1"/>
      <c r="GDL877" s="1"/>
      <c r="GDM877" s="1"/>
      <c r="GDN877" s="1"/>
      <c r="GDO877" s="1"/>
      <c r="GDP877" s="1"/>
      <c r="GDQ877" s="1"/>
      <c r="GDR877" s="1"/>
      <c r="GDS877" s="1"/>
      <c r="GDT877" s="1"/>
      <c r="GDU877" s="1"/>
      <c r="GDV877" s="1"/>
      <c r="GDW877" s="1"/>
      <c r="GDX877" s="1"/>
      <c r="GDY877" s="1"/>
      <c r="GDZ877" s="1"/>
      <c r="GEA877" s="1"/>
      <c r="GEB877" s="1"/>
      <c r="GEC877" s="1"/>
      <c r="GED877" s="1"/>
      <c r="GEE877" s="1"/>
      <c r="GEF877" s="1"/>
      <c r="GEG877" s="1"/>
      <c r="GEH877" s="1"/>
      <c r="GEI877" s="1"/>
      <c r="GEJ877" s="1"/>
      <c r="GEK877" s="1"/>
      <c r="GEL877" s="1"/>
      <c r="GEM877" s="1"/>
      <c r="GEN877" s="1"/>
      <c r="GEO877" s="1"/>
      <c r="GEP877" s="1"/>
      <c r="GEQ877" s="1"/>
      <c r="GER877" s="1"/>
      <c r="GES877" s="1"/>
      <c r="GET877" s="1"/>
      <c r="GEU877" s="1"/>
      <c r="GEV877" s="1"/>
      <c r="GEW877" s="1"/>
      <c r="GEX877" s="1"/>
      <c r="GEY877" s="1"/>
      <c r="GEZ877" s="1"/>
      <c r="GFA877" s="1"/>
      <c r="GFB877" s="1"/>
      <c r="GFC877" s="1"/>
      <c r="GFD877" s="1"/>
      <c r="GFE877" s="1"/>
      <c r="GFF877" s="1"/>
      <c r="GFG877" s="1"/>
      <c r="GFH877" s="1"/>
      <c r="GFI877" s="1"/>
      <c r="GFJ877" s="1"/>
      <c r="GFK877" s="1"/>
      <c r="GFL877" s="1"/>
      <c r="GFM877" s="1"/>
      <c r="GFN877" s="1"/>
      <c r="GFO877" s="1"/>
      <c r="GFP877" s="1"/>
      <c r="GFQ877" s="1"/>
      <c r="GFR877" s="1"/>
      <c r="GFS877" s="1"/>
      <c r="GFT877" s="1"/>
      <c r="GFU877" s="1"/>
      <c r="GFV877" s="1"/>
      <c r="GFW877" s="1"/>
      <c r="GFX877" s="1"/>
      <c r="GFY877" s="1"/>
      <c r="GFZ877" s="1"/>
      <c r="GGA877" s="1"/>
      <c r="GGB877" s="1"/>
      <c r="GGC877" s="1"/>
      <c r="GGD877" s="1"/>
      <c r="GGE877" s="1"/>
      <c r="GGF877" s="1"/>
      <c r="GGG877" s="1"/>
      <c r="GGH877" s="1"/>
      <c r="GGI877" s="1"/>
      <c r="GGJ877" s="1"/>
      <c r="GGK877" s="1"/>
      <c r="GGL877" s="1"/>
      <c r="GGM877" s="1"/>
      <c r="GGN877" s="1"/>
      <c r="GGO877" s="1"/>
      <c r="GGP877" s="1"/>
      <c r="GGQ877" s="1"/>
      <c r="GGR877" s="1"/>
      <c r="GGS877" s="1"/>
      <c r="GGT877" s="1"/>
      <c r="GGU877" s="1"/>
      <c r="GGV877" s="1"/>
      <c r="GGW877" s="1"/>
      <c r="GGX877" s="1"/>
      <c r="GGY877" s="1"/>
      <c r="GGZ877" s="1"/>
      <c r="GHA877" s="1"/>
      <c r="GHB877" s="1"/>
      <c r="GHC877" s="1"/>
      <c r="GHD877" s="1"/>
      <c r="GHE877" s="1"/>
      <c r="GHF877" s="1"/>
      <c r="GHG877" s="1"/>
      <c r="GHH877" s="1"/>
      <c r="GHI877" s="1"/>
      <c r="GHJ877" s="1"/>
      <c r="GHK877" s="1"/>
      <c r="GHL877" s="1"/>
      <c r="GHM877" s="1"/>
      <c r="GHN877" s="1"/>
      <c r="GHO877" s="1"/>
      <c r="GHP877" s="1"/>
      <c r="GHQ877" s="1"/>
      <c r="GHR877" s="1"/>
      <c r="GHS877" s="1"/>
      <c r="GHT877" s="1"/>
      <c r="GHU877" s="1"/>
      <c r="GHV877" s="1"/>
      <c r="GHW877" s="1"/>
      <c r="GHX877" s="1"/>
      <c r="GHY877" s="1"/>
      <c r="GHZ877" s="1"/>
      <c r="GIA877" s="1"/>
      <c r="GIB877" s="1"/>
      <c r="GIC877" s="1"/>
      <c r="GID877" s="1"/>
      <c r="GIE877" s="1"/>
      <c r="GIF877" s="1"/>
      <c r="GIG877" s="1"/>
      <c r="GIH877" s="1"/>
      <c r="GII877" s="1"/>
      <c r="GIJ877" s="1"/>
      <c r="GIK877" s="1"/>
      <c r="GIL877" s="1"/>
      <c r="GIM877" s="1"/>
      <c r="GIN877" s="1"/>
      <c r="GIO877" s="1"/>
      <c r="GIP877" s="1"/>
      <c r="GIQ877" s="1"/>
      <c r="GIR877" s="1"/>
      <c r="GIS877" s="1"/>
      <c r="GIT877" s="1"/>
      <c r="GIU877" s="1"/>
      <c r="GIV877" s="1"/>
      <c r="GIW877" s="1"/>
      <c r="GIX877" s="1"/>
      <c r="GIY877" s="1"/>
      <c r="GIZ877" s="1"/>
      <c r="GJA877" s="1"/>
      <c r="GJB877" s="1"/>
      <c r="GJC877" s="1"/>
      <c r="GJD877" s="1"/>
      <c r="GJE877" s="1"/>
      <c r="GJF877" s="1"/>
      <c r="GJG877" s="1"/>
      <c r="GJH877" s="1"/>
      <c r="GJI877" s="1"/>
      <c r="GJJ877" s="1"/>
      <c r="GJK877" s="1"/>
      <c r="GJL877" s="1"/>
      <c r="GJM877" s="1"/>
      <c r="GJN877" s="1"/>
      <c r="GJO877" s="1"/>
      <c r="GJP877" s="1"/>
      <c r="GJQ877" s="1"/>
      <c r="GJR877" s="1"/>
      <c r="GJS877" s="1"/>
      <c r="GJT877" s="1"/>
      <c r="GJU877" s="1"/>
      <c r="GJV877" s="1"/>
      <c r="GJW877" s="1"/>
      <c r="GJX877" s="1"/>
      <c r="GJY877" s="1"/>
      <c r="GJZ877" s="1"/>
      <c r="GKA877" s="1"/>
      <c r="GKB877" s="1"/>
      <c r="GKC877" s="1"/>
      <c r="GKD877" s="1"/>
      <c r="GKE877" s="1"/>
      <c r="GKF877" s="1"/>
      <c r="GKG877" s="1"/>
      <c r="GKH877" s="1"/>
      <c r="GKI877" s="1"/>
      <c r="GKJ877" s="1"/>
      <c r="GKK877" s="1"/>
      <c r="GKL877" s="1"/>
      <c r="GKM877" s="1"/>
      <c r="GKN877" s="1"/>
      <c r="GKO877" s="1"/>
      <c r="GKP877" s="1"/>
      <c r="GKQ877" s="1"/>
      <c r="GKR877" s="1"/>
      <c r="GKS877" s="1"/>
      <c r="GKT877" s="1"/>
      <c r="GKU877" s="1"/>
      <c r="GKV877" s="1"/>
      <c r="GKW877" s="1"/>
      <c r="GKX877" s="1"/>
      <c r="GKY877" s="1"/>
      <c r="GKZ877" s="1"/>
      <c r="GLA877" s="1"/>
      <c r="GLB877" s="1"/>
      <c r="GLC877" s="1"/>
      <c r="GLD877" s="1"/>
      <c r="GLE877" s="1"/>
      <c r="GLF877" s="1"/>
      <c r="GLG877" s="1"/>
      <c r="GLH877" s="1"/>
      <c r="GLI877" s="1"/>
      <c r="GLJ877" s="1"/>
      <c r="GLK877" s="1"/>
      <c r="GLL877" s="1"/>
      <c r="GLM877" s="1"/>
      <c r="GLN877" s="1"/>
      <c r="GLO877" s="1"/>
      <c r="GLP877" s="1"/>
      <c r="GLQ877" s="1"/>
      <c r="GLR877" s="1"/>
      <c r="GLS877" s="1"/>
      <c r="GLT877" s="1"/>
      <c r="GLU877" s="1"/>
      <c r="GLV877" s="1"/>
      <c r="GLW877" s="1"/>
      <c r="GLX877" s="1"/>
      <c r="GLY877" s="1"/>
      <c r="GLZ877" s="1"/>
      <c r="GMA877" s="1"/>
      <c r="GMB877" s="1"/>
      <c r="GMC877" s="1"/>
      <c r="GMD877" s="1"/>
      <c r="GME877" s="1"/>
      <c r="GMF877" s="1"/>
      <c r="GMG877" s="1"/>
      <c r="GMH877" s="1"/>
      <c r="GMI877" s="1"/>
      <c r="GMJ877" s="1"/>
      <c r="GMK877" s="1"/>
      <c r="GML877" s="1"/>
      <c r="GMM877" s="1"/>
      <c r="GMN877" s="1"/>
      <c r="GMO877" s="1"/>
      <c r="GMP877" s="1"/>
      <c r="GMQ877" s="1"/>
      <c r="GMR877" s="1"/>
      <c r="GMS877" s="1"/>
      <c r="GMT877" s="1"/>
      <c r="GMU877" s="1"/>
      <c r="GMV877" s="1"/>
      <c r="GMW877" s="1"/>
      <c r="GMX877" s="1"/>
      <c r="GMY877" s="1"/>
      <c r="GMZ877" s="1"/>
      <c r="GNA877" s="1"/>
      <c r="GNB877" s="1"/>
      <c r="GNC877" s="1"/>
      <c r="GND877" s="1"/>
      <c r="GNE877" s="1"/>
      <c r="GNF877" s="1"/>
      <c r="GNG877" s="1"/>
      <c r="GNH877" s="1"/>
      <c r="GNI877" s="1"/>
      <c r="GNJ877" s="1"/>
      <c r="GNK877" s="1"/>
      <c r="GNL877" s="1"/>
      <c r="GNM877" s="1"/>
      <c r="GNN877" s="1"/>
      <c r="GNO877" s="1"/>
      <c r="GNP877" s="1"/>
      <c r="GNQ877" s="1"/>
      <c r="GNR877" s="1"/>
      <c r="GNS877" s="1"/>
      <c r="GNT877" s="1"/>
      <c r="GNU877" s="1"/>
      <c r="GNV877" s="1"/>
      <c r="GNW877" s="1"/>
      <c r="GNX877" s="1"/>
      <c r="GNY877" s="1"/>
      <c r="GNZ877" s="1"/>
      <c r="GOA877" s="1"/>
      <c r="GOB877" s="1"/>
      <c r="GOC877" s="1"/>
      <c r="GOD877" s="1"/>
      <c r="GOE877" s="1"/>
      <c r="GOF877" s="1"/>
      <c r="GOG877" s="1"/>
      <c r="GOH877" s="1"/>
      <c r="GOI877" s="1"/>
      <c r="GOJ877" s="1"/>
      <c r="GOK877" s="1"/>
      <c r="GOL877" s="1"/>
      <c r="GOM877" s="1"/>
      <c r="GON877" s="1"/>
      <c r="GOO877" s="1"/>
      <c r="GOP877" s="1"/>
      <c r="GOQ877" s="1"/>
      <c r="GOR877" s="1"/>
      <c r="GOS877" s="1"/>
      <c r="GOT877" s="1"/>
      <c r="GOU877" s="1"/>
      <c r="GOV877" s="1"/>
      <c r="GOW877" s="1"/>
      <c r="GOX877" s="1"/>
      <c r="GOY877" s="1"/>
      <c r="GOZ877" s="1"/>
      <c r="GPA877" s="1"/>
      <c r="GPB877" s="1"/>
      <c r="GPC877" s="1"/>
      <c r="GPD877" s="1"/>
      <c r="GPE877" s="1"/>
      <c r="GPF877" s="1"/>
      <c r="GPG877" s="1"/>
      <c r="GPH877" s="1"/>
      <c r="GPI877" s="1"/>
      <c r="GPJ877" s="1"/>
      <c r="GPK877" s="1"/>
      <c r="GPL877" s="1"/>
      <c r="GPM877" s="1"/>
      <c r="GPN877" s="1"/>
      <c r="GPO877" s="1"/>
      <c r="GPP877" s="1"/>
      <c r="GPQ877" s="1"/>
      <c r="GPR877" s="1"/>
      <c r="GPS877" s="1"/>
      <c r="GPT877" s="1"/>
      <c r="GPU877" s="1"/>
      <c r="GPV877" s="1"/>
      <c r="GPW877" s="1"/>
      <c r="GPX877" s="1"/>
      <c r="GPY877" s="1"/>
      <c r="GPZ877" s="1"/>
      <c r="GQA877" s="1"/>
      <c r="GQB877" s="1"/>
      <c r="GQC877" s="1"/>
      <c r="GQD877" s="1"/>
      <c r="GQE877" s="1"/>
      <c r="GQF877" s="1"/>
      <c r="GQG877" s="1"/>
      <c r="GQH877" s="1"/>
      <c r="GQI877" s="1"/>
      <c r="GQJ877" s="1"/>
      <c r="GQK877" s="1"/>
      <c r="GQL877" s="1"/>
      <c r="GQM877" s="1"/>
      <c r="GQN877" s="1"/>
      <c r="GQO877" s="1"/>
      <c r="GQP877" s="1"/>
      <c r="GQQ877" s="1"/>
      <c r="GQR877" s="1"/>
      <c r="GQS877" s="1"/>
      <c r="GQT877" s="1"/>
      <c r="GQU877" s="1"/>
      <c r="GQV877" s="1"/>
      <c r="GQW877" s="1"/>
      <c r="GQX877" s="1"/>
      <c r="GQY877" s="1"/>
      <c r="GQZ877" s="1"/>
      <c r="GRA877" s="1"/>
      <c r="GRB877" s="1"/>
      <c r="GRC877" s="1"/>
      <c r="GRD877" s="1"/>
      <c r="GRE877" s="1"/>
      <c r="GRF877" s="1"/>
      <c r="GRG877" s="1"/>
      <c r="GRH877" s="1"/>
      <c r="GRI877" s="1"/>
      <c r="GRJ877" s="1"/>
      <c r="GRK877" s="1"/>
      <c r="GRL877" s="1"/>
      <c r="GRM877" s="1"/>
      <c r="GRN877" s="1"/>
      <c r="GRO877" s="1"/>
      <c r="GRP877" s="1"/>
      <c r="GRQ877" s="1"/>
      <c r="GRR877" s="1"/>
      <c r="GRS877" s="1"/>
      <c r="GRT877" s="1"/>
      <c r="GRU877" s="1"/>
      <c r="GRV877" s="1"/>
      <c r="GRW877" s="1"/>
      <c r="GRX877" s="1"/>
      <c r="GRY877" s="1"/>
      <c r="GRZ877" s="1"/>
      <c r="GSA877" s="1"/>
      <c r="GSB877" s="1"/>
      <c r="GSC877" s="1"/>
      <c r="GSD877" s="1"/>
      <c r="GSE877" s="1"/>
      <c r="GSF877" s="1"/>
      <c r="GSG877" s="1"/>
      <c r="GSH877" s="1"/>
      <c r="GSI877" s="1"/>
      <c r="GSJ877" s="1"/>
      <c r="GSK877" s="1"/>
      <c r="GSL877" s="1"/>
      <c r="GSM877" s="1"/>
      <c r="GSN877" s="1"/>
      <c r="GSO877" s="1"/>
      <c r="GSP877" s="1"/>
      <c r="GSQ877" s="1"/>
      <c r="GSR877" s="1"/>
      <c r="GSS877" s="1"/>
      <c r="GST877" s="1"/>
      <c r="GSU877" s="1"/>
      <c r="GSV877" s="1"/>
      <c r="GSW877" s="1"/>
      <c r="GSX877" s="1"/>
      <c r="GSY877" s="1"/>
      <c r="GSZ877" s="1"/>
      <c r="GTA877" s="1"/>
      <c r="GTB877" s="1"/>
      <c r="GTC877" s="1"/>
      <c r="GTD877" s="1"/>
      <c r="GTE877" s="1"/>
      <c r="GTF877" s="1"/>
      <c r="GTG877" s="1"/>
      <c r="GTH877" s="1"/>
      <c r="GTI877" s="1"/>
      <c r="GTJ877" s="1"/>
      <c r="GTK877" s="1"/>
      <c r="GTL877" s="1"/>
      <c r="GTM877" s="1"/>
      <c r="GTN877" s="1"/>
      <c r="GTO877" s="1"/>
      <c r="GTP877" s="1"/>
      <c r="GTQ877" s="1"/>
      <c r="GTR877" s="1"/>
      <c r="GTS877" s="1"/>
      <c r="GTT877" s="1"/>
      <c r="GTU877" s="1"/>
      <c r="GTV877" s="1"/>
      <c r="GTW877" s="1"/>
      <c r="GTX877" s="1"/>
      <c r="GTY877" s="1"/>
      <c r="GTZ877" s="1"/>
      <c r="GUA877" s="1"/>
      <c r="GUB877" s="1"/>
      <c r="GUC877" s="1"/>
      <c r="GUD877" s="1"/>
      <c r="GUE877" s="1"/>
      <c r="GUF877" s="1"/>
      <c r="GUG877" s="1"/>
      <c r="GUH877" s="1"/>
      <c r="GUI877" s="1"/>
      <c r="GUJ877" s="1"/>
      <c r="GUK877" s="1"/>
      <c r="GUL877" s="1"/>
      <c r="GUM877" s="1"/>
      <c r="GUN877" s="1"/>
      <c r="GUO877" s="1"/>
      <c r="GUP877" s="1"/>
      <c r="GUQ877" s="1"/>
      <c r="GUR877" s="1"/>
      <c r="GUS877" s="1"/>
      <c r="GUT877" s="1"/>
      <c r="GUU877" s="1"/>
      <c r="GUV877" s="1"/>
      <c r="GUW877" s="1"/>
      <c r="GUX877" s="1"/>
      <c r="GUY877" s="1"/>
      <c r="GUZ877" s="1"/>
      <c r="GVA877" s="1"/>
      <c r="GVB877" s="1"/>
      <c r="GVC877" s="1"/>
      <c r="GVD877" s="1"/>
      <c r="GVE877" s="1"/>
      <c r="GVF877" s="1"/>
      <c r="GVG877" s="1"/>
      <c r="GVH877" s="1"/>
      <c r="GVI877" s="1"/>
      <c r="GVJ877" s="1"/>
      <c r="GVK877" s="1"/>
      <c r="GVL877" s="1"/>
      <c r="GVM877" s="1"/>
      <c r="GVN877" s="1"/>
      <c r="GVO877" s="1"/>
      <c r="GVP877" s="1"/>
      <c r="GVQ877" s="1"/>
      <c r="GVR877" s="1"/>
      <c r="GVS877" s="1"/>
      <c r="GVT877" s="1"/>
      <c r="GVU877" s="1"/>
      <c r="GVV877" s="1"/>
      <c r="GVW877" s="1"/>
      <c r="GVX877" s="1"/>
      <c r="GVY877" s="1"/>
      <c r="GVZ877" s="1"/>
      <c r="GWA877" s="1"/>
      <c r="GWB877" s="1"/>
      <c r="GWC877" s="1"/>
      <c r="GWD877" s="1"/>
      <c r="GWE877" s="1"/>
      <c r="GWF877" s="1"/>
      <c r="GWG877" s="1"/>
      <c r="GWH877" s="1"/>
      <c r="GWI877" s="1"/>
      <c r="GWJ877" s="1"/>
      <c r="GWK877" s="1"/>
      <c r="GWL877" s="1"/>
      <c r="GWM877" s="1"/>
      <c r="GWN877" s="1"/>
      <c r="GWO877" s="1"/>
      <c r="GWP877" s="1"/>
      <c r="GWQ877" s="1"/>
      <c r="GWR877" s="1"/>
      <c r="GWS877" s="1"/>
      <c r="GWT877" s="1"/>
      <c r="GWU877" s="1"/>
      <c r="GWV877" s="1"/>
      <c r="GWW877" s="1"/>
      <c r="GWX877" s="1"/>
      <c r="GWY877" s="1"/>
      <c r="GWZ877" s="1"/>
      <c r="GXA877" s="1"/>
      <c r="GXB877" s="1"/>
      <c r="GXC877" s="1"/>
      <c r="GXD877" s="1"/>
      <c r="GXE877" s="1"/>
      <c r="GXF877" s="1"/>
      <c r="GXG877" s="1"/>
      <c r="GXH877" s="1"/>
      <c r="GXI877" s="1"/>
      <c r="GXJ877" s="1"/>
      <c r="GXK877" s="1"/>
      <c r="GXL877" s="1"/>
      <c r="GXM877" s="1"/>
      <c r="GXN877" s="1"/>
      <c r="GXO877" s="1"/>
      <c r="GXP877" s="1"/>
      <c r="GXQ877" s="1"/>
      <c r="GXR877" s="1"/>
      <c r="GXS877" s="1"/>
      <c r="GXT877" s="1"/>
      <c r="GXU877" s="1"/>
      <c r="GXV877" s="1"/>
      <c r="GXW877" s="1"/>
      <c r="GXX877" s="1"/>
      <c r="GXY877" s="1"/>
      <c r="GXZ877" s="1"/>
      <c r="GYA877" s="1"/>
      <c r="GYB877" s="1"/>
      <c r="GYC877" s="1"/>
      <c r="GYD877" s="1"/>
      <c r="GYE877" s="1"/>
      <c r="GYF877" s="1"/>
      <c r="GYG877" s="1"/>
      <c r="GYH877" s="1"/>
      <c r="GYI877" s="1"/>
      <c r="GYJ877" s="1"/>
      <c r="GYK877" s="1"/>
      <c r="GYL877" s="1"/>
      <c r="GYM877" s="1"/>
      <c r="GYN877" s="1"/>
      <c r="GYO877" s="1"/>
      <c r="GYP877" s="1"/>
      <c r="GYQ877" s="1"/>
      <c r="GYR877" s="1"/>
      <c r="GYS877" s="1"/>
      <c r="GYT877" s="1"/>
      <c r="GYU877" s="1"/>
      <c r="GYV877" s="1"/>
      <c r="GYW877" s="1"/>
      <c r="GYX877" s="1"/>
      <c r="GYY877" s="1"/>
      <c r="GYZ877" s="1"/>
      <c r="GZA877" s="1"/>
      <c r="GZB877" s="1"/>
      <c r="GZC877" s="1"/>
      <c r="GZD877" s="1"/>
      <c r="GZE877" s="1"/>
      <c r="GZF877" s="1"/>
      <c r="GZG877" s="1"/>
      <c r="GZH877" s="1"/>
      <c r="GZI877" s="1"/>
      <c r="GZJ877" s="1"/>
      <c r="GZK877" s="1"/>
      <c r="GZL877" s="1"/>
      <c r="GZM877" s="1"/>
      <c r="GZN877" s="1"/>
      <c r="GZO877" s="1"/>
      <c r="GZP877" s="1"/>
      <c r="GZQ877" s="1"/>
      <c r="GZR877" s="1"/>
      <c r="GZS877" s="1"/>
      <c r="GZT877" s="1"/>
      <c r="GZU877" s="1"/>
      <c r="GZV877" s="1"/>
      <c r="GZW877" s="1"/>
      <c r="GZX877" s="1"/>
      <c r="GZY877" s="1"/>
      <c r="GZZ877" s="1"/>
      <c r="HAA877" s="1"/>
      <c r="HAB877" s="1"/>
      <c r="HAC877" s="1"/>
      <c r="HAD877" s="1"/>
      <c r="HAE877" s="1"/>
      <c r="HAF877" s="1"/>
      <c r="HAG877" s="1"/>
      <c r="HAH877" s="1"/>
      <c r="HAI877" s="1"/>
      <c r="HAJ877" s="1"/>
      <c r="HAK877" s="1"/>
      <c r="HAL877" s="1"/>
      <c r="HAM877" s="1"/>
      <c r="HAN877" s="1"/>
      <c r="HAO877" s="1"/>
      <c r="HAP877" s="1"/>
      <c r="HAQ877" s="1"/>
      <c r="HAR877" s="1"/>
      <c r="HAS877" s="1"/>
      <c r="HAT877" s="1"/>
      <c r="HAU877" s="1"/>
      <c r="HAV877" s="1"/>
      <c r="HAW877" s="1"/>
      <c r="HAX877" s="1"/>
      <c r="HAY877" s="1"/>
      <c r="HAZ877" s="1"/>
      <c r="HBA877" s="1"/>
      <c r="HBB877" s="1"/>
      <c r="HBC877" s="1"/>
      <c r="HBD877" s="1"/>
      <c r="HBE877" s="1"/>
      <c r="HBF877" s="1"/>
      <c r="HBG877" s="1"/>
      <c r="HBH877" s="1"/>
      <c r="HBI877" s="1"/>
      <c r="HBJ877" s="1"/>
      <c r="HBK877" s="1"/>
      <c r="HBL877" s="1"/>
      <c r="HBM877" s="1"/>
      <c r="HBN877" s="1"/>
      <c r="HBO877" s="1"/>
      <c r="HBP877" s="1"/>
      <c r="HBQ877" s="1"/>
      <c r="HBR877" s="1"/>
      <c r="HBS877" s="1"/>
      <c r="HBT877" s="1"/>
      <c r="HBU877" s="1"/>
      <c r="HBV877" s="1"/>
      <c r="HBW877" s="1"/>
      <c r="HBX877" s="1"/>
      <c r="HBY877" s="1"/>
      <c r="HBZ877" s="1"/>
      <c r="HCA877" s="1"/>
      <c r="HCB877" s="1"/>
      <c r="HCC877" s="1"/>
      <c r="HCD877" s="1"/>
      <c r="HCE877" s="1"/>
      <c r="HCF877" s="1"/>
      <c r="HCG877" s="1"/>
      <c r="HCH877" s="1"/>
      <c r="HCI877" s="1"/>
      <c r="HCJ877" s="1"/>
      <c r="HCK877" s="1"/>
      <c r="HCL877" s="1"/>
      <c r="HCM877" s="1"/>
      <c r="HCN877" s="1"/>
      <c r="HCO877" s="1"/>
      <c r="HCP877" s="1"/>
      <c r="HCQ877" s="1"/>
      <c r="HCR877" s="1"/>
      <c r="HCS877" s="1"/>
      <c r="HCT877" s="1"/>
      <c r="HCU877" s="1"/>
      <c r="HCV877" s="1"/>
      <c r="HCW877" s="1"/>
      <c r="HCX877" s="1"/>
      <c r="HCY877" s="1"/>
      <c r="HCZ877" s="1"/>
      <c r="HDA877" s="1"/>
      <c r="HDB877" s="1"/>
      <c r="HDC877" s="1"/>
      <c r="HDD877" s="1"/>
      <c r="HDE877" s="1"/>
      <c r="HDF877" s="1"/>
      <c r="HDG877" s="1"/>
      <c r="HDH877" s="1"/>
      <c r="HDI877" s="1"/>
      <c r="HDJ877" s="1"/>
      <c r="HDK877" s="1"/>
      <c r="HDL877" s="1"/>
      <c r="HDM877" s="1"/>
      <c r="HDN877" s="1"/>
      <c r="HDO877" s="1"/>
      <c r="HDP877" s="1"/>
      <c r="HDQ877" s="1"/>
      <c r="HDR877" s="1"/>
      <c r="HDS877" s="1"/>
      <c r="HDT877" s="1"/>
      <c r="HDU877" s="1"/>
      <c r="HDV877" s="1"/>
      <c r="HDW877" s="1"/>
      <c r="HDX877" s="1"/>
      <c r="HDY877" s="1"/>
      <c r="HDZ877" s="1"/>
      <c r="HEA877" s="1"/>
      <c r="HEB877" s="1"/>
      <c r="HEC877" s="1"/>
      <c r="HED877" s="1"/>
      <c r="HEE877" s="1"/>
      <c r="HEF877" s="1"/>
      <c r="HEG877" s="1"/>
      <c r="HEH877" s="1"/>
      <c r="HEI877" s="1"/>
      <c r="HEJ877" s="1"/>
      <c r="HEK877" s="1"/>
      <c r="HEL877" s="1"/>
      <c r="HEM877" s="1"/>
      <c r="HEN877" s="1"/>
      <c r="HEO877" s="1"/>
      <c r="HEP877" s="1"/>
      <c r="HEQ877" s="1"/>
      <c r="HER877" s="1"/>
      <c r="HES877" s="1"/>
      <c r="HET877" s="1"/>
      <c r="HEU877" s="1"/>
      <c r="HEV877" s="1"/>
      <c r="HEW877" s="1"/>
      <c r="HEX877" s="1"/>
      <c r="HEY877" s="1"/>
      <c r="HEZ877" s="1"/>
      <c r="HFA877" s="1"/>
      <c r="HFB877" s="1"/>
      <c r="HFC877" s="1"/>
      <c r="HFD877" s="1"/>
      <c r="HFE877" s="1"/>
      <c r="HFF877" s="1"/>
      <c r="HFG877" s="1"/>
      <c r="HFH877" s="1"/>
      <c r="HFI877" s="1"/>
      <c r="HFJ877" s="1"/>
      <c r="HFK877" s="1"/>
      <c r="HFL877" s="1"/>
      <c r="HFM877" s="1"/>
      <c r="HFN877" s="1"/>
      <c r="HFO877" s="1"/>
      <c r="HFP877" s="1"/>
      <c r="HFQ877" s="1"/>
      <c r="HFR877" s="1"/>
      <c r="HFS877" s="1"/>
      <c r="HFT877" s="1"/>
      <c r="HFU877" s="1"/>
      <c r="HFV877" s="1"/>
      <c r="HFW877" s="1"/>
      <c r="HFX877" s="1"/>
      <c r="HFY877" s="1"/>
      <c r="HFZ877" s="1"/>
      <c r="HGA877" s="1"/>
      <c r="HGB877" s="1"/>
      <c r="HGC877" s="1"/>
      <c r="HGD877" s="1"/>
      <c r="HGE877" s="1"/>
      <c r="HGF877" s="1"/>
      <c r="HGG877" s="1"/>
      <c r="HGH877" s="1"/>
      <c r="HGI877" s="1"/>
      <c r="HGJ877" s="1"/>
      <c r="HGK877" s="1"/>
      <c r="HGL877" s="1"/>
      <c r="HGM877" s="1"/>
      <c r="HGN877" s="1"/>
      <c r="HGO877" s="1"/>
      <c r="HGP877" s="1"/>
      <c r="HGQ877" s="1"/>
      <c r="HGR877" s="1"/>
      <c r="HGS877" s="1"/>
      <c r="HGT877" s="1"/>
      <c r="HGU877" s="1"/>
      <c r="HGV877" s="1"/>
      <c r="HGW877" s="1"/>
      <c r="HGX877" s="1"/>
      <c r="HGY877" s="1"/>
      <c r="HGZ877" s="1"/>
      <c r="HHA877" s="1"/>
      <c r="HHB877" s="1"/>
      <c r="HHC877" s="1"/>
      <c r="HHD877" s="1"/>
      <c r="HHE877" s="1"/>
      <c r="HHF877" s="1"/>
      <c r="HHG877" s="1"/>
      <c r="HHH877" s="1"/>
      <c r="HHI877" s="1"/>
      <c r="HHJ877" s="1"/>
      <c r="HHK877" s="1"/>
      <c r="HHL877" s="1"/>
      <c r="HHM877" s="1"/>
      <c r="HHN877" s="1"/>
      <c r="HHO877" s="1"/>
      <c r="HHP877" s="1"/>
      <c r="HHQ877" s="1"/>
      <c r="HHR877" s="1"/>
      <c r="HHS877" s="1"/>
      <c r="HHT877" s="1"/>
      <c r="HHU877" s="1"/>
      <c r="HHV877" s="1"/>
      <c r="HHW877" s="1"/>
      <c r="HHX877" s="1"/>
      <c r="HHY877" s="1"/>
      <c r="HHZ877" s="1"/>
      <c r="HIA877" s="1"/>
      <c r="HIB877" s="1"/>
      <c r="HIC877" s="1"/>
      <c r="HID877" s="1"/>
      <c r="HIE877" s="1"/>
      <c r="HIF877" s="1"/>
      <c r="HIG877" s="1"/>
      <c r="HIH877" s="1"/>
      <c r="HII877" s="1"/>
      <c r="HIJ877" s="1"/>
      <c r="HIK877" s="1"/>
      <c r="HIL877" s="1"/>
      <c r="HIM877" s="1"/>
      <c r="HIN877" s="1"/>
      <c r="HIO877" s="1"/>
      <c r="HIP877" s="1"/>
      <c r="HIQ877" s="1"/>
      <c r="HIR877" s="1"/>
      <c r="HIS877" s="1"/>
      <c r="HIT877" s="1"/>
      <c r="HIU877" s="1"/>
      <c r="HIV877" s="1"/>
      <c r="HIW877" s="1"/>
      <c r="HIX877" s="1"/>
      <c r="HIY877" s="1"/>
      <c r="HIZ877" s="1"/>
      <c r="HJA877" s="1"/>
      <c r="HJB877" s="1"/>
      <c r="HJC877" s="1"/>
      <c r="HJD877" s="1"/>
      <c r="HJE877" s="1"/>
      <c r="HJF877" s="1"/>
      <c r="HJG877" s="1"/>
      <c r="HJH877" s="1"/>
      <c r="HJI877" s="1"/>
      <c r="HJJ877" s="1"/>
      <c r="HJK877" s="1"/>
      <c r="HJL877" s="1"/>
      <c r="HJM877" s="1"/>
      <c r="HJN877" s="1"/>
      <c r="HJO877" s="1"/>
      <c r="HJP877" s="1"/>
      <c r="HJQ877" s="1"/>
      <c r="HJR877" s="1"/>
      <c r="HJS877" s="1"/>
      <c r="HJT877" s="1"/>
      <c r="HJU877" s="1"/>
      <c r="HJV877" s="1"/>
      <c r="HJW877" s="1"/>
      <c r="HJX877" s="1"/>
      <c r="HJY877" s="1"/>
      <c r="HJZ877" s="1"/>
      <c r="HKA877" s="1"/>
      <c r="HKB877" s="1"/>
      <c r="HKC877" s="1"/>
      <c r="HKD877" s="1"/>
      <c r="HKE877" s="1"/>
      <c r="HKF877" s="1"/>
      <c r="HKG877" s="1"/>
      <c r="HKH877" s="1"/>
      <c r="HKI877" s="1"/>
      <c r="HKJ877" s="1"/>
      <c r="HKK877" s="1"/>
      <c r="HKL877" s="1"/>
      <c r="HKM877" s="1"/>
      <c r="HKN877" s="1"/>
      <c r="HKO877" s="1"/>
      <c r="HKP877" s="1"/>
      <c r="HKQ877" s="1"/>
      <c r="HKR877" s="1"/>
      <c r="HKS877" s="1"/>
      <c r="HKT877" s="1"/>
      <c r="HKU877" s="1"/>
      <c r="HKV877" s="1"/>
      <c r="HKW877" s="1"/>
      <c r="HKX877" s="1"/>
      <c r="HKY877" s="1"/>
      <c r="HKZ877" s="1"/>
      <c r="HLA877" s="1"/>
      <c r="HLB877" s="1"/>
      <c r="HLC877" s="1"/>
      <c r="HLD877" s="1"/>
      <c r="HLE877" s="1"/>
      <c r="HLF877" s="1"/>
      <c r="HLG877" s="1"/>
      <c r="HLH877" s="1"/>
      <c r="HLI877" s="1"/>
      <c r="HLJ877" s="1"/>
      <c r="HLK877" s="1"/>
      <c r="HLL877" s="1"/>
      <c r="HLM877" s="1"/>
      <c r="HLN877" s="1"/>
      <c r="HLO877" s="1"/>
      <c r="HLP877" s="1"/>
      <c r="HLQ877" s="1"/>
      <c r="HLR877" s="1"/>
      <c r="HLS877" s="1"/>
      <c r="HLT877" s="1"/>
      <c r="HLU877" s="1"/>
      <c r="HLV877" s="1"/>
      <c r="HLW877" s="1"/>
      <c r="HLX877" s="1"/>
      <c r="HLY877" s="1"/>
      <c r="HLZ877" s="1"/>
      <c r="HMA877" s="1"/>
      <c r="HMB877" s="1"/>
      <c r="HMC877" s="1"/>
      <c r="HMD877" s="1"/>
      <c r="HME877" s="1"/>
      <c r="HMF877" s="1"/>
      <c r="HMG877" s="1"/>
      <c r="HMH877" s="1"/>
      <c r="HMI877" s="1"/>
      <c r="HMJ877" s="1"/>
      <c r="HMK877" s="1"/>
      <c r="HML877" s="1"/>
      <c r="HMM877" s="1"/>
      <c r="HMN877" s="1"/>
      <c r="HMO877" s="1"/>
      <c r="HMP877" s="1"/>
      <c r="HMQ877" s="1"/>
      <c r="HMR877" s="1"/>
      <c r="HMS877" s="1"/>
      <c r="HMT877" s="1"/>
      <c r="HMU877" s="1"/>
      <c r="HMV877" s="1"/>
      <c r="HMW877" s="1"/>
      <c r="HMX877" s="1"/>
      <c r="HMY877" s="1"/>
      <c r="HMZ877" s="1"/>
      <c r="HNA877" s="1"/>
      <c r="HNB877" s="1"/>
      <c r="HNC877" s="1"/>
      <c r="HND877" s="1"/>
      <c r="HNE877" s="1"/>
      <c r="HNF877" s="1"/>
      <c r="HNG877" s="1"/>
      <c r="HNH877" s="1"/>
      <c r="HNI877" s="1"/>
      <c r="HNJ877" s="1"/>
      <c r="HNK877" s="1"/>
      <c r="HNL877" s="1"/>
      <c r="HNM877" s="1"/>
      <c r="HNN877" s="1"/>
      <c r="HNO877" s="1"/>
      <c r="HNP877" s="1"/>
      <c r="HNQ877" s="1"/>
      <c r="HNR877" s="1"/>
      <c r="HNS877" s="1"/>
      <c r="HNT877" s="1"/>
      <c r="HNU877" s="1"/>
      <c r="HNV877" s="1"/>
      <c r="HNW877" s="1"/>
      <c r="HNX877" s="1"/>
      <c r="HNY877" s="1"/>
      <c r="HNZ877" s="1"/>
      <c r="HOA877" s="1"/>
      <c r="HOB877" s="1"/>
      <c r="HOC877" s="1"/>
      <c r="HOD877" s="1"/>
      <c r="HOE877" s="1"/>
      <c r="HOF877" s="1"/>
      <c r="HOG877" s="1"/>
      <c r="HOH877" s="1"/>
      <c r="HOI877" s="1"/>
      <c r="HOJ877" s="1"/>
      <c r="HOK877" s="1"/>
      <c r="HOL877" s="1"/>
      <c r="HOM877" s="1"/>
      <c r="HON877" s="1"/>
      <c r="HOO877" s="1"/>
      <c r="HOP877" s="1"/>
      <c r="HOQ877" s="1"/>
      <c r="HOR877" s="1"/>
      <c r="HOS877" s="1"/>
      <c r="HOT877" s="1"/>
      <c r="HOU877" s="1"/>
      <c r="HOV877" s="1"/>
      <c r="HOW877" s="1"/>
      <c r="HOX877" s="1"/>
      <c r="HOY877" s="1"/>
      <c r="HOZ877" s="1"/>
      <c r="HPA877" s="1"/>
      <c r="HPB877" s="1"/>
      <c r="HPC877" s="1"/>
      <c r="HPD877" s="1"/>
      <c r="HPE877" s="1"/>
      <c r="HPF877" s="1"/>
      <c r="HPG877" s="1"/>
      <c r="HPH877" s="1"/>
      <c r="HPI877" s="1"/>
      <c r="HPJ877" s="1"/>
      <c r="HPK877" s="1"/>
      <c r="HPL877" s="1"/>
      <c r="HPM877" s="1"/>
      <c r="HPN877" s="1"/>
      <c r="HPO877" s="1"/>
      <c r="HPP877" s="1"/>
      <c r="HPQ877" s="1"/>
      <c r="HPR877" s="1"/>
      <c r="HPS877" s="1"/>
      <c r="HPT877" s="1"/>
      <c r="HPU877" s="1"/>
      <c r="HPV877" s="1"/>
      <c r="HPW877" s="1"/>
      <c r="HPX877" s="1"/>
      <c r="HPY877" s="1"/>
      <c r="HPZ877" s="1"/>
      <c r="HQA877" s="1"/>
      <c r="HQB877" s="1"/>
      <c r="HQC877" s="1"/>
      <c r="HQD877" s="1"/>
      <c r="HQE877" s="1"/>
      <c r="HQF877" s="1"/>
      <c r="HQG877" s="1"/>
      <c r="HQH877" s="1"/>
      <c r="HQI877" s="1"/>
      <c r="HQJ877" s="1"/>
      <c r="HQK877" s="1"/>
      <c r="HQL877" s="1"/>
      <c r="HQM877" s="1"/>
      <c r="HQN877" s="1"/>
      <c r="HQO877" s="1"/>
      <c r="HQP877" s="1"/>
      <c r="HQQ877" s="1"/>
      <c r="HQR877" s="1"/>
      <c r="HQS877" s="1"/>
      <c r="HQT877" s="1"/>
      <c r="HQU877" s="1"/>
      <c r="HQV877" s="1"/>
      <c r="HQW877" s="1"/>
      <c r="HQX877" s="1"/>
      <c r="HQY877" s="1"/>
      <c r="HQZ877" s="1"/>
      <c r="HRA877" s="1"/>
      <c r="HRB877" s="1"/>
      <c r="HRC877" s="1"/>
      <c r="HRD877" s="1"/>
      <c r="HRE877" s="1"/>
      <c r="HRF877" s="1"/>
      <c r="HRG877" s="1"/>
      <c r="HRH877" s="1"/>
      <c r="HRI877" s="1"/>
      <c r="HRJ877" s="1"/>
      <c r="HRK877" s="1"/>
      <c r="HRL877" s="1"/>
      <c r="HRM877" s="1"/>
      <c r="HRN877" s="1"/>
      <c r="HRO877" s="1"/>
      <c r="HRP877" s="1"/>
      <c r="HRQ877" s="1"/>
      <c r="HRR877" s="1"/>
      <c r="HRS877" s="1"/>
      <c r="HRT877" s="1"/>
      <c r="HRU877" s="1"/>
      <c r="HRV877" s="1"/>
      <c r="HRW877" s="1"/>
      <c r="HRX877" s="1"/>
      <c r="HRY877" s="1"/>
      <c r="HRZ877" s="1"/>
      <c r="HSA877" s="1"/>
      <c r="HSB877" s="1"/>
      <c r="HSC877" s="1"/>
      <c r="HSD877" s="1"/>
      <c r="HSE877" s="1"/>
      <c r="HSF877" s="1"/>
      <c r="HSG877" s="1"/>
      <c r="HSH877" s="1"/>
      <c r="HSI877" s="1"/>
      <c r="HSJ877" s="1"/>
      <c r="HSK877" s="1"/>
      <c r="HSL877" s="1"/>
      <c r="HSM877" s="1"/>
      <c r="HSN877" s="1"/>
      <c r="HSO877" s="1"/>
      <c r="HSP877" s="1"/>
      <c r="HSQ877" s="1"/>
      <c r="HSR877" s="1"/>
      <c r="HSS877" s="1"/>
      <c r="HST877" s="1"/>
      <c r="HSU877" s="1"/>
      <c r="HSV877" s="1"/>
      <c r="HSW877" s="1"/>
      <c r="HSX877" s="1"/>
      <c r="HSY877" s="1"/>
      <c r="HSZ877" s="1"/>
      <c r="HTA877" s="1"/>
      <c r="HTB877" s="1"/>
      <c r="HTC877" s="1"/>
      <c r="HTD877" s="1"/>
      <c r="HTE877" s="1"/>
      <c r="HTF877" s="1"/>
      <c r="HTG877" s="1"/>
      <c r="HTH877" s="1"/>
      <c r="HTI877" s="1"/>
      <c r="HTJ877" s="1"/>
      <c r="HTK877" s="1"/>
      <c r="HTL877" s="1"/>
      <c r="HTM877" s="1"/>
      <c r="HTN877" s="1"/>
      <c r="HTO877" s="1"/>
      <c r="HTP877" s="1"/>
      <c r="HTQ877" s="1"/>
      <c r="HTR877" s="1"/>
      <c r="HTS877" s="1"/>
      <c r="HTT877" s="1"/>
      <c r="HTU877" s="1"/>
      <c r="HTV877" s="1"/>
      <c r="HTW877" s="1"/>
      <c r="HTX877" s="1"/>
      <c r="HTY877" s="1"/>
      <c r="HTZ877" s="1"/>
      <c r="HUA877" s="1"/>
      <c r="HUB877" s="1"/>
      <c r="HUC877" s="1"/>
      <c r="HUD877" s="1"/>
      <c r="HUE877" s="1"/>
      <c r="HUF877" s="1"/>
      <c r="HUG877" s="1"/>
      <c r="HUH877" s="1"/>
      <c r="HUI877" s="1"/>
      <c r="HUJ877" s="1"/>
      <c r="HUK877" s="1"/>
      <c r="HUL877" s="1"/>
      <c r="HUM877" s="1"/>
      <c r="HUN877" s="1"/>
      <c r="HUO877" s="1"/>
      <c r="HUP877" s="1"/>
      <c r="HUQ877" s="1"/>
      <c r="HUR877" s="1"/>
      <c r="HUS877" s="1"/>
      <c r="HUT877" s="1"/>
      <c r="HUU877" s="1"/>
      <c r="HUV877" s="1"/>
      <c r="HUW877" s="1"/>
      <c r="HUX877" s="1"/>
      <c r="HUY877" s="1"/>
      <c r="HUZ877" s="1"/>
      <c r="HVA877" s="1"/>
      <c r="HVB877" s="1"/>
      <c r="HVC877" s="1"/>
      <c r="HVD877" s="1"/>
      <c r="HVE877" s="1"/>
      <c r="HVF877" s="1"/>
      <c r="HVG877" s="1"/>
      <c r="HVH877" s="1"/>
      <c r="HVI877" s="1"/>
      <c r="HVJ877" s="1"/>
      <c r="HVK877" s="1"/>
      <c r="HVL877" s="1"/>
      <c r="HVM877" s="1"/>
      <c r="HVN877" s="1"/>
      <c r="HVO877" s="1"/>
      <c r="HVP877" s="1"/>
      <c r="HVQ877" s="1"/>
      <c r="HVR877" s="1"/>
      <c r="HVS877" s="1"/>
      <c r="HVT877" s="1"/>
      <c r="HVU877" s="1"/>
      <c r="HVV877" s="1"/>
      <c r="HVW877" s="1"/>
      <c r="HVX877" s="1"/>
      <c r="HVY877" s="1"/>
      <c r="HVZ877" s="1"/>
      <c r="HWA877" s="1"/>
      <c r="HWB877" s="1"/>
      <c r="HWC877" s="1"/>
      <c r="HWD877" s="1"/>
      <c r="HWE877" s="1"/>
      <c r="HWF877" s="1"/>
      <c r="HWG877" s="1"/>
      <c r="HWH877" s="1"/>
      <c r="HWI877" s="1"/>
      <c r="HWJ877" s="1"/>
      <c r="HWK877" s="1"/>
      <c r="HWL877" s="1"/>
      <c r="HWM877" s="1"/>
      <c r="HWN877" s="1"/>
      <c r="HWO877" s="1"/>
      <c r="HWP877" s="1"/>
      <c r="HWQ877" s="1"/>
      <c r="HWR877" s="1"/>
      <c r="HWS877" s="1"/>
      <c r="HWT877" s="1"/>
      <c r="HWU877" s="1"/>
      <c r="HWV877" s="1"/>
      <c r="HWW877" s="1"/>
      <c r="HWX877" s="1"/>
      <c r="HWY877" s="1"/>
      <c r="HWZ877" s="1"/>
      <c r="HXA877" s="1"/>
      <c r="HXB877" s="1"/>
      <c r="HXC877" s="1"/>
      <c r="HXD877" s="1"/>
      <c r="HXE877" s="1"/>
      <c r="HXF877" s="1"/>
      <c r="HXG877" s="1"/>
      <c r="HXH877" s="1"/>
      <c r="HXI877" s="1"/>
      <c r="HXJ877" s="1"/>
      <c r="HXK877" s="1"/>
      <c r="HXL877" s="1"/>
      <c r="HXM877" s="1"/>
      <c r="HXN877" s="1"/>
      <c r="HXO877" s="1"/>
      <c r="HXP877" s="1"/>
      <c r="HXQ877" s="1"/>
      <c r="HXR877" s="1"/>
      <c r="HXS877" s="1"/>
      <c r="HXT877" s="1"/>
      <c r="HXU877" s="1"/>
      <c r="HXV877" s="1"/>
      <c r="HXW877" s="1"/>
      <c r="HXX877" s="1"/>
      <c r="HXY877" s="1"/>
      <c r="HXZ877" s="1"/>
      <c r="HYA877" s="1"/>
      <c r="HYB877" s="1"/>
      <c r="HYC877" s="1"/>
      <c r="HYD877" s="1"/>
      <c r="HYE877" s="1"/>
      <c r="HYF877" s="1"/>
      <c r="HYG877" s="1"/>
      <c r="HYH877" s="1"/>
      <c r="HYI877" s="1"/>
      <c r="HYJ877" s="1"/>
      <c r="HYK877" s="1"/>
      <c r="HYL877" s="1"/>
      <c r="HYM877" s="1"/>
      <c r="HYN877" s="1"/>
      <c r="HYO877" s="1"/>
      <c r="HYP877" s="1"/>
      <c r="HYQ877" s="1"/>
      <c r="HYR877" s="1"/>
      <c r="HYS877" s="1"/>
      <c r="HYT877" s="1"/>
      <c r="HYU877" s="1"/>
      <c r="HYV877" s="1"/>
      <c r="HYW877" s="1"/>
      <c r="HYX877" s="1"/>
      <c r="HYY877" s="1"/>
      <c r="HYZ877" s="1"/>
      <c r="HZA877" s="1"/>
      <c r="HZB877" s="1"/>
      <c r="HZC877" s="1"/>
      <c r="HZD877" s="1"/>
      <c r="HZE877" s="1"/>
      <c r="HZF877" s="1"/>
      <c r="HZG877" s="1"/>
      <c r="HZH877" s="1"/>
      <c r="HZI877" s="1"/>
      <c r="HZJ877" s="1"/>
      <c r="HZK877" s="1"/>
      <c r="HZL877" s="1"/>
      <c r="HZM877" s="1"/>
      <c r="HZN877" s="1"/>
      <c r="HZO877" s="1"/>
      <c r="HZP877" s="1"/>
      <c r="HZQ877" s="1"/>
      <c r="HZR877" s="1"/>
      <c r="HZS877" s="1"/>
      <c r="HZT877" s="1"/>
      <c r="HZU877" s="1"/>
      <c r="HZV877" s="1"/>
      <c r="HZW877" s="1"/>
      <c r="HZX877" s="1"/>
      <c r="HZY877" s="1"/>
      <c r="HZZ877" s="1"/>
      <c r="IAA877" s="1"/>
      <c r="IAB877" s="1"/>
      <c r="IAC877" s="1"/>
      <c r="IAD877" s="1"/>
      <c r="IAE877" s="1"/>
      <c r="IAF877" s="1"/>
      <c r="IAG877" s="1"/>
      <c r="IAH877" s="1"/>
      <c r="IAI877" s="1"/>
      <c r="IAJ877" s="1"/>
      <c r="IAK877" s="1"/>
      <c r="IAL877" s="1"/>
      <c r="IAM877" s="1"/>
      <c r="IAN877" s="1"/>
      <c r="IAO877" s="1"/>
      <c r="IAP877" s="1"/>
      <c r="IAQ877" s="1"/>
      <c r="IAR877" s="1"/>
      <c r="IAS877" s="1"/>
      <c r="IAT877" s="1"/>
      <c r="IAU877" s="1"/>
      <c r="IAV877" s="1"/>
      <c r="IAW877" s="1"/>
      <c r="IAX877" s="1"/>
      <c r="IAY877" s="1"/>
      <c r="IAZ877" s="1"/>
      <c r="IBA877" s="1"/>
      <c r="IBB877" s="1"/>
      <c r="IBC877" s="1"/>
      <c r="IBD877" s="1"/>
      <c r="IBE877" s="1"/>
      <c r="IBF877" s="1"/>
      <c r="IBG877" s="1"/>
      <c r="IBH877" s="1"/>
      <c r="IBI877" s="1"/>
      <c r="IBJ877" s="1"/>
      <c r="IBK877" s="1"/>
      <c r="IBL877" s="1"/>
      <c r="IBM877" s="1"/>
      <c r="IBN877" s="1"/>
      <c r="IBO877" s="1"/>
      <c r="IBP877" s="1"/>
      <c r="IBQ877" s="1"/>
      <c r="IBR877" s="1"/>
      <c r="IBS877" s="1"/>
      <c r="IBT877" s="1"/>
      <c r="IBU877" s="1"/>
      <c r="IBV877" s="1"/>
      <c r="IBW877" s="1"/>
      <c r="IBX877" s="1"/>
      <c r="IBY877" s="1"/>
      <c r="IBZ877" s="1"/>
      <c r="ICA877" s="1"/>
      <c r="ICB877" s="1"/>
      <c r="ICC877" s="1"/>
      <c r="ICD877" s="1"/>
      <c r="ICE877" s="1"/>
      <c r="ICF877" s="1"/>
      <c r="ICG877" s="1"/>
      <c r="ICH877" s="1"/>
      <c r="ICI877" s="1"/>
      <c r="ICJ877" s="1"/>
      <c r="ICK877" s="1"/>
      <c r="ICL877" s="1"/>
      <c r="ICM877" s="1"/>
      <c r="ICN877" s="1"/>
      <c r="ICO877" s="1"/>
      <c r="ICP877" s="1"/>
      <c r="ICQ877" s="1"/>
      <c r="ICR877" s="1"/>
      <c r="ICS877" s="1"/>
      <c r="ICT877" s="1"/>
      <c r="ICU877" s="1"/>
      <c r="ICV877" s="1"/>
      <c r="ICW877" s="1"/>
      <c r="ICX877" s="1"/>
      <c r="ICY877" s="1"/>
      <c r="ICZ877" s="1"/>
      <c r="IDA877" s="1"/>
      <c r="IDB877" s="1"/>
      <c r="IDC877" s="1"/>
      <c r="IDD877" s="1"/>
      <c r="IDE877" s="1"/>
      <c r="IDF877" s="1"/>
      <c r="IDG877" s="1"/>
      <c r="IDH877" s="1"/>
      <c r="IDI877" s="1"/>
      <c r="IDJ877" s="1"/>
      <c r="IDK877" s="1"/>
      <c r="IDL877" s="1"/>
      <c r="IDM877" s="1"/>
      <c r="IDN877" s="1"/>
      <c r="IDO877" s="1"/>
      <c r="IDP877" s="1"/>
      <c r="IDQ877" s="1"/>
      <c r="IDR877" s="1"/>
      <c r="IDS877" s="1"/>
      <c r="IDT877" s="1"/>
      <c r="IDU877" s="1"/>
      <c r="IDV877" s="1"/>
      <c r="IDW877" s="1"/>
      <c r="IDX877" s="1"/>
      <c r="IDY877" s="1"/>
      <c r="IDZ877" s="1"/>
      <c r="IEA877" s="1"/>
      <c r="IEB877" s="1"/>
      <c r="IEC877" s="1"/>
      <c r="IED877" s="1"/>
      <c r="IEE877" s="1"/>
      <c r="IEF877" s="1"/>
      <c r="IEG877" s="1"/>
      <c r="IEH877" s="1"/>
      <c r="IEI877" s="1"/>
      <c r="IEJ877" s="1"/>
      <c r="IEK877" s="1"/>
      <c r="IEL877" s="1"/>
      <c r="IEM877" s="1"/>
      <c r="IEN877" s="1"/>
      <c r="IEO877" s="1"/>
      <c r="IEP877" s="1"/>
      <c r="IEQ877" s="1"/>
      <c r="IER877" s="1"/>
      <c r="IES877" s="1"/>
      <c r="IET877" s="1"/>
      <c r="IEU877" s="1"/>
      <c r="IEV877" s="1"/>
      <c r="IEW877" s="1"/>
      <c r="IEX877" s="1"/>
      <c r="IEY877" s="1"/>
      <c r="IEZ877" s="1"/>
      <c r="IFA877" s="1"/>
      <c r="IFB877" s="1"/>
      <c r="IFC877" s="1"/>
      <c r="IFD877" s="1"/>
      <c r="IFE877" s="1"/>
      <c r="IFF877" s="1"/>
      <c r="IFG877" s="1"/>
      <c r="IFH877" s="1"/>
      <c r="IFI877" s="1"/>
      <c r="IFJ877" s="1"/>
      <c r="IFK877" s="1"/>
      <c r="IFL877" s="1"/>
      <c r="IFM877" s="1"/>
      <c r="IFN877" s="1"/>
      <c r="IFO877" s="1"/>
      <c r="IFP877" s="1"/>
      <c r="IFQ877" s="1"/>
      <c r="IFR877" s="1"/>
      <c r="IFS877" s="1"/>
      <c r="IFT877" s="1"/>
      <c r="IFU877" s="1"/>
      <c r="IFV877" s="1"/>
      <c r="IFW877" s="1"/>
      <c r="IFX877" s="1"/>
      <c r="IFY877" s="1"/>
      <c r="IFZ877" s="1"/>
      <c r="IGA877" s="1"/>
      <c r="IGB877" s="1"/>
      <c r="IGC877" s="1"/>
      <c r="IGD877" s="1"/>
      <c r="IGE877" s="1"/>
      <c r="IGF877" s="1"/>
      <c r="IGG877" s="1"/>
      <c r="IGH877" s="1"/>
      <c r="IGI877" s="1"/>
      <c r="IGJ877" s="1"/>
      <c r="IGK877" s="1"/>
      <c r="IGL877" s="1"/>
      <c r="IGM877" s="1"/>
      <c r="IGN877" s="1"/>
      <c r="IGO877" s="1"/>
      <c r="IGP877" s="1"/>
      <c r="IGQ877" s="1"/>
      <c r="IGR877" s="1"/>
      <c r="IGS877" s="1"/>
      <c r="IGT877" s="1"/>
      <c r="IGU877" s="1"/>
      <c r="IGV877" s="1"/>
      <c r="IGW877" s="1"/>
      <c r="IGX877" s="1"/>
      <c r="IGY877" s="1"/>
      <c r="IGZ877" s="1"/>
      <c r="IHA877" s="1"/>
      <c r="IHB877" s="1"/>
      <c r="IHC877" s="1"/>
      <c r="IHD877" s="1"/>
      <c r="IHE877" s="1"/>
      <c r="IHF877" s="1"/>
      <c r="IHG877" s="1"/>
      <c r="IHH877" s="1"/>
      <c r="IHI877" s="1"/>
      <c r="IHJ877" s="1"/>
      <c r="IHK877" s="1"/>
      <c r="IHL877" s="1"/>
      <c r="IHM877" s="1"/>
      <c r="IHN877" s="1"/>
      <c r="IHO877" s="1"/>
      <c r="IHP877" s="1"/>
      <c r="IHQ877" s="1"/>
      <c r="IHR877" s="1"/>
      <c r="IHS877" s="1"/>
      <c r="IHT877" s="1"/>
      <c r="IHU877" s="1"/>
      <c r="IHV877" s="1"/>
      <c r="IHW877" s="1"/>
      <c r="IHX877" s="1"/>
      <c r="IHY877" s="1"/>
      <c r="IHZ877" s="1"/>
      <c r="IIA877" s="1"/>
      <c r="IIB877" s="1"/>
      <c r="IIC877" s="1"/>
      <c r="IID877" s="1"/>
      <c r="IIE877" s="1"/>
      <c r="IIF877" s="1"/>
      <c r="IIG877" s="1"/>
      <c r="IIH877" s="1"/>
      <c r="III877" s="1"/>
      <c r="IIJ877" s="1"/>
      <c r="IIK877" s="1"/>
      <c r="IIL877" s="1"/>
      <c r="IIM877" s="1"/>
      <c r="IIN877" s="1"/>
      <c r="IIO877" s="1"/>
      <c r="IIP877" s="1"/>
      <c r="IIQ877" s="1"/>
      <c r="IIR877" s="1"/>
      <c r="IIS877" s="1"/>
      <c r="IIT877" s="1"/>
      <c r="IIU877" s="1"/>
      <c r="IIV877" s="1"/>
      <c r="IIW877" s="1"/>
      <c r="IIX877" s="1"/>
      <c r="IIY877" s="1"/>
      <c r="IIZ877" s="1"/>
      <c r="IJA877" s="1"/>
      <c r="IJB877" s="1"/>
      <c r="IJC877" s="1"/>
      <c r="IJD877" s="1"/>
      <c r="IJE877" s="1"/>
      <c r="IJF877" s="1"/>
      <c r="IJG877" s="1"/>
      <c r="IJH877" s="1"/>
      <c r="IJI877" s="1"/>
      <c r="IJJ877" s="1"/>
      <c r="IJK877" s="1"/>
      <c r="IJL877" s="1"/>
      <c r="IJM877" s="1"/>
      <c r="IJN877" s="1"/>
      <c r="IJO877" s="1"/>
      <c r="IJP877" s="1"/>
      <c r="IJQ877" s="1"/>
      <c r="IJR877" s="1"/>
      <c r="IJS877" s="1"/>
      <c r="IJT877" s="1"/>
      <c r="IJU877" s="1"/>
      <c r="IJV877" s="1"/>
      <c r="IJW877" s="1"/>
      <c r="IJX877" s="1"/>
      <c r="IJY877" s="1"/>
      <c r="IJZ877" s="1"/>
      <c r="IKA877" s="1"/>
      <c r="IKB877" s="1"/>
      <c r="IKC877" s="1"/>
      <c r="IKD877" s="1"/>
      <c r="IKE877" s="1"/>
      <c r="IKF877" s="1"/>
      <c r="IKG877" s="1"/>
      <c r="IKH877" s="1"/>
      <c r="IKI877" s="1"/>
      <c r="IKJ877" s="1"/>
      <c r="IKK877" s="1"/>
      <c r="IKL877" s="1"/>
      <c r="IKM877" s="1"/>
      <c r="IKN877" s="1"/>
      <c r="IKO877" s="1"/>
      <c r="IKP877" s="1"/>
      <c r="IKQ877" s="1"/>
      <c r="IKR877" s="1"/>
      <c r="IKS877" s="1"/>
      <c r="IKT877" s="1"/>
      <c r="IKU877" s="1"/>
      <c r="IKV877" s="1"/>
      <c r="IKW877" s="1"/>
      <c r="IKX877" s="1"/>
      <c r="IKY877" s="1"/>
      <c r="IKZ877" s="1"/>
      <c r="ILA877" s="1"/>
      <c r="ILB877" s="1"/>
      <c r="ILC877" s="1"/>
      <c r="ILD877" s="1"/>
      <c r="ILE877" s="1"/>
      <c r="ILF877" s="1"/>
      <c r="ILG877" s="1"/>
      <c r="ILH877" s="1"/>
      <c r="ILI877" s="1"/>
      <c r="ILJ877" s="1"/>
      <c r="ILK877" s="1"/>
      <c r="ILL877" s="1"/>
      <c r="ILM877" s="1"/>
      <c r="ILN877" s="1"/>
      <c r="ILO877" s="1"/>
      <c r="ILP877" s="1"/>
      <c r="ILQ877" s="1"/>
      <c r="ILR877" s="1"/>
      <c r="ILS877" s="1"/>
      <c r="ILT877" s="1"/>
      <c r="ILU877" s="1"/>
      <c r="ILV877" s="1"/>
      <c r="ILW877" s="1"/>
      <c r="ILX877" s="1"/>
      <c r="ILY877" s="1"/>
      <c r="ILZ877" s="1"/>
      <c r="IMA877" s="1"/>
      <c r="IMB877" s="1"/>
      <c r="IMC877" s="1"/>
      <c r="IMD877" s="1"/>
      <c r="IME877" s="1"/>
      <c r="IMF877" s="1"/>
      <c r="IMG877" s="1"/>
      <c r="IMH877" s="1"/>
      <c r="IMI877" s="1"/>
      <c r="IMJ877" s="1"/>
      <c r="IMK877" s="1"/>
      <c r="IML877" s="1"/>
      <c r="IMM877" s="1"/>
      <c r="IMN877" s="1"/>
      <c r="IMO877" s="1"/>
      <c r="IMP877" s="1"/>
      <c r="IMQ877" s="1"/>
      <c r="IMR877" s="1"/>
      <c r="IMS877" s="1"/>
      <c r="IMT877" s="1"/>
      <c r="IMU877" s="1"/>
      <c r="IMV877" s="1"/>
      <c r="IMW877" s="1"/>
      <c r="IMX877" s="1"/>
      <c r="IMY877" s="1"/>
      <c r="IMZ877" s="1"/>
      <c r="INA877" s="1"/>
      <c r="INB877" s="1"/>
      <c r="INC877" s="1"/>
      <c r="IND877" s="1"/>
      <c r="INE877" s="1"/>
      <c r="INF877" s="1"/>
      <c r="ING877" s="1"/>
      <c r="INH877" s="1"/>
      <c r="INI877" s="1"/>
      <c r="INJ877" s="1"/>
      <c r="INK877" s="1"/>
      <c r="INL877" s="1"/>
      <c r="INM877" s="1"/>
      <c r="INN877" s="1"/>
      <c r="INO877" s="1"/>
      <c r="INP877" s="1"/>
      <c r="INQ877" s="1"/>
      <c r="INR877" s="1"/>
      <c r="INS877" s="1"/>
      <c r="INT877" s="1"/>
      <c r="INU877" s="1"/>
      <c r="INV877" s="1"/>
      <c r="INW877" s="1"/>
      <c r="INX877" s="1"/>
      <c r="INY877" s="1"/>
      <c r="INZ877" s="1"/>
      <c r="IOA877" s="1"/>
      <c r="IOB877" s="1"/>
      <c r="IOC877" s="1"/>
      <c r="IOD877" s="1"/>
      <c r="IOE877" s="1"/>
      <c r="IOF877" s="1"/>
      <c r="IOG877" s="1"/>
      <c r="IOH877" s="1"/>
      <c r="IOI877" s="1"/>
      <c r="IOJ877" s="1"/>
      <c r="IOK877" s="1"/>
      <c r="IOL877" s="1"/>
      <c r="IOM877" s="1"/>
      <c r="ION877" s="1"/>
      <c r="IOO877" s="1"/>
      <c r="IOP877" s="1"/>
      <c r="IOQ877" s="1"/>
      <c r="IOR877" s="1"/>
      <c r="IOS877" s="1"/>
      <c r="IOT877" s="1"/>
      <c r="IOU877" s="1"/>
      <c r="IOV877" s="1"/>
      <c r="IOW877" s="1"/>
      <c r="IOX877" s="1"/>
      <c r="IOY877" s="1"/>
      <c r="IOZ877" s="1"/>
      <c r="IPA877" s="1"/>
      <c r="IPB877" s="1"/>
      <c r="IPC877" s="1"/>
      <c r="IPD877" s="1"/>
      <c r="IPE877" s="1"/>
      <c r="IPF877" s="1"/>
      <c r="IPG877" s="1"/>
      <c r="IPH877" s="1"/>
      <c r="IPI877" s="1"/>
      <c r="IPJ877" s="1"/>
      <c r="IPK877" s="1"/>
      <c r="IPL877" s="1"/>
      <c r="IPM877" s="1"/>
      <c r="IPN877" s="1"/>
      <c r="IPO877" s="1"/>
      <c r="IPP877" s="1"/>
      <c r="IPQ877" s="1"/>
      <c r="IPR877" s="1"/>
      <c r="IPS877" s="1"/>
      <c r="IPT877" s="1"/>
      <c r="IPU877" s="1"/>
      <c r="IPV877" s="1"/>
      <c r="IPW877" s="1"/>
      <c r="IPX877" s="1"/>
      <c r="IPY877" s="1"/>
      <c r="IPZ877" s="1"/>
      <c r="IQA877" s="1"/>
      <c r="IQB877" s="1"/>
      <c r="IQC877" s="1"/>
      <c r="IQD877" s="1"/>
      <c r="IQE877" s="1"/>
      <c r="IQF877" s="1"/>
      <c r="IQG877" s="1"/>
      <c r="IQH877" s="1"/>
      <c r="IQI877" s="1"/>
      <c r="IQJ877" s="1"/>
      <c r="IQK877" s="1"/>
      <c r="IQL877" s="1"/>
      <c r="IQM877" s="1"/>
      <c r="IQN877" s="1"/>
      <c r="IQO877" s="1"/>
      <c r="IQP877" s="1"/>
      <c r="IQQ877" s="1"/>
      <c r="IQR877" s="1"/>
      <c r="IQS877" s="1"/>
      <c r="IQT877" s="1"/>
      <c r="IQU877" s="1"/>
      <c r="IQV877" s="1"/>
      <c r="IQW877" s="1"/>
      <c r="IQX877" s="1"/>
      <c r="IQY877" s="1"/>
      <c r="IQZ877" s="1"/>
      <c r="IRA877" s="1"/>
      <c r="IRB877" s="1"/>
      <c r="IRC877" s="1"/>
      <c r="IRD877" s="1"/>
      <c r="IRE877" s="1"/>
      <c r="IRF877" s="1"/>
      <c r="IRG877" s="1"/>
      <c r="IRH877" s="1"/>
      <c r="IRI877" s="1"/>
      <c r="IRJ877" s="1"/>
      <c r="IRK877" s="1"/>
      <c r="IRL877" s="1"/>
      <c r="IRM877" s="1"/>
      <c r="IRN877" s="1"/>
      <c r="IRO877" s="1"/>
      <c r="IRP877" s="1"/>
      <c r="IRQ877" s="1"/>
      <c r="IRR877" s="1"/>
      <c r="IRS877" s="1"/>
      <c r="IRT877" s="1"/>
      <c r="IRU877" s="1"/>
      <c r="IRV877" s="1"/>
      <c r="IRW877" s="1"/>
      <c r="IRX877" s="1"/>
      <c r="IRY877" s="1"/>
      <c r="IRZ877" s="1"/>
      <c r="ISA877" s="1"/>
      <c r="ISB877" s="1"/>
      <c r="ISC877" s="1"/>
      <c r="ISD877" s="1"/>
      <c r="ISE877" s="1"/>
      <c r="ISF877" s="1"/>
      <c r="ISG877" s="1"/>
      <c r="ISH877" s="1"/>
      <c r="ISI877" s="1"/>
      <c r="ISJ877" s="1"/>
      <c r="ISK877" s="1"/>
      <c r="ISL877" s="1"/>
      <c r="ISM877" s="1"/>
      <c r="ISN877" s="1"/>
      <c r="ISO877" s="1"/>
      <c r="ISP877" s="1"/>
      <c r="ISQ877" s="1"/>
      <c r="ISR877" s="1"/>
      <c r="ISS877" s="1"/>
      <c r="IST877" s="1"/>
      <c r="ISU877" s="1"/>
      <c r="ISV877" s="1"/>
      <c r="ISW877" s="1"/>
      <c r="ISX877" s="1"/>
      <c r="ISY877" s="1"/>
      <c r="ISZ877" s="1"/>
      <c r="ITA877" s="1"/>
      <c r="ITB877" s="1"/>
      <c r="ITC877" s="1"/>
      <c r="ITD877" s="1"/>
      <c r="ITE877" s="1"/>
      <c r="ITF877" s="1"/>
      <c r="ITG877" s="1"/>
      <c r="ITH877" s="1"/>
      <c r="ITI877" s="1"/>
      <c r="ITJ877" s="1"/>
      <c r="ITK877" s="1"/>
      <c r="ITL877" s="1"/>
      <c r="ITM877" s="1"/>
      <c r="ITN877" s="1"/>
      <c r="ITO877" s="1"/>
      <c r="ITP877" s="1"/>
      <c r="ITQ877" s="1"/>
      <c r="ITR877" s="1"/>
      <c r="ITS877" s="1"/>
      <c r="ITT877" s="1"/>
      <c r="ITU877" s="1"/>
      <c r="ITV877" s="1"/>
      <c r="ITW877" s="1"/>
      <c r="ITX877" s="1"/>
      <c r="ITY877" s="1"/>
      <c r="ITZ877" s="1"/>
      <c r="IUA877" s="1"/>
      <c r="IUB877" s="1"/>
      <c r="IUC877" s="1"/>
      <c r="IUD877" s="1"/>
      <c r="IUE877" s="1"/>
      <c r="IUF877" s="1"/>
      <c r="IUG877" s="1"/>
      <c r="IUH877" s="1"/>
      <c r="IUI877" s="1"/>
      <c r="IUJ877" s="1"/>
      <c r="IUK877" s="1"/>
      <c r="IUL877" s="1"/>
      <c r="IUM877" s="1"/>
      <c r="IUN877" s="1"/>
      <c r="IUO877" s="1"/>
      <c r="IUP877" s="1"/>
      <c r="IUQ877" s="1"/>
      <c r="IUR877" s="1"/>
      <c r="IUS877" s="1"/>
      <c r="IUT877" s="1"/>
      <c r="IUU877" s="1"/>
      <c r="IUV877" s="1"/>
      <c r="IUW877" s="1"/>
      <c r="IUX877" s="1"/>
      <c r="IUY877" s="1"/>
      <c r="IUZ877" s="1"/>
      <c r="IVA877" s="1"/>
      <c r="IVB877" s="1"/>
      <c r="IVC877" s="1"/>
      <c r="IVD877" s="1"/>
      <c r="IVE877" s="1"/>
      <c r="IVF877" s="1"/>
      <c r="IVG877" s="1"/>
      <c r="IVH877" s="1"/>
      <c r="IVI877" s="1"/>
      <c r="IVJ877" s="1"/>
      <c r="IVK877" s="1"/>
      <c r="IVL877" s="1"/>
      <c r="IVM877" s="1"/>
      <c r="IVN877" s="1"/>
      <c r="IVO877" s="1"/>
      <c r="IVP877" s="1"/>
      <c r="IVQ877" s="1"/>
      <c r="IVR877" s="1"/>
      <c r="IVS877" s="1"/>
      <c r="IVT877" s="1"/>
      <c r="IVU877" s="1"/>
      <c r="IVV877" s="1"/>
      <c r="IVW877" s="1"/>
      <c r="IVX877" s="1"/>
      <c r="IVY877" s="1"/>
      <c r="IVZ877" s="1"/>
      <c r="IWA877" s="1"/>
      <c r="IWB877" s="1"/>
      <c r="IWC877" s="1"/>
      <c r="IWD877" s="1"/>
      <c r="IWE877" s="1"/>
      <c r="IWF877" s="1"/>
      <c r="IWG877" s="1"/>
      <c r="IWH877" s="1"/>
      <c r="IWI877" s="1"/>
      <c r="IWJ877" s="1"/>
      <c r="IWK877" s="1"/>
      <c r="IWL877" s="1"/>
      <c r="IWM877" s="1"/>
      <c r="IWN877" s="1"/>
      <c r="IWO877" s="1"/>
      <c r="IWP877" s="1"/>
      <c r="IWQ877" s="1"/>
      <c r="IWR877" s="1"/>
      <c r="IWS877" s="1"/>
      <c r="IWT877" s="1"/>
      <c r="IWU877" s="1"/>
      <c r="IWV877" s="1"/>
      <c r="IWW877" s="1"/>
      <c r="IWX877" s="1"/>
      <c r="IWY877" s="1"/>
      <c r="IWZ877" s="1"/>
      <c r="IXA877" s="1"/>
      <c r="IXB877" s="1"/>
      <c r="IXC877" s="1"/>
      <c r="IXD877" s="1"/>
      <c r="IXE877" s="1"/>
      <c r="IXF877" s="1"/>
      <c r="IXG877" s="1"/>
      <c r="IXH877" s="1"/>
      <c r="IXI877" s="1"/>
      <c r="IXJ877" s="1"/>
      <c r="IXK877" s="1"/>
      <c r="IXL877" s="1"/>
      <c r="IXM877" s="1"/>
      <c r="IXN877" s="1"/>
      <c r="IXO877" s="1"/>
      <c r="IXP877" s="1"/>
      <c r="IXQ877" s="1"/>
      <c r="IXR877" s="1"/>
      <c r="IXS877" s="1"/>
      <c r="IXT877" s="1"/>
      <c r="IXU877" s="1"/>
      <c r="IXV877" s="1"/>
      <c r="IXW877" s="1"/>
      <c r="IXX877" s="1"/>
      <c r="IXY877" s="1"/>
      <c r="IXZ877" s="1"/>
      <c r="IYA877" s="1"/>
      <c r="IYB877" s="1"/>
      <c r="IYC877" s="1"/>
      <c r="IYD877" s="1"/>
      <c r="IYE877" s="1"/>
      <c r="IYF877" s="1"/>
      <c r="IYG877" s="1"/>
      <c r="IYH877" s="1"/>
      <c r="IYI877" s="1"/>
      <c r="IYJ877" s="1"/>
      <c r="IYK877" s="1"/>
      <c r="IYL877" s="1"/>
      <c r="IYM877" s="1"/>
      <c r="IYN877" s="1"/>
      <c r="IYO877" s="1"/>
      <c r="IYP877" s="1"/>
      <c r="IYQ877" s="1"/>
      <c r="IYR877" s="1"/>
      <c r="IYS877" s="1"/>
      <c r="IYT877" s="1"/>
      <c r="IYU877" s="1"/>
      <c r="IYV877" s="1"/>
      <c r="IYW877" s="1"/>
      <c r="IYX877" s="1"/>
      <c r="IYY877" s="1"/>
      <c r="IYZ877" s="1"/>
      <c r="IZA877" s="1"/>
      <c r="IZB877" s="1"/>
      <c r="IZC877" s="1"/>
      <c r="IZD877" s="1"/>
      <c r="IZE877" s="1"/>
      <c r="IZF877" s="1"/>
      <c r="IZG877" s="1"/>
      <c r="IZH877" s="1"/>
      <c r="IZI877" s="1"/>
      <c r="IZJ877" s="1"/>
      <c r="IZK877" s="1"/>
      <c r="IZL877" s="1"/>
      <c r="IZM877" s="1"/>
      <c r="IZN877" s="1"/>
      <c r="IZO877" s="1"/>
      <c r="IZP877" s="1"/>
      <c r="IZQ877" s="1"/>
      <c r="IZR877" s="1"/>
      <c r="IZS877" s="1"/>
      <c r="IZT877" s="1"/>
      <c r="IZU877" s="1"/>
      <c r="IZV877" s="1"/>
      <c r="IZW877" s="1"/>
      <c r="IZX877" s="1"/>
      <c r="IZY877" s="1"/>
      <c r="IZZ877" s="1"/>
      <c r="JAA877" s="1"/>
      <c r="JAB877" s="1"/>
      <c r="JAC877" s="1"/>
      <c r="JAD877" s="1"/>
      <c r="JAE877" s="1"/>
      <c r="JAF877" s="1"/>
      <c r="JAG877" s="1"/>
      <c r="JAH877" s="1"/>
      <c r="JAI877" s="1"/>
      <c r="JAJ877" s="1"/>
      <c r="JAK877" s="1"/>
      <c r="JAL877" s="1"/>
      <c r="JAM877" s="1"/>
      <c r="JAN877" s="1"/>
      <c r="JAO877" s="1"/>
      <c r="JAP877" s="1"/>
      <c r="JAQ877" s="1"/>
      <c r="JAR877" s="1"/>
      <c r="JAS877" s="1"/>
      <c r="JAT877" s="1"/>
      <c r="JAU877" s="1"/>
      <c r="JAV877" s="1"/>
      <c r="JAW877" s="1"/>
      <c r="JAX877" s="1"/>
      <c r="JAY877" s="1"/>
      <c r="JAZ877" s="1"/>
      <c r="JBA877" s="1"/>
      <c r="JBB877" s="1"/>
      <c r="JBC877" s="1"/>
      <c r="JBD877" s="1"/>
      <c r="JBE877" s="1"/>
      <c r="JBF877" s="1"/>
      <c r="JBG877" s="1"/>
      <c r="JBH877" s="1"/>
      <c r="JBI877" s="1"/>
      <c r="JBJ877" s="1"/>
      <c r="JBK877" s="1"/>
      <c r="JBL877" s="1"/>
      <c r="JBM877" s="1"/>
      <c r="JBN877" s="1"/>
      <c r="JBO877" s="1"/>
      <c r="JBP877" s="1"/>
      <c r="JBQ877" s="1"/>
      <c r="JBR877" s="1"/>
      <c r="JBS877" s="1"/>
      <c r="JBT877" s="1"/>
      <c r="JBU877" s="1"/>
      <c r="JBV877" s="1"/>
      <c r="JBW877" s="1"/>
      <c r="JBX877" s="1"/>
      <c r="JBY877" s="1"/>
      <c r="JBZ877" s="1"/>
      <c r="JCA877" s="1"/>
      <c r="JCB877" s="1"/>
      <c r="JCC877" s="1"/>
      <c r="JCD877" s="1"/>
      <c r="JCE877" s="1"/>
      <c r="JCF877" s="1"/>
      <c r="JCG877" s="1"/>
      <c r="JCH877" s="1"/>
      <c r="JCI877" s="1"/>
      <c r="JCJ877" s="1"/>
      <c r="JCK877" s="1"/>
      <c r="JCL877" s="1"/>
      <c r="JCM877" s="1"/>
      <c r="JCN877" s="1"/>
      <c r="JCO877" s="1"/>
      <c r="JCP877" s="1"/>
      <c r="JCQ877" s="1"/>
      <c r="JCR877" s="1"/>
      <c r="JCS877" s="1"/>
      <c r="JCT877" s="1"/>
      <c r="JCU877" s="1"/>
      <c r="JCV877" s="1"/>
      <c r="JCW877" s="1"/>
      <c r="JCX877" s="1"/>
      <c r="JCY877" s="1"/>
      <c r="JCZ877" s="1"/>
      <c r="JDA877" s="1"/>
      <c r="JDB877" s="1"/>
      <c r="JDC877" s="1"/>
      <c r="JDD877" s="1"/>
      <c r="JDE877" s="1"/>
      <c r="JDF877" s="1"/>
      <c r="JDG877" s="1"/>
      <c r="JDH877" s="1"/>
      <c r="JDI877" s="1"/>
      <c r="JDJ877" s="1"/>
      <c r="JDK877" s="1"/>
      <c r="JDL877" s="1"/>
      <c r="JDM877" s="1"/>
      <c r="JDN877" s="1"/>
      <c r="JDO877" s="1"/>
      <c r="JDP877" s="1"/>
      <c r="JDQ877" s="1"/>
      <c r="JDR877" s="1"/>
      <c r="JDS877" s="1"/>
      <c r="JDT877" s="1"/>
      <c r="JDU877" s="1"/>
      <c r="JDV877" s="1"/>
      <c r="JDW877" s="1"/>
      <c r="JDX877" s="1"/>
      <c r="JDY877" s="1"/>
      <c r="JDZ877" s="1"/>
      <c r="JEA877" s="1"/>
      <c r="JEB877" s="1"/>
      <c r="JEC877" s="1"/>
      <c r="JED877" s="1"/>
      <c r="JEE877" s="1"/>
      <c r="JEF877" s="1"/>
      <c r="JEG877" s="1"/>
      <c r="JEH877" s="1"/>
      <c r="JEI877" s="1"/>
      <c r="JEJ877" s="1"/>
      <c r="JEK877" s="1"/>
      <c r="JEL877" s="1"/>
      <c r="JEM877" s="1"/>
      <c r="JEN877" s="1"/>
      <c r="JEO877" s="1"/>
      <c r="JEP877" s="1"/>
      <c r="JEQ877" s="1"/>
      <c r="JER877" s="1"/>
      <c r="JES877" s="1"/>
      <c r="JET877" s="1"/>
      <c r="JEU877" s="1"/>
      <c r="JEV877" s="1"/>
      <c r="JEW877" s="1"/>
      <c r="JEX877" s="1"/>
      <c r="JEY877" s="1"/>
      <c r="JEZ877" s="1"/>
      <c r="JFA877" s="1"/>
      <c r="JFB877" s="1"/>
      <c r="JFC877" s="1"/>
      <c r="JFD877" s="1"/>
      <c r="JFE877" s="1"/>
      <c r="JFF877" s="1"/>
      <c r="JFG877" s="1"/>
      <c r="JFH877" s="1"/>
      <c r="JFI877" s="1"/>
      <c r="JFJ877" s="1"/>
      <c r="JFK877" s="1"/>
      <c r="JFL877" s="1"/>
      <c r="JFM877" s="1"/>
      <c r="JFN877" s="1"/>
      <c r="JFO877" s="1"/>
      <c r="JFP877" s="1"/>
      <c r="JFQ877" s="1"/>
      <c r="JFR877" s="1"/>
      <c r="JFS877" s="1"/>
      <c r="JFT877" s="1"/>
      <c r="JFU877" s="1"/>
      <c r="JFV877" s="1"/>
      <c r="JFW877" s="1"/>
      <c r="JFX877" s="1"/>
      <c r="JFY877" s="1"/>
      <c r="JFZ877" s="1"/>
      <c r="JGA877" s="1"/>
      <c r="JGB877" s="1"/>
      <c r="JGC877" s="1"/>
      <c r="JGD877" s="1"/>
      <c r="JGE877" s="1"/>
      <c r="JGF877" s="1"/>
      <c r="JGG877" s="1"/>
      <c r="JGH877" s="1"/>
      <c r="JGI877" s="1"/>
      <c r="JGJ877" s="1"/>
      <c r="JGK877" s="1"/>
      <c r="JGL877" s="1"/>
      <c r="JGM877" s="1"/>
      <c r="JGN877" s="1"/>
      <c r="JGO877" s="1"/>
      <c r="JGP877" s="1"/>
      <c r="JGQ877" s="1"/>
      <c r="JGR877" s="1"/>
      <c r="JGS877" s="1"/>
      <c r="JGT877" s="1"/>
      <c r="JGU877" s="1"/>
      <c r="JGV877" s="1"/>
      <c r="JGW877" s="1"/>
      <c r="JGX877" s="1"/>
      <c r="JGY877" s="1"/>
      <c r="JGZ877" s="1"/>
      <c r="JHA877" s="1"/>
      <c r="JHB877" s="1"/>
      <c r="JHC877" s="1"/>
      <c r="JHD877" s="1"/>
      <c r="JHE877" s="1"/>
      <c r="JHF877" s="1"/>
      <c r="JHG877" s="1"/>
      <c r="JHH877" s="1"/>
      <c r="JHI877" s="1"/>
      <c r="JHJ877" s="1"/>
      <c r="JHK877" s="1"/>
      <c r="JHL877" s="1"/>
      <c r="JHM877" s="1"/>
      <c r="JHN877" s="1"/>
      <c r="JHO877" s="1"/>
      <c r="JHP877" s="1"/>
      <c r="JHQ877" s="1"/>
      <c r="JHR877" s="1"/>
      <c r="JHS877" s="1"/>
      <c r="JHT877" s="1"/>
      <c r="JHU877" s="1"/>
      <c r="JHV877" s="1"/>
      <c r="JHW877" s="1"/>
      <c r="JHX877" s="1"/>
      <c r="JHY877" s="1"/>
      <c r="JHZ877" s="1"/>
      <c r="JIA877" s="1"/>
      <c r="JIB877" s="1"/>
      <c r="JIC877" s="1"/>
      <c r="JID877" s="1"/>
      <c r="JIE877" s="1"/>
      <c r="JIF877" s="1"/>
      <c r="JIG877" s="1"/>
      <c r="JIH877" s="1"/>
      <c r="JII877" s="1"/>
      <c r="JIJ877" s="1"/>
      <c r="JIK877" s="1"/>
      <c r="JIL877" s="1"/>
      <c r="JIM877" s="1"/>
      <c r="JIN877" s="1"/>
      <c r="JIO877" s="1"/>
      <c r="JIP877" s="1"/>
      <c r="JIQ877" s="1"/>
      <c r="JIR877" s="1"/>
      <c r="JIS877" s="1"/>
      <c r="JIT877" s="1"/>
      <c r="JIU877" s="1"/>
      <c r="JIV877" s="1"/>
      <c r="JIW877" s="1"/>
      <c r="JIX877" s="1"/>
      <c r="JIY877" s="1"/>
      <c r="JIZ877" s="1"/>
      <c r="JJA877" s="1"/>
      <c r="JJB877" s="1"/>
      <c r="JJC877" s="1"/>
      <c r="JJD877" s="1"/>
      <c r="JJE877" s="1"/>
      <c r="JJF877" s="1"/>
      <c r="JJG877" s="1"/>
      <c r="JJH877" s="1"/>
      <c r="JJI877" s="1"/>
      <c r="JJJ877" s="1"/>
      <c r="JJK877" s="1"/>
      <c r="JJL877" s="1"/>
      <c r="JJM877" s="1"/>
      <c r="JJN877" s="1"/>
      <c r="JJO877" s="1"/>
      <c r="JJP877" s="1"/>
      <c r="JJQ877" s="1"/>
      <c r="JJR877" s="1"/>
      <c r="JJS877" s="1"/>
      <c r="JJT877" s="1"/>
      <c r="JJU877" s="1"/>
      <c r="JJV877" s="1"/>
      <c r="JJW877" s="1"/>
      <c r="JJX877" s="1"/>
      <c r="JJY877" s="1"/>
      <c r="JJZ877" s="1"/>
      <c r="JKA877" s="1"/>
      <c r="JKB877" s="1"/>
      <c r="JKC877" s="1"/>
      <c r="JKD877" s="1"/>
      <c r="JKE877" s="1"/>
      <c r="JKF877" s="1"/>
      <c r="JKG877" s="1"/>
      <c r="JKH877" s="1"/>
      <c r="JKI877" s="1"/>
      <c r="JKJ877" s="1"/>
      <c r="JKK877" s="1"/>
      <c r="JKL877" s="1"/>
      <c r="JKM877" s="1"/>
      <c r="JKN877" s="1"/>
      <c r="JKO877" s="1"/>
      <c r="JKP877" s="1"/>
      <c r="JKQ877" s="1"/>
      <c r="JKR877" s="1"/>
      <c r="JKS877" s="1"/>
      <c r="JKT877" s="1"/>
      <c r="JKU877" s="1"/>
      <c r="JKV877" s="1"/>
      <c r="JKW877" s="1"/>
      <c r="JKX877" s="1"/>
      <c r="JKY877" s="1"/>
      <c r="JKZ877" s="1"/>
      <c r="JLA877" s="1"/>
      <c r="JLB877" s="1"/>
      <c r="JLC877" s="1"/>
      <c r="JLD877" s="1"/>
      <c r="JLE877" s="1"/>
      <c r="JLF877" s="1"/>
      <c r="JLG877" s="1"/>
      <c r="JLH877" s="1"/>
      <c r="JLI877" s="1"/>
      <c r="JLJ877" s="1"/>
      <c r="JLK877" s="1"/>
      <c r="JLL877" s="1"/>
      <c r="JLM877" s="1"/>
      <c r="JLN877" s="1"/>
      <c r="JLO877" s="1"/>
      <c r="JLP877" s="1"/>
      <c r="JLQ877" s="1"/>
      <c r="JLR877" s="1"/>
      <c r="JLS877" s="1"/>
      <c r="JLT877" s="1"/>
      <c r="JLU877" s="1"/>
      <c r="JLV877" s="1"/>
      <c r="JLW877" s="1"/>
      <c r="JLX877" s="1"/>
      <c r="JLY877" s="1"/>
      <c r="JLZ877" s="1"/>
      <c r="JMA877" s="1"/>
      <c r="JMB877" s="1"/>
      <c r="JMC877" s="1"/>
      <c r="JMD877" s="1"/>
      <c r="JME877" s="1"/>
      <c r="JMF877" s="1"/>
      <c r="JMG877" s="1"/>
      <c r="JMH877" s="1"/>
      <c r="JMI877" s="1"/>
      <c r="JMJ877" s="1"/>
      <c r="JMK877" s="1"/>
      <c r="JML877" s="1"/>
      <c r="JMM877" s="1"/>
      <c r="JMN877" s="1"/>
      <c r="JMO877" s="1"/>
      <c r="JMP877" s="1"/>
      <c r="JMQ877" s="1"/>
      <c r="JMR877" s="1"/>
      <c r="JMS877" s="1"/>
      <c r="JMT877" s="1"/>
      <c r="JMU877" s="1"/>
      <c r="JMV877" s="1"/>
      <c r="JMW877" s="1"/>
      <c r="JMX877" s="1"/>
      <c r="JMY877" s="1"/>
      <c r="JMZ877" s="1"/>
      <c r="JNA877" s="1"/>
      <c r="JNB877" s="1"/>
      <c r="JNC877" s="1"/>
      <c r="JND877" s="1"/>
      <c r="JNE877" s="1"/>
      <c r="JNF877" s="1"/>
      <c r="JNG877" s="1"/>
      <c r="JNH877" s="1"/>
      <c r="JNI877" s="1"/>
      <c r="JNJ877" s="1"/>
      <c r="JNK877" s="1"/>
      <c r="JNL877" s="1"/>
      <c r="JNM877" s="1"/>
      <c r="JNN877" s="1"/>
      <c r="JNO877" s="1"/>
      <c r="JNP877" s="1"/>
      <c r="JNQ877" s="1"/>
      <c r="JNR877" s="1"/>
      <c r="JNS877" s="1"/>
      <c r="JNT877" s="1"/>
      <c r="JNU877" s="1"/>
      <c r="JNV877" s="1"/>
      <c r="JNW877" s="1"/>
      <c r="JNX877" s="1"/>
      <c r="JNY877" s="1"/>
      <c r="JNZ877" s="1"/>
      <c r="JOA877" s="1"/>
      <c r="JOB877" s="1"/>
      <c r="JOC877" s="1"/>
      <c r="JOD877" s="1"/>
      <c r="JOE877" s="1"/>
      <c r="JOF877" s="1"/>
      <c r="JOG877" s="1"/>
      <c r="JOH877" s="1"/>
      <c r="JOI877" s="1"/>
      <c r="JOJ877" s="1"/>
      <c r="JOK877" s="1"/>
      <c r="JOL877" s="1"/>
      <c r="JOM877" s="1"/>
      <c r="JON877" s="1"/>
      <c r="JOO877" s="1"/>
      <c r="JOP877" s="1"/>
      <c r="JOQ877" s="1"/>
      <c r="JOR877" s="1"/>
      <c r="JOS877" s="1"/>
      <c r="JOT877" s="1"/>
      <c r="JOU877" s="1"/>
      <c r="JOV877" s="1"/>
      <c r="JOW877" s="1"/>
      <c r="JOX877" s="1"/>
      <c r="JOY877" s="1"/>
      <c r="JOZ877" s="1"/>
      <c r="JPA877" s="1"/>
      <c r="JPB877" s="1"/>
      <c r="JPC877" s="1"/>
      <c r="JPD877" s="1"/>
      <c r="JPE877" s="1"/>
      <c r="JPF877" s="1"/>
      <c r="JPG877" s="1"/>
      <c r="JPH877" s="1"/>
      <c r="JPI877" s="1"/>
      <c r="JPJ877" s="1"/>
      <c r="JPK877" s="1"/>
      <c r="JPL877" s="1"/>
      <c r="JPM877" s="1"/>
      <c r="JPN877" s="1"/>
      <c r="JPO877" s="1"/>
      <c r="JPP877" s="1"/>
      <c r="JPQ877" s="1"/>
      <c r="JPR877" s="1"/>
      <c r="JPS877" s="1"/>
      <c r="JPT877" s="1"/>
      <c r="JPU877" s="1"/>
      <c r="JPV877" s="1"/>
      <c r="JPW877" s="1"/>
      <c r="JPX877" s="1"/>
      <c r="JPY877" s="1"/>
      <c r="JPZ877" s="1"/>
      <c r="JQA877" s="1"/>
      <c r="JQB877" s="1"/>
      <c r="JQC877" s="1"/>
      <c r="JQD877" s="1"/>
      <c r="JQE877" s="1"/>
      <c r="JQF877" s="1"/>
      <c r="JQG877" s="1"/>
      <c r="JQH877" s="1"/>
      <c r="JQI877" s="1"/>
      <c r="JQJ877" s="1"/>
      <c r="JQK877" s="1"/>
      <c r="JQL877" s="1"/>
      <c r="JQM877" s="1"/>
      <c r="JQN877" s="1"/>
      <c r="JQO877" s="1"/>
      <c r="JQP877" s="1"/>
      <c r="JQQ877" s="1"/>
      <c r="JQR877" s="1"/>
      <c r="JQS877" s="1"/>
      <c r="JQT877" s="1"/>
      <c r="JQU877" s="1"/>
      <c r="JQV877" s="1"/>
      <c r="JQW877" s="1"/>
      <c r="JQX877" s="1"/>
      <c r="JQY877" s="1"/>
      <c r="JQZ877" s="1"/>
      <c r="JRA877" s="1"/>
      <c r="JRB877" s="1"/>
      <c r="JRC877" s="1"/>
      <c r="JRD877" s="1"/>
      <c r="JRE877" s="1"/>
      <c r="JRF877" s="1"/>
      <c r="JRG877" s="1"/>
      <c r="JRH877" s="1"/>
      <c r="JRI877" s="1"/>
      <c r="JRJ877" s="1"/>
      <c r="JRK877" s="1"/>
      <c r="JRL877" s="1"/>
      <c r="JRM877" s="1"/>
      <c r="JRN877" s="1"/>
      <c r="JRO877" s="1"/>
      <c r="JRP877" s="1"/>
      <c r="JRQ877" s="1"/>
      <c r="JRR877" s="1"/>
      <c r="JRS877" s="1"/>
      <c r="JRT877" s="1"/>
      <c r="JRU877" s="1"/>
      <c r="JRV877" s="1"/>
      <c r="JRW877" s="1"/>
      <c r="JRX877" s="1"/>
      <c r="JRY877" s="1"/>
      <c r="JRZ877" s="1"/>
      <c r="JSA877" s="1"/>
      <c r="JSB877" s="1"/>
      <c r="JSC877" s="1"/>
      <c r="JSD877" s="1"/>
      <c r="JSE877" s="1"/>
      <c r="JSF877" s="1"/>
      <c r="JSG877" s="1"/>
      <c r="JSH877" s="1"/>
      <c r="JSI877" s="1"/>
      <c r="JSJ877" s="1"/>
      <c r="JSK877" s="1"/>
      <c r="JSL877" s="1"/>
      <c r="JSM877" s="1"/>
      <c r="JSN877" s="1"/>
      <c r="JSO877" s="1"/>
      <c r="JSP877" s="1"/>
      <c r="JSQ877" s="1"/>
      <c r="JSR877" s="1"/>
      <c r="JSS877" s="1"/>
      <c r="JST877" s="1"/>
      <c r="JSU877" s="1"/>
      <c r="JSV877" s="1"/>
      <c r="JSW877" s="1"/>
      <c r="JSX877" s="1"/>
      <c r="JSY877" s="1"/>
      <c r="JSZ877" s="1"/>
      <c r="JTA877" s="1"/>
      <c r="JTB877" s="1"/>
      <c r="JTC877" s="1"/>
      <c r="JTD877" s="1"/>
      <c r="JTE877" s="1"/>
      <c r="JTF877" s="1"/>
      <c r="JTG877" s="1"/>
      <c r="JTH877" s="1"/>
      <c r="JTI877" s="1"/>
      <c r="JTJ877" s="1"/>
      <c r="JTK877" s="1"/>
      <c r="JTL877" s="1"/>
      <c r="JTM877" s="1"/>
      <c r="JTN877" s="1"/>
      <c r="JTO877" s="1"/>
      <c r="JTP877" s="1"/>
      <c r="JTQ877" s="1"/>
      <c r="JTR877" s="1"/>
      <c r="JTS877" s="1"/>
      <c r="JTT877" s="1"/>
      <c r="JTU877" s="1"/>
      <c r="JTV877" s="1"/>
      <c r="JTW877" s="1"/>
      <c r="JTX877" s="1"/>
      <c r="JTY877" s="1"/>
      <c r="JTZ877" s="1"/>
      <c r="JUA877" s="1"/>
      <c r="JUB877" s="1"/>
      <c r="JUC877" s="1"/>
      <c r="JUD877" s="1"/>
      <c r="JUE877" s="1"/>
      <c r="JUF877" s="1"/>
      <c r="JUG877" s="1"/>
      <c r="JUH877" s="1"/>
      <c r="JUI877" s="1"/>
      <c r="JUJ877" s="1"/>
      <c r="JUK877" s="1"/>
      <c r="JUL877" s="1"/>
      <c r="JUM877" s="1"/>
      <c r="JUN877" s="1"/>
      <c r="JUO877" s="1"/>
      <c r="JUP877" s="1"/>
      <c r="JUQ877" s="1"/>
      <c r="JUR877" s="1"/>
      <c r="JUS877" s="1"/>
      <c r="JUT877" s="1"/>
      <c r="JUU877" s="1"/>
      <c r="JUV877" s="1"/>
      <c r="JUW877" s="1"/>
      <c r="JUX877" s="1"/>
      <c r="JUY877" s="1"/>
      <c r="JUZ877" s="1"/>
      <c r="JVA877" s="1"/>
      <c r="JVB877" s="1"/>
      <c r="JVC877" s="1"/>
      <c r="JVD877" s="1"/>
      <c r="JVE877" s="1"/>
      <c r="JVF877" s="1"/>
      <c r="JVG877" s="1"/>
      <c r="JVH877" s="1"/>
      <c r="JVI877" s="1"/>
      <c r="JVJ877" s="1"/>
      <c r="JVK877" s="1"/>
      <c r="JVL877" s="1"/>
      <c r="JVM877" s="1"/>
      <c r="JVN877" s="1"/>
      <c r="JVO877" s="1"/>
      <c r="JVP877" s="1"/>
      <c r="JVQ877" s="1"/>
      <c r="JVR877" s="1"/>
      <c r="JVS877" s="1"/>
      <c r="JVT877" s="1"/>
      <c r="JVU877" s="1"/>
      <c r="JVV877" s="1"/>
      <c r="JVW877" s="1"/>
      <c r="JVX877" s="1"/>
      <c r="JVY877" s="1"/>
      <c r="JVZ877" s="1"/>
      <c r="JWA877" s="1"/>
      <c r="JWB877" s="1"/>
      <c r="JWC877" s="1"/>
      <c r="JWD877" s="1"/>
      <c r="JWE877" s="1"/>
      <c r="JWF877" s="1"/>
      <c r="JWG877" s="1"/>
      <c r="JWH877" s="1"/>
      <c r="JWI877" s="1"/>
      <c r="JWJ877" s="1"/>
      <c r="JWK877" s="1"/>
      <c r="JWL877" s="1"/>
      <c r="JWM877" s="1"/>
      <c r="JWN877" s="1"/>
      <c r="JWO877" s="1"/>
      <c r="JWP877" s="1"/>
      <c r="JWQ877" s="1"/>
      <c r="JWR877" s="1"/>
      <c r="JWS877" s="1"/>
      <c r="JWT877" s="1"/>
      <c r="JWU877" s="1"/>
      <c r="JWV877" s="1"/>
      <c r="JWW877" s="1"/>
      <c r="JWX877" s="1"/>
      <c r="JWY877" s="1"/>
      <c r="JWZ877" s="1"/>
      <c r="JXA877" s="1"/>
      <c r="JXB877" s="1"/>
      <c r="JXC877" s="1"/>
      <c r="JXD877" s="1"/>
      <c r="JXE877" s="1"/>
      <c r="JXF877" s="1"/>
      <c r="JXG877" s="1"/>
      <c r="JXH877" s="1"/>
      <c r="JXI877" s="1"/>
      <c r="JXJ877" s="1"/>
      <c r="JXK877" s="1"/>
      <c r="JXL877" s="1"/>
      <c r="JXM877" s="1"/>
      <c r="JXN877" s="1"/>
      <c r="JXO877" s="1"/>
      <c r="JXP877" s="1"/>
      <c r="JXQ877" s="1"/>
      <c r="JXR877" s="1"/>
      <c r="JXS877" s="1"/>
      <c r="JXT877" s="1"/>
      <c r="JXU877" s="1"/>
      <c r="JXV877" s="1"/>
      <c r="JXW877" s="1"/>
      <c r="JXX877" s="1"/>
      <c r="JXY877" s="1"/>
      <c r="JXZ877" s="1"/>
      <c r="JYA877" s="1"/>
      <c r="JYB877" s="1"/>
      <c r="JYC877" s="1"/>
      <c r="JYD877" s="1"/>
      <c r="JYE877" s="1"/>
      <c r="JYF877" s="1"/>
      <c r="JYG877" s="1"/>
      <c r="JYH877" s="1"/>
      <c r="JYI877" s="1"/>
      <c r="JYJ877" s="1"/>
      <c r="JYK877" s="1"/>
      <c r="JYL877" s="1"/>
      <c r="JYM877" s="1"/>
      <c r="JYN877" s="1"/>
      <c r="JYO877" s="1"/>
      <c r="JYP877" s="1"/>
      <c r="JYQ877" s="1"/>
      <c r="JYR877" s="1"/>
      <c r="JYS877" s="1"/>
      <c r="JYT877" s="1"/>
      <c r="JYU877" s="1"/>
      <c r="JYV877" s="1"/>
      <c r="JYW877" s="1"/>
      <c r="JYX877" s="1"/>
      <c r="JYY877" s="1"/>
      <c r="JYZ877" s="1"/>
      <c r="JZA877" s="1"/>
      <c r="JZB877" s="1"/>
      <c r="JZC877" s="1"/>
      <c r="JZD877" s="1"/>
      <c r="JZE877" s="1"/>
      <c r="JZF877" s="1"/>
      <c r="JZG877" s="1"/>
      <c r="JZH877" s="1"/>
      <c r="JZI877" s="1"/>
      <c r="JZJ877" s="1"/>
      <c r="JZK877" s="1"/>
      <c r="JZL877" s="1"/>
      <c r="JZM877" s="1"/>
      <c r="JZN877" s="1"/>
      <c r="JZO877" s="1"/>
      <c r="JZP877" s="1"/>
      <c r="JZQ877" s="1"/>
      <c r="JZR877" s="1"/>
      <c r="JZS877" s="1"/>
      <c r="JZT877" s="1"/>
      <c r="JZU877" s="1"/>
      <c r="JZV877" s="1"/>
      <c r="JZW877" s="1"/>
      <c r="JZX877" s="1"/>
      <c r="JZY877" s="1"/>
      <c r="JZZ877" s="1"/>
      <c r="KAA877" s="1"/>
      <c r="KAB877" s="1"/>
      <c r="KAC877" s="1"/>
      <c r="KAD877" s="1"/>
      <c r="KAE877" s="1"/>
      <c r="KAF877" s="1"/>
      <c r="KAG877" s="1"/>
      <c r="KAH877" s="1"/>
      <c r="KAI877" s="1"/>
      <c r="KAJ877" s="1"/>
      <c r="KAK877" s="1"/>
      <c r="KAL877" s="1"/>
      <c r="KAM877" s="1"/>
      <c r="KAN877" s="1"/>
      <c r="KAO877" s="1"/>
      <c r="KAP877" s="1"/>
      <c r="KAQ877" s="1"/>
      <c r="KAR877" s="1"/>
      <c r="KAS877" s="1"/>
      <c r="KAT877" s="1"/>
      <c r="KAU877" s="1"/>
      <c r="KAV877" s="1"/>
      <c r="KAW877" s="1"/>
      <c r="KAX877" s="1"/>
      <c r="KAY877" s="1"/>
      <c r="KAZ877" s="1"/>
      <c r="KBA877" s="1"/>
      <c r="KBB877" s="1"/>
      <c r="KBC877" s="1"/>
      <c r="KBD877" s="1"/>
      <c r="KBE877" s="1"/>
      <c r="KBF877" s="1"/>
      <c r="KBG877" s="1"/>
      <c r="KBH877" s="1"/>
      <c r="KBI877" s="1"/>
      <c r="KBJ877" s="1"/>
      <c r="KBK877" s="1"/>
      <c r="KBL877" s="1"/>
      <c r="KBM877" s="1"/>
      <c r="KBN877" s="1"/>
      <c r="KBO877" s="1"/>
      <c r="KBP877" s="1"/>
      <c r="KBQ877" s="1"/>
      <c r="KBR877" s="1"/>
      <c r="KBS877" s="1"/>
      <c r="KBT877" s="1"/>
      <c r="KBU877" s="1"/>
      <c r="KBV877" s="1"/>
      <c r="KBW877" s="1"/>
      <c r="KBX877" s="1"/>
      <c r="KBY877" s="1"/>
      <c r="KBZ877" s="1"/>
      <c r="KCA877" s="1"/>
      <c r="KCB877" s="1"/>
      <c r="KCC877" s="1"/>
      <c r="KCD877" s="1"/>
      <c r="KCE877" s="1"/>
      <c r="KCF877" s="1"/>
      <c r="KCG877" s="1"/>
      <c r="KCH877" s="1"/>
      <c r="KCI877" s="1"/>
      <c r="KCJ877" s="1"/>
      <c r="KCK877" s="1"/>
      <c r="KCL877" s="1"/>
      <c r="KCM877" s="1"/>
      <c r="KCN877" s="1"/>
      <c r="KCO877" s="1"/>
      <c r="KCP877" s="1"/>
      <c r="KCQ877" s="1"/>
      <c r="KCR877" s="1"/>
      <c r="KCS877" s="1"/>
      <c r="KCT877" s="1"/>
      <c r="KCU877" s="1"/>
      <c r="KCV877" s="1"/>
      <c r="KCW877" s="1"/>
      <c r="KCX877" s="1"/>
      <c r="KCY877" s="1"/>
      <c r="KCZ877" s="1"/>
      <c r="KDA877" s="1"/>
      <c r="KDB877" s="1"/>
      <c r="KDC877" s="1"/>
      <c r="KDD877" s="1"/>
      <c r="KDE877" s="1"/>
      <c r="KDF877" s="1"/>
      <c r="KDG877" s="1"/>
      <c r="KDH877" s="1"/>
      <c r="KDI877" s="1"/>
      <c r="KDJ877" s="1"/>
      <c r="KDK877" s="1"/>
      <c r="KDL877" s="1"/>
      <c r="KDM877" s="1"/>
      <c r="KDN877" s="1"/>
      <c r="KDO877" s="1"/>
      <c r="KDP877" s="1"/>
      <c r="KDQ877" s="1"/>
      <c r="KDR877" s="1"/>
      <c r="KDS877" s="1"/>
      <c r="KDT877" s="1"/>
      <c r="KDU877" s="1"/>
      <c r="KDV877" s="1"/>
      <c r="KDW877" s="1"/>
      <c r="KDX877" s="1"/>
      <c r="KDY877" s="1"/>
      <c r="KDZ877" s="1"/>
      <c r="KEA877" s="1"/>
      <c r="KEB877" s="1"/>
      <c r="KEC877" s="1"/>
      <c r="KED877" s="1"/>
      <c r="KEE877" s="1"/>
      <c r="KEF877" s="1"/>
      <c r="KEG877" s="1"/>
      <c r="KEH877" s="1"/>
      <c r="KEI877" s="1"/>
      <c r="KEJ877" s="1"/>
      <c r="KEK877" s="1"/>
      <c r="KEL877" s="1"/>
      <c r="KEM877" s="1"/>
      <c r="KEN877" s="1"/>
      <c r="KEO877" s="1"/>
      <c r="KEP877" s="1"/>
      <c r="KEQ877" s="1"/>
      <c r="KER877" s="1"/>
      <c r="KES877" s="1"/>
      <c r="KET877" s="1"/>
      <c r="KEU877" s="1"/>
      <c r="KEV877" s="1"/>
      <c r="KEW877" s="1"/>
      <c r="KEX877" s="1"/>
      <c r="KEY877" s="1"/>
      <c r="KEZ877" s="1"/>
      <c r="KFA877" s="1"/>
      <c r="KFB877" s="1"/>
      <c r="KFC877" s="1"/>
      <c r="KFD877" s="1"/>
      <c r="KFE877" s="1"/>
      <c r="KFF877" s="1"/>
      <c r="KFG877" s="1"/>
      <c r="KFH877" s="1"/>
      <c r="KFI877" s="1"/>
      <c r="KFJ877" s="1"/>
      <c r="KFK877" s="1"/>
      <c r="KFL877" s="1"/>
      <c r="KFM877" s="1"/>
      <c r="KFN877" s="1"/>
      <c r="KFO877" s="1"/>
      <c r="KFP877" s="1"/>
      <c r="KFQ877" s="1"/>
      <c r="KFR877" s="1"/>
      <c r="KFS877" s="1"/>
      <c r="KFT877" s="1"/>
      <c r="KFU877" s="1"/>
      <c r="KFV877" s="1"/>
      <c r="KFW877" s="1"/>
      <c r="KFX877" s="1"/>
      <c r="KFY877" s="1"/>
      <c r="KFZ877" s="1"/>
      <c r="KGA877" s="1"/>
      <c r="KGB877" s="1"/>
      <c r="KGC877" s="1"/>
      <c r="KGD877" s="1"/>
      <c r="KGE877" s="1"/>
      <c r="KGF877" s="1"/>
      <c r="KGG877" s="1"/>
      <c r="KGH877" s="1"/>
      <c r="KGI877" s="1"/>
      <c r="KGJ877" s="1"/>
      <c r="KGK877" s="1"/>
      <c r="KGL877" s="1"/>
      <c r="KGM877" s="1"/>
      <c r="KGN877" s="1"/>
      <c r="KGO877" s="1"/>
      <c r="KGP877" s="1"/>
      <c r="KGQ877" s="1"/>
      <c r="KGR877" s="1"/>
      <c r="KGS877" s="1"/>
      <c r="KGT877" s="1"/>
      <c r="KGU877" s="1"/>
      <c r="KGV877" s="1"/>
      <c r="KGW877" s="1"/>
      <c r="KGX877" s="1"/>
      <c r="KGY877" s="1"/>
      <c r="KGZ877" s="1"/>
      <c r="KHA877" s="1"/>
      <c r="KHB877" s="1"/>
      <c r="KHC877" s="1"/>
      <c r="KHD877" s="1"/>
      <c r="KHE877" s="1"/>
      <c r="KHF877" s="1"/>
      <c r="KHG877" s="1"/>
      <c r="KHH877" s="1"/>
      <c r="KHI877" s="1"/>
      <c r="KHJ877" s="1"/>
      <c r="KHK877" s="1"/>
      <c r="KHL877" s="1"/>
      <c r="KHM877" s="1"/>
      <c r="KHN877" s="1"/>
      <c r="KHO877" s="1"/>
      <c r="KHP877" s="1"/>
      <c r="KHQ877" s="1"/>
      <c r="KHR877" s="1"/>
      <c r="KHS877" s="1"/>
      <c r="KHT877" s="1"/>
      <c r="KHU877" s="1"/>
      <c r="KHV877" s="1"/>
      <c r="KHW877" s="1"/>
      <c r="KHX877" s="1"/>
      <c r="KHY877" s="1"/>
      <c r="KHZ877" s="1"/>
      <c r="KIA877" s="1"/>
      <c r="KIB877" s="1"/>
      <c r="KIC877" s="1"/>
      <c r="KID877" s="1"/>
      <c r="KIE877" s="1"/>
      <c r="KIF877" s="1"/>
      <c r="KIG877" s="1"/>
      <c r="KIH877" s="1"/>
      <c r="KII877" s="1"/>
      <c r="KIJ877" s="1"/>
      <c r="KIK877" s="1"/>
      <c r="KIL877" s="1"/>
      <c r="KIM877" s="1"/>
      <c r="KIN877" s="1"/>
      <c r="KIO877" s="1"/>
      <c r="KIP877" s="1"/>
      <c r="KIQ877" s="1"/>
      <c r="KIR877" s="1"/>
      <c r="KIS877" s="1"/>
      <c r="KIT877" s="1"/>
      <c r="KIU877" s="1"/>
      <c r="KIV877" s="1"/>
      <c r="KIW877" s="1"/>
      <c r="KIX877" s="1"/>
      <c r="KIY877" s="1"/>
      <c r="KIZ877" s="1"/>
      <c r="KJA877" s="1"/>
      <c r="KJB877" s="1"/>
      <c r="KJC877" s="1"/>
      <c r="KJD877" s="1"/>
      <c r="KJE877" s="1"/>
      <c r="KJF877" s="1"/>
      <c r="KJG877" s="1"/>
      <c r="KJH877" s="1"/>
      <c r="KJI877" s="1"/>
      <c r="KJJ877" s="1"/>
      <c r="KJK877" s="1"/>
      <c r="KJL877" s="1"/>
      <c r="KJM877" s="1"/>
      <c r="KJN877" s="1"/>
      <c r="KJO877" s="1"/>
      <c r="KJP877" s="1"/>
      <c r="KJQ877" s="1"/>
      <c r="KJR877" s="1"/>
      <c r="KJS877" s="1"/>
      <c r="KJT877" s="1"/>
      <c r="KJU877" s="1"/>
      <c r="KJV877" s="1"/>
      <c r="KJW877" s="1"/>
      <c r="KJX877" s="1"/>
      <c r="KJY877" s="1"/>
      <c r="KJZ877" s="1"/>
      <c r="KKA877" s="1"/>
      <c r="KKB877" s="1"/>
      <c r="KKC877" s="1"/>
      <c r="KKD877" s="1"/>
      <c r="KKE877" s="1"/>
      <c r="KKF877" s="1"/>
      <c r="KKG877" s="1"/>
      <c r="KKH877" s="1"/>
      <c r="KKI877" s="1"/>
      <c r="KKJ877" s="1"/>
      <c r="KKK877" s="1"/>
      <c r="KKL877" s="1"/>
      <c r="KKM877" s="1"/>
      <c r="KKN877" s="1"/>
      <c r="KKO877" s="1"/>
      <c r="KKP877" s="1"/>
      <c r="KKQ877" s="1"/>
      <c r="KKR877" s="1"/>
      <c r="KKS877" s="1"/>
      <c r="KKT877" s="1"/>
      <c r="KKU877" s="1"/>
      <c r="KKV877" s="1"/>
      <c r="KKW877" s="1"/>
      <c r="KKX877" s="1"/>
      <c r="KKY877" s="1"/>
      <c r="KKZ877" s="1"/>
      <c r="KLA877" s="1"/>
      <c r="KLB877" s="1"/>
      <c r="KLC877" s="1"/>
      <c r="KLD877" s="1"/>
      <c r="KLE877" s="1"/>
      <c r="KLF877" s="1"/>
      <c r="KLG877" s="1"/>
      <c r="KLH877" s="1"/>
      <c r="KLI877" s="1"/>
      <c r="KLJ877" s="1"/>
      <c r="KLK877" s="1"/>
      <c r="KLL877" s="1"/>
      <c r="KLM877" s="1"/>
      <c r="KLN877" s="1"/>
      <c r="KLO877" s="1"/>
      <c r="KLP877" s="1"/>
      <c r="KLQ877" s="1"/>
      <c r="KLR877" s="1"/>
      <c r="KLS877" s="1"/>
      <c r="KLT877" s="1"/>
      <c r="KLU877" s="1"/>
      <c r="KLV877" s="1"/>
      <c r="KLW877" s="1"/>
      <c r="KLX877" s="1"/>
      <c r="KLY877" s="1"/>
      <c r="KLZ877" s="1"/>
      <c r="KMA877" s="1"/>
      <c r="KMB877" s="1"/>
      <c r="KMC877" s="1"/>
      <c r="KMD877" s="1"/>
      <c r="KME877" s="1"/>
      <c r="KMF877" s="1"/>
      <c r="KMG877" s="1"/>
      <c r="KMH877" s="1"/>
      <c r="KMI877" s="1"/>
      <c r="KMJ877" s="1"/>
      <c r="KMK877" s="1"/>
      <c r="KML877" s="1"/>
      <c r="KMM877" s="1"/>
      <c r="KMN877" s="1"/>
      <c r="KMO877" s="1"/>
      <c r="KMP877" s="1"/>
      <c r="KMQ877" s="1"/>
      <c r="KMR877" s="1"/>
      <c r="KMS877" s="1"/>
      <c r="KMT877" s="1"/>
      <c r="KMU877" s="1"/>
      <c r="KMV877" s="1"/>
      <c r="KMW877" s="1"/>
      <c r="KMX877" s="1"/>
      <c r="KMY877" s="1"/>
      <c r="KMZ877" s="1"/>
      <c r="KNA877" s="1"/>
      <c r="KNB877" s="1"/>
      <c r="KNC877" s="1"/>
      <c r="KND877" s="1"/>
      <c r="KNE877" s="1"/>
      <c r="KNF877" s="1"/>
      <c r="KNG877" s="1"/>
      <c r="KNH877" s="1"/>
      <c r="KNI877" s="1"/>
      <c r="KNJ877" s="1"/>
      <c r="KNK877" s="1"/>
      <c r="KNL877" s="1"/>
      <c r="KNM877" s="1"/>
      <c r="KNN877" s="1"/>
      <c r="KNO877" s="1"/>
      <c r="KNP877" s="1"/>
      <c r="KNQ877" s="1"/>
      <c r="KNR877" s="1"/>
      <c r="KNS877" s="1"/>
      <c r="KNT877" s="1"/>
      <c r="KNU877" s="1"/>
      <c r="KNV877" s="1"/>
      <c r="KNW877" s="1"/>
      <c r="KNX877" s="1"/>
      <c r="KNY877" s="1"/>
      <c r="KNZ877" s="1"/>
      <c r="KOA877" s="1"/>
      <c r="KOB877" s="1"/>
      <c r="KOC877" s="1"/>
      <c r="KOD877" s="1"/>
      <c r="KOE877" s="1"/>
      <c r="KOF877" s="1"/>
      <c r="KOG877" s="1"/>
      <c r="KOH877" s="1"/>
      <c r="KOI877" s="1"/>
      <c r="KOJ877" s="1"/>
      <c r="KOK877" s="1"/>
      <c r="KOL877" s="1"/>
      <c r="KOM877" s="1"/>
      <c r="KON877" s="1"/>
      <c r="KOO877" s="1"/>
      <c r="KOP877" s="1"/>
      <c r="KOQ877" s="1"/>
      <c r="KOR877" s="1"/>
      <c r="KOS877" s="1"/>
      <c r="KOT877" s="1"/>
      <c r="KOU877" s="1"/>
      <c r="KOV877" s="1"/>
      <c r="KOW877" s="1"/>
      <c r="KOX877" s="1"/>
      <c r="KOY877" s="1"/>
      <c r="KOZ877" s="1"/>
      <c r="KPA877" s="1"/>
      <c r="KPB877" s="1"/>
      <c r="KPC877" s="1"/>
      <c r="KPD877" s="1"/>
      <c r="KPE877" s="1"/>
      <c r="KPF877" s="1"/>
      <c r="KPG877" s="1"/>
      <c r="KPH877" s="1"/>
      <c r="KPI877" s="1"/>
      <c r="KPJ877" s="1"/>
      <c r="KPK877" s="1"/>
      <c r="KPL877" s="1"/>
      <c r="KPM877" s="1"/>
      <c r="KPN877" s="1"/>
      <c r="KPO877" s="1"/>
      <c r="KPP877" s="1"/>
      <c r="KPQ877" s="1"/>
      <c r="KPR877" s="1"/>
      <c r="KPS877" s="1"/>
      <c r="KPT877" s="1"/>
      <c r="KPU877" s="1"/>
      <c r="KPV877" s="1"/>
      <c r="KPW877" s="1"/>
      <c r="KPX877" s="1"/>
      <c r="KPY877" s="1"/>
      <c r="KPZ877" s="1"/>
      <c r="KQA877" s="1"/>
      <c r="KQB877" s="1"/>
      <c r="KQC877" s="1"/>
      <c r="KQD877" s="1"/>
      <c r="KQE877" s="1"/>
      <c r="KQF877" s="1"/>
      <c r="KQG877" s="1"/>
      <c r="KQH877" s="1"/>
      <c r="KQI877" s="1"/>
      <c r="KQJ877" s="1"/>
      <c r="KQK877" s="1"/>
      <c r="KQL877" s="1"/>
      <c r="KQM877" s="1"/>
      <c r="KQN877" s="1"/>
      <c r="KQO877" s="1"/>
      <c r="KQP877" s="1"/>
      <c r="KQQ877" s="1"/>
      <c r="KQR877" s="1"/>
      <c r="KQS877" s="1"/>
      <c r="KQT877" s="1"/>
      <c r="KQU877" s="1"/>
      <c r="KQV877" s="1"/>
      <c r="KQW877" s="1"/>
      <c r="KQX877" s="1"/>
      <c r="KQY877" s="1"/>
      <c r="KQZ877" s="1"/>
      <c r="KRA877" s="1"/>
      <c r="KRB877" s="1"/>
      <c r="KRC877" s="1"/>
      <c r="KRD877" s="1"/>
      <c r="KRE877" s="1"/>
      <c r="KRF877" s="1"/>
      <c r="KRG877" s="1"/>
      <c r="KRH877" s="1"/>
      <c r="KRI877" s="1"/>
      <c r="KRJ877" s="1"/>
      <c r="KRK877" s="1"/>
      <c r="KRL877" s="1"/>
      <c r="KRM877" s="1"/>
      <c r="KRN877" s="1"/>
      <c r="KRO877" s="1"/>
      <c r="KRP877" s="1"/>
      <c r="KRQ877" s="1"/>
      <c r="KRR877" s="1"/>
      <c r="KRS877" s="1"/>
      <c r="KRT877" s="1"/>
      <c r="KRU877" s="1"/>
      <c r="KRV877" s="1"/>
      <c r="KRW877" s="1"/>
      <c r="KRX877" s="1"/>
      <c r="KRY877" s="1"/>
      <c r="KRZ877" s="1"/>
      <c r="KSA877" s="1"/>
      <c r="KSB877" s="1"/>
      <c r="KSC877" s="1"/>
      <c r="KSD877" s="1"/>
      <c r="KSE877" s="1"/>
      <c r="KSF877" s="1"/>
      <c r="KSG877" s="1"/>
      <c r="KSH877" s="1"/>
      <c r="KSI877" s="1"/>
      <c r="KSJ877" s="1"/>
      <c r="KSK877" s="1"/>
      <c r="KSL877" s="1"/>
      <c r="KSM877" s="1"/>
      <c r="KSN877" s="1"/>
      <c r="KSO877" s="1"/>
      <c r="KSP877" s="1"/>
      <c r="KSQ877" s="1"/>
      <c r="KSR877" s="1"/>
      <c r="KSS877" s="1"/>
      <c r="KST877" s="1"/>
      <c r="KSU877" s="1"/>
      <c r="KSV877" s="1"/>
      <c r="KSW877" s="1"/>
      <c r="KSX877" s="1"/>
      <c r="KSY877" s="1"/>
      <c r="KSZ877" s="1"/>
      <c r="KTA877" s="1"/>
      <c r="KTB877" s="1"/>
      <c r="KTC877" s="1"/>
      <c r="KTD877" s="1"/>
      <c r="KTE877" s="1"/>
      <c r="KTF877" s="1"/>
      <c r="KTG877" s="1"/>
      <c r="KTH877" s="1"/>
      <c r="KTI877" s="1"/>
      <c r="KTJ877" s="1"/>
      <c r="KTK877" s="1"/>
      <c r="KTL877" s="1"/>
      <c r="KTM877" s="1"/>
      <c r="KTN877" s="1"/>
      <c r="KTO877" s="1"/>
      <c r="KTP877" s="1"/>
      <c r="KTQ877" s="1"/>
      <c r="KTR877" s="1"/>
      <c r="KTS877" s="1"/>
      <c r="KTT877" s="1"/>
      <c r="KTU877" s="1"/>
      <c r="KTV877" s="1"/>
      <c r="KTW877" s="1"/>
      <c r="KTX877" s="1"/>
      <c r="KTY877" s="1"/>
      <c r="KTZ877" s="1"/>
      <c r="KUA877" s="1"/>
      <c r="KUB877" s="1"/>
      <c r="KUC877" s="1"/>
      <c r="KUD877" s="1"/>
      <c r="KUE877" s="1"/>
      <c r="KUF877" s="1"/>
      <c r="KUG877" s="1"/>
      <c r="KUH877" s="1"/>
      <c r="KUI877" s="1"/>
      <c r="KUJ877" s="1"/>
      <c r="KUK877" s="1"/>
      <c r="KUL877" s="1"/>
      <c r="KUM877" s="1"/>
      <c r="KUN877" s="1"/>
      <c r="KUO877" s="1"/>
      <c r="KUP877" s="1"/>
      <c r="KUQ877" s="1"/>
      <c r="KUR877" s="1"/>
      <c r="KUS877" s="1"/>
      <c r="KUT877" s="1"/>
      <c r="KUU877" s="1"/>
      <c r="KUV877" s="1"/>
      <c r="KUW877" s="1"/>
      <c r="KUX877" s="1"/>
      <c r="KUY877" s="1"/>
      <c r="KUZ877" s="1"/>
      <c r="KVA877" s="1"/>
      <c r="KVB877" s="1"/>
      <c r="KVC877" s="1"/>
      <c r="KVD877" s="1"/>
      <c r="KVE877" s="1"/>
      <c r="KVF877" s="1"/>
      <c r="KVG877" s="1"/>
      <c r="KVH877" s="1"/>
      <c r="KVI877" s="1"/>
      <c r="KVJ877" s="1"/>
      <c r="KVK877" s="1"/>
      <c r="KVL877" s="1"/>
      <c r="KVM877" s="1"/>
      <c r="KVN877" s="1"/>
      <c r="KVO877" s="1"/>
      <c r="KVP877" s="1"/>
      <c r="KVQ877" s="1"/>
      <c r="KVR877" s="1"/>
      <c r="KVS877" s="1"/>
      <c r="KVT877" s="1"/>
      <c r="KVU877" s="1"/>
      <c r="KVV877" s="1"/>
      <c r="KVW877" s="1"/>
      <c r="KVX877" s="1"/>
      <c r="KVY877" s="1"/>
      <c r="KVZ877" s="1"/>
      <c r="KWA877" s="1"/>
      <c r="KWB877" s="1"/>
      <c r="KWC877" s="1"/>
      <c r="KWD877" s="1"/>
      <c r="KWE877" s="1"/>
      <c r="KWF877" s="1"/>
      <c r="KWG877" s="1"/>
      <c r="KWH877" s="1"/>
      <c r="KWI877" s="1"/>
      <c r="KWJ877" s="1"/>
      <c r="KWK877" s="1"/>
      <c r="KWL877" s="1"/>
      <c r="KWM877" s="1"/>
      <c r="KWN877" s="1"/>
      <c r="KWO877" s="1"/>
      <c r="KWP877" s="1"/>
      <c r="KWQ877" s="1"/>
      <c r="KWR877" s="1"/>
      <c r="KWS877" s="1"/>
      <c r="KWT877" s="1"/>
      <c r="KWU877" s="1"/>
      <c r="KWV877" s="1"/>
      <c r="KWW877" s="1"/>
      <c r="KWX877" s="1"/>
      <c r="KWY877" s="1"/>
      <c r="KWZ877" s="1"/>
      <c r="KXA877" s="1"/>
      <c r="KXB877" s="1"/>
      <c r="KXC877" s="1"/>
      <c r="KXD877" s="1"/>
      <c r="KXE877" s="1"/>
      <c r="KXF877" s="1"/>
      <c r="KXG877" s="1"/>
      <c r="KXH877" s="1"/>
      <c r="KXI877" s="1"/>
      <c r="KXJ877" s="1"/>
      <c r="KXK877" s="1"/>
      <c r="KXL877" s="1"/>
      <c r="KXM877" s="1"/>
      <c r="KXN877" s="1"/>
      <c r="KXO877" s="1"/>
      <c r="KXP877" s="1"/>
      <c r="KXQ877" s="1"/>
      <c r="KXR877" s="1"/>
      <c r="KXS877" s="1"/>
      <c r="KXT877" s="1"/>
      <c r="KXU877" s="1"/>
      <c r="KXV877" s="1"/>
      <c r="KXW877" s="1"/>
      <c r="KXX877" s="1"/>
      <c r="KXY877" s="1"/>
      <c r="KXZ877" s="1"/>
      <c r="KYA877" s="1"/>
      <c r="KYB877" s="1"/>
      <c r="KYC877" s="1"/>
      <c r="KYD877" s="1"/>
      <c r="KYE877" s="1"/>
      <c r="KYF877" s="1"/>
      <c r="KYG877" s="1"/>
      <c r="KYH877" s="1"/>
      <c r="KYI877" s="1"/>
      <c r="KYJ877" s="1"/>
      <c r="KYK877" s="1"/>
      <c r="KYL877" s="1"/>
      <c r="KYM877" s="1"/>
      <c r="KYN877" s="1"/>
      <c r="KYO877" s="1"/>
      <c r="KYP877" s="1"/>
      <c r="KYQ877" s="1"/>
      <c r="KYR877" s="1"/>
      <c r="KYS877" s="1"/>
      <c r="KYT877" s="1"/>
      <c r="KYU877" s="1"/>
      <c r="KYV877" s="1"/>
      <c r="KYW877" s="1"/>
      <c r="KYX877" s="1"/>
      <c r="KYY877" s="1"/>
      <c r="KYZ877" s="1"/>
      <c r="KZA877" s="1"/>
      <c r="KZB877" s="1"/>
      <c r="KZC877" s="1"/>
      <c r="KZD877" s="1"/>
      <c r="KZE877" s="1"/>
      <c r="KZF877" s="1"/>
      <c r="KZG877" s="1"/>
      <c r="KZH877" s="1"/>
      <c r="KZI877" s="1"/>
      <c r="KZJ877" s="1"/>
      <c r="KZK877" s="1"/>
      <c r="KZL877" s="1"/>
      <c r="KZM877" s="1"/>
      <c r="KZN877" s="1"/>
      <c r="KZO877" s="1"/>
      <c r="KZP877" s="1"/>
      <c r="KZQ877" s="1"/>
      <c r="KZR877" s="1"/>
      <c r="KZS877" s="1"/>
      <c r="KZT877" s="1"/>
      <c r="KZU877" s="1"/>
      <c r="KZV877" s="1"/>
      <c r="KZW877" s="1"/>
      <c r="KZX877" s="1"/>
      <c r="KZY877" s="1"/>
      <c r="KZZ877" s="1"/>
      <c r="LAA877" s="1"/>
      <c r="LAB877" s="1"/>
      <c r="LAC877" s="1"/>
      <c r="LAD877" s="1"/>
      <c r="LAE877" s="1"/>
      <c r="LAF877" s="1"/>
      <c r="LAG877" s="1"/>
      <c r="LAH877" s="1"/>
      <c r="LAI877" s="1"/>
      <c r="LAJ877" s="1"/>
      <c r="LAK877" s="1"/>
      <c r="LAL877" s="1"/>
      <c r="LAM877" s="1"/>
      <c r="LAN877" s="1"/>
      <c r="LAO877" s="1"/>
      <c r="LAP877" s="1"/>
      <c r="LAQ877" s="1"/>
      <c r="LAR877" s="1"/>
      <c r="LAS877" s="1"/>
      <c r="LAT877" s="1"/>
      <c r="LAU877" s="1"/>
      <c r="LAV877" s="1"/>
      <c r="LAW877" s="1"/>
      <c r="LAX877" s="1"/>
      <c r="LAY877" s="1"/>
      <c r="LAZ877" s="1"/>
      <c r="LBA877" s="1"/>
      <c r="LBB877" s="1"/>
      <c r="LBC877" s="1"/>
      <c r="LBD877" s="1"/>
      <c r="LBE877" s="1"/>
      <c r="LBF877" s="1"/>
      <c r="LBG877" s="1"/>
      <c r="LBH877" s="1"/>
      <c r="LBI877" s="1"/>
      <c r="LBJ877" s="1"/>
      <c r="LBK877" s="1"/>
      <c r="LBL877" s="1"/>
      <c r="LBM877" s="1"/>
      <c r="LBN877" s="1"/>
      <c r="LBO877" s="1"/>
      <c r="LBP877" s="1"/>
      <c r="LBQ877" s="1"/>
      <c r="LBR877" s="1"/>
      <c r="LBS877" s="1"/>
      <c r="LBT877" s="1"/>
      <c r="LBU877" s="1"/>
      <c r="LBV877" s="1"/>
      <c r="LBW877" s="1"/>
      <c r="LBX877" s="1"/>
      <c r="LBY877" s="1"/>
      <c r="LBZ877" s="1"/>
      <c r="LCA877" s="1"/>
      <c r="LCB877" s="1"/>
      <c r="LCC877" s="1"/>
      <c r="LCD877" s="1"/>
      <c r="LCE877" s="1"/>
      <c r="LCF877" s="1"/>
      <c r="LCG877" s="1"/>
      <c r="LCH877" s="1"/>
      <c r="LCI877" s="1"/>
      <c r="LCJ877" s="1"/>
      <c r="LCK877" s="1"/>
      <c r="LCL877" s="1"/>
      <c r="LCM877" s="1"/>
      <c r="LCN877" s="1"/>
      <c r="LCO877" s="1"/>
      <c r="LCP877" s="1"/>
      <c r="LCQ877" s="1"/>
      <c r="LCR877" s="1"/>
      <c r="LCS877" s="1"/>
      <c r="LCT877" s="1"/>
      <c r="LCU877" s="1"/>
      <c r="LCV877" s="1"/>
      <c r="LCW877" s="1"/>
      <c r="LCX877" s="1"/>
      <c r="LCY877" s="1"/>
      <c r="LCZ877" s="1"/>
      <c r="LDA877" s="1"/>
      <c r="LDB877" s="1"/>
      <c r="LDC877" s="1"/>
      <c r="LDD877" s="1"/>
      <c r="LDE877" s="1"/>
      <c r="LDF877" s="1"/>
      <c r="LDG877" s="1"/>
      <c r="LDH877" s="1"/>
      <c r="LDI877" s="1"/>
      <c r="LDJ877" s="1"/>
      <c r="LDK877" s="1"/>
      <c r="LDL877" s="1"/>
      <c r="LDM877" s="1"/>
      <c r="LDN877" s="1"/>
      <c r="LDO877" s="1"/>
      <c r="LDP877" s="1"/>
      <c r="LDQ877" s="1"/>
      <c r="LDR877" s="1"/>
      <c r="LDS877" s="1"/>
      <c r="LDT877" s="1"/>
      <c r="LDU877" s="1"/>
      <c r="LDV877" s="1"/>
      <c r="LDW877" s="1"/>
      <c r="LDX877" s="1"/>
      <c r="LDY877" s="1"/>
      <c r="LDZ877" s="1"/>
      <c r="LEA877" s="1"/>
      <c r="LEB877" s="1"/>
      <c r="LEC877" s="1"/>
      <c r="LED877" s="1"/>
      <c r="LEE877" s="1"/>
      <c r="LEF877" s="1"/>
      <c r="LEG877" s="1"/>
      <c r="LEH877" s="1"/>
      <c r="LEI877" s="1"/>
      <c r="LEJ877" s="1"/>
      <c r="LEK877" s="1"/>
      <c r="LEL877" s="1"/>
      <c r="LEM877" s="1"/>
      <c r="LEN877" s="1"/>
      <c r="LEO877" s="1"/>
      <c r="LEP877" s="1"/>
      <c r="LEQ877" s="1"/>
      <c r="LER877" s="1"/>
      <c r="LES877" s="1"/>
      <c r="LET877" s="1"/>
      <c r="LEU877" s="1"/>
      <c r="LEV877" s="1"/>
      <c r="LEW877" s="1"/>
      <c r="LEX877" s="1"/>
      <c r="LEY877" s="1"/>
      <c r="LEZ877" s="1"/>
      <c r="LFA877" s="1"/>
      <c r="LFB877" s="1"/>
      <c r="LFC877" s="1"/>
      <c r="LFD877" s="1"/>
      <c r="LFE877" s="1"/>
      <c r="LFF877" s="1"/>
      <c r="LFG877" s="1"/>
      <c r="LFH877" s="1"/>
      <c r="LFI877" s="1"/>
      <c r="LFJ877" s="1"/>
      <c r="LFK877" s="1"/>
      <c r="LFL877" s="1"/>
      <c r="LFM877" s="1"/>
      <c r="LFN877" s="1"/>
      <c r="LFO877" s="1"/>
      <c r="LFP877" s="1"/>
      <c r="LFQ877" s="1"/>
      <c r="LFR877" s="1"/>
      <c r="LFS877" s="1"/>
      <c r="LFT877" s="1"/>
      <c r="LFU877" s="1"/>
      <c r="LFV877" s="1"/>
      <c r="LFW877" s="1"/>
      <c r="LFX877" s="1"/>
      <c r="LFY877" s="1"/>
      <c r="LFZ877" s="1"/>
      <c r="LGA877" s="1"/>
      <c r="LGB877" s="1"/>
      <c r="LGC877" s="1"/>
      <c r="LGD877" s="1"/>
      <c r="LGE877" s="1"/>
      <c r="LGF877" s="1"/>
      <c r="LGG877" s="1"/>
      <c r="LGH877" s="1"/>
      <c r="LGI877" s="1"/>
      <c r="LGJ877" s="1"/>
      <c r="LGK877" s="1"/>
      <c r="LGL877" s="1"/>
      <c r="LGM877" s="1"/>
      <c r="LGN877" s="1"/>
      <c r="LGO877" s="1"/>
      <c r="LGP877" s="1"/>
      <c r="LGQ877" s="1"/>
      <c r="LGR877" s="1"/>
      <c r="LGS877" s="1"/>
      <c r="LGT877" s="1"/>
      <c r="LGU877" s="1"/>
      <c r="LGV877" s="1"/>
      <c r="LGW877" s="1"/>
      <c r="LGX877" s="1"/>
      <c r="LGY877" s="1"/>
      <c r="LGZ877" s="1"/>
      <c r="LHA877" s="1"/>
      <c r="LHB877" s="1"/>
      <c r="LHC877" s="1"/>
      <c r="LHD877" s="1"/>
      <c r="LHE877" s="1"/>
      <c r="LHF877" s="1"/>
      <c r="LHG877" s="1"/>
      <c r="LHH877" s="1"/>
      <c r="LHI877" s="1"/>
      <c r="LHJ877" s="1"/>
      <c r="LHK877" s="1"/>
      <c r="LHL877" s="1"/>
      <c r="LHM877" s="1"/>
      <c r="LHN877" s="1"/>
      <c r="LHO877" s="1"/>
      <c r="LHP877" s="1"/>
      <c r="LHQ877" s="1"/>
      <c r="LHR877" s="1"/>
      <c r="LHS877" s="1"/>
      <c r="LHT877" s="1"/>
      <c r="LHU877" s="1"/>
      <c r="LHV877" s="1"/>
      <c r="LHW877" s="1"/>
      <c r="LHX877" s="1"/>
      <c r="LHY877" s="1"/>
      <c r="LHZ877" s="1"/>
      <c r="LIA877" s="1"/>
      <c r="LIB877" s="1"/>
      <c r="LIC877" s="1"/>
      <c r="LID877" s="1"/>
      <c r="LIE877" s="1"/>
      <c r="LIF877" s="1"/>
      <c r="LIG877" s="1"/>
      <c r="LIH877" s="1"/>
      <c r="LII877" s="1"/>
      <c r="LIJ877" s="1"/>
      <c r="LIK877" s="1"/>
      <c r="LIL877" s="1"/>
      <c r="LIM877" s="1"/>
      <c r="LIN877" s="1"/>
      <c r="LIO877" s="1"/>
      <c r="LIP877" s="1"/>
      <c r="LIQ877" s="1"/>
      <c r="LIR877" s="1"/>
      <c r="LIS877" s="1"/>
      <c r="LIT877" s="1"/>
      <c r="LIU877" s="1"/>
      <c r="LIV877" s="1"/>
      <c r="LIW877" s="1"/>
      <c r="LIX877" s="1"/>
      <c r="LIY877" s="1"/>
      <c r="LIZ877" s="1"/>
      <c r="LJA877" s="1"/>
      <c r="LJB877" s="1"/>
      <c r="LJC877" s="1"/>
      <c r="LJD877" s="1"/>
      <c r="LJE877" s="1"/>
      <c r="LJF877" s="1"/>
      <c r="LJG877" s="1"/>
      <c r="LJH877" s="1"/>
      <c r="LJI877" s="1"/>
      <c r="LJJ877" s="1"/>
      <c r="LJK877" s="1"/>
      <c r="LJL877" s="1"/>
      <c r="LJM877" s="1"/>
      <c r="LJN877" s="1"/>
      <c r="LJO877" s="1"/>
      <c r="LJP877" s="1"/>
      <c r="LJQ877" s="1"/>
      <c r="LJR877" s="1"/>
      <c r="LJS877" s="1"/>
      <c r="LJT877" s="1"/>
      <c r="LJU877" s="1"/>
      <c r="LJV877" s="1"/>
      <c r="LJW877" s="1"/>
      <c r="LJX877" s="1"/>
      <c r="LJY877" s="1"/>
      <c r="LJZ877" s="1"/>
      <c r="LKA877" s="1"/>
      <c r="LKB877" s="1"/>
      <c r="LKC877" s="1"/>
      <c r="LKD877" s="1"/>
      <c r="LKE877" s="1"/>
      <c r="LKF877" s="1"/>
      <c r="LKG877" s="1"/>
      <c r="LKH877" s="1"/>
      <c r="LKI877" s="1"/>
      <c r="LKJ877" s="1"/>
      <c r="LKK877" s="1"/>
      <c r="LKL877" s="1"/>
      <c r="LKM877" s="1"/>
      <c r="LKN877" s="1"/>
      <c r="LKO877" s="1"/>
      <c r="LKP877" s="1"/>
      <c r="LKQ877" s="1"/>
      <c r="LKR877" s="1"/>
      <c r="LKS877" s="1"/>
      <c r="LKT877" s="1"/>
      <c r="LKU877" s="1"/>
      <c r="LKV877" s="1"/>
      <c r="LKW877" s="1"/>
      <c r="LKX877" s="1"/>
      <c r="LKY877" s="1"/>
      <c r="LKZ877" s="1"/>
      <c r="LLA877" s="1"/>
      <c r="LLB877" s="1"/>
      <c r="LLC877" s="1"/>
      <c r="LLD877" s="1"/>
      <c r="LLE877" s="1"/>
      <c r="LLF877" s="1"/>
      <c r="LLG877" s="1"/>
      <c r="LLH877" s="1"/>
      <c r="LLI877" s="1"/>
      <c r="LLJ877" s="1"/>
      <c r="LLK877" s="1"/>
      <c r="LLL877" s="1"/>
      <c r="LLM877" s="1"/>
      <c r="LLN877" s="1"/>
      <c r="LLO877" s="1"/>
      <c r="LLP877" s="1"/>
      <c r="LLQ877" s="1"/>
      <c r="LLR877" s="1"/>
      <c r="LLS877" s="1"/>
      <c r="LLT877" s="1"/>
      <c r="LLU877" s="1"/>
      <c r="LLV877" s="1"/>
      <c r="LLW877" s="1"/>
      <c r="LLX877" s="1"/>
      <c r="LLY877" s="1"/>
      <c r="LLZ877" s="1"/>
      <c r="LMA877" s="1"/>
      <c r="LMB877" s="1"/>
      <c r="LMC877" s="1"/>
      <c r="LMD877" s="1"/>
      <c r="LME877" s="1"/>
      <c r="LMF877" s="1"/>
      <c r="LMG877" s="1"/>
      <c r="LMH877" s="1"/>
      <c r="LMI877" s="1"/>
      <c r="LMJ877" s="1"/>
      <c r="LMK877" s="1"/>
      <c r="LML877" s="1"/>
      <c r="LMM877" s="1"/>
      <c r="LMN877" s="1"/>
      <c r="LMO877" s="1"/>
      <c r="LMP877" s="1"/>
      <c r="LMQ877" s="1"/>
      <c r="LMR877" s="1"/>
      <c r="LMS877" s="1"/>
      <c r="LMT877" s="1"/>
      <c r="LMU877" s="1"/>
      <c r="LMV877" s="1"/>
      <c r="LMW877" s="1"/>
      <c r="LMX877" s="1"/>
      <c r="LMY877" s="1"/>
      <c r="LMZ877" s="1"/>
      <c r="LNA877" s="1"/>
      <c r="LNB877" s="1"/>
      <c r="LNC877" s="1"/>
      <c r="LND877" s="1"/>
      <c r="LNE877" s="1"/>
      <c r="LNF877" s="1"/>
      <c r="LNG877" s="1"/>
      <c r="LNH877" s="1"/>
      <c r="LNI877" s="1"/>
      <c r="LNJ877" s="1"/>
      <c r="LNK877" s="1"/>
      <c r="LNL877" s="1"/>
      <c r="LNM877" s="1"/>
      <c r="LNN877" s="1"/>
      <c r="LNO877" s="1"/>
      <c r="LNP877" s="1"/>
      <c r="LNQ877" s="1"/>
      <c r="LNR877" s="1"/>
      <c r="LNS877" s="1"/>
      <c r="LNT877" s="1"/>
      <c r="LNU877" s="1"/>
      <c r="LNV877" s="1"/>
      <c r="LNW877" s="1"/>
      <c r="LNX877" s="1"/>
      <c r="LNY877" s="1"/>
      <c r="LNZ877" s="1"/>
      <c r="LOA877" s="1"/>
      <c r="LOB877" s="1"/>
      <c r="LOC877" s="1"/>
      <c r="LOD877" s="1"/>
      <c r="LOE877" s="1"/>
      <c r="LOF877" s="1"/>
      <c r="LOG877" s="1"/>
      <c r="LOH877" s="1"/>
      <c r="LOI877" s="1"/>
      <c r="LOJ877" s="1"/>
      <c r="LOK877" s="1"/>
      <c r="LOL877" s="1"/>
      <c r="LOM877" s="1"/>
      <c r="LON877" s="1"/>
      <c r="LOO877" s="1"/>
      <c r="LOP877" s="1"/>
      <c r="LOQ877" s="1"/>
      <c r="LOR877" s="1"/>
      <c r="LOS877" s="1"/>
      <c r="LOT877" s="1"/>
      <c r="LOU877" s="1"/>
      <c r="LOV877" s="1"/>
      <c r="LOW877" s="1"/>
      <c r="LOX877" s="1"/>
      <c r="LOY877" s="1"/>
      <c r="LOZ877" s="1"/>
      <c r="LPA877" s="1"/>
      <c r="LPB877" s="1"/>
      <c r="LPC877" s="1"/>
      <c r="LPD877" s="1"/>
      <c r="LPE877" s="1"/>
      <c r="LPF877" s="1"/>
      <c r="LPG877" s="1"/>
      <c r="LPH877" s="1"/>
      <c r="LPI877" s="1"/>
      <c r="LPJ877" s="1"/>
      <c r="LPK877" s="1"/>
      <c r="LPL877" s="1"/>
      <c r="LPM877" s="1"/>
      <c r="LPN877" s="1"/>
      <c r="LPO877" s="1"/>
      <c r="LPP877" s="1"/>
      <c r="LPQ877" s="1"/>
      <c r="LPR877" s="1"/>
      <c r="LPS877" s="1"/>
      <c r="LPT877" s="1"/>
      <c r="LPU877" s="1"/>
      <c r="LPV877" s="1"/>
      <c r="LPW877" s="1"/>
      <c r="LPX877" s="1"/>
      <c r="LPY877" s="1"/>
      <c r="LPZ877" s="1"/>
      <c r="LQA877" s="1"/>
      <c r="LQB877" s="1"/>
      <c r="LQC877" s="1"/>
      <c r="LQD877" s="1"/>
      <c r="LQE877" s="1"/>
      <c r="LQF877" s="1"/>
      <c r="LQG877" s="1"/>
      <c r="LQH877" s="1"/>
      <c r="LQI877" s="1"/>
      <c r="LQJ877" s="1"/>
      <c r="LQK877" s="1"/>
      <c r="LQL877" s="1"/>
      <c r="LQM877" s="1"/>
      <c r="LQN877" s="1"/>
      <c r="LQO877" s="1"/>
      <c r="LQP877" s="1"/>
      <c r="LQQ877" s="1"/>
      <c r="LQR877" s="1"/>
      <c r="LQS877" s="1"/>
      <c r="LQT877" s="1"/>
      <c r="LQU877" s="1"/>
      <c r="LQV877" s="1"/>
      <c r="LQW877" s="1"/>
      <c r="LQX877" s="1"/>
      <c r="LQY877" s="1"/>
      <c r="LQZ877" s="1"/>
      <c r="LRA877" s="1"/>
      <c r="LRB877" s="1"/>
      <c r="LRC877" s="1"/>
      <c r="LRD877" s="1"/>
      <c r="LRE877" s="1"/>
      <c r="LRF877" s="1"/>
      <c r="LRG877" s="1"/>
      <c r="LRH877" s="1"/>
      <c r="LRI877" s="1"/>
      <c r="LRJ877" s="1"/>
      <c r="LRK877" s="1"/>
      <c r="LRL877" s="1"/>
      <c r="LRM877" s="1"/>
      <c r="LRN877" s="1"/>
      <c r="LRO877" s="1"/>
      <c r="LRP877" s="1"/>
      <c r="LRQ877" s="1"/>
      <c r="LRR877" s="1"/>
      <c r="LRS877" s="1"/>
      <c r="LRT877" s="1"/>
      <c r="LRU877" s="1"/>
      <c r="LRV877" s="1"/>
      <c r="LRW877" s="1"/>
      <c r="LRX877" s="1"/>
      <c r="LRY877" s="1"/>
      <c r="LRZ877" s="1"/>
      <c r="LSA877" s="1"/>
      <c r="LSB877" s="1"/>
      <c r="LSC877" s="1"/>
      <c r="LSD877" s="1"/>
      <c r="LSE877" s="1"/>
      <c r="LSF877" s="1"/>
      <c r="LSG877" s="1"/>
      <c r="LSH877" s="1"/>
      <c r="LSI877" s="1"/>
      <c r="LSJ877" s="1"/>
      <c r="LSK877" s="1"/>
      <c r="LSL877" s="1"/>
      <c r="LSM877" s="1"/>
      <c r="LSN877" s="1"/>
      <c r="LSO877" s="1"/>
      <c r="LSP877" s="1"/>
      <c r="LSQ877" s="1"/>
      <c r="LSR877" s="1"/>
      <c r="LSS877" s="1"/>
      <c r="LST877" s="1"/>
      <c r="LSU877" s="1"/>
      <c r="LSV877" s="1"/>
      <c r="LSW877" s="1"/>
      <c r="LSX877" s="1"/>
      <c r="LSY877" s="1"/>
      <c r="LSZ877" s="1"/>
      <c r="LTA877" s="1"/>
      <c r="LTB877" s="1"/>
      <c r="LTC877" s="1"/>
      <c r="LTD877" s="1"/>
      <c r="LTE877" s="1"/>
      <c r="LTF877" s="1"/>
      <c r="LTG877" s="1"/>
      <c r="LTH877" s="1"/>
      <c r="LTI877" s="1"/>
      <c r="LTJ877" s="1"/>
      <c r="LTK877" s="1"/>
      <c r="LTL877" s="1"/>
      <c r="LTM877" s="1"/>
      <c r="LTN877" s="1"/>
      <c r="LTO877" s="1"/>
      <c r="LTP877" s="1"/>
      <c r="LTQ877" s="1"/>
      <c r="LTR877" s="1"/>
      <c r="LTS877" s="1"/>
      <c r="LTT877" s="1"/>
      <c r="LTU877" s="1"/>
      <c r="LTV877" s="1"/>
      <c r="LTW877" s="1"/>
      <c r="LTX877" s="1"/>
      <c r="LTY877" s="1"/>
      <c r="LTZ877" s="1"/>
      <c r="LUA877" s="1"/>
      <c r="LUB877" s="1"/>
      <c r="LUC877" s="1"/>
      <c r="LUD877" s="1"/>
      <c r="LUE877" s="1"/>
      <c r="LUF877" s="1"/>
      <c r="LUG877" s="1"/>
      <c r="LUH877" s="1"/>
      <c r="LUI877" s="1"/>
      <c r="LUJ877" s="1"/>
      <c r="LUK877" s="1"/>
      <c r="LUL877" s="1"/>
      <c r="LUM877" s="1"/>
      <c r="LUN877" s="1"/>
      <c r="LUO877" s="1"/>
      <c r="LUP877" s="1"/>
      <c r="LUQ877" s="1"/>
      <c r="LUR877" s="1"/>
      <c r="LUS877" s="1"/>
      <c r="LUT877" s="1"/>
      <c r="LUU877" s="1"/>
      <c r="LUV877" s="1"/>
      <c r="LUW877" s="1"/>
      <c r="LUX877" s="1"/>
      <c r="LUY877" s="1"/>
      <c r="LUZ877" s="1"/>
      <c r="LVA877" s="1"/>
      <c r="LVB877" s="1"/>
      <c r="LVC877" s="1"/>
      <c r="LVD877" s="1"/>
      <c r="LVE877" s="1"/>
      <c r="LVF877" s="1"/>
      <c r="LVG877" s="1"/>
      <c r="LVH877" s="1"/>
      <c r="LVI877" s="1"/>
      <c r="LVJ877" s="1"/>
      <c r="LVK877" s="1"/>
      <c r="LVL877" s="1"/>
      <c r="LVM877" s="1"/>
      <c r="LVN877" s="1"/>
      <c r="LVO877" s="1"/>
      <c r="LVP877" s="1"/>
      <c r="LVQ877" s="1"/>
      <c r="LVR877" s="1"/>
      <c r="LVS877" s="1"/>
      <c r="LVT877" s="1"/>
      <c r="LVU877" s="1"/>
      <c r="LVV877" s="1"/>
      <c r="LVW877" s="1"/>
      <c r="LVX877" s="1"/>
      <c r="LVY877" s="1"/>
      <c r="LVZ877" s="1"/>
      <c r="LWA877" s="1"/>
      <c r="LWB877" s="1"/>
      <c r="LWC877" s="1"/>
      <c r="LWD877" s="1"/>
      <c r="LWE877" s="1"/>
      <c r="LWF877" s="1"/>
      <c r="LWG877" s="1"/>
      <c r="LWH877" s="1"/>
      <c r="LWI877" s="1"/>
      <c r="LWJ877" s="1"/>
      <c r="LWK877" s="1"/>
      <c r="LWL877" s="1"/>
      <c r="LWM877" s="1"/>
      <c r="LWN877" s="1"/>
      <c r="LWO877" s="1"/>
      <c r="LWP877" s="1"/>
      <c r="LWQ877" s="1"/>
      <c r="LWR877" s="1"/>
      <c r="LWS877" s="1"/>
      <c r="LWT877" s="1"/>
      <c r="LWU877" s="1"/>
      <c r="LWV877" s="1"/>
      <c r="LWW877" s="1"/>
      <c r="LWX877" s="1"/>
      <c r="LWY877" s="1"/>
      <c r="LWZ877" s="1"/>
      <c r="LXA877" s="1"/>
      <c r="LXB877" s="1"/>
      <c r="LXC877" s="1"/>
      <c r="LXD877" s="1"/>
      <c r="LXE877" s="1"/>
      <c r="LXF877" s="1"/>
      <c r="LXG877" s="1"/>
      <c r="LXH877" s="1"/>
      <c r="LXI877" s="1"/>
      <c r="LXJ877" s="1"/>
      <c r="LXK877" s="1"/>
      <c r="LXL877" s="1"/>
      <c r="LXM877" s="1"/>
      <c r="LXN877" s="1"/>
      <c r="LXO877" s="1"/>
      <c r="LXP877" s="1"/>
      <c r="LXQ877" s="1"/>
      <c r="LXR877" s="1"/>
      <c r="LXS877" s="1"/>
      <c r="LXT877" s="1"/>
      <c r="LXU877" s="1"/>
      <c r="LXV877" s="1"/>
      <c r="LXW877" s="1"/>
      <c r="LXX877" s="1"/>
      <c r="LXY877" s="1"/>
      <c r="LXZ877" s="1"/>
      <c r="LYA877" s="1"/>
      <c r="LYB877" s="1"/>
      <c r="LYC877" s="1"/>
      <c r="LYD877" s="1"/>
      <c r="LYE877" s="1"/>
      <c r="LYF877" s="1"/>
      <c r="LYG877" s="1"/>
      <c r="LYH877" s="1"/>
      <c r="LYI877" s="1"/>
      <c r="LYJ877" s="1"/>
      <c r="LYK877" s="1"/>
      <c r="LYL877" s="1"/>
      <c r="LYM877" s="1"/>
      <c r="LYN877" s="1"/>
      <c r="LYO877" s="1"/>
      <c r="LYP877" s="1"/>
      <c r="LYQ877" s="1"/>
      <c r="LYR877" s="1"/>
      <c r="LYS877" s="1"/>
      <c r="LYT877" s="1"/>
      <c r="LYU877" s="1"/>
      <c r="LYV877" s="1"/>
      <c r="LYW877" s="1"/>
      <c r="LYX877" s="1"/>
      <c r="LYY877" s="1"/>
      <c r="LYZ877" s="1"/>
      <c r="LZA877" s="1"/>
      <c r="LZB877" s="1"/>
      <c r="LZC877" s="1"/>
      <c r="LZD877" s="1"/>
      <c r="LZE877" s="1"/>
      <c r="LZF877" s="1"/>
      <c r="LZG877" s="1"/>
      <c r="LZH877" s="1"/>
      <c r="LZI877" s="1"/>
      <c r="LZJ877" s="1"/>
      <c r="LZK877" s="1"/>
      <c r="LZL877" s="1"/>
      <c r="LZM877" s="1"/>
      <c r="LZN877" s="1"/>
      <c r="LZO877" s="1"/>
      <c r="LZP877" s="1"/>
      <c r="LZQ877" s="1"/>
      <c r="LZR877" s="1"/>
      <c r="LZS877" s="1"/>
      <c r="LZT877" s="1"/>
      <c r="LZU877" s="1"/>
      <c r="LZV877" s="1"/>
      <c r="LZW877" s="1"/>
      <c r="LZX877" s="1"/>
      <c r="LZY877" s="1"/>
      <c r="LZZ877" s="1"/>
      <c r="MAA877" s="1"/>
      <c r="MAB877" s="1"/>
      <c r="MAC877" s="1"/>
      <c r="MAD877" s="1"/>
      <c r="MAE877" s="1"/>
      <c r="MAF877" s="1"/>
      <c r="MAG877" s="1"/>
      <c r="MAH877" s="1"/>
      <c r="MAI877" s="1"/>
      <c r="MAJ877" s="1"/>
      <c r="MAK877" s="1"/>
      <c r="MAL877" s="1"/>
      <c r="MAM877" s="1"/>
      <c r="MAN877" s="1"/>
      <c r="MAO877" s="1"/>
      <c r="MAP877" s="1"/>
      <c r="MAQ877" s="1"/>
      <c r="MAR877" s="1"/>
      <c r="MAS877" s="1"/>
      <c r="MAT877" s="1"/>
      <c r="MAU877" s="1"/>
      <c r="MAV877" s="1"/>
      <c r="MAW877" s="1"/>
      <c r="MAX877" s="1"/>
      <c r="MAY877" s="1"/>
      <c r="MAZ877" s="1"/>
      <c r="MBA877" s="1"/>
      <c r="MBB877" s="1"/>
      <c r="MBC877" s="1"/>
      <c r="MBD877" s="1"/>
      <c r="MBE877" s="1"/>
      <c r="MBF877" s="1"/>
      <c r="MBG877" s="1"/>
      <c r="MBH877" s="1"/>
      <c r="MBI877" s="1"/>
      <c r="MBJ877" s="1"/>
      <c r="MBK877" s="1"/>
      <c r="MBL877" s="1"/>
      <c r="MBM877" s="1"/>
      <c r="MBN877" s="1"/>
      <c r="MBO877" s="1"/>
      <c r="MBP877" s="1"/>
      <c r="MBQ877" s="1"/>
      <c r="MBR877" s="1"/>
      <c r="MBS877" s="1"/>
      <c r="MBT877" s="1"/>
      <c r="MBU877" s="1"/>
      <c r="MBV877" s="1"/>
      <c r="MBW877" s="1"/>
      <c r="MBX877" s="1"/>
      <c r="MBY877" s="1"/>
      <c r="MBZ877" s="1"/>
      <c r="MCA877" s="1"/>
      <c r="MCB877" s="1"/>
      <c r="MCC877" s="1"/>
      <c r="MCD877" s="1"/>
      <c r="MCE877" s="1"/>
      <c r="MCF877" s="1"/>
      <c r="MCG877" s="1"/>
      <c r="MCH877" s="1"/>
      <c r="MCI877" s="1"/>
      <c r="MCJ877" s="1"/>
      <c r="MCK877" s="1"/>
      <c r="MCL877" s="1"/>
      <c r="MCM877" s="1"/>
      <c r="MCN877" s="1"/>
      <c r="MCO877" s="1"/>
      <c r="MCP877" s="1"/>
      <c r="MCQ877" s="1"/>
      <c r="MCR877" s="1"/>
      <c r="MCS877" s="1"/>
      <c r="MCT877" s="1"/>
      <c r="MCU877" s="1"/>
      <c r="MCV877" s="1"/>
      <c r="MCW877" s="1"/>
      <c r="MCX877" s="1"/>
      <c r="MCY877" s="1"/>
      <c r="MCZ877" s="1"/>
      <c r="MDA877" s="1"/>
      <c r="MDB877" s="1"/>
      <c r="MDC877" s="1"/>
      <c r="MDD877" s="1"/>
      <c r="MDE877" s="1"/>
      <c r="MDF877" s="1"/>
      <c r="MDG877" s="1"/>
      <c r="MDH877" s="1"/>
      <c r="MDI877" s="1"/>
      <c r="MDJ877" s="1"/>
      <c r="MDK877" s="1"/>
      <c r="MDL877" s="1"/>
      <c r="MDM877" s="1"/>
      <c r="MDN877" s="1"/>
      <c r="MDO877" s="1"/>
      <c r="MDP877" s="1"/>
      <c r="MDQ877" s="1"/>
      <c r="MDR877" s="1"/>
      <c r="MDS877" s="1"/>
      <c r="MDT877" s="1"/>
      <c r="MDU877" s="1"/>
      <c r="MDV877" s="1"/>
      <c r="MDW877" s="1"/>
      <c r="MDX877" s="1"/>
      <c r="MDY877" s="1"/>
      <c r="MDZ877" s="1"/>
      <c r="MEA877" s="1"/>
      <c r="MEB877" s="1"/>
      <c r="MEC877" s="1"/>
      <c r="MED877" s="1"/>
      <c r="MEE877" s="1"/>
      <c r="MEF877" s="1"/>
      <c r="MEG877" s="1"/>
      <c r="MEH877" s="1"/>
      <c r="MEI877" s="1"/>
      <c r="MEJ877" s="1"/>
      <c r="MEK877" s="1"/>
      <c r="MEL877" s="1"/>
      <c r="MEM877" s="1"/>
      <c r="MEN877" s="1"/>
      <c r="MEO877" s="1"/>
      <c r="MEP877" s="1"/>
      <c r="MEQ877" s="1"/>
      <c r="MER877" s="1"/>
      <c r="MES877" s="1"/>
      <c r="MET877" s="1"/>
      <c r="MEU877" s="1"/>
      <c r="MEV877" s="1"/>
      <c r="MEW877" s="1"/>
      <c r="MEX877" s="1"/>
      <c r="MEY877" s="1"/>
      <c r="MEZ877" s="1"/>
      <c r="MFA877" s="1"/>
      <c r="MFB877" s="1"/>
      <c r="MFC877" s="1"/>
      <c r="MFD877" s="1"/>
      <c r="MFE877" s="1"/>
      <c r="MFF877" s="1"/>
      <c r="MFG877" s="1"/>
      <c r="MFH877" s="1"/>
      <c r="MFI877" s="1"/>
      <c r="MFJ877" s="1"/>
      <c r="MFK877" s="1"/>
      <c r="MFL877" s="1"/>
      <c r="MFM877" s="1"/>
      <c r="MFN877" s="1"/>
      <c r="MFO877" s="1"/>
      <c r="MFP877" s="1"/>
      <c r="MFQ877" s="1"/>
      <c r="MFR877" s="1"/>
      <c r="MFS877" s="1"/>
      <c r="MFT877" s="1"/>
      <c r="MFU877" s="1"/>
      <c r="MFV877" s="1"/>
      <c r="MFW877" s="1"/>
      <c r="MFX877" s="1"/>
      <c r="MFY877" s="1"/>
      <c r="MFZ877" s="1"/>
      <c r="MGA877" s="1"/>
      <c r="MGB877" s="1"/>
      <c r="MGC877" s="1"/>
      <c r="MGD877" s="1"/>
      <c r="MGE877" s="1"/>
      <c r="MGF877" s="1"/>
      <c r="MGG877" s="1"/>
      <c r="MGH877" s="1"/>
      <c r="MGI877" s="1"/>
      <c r="MGJ877" s="1"/>
      <c r="MGK877" s="1"/>
      <c r="MGL877" s="1"/>
      <c r="MGM877" s="1"/>
      <c r="MGN877" s="1"/>
      <c r="MGO877" s="1"/>
      <c r="MGP877" s="1"/>
      <c r="MGQ877" s="1"/>
      <c r="MGR877" s="1"/>
      <c r="MGS877" s="1"/>
      <c r="MGT877" s="1"/>
      <c r="MGU877" s="1"/>
      <c r="MGV877" s="1"/>
      <c r="MGW877" s="1"/>
      <c r="MGX877" s="1"/>
      <c r="MGY877" s="1"/>
      <c r="MGZ877" s="1"/>
      <c r="MHA877" s="1"/>
      <c r="MHB877" s="1"/>
      <c r="MHC877" s="1"/>
      <c r="MHD877" s="1"/>
      <c r="MHE877" s="1"/>
      <c r="MHF877" s="1"/>
      <c r="MHG877" s="1"/>
      <c r="MHH877" s="1"/>
      <c r="MHI877" s="1"/>
      <c r="MHJ877" s="1"/>
      <c r="MHK877" s="1"/>
      <c r="MHL877" s="1"/>
      <c r="MHM877" s="1"/>
      <c r="MHN877" s="1"/>
      <c r="MHO877" s="1"/>
      <c r="MHP877" s="1"/>
      <c r="MHQ877" s="1"/>
      <c r="MHR877" s="1"/>
      <c r="MHS877" s="1"/>
      <c r="MHT877" s="1"/>
      <c r="MHU877" s="1"/>
      <c r="MHV877" s="1"/>
      <c r="MHW877" s="1"/>
      <c r="MHX877" s="1"/>
      <c r="MHY877" s="1"/>
      <c r="MHZ877" s="1"/>
      <c r="MIA877" s="1"/>
      <c r="MIB877" s="1"/>
      <c r="MIC877" s="1"/>
      <c r="MID877" s="1"/>
      <c r="MIE877" s="1"/>
      <c r="MIF877" s="1"/>
      <c r="MIG877" s="1"/>
      <c r="MIH877" s="1"/>
      <c r="MII877" s="1"/>
      <c r="MIJ877" s="1"/>
      <c r="MIK877" s="1"/>
      <c r="MIL877" s="1"/>
      <c r="MIM877" s="1"/>
      <c r="MIN877" s="1"/>
      <c r="MIO877" s="1"/>
      <c r="MIP877" s="1"/>
      <c r="MIQ877" s="1"/>
      <c r="MIR877" s="1"/>
      <c r="MIS877" s="1"/>
      <c r="MIT877" s="1"/>
      <c r="MIU877" s="1"/>
      <c r="MIV877" s="1"/>
      <c r="MIW877" s="1"/>
      <c r="MIX877" s="1"/>
      <c r="MIY877" s="1"/>
      <c r="MIZ877" s="1"/>
      <c r="MJA877" s="1"/>
      <c r="MJB877" s="1"/>
      <c r="MJC877" s="1"/>
      <c r="MJD877" s="1"/>
      <c r="MJE877" s="1"/>
      <c r="MJF877" s="1"/>
      <c r="MJG877" s="1"/>
      <c r="MJH877" s="1"/>
      <c r="MJI877" s="1"/>
      <c r="MJJ877" s="1"/>
      <c r="MJK877" s="1"/>
      <c r="MJL877" s="1"/>
      <c r="MJM877" s="1"/>
      <c r="MJN877" s="1"/>
      <c r="MJO877" s="1"/>
      <c r="MJP877" s="1"/>
      <c r="MJQ877" s="1"/>
      <c r="MJR877" s="1"/>
      <c r="MJS877" s="1"/>
      <c r="MJT877" s="1"/>
      <c r="MJU877" s="1"/>
      <c r="MJV877" s="1"/>
      <c r="MJW877" s="1"/>
      <c r="MJX877" s="1"/>
      <c r="MJY877" s="1"/>
      <c r="MJZ877" s="1"/>
      <c r="MKA877" s="1"/>
      <c r="MKB877" s="1"/>
      <c r="MKC877" s="1"/>
      <c r="MKD877" s="1"/>
      <c r="MKE877" s="1"/>
      <c r="MKF877" s="1"/>
      <c r="MKG877" s="1"/>
      <c r="MKH877" s="1"/>
      <c r="MKI877" s="1"/>
      <c r="MKJ877" s="1"/>
      <c r="MKK877" s="1"/>
      <c r="MKL877" s="1"/>
      <c r="MKM877" s="1"/>
      <c r="MKN877" s="1"/>
      <c r="MKO877" s="1"/>
      <c r="MKP877" s="1"/>
      <c r="MKQ877" s="1"/>
      <c r="MKR877" s="1"/>
      <c r="MKS877" s="1"/>
      <c r="MKT877" s="1"/>
      <c r="MKU877" s="1"/>
      <c r="MKV877" s="1"/>
      <c r="MKW877" s="1"/>
      <c r="MKX877" s="1"/>
      <c r="MKY877" s="1"/>
      <c r="MKZ877" s="1"/>
      <c r="MLA877" s="1"/>
      <c r="MLB877" s="1"/>
      <c r="MLC877" s="1"/>
      <c r="MLD877" s="1"/>
      <c r="MLE877" s="1"/>
      <c r="MLF877" s="1"/>
      <c r="MLG877" s="1"/>
      <c r="MLH877" s="1"/>
      <c r="MLI877" s="1"/>
      <c r="MLJ877" s="1"/>
      <c r="MLK877" s="1"/>
      <c r="MLL877" s="1"/>
      <c r="MLM877" s="1"/>
      <c r="MLN877" s="1"/>
      <c r="MLO877" s="1"/>
      <c r="MLP877" s="1"/>
      <c r="MLQ877" s="1"/>
      <c r="MLR877" s="1"/>
      <c r="MLS877" s="1"/>
      <c r="MLT877" s="1"/>
      <c r="MLU877" s="1"/>
      <c r="MLV877" s="1"/>
      <c r="MLW877" s="1"/>
      <c r="MLX877" s="1"/>
      <c r="MLY877" s="1"/>
      <c r="MLZ877" s="1"/>
      <c r="MMA877" s="1"/>
      <c r="MMB877" s="1"/>
      <c r="MMC877" s="1"/>
      <c r="MMD877" s="1"/>
      <c r="MME877" s="1"/>
      <c r="MMF877" s="1"/>
      <c r="MMG877" s="1"/>
      <c r="MMH877" s="1"/>
      <c r="MMI877" s="1"/>
      <c r="MMJ877" s="1"/>
      <c r="MMK877" s="1"/>
      <c r="MML877" s="1"/>
      <c r="MMM877" s="1"/>
      <c r="MMN877" s="1"/>
      <c r="MMO877" s="1"/>
      <c r="MMP877" s="1"/>
      <c r="MMQ877" s="1"/>
      <c r="MMR877" s="1"/>
      <c r="MMS877" s="1"/>
      <c r="MMT877" s="1"/>
      <c r="MMU877" s="1"/>
      <c r="MMV877" s="1"/>
      <c r="MMW877" s="1"/>
      <c r="MMX877" s="1"/>
      <c r="MMY877" s="1"/>
      <c r="MMZ877" s="1"/>
      <c r="MNA877" s="1"/>
      <c r="MNB877" s="1"/>
      <c r="MNC877" s="1"/>
      <c r="MND877" s="1"/>
      <c r="MNE877" s="1"/>
      <c r="MNF877" s="1"/>
      <c r="MNG877" s="1"/>
      <c r="MNH877" s="1"/>
      <c r="MNI877" s="1"/>
      <c r="MNJ877" s="1"/>
      <c r="MNK877" s="1"/>
      <c r="MNL877" s="1"/>
      <c r="MNM877" s="1"/>
      <c r="MNN877" s="1"/>
      <c r="MNO877" s="1"/>
      <c r="MNP877" s="1"/>
      <c r="MNQ877" s="1"/>
      <c r="MNR877" s="1"/>
      <c r="MNS877" s="1"/>
      <c r="MNT877" s="1"/>
      <c r="MNU877" s="1"/>
      <c r="MNV877" s="1"/>
      <c r="MNW877" s="1"/>
      <c r="MNX877" s="1"/>
      <c r="MNY877" s="1"/>
      <c r="MNZ877" s="1"/>
      <c r="MOA877" s="1"/>
      <c r="MOB877" s="1"/>
      <c r="MOC877" s="1"/>
      <c r="MOD877" s="1"/>
      <c r="MOE877" s="1"/>
      <c r="MOF877" s="1"/>
      <c r="MOG877" s="1"/>
      <c r="MOH877" s="1"/>
      <c r="MOI877" s="1"/>
      <c r="MOJ877" s="1"/>
      <c r="MOK877" s="1"/>
      <c r="MOL877" s="1"/>
      <c r="MOM877" s="1"/>
      <c r="MON877" s="1"/>
      <c r="MOO877" s="1"/>
      <c r="MOP877" s="1"/>
      <c r="MOQ877" s="1"/>
      <c r="MOR877" s="1"/>
      <c r="MOS877" s="1"/>
      <c r="MOT877" s="1"/>
      <c r="MOU877" s="1"/>
      <c r="MOV877" s="1"/>
      <c r="MOW877" s="1"/>
      <c r="MOX877" s="1"/>
      <c r="MOY877" s="1"/>
      <c r="MOZ877" s="1"/>
      <c r="MPA877" s="1"/>
      <c r="MPB877" s="1"/>
      <c r="MPC877" s="1"/>
      <c r="MPD877" s="1"/>
      <c r="MPE877" s="1"/>
      <c r="MPF877" s="1"/>
      <c r="MPG877" s="1"/>
      <c r="MPH877" s="1"/>
      <c r="MPI877" s="1"/>
      <c r="MPJ877" s="1"/>
      <c r="MPK877" s="1"/>
      <c r="MPL877" s="1"/>
      <c r="MPM877" s="1"/>
      <c r="MPN877" s="1"/>
      <c r="MPO877" s="1"/>
      <c r="MPP877" s="1"/>
      <c r="MPQ877" s="1"/>
      <c r="MPR877" s="1"/>
      <c r="MPS877" s="1"/>
      <c r="MPT877" s="1"/>
      <c r="MPU877" s="1"/>
      <c r="MPV877" s="1"/>
      <c r="MPW877" s="1"/>
      <c r="MPX877" s="1"/>
      <c r="MPY877" s="1"/>
      <c r="MPZ877" s="1"/>
      <c r="MQA877" s="1"/>
      <c r="MQB877" s="1"/>
      <c r="MQC877" s="1"/>
      <c r="MQD877" s="1"/>
      <c r="MQE877" s="1"/>
      <c r="MQF877" s="1"/>
      <c r="MQG877" s="1"/>
      <c r="MQH877" s="1"/>
      <c r="MQI877" s="1"/>
      <c r="MQJ877" s="1"/>
      <c r="MQK877" s="1"/>
      <c r="MQL877" s="1"/>
      <c r="MQM877" s="1"/>
      <c r="MQN877" s="1"/>
      <c r="MQO877" s="1"/>
      <c r="MQP877" s="1"/>
      <c r="MQQ877" s="1"/>
      <c r="MQR877" s="1"/>
      <c r="MQS877" s="1"/>
      <c r="MQT877" s="1"/>
      <c r="MQU877" s="1"/>
      <c r="MQV877" s="1"/>
      <c r="MQW877" s="1"/>
      <c r="MQX877" s="1"/>
      <c r="MQY877" s="1"/>
      <c r="MQZ877" s="1"/>
      <c r="MRA877" s="1"/>
      <c r="MRB877" s="1"/>
      <c r="MRC877" s="1"/>
      <c r="MRD877" s="1"/>
      <c r="MRE877" s="1"/>
      <c r="MRF877" s="1"/>
      <c r="MRG877" s="1"/>
      <c r="MRH877" s="1"/>
      <c r="MRI877" s="1"/>
      <c r="MRJ877" s="1"/>
      <c r="MRK877" s="1"/>
      <c r="MRL877" s="1"/>
      <c r="MRM877" s="1"/>
      <c r="MRN877" s="1"/>
      <c r="MRO877" s="1"/>
      <c r="MRP877" s="1"/>
      <c r="MRQ877" s="1"/>
      <c r="MRR877" s="1"/>
      <c r="MRS877" s="1"/>
      <c r="MRT877" s="1"/>
      <c r="MRU877" s="1"/>
      <c r="MRV877" s="1"/>
      <c r="MRW877" s="1"/>
      <c r="MRX877" s="1"/>
      <c r="MRY877" s="1"/>
      <c r="MRZ877" s="1"/>
      <c r="MSA877" s="1"/>
      <c r="MSB877" s="1"/>
      <c r="MSC877" s="1"/>
      <c r="MSD877" s="1"/>
      <c r="MSE877" s="1"/>
      <c r="MSF877" s="1"/>
      <c r="MSG877" s="1"/>
      <c r="MSH877" s="1"/>
      <c r="MSI877" s="1"/>
      <c r="MSJ877" s="1"/>
      <c r="MSK877" s="1"/>
      <c r="MSL877" s="1"/>
      <c r="MSM877" s="1"/>
      <c r="MSN877" s="1"/>
      <c r="MSO877" s="1"/>
      <c r="MSP877" s="1"/>
      <c r="MSQ877" s="1"/>
      <c r="MSR877" s="1"/>
      <c r="MSS877" s="1"/>
      <c r="MST877" s="1"/>
      <c r="MSU877" s="1"/>
      <c r="MSV877" s="1"/>
      <c r="MSW877" s="1"/>
      <c r="MSX877" s="1"/>
      <c r="MSY877" s="1"/>
      <c r="MSZ877" s="1"/>
      <c r="MTA877" s="1"/>
      <c r="MTB877" s="1"/>
      <c r="MTC877" s="1"/>
      <c r="MTD877" s="1"/>
      <c r="MTE877" s="1"/>
      <c r="MTF877" s="1"/>
      <c r="MTG877" s="1"/>
      <c r="MTH877" s="1"/>
      <c r="MTI877" s="1"/>
      <c r="MTJ877" s="1"/>
      <c r="MTK877" s="1"/>
      <c r="MTL877" s="1"/>
      <c r="MTM877" s="1"/>
      <c r="MTN877" s="1"/>
      <c r="MTO877" s="1"/>
      <c r="MTP877" s="1"/>
      <c r="MTQ877" s="1"/>
      <c r="MTR877" s="1"/>
      <c r="MTS877" s="1"/>
      <c r="MTT877" s="1"/>
      <c r="MTU877" s="1"/>
      <c r="MTV877" s="1"/>
      <c r="MTW877" s="1"/>
      <c r="MTX877" s="1"/>
      <c r="MTY877" s="1"/>
      <c r="MTZ877" s="1"/>
      <c r="MUA877" s="1"/>
      <c r="MUB877" s="1"/>
      <c r="MUC877" s="1"/>
      <c r="MUD877" s="1"/>
      <c r="MUE877" s="1"/>
      <c r="MUF877" s="1"/>
      <c r="MUG877" s="1"/>
      <c r="MUH877" s="1"/>
      <c r="MUI877" s="1"/>
      <c r="MUJ877" s="1"/>
      <c r="MUK877" s="1"/>
      <c r="MUL877" s="1"/>
      <c r="MUM877" s="1"/>
      <c r="MUN877" s="1"/>
      <c r="MUO877" s="1"/>
      <c r="MUP877" s="1"/>
      <c r="MUQ877" s="1"/>
      <c r="MUR877" s="1"/>
      <c r="MUS877" s="1"/>
      <c r="MUT877" s="1"/>
      <c r="MUU877" s="1"/>
      <c r="MUV877" s="1"/>
      <c r="MUW877" s="1"/>
      <c r="MUX877" s="1"/>
      <c r="MUY877" s="1"/>
      <c r="MUZ877" s="1"/>
      <c r="MVA877" s="1"/>
      <c r="MVB877" s="1"/>
      <c r="MVC877" s="1"/>
      <c r="MVD877" s="1"/>
      <c r="MVE877" s="1"/>
      <c r="MVF877" s="1"/>
      <c r="MVG877" s="1"/>
      <c r="MVH877" s="1"/>
      <c r="MVI877" s="1"/>
      <c r="MVJ877" s="1"/>
      <c r="MVK877" s="1"/>
      <c r="MVL877" s="1"/>
      <c r="MVM877" s="1"/>
      <c r="MVN877" s="1"/>
      <c r="MVO877" s="1"/>
      <c r="MVP877" s="1"/>
      <c r="MVQ877" s="1"/>
      <c r="MVR877" s="1"/>
      <c r="MVS877" s="1"/>
      <c r="MVT877" s="1"/>
      <c r="MVU877" s="1"/>
      <c r="MVV877" s="1"/>
      <c r="MVW877" s="1"/>
      <c r="MVX877" s="1"/>
      <c r="MVY877" s="1"/>
      <c r="MVZ877" s="1"/>
      <c r="MWA877" s="1"/>
      <c r="MWB877" s="1"/>
      <c r="MWC877" s="1"/>
      <c r="MWD877" s="1"/>
      <c r="MWE877" s="1"/>
      <c r="MWF877" s="1"/>
      <c r="MWG877" s="1"/>
      <c r="MWH877" s="1"/>
      <c r="MWI877" s="1"/>
      <c r="MWJ877" s="1"/>
      <c r="MWK877" s="1"/>
      <c r="MWL877" s="1"/>
      <c r="MWM877" s="1"/>
      <c r="MWN877" s="1"/>
      <c r="MWO877" s="1"/>
      <c r="MWP877" s="1"/>
      <c r="MWQ877" s="1"/>
      <c r="MWR877" s="1"/>
      <c r="MWS877" s="1"/>
      <c r="MWT877" s="1"/>
      <c r="MWU877" s="1"/>
      <c r="MWV877" s="1"/>
      <c r="MWW877" s="1"/>
      <c r="MWX877" s="1"/>
      <c r="MWY877" s="1"/>
      <c r="MWZ877" s="1"/>
      <c r="MXA877" s="1"/>
      <c r="MXB877" s="1"/>
      <c r="MXC877" s="1"/>
      <c r="MXD877" s="1"/>
      <c r="MXE877" s="1"/>
      <c r="MXF877" s="1"/>
      <c r="MXG877" s="1"/>
      <c r="MXH877" s="1"/>
      <c r="MXI877" s="1"/>
      <c r="MXJ877" s="1"/>
      <c r="MXK877" s="1"/>
      <c r="MXL877" s="1"/>
      <c r="MXM877" s="1"/>
      <c r="MXN877" s="1"/>
      <c r="MXO877" s="1"/>
      <c r="MXP877" s="1"/>
      <c r="MXQ877" s="1"/>
      <c r="MXR877" s="1"/>
      <c r="MXS877" s="1"/>
      <c r="MXT877" s="1"/>
      <c r="MXU877" s="1"/>
      <c r="MXV877" s="1"/>
      <c r="MXW877" s="1"/>
      <c r="MXX877" s="1"/>
      <c r="MXY877" s="1"/>
      <c r="MXZ877" s="1"/>
      <c r="MYA877" s="1"/>
      <c r="MYB877" s="1"/>
      <c r="MYC877" s="1"/>
      <c r="MYD877" s="1"/>
      <c r="MYE877" s="1"/>
      <c r="MYF877" s="1"/>
      <c r="MYG877" s="1"/>
      <c r="MYH877" s="1"/>
      <c r="MYI877" s="1"/>
      <c r="MYJ877" s="1"/>
      <c r="MYK877" s="1"/>
      <c r="MYL877" s="1"/>
      <c r="MYM877" s="1"/>
      <c r="MYN877" s="1"/>
      <c r="MYO877" s="1"/>
      <c r="MYP877" s="1"/>
      <c r="MYQ877" s="1"/>
      <c r="MYR877" s="1"/>
      <c r="MYS877" s="1"/>
      <c r="MYT877" s="1"/>
      <c r="MYU877" s="1"/>
      <c r="MYV877" s="1"/>
      <c r="MYW877" s="1"/>
      <c r="MYX877" s="1"/>
      <c r="MYY877" s="1"/>
      <c r="MYZ877" s="1"/>
      <c r="MZA877" s="1"/>
      <c r="MZB877" s="1"/>
      <c r="MZC877" s="1"/>
      <c r="MZD877" s="1"/>
      <c r="MZE877" s="1"/>
      <c r="MZF877" s="1"/>
      <c r="MZG877" s="1"/>
      <c r="MZH877" s="1"/>
      <c r="MZI877" s="1"/>
      <c r="MZJ877" s="1"/>
      <c r="MZK877" s="1"/>
      <c r="MZL877" s="1"/>
      <c r="MZM877" s="1"/>
      <c r="MZN877" s="1"/>
      <c r="MZO877" s="1"/>
      <c r="MZP877" s="1"/>
      <c r="MZQ877" s="1"/>
      <c r="MZR877" s="1"/>
      <c r="MZS877" s="1"/>
      <c r="MZT877" s="1"/>
      <c r="MZU877" s="1"/>
      <c r="MZV877" s="1"/>
      <c r="MZW877" s="1"/>
      <c r="MZX877" s="1"/>
      <c r="MZY877" s="1"/>
      <c r="MZZ877" s="1"/>
      <c r="NAA877" s="1"/>
      <c r="NAB877" s="1"/>
      <c r="NAC877" s="1"/>
      <c r="NAD877" s="1"/>
      <c r="NAE877" s="1"/>
      <c r="NAF877" s="1"/>
      <c r="NAG877" s="1"/>
      <c r="NAH877" s="1"/>
      <c r="NAI877" s="1"/>
      <c r="NAJ877" s="1"/>
      <c r="NAK877" s="1"/>
      <c r="NAL877" s="1"/>
      <c r="NAM877" s="1"/>
      <c r="NAN877" s="1"/>
      <c r="NAO877" s="1"/>
      <c r="NAP877" s="1"/>
      <c r="NAQ877" s="1"/>
      <c r="NAR877" s="1"/>
      <c r="NAS877" s="1"/>
      <c r="NAT877" s="1"/>
      <c r="NAU877" s="1"/>
      <c r="NAV877" s="1"/>
      <c r="NAW877" s="1"/>
      <c r="NAX877" s="1"/>
      <c r="NAY877" s="1"/>
      <c r="NAZ877" s="1"/>
      <c r="NBA877" s="1"/>
      <c r="NBB877" s="1"/>
      <c r="NBC877" s="1"/>
      <c r="NBD877" s="1"/>
      <c r="NBE877" s="1"/>
      <c r="NBF877" s="1"/>
      <c r="NBG877" s="1"/>
      <c r="NBH877" s="1"/>
      <c r="NBI877" s="1"/>
      <c r="NBJ877" s="1"/>
      <c r="NBK877" s="1"/>
      <c r="NBL877" s="1"/>
      <c r="NBM877" s="1"/>
      <c r="NBN877" s="1"/>
      <c r="NBO877" s="1"/>
      <c r="NBP877" s="1"/>
      <c r="NBQ877" s="1"/>
      <c r="NBR877" s="1"/>
      <c r="NBS877" s="1"/>
      <c r="NBT877" s="1"/>
      <c r="NBU877" s="1"/>
      <c r="NBV877" s="1"/>
      <c r="NBW877" s="1"/>
      <c r="NBX877" s="1"/>
      <c r="NBY877" s="1"/>
      <c r="NBZ877" s="1"/>
      <c r="NCA877" s="1"/>
      <c r="NCB877" s="1"/>
      <c r="NCC877" s="1"/>
      <c r="NCD877" s="1"/>
      <c r="NCE877" s="1"/>
      <c r="NCF877" s="1"/>
      <c r="NCG877" s="1"/>
      <c r="NCH877" s="1"/>
      <c r="NCI877" s="1"/>
      <c r="NCJ877" s="1"/>
      <c r="NCK877" s="1"/>
      <c r="NCL877" s="1"/>
      <c r="NCM877" s="1"/>
      <c r="NCN877" s="1"/>
      <c r="NCO877" s="1"/>
      <c r="NCP877" s="1"/>
      <c r="NCQ877" s="1"/>
      <c r="NCR877" s="1"/>
      <c r="NCS877" s="1"/>
      <c r="NCT877" s="1"/>
      <c r="NCU877" s="1"/>
      <c r="NCV877" s="1"/>
      <c r="NCW877" s="1"/>
      <c r="NCX877" s="1"/>
      <c r="NCY877" s="1"/>
      <c r="NCZ877" s="1"/>
      <c r="NDA877" s="1"/>
      <c r="NDB877" s="1"/>
      <c r="NDC877" s="1"/>
      <c r="NDD877" s="1"/>
      <c r="NDE877" s="1"/>
      <c r="NDF877" s="1"/>
      <c r="NDG877" s="1"/>
      <c r="NDH877" s="1"/>
      <c r="NDI877" s="1"/>
      <c r="NDJ877" s="1"/>
      <c r="NDK877" s="1"/>
      <c r="NDL877" s="1"/>
      <c r="NDM877" s="1"/>
      <c r="NDN877" s="1"/>
      <c r="NDO877" s="1"/>
      <c r="NDP877" s="1"/>
      <c r="NDQ877" s="1"/>
      <c r="NDR877" s="1"/>
      <c r="NDS877" s="1"/>
      <c r="NDT877" s="1"/>
      <c r="NDU877" s="1"/>
      <c r="NDV877" s="1"/>
      <c r="NDW877" s="1"/>
      <c r="NDX877" s="1"/>
      <c r="NDY877" s="1"/>
      <c r="NDZ877" s="1"/>
      <c r="NEA877" s="1"/>
      <c r="NEB877" s="1"/>
      <c r="NEC877" s="1"/>
      <c r="NED877" s="1"/>
      <c r="NEE877" s="1"/>
      <c r="NEF877" s="1"/>
      <c r="NEG877" s="1"/>
      <c r="NEH877" s="1"/>
      <c r="NEI877" s="1"/>
      <c r="NEJ877" s="1"/>
      <c r="NEK877" s="1"/>
      <c r="NEL877" s="1"/>
      <c r="NEM877" s="1"/>
      <c r="NEN877" s="1"/>
      <c r="NEO877" s="1"/>
      <c r="NEP877" s="1"/>
      <c r="NEQ877" s="1"/>
      <c r="NER877" s="1"/>
      <c r="NES877" s="1"/>
      <c r="NET877" s="1"/>
      <c r="NEU877" s="1"/>
      <c r="NEV877" s="1"/>
      <c r="NEW877" s="1"/>
      <c r="NEX877" s="1"/>
      <c r="NEY877" s="1"/>
      <c r="NEZ877" s="1"/>
      <c r="NFA877" s="1"/>
      <c r="NFB877" s="1"/>
      <c r="NFC877" s="1"/>
      <c r="NFD877" s="1"/>
      <c r="NFE877" s="1"/>
      <c r="NFF877" s="1"/>
      <c r="NFG877" s="1"/>
      <c r="NFH877" s="1"/>
      <c r="NFI877" s="1"/>
      <c r="NFJ877" s="1"/>
      <c r="NFK877" s="1"/>
      <c r="NFL877" s="1"/>
      <c r="NFM877" s="1"/>
      <c r="NFN877" s="1"/>
      <c r="NFO877" s="1"/>
      <c r="NFP877" s="1"/>
      <c r="NFQ877" s="1"/>
      <c r="NFR877" s="1"/>
      <c r="NFS877" s="1"/>
      <c r="NFT877" s="1"/>
      <c r="NFU877" s="1"/>
      <c r="NFV877" s="1"/>
      <c r="NFW877" s="1"/>
      <c r="NFX877" s="1"/>
      <c r="NFY877" s="1"/>
      <c r="NFZ877" s="1"/>
      <c r="NGA877" s="1"/>
      <c r="NGB877" s="1"/>
      <c r="NGC877" s="1"/>
      <c r="NGD877" s="1"/>
      <c r="NGE877" s="1"/>
      <c r="NGF877" s="1"/>
      <c r="NGG877" s="1"/>
      <c r="NGH877" s="1"/>
      <c r="NGI877" s="1"/>
      <c r="NGJ877" s="1"/>
      <c r="NGK877" s="1"/>
      <c r="NGL877" s="1"/>
      <c r="NGM877" s="1"/>
      <c r="NGN877" s="1"/>
      <c r="NGO877" s="1"/>
      <c r="NGP877" s="1"/>
      <c r="NGQ877" s="1"/>
      <c r="NGR877" s="1"/>
      <c r="NGS877" s="1"/>
      <c r="NGT877" s="1"/>
      <c r="NGU877" s="1"/>
      <c r="NGV877" s="1"/>
      <c r="NGW877" s="1"/>
      <c r="NGX877" s="1"/>
      <c r="NGY877" s="1"/>
      <c r="NGZ877" s="1"/>
      <c r="NHA877" s="1"/>
      <c r="NHB877" s="1"/>
      <c r="NHC877" s="1"/>
      <c r="NHD877" s="1"/>
      <c r="NHE877" s="1"/>
      <c r="NHF877" s="1"/>
      <c r="NHG877" s="1"/>
      <c r="NHH877" s="1"/>
      <c r="NHI877" s="1"/>
      <c r="NHJ877" s="1"/>
      <c r="NHK877" s="1"/>
      <c r="NHL877" s="1"/>
      <c r="NHM877" s="1"/>
      <c r="NHN877" s="1"/>
      <c r="NHO877" s="1"/>
      <c r="NHP877" s="1"/>
      <c r="NHQ877" s="1"/>
      <c r="NHR877" s="1"/>
      <c r="NHS877" s="1"/>
      <c r="NHT877" s="1"/>
      <c r="NHU877" s="1"/>
      <c r="NHV877" s="1"/>
      <c r="NHW877" s="1"/>
      <c r="NHX877" s="1"/>
      <c r="NHY877" s="1"/>
      <c r="NHZ877" s="1"/>
      <c r="NIA877" s="1"/>
      <c r="NIB877" s="1"/>
      <c r="NIC877" s="1"/>
      <c r="NID877" s="1"/>
      <c r="NIE877" s="1"/>
      <c r="NIF877" s="1"/>
      <c r="NIG877" s="1"/>
      <c r="NIH877" s="1"/>
      <c r="NII877" s="1"/>
      <c r="NIJ877" s="1"/>
      <c r="NIK877" s="1"/>
      <c r="NIL877" s="1"/>
      <c r="NIM877" s="1"/>
      <c r="NIN877" s="1"/>
      <c r="NIO877" s="1"/>
      <c r="NIP877" s="1"/>
      <c r="NIQ877" s="1"/>
      <c r="NIR877" s="1"/>
      <c r="NIS877" s="1"/>
      <c r="NIT877" s="1"/>
      <c r="NIU877" s="1"/>
      <c r="NIV877" s="1"/>
      <c r="NIW877" s="1"/>
      <c r="NIX877" s="1"/>
      <c r="NIY877" s="1"/>
      <c r="NIZ877" s="1"/>
      <c r="NJA877" s="1"/>
      <c r="NJB877" s="1"/>
      <c r="NJC877" s="1"/>
      <c r="NJD877" s="1"/>
      <c r="NJE877" s="1"/>
      <c r="NJF877" s="1"/>
      <c r="NJG877" s="1"/>
      <c r="NJH877" s="1"/>
      <c r="NJI877" s="1"/>
      <c r="NJJ877" s="1"/>
      <c r="NJK877" s="1"/>
      <c r="NJL877" s="1"/>
      <c r="NJM877" s="1"/>
      <c r="NJN877" s="1"/>
      <c r="NJO877" s="1"/>
      <c r="NJP877" s="1"/>
      <c r="NJQ877" s="1"/>
      <c r="NJR877" s="1"/>
      <c r="NJS877" s="1"/>
      <c r="NJT877" s="1"/>
      <c r="NJU877" s="1"/>
      <c r="NJV877" s="1"/>
      <c r="NJW877" s="1"/>
      <c r="NJX877" s="1"/>
      <c r="NJY877" s="1"/>
      <c r="NJZ877" s="1"/>
      <c r="NKA877" s="1"/>
      <c r="NKB877" s="1"/>
      <c r="NKC877" s="1"/>
      <c r="NKD877" s="1"/>
      <c r="NKE877" s="1"/>
      <c r="NKF877" s="1"/>
      <c r="NKG877" s="1"/>
      <c r="NKH877" s="1"/>
      <c r="NKI877" s="1"/>
      <c r="NKJ877" s="1"/>
      <c r="NKK877" s="1"/>
      <c r="NKL877" s="1"/>
      <c r="NKM877" s="1"/>
      <c r="NKN877" s="1"/>
      <c r="NKO877" s="1"/>
      <c r="NKP877" s="1"/>
      <c r="NKQ877" s="1"/>
      <c r="NKR877" s="1"/>
      <c r="NKS877" s="1"/>
      <c r="NKT877" s="1"/>
      <c r="NKU877" s="1"/>
      <c r="NKV877" s="1"/>
      <c r="NKW877" s="1"/>
      <c r="NKX877" s="1"/>
      <c r="NKY877" s="1"/>
      <c r="NKZ877" s="1"/>
      <c r="NLA877" s="1"/>
      <c r="NLB877" s="1"/>
      <c r="NLC877" s="1"/>
      <c r="NLD877" s="1"/>
      <c r="NLE877" s="1"/>
      <c r="NLF877" s="1"/>
      <c r="NLG877" s="1"/>
      <c r="NLH877" s="1"/>
      <c r="NLI877" s="1"/>
      <c r="NLJ877" s="1"/>
      <c r="NLK877" s="1"/>
      <c r="NLL877" s="1"/>
      <c r="NLM877" s="1"/>
      <c r="NLN877" s="1"/>
      <c r="NLO877" s="1"/>
      <c r="NLP877" s="1"/>
      <c r="NLQ877" s="1"/>
      <c r="NLR877" s="1"/>
      <c r="NLS877" s="1"/>
      <c r="NLT877" s="1"/>
      <c r="NLU877" s="1"/>
      <c r="NLV877" s="1"/>
      <c r="NLW877" s="1"/>
      <c r="NLX877" s="1"/>
      <c r="NLY877" s="1"/>
      <c r="NLZ877" s="1"/>
      <c r="NMA877" s="1"/>
      <c r="NMB877" s="1"/>
      <c r="NMC877" s="1"/>
      <c r="NMD877" s="1"/>
      <c r="NME877" s="1"/>
      <c r="NMF877" s="1"/>
      <c r="NMG877" s="1"/>
      <c r="NMH877" s="1"/>
      <c r="NMI877" s="1"/>
      <c r="NMJ877" s="1"/>
      <c r="NMK877" s="1"/>
      <c r="NML877" s="1"/>
      <c r="NMM877" s="1"/>
      <c r="NMN877" s="1"/>
      <c r="NMO877" s="1"/>
      <c r="NMP877" s="1"/>
      <c r="NMQ877" s="1"/>
      <c r="NMR877" s="1"/>
      <c r="NMS877" s="1"/>
      <c r="NMT877" s="1"/>
      <c r="NMU877" s="1"/>
      <c r="NMV877" s="1"/>
      <c r="NMW877" s="1"/>
      <c r="NMX877" s="1"/>
      <c r="NMY877" s="1"/>
      <c r="NMZ877" s="1"/>
      <c r="NNA877" s="1"/>
      <c r="NNB877" s="1"/>
      <c r="NNC877" s="1"/>
      <c r="NND877" s="1"/>
      <c r="NNE877" s="1"/>
      <c r="NNF877" s="1"/>
      <c r="NNG877" s="1"/>
      <c r="NNH877" s="1"/>
      <c r="NNI877" s="1"/>
      <c r="NNJ877" s="1"/>
      <c r="NNK877" s="1"/>
      <c r="NNL877" s="1"/>
      <c r="NNM877" s="1"/>
      <c r="NNN877" s="1"/>
      <c r="NNO877" s="1"/>
      <c r="NNP877" s="1"/>
      <c r="NNQ877" s="1"/>
      <c r="NNR877" s="1"/>
      <c r="NNS877" s="1"/>
      <c r="NNT877" s="1"/>
      <c r="NNU877" s="1"/>
      <c r="NNV877" s="1"/>
      <c r="NNW877" s="1"/>
      <c r="NNX877" s="1"/>
      <c r="NNY877" s="1"/>
      <c r="NNZ877" s="1"/>
      <c r="NOA877" s="1"/>
      <c r="NOB877" s="1"/>
      <c r="NOC877" s="1"/>
      <c r="NOD877" s="1"/>
      <c r="NOE877" s="1"/>
      <c r="NOF877" s="1"/>
      <c r="NOG877" s="1"/>
      <c r="NOH877" s="1"/>
      <c r="NOI877" s="1"/>
      <c r="NOJ877" s="1"/>
      <c r="NOK877" s="1"/>
      <c r="NOL877" s="1"/>
      <c r="NOM877" s="1"/>
      <c r="NON877" s="1"/>
      <c r="NOO877" s="1"/>
      <c r="NOP877" s="1"/>
      <c r="NOQ877" s="1"/>
      <c r="NOR877" s="1"/>
      <c r="NOS877" s="1"/>
      <c r="NOT877" s="1"/>
      <c r="NOU877" s="1"/>
      <c r="NOV877" s="1"/>
      <c r="NOW877" s="1"/>
      <c r="NOX877" s="1"/>
      <c r="NOY877" s="1"/>
      <c r="NOZ877" s="1"/>
      <c r="NPA877" s="1"/>
      <c r="NPB877" s="1"/>
      <c r="NPC877" s="1"/>
      <c r="NPD877" s="1"/>
      <c r="NPE877" s="1"/>
      <c r="NPF877" s="1"/>
      <c r="NPG877" s="1"/>
      <c r="NPH877" s="1"/>
      <c r="NPI877" s="1"/>
      <c r="NPJ877" s="1"/>
      <c r="NPK877" s="1"/>
      <c r="NPL877" s="1"/>
      <c r="NPM877" s="1"/>
      <c r="NPN877" s="1"/>
      <c r="NPO877" s="1"/>
      <c r="NPP877" s="1"/>
      <c r="NPQ877" s="1"/>
      <c r="NPR877" s="1"/>
      <c r="NPS877" s="1"/>
      <c r="NPT877" s="1"/>
      <c r="NPU877" s="1"/>
      <c r="NPV877" s="1"/>
      <c r="NPW877" s="1"/>
      <c r="NPX877" s="1"/>
      <c r="NPY877" s="1"/>
      <c r="NPZ877" s="1"/>
      <c r="NQA877" s="1"/>
      <c r="NQB877" s="1"/>
      <c r="NQC877" s="1"/>
      <c r="NQD877" s="1"/>
      <c r="NQE877" s="1"/>
      <c r="NQF877" s="1"/>
      <c r="NQG877" s="1"/>
      <c r="NQH877" s="1"/>
      <c r="NQI877" s="1"/>
      <c r="NQJ877" s="1"/>
      <c r="NQK877" s="1"/>
      <c r="NQL877" s="1"/>
      <c r="NQM877" s="1"/>
      <c r="NQN877" s="1"/>
      <c r="NQO877" s="1"/>
      <c r="NQP877" s="1"/>
      <c r="NQQ877" s="1"/>
      <c r="NQR877" s="1"/>
      <c r="NQS877" s="1"/>
      <c r="NQT877" s="1"/>
      <c r="NQU877" s="1"/>
      <c r="NQV877" s="1"/>
      <c r="NQW877" s="1"/>
      <c r="NQX877" s="1"/>
      <c r="NQY877" s="1"/>
      <c r="NQZ877" s="1"/>
      <c r="NRA877" s="1"/>
      <c r="NRB877" s="1"/>
      <c r="NRC877" s="1"/>
      <c r="NRD877" s="1"/>
      <c r="NRE877" s="1"/>
      <c r="NRF877" s="1"/>
      <c r="NRG877" s="1"/>
      <c r="NRH877" s="1"/>
      <c r="NRI877" s="1"/>
      <c r="NRJ877" s="1"/>
      <c r="NRK877" s="1"/>
      <c r="NRL877" s="1"/>
      <c r="NRM877" s="1"/>
      <c r="NRN877" s="1"/>
      <c r="NRO877" s="1"/>
      <c r="NRP877" s="1"/>
      <c r="NRQ877" s="1"/>
      <c r="NRR877" s="1"/>
      <c r="NRS877" s="1"/>
      <c r="NRT877" s="1"/>
      <c r="NRU877" s="1"/>
      <c r="NRV877" s="1"/>
      <c r="NRW877" s="1"/>
      <c r="NRX877" s="1"/>
      <c r="NRY877" s="1"/>
      <c r="NRZ877" s="1"/>
      <c r="NSA877" s="1"/>
      <c r="NSB877" s="1"/>
      <c r="NSC877" s="1"/>
      <c r="NSD877" s="1"/>
      <c r="NSE877" s="1"/>
      <c r="NSF877" s="1"/>
      <c r="NSG877" s="1"/>
      <c r="NSH877" s="1"/>
      <c r="NSI877" s="1"/>
      <c r="NSJ877" s="1"/>
      <c r="NSK877" s="1"/>
      <c r="NSL877" s="1"/>
      <c r="NSM877" s="1"/>
      <c r="NSN877" s="1"/>
      <c r="NSO877" s="1"/>
      <c r="NSP877" s="1"/>
      <c r="NSQ877" s="1"/>
      <c r="NSR877" s="1"/>
      <c r="NSS877" s="1"/>
      <c r="NST877" s="1"/>
      <c r="NSU877" s="1"/>
      <c r="NSV877" s="1"/>
      <c r="NSW877" s="1"/>
      <c r="NSX877" s="1"/>
      <c r="NSY877" s="1"/>
      <c r="NSZ877" s="1"/>
      <c r="NTA877" s="1"/>
      <c r="NTB877" s="1"/>
      <c r="NTC877" s="1"/>
      <c r="NTD877" s="1"/>
      <c r="NTE877" s="1"/>
      <c r="NTF877" s="1"/>
      <c r="NTG877" s="1"/>
      <c r="NTH877" s="1"/>
      <c r="NTI877" s="1"/>
      <c r="NTJ877" s="1"/>
      <c r="NTK877" s="1"/>
      <c r="NTL877" s="1"/>
      <c r="NTM877" s="1"/>
      <c r="NTN877" s="1"/>
      <c r="NTO877" s="1"/>
      <c r="NTP877" s="1"/>
      <c r="NTQ877" s="1"/>
      <c r="NTR877" s="1"/>
      <c r="NTS877" s="1"/>
      <c r="NTT877" s="1"/>
      <c r="NTU877" s="1"/>
      <c r="NTV877" s="1"/>
      <c r="NTW877" s="1"/>
      <c r="NTX877" s="1"/>
      <c r="NTY877" s="1"/>
      <c r="NTZ877" s="1"/>
      <c r="NUA877" s="1"/>
      <c r="NUB877" s="1"/>
      <c r="NUC877" s="1"/>
      <c r="NUD877" s="1"/>
      <c r="NUE877" s="1"/>
      <c r="NUF877" s="1"/>
      <c r="NUG877" s="1"/>
      <c r="NUH877" s="1"/>
      <c r="NUI877" s="1"/>
      <c r="NUJ877" s="1"/>
      <c r="NUK877" s="1"/>
      <c r="NUL877" s="1"/>
      <c r="NUM877" s="1"/>
      <c r="NUN877" s="1"/>
      <c r="NUO877" s="1"/>
      <c r="NUP877" s="1"/>
      <c r="NUQ877" s="1"/>
      <c r="NUR877" s="1"/>
      <c r="NUS877" s="1"/>
      <c r="NUT877" s="1"/>
      <c r="NUU877" s="1"/>
      <c r="NUV877" s="1"/>
      <c r="NUW877" s="1"/>
      <c r="NUX877" s="1"/>
      <c r="NUY877" s="1"/>
      <c r="NUZ877" s="1"/>
      <c r="NVA877" s="1"/>
      <c r="NVB877" s="1"/>
      <c r="NVC877" s="1"/>
      <c r="NVD877" s="1"/>
      <c r="NVE877" s="1"/>
      <c r="NVF877" s="1"/>
      <c r="NVG877" s="1"/>
      <c r="NVH877" s="1"/>
      <c r="NVI877" s="1"/>
      <c r="NVJ877" s="1"/>
      <c r="NVK877" s="1"/>
      <c r="NVL877" s="1"/>
      <c r="NVM877" s="1"/>
      <c r="NVN877" s="1"/>
      <c r="NVO877" s="1"/>
      <c r="NVP877" s="1"/>
      <c r="NVQ877" s="1"/>
      <c r="NVR877" s="1"/>
      <c r="NVS877" s="1"/>
      <c r="NVT877" s="1"/>
      <c r="NVU877" s="1"/>
      <c r="NVV877" s="1"/>
      <c r="NVW877" s="1"/>
      <c r="NVX877" s="1"/>
      <c r="NVY877" s="1"/>
      <c r="NVZ877" s="1"/>
      <c r="NWA877" s="1"/>
      <c r="NWB877" s="1"/>
      <c r="NWC877" s="1"/>
      <c r="NWD877" s="1"/>
      <c r="NWE877" s="1"/>
      <c r="NWF877" s="1"/>
      <c r="NWG877" s="1"/>
      <c r="NWH877" s="1"/>
      <c r="NWI877" s="1"/>
      <c r="NWJ877" s="1"/>
      <c r="NWK877" s="1"/>
      <c r="NWL877" s="1"/>
      <c r="NWM877" s="1"/>
      <c r="NWN877" s="1"/>
      <c r="NWO877" s="1"/>
      <c r="NWP877" s="1"/>
      <c r="NWQ877" s="1"/>
      <c r="NWR877" s="1"/>
      <c r="NWS877" s="1"/>
      <c r="NWT877" s="1"/>
      <c r="NWU877" s="1"/>
      <c r="NWV877" s="1"/>
      <c r="NWW877" s="1"/>
      <c r="NWX877" s="1"/>
      <c r="NWY877" s="1"/>
      <c r="NWZ877" s="1"/>
      <c r="NXA877" s="1"/>
      <c r="NXB877" s="1"/>
      <c r="NXC877" s="1"/>
      <c r="NXD877" s="1"/>
      <c r="NXE877" s="1"/>
      <c r="NXF877" s="1"/>
      <c r="NXG877" s="1"/>
      <c r="NXH877" s="1"/>
      <c r="NXI877" s="1"/>
      <c r="NXJ877" s="1"/>
      <c r="NXK877" s="1"/>
      <c r="NXL877" s="1"/>
      <c r="NXM877" s="1"/>
      <c r="NXN877" s="1"/>
      <c r="NXO877" s="1"/>
      <c r="NXP877" s="1"/>
      <c r="NXQ877" s="1"/>
      <c r="NXR877" s="1"/>
      <c r="NXS877" s="1"/>
      <c r="NXT877" s="1"/>
      <c r="NXU877" s="1"/>
      <c r="NXV877" s="1"/>
      <c r="NXW877" s="1"/>
      <c r="NXX877" s="1"/>
      <c r="NXY877" s="1"/>
      <c r="NXZ877" s="1"/>
      <c r="NYA877" s="1"/>
      <c r="NYB877" s="1"/>
      <c r="NYC877" s="1"/>
      <c r="NYD877" s="1"/>
      <c r="NYE877" s="1"/>
      <c r="NYF877" s="1"/>
      <c r="NYG877" s="1"/>
      <c r="NYH877" s="1"/>
      <c r="NYI877" s="1"/>
      <c r="NYJ877" s="1"/>
      <c r="NYK877" s="1"/>
      <c r="NYL877" s="1"/>
      <c r="NYM877" s="1"/>
      <c r="NYN877" s="1"/>
      <c r="NYO877" s="1"/>
      <c r="NYP877" s="1"/>
      <c r="NYQ877" s="1"/>
      <c r="NYR877" s="1"/>
      <c r="NYS877" s="1"/>
      <c r="NYT877" s="1"/>
      <c r="NYU877" s="1"/>
      <c r="NYV877" s="1"/>
      <c r="NYW877" s="1"/>
      <c r="NYX877" s="1"/>
      <c r="NYY877" s="1"/>
      <c r="NYZ877" s="1"/>
      <c r="NZA877" s="1"/>
      <c r="NZB877" s="1"/>
      <c r="NZC877" s="1"/>
      <c r="NZD877" s="1"/>
      <c r="NZE877" s="1"/>
      <c r="NZF877" s="1"/>
      <c r="NZG877" s="1"/>
      <c r="NZH877" s="1"/>
      <c r="NZI877" s="1"/>
      <c r="NZJ877" s="1"/>
      <c r="NZK877" s="1"/>
      <c r="NZL877" s="1"/>
      <c r="NZM877" s="1"/>
      <c r="NZN877" s="1"/>
      <c r="NZO877" s="1"/>
      <c r="NZP877" s="1"/>
      <c r="NZQ877" s="1"/>
      <c r="NZR877" s="1"/>
      <c r="NZS877" s="1"/>
      <c r="NZT877" s="1"/>
      <c r="NZU877" s="1"/>
      <c r="NZV877" s="1"/>
      <c r="NZW877" s="1"/>
      <c r="NZX877" s="1"/>
      <c r="NZY877" s="1"/>
      <c r="NZZ877" s="1"/>
      <c r="OAA877" s="1"/>
      <c r="OAB877" s="1"/>
      <c r="OAC877" s="1"/>
      <c r="OAD877" s="1"/>
      <c r="OAE877" s="1"/>
      <c r="OAF877" s="1"/>
      <c r="OAG877" s="1"/>
      <c r="OAH877" s="1"/>
      <c r="OAI877" s="1"/>
      <c r="OAJ877" s="1"/>
      <c r="OAK877" s="1"/>
      <c r="OAL877" s="1"/>
      <c r="OAM877" s="1"/>
      <c r="OAN877" s="1"/>
      <c r="OAO877" s="1"/>
      <c r="OAP877" s="1"/>
      <c r="OAQ877" s="1"/>
      <c r="OAR877" s="1"/>
      <c r="OAS877" s="1"/>
      <c r="OAT877" s="1"/>
      <c r="OAU877" s="1"/>
      <c r="OAV877" s="1"/>
      <c r="OAW877" s="1"/>
      <c r="OAX877" s="1"/>
      <c r="OAY877" s="1"/>
      <c r="OAZ877" s="1"/>
      <c r="OBA877" s="1"/>
      <c r="OBB877" s="1"/>
      <c r="OBC877" s="1"/>
      <c r="OBD877" s="1"/>
      <c r="OBE877" s="1"/>
      <c r="OBF877" s="1"/>
      <c r="OBG877" s="1"/>
      <c r="OBH877" s="1"/>
      <c r="OBI877" s="1"/>
      <c r="OBJ877" s="1"/>
      <c r="OBK877" s="1"/>
      <c r="OBL877" s="1"/>
      <c r="OBM877" s="1"/>
      <c r="OBN877" s="1"/>
      <c r="OBO877" s="1"/>
      <c r="OBP877" s="1"/>
      <c r="OBQ877" s="1"/>
      <c r="OBR877" s="1"/>
      <c r="OBS877" s="1"/>
      <c r="OBT877" s="1"/>
      <c r="OBU877" s="1"/>
      <c r="OBV877" s="1"/>
      <c r="OBW877" s="1"/>
      <c r="OBX877" s="1"/>
      <c r="OBY877" s="1"/>
      <c r="OBZ877" s="1"/>
      <c r="OCA877" s="1"/>
      <c r="OCB877" s="1"/>
      <c r="OCC877" s="1"/>
      <c r="OCD877" s="1"/>
      <c r="OCE877" s="1"/>
      <c r="OCF877" s="1"/>
      <c r="OCG877" s="1"/>
      <c r="OCH877" s="1"/>
      <c r="OCI877" s="1"/>
      <c r="OCJ877" s="1"/>
      <c r="OCK877" s="1"/>
      <c r="OCL877" s="1"/>
      <c r="OCM877" s="1"/>
      <c r="OCN877" s="1"/>
      <c r="OCO877" s="1"/>
      <c r="OCP877" s="1"/>
      <c r="OCQ877" s="1"/>
      <c r="OCR877" s="1"/>
      <c r="OCS877" s="1"/>
      <c r="OCT877" s="1"/>
      <c r="OCU877" s="1"/>
      <c r="OCV877" s="1"/>
      <c r="OCW877" s="1"/>
      <c r="OCX877" s="1"/>
      <c r="OCY877" s="1"/>
      <c r="OCZ877" s="1"/>
      <c r="ODA877" s="1"/>
      <c r="ODB877" s="1"/>
      <c r="ODC877" s="1"/>
      <c r="ODD877" s="1"/>
      <c r="ODE877" s="1"/>
      <c r="ODF877" s="1"/>
      <c r="ODG877" s="1"/>
      <c r="ODH877" s="1"/>
      <c r="ODI877" s="1"/>
      <c r="ODJ877" s="1"/>
      <c r="ODK877" s="1"/>
      <c r="ODL877" s="1"/>
      <c r="ODM877" s="1"/>
      <c r="ODN877" s="1"/>
      <c r="ODO877" s="1"/>
      <c r="ODP877" s="1"/>
      <c r="ODQ877" s="1"/>
      <c r="ODR877" s="1"/>
      <c r="ODS877" s="1"/>
      <c r="ODT877" s="1"/>
      <c r="ODU877" s="1"/>
      <c r="ODV877" s="1"/>
      <c r="ODW877" s="1"/>
      <c r="ODX877" s="1"/>
      <c r="ODY877" s="1"/>
      <c r="ODZ877" s="1"/>
      <c r="OEA877" s="1"/>
      <c r="OEB877" s="1"/>
      <c r="OEC877" s="1"/>
      <c r="OED877" s="1"/>
      <c r="OEE877" s="1"/>
      <c r="OEF877" s="1"/>
      <c r="OEG877" s="1"/>
      <c r="OEH877" s="1"/>
      <c r="OEI877" s="1"/>
      <c r="OEJ877" s="1"/>
      <c r="OEK877" s="1"/>
      <c r="OEL877" s="1"/>
      <c r="OEM877" s="1"/>
      <c r="OEN877" s="1"/>
      <c r="OEO877" s="1"/>
      <c r="OEP877" s="1"/>
      <c r="OEQ877" s="1"/>
      <c r="OER877" s="1"/>
      <c r="OES877" s="1"/>
      <c r="OET877" s="1"/>
      <c r="OEU877" s="1"/>
      <c r="OEV877" s="1"/>
      <c r="OEW877" s="1"/>
      <c r="OEX877" s="1"/>
      <c r="OEY877" s="1"/>
      <c r="OEZ877" s="1"/>
      <c r="OFA877" s="1"/>
      <c r="OFB877" s="1"/>
      <c r="OFC877" s="1"/>
      <c r="OFD877" s="1"/>
      <c r="OFE877" s="1"/>
      <c r="OFF877" s="1"/>
      <c r="OFG877" s="1"/>
      <c r="OFH877" s="1"/>
      <c r="OFI877" s="1"/>
      <c r="OFJ877" s="1"/>
      <c r="OFK877" s="1"/>
      <c r="OFL877" s="1"/>
      <c r="OFM877" s="1"/>
      <c r="OFN877" s="1"/>
      <c r="OFO877" s="1"/>
      <c r="OFP877" s="1"/>
      <c r="OFQ877" s="1"/>
      <c r="OFR877" s="1"/>
      <c r="OFS877" s="1"/>
      <c r="OFT877" s="1"/>
      <c r="OFU877" s="1"/>
      <c r="OFV877" s="1"/>
      <c r="OFW877" s="1"/>
      <c r="OFX877" s="1"/>
      <c r="OFY877" s="1"/>
      <c r="OFZ877" s="1"/>
      <c r="OGA877" s="1"/>
      <c r="OGB877" s="1"/>
      <c r="OGC877" s="1"/>
      <c r="OGD877" s="1"/>
      <c r="OGE877" s="1"/>
      <c r="OGF877" s="1"/>
      <c r="OGG877" s="1"/>
      <c r="OGH877" s="1"/>
      <c r="OGI877" s="1"/>
      <c r="OGJ877" s="1"/>
      <c r="OGK877" s="1"/>
      <c r="OGL877" s="1"/>
      <c r="OGM877" s="1"/>
      <c r="OGN877" s="1"/>
      <c r="OGO877" s="1"/>
      <c r="OGP877" s="1"/>
      <c r="OGQ877" s="1"/>
      <c r="OGR877" s="1"/>
      <c r="OGS877" s="1"/>
      <c r="OGT877" s="1"/>
      <c r="OGU877" s="1"/>
      <c r="OGV877" s="1"/>
      <c r="OGW877" s="1"/>
      <c r="OGX877" s="1"/>
      <c r="OGY877" s="1"/>
      <c r="OGZ877" s="1"/>
      <c r="OHA877" s="1"/>
      <c r="OHB877" s="1"/>
      <c r="OHC877" s="1"/>
      <c r="OHD877" s="1"/>
      <c r="OHE877" s="1"/>
      <c r="OHF877" s="1"/>
      <c r="OHG877" s="1"/>
      <c r="OHH877" s="1"/>
      <c r="OHI877" s="1"/>
      <c r="OHJ877" s="1"/>
      <c r="OHK877" s="1"/>
      <c r="OHL877" s="1"/>
      <c r="OHM877" s="1"/>
      <c r="OHN877" s="1"/>
      <c r="OHO877" s="1"/>
      <c r="OHP877" s="1"/>
      <c r="OHQ877" s="1"/>
      <c r="OHR877" s="1"/>
      <c r="OHS877" s="1"/>
      <c r="OHT877" s="1"/>
      <c r="OHU877" s="1"/>
      <c r="OHV877" s="1"/>
      <c r="OHW877" s="1"/>
      <c r="OHX877" s="1"/>
      <c r="OHY877" s="1"/>
      <c r="OHZ877" s="1"/>
      <c r="OIA877" s="1"/>
      <c r="OIB877" s="1"/>
      <c r="OIC877" s="1"/>
      <c r="OID877" s="1"/>
      <c r="OIE877" s="1"/>
      <c r="OIF877" s="1"/>
      <c r="OIG877" s="1"/>
      <c r="OIH877" s="1"/>
      <c r="OII877" s="1"/>
      <c r="OIJ877" s="1"/>
      <c r="OIK877" s="1"/>
      <c r="OIL877" s="1"/>
      <c r="OIM877" s="1"/>
      <c r="OIN877" s="1"/>
      <c r="OIO877" s="1"/>
      <c r="OIP877" s="1"/>
      <c r="OIQ877" s="1"/>
      <c r="OIR877" s="1"/>
      <c r="OIS877" s="1"/>
      <c r="OIT877" s="1"/>
      <c r="OIU877" s="1"/>
      <c r="OIV877" s="1"/>
      <c r="OIW877" s="1"/>
      <c r="OIX877" s="1"/>
      <c r="OIY877" s="1"/>
      <c r="OIZ877" s="1"/>
      <c r="OJA877" s="1"/>
      <c r="OJB877" s="1"/>
      <c r="OJC877" s="1"/>
      <c r="OJD877" s="1"/>
      <c r="OJE877" s="1"/>
      <c r="OJF877" s="1"/>
      <c r="OJG877" s="1"/>
      <c r="OJH877" s="1"/>
      <c r="OJI877" s="1"/>
      <c r="OJJ877" s="1"/>
      <c r="OJK877" s="1"/>
      <c r="OJL877" s="1"/>
      <c r="OJM877" s="1"/>
      <c r="OJN877" s="1"/>
      <c r="OJO877" s="1"/>
      <c r="OJP877" s="1"/>
      <c r="OJQ877" s="1"/>
      <c r="OJR877" s="1"/>
      <c r="OJS877" s="1"/>
      <c r="OJT877" s="1"/>
      <c r="OJU877" s="1"/>
      <c r="OJV877" s="1"/>
      <c r="OJW877" s="1"/>
      <c r="OJX877" s="1"/>
      <c r="OJY877" s="1"/>
      <c r="OJZ877" s="1"/>
      <c r="OKA877" s="1"/>
      <c r="OKB877" s="1"/>
      <c r="OKC877" s="1"/>
      <c r="OKD877" s="1"/>
      <c r="OKE877" s="1"/>
      <c r="OKF877" s="1"/>
      <c r="OKG877" s="1"/>
      <c r="OKH877" s="1"/>
      <c r="OKI877" s="1"/>
      <c r="OKJ877" s="1"/>
      <c r="OKK877" s="1"/>
      <c r="OKL877" s="1"/>
      <c r="OKM877" s="1"/>
      <c r="OKN877" s="1"/>
      <c r="OKO877" s="1"/>
      <c r="OKP877" s="1"/>
      <c r="OKQ877" s="1"/>
      <c r="OKR877" s="1"/>
      <c r="OKS877" s="1"/>
      <c r="OKT877" s="1"/>
      <c r="OKU877" s="1"/>
      <c r="OKV877" s="1"/>
      <c r="OKW877" s="1"/>
      <c r="OKX877" s="1"/>
      <c r="OKY877" s="1"/>
      <c r="OKZ877" s="1"/>
      <c r="OLA877" s="1"/>
      <c r="OLB877" s="1"/>
      <c r="OLC877" s="1"/>
      <c r="OLD877" s="1"/>
      <c r="OLE877" s="1"/>
      <c r="OLF877" s="1"/>
      <c r="OLG877" s="1"/>
      <c r="OLH877" s="1"/>
      <c r="OLI877" s="1"/>
      <c r="OLJ877" s="1"/>
      <c r="OLK877" s="1"/>
      <c r="OLL877" s="1"/>
      <c r="OLM877" s="1"/>
      <c r="OLN877" s="1"/>
      <c r="OLO877" s="1"/>
      <c r="OLP877" s="1"/>
      <c r="OLQ877" s="1"/>
      <c r="OLR877" s="1"/>
      <c r="OLS877" s="1"/>
      <c r="OLT877" s="1"/>
      <c r="OLU877" s="1"/>
      <c r="OLV877" s="1"/>
      <c r="OLW877" s="1"/>
      <c r="OLX877" s="1"/>
      <c r="OLY877" s="1"/>
      <c r="OLZ877" s="1"/>
      <c r="OMA877" s="1"/>
      <c r="OMB877" s="1"/>
      <c r="OMC877" s="1"/>
      <c r="OMD877" s="1"/>
      <c r="OME877" s="1"/>
      <c r="OMF877" s="1"/>
      <c r="OMG877" s="1"/>
      <c r="OMH877" s="1"/>
      <c r="OMI877" s="1"/>
      <c r="OMJ877" s="1"/>
      <c r="OMK877" s="1"/>
      <c r="OML877" s="1"/>
      <c r="OMM877" s="1"/>
      <c r="OMN877" s="1"/>
      <c r="OMO877" s="1"/>
      <c r="OMP877" s="1"/>
      <c r="OMQ877" s="1"/>
      <c r="OMR877" s="1"/>
      <c r="OMS877" s="1"/>
      <c r="OMT877" s="1"/>
      <c r="OMU877" s="1"/>
      <c r="OMV877" s="1"/>
      <c r="OMW877" s="1"/>
      <c r="OMX877" s="1"/>
      <c r="OMY877" s="1"/>
      <c r="OMZ877" s="1"/>
      <c r="ONA877" s="1"/>
      <c r="ONB877" s="1"/>
      <c r="ONC877" s="1"/>
      <c r="OND877" s="1"/>
      <c r="ONE877" s="1"/>
      <c r="ONF877" s="1"/>
      <c r="ONG877" s="1"/>
      <c r="ONH877" s="1"/>
      <c r="ONI877" s="1"/>
      <c r="ONJ877" s="1"/>
      <c r="ONK877" s="1"/>
      <c r="ONL877" s="1"/>
      <c r="ONM877" s="1"/>
      <c r="ONN877" s="1"/>
      <c r="ONO877" s="1"/>
      <c r="ONP877" s="1"/>
      <c r="ONQ877" s="1"/>
      <c r="ONR877" s="1"/>
      <c r="ONS877" s="1"/>
      <c r="ONT877" s="1"/>
      <c r="ONU877" s="1"/>
      <c r="ONV877" s="1"/>
      <c r="ONW877" s="1"/>
      <c r="ONX877" s="1"/>
      <c r="ONY877" s="1"/>
      <c r="ONZ877" s="1"/>
      <c r="OOA877" s="1"/>
      <c r="OOB877" s="1"/>
      <c r="OOC877" s="1"/>
      <c r="OOD877" s="1"/>
      <c r="OOE877" s="1"/>
      <c r="OOF877" s="1"/>
      <c r="OOG877" s="1"/>
      <c r="OOH877" s="1"/>
      <c r="OOI877" s="1"/>
      <c r="OOJ877" s="1"/>
      <c r="OOK877" s="1"/>
      <c r="OOL877" s="1"/>
      <c r="OOM877" s="1"/>
      <c r="OON877" s="1"/>
      <c r="OOO877" s="1"/>
      <c r="OOP877" s="1"/>
      <c r="OOQ877" s="1"/>
      <c r="OOR877" s="1"/>
      <c r="OOS877" s="1"/>
      <c r="OOT877" s="1"/>
      <c r="OOU877" s="1"/>
      <c r="OOV877" s="1"/>
      <c r="OOW877" s="1"/>
      <c r="OOX877" s="1"/>
      <c r="OOY877" s="1"/>
      <c r="OOZ877" s="1"/>
      <c r="OPA877" s="1"/>
      <c r="OPB877" s="1"/>
      <c r="OPC877" s="1"/>
      <c r="OPD877" s="1"/>
      <c r="OPE877" s="1"/>
      <c r="OPF877" s="1"/>
      <c r="OPG877" s="1"/>
      <c r="OPH877" s="1"/>
      <c r="OPI877" s="1"/>
      <c r="OPJ877" s="1"/>
      <c r="OPK877" s="1"/>
      <c r="OPL877" s="1"/>
      <c r="OPM877" s="1"/>
      <c r="OPN877" s="1"/>
      <c r="OPO877" s="1"/>
      <c r="OPP877" s="1"/>
      <c r="OPQ877" s="1"/>
      <c r="OPR877" s="1"/>
      <c r="OPS877" s="1"/>
      <c r="OPT877" s="1"/>
      <c r="OPU877" s="1"/>
      <c r="OPV877" s="1"/>
      <c r="OPW877" s="1"/>
      <c r="OPX877" s="1"/>
      <c r="OPY877" s="1"/>
      <c r="OPZ877" s="1"/>
      <c r="OQA877" s="1"/>
      <c r="OQB877" s="1"/>
      <c r="OQC877" s="1"/>
      <c r="OQD877" s="1"/>
      <c r="OQE877" s="1"/>
      <c r="OQF877" s="1"/>
      <c r="OQG877" s="1"/>
      <c r="OQH877" s="1"/>
      <c r="OQI877" s="1"/>
      <c r="OQJ877" s="1"/>
      <c r="OQK877" s="1"/>
      <c r="OQL877" s="1"/>
      <c r="OQM877" s="1"/>
      <c r="OQN877" s="1"/>
      <c r="OQO877" s="1"/>
      <c r="OQP877" s="1"/>
      <c r="OQQ877" s="1"/>
      <c r="OQR877" s="1"/>
      <c r="OQS877" s="1"/>
      <c r="OQT877" s="1"/>
      <c r="OQU877" s="1"/>
      <c r="OQV877" s="1"/>
      <c r="OQW877" s="1"/>
      <c r="OQX877" s="1"/>
      <c r="OQY877" s="1"/>
      <c r="OQZ877" s="1"/>
      <c r="ORA877" s="1"/>
      <c r="ORB877" s="1"/>
      <c r="ORC877" s="1"/>
      <c r="ORD877" s="1"/>
      <c r="ORE877" s="1"/>
      <c r="ORF877" s="1"/>
      <c r="ORG877" s="1"/>
      <c r="ORH877" s="1"/>
      <c r="ORI877" s="1"/>
      <c r="ORJ877" s="1"/>
      <c r="ORK877" s="1"/>
      <c r="ORL877" s="1"/>
      <c r="ORM877" s="1"/>
      <c r="ORN877" s="1"/>
      <c r="ORO877" s="1"/>
      <c r="ORP877" s="1"/>
      <c r="ORQ877" s="1"/>
      <c r="ORR877" s="1"/>
      <c r="ORS877" s="1"/>
      <c r="ORT877" s="1"/>
      <c r="ORU877" s="1"/>
      <c r="ORV877" s="1"/>
      <c r="ORW877" s="1"/>
      <c r="ORX877" s="1"/>
      <c r="ORY877" s="1"/>
      <c r="ORZ877" s="1"/>
      <c r="OSA877" s="1"/>
      <c r="OSB877" s="1"/>
      <c r="OSC877" s="1"/>
      <c r="OSD877" s="1"/>
      <c r="OSE877" s="1"/>
      <c r="OSF877" s="1"/>
      <c r="OSG877" s="1"/>
      <c r="OSH877" s="1"/>
      <c r="OSI877" s="1"/>
      <c r="OSJ877" s="1"/>
      <c r="OSK877" s="1"/>
      <c r="OSL877" s="1"/>
      <c r="OSM877" s="1"/>
      <c r="OSN877" s="1"/>
      <c r="OSO877" s="1"/>
      <c r="OSP877" s="1"/>
      <c r="OSQ877" s="1"/>
      <c r="OSR877" s="1"/>
      <c r="OSS877" s="1"/>
      <c r="OST877" s="1"/>
      <c r="OSU877" s="1"/>
      <c r="OSV877" s="1"/>
      <c r="OSW877" s="1"/>
      <c r="OSX877" s="1"/>
      <c r="OSY877" s="1"/>
      <c r="OSZ877" s="1"/>
      <c r="OTA877" s="1"/>
      <c r="OTB877" s="1"/>
      <c r="OTC877" s="1"/>
      <c r="OTD877" s="1"/>
      <c r="OTE877" s="1"/>
      <c r="OTF877" s="1"/>
      <c r="OTG877" s="1"/>
      <c r="OTH877" s="1"/>
      <c r="OTI877" s="1"/>
      <c r="OTJ877" s="1"/>
      <c r="OTK877" s="1"/>
      <c r="OTL877" s="1"/>
      <c r="OTM877" s="1"/>
      <c r="OTN877" s="1"/>
      <c r="OTO877" s="1"/>
      <c r="OTP877" s="1"/>
      <c r="OTQ877" s="1"/>
      <c r="OTR877" s="1"/>
      <c r="OTS877" s="1"/>
      <c r="OTT877" s="1"/>
      <c r="OTU877" s="1"/>
      <c r="OTV877" s="1"/>
      <c r="OTW877" s="1"/>
      <c r="OTX877" s="1"/>
      <c r="OTY877" s="1"/>
      <c r="OTZ877" s="1"/>
      <c r="OUA877" s="1"/>
      <c r="OUB877" s="1"/>
      <c r="OUC877" s="1"/>
      <c r="OUD877" s="1"/>
      <c r="OUE877" s="1"/>
      <c r="OUF877" s="1"/>
      <c r="OUG877" s="1"/>
      <c r="OUH877" s="1"/>
      <c r="OUI877" s="1"/>
      <c r="OUJ877" s="1"/>
      <c r="OUK877" s="1"/>
      <c r="OUL877" s="1"/>
      <c r="OUM877" s="1"/>
      <c r="OUN877" s="1"/>
      <c r="OUO877" s="1"/>
      <c r="OUP877" s="1"/>
      <c r="OUQ877" s="1"/>
      <c r="OUR877" s="1"/>
      <c r="OUS877" s="1"/>
      <c r="OUT877" s="1"/>
      <c r="OUU877" s="1"/>
      <c r="OUV877" s="1"/>
      <c r="OUW877" s="1"/>
      <c r="OUX877" s="1"/>
      <c r="OUY877" s="1"/>
      <c r="OUZ877" s="1"/>
      <c r="OVA877" s="1"/>
      <c r="OVB877" s="1"/>
      <c r="OVC877" s="1"/>
      <c r="OVD877" s="1"/>
      <c r="OVE877" s="1"/>
      <c r="OVF877" s="1"/>
      <c r="OVG877" s="1"/>
      <c r="OVH877" s="1"/>
      <c r="OVI877" s="1"/>
      <c r="OVJ877" s="1"/>
      <c r="OVK877" s="1"/>
      <c r="OVL877" s="1"/>
      <c r="OVM877" s="1"/>
      <c r="OVN877" s="1"/>
      <c r="OVO877" s="1"/>
      <c r="OVP877" s="1"/>
      <c r="OVQ877" s="1"/>
      <c r="OVR877" s="1"/>
      <c r="OVS877" s="1"/>
      <c r="OVT877" s="1"/>
      <c r="OVU877" s="1"/>
      <c r="OVV877" s="1"/>
      <c r="OVW877" s="1"/>
      <c r="OVX877" s="1"/>
      <c r="OVY877" s="1"/>
      <c r="OVZ877" s="1"/>
      <c r="OWA877" s="1"/>
      <c r="OWB877" s="1"/>
      <c r="OWC877" s="1"/>
      <c r="OWD877" s="1"/>
      <c r="OWE877" s="1"/>
      <c r="OWF877" s="1"/>
      <c r="OWG877" s="1"/>
      <c r="OWH877" s="1"/>
      <c r="OWI877" s="1"/>
      <c r="OWJ877" s="1"/>
      <c r="OWK877" s="1"/>
      <c r="OWL877" s="1"/>
      <c r="OWM877" s="1"/>
      <c r="OWN877" s="1"/>
      <c r="OWO877" s="1"/>
      <c r="OWP877" s="1"/>
      <c r="OWQ877" s="1"/>
      <c r="OWR877" s="1"/>
      <c r="OWS877" s="1"/>
      <c r="OWT877" s="1"/>
      <c r="OWU877" s="1"/>
      <c r="OWV877" s="1"/>
      <c r="OWW877" s="1"/>
      <c r="OWX877" s="1"/>
      <c r="OWY877" s="1"/>
      <c r="OWZ877" s="1"/>
      <c r="OXA877" s="1"/>
      <c r="OXB877" s="1"/>
      <c r="OXC877" s="1"/>
      <c r="OXD877" s="1"/>
      <c r="OXE877" s="1"/>
      <c r="OXF877" s="1"/>
      <c r="OXG877" s="1"/>
      <c r="OXH877" s="1"/>
      <c r="OXI877" s="1"/>
      <c r="OXJ877" s="1"/>
      <c r="OXK877" s="1"/>
      <c r="OXL877" s="1"/>
      <c r="OXM877" s="1"/>
      <c r="OXN877" s="1"/>
      <c r="OXO877" s="1"/>
      <c r="OXP877" s="1"/>
      <c r="OXQ877" s="1"/>
      <c r="OXR877" s="1"/>
      <c r="OXS877" s="1"/>
      <c r="OXT877" s="1"/>
      <c r="OXU877" s="1"/>
      <c r="OXV877" s="1"/>
      <c r="OXW877" s="1"/>
      <c r="OXX877" s="1"/>
      <c r="OXY877" s="1"/>
      <c r="OXZ877" s="1"/>
      <c r="OYA877" s="1"/>
      <c r="OYB877" s="1"/>
      <c r="OYC877" s="1"/>
      <c r="OYD877" s="1"/>
      <c r="OYE877" s="1"/>
      <c r="OYF877" s="1"/>
      <c r="OYG877" s="1"/>
      <c r="OYH877" s="1"/>
      <c r="OYI877" s="1"/>
      <c r="OYJ877" s="1"/>
      <c r="OYK877" s="1"/>
      <c r="OYL877" s="1"/>
      <c r="OYM877" s="1"/>
      <c r="OYN877" s="1"/>
      <c r="OYO877" s="1"/>
      <c r="OYP877" s="1"/>
      <c r="OYQ877" s="1"/>
      <c r="OYR877" s="1"/>
      <c r="OYS877" s="1"/>
      <c r="OYT877" s="1"/>
      <c r="OYU877" s="1"/>
      <c r="OYV877" s="1"/>
      <c r="OYW877" s="1"/>
      <c r="OYX877" s="1"/>
      <c r="OYY877" s="1"/>
      <c r="OYZ877" s="1"/>
      <c r="OZA877" s="1"/>
      <c r="OZB877" s="1"/>
      <c r="OZC877" s="1"/>
      <c r="OZD877" s="1"/>
      <c r="OZE877" s="1"/>
      <c r="OZF877" s="1"/>
      <c r="OZG877" s="1"/>
      <c r="OZH877" s="1"/>
      <c r="OZI877" s="1"/>
      <c r="OZJ877" s="1"/>
      <c r="OZK877" s="1"/>
      <c r="OZL877" s="1"/>
      <c r="OZM877" s="1"/>
      <c r="OZN877" s="1"/>
      <c r="OZO877" s="1"/>
      <c r="OZP877" s="1"/>
      <c r="OZQ877" s="1"/>
      <c r="OZR877" s="1"/>
      <c r="OZS877" s="1"/>
      <c r="OZT877" s="1"/>
      <c r="OZU877" s="1"/>
      <c r="OZV877" s="1"/>
      <c r="OZW877" s="1"/>
      <c r="OZX877" s="1"/>
      <c r="OZY877" s="1"/>
      <c r="OZZ877" s="1"/>
      <c r="PAA877" s="1"/>
      <c r="PAB877" s="1"/>
      <c r="PAC877" s="1"/>
      <c r="PAD877" s="1"/>
      <c r="PAE877" s="1"/>
      <c r="PAF877" s="1"/>
      <c r="PAG877" s="1"/>
      <c r="PAH877" s="1"/>
      <c r="PAI877" s="1"/>
      <c r="PAJ877" s="1"/>
      <c r="PAK877" s="1"/>
      <c r="PAL877" s="1"/>
      <c r="PAM877" s="1"/>
      <c r="PAN877" s="1"/>
      <c r="PAO877" s="1"/>
      <c r="PAP877" s="1"/>
      <c r="PAQ877" s="1"/>
      <c r="PAR877" s="1"/>
      <c r="PAS877" s="1"/>
      <c r="PAT877" s="1"/>
      <c r="PAU877" s="1"/>
      <c r="PAV877" s="1"/>
      <c r="PAW877" s="1"/>
      <c r="PAX877" s="1"/>
      <c r="PAY877" s="1"/>
      <c r="PAZ877" s="1"/>
      <c r="PBA877" s="1"/>
      <c r="PBB877" s="1"/>
      <c r="PBC877" s="1"/>
      <c r="PBD877" s="1"/>
      <c r="PBE877" s="1"/>
      <c r="PBF877" s="1"/>
      <c r="PBG877" s="1"/>
      <c r="PBH877" s="1"/>
      <c r="PBI877" s="1"/>
      <c r="PBJ877" s="1"/>
      <c r="PBK877" s="1"/>
      <c r="PBL877" s="1"/>
      <c r="PBM877" s="1"/>
      <c r="PBN877" s="1"/>
      <c r="PBO877" s="1"/>
      <c r="PBP877" s="1"/>
      <c r="PBQ877" s="1"/>
      <c r="PBR877" s="1"/>
      <c r="PBS877" s="1"/>
      <c r="PBT877" s="1"/>
      <c r="PBU877" s="1"/>
      <c r="PBV877" s="1"/>
      <c r="PBW877" s="1"/>
      <c r="PBX877" s="1"/>
      <c r="PBY877" s="1"/>
      <c r="PBZ877" s="1"/>
      <c r="PCA877" s="1"/>
      <c r="PCB877" s="1"/>
      <c r="PCC877" s="1"/>
      <c r="PCD877" s="1"/>
      <c r="PCE877" s="1"/>
      <c r="PCF877" s="1"/>
      <c r="PCG877" s="1"/>
      <c r="PCH877" s="1"/>
      <c r="PCI877" s="1"/>
      <c r="PCJ877" s="1"/>
      <c r="PCK877" s="1"/>
      <c r="PCL877" s="1"/>
      <c r="PCM877" s="1"/>
      <c r="PCN877" s="1"/>
      <c r="PCO877" s="1"/>
      <c r="PCP877" s="1"/>
      <c r="PCQ877" s="1"/>
      <c r="PCR877" s="1"/>
      <c r="PCS877" s="1"/>
      <c r="PCT877" s="1"/>
      <c r="PCU877" s="1"/>
      <c r="PCV877" s="1"/>
      <c r="PCW877" s="1"/>
      <c r="PCX877" s="1"/>
      <c r="PCY877" s="1"/>
      <c r="PCZ877" s="1"/>
      <c r="PDA877" s="1"/>
      <c r="PDB877" s="1"/>
      <c r="PDC877" s="1"/>
      <c r="PDD877" s="1"/>
      <c r="PDE877" s="1"/>
      <c r="PDF877" s="1"/>
      <c r="PDG877" s="1"/>
      <c r="PDH877" s="1"/>
      <c r="PDI877" s="1"/>
      <c r="PDJ877" s="1"/>
      <c r="PDK877" s="1"/>
      <c r="PDL877" s="1"/>
      <c r="PDM877" s="1"/>
      <c r="PDN877" s="1"/>
      <c r="PDO877" s="1"/>
      <c r="PDP877" s="1"/>
      <c r="PDQ877" s="1"/>
      <c r="PDR877" s="1"/>
      <c r="PDS877" s="1"/>
      <c r="PDT877" s="1"/>
      <c r="PDU877" s="1"/>
      <c r="PDV877" s="1"/>
      <c r="PDW877" s="1"/>
      <c r="PDX877" s="1"/>
      <c r="PDY877" s="1"/>
      <c r="PDZ877" s="1"/>
      <c r="PEA877" s="1"/>
      <c r="PEB877" s="1"/>
      <c r="PEC877" s="1"/>
      <c r="PED877" s="1"/>
      <c r="PEE877" s="1"/>
      <c r="PEF877" s="1"/>
      <c r="PEG877" s="1"/>
      <c r="PEH877" s="1"/>
      <c r="PEI877" s="1"/>
      <c r="PEJ877" s="1"/>
      <c r="PEK877" s="1"/>
      <c r="PEL877" s="1"/>
      <c r="PEM877" s="1"/>
      <c r="PEN877" s="1"/>
      <c r="PEO877" s="1"/>
      <c r="PEP877" s="1"/>
      <c r="PEQ877" s="1"/>
      <c r="PER877" s="1"/>
      <c r="PES877" s="1"/>
      <c r="PET877" s="1"/>
      <c r="PEU877" s="1"/>
      <c r="PEV877" s="1"/>
      <c r="PEW877" s="1"/>
      <c r="PEX877" s="1"/>
      <c r="PEY877" s="1"/>
      <c r="PEZ877" s="1"/>
      <c r="PFA877" s="1"/>
      <c r="PFB877" s="1"/>
      <c r="PFC877" s="1"/>
      <c r="PFD877" s="1"/>
      <c r="PFE877" s="1"/>
      <c r="PFF877" s="1"/>
      <c r="PFG877" s="1"/>
      <c r="PFH877" s="1"/>
      <c r="PFI877" s="1"/>
      <c r="PFJ877" s="1"/>
      <c r="PFK877" s="1"/>
      <c r="PFL877" s="1"/>
      <c r="PFM877" s="1"/>
      <c r="PFN877" s="1"/>
      <c r="PFO877" s="1"/>
      <c r="PFP877" s="1"/>
      <c r="PFQ877" s="1"/>
      <c r="PFR877" s="1"/>
      <c r="PFS877" s="1"/>
      <c r="PFT877" s="1"/>
      <c r="PFU877" s="1"/>
      <c r="PFV877" s="1"/>
      <c r="PFW877" s="1"/>
      <c r="PFX877" s="1"/>
      <c r="PFY877" s="1"/>
      <c r="PFZ877" s="1"/>
      <c r="PGA877" s="1"/>
      <c r="PGB877" s="1"/>
      <c r="PGC877" s="1"/>
      <c r="PGD877" s="1"/>
      <c r="PGE877" s="1"/>
      <c r="PGF877" s="1"/>
      <c r="PGG877" s="1"/>
      <c r="PGH877" s="1"/>
      <c r="PGI877" s="1"/>
      <c r="PGJ877" s="1"/>
      <c r="PGK877" s="1"/>
      <c r="PGL877" s="1"/>
      <c r="PGM877" s="1"/>
      <c r="PGN877" s="1"/>
      <c r="PGO877" s="1"/>
      <c r="PGP877" s="1"/>
      <c r="PGQ877" s="1"/>
      <c r="PGR877" s="1"/>
      <c r="PGS877" s="1"/>
      <c r="PGT877" s="1"/>
      <c r="PGU877" s="1"/>
      <c r="PGV877" s="1"/>
      <c r="PGW877" s="1"/>
      <c r="PGX877" s="1"/>
      <c r="PGY877" s="1"/>
      <c r="PGZ877" s="1"/>
      <c r="PHA877" s="1"/>
      <c r="PHB877" s="1"/>
      <c r="PHC877" s="1"/>
      <c r="PHD877" s="1"/>
      <c r="PHE877" s="1"/>
      <c r="PHF877" s="1"/>
      <c r="PHG877" s="1"/>
      <c r="PHH877" s="1"/>
      <c r="PHI877" s="1"/>
      <c r="PHJ877" s="1"/>
      <c r="PHK877" s="1"/>
      <c r="PHL877" s="1"/>
      <c r="PHM877" s="1"/>
      <c r="PHN877" s="1"/>
      <c r="PHO877" s="1"/>
      <c r="PHP877" s="1"/>
      <c r="PHQ877" s="1"/>
      <c r="PHR877" s="1"/>
      <c r="PHS877" s="1"/>
      <c r="PHT877" s="1"/>
      <c r="PHU877" s="1"/>
      <c r="PHV877" s="1"/>
      <c r="PHW877" s="1"/>
      <c r="PHX877" s="1"/>
      <c r="PHY877" s="1"/>
      <c r="PHZ877" s="1"/>
      <c r="PIA877" s="1"/>
      <c r="PIB877" s="1"/>
      <c r="PIC877" s="1"/>
      <c r="PID877" s="1"/>
      <c r="PIE877" s="1"/>
      <c r="PIF877" s="1"/>
      <c r="PIG877" s="1"/>
      <c r="PIH877" s="1"/>
      <c r="PII877" s="1"/>
      <c r="PIJ877" s="1"/>
      <c r="PIK877" s="1"/>
      <c r="PIL877" s="1"/>
      <c r="PIM877" s="1"/>
      <c r="PIN877" s="1"/>
      <c r="PIO877" s="1"/>
      <c r="PIP877" s="1"/>
      <c r="PIQ877" s="1"/>
      <c r="PIR877" s="1"/>
      <c r="PIS877" s="1"/>
      <c r="PIT877" s="1"/>
      <c r="PIU877" s="1"/>
      <c r="PIV877" s="1"/>
      <c r="PIW877" s="1"/>
      <c r="PIX877" s="1"/>
      <c r="PIY877" s="1"/>
      <c r="PIZ877" s="1"/>
      <c r="PJA877" s="1"/>
      <c r="PJB877" s="1"/>
      <c r="PJC877" s="1"/>
      <c r="PJD877" s="1"/>
      <c r="PJE877" s="1"/>
      <c r="PJF877" s="1"/>
      <c r="PJG877" s="1"/>
      <c r="PJH877" s="1"/>
      <c r="PJI877" s="1"/>
      <c r="PJJ877" s="1"/>
      <c r="PJK877" s="1"/>
      <c r="PJL877" s="1"/>
      <c r="PJM877" s="1"/>
      <c r="PJN877" s="1"/>
      <c r="PJO877" s="1"/>
      <c r="PJP877" s="1"/>
      <c r="PJQ877" s="1"/>
      <c r="PJR877" s="1"/>
      <c r="PJS877" s="1"/>
      <c r="PJT877" s="1"/>
      <c r="PJU877" s="1"/>
      <c r="PJV877" s="1"/>
      <c r="PJW877" s="1"/>
      <c r="PJX877" s="1"/>
      <c r="PJY877" s="1"/>
      <c r="PJZ877" s="1"/>
      <c r="PKA877" s="1"/>
      <c r="PKB877" s="1"/>
      <c r="PKC877" s="1"/>
      <c r="PKD877" s="1"/>
      <c r="PKE877" s="1"/>
      <c r="PKF877" s="1"/>
      <c r="PKG877" s="1"/>
      <c r="PKH877" s="1"/>
      <c r="PKI877" s="1"/>
      <c r="PKJ877" s="1"/>
      <c r="PKK877" s="1"/>
      <c r="PKL877" s="1"/>
      <c r="PKM877" s="1"/>
      <c r="PKN877" s="1"/>
      <c r="PKO877" s="1"/>
      <c r="PKP877" s="1"/>
      <c r="PKQ877" s="1"/>
      <c r="PKR877" s="1"/>
      <c r="PKS877" s="1"/>
      <c r="PKT877" s="1"/>
      <c r="PKU877" s="1"/>
      <c r="PKV877" s="1"/>
      <c r="PKW877" s="1"/>
      <c r="PKX877" s="1"/>
      <c r="PKY877" s="1"/>
      <c r="PKZ877" s="1"/>
      <c r="PLA877" s="1"/>
      <c r="PLB877" s="1"/>
      <c r="PLC877" s="1"/>
      <c r="PLD877" s="1"/>
      <c r="PLE877" s="1"/>
      <c r="PLF877" s="1"/>
      <c r="PLG877" s="1"/>
      <c r="PLH877" s="1"/>
      <c r="PLI877" s="1"/>
      <c r="PLJ877" s="1"/>
      <c r="PLK877" s="1"/>
      <c r="PLL877" s="1"/>
      <c r="PLM877" s="1"/>
      <c r="PLN877" s="1"/>
      <c r="PLO877" s="1"/>
      <c r="PLP877" s="1"/>
      <c r="PLQ877" s="1"/>
      <c r="PLR877" s="1"/>
      <c r="PLS877" s="1"/>
      <c r="PLT877" s="1"/>
      <c r="PLU877" s="1"/>
      <c r="PLV877" s="1"/>
      <c r="PLW877" s="1"/>
      <c r="PLX877" s="1"/>
      <c r="PLY877" s="1"/>
      <c r="PLZ877" s="1"/>
      <c r="PMA877" s="1"/>
      <c r="PMB877" s="1"/>
      <c r="PMC877" s="1"/>
      <c r="PMD877" s="1"/>
      <c r="PME877" s="1"/>
      <c r="PMF877" s="1"/>
      <c r="PMG877" s="1"/>
      <c r="PMH877" s="1"/>
      <c r="PMI877" s="1"/>
      <c r="PMJ877" s="1"/>
      <c r="PMK877" s="1"/>
      <c r="PML877" s="1"/>
      <c r="PMM877" s="1"/>
      <c r="PMN877" s="1"/>
      <c r="PMO877" s="1"/>
      <c r="PMP877" s="1"/>
      <c r="PMQ877" s="1"/>
      <c r="PMR877" s="1"/>
      <c r="PMS877" s="1"/>
      <c r="PMT877" s="1"/>
      <c r="PMU877" s="1"/>
      <c r="PMV877" s="1"/>
      <c r="PMW877" s="1"/>
      <c r="PMX877" s="1"/>
      <c r="PMY877" s="1"/>
      <c r="PMZ877" s="1"/>
      <c r="PNA877" s="1"/>
      <c r="PNB877" s="1"/>
      <c r="PNC877" s="1"/>
      <c r="PND877" s="1"/>
      <c r="PNE877" s="1"/>
      <c r="PNF877" s="1"/>
      <c r="PNG877" s="1"/>
      <c r="PNH877" s="1"/>
      <c r="PNI877" s="1"/>
      <c r="PNJ877" s="1"/>
      <c r="PNK877" s="1"/>
      <c r="PNL877" s="1"/>
      <c r="PNM877" s="1"/>
      <c r="PNN877" s="1"/>
      <c r="PNO877" s="1"/>
      <c r="PNP877" s="1"/>
      <c r="PNQ877" s="1"/>
      <c r="PNR877" s="1"/>
      <c r="PNS877" s="1"/>
      <c r="PNT877" s="1"/>
      <c r="PNU877" s="1"/>
      <c r="PNV877" s="1"/>
      <c r="PNW877" s="1"/>
      <c r="PNX877" s="1"/>
      <c r="PNY877" s="1"/>
      <c r="PNZ877" s="1"/>
      <c r="POA877" s="1"/>
      <c r="POB877" s="1"/>
      <c r="POC877" s="1"/>
      <c r="POD877" s="1"/>
      <c r="POE877" s="1"/>
      <c r="POF877" s="1"/>
      <c r="POG877" s="1"/>
      <c r="POH877" s="1"/>
      <c r="POI877" s="1"/>
      <c r="POJ877" s="1"/>
      <c r="POK877" s="1"/>
      <c r="POL877" s="1"/>
      <c r="POM877" s="1"/>
      <c r="PON877" s="1"/>
      <c r="POO877" s="1"/>
      <c r="POP877" s="1"/>
      <c r="POQ877" s="1"/>
      <c r="POR877" s="1"/>
      <c r="POS877" s="1"/>
      <c r="POT877" s="1"/>
      <c r="POU877" s="1"/>
      <c r="POV877" s="1"/>
      <c r="POW877" s="1"/>
      <c r="POX877" s="1"/>
      <c r="POY877" s="1"/>
      <c r="POZ877" s="1"/>
      <c r="PPA877" s="1"/>
      <c r="PPB877" s="1"/>
      <c r="PPC877" s="1"/>
      <c r="PPD877" s="1"/>
      <c r="PPE877" s="1"/>
      <c r="PPF877" s="1"/>
      <c r="PPG877" s="1"/>
      <c r="PPH877" s="1"/>
      <c r="PPI877" s="1"/>
      <c r="PPJ877" s="1"/>
      <c r="PPK877" s="1"/>
      <c r="PPL877" s="1"/>
      <c r="PPM877" s="1"/>
      <c r="PPN877" s="1"/>
      <c r="PPO877" s="1"/>
      <c r="PPP877" s="1"/>
      <c r="PPQ877" s="1"/>
      <c r="PPR877" s="1"/>
      <c r="PPS877" s="1"/>
      <c r="PPT877" s="1"/>
      <c r="PPU877" s="1"/>
      <c r="PPV877" s="1"/>
      <c r="PPW877" s="1"/>
      <c r="PPX877" s="1"/>
      <c r="PPY877" s="1"/>
      <c r="PPZ877" s="1"/>
      <c r="PQA877" s="1"/>
      <c r="PQB877" s="1"/>
      <c r="PQC877" s="1"/>
      <c r="PQD877" s="1"/>
      <c r="PQE877" s="1"/>
      <c r="PQF877" s="1"/>
      <c r="PQG877" s="1"/>
      <c r="PQH877" s="1"/>
      <c r="PQI877" s="1"/>
      <c r="PQJ877" s="1"/>
      <c r="PQK877" s="1"/>
      <c r="PQL877" s="1"/>
      <c r="PQM877" s="1"/>
      <c r="PQN877" s="1"/>
      <c r="PQO877" s="1"/>
      <c r="PQP877" s="1"/>
      <c r="PQQ877" s="1"/>
      <c r="PQR877" s="1"/>
      <c r="PQS877" s="1"/>
      <c r="PQT877" s="1"/>
      <c r="PQU877" s="1"/>
      <c r="PQV877" s="1"/>
      <c r="PQW877" s="1"/>
      <c r="PQX877" s="1"/>
      <c r="PQY877" s="1"/>
      <c r="PQZ877" s="1"/>
      <c r="PRA877" s="1"/>
      <c r="PRB877" s="1"/>
      <c r="PRC877" s="1"/>
      <c r="PRD877" s="1"/>
      <c r="PRE877" s="1"/>
      <c r="PRF877" s="1"/>
      <c r="PRG877" s="1"/>
      <c r="PRH877" s="1"/>
      <c r="PRI877" s="1"/>
      <c r="PRJ877" s="1"/>
      <c r="PRK877" s="1"/>
      <c r="PRL877" s="1"/>
      <c r="PRM877" s="1"/>
      <c r="PRN877" s="1"/>
      <c r="PRO877" s="1"/>
      <c r="PRP877" s="1"/>
      <c r="PRQ877" s="1"/>
      <c r="PRR877" s="1"/>
      <c r="PRS877" s="1"/>
      <c r="PRT877" s="1"/>
      <c r="PRU877" s="1"/>
      <c r="PRV877" s="1"/>
      <c r="PRW877" s="1"/>
      <c r="PRX877" s="1"/>
      <c r="PRY877" s="1"/>
      <c r="PRZ877" s="1"/>
      <c r="PSA877" s="1"/>
      <c r="PSB877" s="1"/>
      <c r="PSC877" s="1"/>
      <c r="PSD877" s="1"/>
      <c r="PSE877" s="1"/>
      <c r="PSF877" s="1"/>
      <c r="PSG877" s="1"/>
      <c r="PSH877" s="1"/>
      <c r="PSI877" s="1"/>
      <c r="PSJ877" s="1"/>
      <c r="PSK877" s="1"/>
      <c r="PSL877" s="1"/>
      <c r="PSM877" s="1"/>
      <c r="PSN877" s="1"/>
      <c r="PSO877" s="1"/>
      <c r="PSP877" s="1"/>
      <c r="PSQ877" s="1"/>
      <c r="PSR877" s="1"/>
      <c r="PSS877" s="1"/>
      <c r="PST877" s="1"/>
      <c r="PSU877" s="1"/>
      <c r="PSV877" s="1"/>
      <c r="PSW877" s="1"/>
      <c r="PSX877" s="1"/>
      <c r="PSY877" s="1"/>
      <c r="PSZ877" s="1"/>
      <c r="PTA877" s="1"/>
      <c r="PTB877" s="1"/>
      <c r="PTC877" s="1"/>
      <c r="PTD877" s="1"/>
      <c r="PTE877" s="1"/>
      <c r="PTF877" s="1"/>
      <c r="PTG877" s="1"/>
      <c r="PTH877" s="1"/>
      <c r="PTI877" s="1"/>
      <c r="PTJ877" s="1"/>
      <c r="PTK877" s="1"/>
      <c r="PTL877" s="1"/>
      <c r="PTM877" s="1"/>
      <c r="PTN877" s="1"/>
      <c r="PTO877" s="1"/>
      <c r="PTP877" s="1"/>
      <c r="PTQ877" s="1"/>
      <c r="PTR877" s="1"/>
      <c r="PTS877" s="1"/>
      <c r="PTT877" s="1"/>
      <c r="PTU877" s="1"/>
      <c r="PTV877" s="1"/>
      <c r="PTW877" s="1"/>
      <c r="PTX877" s="1"/>
      <c r="PTY877" s="1"/>
      <c r="PTZ877" s="1"/>
      <c r="PUA877" s="1"/>
      <c r="PUB877" s="1"/>
      <c r="PUC877" s="1"/>
      <c r="PUD877" s="1"/>
      <c r="PUE877" s="1"/>
      <c r="PUF877" s="1"/>
      <c r="PUG877" s="1"/>
      <c r="PUH877" s="1"/>
      <c r="PUI877" s="1"/>
      <c r="PUJ877" s="1"/>
      <c r="PUK877" s="1"/>
      <c r="PUL877" s="1"/>
      <c r="PUM877" s="1"/>
      <c r="PUN877" s="1"/>
      <c r="PUO877" s="1"/>
      <c r="PUP877" s="1"/>
      <c r="PUQ877" s="1"/>
      <c r="PUR877" s="1"/>
      <c r="PUS877" s="1"/>
      <c r="PUT877" s="1"/>
      <c r="PUU877" s="1"/>
      <c r="PUV877" s="1"/>
      <c r="PUW877" s="1"/>
      <c r="PUX877" s="1"/>
      <c r="PUY877" s="1"/>
      <c r="PUZ877" s="1"/>
      <c r="PVA877" s="1"/>
      <c r="PVB877" s="1"/>
      <c r="PVC877" s="1"/>
      <c r="PVD877" s="1"/>
      <c r="PVE877" s="1"/>
      <c r="PVF877" s="1"/>
      <c r="PVG877" s="1"/>
      <c r="PVH877" s="1"/>
      <c r="PVI877" s="1"/>
      <c r="PVJ877" s="1"/>
      <c r="PVK877" s="1"/>
      <c r="PVL877" s="1"/>
      <c r="PVM877" s="1"/>
      <c r="PVN877" s="1"/>
      <c r="PVO877" s="1"/>
      <c r="PVP877" s="1"/>
      <c r="PVQ877" s="1"/>
      <c r="PVR877" s="1"/>
      <c r="PVS877" s="1"/>
      <c r="PVT877" s="1"/>
      <c r="PVU877" s="1"/>
      <c r="PVV877" s="1"/>
      <c r="PVW877" s="1"/>
      <c r="PVX877" s="1"/>
      <c r="PVY877" s="1"/>
      <c r="PVZ877" s="1"/>
      <c r="PWA877" s="1"/>
      <c r="PWB877" s="1"/>
      <c r="PWC877" s="1"/>
      <c r="PWD877" s="1"/>
      <c r="PWE877" s="1"/>
      <c r="PWF877" s="1"/>
      <c r="PWG877" s="1"/>
      <c r="PWH877" s="1"/>
      <c r="PWI877" s="1"/>
      <c r="PWJ877" s="1"/>
      <c r="PWK877" s="1"/>
      <c r="PWL877" s="1"/>
      <c r="PWM877" s="1"/>
      <c r="PWN877" s="1"/>
      <c r="PWO877" s="1"/>
      <c r="PWP877" s="1"/>
      <c r="PWQ877" s="1"/>
      <c r="PWR877" s="1"/>
      <c r="PWS877" s="1"/>
      <c r="PWT877" s="1"/>
      <c r="PWU877" s="1"/>
      <c r="PWV877" s="1"/>
      <c r="PWW877" s="1"/>
      <c r="PWX877" s="1"/>
      <c r="PWY877" s="1"/>
      <c r="PWZ877" s="1"/>
      <c r="PXA877" s="1"/>
      <c r="PXB877" s="1"/>
      <c r="PXC877" s="1"/>
      <c r="PXD877" s="1"/>
      <c r="PXE877" s="1"/>
      <c r="PXF877" s="1"/>
      <c r="PXG877" s="1"/>
      <c r="PXH877" s="1"/>
      <c r="PXI877" s="1"/>
      <c r="PXJ877" s="1"/>
      <c r="PXK877" s="1"/>
      <c r="PXL877" s="1"/>
      <c r="PXM877" s="1"/>
      <c r="PXN877" s="1"/>
      <c r="PXO877" s="1"/>
      <c r="PXP877" s="1"/>
      <c r="PXQ877" s="1"/>
      <c r="PXR877" s="1"/>
      <c r="PXS877" s="1"/>
      <c r="PXT877" s="1"/>
      <c r="PXU877" s="1"/>
      <c r="PXV877" s="1"/>
      <c r="PXW877" s="1"/>
      <c r="PXX877" s="1"/>
      <c r="PXY877" s="1"/>
      <c r="PXZ877" s="1"/>
      <c r="PYA877" s="1"/>
      <c r="PYB877" s="1"/>
      <c r="PYC877" s="1"/>
      <c r="PYD877" s="1"/>
      <c r="PYE877" s="1"/>
      <c r="PYF877" s="1"/>
      <c r="PYG877" s="1"/>
      <c r="PYH877" s="1"/>
      <c r="PYI877" s="1"/>
      <c r="PYJ877" s="1"/>
      <c r="PYK877" s="1"/>
      <c r="PYL877" s="1"/>
      <c r="PYM877" s="1"/>
      <c r="PYN877" s="1"/>
      <c r="PYO877" s="1"/>
      <c r="PYP877" s="1"/>
      <c r="PYQ877" s="1"/>
      <c r="PYR877" s="1"/>
      <c r="PYS877" s="1"/>
      <c r="PYT877" s="1"/>
      <c r="PYU877" s="1"/>
      <c r="PYV877" s="1"/>
      <c r="PYW877" s="1"/>
      <c r="PYX877" s="1"/>
      <c r="PYY877" s="1"/>
      <c r="PYZ877" s="1"/>
      <c r="PZA877" s="1"/>
      <c r="PZB877" s="1"/>
      <c r="PZC877" s="1"/>
      <c r="PZD877" s="1"/>
      <c r="PZE877" s="1"/>
      <c r="PZF877" s="1"/>
      <c r="PZG877" s="1"/>
      <c r="PZH877" s="1"/>
      <c r="PZI877" s="1"/>
      <c r="PZJ877" s="1"/>
      <c r="PZK877" s="1"/>
      <c r="PZL877" s="1"/>
      <c r="PZM877" s="1"/>
      <c r="PZN877" s="1"/>
      <c r="PZO877" s="1"/>
      <c r="PZP877" s="1"/>
      <c r="PZQ877" s="1"/>
      <c r="PZR877" s="1"/>
      <c r="PZS877" s="1"/>
      <c r="PZT877" s="1"/>
      <c r="PZU877" s="1"/>
      <c r="PZV877" s="1"/>
      <c r="PZW877" s="1"/>
      <c r="PZX877" s="1"/>
      <c r="PZY877" s="1"/>
      <c r="PZZ877" s="1"/>
      <c r="QAA877" s="1"/>
      <c r="QAB877" s="1"/>
      <c r="QAC877" s="1"/>
      <c r="QAD877" s="1"/>
      <c r="QAE877" s="1"/>
      <c r="QAF877" s="1"/>
      <c r="QAG877" s="1"/>
      <c r="QAH877" s="1"/>
      <c r="QAI877" s="1"/>
      <c r="QAJ877" s="1"/>
      <c r="QAK877" s="1"/>
      <c r="QAL877" s="1"/>
      <c r="QAM877" s="1"/>
      <c r="QAN877" s="1"/>
      <c r="QAO877" s="1"/>
      <c r="QAP877" s="1"/>
      <c r="QAQ877" s="1"/>
      <c r="QAR877" s="1"/>
      <c r="QAS877" s="1"/>
      <c r="QAT877" s="1"/>
      <c r="QAU877" s="1"/>
      <c r="QAV877" s="1"/>
      <c r="QAW877" s="1"/>
      <c r="QAX877" s="1"/>
      <c r="QAY877" s="1"/>
      <c r="QAZ877" s="1"/>
      <c r="QBA877" s="1"/>
      <c r="QBB877" s="1"/>
      <c r="QBC877" s="1"/>
      <c r="QBD877" s="1"/>
      <c r="QBE877" s="1"/>
      <c r="QBF877" s="1"/>
      <c r="QBG877" s="1"/>
      <c r="QBH877" s="1"/>
      <c r="QBI877" s="1"/>
      <c r="QBJ877" s="1"/>
      <c r="QBK877" s="1"/>
      <c r="QBL877" s="1"/>
      <c r="QBM877" s="1"/>
      <c r="QBN877" s="1"/>
      <c r="QBO877" s="1"/>
      <c r="QBP877" s="1"/>
      <c r="QBQ877" s="1"/>
      <c r="QBR877" s="1"/>
      <c r="QBS877" s="1"/>
      <c r="QBT877" s="1"/>
      <c r="QBU877" s="1"/>
      <c r="QBV877" s="1"/>
      <c r="QBW877" s="1"/>
      <c r="QBX877" s="1"/>
      <c r="QBY877" s="1"/>
      <c r="QBZ877" s="1"/>
      <c r="QCA877" s="1"/>
      <c r="QCB877" s="1"/>
      <c r="QCC877" s="1"/>
      <c r="QCD877" s="1"/>
      <c r="QCE877" s="1"/>
      <c r="QCF877" s="1"/>
      <c r="QCG877" s="1"/>
      <c r="QCH877" s="1"/>
      <c r="QCI877" s="1"/>
      <c r="QCJ877" s="1"/>
      <c r="QCK877" s="1"/>
      <c r="QCL877" s="1"/>
      <c r="QCM877" s="1"/>
      <c r="QCN877" s="1"/>
      <c r="QCO877" s="1"/>
      <c r="QCP877" s="1"/>
      <c r="QCQ877" s="1"/>
      <c r="QCR877" s="1"/>
      <c r="QCS877" s="1"/>
      <c r="QCT877" s="1"/>
      <c r="QCU877" s="1"/>
      <c r="QCV877" s="1"/>
      <c r="QCW877" s="1"/>
      <c r="QCX877" s="1"/>
      <c r="QCY877" s="1"/>
      <c r="QCZ877" s="1"/>
      <c r="QDA877" s="1"/>
      <c r="QDB877" s="1"/>
      <c r="QDC877" s="1"/>
      <c r="QDD877" s="1"/>
      <c r="QDE877" s="1"/>
      <c r="QDF877" s="1"/>
      <c r="QDG877" s="1"/>
      <c r="QDH877" s="1"/>
      <c r="QDI877" s="1"/>
      <c r="QDJ877" s="1"/>
      <c r="QDK877" s="1"/>
      <c r="QDL877" s="1"/>
      <c r="QDM877" s="1"/>
      <c r="QDN877" s="1"/>
      <c r="QDO877" s="1"/>
      <c r="QDP877" s="1"/>
      <c r="QDQ877" s="1"/>
      <c r="QDR877" s="1"/>
      <c r="QDS877" s="1"/>
      <c r="QDT877" s="1"/>
      <c r="QDU877" s="1"/>
      <c r="QDV877" s="1"/>
      <c r="QDW877" s="1"/>
      <c r="QDX877" s="1"/>
      <c r="QDY877" s="1"/>
      <c r="QDZ877" s="1"/>
      <c r="QEA877" s="1"/>
      <c r="QEB877" s="1"/>
      <c r="QEC877" s="1"/>
      <c r="QED877" s="1"/>
      <c r="QEE877" s="1"/>
      <c r="QEF877" s="1"/>
      <c r="QEG877" s="1"/>
      <c r="QEH877" s="1"/>
      <c r="QEI877" s="1"/>
      <c r="QEJ877" s="1"/>
      <c r="QEK877" s="1"/>
      <c r="QEL877" s="1"/>
      <c r="QEM877" s="1"/>
      <c r="QEN877" s="1"/>
      <c r="QEO877" s="1"/>
      <c r="QEP877" s="1"/>
      <c r="QEQ877" s="1"/>
      <c r="QER877" s="1"/>
      <c r="QES877" s="1"/>
      <c r="QET877" s="1"/>
      <c r="QEU877" s="1"/>
      <c r="QEV877" s="1"/>
      <c r="QEW877" s="1"/>
      <c r="QEX877" s="1"/>
      <c r="QEY877" s="1"/>
      <c r="QEZ877" s="1"/>
      <c r="QFA877" s="1"/>
      <c r="QFB877" s="1"/>
      <c r="QFC877" s="1"/>
      <c r="QFD877" s="1"/>
      <c r="QFE877" s="1"/>
      <c r="QFF877" s="1"/>
      <c r="QFG877" s="1"/>
      <c r="QFH877" s="1"/>
      <c r="QFI877" s="1"/>
      <c r="QFJ877" s="1"/>
      <c r="QFK877" s="1"/>
      <c r="QFL877" s="1"/>
      <c r="QFM877" s="1"/>
      <c r="QFN877" s="1"/>
      <c r="QFO877" s="1"/>
      <c r="QFP877" s="1"/>
      <c r="QFQ877" s="1"/>
      <c r="QFR877" s="1"/>
      <c r="QFS877" s="1"/>
      <c r="QFT877" s="1"/>
      <c r="QFU877" s="1"/>
      <c r="QFV877" s="1"/>
      <c r="QFW877" s="1"/>
      <c r="QFX877" s="1"/>
      <c r="QFY877" s="1"/>
      <c r="QFZ877" s="1"/>
      <c r="QGA877" s="1"/>
      <c r="QGB877" s="1"/>
      <c r="QGC877" s="1"/>
      <c r="QGD877" s="1"/>
      <c r="QGE877" s="1"/>
      <c r="QGF877" s="1"/>
      <c r="QGG877" s="1"/>
      <c r="QGH877" s="1"/>
      <c r="QGI877" s="1"/>
      <c r="QGJ877" s="1"/>
      <c r="QGK877" s="1"/>
      <c r="QGL877" s="1"/>
      <c r="QGM877" s="1"/>
      <c r="QGN877" s="1"/>
      <c r="QGO877" s="1"/>
      <c r="QGP877" s="1"/>
      <c r="QGQ877" s="1"/>
      <c r="QGR877" s="1"/>
      <c r="QGS877" s="1"/>
      <c r="QGT877" s="1"/>
      <c r="QGU877" s="1"/>
      <c r="QGV877" s="1"/>
      <c r="QGW877" s="1"/>
      <c r="QGX877" s="1"/>
      <c r="QGY877" s="1"/>
      <c r="QGZ877" s="1"/>
      <c r="QHA877" s="1"/>
      <c r="QHB877" s="1"/>
      <c r="QHC877" s="1"/>
      <c r="QHD877" s="1"/>
      <c r="QHE877" s="1"/>
      <c r="QHF877" s="1"/>
      <c r="QHG877" s="1"/>
      <c r="QHH877" s="1"/>
      <c r="QHI877" s="1"/>
      <c r="QHJ877" s="1"/>
      <c r="QHK877" s="1"/>
      <c r="QHL877" s="1"/>
      <c r="QHM877" s="1"/>
      <c r="QHN877" s="1"/>
      <c r="QHO877" s="1"/>
      <c r="QHP877" s="1"/>
      <c r="QHQ877" s="1"/>
      <c r="QHR877" s="1"/>
      <c r="QHS877" s="1"/>
      <c r="QHT877" s="1"/>
      <c r="QHU877" s="1"/>
      <c r="QHV877" s="1"/>
      <c r="QHW877" s="1"/>
      <c r="QHX877" s="1"/>
      <c r="QHY877" s="1"/>
      <c r="QHZ877" s="1"/>
      <c r="QIA877" s="1"/>
      <c r="QIB877" s="1"/>
      <c r="QIC877" s="1"/>
      <c r="QID877" s="1"/>
      <c r="QIE877" s="1"/>
      <c r="QIF877" s="1"/>
      <c r="QIG877" s="1"/>
      <c r="QIH877" s="1"/>
      <c r="QII877" s="1"/>
      <c r="QIJ877" s="1"/>
      <c r="QIK877" s="1"/>
      <c r="QIL877" s="1"/>
      <c r="QIM877" s="1"/>
      <c r="QIN877" s="1"/>
      <c r="QIO877" s="1"/>
      <c r="QIP877" s="1"/>
      <c r="QIQ877" s="1"/>
      <c r="QIR877" s="1"/>
      <c r="QIS877" s="1"/>
      <c r="QIT877" s="1"/>
      <c r="QIU877" s="1"/>
      <c r="QIV877" s="1"/>
      <c r="QIW877" s="1"/>
      <c r="QIX877" s="1"/>
      <c r="QIY877" s="1"/>
      <c r="QIZ877" s="1"/>
      <c r="QJA877" s="1"/>
      <c r="QJB877" s="1"/>
      <c r="QJC877" s="1"/>
      <c r="QJD877" s="1"/>
      <c r="QJE877" s="1"/>
      <c r="QJF877" s="1"/>
      <c r="QJG877" s="1"/>
      <c r="QJH877" s="1"/>
      <c r="QJI877" s="1"/>
      <c r="QJJ877" s="1"/>
      <c r="QJK877" s="1"/>
      <c r="QJL877" s="1"/>
      <c r="QJM877" s="1"/>
      <c r="QJN877" s="1"/>
      <c r="QJO877" s="1"/>
      <c r="QJP877" s="1"/>
      <c r="QJQ877" s="1"/>
      <c r="QJR877" s="1"/>
      <c r="QJS877" s="1"/>
      <c r="QJT877" s="1"/>
      <c r="QJU877" s="1"/>
      <c r="QJV877" s="1"/>
      <c r="QJW877" s="1"/>
      <c r="QJX877" s="1"/>
      <c r="QJY877" s="1"/>
      <c r="QJZ877" s="1"/>
      <c r="QKA877" s="1"/>
      <c r="QKB877" s="1"/>
      <c r="QKC877" s="1"/>
      <c r="QKD877" s="1"/>
      <c r="QKE877" s="1"/>
      <c r="QKF877" s="1"/>
      <c r="QKG877" s="1"/>
      <c r="QKH877" s="1"/>
      <c r="QKI877" s="1"/>
      <c r="QKJ877" s="1"/>
      <c r="QKK877" s="1"/>
      <c r="QKL877" s="1"/>
      <c r="QKM877" s="1"/>
      <c r="QKN877" s="1"/>
      <c r="QKO877" s="1"/>
      <c r="QKP877" s="1"/>
      <c r="QKQ877" s="1"/>
      <c r="QKR877" s="1"/>
      <c r="QKS877" s="1"/>
      <c r="QKT877" s="1"/>
      <c r="QKU877" s="1"/>
      <c r="QKV877" s="1"/>
      <c r="QKW877" s="1"/>
      <c r="QKX877" s="1"/>
      <c r="QKY877" s="1"/>
      <c r="QKZ877" s="1"/>
      <c r="QLA877" s="1"/>
      <c r="QLB877" s="1"/>
      <c r="QLC877" s="1"/>
      <c r="QLD877" s="1"/>
      <c r="QLE877" s="1"/>
      <c r="QLF877" s="1"/>
      <c r="QLG877" s="1"/>
      <c r="QLH877" s="1"/>
      <c r="QLI877" s="1"/>
      <c r="QLJ877" s="1"/>
      <c r="QLK877" s="1"/>
      <c r="QLL877" s="1"/>
      <c r="QLM877" s="1"/>
      <c r="QLN877" s="1"/>
      <c r="QLO877" s="1"/>
      <c r="QLP877" s="1"/>
      <c r="QLQ877" s="1"/>
      <c r="QLR877" s="1"/>
      <c r="QLS877" s="1"/>
      <c r="QLT877" s="1"/>
      <c r="QLU877" s="1"/>
      <c r="QLV877" s="1"/>
      <c r="QLW877" s="1"/>
      <c r="QLX877" s="1"/>
      <c r="QLY877" s="1"/>
      <c r="QLZ877" s="1"/>
      <c r="QMA877" s="1"/>
      <c r="QMB877" s="1"/>
      <c r="QMC877" s="1"/>
      <c r="QMD877" s="1"/>
      <c r="QME877" s="1"/>
      <c r="QMF877" s="1"/>
      <c r="QMG877" s="1"/>
      <c r="QMH877" s="1"/>
      <c r="QMI877" s="1"/>
      <c r="QMJ877" s="1"/>
      <c r="QMK877" s="1"/>
      <c r="QML877" s="1"/>
      <c r="QMM877" s="1"/>
      <c r="QMN877" s="1"/>
      <c r="QMO877" s="1"/>
      <c r="QMP877" s="1"/>
      <c r="QMQ877" s="1"/>
      <c r="QMR877" s="1"/>
      <c r="QMS877" s="1"/>
      <c r="QMT877" s="1"/>
      <c r="QMU877" s="1"/>
      <c r="QMV877" s="1"/>
      <c r="QMW877" s="1"/>
      <c r="QMX877" s="1"/>
      <c r="QMY877" s="1"/>
      <c r="QMZ877" s="1"/>
      <c r="QNA877" s="1"/>
      <c r="QNB877" s="1"/>
      <c r="QNC877" s="1"/>
      <c r="QND877" s="1"/>
      <c r="QNE877" s="1"/>
      <c r="QNF877" s="1"/>
      <c r="QNG877" s="1"/>
      <c r="QNH877" s="1"/>
      <c r="QNI877" s="1"/>
      <c r="QNJ877" s="1"/>
      <c r="QNK877" s="1"/>
      <c r="QNL877" s="1"/>
      <c r="QNM877" s="1"/>
      <c r="QNN877" s="1"/>
      <c r="QNO877" s="1"/>
      <c r="QNP877" s="1"/>
      <c r="QNQ877" s="1"/>
      <c r="QNR877" s="1"/>
      <c r="QNS877" s="1"/>
      <c r="QNT877" s="1"/>
      <c r="QNU877" s="1"/>
      <c r="QNV877" s="1"/>
      <c r="QNW877" s="1"/>
      <c r="QNX877" s="1"/>
      <c r="QNY877" s="1"/>
      <c r="QNZ877" s="1"/>
      <c r="QOA877" s="1"/>
      <c r="QOB877" s="1"/>
      <c r="QOC877" s="1"/>
      <c r="QOD877" s="1"/>
      <c r="QOE877" s="1"/>
      <c r="QOF877" s="1"/>
      <c r="QOG877" s="1"/>
      <c r="QOH877" s="1"/>
      <c r="QOI877" s="1"/>
      <c r="QOJ877" s="1"/>
      <c r="QOK877" s="1"/>
      <c r="QOL877" s="1"/>
      <c r="QOM877" s="1"/>
      <c r="QON877" s="1"/>
      <c r="QOO877" s="1"/>
      <c r="QOP877" s="1"/>
      <c r="QOQ877" s="1"/>
      <c r="QOR877" s="1"/>
      <c r="QOS877" s="1"/>
      <c r="QOT877" s="1"/>
      <c r="QOU877" s="1"/>
      <c r="QOV877" s="1"/>
      <c r="QOW877" s="1"/>
      <c r="QOX877" s="1"/>
      <c r="QOY877" s="1"/>
      <c r="QOZ877" s="1"/>
      <c r="QPA877" s="1"/>
      <c r="QPB877" s="1"/>
      <c r="QPC877" s="1"/>
      <c r="QPD877" s="1"/>
      <c r="QPE877" s="1"/>
      <c r="QPF877" s="1"/>
      <c r="QPG877" s="1"/>
      <c r="QPH877" s="1"/>
      <c r="QPI877" s="1"/>
      <c r="QPJ877" s="1"/>
      <c r="QPK877" s="1"/>
      <c r="QPL877" s="1"/>
      <c r="QPM877" s="1"/>
      <c r="QPN877" s="1"/>
      <c r="QPO877" s="1"/>
      <c r="QPP877" s="1"/>
      <c r="QPQ877" s="1"/>
      <c r="QPR877" s="1"/>
      <c r="QPS877" s="1"/>
      <c r="QPT877" s="1"/>
      <c r="QPU877" s="1"/>
      <c r="QPV877" s="1"/>
      <c r="QPW877" s="1"/>
      <c r="QPX877" s="1"/>
      <c r="QPY877" s="1"/>
      <c r="QPZ877" s="1"/>
      <c r="QQA877" s="1"/>
      <c r="QQB877" s="1"/>
      <c r="QQC877" s="1"/>
      <c r="QQD877" s="1"/>
      <c r="QQE877" s="1"/>
      <c r="QQF877" s="1"/>
      <c r="QQG877" s="1"/>
      <c r="QQH877" s="1"/>
      <c r="QQI877" s="1"/>
      <c r="QQJ877" s="1"/>
      <c r="QQK877" s="1"/>
      <c r="QQL877" s="1"/>
      <c r="QQM877" s="1"/>
      <c r="QQN877" s="1"/>
      <c r="QQO877" s="1"/>
      <c r="QQP877" s="1"/>
      <c r="QQQ877" s="1"/>
      <c r="QQR877" s="1"/>
      <c r="QQS877" s="1"/>
      <c r="QQT877" s="1"/>
      <c r="QQU877" s="1"/>
      <c r="QQV877" s="1"/>
      <c r="QQW877" s="1"/>
      <c r="QQX877" s="1"/>
      <c r="QQY877" s="1"/>
      <c r="QQZ877" s="1"/>
      <c r="QRA877" s="1"/>
      <c r="QRB877" s="1"/>
      <c r="QRC877" s="1"/>
      <c r="QRD877" s="1"/>
      <c r="QRE877" s="1"/>
      <c r="QRF877" s="1"/>
      <c r="QRG877" s="1"/>
      <c r="QRH877" s="1"/>
      <c r="QRI877" s="1"/>
      <c r="QRJ877" s="1"/>
      <c r="QRK877" s="1"/>
      <c r="QRL877" s="1"/>
      <c r="QRM877" s="1"/>
      <c r="QRN877" s="1"/>
      <c r="QRO877" s="1"/>
      <c r="QRP877" s="1"/>
      <c r="QRQ877" s="1"/>
      <c r="QRR877" s="1"/>
      <c r="QRS877" s="1"/>
      <c r="QRT877" s="1"/>
      <c r="QRU877" s="1"/>
      <c r="QRV877" s="1"/>
      <c r="QRW877" s="1"/>
      <c r="QRX877" s="1"/>
      <c r="QRY877" s="1"/>
      <c r="QRZ877" s="1"/>
      <c r="QSA877" s="1"/>
      <c r="QSB877" s="1"/>
      <c r="QSC877" s="1"/>
      <c r="QSD877" s="1"/>
      <c r="QSE877" s="1"/>
      <c r="QSF877" s="1"/>
      <c r="QSG877" s="1"/>
      <c r="QSH877" s="1"/>
      <c r="QSI877" s="1"/>
      <c r="QSJ877" s="1"/>
      <c r="QSK877" s="1"/>
      <c r="QSL877" s="1"/>
      <c r="QSM877" s="1"/>
      <c r="QSN877" s="1"/>
      <c r="QSO877" s="1"/>
      <c r="QSP877" s="1"/>
      <c r="QSQ877" s="1"/>
      <c r="QSR877" s="1"/>
      <c r="QSS877" s="1"/>
      <c r="QST877" s="1"/>
      <c r="QSU877" s="1"/>
      <c r="QSV877" s="1"/>
      <c r="QSW877" s="1"/>
      <c r="QSX877" s="1"/>
      <c r="QSY877" s="1"/>
      <c r="QSZ877" s="1"/>
      <c r="QTA877" s="1"/>
      <c r="QTB877" s="1"/>
      <c r="QTC877" s="1"/>
      <c r="QTD877" s="1"/>
      <c r="QTE877" s="1"/>
      <c r="QTF877" s="1"/>
      <c r="QTG877" s="1"/>
      <c r="QTH877" s="1"/>
      <c r="QTI877" s="1"/>
      <c r="QTJ877" s="1"/>
      <c r="QTK877" s="1"/>
      <c r="QTL877" s="1"/>
      <c r="QTM877" s="1"/>
      <c r="QTN877" s="1"/>
      <c r="QTO877" s="1"/>
      <c r="QTP877" s="1"/>
      <c r="QTQ877" s="1"/>
      <c r="QTR877" s="1"/>
      <c r="QTS877" s="1"/>
      <c r="QTT877" s="1"/>
      <c r="QTU877" s="1"/>
      <c r="QTV877" s="1"/>
      <c r="QTW877" s="1"/>
      <c r="QTX877" s="1"/>
      <c r="QTY877" s="1"/>
      <c r="QTZ877" s="1"/>
      <c r="QUA877" s="1"/>
      <c r="QUB877" s="1"/>
      <c r="QUC877" s="1"/>
      <c r="QUD877" s="1"/>
      <c r="QUE877" s="1"/>
      <c r="QUF877" s="1"/>
      <c r="QUG877" s="1"/>
      <c r="QUH877" s="1"/>
      <c r="QUI877" s="1"/>
      <c r="QUJ877" s="1"/>
      <c r="QUK877" s="1"/>
      <c r="QUL877" s="1"/>
      <c r="QUM877" s="1"/>
      <c r="QUN877" s="1"/>
      <c r="QUO877" s="1"/>
      <c r="QUP877" s="1"/>
      <c r="QUQ877" s="1"/>
      <c r="QUR877" s="1"/>
      <c r="QUS877" s="1"/>
      <c r="QUT877" s="1"/>
      <c r="QUU877" s="1"/>
      <c r="QUV877" s="1"/>
      <c r="QUW877" s="1"/>
      <c r="QUX877" s="1"/>
      <c r="QUY877" s="1"/>
      <c r="QUZ877" s="1"/>
      <c r="QVA877" s="1"/>
      <c r="QVB877" s="1"/>
      <c r="QVC877" s="1"/>
      <c r="QVD877" s="1"/>
      <c r="QVE877" s="1"/>
      <c r="QVF877" s="1"/>
      <c r="QVG877" s="1"/>
      <c r="QVH877" s="1"/>
      <c r="QVI877" s="1"/>
      <c r="QVJ877" s="1"/>
      <c r="QVK877" s="1"/>
      <c r="QVL877" s="1"/>
      <c r="QVM877" s="1"/>
      <c r="QVN877" s="1"/>
      <c r="QVO877" s="1"/>
      <c r="QVP877" s="1"/>
      <c r="QVQ877" s="1"/>
      <c r="QVR877" s="1"/>
      <c r="QVS877" s="1"/>
      <c r="QVT877" s="1"/>
      <c r="QVU877" s="1"/>
      <c r="QVV877" s="1"/>
      <c r="QVW877" s="1"/>
      <c r="QVX877" s="1"/>
      <c r="QVY877" s="1"/>
      <c r="QVZ877" s="1"/>
      <c r="QWA877" s="1"/>
      <c r="QWB877" s="1"/>
      <c r="QWC877" s="1"/>
      <c r="QWD877" s="1"/>
      <c r="QWE877" s="1"/>
      <c r="QWF877" s="1"/>
      <c r="QWG877" s="1"/>
      <c r="QWH877" s="1"/>
      <c r="QWI877" s="1"/>
      <c r="QWJ877" s="1"/>
      <c r="QWK877" s="1"/>
      <c r="QWL877" s="1"/>
      <c r="QWM877" s="1"/>
      <c r="QWN877" s="1"/>
      <c r="QWO877" s="1"/>
      <c r="QWP877" s="1"/>
      <c r="QWQ877" s="1"/>
      <c r="QWR877" s="1"/>
      <c r="QWS877" s="1"/>
      <c r="QWT877" s="1"/>
      <c r="QWU877" s="1"/>
      <c r="QWV877" s="1"/>
      <c r="QWW877" s="1"/>
      <c r="QWX877" s="1"/>
      <c r="QWY877" s="1"/>
      <c r="QWZ877" s="1"/>
      <c r="QXA877" s="1"/>
      <c r="QXB877" s="1"/>
      <c r="QXC877" s="1"/>
      <c r="QXD877" s="1"/>
      <c r="QXE877" s="1"/>
      <c r="QXF877" s="1"/>
      <c r="QXG877" s="1"/>
      <c r="QXH877" s="1"/>
      <c r="QXI877" s="1"/>
      <c r="QXJ877" s="1"/>
      <c r="QXK877" s="1"/>
      <c r="QXL877" s="1"/>
      <c r="QXM877" s="1"/>
      <c r="QXN877" s="1"/>
      <c r="QXO877" s="1"/>
      <c r="QXP877" s="1"/>
      <c r="QXQ877" s="1"/>
      <c r="QXR877" s="1"/>
      <c r="QXS877" s="1"/>
      <c r="QXT877" s="1"/>
      <c r="QXU877" s="1"/>
      <c r="QXV877" s="1"/>
      <c r="QXW877" s="1"/>
      <c r="QXX877" s="1"/>
      <c r="QXY877" s="1"/>
      <c r="QXZ877" s="1"/>
      <c r="QYA877" s="1"/>
      <c r="QYB877" s="1"/>
      <c r="QYC877" s="1"/>
      <c r="QYD877" s="1"/>
      <c r="QYE877" s="1"/>
      <c r="QYF877" s="1"/>
      <c r="QYG877" s="1"/>
      <c r="QYH877" s="1"/>
      <c r="QYI877" s="1"/>
      <c r="QYJ877" s="1"/>
      <c r="QYK877" s="1"/>
      <c r="QYL877" s="1"/>
      <c r="QYM877" s="1"/>
      <c r="QYN877" s="1"/>
      <c r="QYO877" s="1"/>
      <c r="QYP877" s="1"/>
      <c r="QYQ877" s="1"/>
      <c r="QYR877" s="1"/>
      <c r="QYS877" s="1"/>
      <c r="QYT877" s="1"/>
      <c r="QYU877" s="1"/>
      <c r="QYV877" s="1"/>
      <c r="QYW877" s="1"/>
      <c r="QYX877" s="1"/>
      <c r="QYY877" s="1"/>
      <c r="QYZ877" s="1"/>
      <c r="QZA877" s="1"/>
      <c r="QZB877" s="1"/>
      <c r="QZC877" s="1"/>
      <c r="QZD877" s="1"/>
      <c r="QZE877" s="1"/>
      <c r="QZF877" s="1"/>
      <c r="QZG877" s="1"/>
      <c r="QZH877" s="1"/>
      <c r="QZI877" s="1"/>
      <c r="QZJ877" s="1"/>
      <c r="QZK877" s="1"/>
      <c r="QZL877" s="1"/>
      <c r="QZM877" s="1"/>
      <c r="QZN877" s="1"/>
      <c r="QZO877" s="1"/>
      <c r="QZP877" s="1"/>
      <c r="QZQ877" s="1"/>
      <c r="QZR877" s="1"/>
      <c r="QZS877" s="1"/>
      <c r="QZT877" s="1"/>
      <c r="QZU877" s="1"/>
      <c r="QZV877" s="1"/>
      <c r="QZW877" s="1"/>
      <c r="QZX877" s="1"/>
      <c r="QZY877" s="1"/>
      <c r="QZZ877" s="1"/>
      <c r="RAA877" s="1"/>
      <c r="RAB877" s="1"/>
      <c r="RAC877" s="1"/>
      <c r="RAD877" s="1"/>
      <c r="RAE877" s="1"/>
      <c r="RAF877" s="1"/>
      <c r="RAG877" s="1"/>
      <c r="RAH877" s="1"/>
      <c r="RAI877" s="1"/>
      <c r="RAJ877" s="1"/>
      <c r="RAK877" s="1"/>
      <c r="RAL877" s="1"/>
      <c r="RAM877" s="1"/>
      <c r="RAN877" s="1"/>
      <c r="RAO877" s="1"/>
      <c r="RAP877" s="1"/>
      <c r="RAQ877" s="1"/>
      <c r="RAR877" s="1"/>
      <c r="RAS877" s="1"/>
      <c r="RAT877" s="1"/>
      <c r="RAU877" s="1"/>
      <c r="RAV877" s="1"/>
      <c r="RAW877" s="1"/>
      <c r="RAX877" s="1"/>
      <c r="RAY877" s="1"/>
      <c r="RAZ877" s="1"/>
      <c r="RBA877" s="1"/>
      <c r="RBB877" s="1"/>
      <c r="RBC877" s="1"/>
      <c r="RBD877" s="1"/>
      <c r="RBE877" s="1"/>
      <c r="RBF877" s="1"/>
      <c r="RBG877" s="1"/>
      <c r="RBH877" s="1"/>
      <c r="RBI877" s="1"/>
      <c r="RBJ877" s="1"/>
      <c r="RBK877" s="1"/>
      <c r="RBL877" s="1"/>
      <c r="RBM877" s="1"/>
      <c r="RBN877" s="1"/>
      <c r="RBO877" s="1"/>
      <c r="RBP877" s="1"/>
      <c r="RBQ877" s="1"/>
      <c r="RBR877" s="1"/>
      <c r="RBS877" s="1"/>
      <c r="RBT877" s="1"/>
      <c r="RBU877" s="1"/>
      <c r="RBV877" s="1"/>
      <c r="RBW877" s="1"/>
      <c r="RBX877" s="1"/>
      <c r="RBY877" s="1"/>
      <c r="RBZ877" s="1"/>
      <c r="RCA877" s="1"/>
      <c r="RCB877" s="1"/>
      <c r="RCC877" s="1"/>
      <c r="RCD877" s="1"/>
      <c r="RCE877" s="1"/>
      <c r="RCF877" s="1"/>
      <c r="RCG877" s="1"/>
      <c r="RCH877" s="1"/>
      <c r="RCI877" s="1"/>
      <c r="RCJ877" s="1"/>
      <c r="RCK877" s="1"/>
      <c r="RCL877" s="1"/>
      <c r="RCM877" s="1"/>
      <c r="RCN877" s="1"/>
      <c r="RCO877" s="1"/>
      <c r="RCP877" s="1"/>
      <c r="RCQ877" s="1"/>
      <c r="RCR877" s="1"/>
      <c r="RCS877" s="1"/>
      <c r="RCT877" s="1"/>
      <c r="RCU877" s="1"/>
      <c r="RCV877" s="1"/>
      <c r="RCW877" s="1"/>
      <c r="RCX877" s="1"/>
      <c r="RCY877" s="1"/>
      <c r="RCZ877" s="1"/>
      <c r="RDA877" s="1"/>
      <c r="RDB877" s="1"/>
      <c r="RDC877" s="1"/>
      <c r="RDD877" s="1"/>
      <c r="RDE877" s="1"/>
      <c r="RDF877" s="1"/>
      <c r="RDG877" s="1"/>
      <c r="RDH877" s="1"/>
      <c r="RDI877" s="1"/>
      <c r="RDJ877" s="1"/>
      <c r="RDK877" s="1"/>
      <c r="RDL877" s="1"/>
      <c r="RDM877" s="1"/>
      <c r="RDN877" s="1"/>
      <c r="RDO877" s="1"/>
      <c r="RDP877" s="1"/>
      <c r="RDQ877" s="1"/>
      <c r="RDR877" s="1"/>
      <c r="RDS877" s="1"/>
      <c r="RDT877" s="1"/>
      <c r="RDU877" s="1"/>
      <c r="RDV877" s="1"/>
      <c r="RDW877" s="1"/>
      <c r="RDX877" s="1"/>
      <c r="RDY877" s="1"/>
      <c r="RDZ877" s="1"/>
      <c r="REA877" s="1"/>
      <c r="REB877" s="1"/>
      <c r="REC877" s="1"/>
      <c r="RED877" s="1"/>
      <c r="REE877" s="1"/>
      <c r="REF877" s="1"/>
      <c r="REG877" s="1"/>
      <c r="REH877" s="1"/>
      <c r="REI877" s="1"/>
      <c r="REJ877" s="1"/>
      <c r="REK877" s="1"/>
      <c r="REL877" s="1"/>
      <c r="REM877" s="1"/>
      <c r="REN877" s="1"/>
      <c r="REO877" s="1"/>
      <c r="REP877" s="1"/>
      <c r="REQ877" s="1"/>
      <c r="RER877" s="1"/>
      <c r="RES877" s="1"/>
      <c r="RET877" s="1"/>
      <c r="REU877" s="1"/>
      <c r="REV877" s="1"/>
      <c r="REW877" s="1"/>
      <c r="REX877" s="1"/>
      <c r="REY877" s="1"/>
      <c r="REZ877" s="1"/>
      <c r="RFA877" s="1"/>
      <c r="RFB877" s="1"/>
      <c r="RFC877" s="1"/>
      <c r="RFD877" s="1"/>
      <c r="RFE877" s="1"/>
      <c r="RFF877" s="1"/>
      <c r="RFG877" s="1"/>
      <c r="RFH877" s="1"/>
      <c r="RFI877" s="1"/>
      <c r="RFJ877" s="1"/>
      <c r="RFK877" s="1"/>
      <c r="RFL877" s="1"/>
      <c r="RFM877" s="1"/>
      <c r="RFN877" s="1"/>
      <c r="RFO877" s="1"/>
      <c r="RFP877" s="1"/>
      <c r="RFQ877" s="1"/>
      <c r="RFR877" s="1"/>
      <c r="RFS877" s="1"/>
      <c r="RFT877" s="1"/>
      <c r="RFU877" s="1"/>
      <c r="RFV877" s="1"/>
      <c r="RFW877" s="1"/>
      <c r="RFX877" s="1"/>
      <c r="RFY877" s="1"/>
      <c r="RFZ877" s="1"/>
      <c r="RGA877" s="1"/>
      <c r="RGB877" s="1"/>
      <c r="RGC877" s="1"/>
      <c r="RGD877" s="1"/>
      <c r="RGE877" s="1"/>
      <c r="RGF877" s="1"/>
      <c r="RGG877" s="1"/>
      <c r="RGH877" s="1"/>
      <c r="RGI877" s="1"/>
      <c r="RGJ877" s="1"/>
      <c r="RGK877" s="1"/>
      <c r="RGL877" s="1"/>
      <c r="RGM877" s="1"/>
      <c r="RGN877" s="1"/>
      <c r="RGO877" s="1"/>
      <c r="RGP877" s="1"/>
      <c r="RGQ877" s="1"/>
      <c r="RGR877" s="1"/>
      <c r="RGS877" s="1"/>
      <c r="RGT877" s="1"/>
      <c r="RGU877" s="1"/>
      <c r="RGV877" s="1"/>
      <c r="RGW877" s="1"/>
      <c r="RGX877" s="1"/>
      <c r="RGY877" s="1"/>
      <c r="RGZ877" s="1"/>
      <c r="RHA877" s="1"/>
      <c r="RHB877" s="1"/>
      <c r="RHC877" s="1"/>
      <c r="RHD877" s="1"/>
      <c r="RHE877" s="1"/>
      <c r="RHF877" s="1"/>
      <c r="RHG877" s="1"/>
      <c r="RHH877" s="1"/>
      <c r="RHI877" s="1"/>
      <c r="RHJ877" s="1"/>
      <c r="RHK877" s="1"/>
      <c r="RHL877" s="1"/>
      <c r="RHM877" s="1"/>
      <c r="RHN877" s="1"/>
      <c r="RHO877" s="1"/>
      <c r="RHP877" s="1"/>
      <c r="RHQ877" s="1"/>
      <c r="RHR877" s="1"/>
      <c r="RHS877" s="1"/>
      <c r="RHT877" s="1"/>
      <c r="RHU877" s="1"/>
      <c r="RHV877" s="1"/>
      <c r="RHW877" s="1"/>
      <c r="RHX877" s="1"/>
      <c r="RHY877" s="1"/>
      <c r="RHZ877" s="1"/>
      <c r="RIA877" s="1"/>
      <c r="RIB877" s="1"/>
      <c r="RIC877" s="1"/>
      <c r="RID877" s="1"/>
      <c r="RIE877" s="1"/>
      <c r="RIF877" s="1"/>
      <c r="RIG877" s="1"/>
      <c r="RIH877" s="1"/>
      <c r="RII877" s="1"/>
      <c r="RIJ877" s="1"/>
      <c r="RIK877" s="1"/>
      <c r="RIL877" s="1"/>
      <c r="RIM877" s="1"/>
      <c r="RIN877" s="1"/>
      <c r="RIO877" s="1"/>
      <c r="RIP877" s="1"/>
      <c r="RIQ877" s="1"/>
      <c r="RIR877" s="1"/>
      <c r="RIS877" s="1"/>
      <c r="RIT877" s="1"/>
      <c r="RIU877" s="1"/>
      <c r="RIV877" s="1"/>
      <c r="RIW877" s="1"/>
      <c r="RIX877" s="1"/>
      <c r="RIY877" s="1"/>
      <c r="RIZ877" s="1"/>
      <c r="RJA877" s="1"/>
      <c r="RJB877" s="1"/>
      <c r="RJC877" s="1"/>
      <c r="RJD877" s="1"/>
      <c r="RJE877" s="1"/>
      <c r="RJF877" s="1"/>
      <c r="RJG877" s="1"/>
      <c r="RJH877" s="1"/>
      <c r="RJI877" s="1"/>
      <c r="RJJ877" s="1"/>
      <c r="RJK877" s="1"/>
      <c r="RJL877" s="1"/>
      <c r="RJM877" s="1"/>
      <c r="RJN877" s="1"/>
      <c r="RJO877" s="1"/>
      <c r="RJP877" s="1"/>
      <c r="RJQ877" s="1"/>
      <c r="RJR877" s="1"/>
      <c r="RJS877" s="1"/>
      <c r="RJT877" s="1"/>
      <c r="RJU877" s="1"/>
      <c r="RJV877" s="1"/>
      <c r="RJW877" s="1"/>
      <c r="RJX877" s="1"/>
      <c r="RJY877" s="1"/>
      <c r="RJZ877" s="1"/>
      <c r="RKA877" s="1"/>
      <c r="RKB877" s="1"/>
      <c r="RKC877" s="1"/>
      <c r="RKD877" s="1"/>
      <c r="RKE877" s="1"/>
      <c r="RKF877" s="1"/>
      <c r="RKG877" s="1"/>
      <c r="RKH877" s="1"/>
      <c r="RKI877" s="1"/>
      <c r="RKJ877" s="1"/>
      <c r="RKK877" s="1"/>
      <c r="RKL877" s="1"/>
      <c r="RKM877" s="1"/>
      <c r="RKN877" s="1"/>
      <c r="RKO877" s="1"/>
      <c r="RKP877" s="1"/>
      <c r="RKQ877" s="1"/>
      <c r="RKR877" s="1"/>
      <c r="RKS877" s="1"/>
      <c r="RKT877" s="1"/>
      <c r="RKU877" s="1"/>
      <c r="RKV877" s="1"/>
      <c r="RKW877" s="1"/>
      <c r="RKX877" s="1"/>
      <c r="RKY877" s="1"/>
      <c r="RKZ877" s="1"/>
      <c r="RLA877" s="1"/>
      <c r="RLB877" s="1"/>
      <c r="RLC877" s="1"/>
      <c r="RLD877" s="1"/>
      <c r="RLE877" s="1"/>
      <c r="RLF877" s="1"/>
      <c r="RLG877" s="1"/>
      <c r="RLH877" s="1"/>
      <c r="RLI877" s="1"/>
      <c r="RLJ877" s="1"/>
      <c r="RLK877" s="1"/>
      <c r="RLL877" s="1"/>
      <c r="RLM877" s="1"/>
      <c r="RLN877" s="1"/>
      <c r="RLO877" s="1"/>
      <c r="RLP877" s="1"/>
      <c r="RLQ877" s="1"/>
      <c r="RLR877" s="1"/>
      <c r="RLS877" s="1"/>
      <c r="RLT877" s="1"/>
      <c r="RLU877" s="1"/>
      <c r="RLV877" s="1"/>
      <c r="RLW877" s="1"/>
      <c r="RLX877" s="1"/>
      <c r="RLY877" s="1"/>
      <c r="RLZ877" s="1"/>
      <c r="RMA877" s="1"/>
      <c r="RMB877" s="1"/>
      <c r="RMC877" s="1"/>
      <c r="RMD877" s="1"/>
      <c r="RME877" s="1"/>
      <c r="RMF877" s="1"/>
      <c r="RMG877" s="1"/>
      <c r="RMH877" s="1"/>
      <c r="RMI877" s="1"/>
      <c r="RMJ877" s="1"/>
      <c r="RMK877" s="1"/>
      <c r="RML877" s="1"/>
      <c r="RMM877" s="1"/>
      <c r="RMN877" s="1"/>
      <c r="RMO877" s="1"/>
      <c r="RMP877" s="1"/>
      <c r="RMQ877" s="1"/>
      <c r="RMR877" s="1"/>
      <c r="RMS877" s="1"/>
      <c r="RMT877" s="1"/>
      <c r="RMU877" s="1"/>
      <c r="RMV877" s="1"/>
      <c r="RMW877" s="1"/>
      <c r="RMX877" s="1"/>
      <c r="RMY877" s="1"/>
      <c r="RMZ877" s="1"/>
      <c r="RNA877" s="1"/>
      <c r="RNB877" s="1"/>
      <c r="RNC877" s="1"/>
      <c r="RND877" s="1"/>
      <c r="RNE877" s="1"/>
      <c r="RNF877" s="1"/>
      <c r="RNG877" s="1"/>
      <c r="RNH877" s="1"/>
      <c r="RNI877" s="1"/>
      <c r="RNJ877" s="1"/>
      <c r="RNK877" s="1"/>
      <c r="RNL877" s="1"/>
      <c r="RNM877" s="1"/>
      <c r="RNN877" s="1"/>
      <c r="RNO877" s="1"/>
      <c r="RNP877" s="1"/>
      <c r="RNQ877" s="1"/>
      <c r="RNR877" s="1"/>
      <c r="RNS877" s="1"/>
      <c r="RNT877" s="1"/>
      <c r="RNU877" s="1"/>
      <c r="RNV877" s="1"/>
      <c r="RNW877" s="1"/>
      <c r="RNX877" s="1"/>
      <c r="RNY877" s="1"/>
      <c r="RNZ877" s="1"/>
      <c r="ROA877" s="1"/>
      <c r="ROB877" s="1"/>
      <c r="ROC877" s="1"/>
      <c r="ROD877" s="1"/>
      <c r="ROE877" s="1"/>
      <c r="ROF877" s="1"/>
      <c r="ROG877" s="1"/>
      <c r="ROH877" s="1"/>
      <c r="ROI877" s="1"/>
      <c r="ROJ877" s="1"/>
      <c r="ROK877" s="1"/>
      <c r="ROL877" s="1"/>
      <c r="ROM877" s="1"/>
      <c r="RON877" s="1"/>
      <c r="ROO877" s="1"/>
      <c r="ROP877" s="1"/>
      <c r="ROQ877" s="1"/>
      <c r="ROR877" s="1"/>
      <c r="ROS877" s="1"/>
      <c r="ROT877" s="1"/>
      <c r="ROU877" s="1"/>
      <c r="ROV877" s="1"/>
      <c r="ROW877" s="1"/>
      <c r="ROX877" s="1"/>
      <c r="ROY877" s="1"/>
      <c r="ROZ877" s="1"/>
      <c r="RPA877" s="1"/>
      <c r="RPB877" s="1"/>
      <c r="RPC877" s="1"/>
      <c r="RPD877" s="1"/>
      <c r="RPE877" s="1"/>
      <c r="RPF877" s="1"/>
      <c r="RPG877" s="1"/>
      <c r="RPH877" s="1"/>
      <c r="RPI877" s="1"/>
      <c r="RPJ877" s="1"/>
      <c r="RPK877" s="1"/>
      <c r="RPL877" s="1"/>
      <c r="RPM877" s="1"/>
      <c r="RPN877" s="1"/>
      <c r="RPO877" s="1"/>
      <c r="RPP877" s="1"/>
      <c r="RPQ877" s="1"/>
      <c r="RPR877" s="1"/>
      <c r="RPS877" s="1"/>
      <c r="RPT877" s="1"/>
      <c r="RPU877" s="1"/>
      <c r="RPV877" s="1"/>
      <c r="RPW877" s="1"/>
      <c r="RPX877" s="1"/>
      <c r="RPY877" s="1"/>
      <c r="RPZ877" s="1"/>
      <c r="RQA877" s="1"/>
      <c r="RQB877" s="1"/>
      <c r="RQC877" s="1"/>
      <c r="RQD877" s="1"/>
      <c r="RQE877" s="1"/>
      <c r="RQF877" s="1"/>
      <c r="RQG877" s="1"/>
      <c r="RQH877" s="1"/>
      <c r="RQI877" s="1"/>
      <c r="RQJ877" s="1"/>
      <c r="RQK877" s="1"/>
      <c r="RQL877" s="1"/>
      <c r="RQM877" s="1"/>
      <c r="RQN877" s="1"/>
      <c r="RQO877" s="1"/>
      <c r="RQP877" s="1"/>
      <c r="RQQ877" s="1"/>
      <c r="RQR877" s="1"/>
      <c r="RQS877" s="1"/>
      <c r="RQT877" s="1"/>
      <c r="RQU877" s="1"/>
      <c r="RQV877" s="1"/>
      <c r="RQW877" s="1"/>
      <c r="RQX877" s="1"/>
      <c r="RQY877" s="1"/>
      <c r="RQZ877" s="1"/>
      <c r="RRA877" s="1"/>
      <c r="RRB877" s="1"/>
      <c r="RRC877" s="1"/>
      <c r="RRD877" s="1"/>
      <c r="RRE877" s="1"/>
      <c r="RRF877" s="1"/>
      <c r="RRG877" s="1"/>
      <c r="RRH877" s="1"/>
      <c r="RRI877" s="1"/>
      <c r="RRJ877" s="1"/>
      <c r="RRK877" s="1"/>
      <c r="RRL877" s="1"/>
      <c r="RRM877" s="1"/>
      <c r="RRN877" s="1"/>
      <c r="RRO877" s="1"/>
      <c r="RRP877" s="1"/>
      <c r="RRQ877" s="1"/>
      <c r="RRR877" s="1"/>
      <c r="RRS877" s="1"/>
      <c r="RRT877" s="1"/>
      <c r="RRU877" s="1"/>
      <c r="RRV877" s="1"/>
      <c r="RRW877" s="1"/>
      <c r="RRX877" s="1"/>
      <c r="RRY877" s="1"/>
      <c r="RRZ877" s="1"/>
      <c r="RSA877" s="1"/>
      <c r="RSB877" s="1"/>
      <c r="RSC877" s="1"/>
      <c r="RSD877" s="1"/>
      <c r="RSE877" s="1"/>
      <c r="RSF877" s="1"/>
      <c r="RSG877" s="1"/>
      <c r="RSH877" s="1"/>
      <c r="RSI877" s="1"/>
      <c r="RSJ877" s="1"/>
      <c r="RSK877" s="1"/>
      <c r="RSL877" s="1"/>
      <c r="RSM877" s="1"/>
      <c r="RSN877" s="1"/>
      <c r="RSO877" s="1"/>
      <c r="RSP877" s="1"/>
      <c r="RSQ877" s="1"/>
      <c r="RSR877" s="1"/>
      <c r="RSS877" s="1"/>
      <c r="RST877" s="1"/>
      <c r="RSU877" s="1"/>
      <c r="RSV877" s="1"/>
      <c r="RSW877" s="1"/>
      <c r="RSX877" s="1"/>
      <c r="RSY877" s="1"/>
      <c r="RSZ877" s="1"/>
      <c r="RTA877" s="1"/>
      <c r="RTB877" s="1"/>
      <c r="RTC877" s="1"/>
      <c r="RTD877" s="1"/>
      <c r="RTE877" s="1"/>
      <c r="RTF877" s="1"/>
      <c r="RTG877" s="1"/>
      <c r="RTH877" s="1"/>
      <c r="RTI877" s="1"/>
      <c r="RTJ877" s="1"/>
      <c r="RTK877" s="1"/>
      <c r="RTL877" s="1"/>
      <c r="RTM877" s="1"/>
      <c r="RTN877" s="1"/>
      <c r="RTO877" s="1"/>
      <c r="RTP877" s="1"/>
      <c r="RTQ877" s="1"/>
      <c r="RTR877" s="1"/>
      <c r="RTS877" s="1"/>
      <c r="RTT877" s="1"/>
      <c r="RTU877" s="1"/>
      <c r="RTV877" s="1"/>
      <c r="RTW877" s="1"/>
      <c r="RTX877" s="1"/>
      <c r="RTY877" s="1"/>
      <c r="RTZ877" s="1"/>
      <c r="RUA877" s="1"/>
      <c r="RUB877" s="1"/>
      <c r="RUC877" s="1"/>
      <c r="RUD877" s="1"/>
      <c r="RUE877" s="1"/>
      <c r="RUF877" s="1"/>
      <c r="RUG877" s="1"/>
      <c r="RUH877" s="1"/>
      <c r="RUI877" s="1"/>
      <c r="RUJ877" s="1"/>
      <c r="RUK877" s="1"/>
      <c r="RUL877" s="1"/>
      <c r="RUM877" s="1"/>
      <c r="RUN877" s="1"/>
      <c r="RUO877" s="1"/>
      <c r="RUP877" s="1"/>
      <c r="RUQ877" s="1"/>
      <c r="RUR877" s="1"/>
      <c r="RUS877" s="1"/>
      <c r="RUT877" s="1"/>
      <c r="RUU877" s="1"/>
      <c r="RUV877" s="1"/>
      <c r="RUW877" s="1"/>
      <c r="RUX877" s="1"/>
      <c r="RUY877" s="1"/>
      <c r="RUZ877" s="1"/>
      <c r="RVA877" s="1"/>
      <c r="RVB877" s="1"/>
      <c r="RVC877" s="1"/>
      <c r="RVD877" s="1"/>
      <c r="RVE877" s="1"/>
      <c r="RVF877" s="1"/>
      <c r="RVG877" s="1"/>
      <c r="RVH877" s="1"/>
      <c r="RVI877" s="1"/>
      <c r="RVJ877" s="1"/>
      <c r="RVK877" s="1"/>
      <c r="RVL877" s="1"/>
      <c r="RVM877" s="1"/>
      <c r="RVN877" s="1"/>
      <c r="RVO877" s="1"/>
      <c r="RVP877" s="1"/>
      <c r="RVQ877" s="1"/>
      <c r="RVR877" s="1"/>
      <c r="RVS877" s="1"/>
      <c r="RVT877" s="1"/>
      <c r="RVU877" s="1"/>
      <c r="RVV877" s="1"/>
      <c r="RVW877" s="1"/>
      <c r="RVX877" s="1"/>
      <c r="RVY877" s="1"/>
      <c r="RVZ877" s="1"/>
      <c r="RWA877" s="1"/>
      <c r="RWB877" s="1"/>
      <c r="RWC877" s="1"/>
      <c r="RWD877" s="1"/>
      <c r="RWE877" s="1"/>
      <c r="RWF877" s="1"/>
      <c r="RWG877" s="1"/>
      <c r="RWH877" s="1"/>
      <c r="RWI877" s="1"/>
      <c r="RWJ877" s="1"/>
      <c r="RWK877" s="1"/>
      <c r="RWL877" s="1"/>
      <c r="RWM877" s="1"/>
      <c r="RWN877" s="1"/>
      <c r="RWO877" s="1"/>
      <c r="RWP877" s="1"/>
      <c r="RWQ877" s="1"/>
      <c r="RWR877" s="1"/>
      <c r="RWS877" s="1"/>
      <c r="RWT877" s="1"/>
      <c r="RWU877" s="1"/>
      <c r="RWV877" s="1"/>
      <c r="RWW877" s="1"/>
      <c r="RWX877" s="1"/>
      <c r="RWY877" s="1"/>
      <c r="RWZ877" s="1"/>
      <c r="RXA877" s="1"/>
      <c r="RXB877" s="1"/>
      <c r="RXC877" s="1"/>
      <c r="RXD877" s="1"/>
      <c r="RXE877" s="1"/>
      <c r="RXF877" s="1"/>
      <c r="RXG877" s="1"/>
      <c r="RXH877" s="1"/>
      <c r="RXI877" s="1"/>
      <c r="RXJ877" s="1"/>
      <c r="RXK877" s="1"/>
      <c r="RXL877" s="1"/>
      <c r="RXM877" s="1"/>
      <c r="RXN877" s="1"/>
      <c r="RXO877" s="1"/>
      <c r="RXP877" s="1"/>
      <c r="RXQ877" s="1"/>
      <c r="RXR877" s="1"/>
      <c r="RXS877" s="1"/>
      <c r="RXT877" s="1"/>
      <c r="RXU877" s="1"/>
      <c r="RXV877" s="1"/>
      <c r="RXW877" s="1"/>
      <c r="RXX877" s="1"/>
      <c r="RXY877" s="1"/>
      <c r="RXZ877" s="1"/>
      <c r="RYA877" s="1"/>
      <c r="RYB877" s="1"/>
      <c r="RYC877" s="1"/>
      <c r="RYD877" s="1"/>
      <c r="RYE877" s="1"/>
      <c r="RYF877" s="1"/>
      <c r="RYG877" s="1"/>
      <c r="RYH877" s="1"/>
      <c r="RYI877" s="1"/>
      <c r="RYJ877" s="1"/>
      <c r="RYK877" s="1"/>
      <c r="RYL877" s="1"/>
      <c r="RYM877" s="1"/>
      <c r="RYN877" s="1"/>
      <c r="RYO877" s="1"/>
      <c r="RYP877" s="1"/>
      <c r="RYQ877" s="1"/>
      <c r="RYR877" s="1"/>
      <c r="RYS877" s="1"/>
      <c r="RYT877" s="1"/>
      <c r="RYU877" s="1"/>
      <c r="RYV877" s="1"/>
      <c r="RYW877" s="1"/>
      <c r="RYX877" s="1"/>
      <c r="RYY877" s="1"/>
      <c r="RYZ877" s="1"/>
      <c r="RZA877" s="1"/>
      <c r="RZB877" s="1"/>
      <c r="RZC877" s="1"/>
      <c r="RZD877" s="1"/>
      <c r="RZE877" s="1"/>
      <c r="RZF877" s="1"/>
      <c r="RZG877" s="1"/>
      <c r="RZH877" s="1"/>
      <c r="RZI877" s="1"/>
      <c r="RZJ877" s="1"/>
      <c r="RZK877" s="1"/>
      <c r="RZL877" s="1"/>
      <c r="RZM877" s="1"/>
      <c r="RZN877" s="1"/>
      <c r="RZO877" s="1"/>
      <c r="RZP877" s="1"/>
      <c r="RZQ877" s="1"/>
      <c r="RZR877" s="1"/>
      <c r="RZS877" s="1"/>
      <c r="RZT877" s="1"/>
      <c r="RZU877" s="1"/>
      <c r="RZV877" s="1"/>
      <c r="RZW877" s="1"/>
      <c r="RZX877" s="1"/>
      <c r="RZY877" s="1"/>
      <c r="RZZ877" s="1"/>
      <c r="SAA877" s="1"/>
      <c r="SAB877" s="1"/>
      <c r="SAC877" s="1"/>
      <c r="SAD877" s="1"/>
      <c r="SAE877" s="1"/>
      <c r="SAF877" s="1"/>
      <c r="SAG877" s="1"/>
      <c r="SAH877" s="1"/>
      <c r="SAI877" s="1"/>
      <c r="SAJ877" s="1"/>
      <c r="SAK877" s="1"/>
      <c r="SAL877" s="1"/>
      <c r="SAM877" s="1"/>
      <c r="SAN877" s="1"/>
      <c r="SAO877" s="1"/>
      <c r="SAP877" s="1"/>
      <c r="SAQ877" s="1"/>
      <c r="SAR877" s="1"/>
      <c r="SAS877" s="1"/>
      <c r="SAT877" s="1"/>
      <c r="SAU877" s="1"/>
      <c r="SAV877" s="1"/>
      <c r="SAW877" s="1"/>
      <c r="SAX877" s="1"/>
      <c r="SAY877" s="1"/>
      <c r="SAZ877" s="1"/>
      <c r="SBA877" s="1"/>
      <c r="SBB877" s="1"/>
      <c r="SBC877" s="1"/>
      <c r="SBD877" s="1"/>
      <c r="SBE877" s="1"/>
      <c r="SBF877" s="1"/>
      <c r="SBG877" s="1"/>
      <c r="SBH877" s="1"/>
      <c r="SBI877" s="1"/>
      <c r="SBJ877" s="1"/>
      <c r="SBK877" s="1"/>
      <c r="SBL877" s="1"/>
      <c r="SBM877" s="1"/>
      <c r="SBN877" s="1"/>
      <c r="SBO877" s="1"/>
      <c r="SBP877" s="1"/>
      <c r="SBQ877" s="1"/>
      <c r="SBR877" s="1"/>
      <c r="SBS877" s="1"/>
      <c r="SBT877" s="1"/>
      <c r="SBU877" s="1"/>
      <c r="SBV877" s="1"/>
      <c r="SBW877" s="1"/>
      <c r="SBX877" s="1"/>
      <c r="SBY877" s="1"/>
      <c r="SBZ877" s="1"/>
      <c r="SCA877" s="1"/>
      <c r="SCB877" s="1"/>
      <c r="SCC877" s="1"/>
      <c r="SCD877" s="1"/>
      <c r="SCE877" s="1"/>
      <c r="SCF877" s="1"/>
      <c r="SCG877" s="1"/>
      <c r="SCH877" s="1"/>
      <c r="SCI877" s="1"/>
      <c r="SCJ877" s="1"/>
      <c r="SCK877" s="1"/>
      <c r="SCL877" s="1"/>
      <c r="SCM877" s="1"/>
      <c r="SCN877" s="1"/>
      <c r="SCO877" s="1"/>
      <c r="SCP877" s="1"/>
      <c r="SCQ877" s="1"/>
      <c r="SCR877" s="1"/>
      <c r="SCS877" s="1"/>
      <c r="SCT877" s="1"/>
      <c r="SCU877" s="1"/>
      <c r="SCV877" s="1"/>
      <c r="SCW877" s="1"/>
      <c r="SCX877" s="1"/>
      <c r="SCY877" s="1"/>
      <c r="SCZ877" s="1"/>
      <c r="SDA877" s="1"/>
      <c r="SDB877" s="1"/>
      <c r="SDC877" s="1"/>
      <c r="SDD877" s="1"/>
      <c r="SDE877" s="1"/>
      <c r="SDF877" s="1"/>
      <c r="SDG877" s="1"/>
      <c r="SDH877" s="1"/>
      <c r="SDI877" s="1"/>
      <c r="SDJ877" s="1"/>
      <c r="SDK877" s="1"/>
      <c r="SDL877" s="1"/>
      <c r="SDM877" s="1"/>
      <c r="SDN877" s="1"/>
      <c r="SDO877" s="1"/>
      <c r="SDP877" s="1"/>
      <c r="SDQ877" s="1"/>
      <c r="SDR877" s="1"/>
      <c r="SDS877" s="1"/>
      <c r="SDT877" s="1"/>
      <c r="SDU877" s="1"/>
      <c r="SDV877" s="1"/>
      <c r="SDW877" s="1"/>
      <c r="SDX877" s="1"/>
      <c r="SDY877" s="1"/>
      <c r="SDZ877" s="1"/>
      <c r="SEA877" s="1"/>
      <c r="SEB877" s="1"/>
      <c r="SEC877" s="1"/>
      <c r="SED877" s="1"/>
      <c r="SEE877" s="1"/>
      <c r="SEF877" s="1"/>
      <c r="SEG877" s="1"/>
      <c r="SEH877" s="1"/>
      <c r="SEI877" s="1"/>
      <c r="SEJ877" s="1"/>
      <c r="SEK877" s="1"/>
      <c r="SEL877" s="1"/>
      <c r="SEM877" s="1"/>
      <c r="SEN877" s="1"/>
      <c r="SEO877" s="1"/>
      <c r="SEP877" s="1"/>
      <c r="SEQ877" s="1"/>
      <c r="SER877" s="1"/>
      <c r="SES877" s="1"/>
      <c r="SET877" s="1"/>
      <c r="SEU877" s="1"/>
      <c r="SEV877" s="1"/>
      <c r="SEW877" s="1"/>
      <c r="SEX877" s="1"/>
      <c r="SEY877" s="1"/>
      <c r="SEZ877" s="1"/>
      <c r="SFA877" s="1"/>
      <c r="SFB877" s="1"/>
      <c r="SFC877" s="1"/>
      <c r="SFD877" s="1"/>
      <c r="SFE877" s="1"/>
      <c r="SFF877" s="1"/>
      <c r="SFG877" s="1"/>
      <c r="SFH877" s="1"/>
      <c r="SFI877" s="1"/>
      <c r="SFJ877" s="1"/>
      <c r="SFK877" s="1"/>
      <c r="SFL877" s="1"/>
      <c r="SFM877" s="1"/>
      <c r="SFN877" s="1"/>
      <c r="SFO877" s="1"/>
      <c r="SFP877" s="1"/>
      <c r="SFQ877" s="1"/>
      <c r="SFR877" s="1"/>
      <c r="SFS877" s="1"/>
      <c r="SFT877" s="1"/>
      <c r="SFU877" s="1"/>
      <c r="SFV877" s="1"/>
      <c r="SFW877" s="1"/>
      <c r="SFX877" s="1"/>
      <c r="SFY877" s="1"/>
      <c r="SFZ877" s="1"/>
      <c r="SGA877" s="1"/>
      <c r="SGB877" s="1"/>
      <c r="SGC877" s="1"/>
      <c r="SGD877" s="1"/>
      <c r="SGE877" s="1"/>
      <c r="SGF877" s="1"/>
      <c r="SGG877" s="1"/>
      <c r="SGH877" s="1"/>
      <c r="SGI877" s="1"/>
      <c r="SGJ877" s="1"/>
      <c r="SGK877" s="1"/>
      <c r="SGL877" s="1"/>
      <c r="SGM877" s="1"/>
      <c r="SGN877" s="1"/>
      <c r="SGO877" s="1"/>
      <c r="SGP877" s="1"/>
      <c r="SGQ877" s="1"/>
      <c r="SGR877" s="1"/>
      <c r="SGS877" s="1"/>
      <c r="SGT877" s="1"/>
      <c r="SGU877" s="1"/>
      <c r="SGV877" s="1"/>
      <c r="SGW877" s="1"/>
      <c r="SGX877" s="1"/>
      <c r="SGY877" s="1"/>
      <c r="SGZ877" s="1"/>
      <c r="SHA877" s="1"/>
      <c r="SHB877" s="1"/>
      <c r="SHC877" s="1"/>
      <c r="SHD877" s="1"/>
      <c r="SHE877" s="1"/>
      <c r="SHF877" s="1"/>
      <c r="SHG877" s="1"/>
      <c r="SHH877" s="1"/>
      <c r="SHI877" s="1"/>
      <c r="SHJ877" s="1"/>
      <c r="SHK877" s="1"/>
      <c r="SHL877" s="1"/>
      <c r="SHM877" s="1"/>
      <c r="SHN877" s="1"/>
      <c r="SHO877" s="1"/>
      <c r="SHP877" s="1"/>
      <c r="SHQ877" s="1"/>
      <c r="SHR877" s="1"/>
      <c r="SHS877" s="1"/>
      <c r="SHT877" s="1"/>
      <c r="SHU877" s="1"/>
      <c r="SHV877" s="1"/>
      <c r="SHW877" s="1"/>
      <c r="SHX877" s="1"/>
      <c r="SHY877" s="1"/>
      <c r="SHZ877" s="1"/>
      <c r="SIA877" s="1"/>
      <c r="SIB877" s="1"/>
      <c r="SIC877" s="1"/>
      <c r="SID877" s="1"/>
      <c r="SIE877" s="1"/>
      <c r="SIF877" s="1"/>
      <c r="SIG877" s="1"/>
      <c r="SIH877" s="1"/>
      <c r="SII877" s="1"/>
      <c r="SIJ877" s="1"/>
      <c r="SIK877" s="1"/>
      <c r="SIL877" s="1"/>
      <c r="SIM877" s="1"/>
      <c r="SIN877" s="1"/>
      <c r="SIO877" s="1"/>
      <c r="SIP877" s="1"/>
      <c r="SIQ877" s="1"/>
      <c r="SIR877" s="1"/>
      <c r="SIS877" s="1"/>
      <c r="SIT877" s="1"/>
      <c r="SIU877" s="1"/>
      <c r="SIV877" s="1"/>
      <c r="SIW877" s="1"/>
      <c r="SIX877" s="1"/>
      <c r="SIY877" s="1"/>
      <c r="SIZ877" s="1"/>
      <c r="SJA877" s="1"/>
      <c r="SJB877" s="1"/>
      <c r="SJC877" s="1"/>
      <c r="SJD877" s="1"/>
      <c r="SJE877" s="1"/>
      <c r="SJF877" s="1"/>
      <c r="SJG877" s="1"/>
      <c r="SJH877" s="1"/>
      <c r="SJI877" s="1"/>
      <c r="SJJ877" s="1"/>
      <c r="SJK877" s="1"/>
      <c r="SJL877" s="1"/>
      <c r="SJM877" s="1"/>
      <c r="SJN877" s="1"/>
      <c r="SJO877" s="1"/>
      <c r="SJP877" s="1"/>
      <c r="SJQ877" s="1"/>
      <c r="SJR877" s="1"/>
      <c r="SJS877" s="1"/>
      <c r="SJT877" s="1"/>
      <c r="SJU877" s="1"/>
      <c r="SJV877" s="1"/>
      <c r="SJW877" s="1"/>
      <c r="SJX877" s="1"/>
      <c r="SJY877" s="1"/>
      <c r="SJZ877" s="1"/>
      <c r="SKA877" s="1"/>
      <c r="SKB877" s="1"/>
      <c r="SKC877" s="1"/>
      <c r="SKD877" s="1"/>
      <c r="SKE877" s="1"/>
      <c r="SKF877" s="1"/>
      <c r="SKG877" s="1"/>
      <c r="SKH877" s="1"/>
      <c r="SKI877" s="1"/>
      <c r="SKJ877" s="1"/>
      <c r="SKK877" s="1"/>
      <c r="SKL877" s="1"/>
      <c r="SKM877" s="1"/>
      <c r="SKN877" s="1"/>
      <c r="SKO877" s="1"/>
      <c r="SKP877" s="1"/>
      <c r="SKQ877" s="1"/>
      <c r="SKR877" s="1"/>
      <c r="SKS877" s="1"/>
      <c r="SKT877" s="1"/>
      <c r="SKU877" s="1"/>
      <c r="SKV877" s="1"/>
      <c r="SKW877" s="1"/>
      <c r="SKX877" s="1"/>
      <c r="SKY877" s="1"/>
      <c r="SKZ877" s="1"/>
      <c r="SLA877" s="1"/>
      <c r="SLB877" s="1"/>
      <c r="SLC877" s="1"/>
      <c r="SLD877" s="1"/>
      <c r="SLE877" s="1"/>
      <c r="SLF877" s="1"/>
      <c r="SLG877" s="1"/>
      <c r="SLH877" s="1"/>
      <c r="SLI877" s="1"/>
      <c r="SLJ877" s="1"/>
      <c r="SLK877" s="1"/>
      <c r="SLL877" s="1"/>
      <c r="SLM877" s="1"/>
      <c r="SLN877" s="1"/>
      <c r="SLO877" s="1"/>
      <c r="SLP877" s="1"/>
      <c r="SLQ877" s="1"/>
      <c r="SLR877" s="1"/>
      <c r="SLS877" s="1"/>
      <c r="SLT877" s="1"/>
      <c r="SLU877" s="1"/>
      <c r="SLV877" s="1"/>
      <c r="SLW877" s="1"/>
      <c r="SLX877" s="1"/>
      <c r="SLY877" s="1"/>
      <c r="SLZ877" s="1"/>
      <c r="SMA877" s="1"/>
      <c r="SMB877" s="1"/>
      <c r="SMC877" s="1"/>
      <c r="SMD877" s="1"/>
      <c r="SME877" s="1"/>
      <c r="SMF877" s="1"/>
      <c r="SMG877" s="1"/>
      <c r="SMH877" s="1"/>
      <c r="SMI877" s="1"/>
      <c r="SMJ877" s="1"/>
      <c r="SMK877" s="1"/>
      <c r="SML877" s="1"/>
      <c r="SMM877" s="1"/>
      <c r="SMN877" s="1"/>
      <c r="SMO877" s="1"/>
      <c r="SMP877" s="1"/>
      <c r="SMQ877" s="1"/>
      <c r="SMR877" s="1"/>
      <c r="SMS877" s="1"/>
      <c r="SMT877" s="1"/>
      <c r="SMU877" s="1"/>
      <c r="SMV877" s="1"/>
      <c r="SMW877" s="1"/>
      <c r="SMX877" s="1"/>
      <c r="SMY877" s="1"/>
      <c r="SMZ877" s="1"/>
      <c r="SNA877" s="1"/>
      <c r="SNB877" s="1"/>
      <c r="SNC877" s="1"/>
      <c r="SND877" s="1"/>
      <c r="SNE877" s="1"/>
      <c r="SNF877" s="1"/>
      <c r="SNG877" s="1"/>
      <c r="SNH877" s="1"/>
      <c r="SNI877" s="1"/>
      <c r="SNJ877" s="1"/>
      <c r="SNK877" s="1"/>
      <c r="SNL877" s="1"/>
      <c r="SNM877" s="1"/>
      <c r="SNN877" s="1"/>
      <c r="SNO877" s="1"/>
      <c r="SNP877" s="1"/>
      <c r="SNQ877" s="1"/>
      <c r="SNR877" s="1"/>
      <c r="SNS877" s="1"/>
      <c r="SNT877" s="1"/>
      <c r="SNU877" s="1"/>
      <c r="SNV877" s="1"/>
      <c r="SNW877" s="1"/>
      <c r="SNX877" s="1"/>
      <c r="SNY877" s="1"/>
      <c r="SNZ877" s="1"/>
      <c r="SOA877" s="1"/>
      <c r="SOB877" s="1"/>
      <c r="SOC877" s="1"/>
      <c r="SOD877" s="1"/>
      <c r="SOE877" s="1"/>
      <c r="SOF877" s="1"/>
      <c r="SOG877" s="1"/>
      <c r="SOH877" s="1"/>
      <c r="SOI877" s="1"/>
      <c r="SOJ877" s="1"/>
      <c r="SOK877" s="1"/>
      <c r="SOL877" s="1"/>
      <c r="SOM877" s="1"/>
      <c r="SON877" s="1"/>
      <c r="SOO877" s="1"/>
      <c r="SOP877" s="1"/>
      <c r="SOQ877" s="1"/>
      <c r="SOR877" s="1"/>
      <c r="SOS877" s="1"/>
      <c r="SOT877" s="1"/>
      <c r="SOU877" s="1"/>
      <c r="SOV877" s="1"/>
      <c r="SOW877" s="1"/>
      <c r="SOX877" s="1"/>
      <c r="SOY877" s="1"/>
      <c r="SOZ877" s="1"/>
      <c r="SPA877" s="1"/>
      <c r="SPB877" s="1"/>
      <c r="SPC877" s="1"/>
      <c r="SPD877" s="1"/>
      <c r="SPE877" s="1"/>
      <c r="SPF877" s="1"/>
      <c r="SPG877" s="1"/>
      <c r="SPH877" s="1"/>
      <c r="SPI877" s="1"/>
      <c r="SPJ877" s="1"/>
      <c r="SPK877" s="1"/>
      <c r="SPL877" s="1"/>
      <c r="SPM877" s="1"/>
      <c r="SPN877" s="1"/>
      <c r="SPO877" s="1"/>
      <c r="SPP877" s="1"/>
      <c r="SPQ877" s="1"/>
      <c r="SPR877" s="1"/>
      <c r="SPS877" s="1"/>
      <c r="SPT877" s="1"/>
      <c r="SPU877" s="1"/>
      <c r="SPV877" s="1"/>
      <c r="SPW877" s="1"/>
      <c r="SPX877" s="1"/>
      <c r="SPY877" s="1"/>
      <c r="SPZ877" s="1"/>
      <c r="SQA877" s="1"/>
      <c r="SQB877" s="1"/>
      <c r="SQC877" s="1"/>
      <c r="SQD877" s="1"/>
      <c r="SQE877" s="1"/>
      <c r="SQF877" s="1"/>
      <c r="SQG877" s="1"/>
      <c r="SQH877" s="1"/>
      <c r="SQI877" s="1"/>
      <c r="SQJ877" s="1"/>
      <c r="SQK877" s="1"/>
      <c r="SQL877" s="1"/>
      <c r="SQM877" s="1"/>
      <c r="SQN877" s="1"/>
      <c r="SQO877" s="1"/>
      <c r="SQP877" s="1"/>
      <c r="SQQ877" s="1"/>
      <c r="SQR877" s="1"/>
      <c r="SQS877" s="1"/>
      <c r="SQT877" s="1"/>
      <c r="SQU877" s="1"/>
      <c r="SQV877" s="1"/>
      <c r="SQW877" s="1"/>
      <c r="SQX877" s="1"/>
      <c r="SQY877" s="1"/>
      <c r="SQZ877" s="1"/>
      <c r="SRA877" s="1"/>
      <c r="SRB877" s="1"/>
      <c r="SRC877" s="1"/>
      <c r="SRD877" s="1"/>
      <c r="SRE877" s="1"/>
      <c r="SRF877" s="1"/>
      <c r="SRG877" s="1"/>
      <c r="SRH877" s="1"/>
      <c r="SRI877" s="1"/>
      <c r="SRJ877" s="1"/>
      <c r="SRK877" s="1"/>
      <c r="SRL877" s="1"/>
      <c r="SRM877" s="1"/>
      <c r="SRN877" s="1"/>
      <c r="SRO877" s="1"/>
      <c r="SRP877" s="1"/>
      <c r="SRQ877" s="1"/>
      <c r="SRR877" s="1"/>
      <c r="SRS877" s="1"/>
      <c r="SRT877" s="1"/>
      <c r="SRU877" s="1"/>
      <c r="SRV877" s="1"/>
      <c r="SRW877" s="1"/>
      <c r="SRX877" s="1"/>
      <c r="SRY877" s="1"/>
      <c r="SRZ877" s="1"/>
      <c r="SSA877" s="1"/>
      <c r="SSB877" s="1"/>
      <c r="SSC877" s="1"/>
      <c r="SSD877" s="1"/>
      <c r="SSE877" s="1"/>
      <c r="SSF877" s="1"/>
      <c r="SSG877" s="1"/>
      <c r="SSH877" s="1"/>
      <c r="SSI877" s="1"/>
      <c r="SSJ877" s="1"/>
      <c r="SSK877" s="1"/>
      <c r="SSL877" s="1"/>
      <c r="SSM877" s="1"/>
      <c r="SSN877" s="1"/>
      <c r="SSO877" s="1"/>
      <c r="SSP877" s="1"/>
      <c r="SSQ877" s="1"/>
      <c r="SSR877" s="1"/>
      <c r="SSS877" s="1"/>
      <c r="SST877" s="1"/>
      <c r="SSU877" s="1"/>
      <c r="SSV877" s="1"/>
      <c r="SSW877" s="1"/>
      <c r="SSX877" s="1"/>
      <c r="SSY877" s="1"/>
      <c r="SSZ877" s="1"/>
      <c r="STA877" s="1"/>
      <c r="STB877" s="1"/>
      <c r="STC877" s="1"/>
      <c r="STD877" s="1"/>
      <c r="STE877" s="1"/>
      <c r="STF877" s="1"/>
      <c r="STG877" s="1"/>
      <c r="STH877" s="1"/>
      <c r="STI877" s="1"/>
      <c r="STJ877" s="1"/>
      <c r="STK877" s="1"/>
      <c r="STL877" s="1"/>
      <c r="STM877" s="1"/>
      <c r="STN877" s="1"/>
      <c r="STO877" s="1"/>
      <c r="STP877" s="1"/>
      <c r="STQ877" s="1"/>
      <c r="STR877" s="1"/>
      <c r="STS877" s="1"/>
      <c r="STT877" s="1"/>
      <c r="STU877" s="1"/>
      <c r="STV877" s="1"/>
      <c r="STW877" s="1"/>
      <c r="STX877" s="1"/>
      <c r="STY877" s="1"/>
      <c r="STZ877" s="1"/>
      <c r="SUA877" s="1"/>
      <c r="SUB877" s="1"/>
      <c r="SUC877" s="1"/>
      <c r="SUD877" s="1"/>
      <c r="SUE877" s="1"/>
      <c r="SUF877" s="1"/>
      <c r="SUG877" s="1"/>
      <c r="SUH877" s="1"/>
      <c r="SUI877" s="1"/>
      <c r="SUJ877" s="1"/>
      <c r="SUK877" s="1"/>
      <c r="SUL877" s="1"/>
      <c r="SUM877" s="1"/>
      <c r="SUN877" s="1"/>
      <c r="SUO877" s="1"/>
      <c r="SUP877" s="1"/>
      <c r="SUQ877" s="1"/>
      <c r="SUR877" s="1"/>
      <c r="SUS877" s="1"/>
      <c r="SUT877" s="1"/>
      <c r="SUU877" s="1"/>
      <c r="SUV877" s="1"/>
      <c r="SUW877" s="1"/>
      <c r="SUX877" s="1"/>
      <c r="SUY877" s="1"/>
      <c r="SUZ877" s="1"/>
      <c r="SVA877" s="1"/>
      <c r="SVB877" s="1"/>
      <c r="SVC877" s="1"/>
      <c r="SVD877" s="1"/>
      <c r="SVE877" s="1"/>
      <c r="SVF877" s="1"/>
      <c r="SVG877" s="1"/>
      <c r="SVH877" s="1"/>
      <c r="SVI877" s="1"/>
      <c r="SVJ877" s="1"/>
      <c r="SVK877" s="1"/>
      <c r="SVL877" s="1"/>
      <c r="SVM877" s="1"/>
      <c r="SVN877" s="1"/>
      <c r="SVO877" s="1"/>
      <c r="SVP877" s="1"/>
      <c r="SVQ877" s="1"/>
      <c r="SVR877" s="1"/>
      <c r="SVS877" s="1"/>
      <c r="SVT877" s="1"/>
      <c r="SVU877" s="1"/>
      <c r="SVV877" s="1"/>
      <c r="SVW877" s="1"/>
      <c r="SVX877" s="1"/>
      <c r="SVY877" s="1"/>
      <c r="SVZ877" s="1"/>
      <c r="SWA877" s="1"/>
      <c r="SWB877" s="1"/>
      <c r="SWC877" s="1"/>
      <c r="SWD877" s="1"/>
      <c r="SWE877" s="1"/>
      <c r="SWF877" s="1"/>
      <c r="SWG877" s="1"/>
      <c r="SWH877" s="1"/>
      <c r="SWI877" s="1"/>
      <c r="SWJ877" s="1"/>
      <c r="SWK877" s="1"/>
      <c r="SWL877" s="1"/>
      <c r="SWM877" s="1"/>
      <c r="SWN877" s="1"/>
      <c r="SWO877" s="1"/>
      <c r="SWP877" s="1"/>
      <c r="SWQ877" s="1"/>
      <c r="SWR877" s="1"/>
      <c r="SWS877" s="1"/>
      <c r="SWT877" s="1"/>
      <c r="SWU877" s="1"/>
      <c r="SWV877" s="1"/>
      <c r="SWW877" s="1"/>
      <c r="SWX877" s="1"/>
      <c r="SWY877" s="1"/>
      <c r="SWZ877" s="1"/>
      <c r="SXA877" s="1"/>
      <c r="SXB877" s="1"/>
      <c r="SXC877" s="1"/>
      <c r="SXD877" s="1"/>
      <c r="SXE877" s="1"/>
      <c r="SXF877" s="1"/>
      <c r="SXG877" s="1"/>
      <c r="SXH877" s="1"/>
      <c r="SXI877" s="1"/>
      <c r="SXJ877" s="1"/>
      <c r="SXK877" s="1"/>
      <c r="SXL877" s="1"/>
      <c r="SXM877" s="1"/>
      <c r="SXN877" s="1"/>
      <c r="SXO877" s="1"/>
      <c r="SXP877" s="1"/>
      <c r="SXQ877" s="1"/>
      <c r="SXR877" s="1"/>
      <c r="SXS877" s="1"/>
      <c r="SXT877" s="1"/>
      <c r="SXU877" s="1"/>
      <c r="SXV877" s="1"/>
      <c r="SXW877" s="1"/>
      <c r="SXX877" s="1"/>
      <c r="SXY877" s="1"/>
      <c r="SXZ877" s="1"/>
      <c r="SYA877" s="1"/>
      <c r="SYB877" s="1"/>
      <c r="SYC877" s="1"/>
      <c r="SYD877" s="1"/>
      <c r="SYE877" s="1"/>
      <c r="SYF877" s="1"/>
      <c r="SYG877" s="1"/>
      <c r="SYH877" s="1"/>
      <c r="SYI877" s="1"/>
      <c r="SYJ877" s="1"/>
      <c r="SYK877" s="1"/>
      <c r="SYL877" s="1"/>
      <c r="SYM877" s="1"/>
      <c r="SYN877" s="1"/>
      <c r="SYO877" s="1"/>
      <c r="SYP877" s="1"/>
      <c r="SYQ877" s="1"/>
      <c r="SYR877" s="1"/>
      <c r="SYS877" s="1"/>
      <c r="SYT877" s="1"/>
      <c r="SYU877" s="1"/>
      <c r="SYV877" s="1"/>
      <c r="SYW877" s="1"/>
      <c r="SYX877" s="1"/>
      <c r="SYY877" s="1"/>
      <c r="SYZ877" s="1"/>
      <c r="SZA877" s="1"/>
      <c r="SZB877" s="1"/>
      <c r="SZC877" s="1"/>
      <c r="SZD877" s="1"/>
      <c r="SZE877" s="1"/>
      <c r="SZF877" s="1"/>
      <c r="SZG877" s="1"/>
      <c r="SZH877" s="1"/>
      <c r="SZI877" s="1"/>
      <c r="SZJ877" s="1"/>
      <c r="SZK877" s="1"/>
      <c r="SZL877" s="1"/>
      <c r="SZM877" s="1"/>
      <c r="SZN877" s="1"/>
      <c r="SZO877" s="1"/>
      <c r="SZP877" s="1"/>
      <c r="SZQ877" s="1"/>
      <c r="SZR877" s="1"/>
      <c r="SZS877" s="1"/>
      <c r="SZT877" s="1"/>
      <c r="SZU877" s="1"/>
      <c r="SZV877" s="1"/>
      <c r="SZW877" s="1"/>
      <c r="SZX877" s="1"/>
      <c r="SZY877" s="1"/>
      <c r="SZZ877" s="1"/>
      <c r="TAA877" s="1"/>
      <c r="TAB877" s="1"/>
      <c r="TAC877" s="1"/>
      <c r="TAD877" s="1"/>
      <c r="TAE877" s="1"/>
      <c r="TAF877" s="1"/>
      <c r="TAG877" s="1"/>
      <c r="TAH877" s="1"/>
      <c r="TAI877" s="1"/>
      <c r="TAJ877" s="1"/>
      <c r="TAK877" s="1"/>
      <c r="TAL877" s="1"/>
      <c r="TAM877" s="1"/>
      <c r="TAN877" s="1"/>
      <c r="TAO877" s="1"/>
      <c r="TAP877" s="1"/>
      <c r="TAQ877" s="1"/>
      <c r="TAR877" s="1"/>
      <c r="TAS877" s="1"/>
      <c r="TAT877" s="1"/>
      <c r="TAU877" s="1"/>
      <c r="TAV877" s="1"/>
      <c r="TAW877" s="1"/>
      <c r="TAX877" s="1"/>
      <c r="TAY877" s="1"/>
      <c r="TAZ877" s="1"/>
      <c r="TBA877" s="1"/>
      <c r="TBB877" s="1"/>
      <c r="TBC877" s="1"/>
      <c r="TBD877" s="1"/>
      <c r="TBE877" s="1"/>
      <c r="TBF877" s="1"/>
      <c r="TBG877" s="1"/>
      <c r="TBH877" s="1"/>
      <c r="TBI877" s="1"/>
      <c r="TBJ877" s="1"/>
      <c r="TBK877" s="1"/>
      <c r="TBL877" s="1"/>
      <c r="TBM877" s="1"/>
      <c r="TBN877" s="1"/>
      <c r="TBO877" s="1"/>
      <c r="TBP877" s="1"/>
      <c r="TBQ877" s="1"/>
      <c r="TBR877" s="1"/>
      <c r="TBS877" s="1"/>
      <c r="TBT877" s="1"/>
      <c r="TBU877" s="1"/>
      <c r="TBV877" s="1"/>
      <c r="TBW877" s="1"/>
      <c r="TBX877" s="1"/>
      <c r="TBY877" s="1"/>
      <c r="TBZ877" s="1"/>
      <c r="TCA877" s="1"/>
      <c r="TCB877" s="1"/>
      <c r="TCC877" s="1"/>
      <c r="TCD877" s="1"/>
      <c r="TCE877" s="1"/>
      <c r="TCF877" s="1"/>
      <c r="TCG877" s="1"/>
      <c r="TCH877" s="1"/>
      <c r="TCI877" s="1"/>
      <c r="TCJ877" s="1"/>
      <c r="TCK877" s="1"/>
      <c r="TCL877" s="1"/>
      <c r="TCM877" s="1"/>
      <c r="TCN877" s="1"/>
      <c r="TCO877" s="1"/>
      <c r="TCP877" s="1"/>
      <c r="TCQ877" s="1"/>
      <c r="TCR877" s="1"/>
      <c r="TCS877" s="1"/>
      <c r="TCT877" s="1"/>
      <c r="TCU877" s="1"/>
      <c r="TCV877" s="1"/>
      <c r="TCW877" s="1"/>
      <c r="TCX877" s="1"/>
      <c r="TCY877" s="1"/>
      <c r="TCZ877" s="1"/>
      <c r="TDA877" s="1"/>
      <c r="TDB877" s="1"/>
      <c r="TDC877" s="1"/>
      <c r="TDD877" s="1"/>
      <c r="TDE877" s="1"/>
      <c r="TDF877" s="1"/>
      <c r="TDG877" s="1"/>
      <c r="TDH877" s="1"/>
      <c r="TDI877" s="1"/>
      <c r="TDJ877" s="1"/>
      <c r="TDK877" s="1"/>
      <c r="TDL877" s="1"/>
      <c r="TDM877" s="1"/>
      <c r="TDN877" s="1"/>
      <c r="TDO877" s="1"/>
      <c r="TDP877" s="1"/>
      <c r="TDQ877" s="1"/>
      <c r="TDR877" s="1"/>
      <c r="TDS877" s="1"/>
      <c r="TDT877" s="1"/>
      <c r="TDU877" s="1"/>
      <c r="TDV877" s="1"/>
      <c r="TDW877" s="1"/>
      <c r="TDX877" s="1"/>
      <c r="TDY877" s="1"/>
      <c r="TDZ877" s="1"/>
      <c r="TEA877" s="1"/>
      <c r="TEB877" s="1"/>
      <c r="TEC877" s="1"/>
      <c r="TED877" s="1"/>
      <c r="TEE877" s="1"/>
      <c r="TEF877" s="1"/>
      <c r="TEG877" s="1"/>
      <c r="TEH877" s="1"/>
      <c r="TEI877" s="1"/>
      <c r="TEJ877" s="1"/>
      <c r="TEK877" s="1"/>
      <c r="TEL877" s="1"/>
      <c r="TEM877" s="1"/>
      <c r="TEN877" s="1"/>
      <c r="TEO877" s="1"/>
      <c r="TEP877" s="1"/>
      <c r="TEQ877" s="1"/>
      <c r="TER877" s="1"/>
      <c r="TES877" s="1"/>
      <c r="TET877" s="1"/>
      <c r="TEU877" s="1"/>
      <c r="TEV877" s="1"/>
      <c r="TEW877" s="1"/>
      <c r="TEX877" s="1"/>
      <c r="TEY877" s="1"/>
      <c r="TEZ877" s="1"/>
      <c r="TFA877" s="1"/>
      <c r="TFB877" s="1"/>
      <c r="TFC877" s="1"/>
      <c r="TFD877" s="1"/>
      <c r="TFE877" s="1"/>
      <c r="TFF877" s="1"/>
      <c r="TFG877" s="1"/>
      <c r="TFH877" s="1"/>
      <c r="TFI877" s="1"/>
      <c r="TFJ877" s="1"/>
      <c r="TFK877" s="1"/>
      <c r="TFL877" s="1"/>
      <c r="TFM877" s="1"/>
      <c r="TFN877" s="1"/>
      <c r="TFO877" s="1"/>
      <c r="TFP877" s="1"/>
      <c r="TFQ877" s="1"/>
      <c r="TFR877" s="1"/>
      <c r="TFS877" s="1"/>
      <c r="TFT877" s="1"/>
      <c r="TFU877" s="1"/>
      <c r="TFV877" s="1"/>
      <c r="TFW877" s="1"/>
      <c r="TFX877" s="1"/>
      <c r="TFY877" s="1"/>
      <c r="TFZ877" s="1"/>
      <c r="TGA877" s="1"/>
      <c r="TGB877" s="1"/>
      <c r="TGC877" s="1"/>
      <c r="TGD877" s="1"/>
      <c r="TGE877" s="1"/>
      <c r="TGF877" s="1"/>
      <c r="TGG877" s="1"/>
      <c r="TGH877" s="1"/>
      <c r="TGI877" s="1"/>
      <c r="TGJ877" s="1"/>
      <c r="TGK877" s="1"/>
      <c r="TGL877" s="1"/>
      <c r="TGM877" s="1"/>
      <c r="TGN877" s="1"/>
      <c r="TGO877" s="1"/>
      <c r="TGP877" s="1"/>
      <c r="TGQ877" s="1"/>
      <c r="TGR877" s="1"/>
      <c r="TGS877" s="1"/>
      <c r="TGT877" s="1"/>
      <c r="TGU877" s="1"/>
      <c r="TGV877" s="1"/>
      <c r="TGW877" s="1"/>
      <c r="TGX877" s="1"/>
      <c r="TGY877" s="1"/>
      <c r="TGZ877" s="1"/>
      <c r="THA877" s="1"/>
      <c r="THB877" s="1"/>
      <c r="THC877" s="1"/>
      <c r="THD877" s="1"/>
      <c r="THE877" s="1"/>
      <c r="THF877" s="1"/>
      <c r="THG877" s="1"/>
      <c r="THH877" s="1"/>
      <c r="THI877" s="1"/>
      <c r="THJ877" s="1"/>
      <c r="THK877" s="1"/>
      <c r="THL877" s="1"/>
      <c r="THM877" s="1"/>
      <c r="THN877" s="1"/>
      <c r="THO877" s="1"/>
      <c r="THP877" s="1"/>
      <c r="THQ877" s="1"/>
      <c r="THR877" s="1"/>
      <c r="THS877" s="1"/>
      <c r="THT877" s="1"/>
      <c r="THU877" s="1"/>
      <c r="THV877" s="1"/>
      <c r="THW877" s="1"/>
      <c r="THX877" s="1"/>
      <c r="THY877" s="1"/>
      <c r="THZ877" s="1"/>
      <c r="TIA877" s="1"/>
      <c r="TIB877" s="1"/>
      <c r="TIC877" s="1"/>
      <c r="TID877" s="1"/>
      <c r="TIE877" s="1"/>
      <c r="TIF877" s="1"/>
      <c r="TIG877" s="1"/>
      <c r="TIH877" s="1"/>
      <c r="TII877" s="1"/>
      <c r="TIJ877" s="1"/>
      <c r="TIK877" s="1"/>
      <c r="TIL877" s="1"/>
      <c r="TIM877" s="1"/>
      <c r="TIN877" s="1"/>
      <c r="TIO877" s="1"/>
      <c r="TIP877" s="1"/>
      <c r="TIQ877" s="1"/>
      <c r="TIR877" s="1"/>
      <c r="TIS877" s="1"/>
      <c r="TIT877" s="1"/>
      <c r="TIU877" s="1"/>
      <c r="TIV877" s="1"/>
      <c r="TIW877" s="1"/>
      <c r="TIX877" s="1"/>
      <c r="TIY877" s="1"/>
      <c r="TIZ877" s="1"/>
      <c r="TJA877" s="1"/>
      <c r="TJB877" s="1"/>
      <c r="TJC877" s="1"/>
      <c r="TJD877" s="1"/>
      <c r="TJE877" s="1"/>
      <c r="TJF877" s="1"/>
      <c r="TJG877" s="1"/>
      <c r="TJH877" s="1"/>
      <c r="TJI877" s="1"/>
      <c r="TJJ877" s="1"/>
      <c r="TJK877" s="1"/>
      <c r="TJL877" s="1"/>
      <c r="TJM877" s="1"/>
      <c r="TJN877" s="1"/>
      <c r="TJO877" s="1"/>
      <c r="TJP877" s="1"/>
      <c r="TJQ877" s="1"/>
      <c r="TJR877" s="1"/>
      <c r="TJS877" s="1"/>
      <c r="TJT877" s="1"/>
      <c r="TJU877" s="1"/>
      <c r="TJV877" s="1"/>
      <c r="TJW877" s="1"/>
      <c r="TJX877" s="1"/>
      <c r="TJY877" s="1"/>
      <c r="TJZ877" s="1"/>
      <c r="TKA877" s="1"/>
      <c r="TKB877" s="1"/>
      <c r="TKC877" s="1"/>
      <c r="TKD877" s="1"/>
      <c r="TKE877" s="1"/>
      <c r="TKF877" s="1"/>
      <c r="TKG877" s="1"/>
      <c r="TKH877" s="1"/>
      <c r="TKI877" s="1"/>
      <c r="TKJ877" s="1"/>
      <c r="TKK877" s="1"/>
      <c r="TKL877" s="1"/>
      <c r="TKM877" s="1"/>
      <c r="TKN877" s="1"/>
      <c r="TKO877" s="1"/>
      <c r="TKP877" s="1"/>
      <c r="TKQ877" s="1"/>
      <c r="TKR877" s="1"/>
      <c r="TKS877" s="1"/>
      <c r="TKT877" s="1"/>
      <c r="TKU877" s="1"/>
      <c r="TKV877" s="1"/>
      <c r="TKW877" s="1"/>
      <c r="TKX877" s="1"/>
      <c r="TKY877" s="1"/>
      <c r="TKZ877" s="1"/>
      <c r="TLA877" s="1"/>
      <c r="TLB877" s="1"/>
      <c r="TLC877" s="1"/>
      <c r="TLD877" s="1"/>
      <c r="TLE877" s="1"/>
      <c r="TLF877" s="1"/>
      <c r="TLG877" s="1"/>
      <c r="TLH877" s="1"/>
      <c r="TLI877" s="1"/>
      <c r="TLJ877" s="1"/>
      <c r="TLK877" s="1"/>
      <c r="TLL877" s="1"/>
      <c r="TLM877" s="1"/>
      <c r="TLN877" s="1"/>
      <c r="TLO877" s="1"/>
      <c r="TLP877" s="1"/>
      <c r="TLQ877" s="1"/>
      <c r="TLR877" s="1"/>
      <c r="TLS877" s="1"/>
      <c r="TLT877" s="1"/>
      <c r="TLU877" s="1"/>
      <c r="TLV877" s="1"/>
      <c r="TLW877" s="1"/>
      <c r="TLX877" s="1"/>
      <c r="TLY877" s="1"/>
      <c r="TLZ877" s="1"/>
      <c r="TMA877" s="1"/>
      <c r="TMB877" s="1"/>
      <c r="TMC877" s="1"/>
      <c r="TMD877" s="1"/>
      <c r="TME877" s="1"/>
      <c r="TMF877" s="1"/>
      <c r="TMG877" s="1"/>
      <c r="TMH877" s="1"/>
      <c r="TMI877" s="1"/>
      <c r="TMJ877" s="1"/>
      <c r="TMK877" s="1"/>
      <c r="TML877" s="1"/>
      <c r="TMM877" s="1"/>
      <c r="TMN877" s="1"/>
      <c r="TMO877" s="1"/>
      <c r="TMP877" s="1"/>
      <c r="TMQ877" s="1"/>
      <c r="TMR877" s="1"/>
      <c r="TMS877" s="1"/>
      <c r="TMT877" s="1"/>
      <c r="TMU877" s="1"/>
      <c r="TMV877" s="1"/>
      <c r="TMW877" s="1"/>
      <c r="TMX877" s="1"/>
      <c r="TMY877" s="1"/>
      <c r="TMZ877" s="1"/>
      <c r="TNA877" s="1"/>
      <c r="TNB877" s="1"/>
      <c r="TNC877" s="1"/>
      <c r="TND877" s="1"/>
      <c r="TNE877" s="1"/>
      <c r="TNF877" s="1"/>
      <c r="TNG877" s="1"/>
      <c r="TNH877" s="1"/>
      <c r="TNI877" s="1"/>
      <c r="TNJ877" s="1"/>
      <c r="TNK877" s="1"/>
      <c r="TNL877" s="1"/>
      <c r="TNM877" s="1"/>
      <c r="TNN877" s="1"/>
      <c r="TNO877" s="1"/>
      <c r="TNP877" s="1"/>
      <c r="TNQ877" s="1"/>
      <c r="TNR877" s="1"/>
      <c r="TNS877" s="1"/>
      <c r="TNT877" s="1"/>
      <c r="TNU877" s="1"/>
      <c r="TNV877" s="1"/>
      <c r="TNW877" s="1"/>
      <c r="TNX877" s="1"/>
      <c r="TNY877" s="1"/>
      <c r="TNZ877" s="1"/>
      <c r="TOA877" s="1"/>
      <c r="TOB877" s="1"/>
      <c r="TOC877" s="1"/>
      <c r="TOD877" s="1"/>
      <c r="TOE877" s="1"/>
      <c r="TOF877" s="1"/>
      <c r="TOG877" s="1"/>
      <c r="TOH877" s="1"/>
      <c r="TOI877" s="1"/>
      <c r="TOJ877" s="1"/>
      <c r="TOK877" s="1"/>
      <c r="TOL877" s="1"/>
      <c r="TOM877" s="1"/>
      <c r="TON877" s="1"/>
      <c r="TOO877" s="1"/>
      <c r="TOP877" s="1"/>
      <c r="TOQ877" s="1"/>
      <c r="TOR877" s="1"/>
      <c r="TOS877" s="1"/>
      <c r="TOT877" s="1"/>
      <c r="TOU877" s="1"/>
      <c r="TOV877" s="1"/>
      <c r="TOW877" s="1"/>
      <c r="TOX877" s="1"/>
      <c r="TOY877" s="1"/>
      <c r="TOZ877" s="1"/>
      <c r="TPA877" s="1"/>
      <c r="TPB877" s="1"/>
      <c r="TPC877" s="1"/>
      <c r="TPD877" s="1"/>
      <c r="TPE877" s="1"/>
      <c r="TPF877" s="1"/>
      <c r="TPG877" s="1"/>
      <c r="TPH877" s="1"/>
      <c r="TPI877" s="1"/>
      <c r="TPJ877" s="1"/>
      <c r="TPK877" s="1"/>
      <c r="TPL877" s="1"/>
      <c r="TPM877" s="1"/>
      <c r="TPN877" s="1"/>
      <c r="TPO877" s="1"/>
      <c r="TPP877" s="1"/>
      <c r="TPQ877" s="1"/>
      <c r="TPR877" s="1"/>
      <c r="TPS877" s="1"/>
      <c r="TPT877" s="1"/>
      <c r="TPU877" s="1"/>
      <c r="TPV877" s="1"/>
      <c r="TPW877" s="1"/>
      <c r="TPX877" s="1"/>
      <c r="TPY877" s="1"/>
      <c r="TPZ877" s="1"/>
      <c r="TQA877" s="1"/>
      <c r="TQB877" s="1"/>
      <c r="TQC877" s="1"/>
      <c r="TQD877" s="1"/>
      <c r="TQE877" s="1"/>
      <c r="TQF877" s="1"/>
      <c r="TQG877" s="1"/>
      <c r="TQH877" s="1"/>
      <c r="TQI877" s="1"/>
      <c r="TQJ877" s="1"/>
      <c r="TQK877" s="1"/>
      <c r="TQL877" s="1"/>
      <c r="TQM877" s="1"/>
      <c r="TQN877" s="1"/>
      <c r="TQO877" s="1"/>
      <c r="TQP877" s="1"/>
      <c r="TQQ877" s="1"/>
      <c r="TQR877" s="1"/>
      <c r="TQS877" s="1"/>
      <c r="TQT877" s="1"/>
      <c r="TQU877" s="1"/>
      <c r="TQV877" s="1"/>
      <c r="TQW877" s="1"/>
      <c r="TQX877" s="1"/>
      <c r="TQY877" s="1"/>
      <c r="TQZ877" s="1"/>
      <c r="TRA877" s="1"/>
      <c r="TRB877" s="1"/>
      <c r="TRC877" s="1"/>
      <c r="TRD877" s="1"/>
      <c r="TRE877" s="1"/>
      <c r="TRF877" s="1"/>
      <c r="TRG877" s="1"/>
      <c r="TRH877" s="1"/>
      <c r="TRI877" s="1"/>
      <c r="TRJ877" s="1"/>
      <c r="TRK877" s="1"/>
      <c r="TRL877" s="1"/>
      <c r="TRM877" s="1"/>
      <c r="TRN877" s="1"/>
      <c r="TRO877" s="1"/>
      <c r="TRP877" s="1"/>
      <c r="TRQ877" s="1"/>
      <c r="TRR877" s="1"/>
      <c r="TRS877" s="1"/>
      <c r="TRT877" s="1"/>
      <c r="TRU877" s="1"/>
      <c r="TRV877" s="1"/>
      <c r="TRW877" s="1"/>
      <c r="TRX877" s="1"/>
      <c r="TRY877" s="1"/>
      <c r="TRZ877" s="1"/>
      <c r="TSA877" s="1"/>
      <c r="TSB877" s="1"/>
      <c r="TSC877" s="1"/>
      <c r="TSD877" s="1"/>
      <c r="TSE877" s="1"/>
      <c r="TSF877" s="1"/>
      <c r="TSG877" s="1"/>
      <c r="TSH877" s="1"/>
      <c r="TSI877" s="1"/>
      <c r="TSJ877" s="1"/>
      <c r="TSK877" s="1"/>
      <c r="TSL877" s="1"/>
      <c r="TSM877" s="1"/>
      <c r="TSN877" s="1"/>
      <c r="TSO877" s="1"/>
      <c r="TSP877" s="1"/>
      <c r="TSQ877" s="1"/>
      <c r="TSR877" s="1"/>
      <c r="TSS877" s="1"/>
      <c r="TST877" s="1"/>
      <c r="TSU877" s="1"/>
      <c r="TSV877" s="1"/>
      <c r="TSW877" s="1"/>
      <c r="TSX877" s="1"/>
      <c r="TSY877" s="1"/>
      <c r="TSZ877" s="1"/>
      <c r="TTA877" s="1"/>
      <c r="TTB877" s="1"/>
      <c r="TTC877" s="1"/>
      <c r="TTD877" s="1"/>
      <c r="TTE877" s="1"/>
      <c r="TTF877" s="1"/>
      <c r="TTG877" s="1"/>
      <c r="TTH877" s="1"/>
      <c r="TTI877" s="1"/>
      <c r="TTJ877" s="1"/>
      <c r="TTK877" s="1"/>
      <c r="TTL877" s="1"/>
      <c r="TTM877" s="1"/>
      <c r="TTN877" s="1"/>
      <c r="TTO877" s="1"/>
      <c r="TTP877" s="1"/>
      <c r="TTQ877" s="1"/>
      <c r="TTR877" s="1"/>
      <c r="TTS877" s="1"/>
      <c r="TTT877" s="1"/>
      <c r="TTU877" s="1"/>
      <c r="TTV877" s="1"/>
      <c r="TTW877" s="1"/>
      <c r="TTX877" s="1"/>
      <c r="TTY877" s="1"/>
      <c r="TTZ877" s="1"/>
      <c r="TUA877" s="1"/>
      <c r="TUB877" s="1"/>
      <c r="TUC877" s="1"/>
      <c r="TUD877" s="1"/>
      <c r="TUE877" s="1"/>
      <c r="TUF877" s="1"/>
      <c r="TUG877" s="1"/>
      <c r="TUH877" s="1"/>
      <c r="TUI877" s="1"/>
      <c r="TUJ877" s="1"/>
      <c r="TUK877" s="1"/>
      <c r="TUL877" s="1"/>
      <c r="TUM877" s="1"/>
      <c r="TUN877" s="1"/>
      <c r="TUO877" s="1"/>
      <c r="TUP877" s="1"/>
      <c r="TUQ877" s="1"/>
      <c r="TUR877" s="1"/>
      <c r="TUS877" s="1"/>
      <c r="TUT877" s="1"/>
      <c r="TUU877" s="1"/>
      <c r="TUV877" s="1"/>
      <c r="TUW877" s="1"/>
      <c r="TUX877" s="1"/>
      <c r="TUY877" s="1"/>
      <c r="TUZ877" s="1"/>
      <c r="TVA877" s="1"/>
      <c r="TVB877" s="1"/>
      <c r="TVC877" s="1"/>
      <c r="TVD877" s="1"/>
      <c r="TVE877" s="1"/>
      <c r="TVF877" s="1"/>
      <c r="TVG877" s="1"/>
      <c r="TVH877" s="1"/>
      <c r="TVI877" s="1"/>
      <c r="TVJ877" s="1"/>
      <c r="TVK877" s="1"/>
      <c r="TVL877" s="1"/>
      <c r="TVM877" s="1"/>
      <c r="TVN877" s="1"/>
      <c r="TVO877" s="1"/>
      <c r="TVP877" s="1"/>
      <c r="TVQ877" s="1"/>
      <c r="TVR877" s="1"/>
      <c r="TVS877" s="1"/>
      <c r="TVT877" s="1"/>
      <c r="TVU877" s="1"/>
      <c r="TVV877" s="1"/>
      <c r="TVW877" s="1"/>
      <c r="TVX877" s="1"/>
      <c r="TVY877" s="1"/>
      <c r="TVZ877" s="1"/>
      <c r="TWA877" s="1"/>
      <c r="TWB877" s="1"/>
      <c r="TWC877" s="1"/>
      <c r="TWD877" s="1"/>
      <c r="TWE877" s="1"/>
      <c r="TWF877" s="1"/>
      <c r="TWG877" s="1"/>
      <c r="TWH877" s="1"/>
      <c r="TWI877" s="1"/>
      <c r="TWJ877" s="1"/>
      <c r="TWK877" s="1"/>
      <c r="TWL877" s="1"/>
      <c r="TWM877" s="1"/>
      <c r="TWN877" s="1"/>
      <c r="TWO877" s="1"/>
      <c r="TWP877" s="1"/>
      <c r="TWQ877" s="1"/>
      <c r="TWR877" s="1"/>
      <c r="TWS877" s="1"/>
      <c r="TWT877" s="1"/>
      <c r="TWU877" s="1"/>
      <c r="TWV877" s="1"/>
      <c r="TWW877" s="1"/>
      <c r="TWX877" s="1"/>
      <c r="TWY877" s="1"/>
      <c r="TWZ877" s="1"/>
      <c r="TXA877" s="1"/>
      <c r="TXB877" s="1"/>
      <c r="TXC877" s="1"/>
      <c r="TXD877" s="1"/>
      <c r="TXE877" s="1"/>
      <c r="TXF877" s="1"/>
      <c r="TXG877" s="1"/>
      <c r="TXH877" s="1"/>
      <c r="TXI877" s="1"/>
      <c r="TXJ877" s="1"/>
      <c r="TXK877" s="1"/>
      <c r="TXL877" s="1"/>
      <c r="TXM877" s="1"/>
      <c r="TXN877" s="1"/>
      <c r="TXO877" s="1"/>
      <c r="TXP877" s="1"/>
      <c r="TXQ877" s="1"/>
      <c r="TXR877" s="1"/>
      <c r="TXS877" s="1"/>
      <c r="TXT877" s="1"/>
      <c r="TXU877" s="1"/>
      <c r="TXV877" s="1"/>
      <c r="TXW877" s="1"/>
      <c r="TXX877" s="1"/>
      <c r="TXY877" s="1"/>
      <c r="TXZ877" s="1"/>
      <c r="TYA877" s="1"/>
      <c r="TYB877" s="1"/>
      <c r="TYC877" s="1"/>
      <c r="TYD877" s="1"/>
      <c r="TYE877" s="1"/>
      <c r="TYF877" s="1"/>
      <c r="TYG877" s="1"/>
      <c r="TYH877" s="1"/>
      <c r="TYI877" s="1"/>
      <c r="TYJ877" s="1"/>
      <c r="TYK877" s="1"/>
      <c r="TYL877" s="1"/>
      <c r="TYM877" s="1"/>
      <c r="TYN877" s="1"/>
      <c r="TYO877" s="1"/>
      <c r="TYP877" s="1"/>
      <c r="TYQ877" s="1"/>
      <c r="TYR877" s="1"/>
      <c r="TYS877" s="1"/>
      <c r="TYT877" s="1"/>
      <c r="TYU877" s="1"/>
      <c r="TYV877" s="1"/>
      <c r="TYW877" s="1"/>
      <c r="TYX877" s="1"/>
      <c r="TYY877" s="1"/>
      <c r="TYZ877" s="1"/>
      <c r="TZA877" s="1"/>
      <c r="TZB877" s="1"/>
      <c r="TZC877" s="1"/>
      <c r="TZD877" s="1"/>
      <c r="TZE877" s="1"/>
      <c r="TZF877" s="1"/>
      <c r="TZG877" s="1"/>
      <c r="TZH877" s="1"/>
      <c r="TZI877" s="1"/>
      <c r="TZJ877" s="1"/>
      <c r="TZK877" s="1"/>
      <c r="TZL877" s="1"/>
      <c r="TZM877" s="1"/>
      <c r="TZN877" s="1"/>
      <c r="TZO877" s="1"/>
      <c r="TZP877" s="1"/>
      <c r="TZQ877" s="1"/>
      <c r="TZR877" s="1"/>
      <c r="TZS877" s="1"/>
      <c r="TZT877" s="1"/>
      <c r="TZU877" s="1"/>
      <c r="TZV877" s="1"/>
      <c r="TZW877" s="1"/>
      <c r="TZX877" s="1"/>
      <c r="TZY877" s="1"/>
      <c r="TZZ877" s="1"/>
      <c r="UAA877" s="1"/>
      <c r="UAB877" s="1"/>
      <c r="UAC877" s="1"/>
      <c r="UAD877" s="1"/>
      <c r="UAE877" s="1"/>
      <c r="UAF877" s="1"/>
      <c r="UAG877" s="1"/>
      <c r="UAH877" s="1"/>
      <c r="UAI877" s="1"/>
      <c r="UAJ877" s="1"/>
      <c r="UAK877" s="1"/>
      <c r="UAL877" s="1"/>
      <c r="UAM877" s="1"/>
      <c r="UAN877" s="1"/>
      <c r="UAO877" s="1"/>
      <c r="UAP877" s="1"/>
      <c r="UAQ877" s="1"/>
      <c r="UAR877" s="1"/>
      <c r="UAS877" s="1"/>
      <c r="UAT877" s="1"/>
      <c r="UAU877" s="1"/>
      <c r="UAV877" s="1"/>
      <c r="UAW877" s="1"/>
      <c r="UAX877" s="1"/>
      <c r="UAY877" s="1"/>
      <c r="UAZ877" s="1"/>
      <c r="UBA877" s="1"/>
      <c r="UBB877" s="1"/>
      <c r="UBC877" s="1"/>
      <c r="UBD877" s="1"/>
      <c r="UBE877" s="1"/>
      <c r="UBF877" s="1"/>
      <c r="UBG877" s="1"/>
      <c r="UBH877" s="1"/>
      <c r="UBI877" s="1"/>
      <c r="UBJ877" s="1"/>
      <c r="UBK877" s="1"/>
      <c r="UBL877" s="1"/>
      <c r="UBM877" s="1"/>
      <c r="UBN877" s="1"/>
      <c r="UBO877" s="1"/>
      <c r="UBP877" s="1"/>
      <c r="UBQ877" s="1"/>
      <c r="UBR877" s="1"/>
      <c r="UBS877" s="1"/>
      <c r="UBT877" s="1"/>
      <c r="UBU877" s="1"/>
      <c r="UBV877" s="1"/>
      <c r="UBW877" s="1"/>
      <c r="UBX877" s="1"/>
      <c r="UBY877" s="1"/>
      <c r="UBZ877" s="1"/>
      <c r="UCA877" s="1"/>
      <c r="UCB877" s="1"/>
      <c r="UCC877" s="1"/>
      <c r="UCD877" s="1"/>
      <c r="UCE877" s="1"/>
      <c r="UCF877" s="1"/>
      <c r="UCG877" s="1"/>
      <c r="UCH877" s="1"/>
      <c r="UCI877" s="1"/>
      <c r="UCJ877" s="1"/>
      <c r="UCK877" s="1"/>
      <c r="UCL877" s="1"/>
      <c r="UCM877" s="1"/>
      <c r="UCN877" s="1"/>
      <c r="UCO877" s="1"/>
      <c r="UCP877" s="1"/>
      <c r="UCQ877" s="1"/>
      <c r="UCR877" s="1"/>
      <c r="UCS877" s="1"/>
      <c r="UCT877" s="1"/>
      <c r="UCU877" s="1"/>
      <c r="UCV877" s="1"/>
      <c r="UCW877" s="1"/>
      <c r="UCX877" s="1"/>
      <c r="UCY877" s="1"/>
      <c r="UCZ877" s="1"/>
      <c r="UDA877" s="1"/>
      <c r="UDB877" s="1"/>
      <c r="UDC877" s="1"/>
      <c r="UDD877" s="1"/>
      <c r="UDE877" s="1"/>
      <c r="UDF877" s="1"/>
      <c r="UDG877" s="1"/>
      <c r="UDH877" s="1"/>
      <c r="UDI877" s="1"/>
      <c r="UDJ877" s="1"/>
      <c r="UDK877" s="1"/>
      <c r="UDL877" s="1"/>
      <c r="UDM877" s="1"/>
      <c r="UDN877" s="1"/>
      <c r="UDO877" s="1"/>
      <c r="UDP877" s="1"/>
      <c r="UDQ877" s="1"/>
      <c r="UDR877" s="1"/>
      <c r="UDS877" s="1"/>
      <c r="UDT877" s="1"/>
      <c r="UDU877" s="1"/>
      <c r="UDV877" s="1"/>
      <c r="UDW877" s="1"/>
      <c r="UDX877" s="1"/>
      <c r="UDY877" s="1"/>
      <c r="UDZ877" s="1"/>
      <c r="UEA877" s="1"/>
      <c r="UEB877" s="1"/>
      <c r="UEC877" s="1"/>
      <c r="UED877" s="1"/>
      <c r="UEE877" s="1"/>
      <c r="UEF877" s="1"/>
      <c r="UEG877" s="1"/>
      <c r="UEH877" s="1"/>
      <c r="UEI877" s="1"/>
      <c r="UEJ877" s="1"/>
      <c r="UEK877" s="1"/>
      <c r="UEL877" s="1"/>
      <c r="UEM877" s="1"/>
      <c r="UEN877" s="1"/>
      <c r="UEO877" s="1"/>
      <c r="UEP877" s="1"/>
      <c r="UEQ877" s="1"/>
      <c r="UER877" s="1"/>
      <c r="UES877" s="1"/>
      <c r="UET877" s="1"/>
      <c r="UEU877" s="1"/>
      <c r="UEV877" s="1"/>
      <c r="UEW877" s="1"/>
      <c r="UEX877" s="1"/>
      <c r="UEY877" s="1"/>
      <c r="UEZ877" s="1"/>
      <c r="UFA877" s="1"/>
      <c r="UFB877" s="1"/>
      <c r="UFC877" s="1"/>
      <c r="UFD877" s="1"/>
      <c r="UFE877" s="1"/>
      <c r="UFF877" s="1"/>
      <c r="UFG877" s="1"/>
      <c r="UFH877" s="1"/>
      <c r="UFI877" s="1"/>
      <c r="UFJ877" s="1"/>
      <c r="UFK877" s="1"/>
      <c r="UFL877" s="1"/>
      <c r="UFM877" s="1"/>
      <c r="UFN877" s="1"/>
      <c r="UFO877" s="1"/>
      <c r="UFP877" s="1"/>
      <c r="UFQ877" s="1"/>
      <c r="UFR877" s="1"/>
      <c r="UFS877" s="1"/>
      <c r="UFT877" s="1"/>
      <c r="UFU877" s="1"/>
      <c r="UFV877" s="1"/>
      <c r="UFW877" s="1"/>
      <c r="UFX877" s="1"/>
      <c r="UFY877" s="1"/>
      <c r="UFZ877" s="1"/>
      <c r="UGA877" s="1"/>
      <c r="UGB877" s="1"/>
      <c r="UGC877" s="1"/>
      <c r="UGD877" s="1"/>
      <c r="UGE877" s="1"/>
      <c r="UGF877" s="1"/>
      <c r="UGG877" s="1"/>
      <c r="UGH877" s="1"/>
      <c r="UGI877" s="1"/>
      <c r="UGJ877" s="1"/>
      <c r="UGK877" s="1"/>
      <c r="UGL877" s="1"/>
      <c r="UGM877" s="1"/>
      <c r="UGN877" s="1"/>
      <c r="UGO877" s="1"/>
      <c r="UGP877" s="1"/>
      <c r="UGQ877" s="1"/>
      <c r="UGR877" s="1"/>
      <c r="UGS877" s="1"/>
      <c r="UGT877" s="1"/>
      <c r="UGU877" s="1"/>
      <c r="UGV877" s="1"/>
      <c r="UGW877" s="1"/>
      <c r="UGX877" s="1"/>
      <c r="UGY877" s="1"/>
      <c r="UGZ877" s="1"/>
      <c r="UHA877" s="1"/>
      <c r="UHB877" s="1"/>
      <c r="UHC877" s="1"/>
      <c r="UHD877" s="1"/>
      <c r="UHE877" s="1"/>
      <c r="UHF877" s="1"/>
      <c r="UHG877" s="1"/>
      <c r="UHH877" s="1"/>
      <c r="UHI877" s="1"/>
      <c r="UHJ877" s="1"/>
      <c r="UHK877" s="1"/>
      <c r="UHL877" s="1"/>
      <c r="UHM877" s="1"/>
      <c r="UHN877" s="1"/>
      <c r="UHO877" s="1"/>
      <c r="UHP877" s="1"/>
      <c r="UHQ877" s="1"/>
      <c r="UHR877" s="1"/>
      <c r="UHS877" s="1"/>
      <c r="UHT877" s="1"/>
      <c r="UHU877" s="1"/>
      <c r="UHV877" s="1"/>
      <c r="UHW877" s="1"/>
      <c r="UHX877" s="1"/>
      <c r="UHY877" s="1"/>
      <c r="UHZ877" s="1"/>
      <c r="UIA877" s="1"/>
      <c r="UIB877" s="1"/>
      <c r="UIC877" s="1"/>
      <c r="UID877" s="1"/>
      <c r="UIE877" s="1"/>
      <c r="UIF877" s="1"/>
      <c r="UIG877" s="1"/>
      <c r="UIH877" s="1"/>
      <c r="UII877" s="1"/>
      <c r="UIJ877" s="1"/>
      <c r="UIK877" s="1"/>
      <c r="UIL877" s="1"/>
      <c r="UIM877" s="1"/>
      <c r="UIN877" s="1"/>
      <c r="UIO877" s="1"/>
      <c r="UIP877" s="1"/>
      <c r="UIQ877" s="1"/>
      <c r="UIR877" s="1"/>
      <c r="UIS877" s="1"/>
      <c r="UIT877" s="1"/>
      <c r="UIU877" s="1"/>
      <c r="UIV877" s="1"/>
      <c r="UIW877" s="1"/>
      <c r="UIX877" s="1"/>
      <c r="UIY877" s="1"/>
      <c r="UIZ877" s="1"/>
      <c r="UJA877" s="1"/>
      <c r="UJB877" s="1"/>
      <c r="UJC877" s="1"/>
      <c r="UJD877" s="1"/>
      <c r="UJE877" s="1"/>
      <c r="UJF877" s="1"/>
      <c r="UJG877" s="1"/>
      <c r="UJH877" s="1"/>
      <c r="UJI877" s="1"/>
      <c r="UJJ877" s="1"/>
      <c r="UJK877" s="1"/>
      <c r="UJL877" s="1"/>
      <c r="UJM877" s="1"/>
      <c r="UJN877" s="1"/>
      <c r="UJO877" s="1"/>
      <c r="UJP877" s="1"/>
      <c r="UJQ877" s="1"/>
      <c r="UJR877" s="1"/>
      <c r="UJS877" s="1"/>
      <c r="UJT877" s="1"/>
      <c r="UJU877" s="1"/>
      <c r="UJV877" s="1"/>
      <c r="UJW877" s="1"/>
      <c r="UJX877" s="1"/>
      <c r="UJY877" s="1"/>
      <c r="UJZ877" s="1"/>
      <c r="UKA877" s="1"/>
      <c r="UKB877" s="1"/>
      <c r="UKC877" s="1"/>
      <c r="UKD877" s="1"/>
      <c r="UKE877" s="1"/>
      <c r="UKF877" s="1"/>
      <c r="UKG877" s="1"/>
      <c r="UKH877" s="1"/>
      <c r="UKI877" s="1"/>
      <c r="UKJ877" s="1"/>
      <c r="UKK877" s="1"/>
      <c r="UKL877" s="1"/>
      <c r="UKM877" s="1"/>
      <c r="UKN877" s="1"/>
      <c r="UKO877" s="1"/>
      <c r="UKP877" s="1"/>
      <c r="UKQ877" s="1"/>
      <c r="UKR877" s="1"/>
      <c r="UKS877" s="1"/>
      <c r="UKT877" s="1"/>
      <c r="UKU877" s="1"/>
      <c r="UKV877" s="1"/>
      <c r="UKW877" s="1"/>
      <c r="UKX877" s="1"/>
      <c r="UKY877" s="1"/>
      <c r="UKZ877" s="1"/>
      <c r="ULA877" s="1"/>
      <c r="ULB877" s="1"/>
      <c r="ULC877" s="1"/>
      <c r="ULD877" s="1"/>
      <c r="ULE877" s="1"/>
      <c r="ULF877" s="1"/>
      <c r="ULG877" s="1"/>
      <c r="ULH877" s="1"/>
      <c r="ULI877" s="1"/>
      <c r="ULJ877" s="1"/>
      <c r="ULK877" s="1"/>
      <c r="ULL877" s="1"/>
      <c r="ULM877" s="1"/>
      <c r="ULN877" s="1"/>
      <c r="ULO877" s="1"/>
      <c r="ULP877" s="1"/>
      <c r="ULQ877" s="1"/>
      <c r="ULR877" s="1"/>
      <c r="ULS877" s="1"/>
      <c r="ULT877" s="1"/>
      <c r="ULU877" s="1"/>
      <c r="ULV877" s="1"/>
      <c r="ULW877" s="1"/>
      <c r="ULX877" s="1"/>
      <c r="ULY877" s="1"/>
      <c r="ULZ877" s="1"/>
      <c r="UMA877" s="1"/>
      <c r="UMB877" s="1"/>
      <c r="UMC877" s="1"/>
      <c r="UMD877" s="1"/>
      <c r="UME877" s="1"/>
      <c r="UMF877" s="1"/>
      <c r="UMG877" s="1"/>
      <c r="UMH877" s="1"/>
      <c r="UMI877" s="1"/>
      <c r="UMJ877" s="1"/>
      <c r="UMK877" s="1"/>
      <c r="UML877" s="1"/>
      <c r="UMM877" s="1"/>
      <c r="UMN877" s="1"/>
      <c r="UMO877" s="1"/>
      <c r="UMP877" s="1"/>
      <c r="UMQ877" s="1"/>
      <c r="UMR877" s="1"/>
      <c r="UMS877" s="1"/>
      <c r="UMT877" s="1"/>
      <c r="UMU877" s="1"/>
      <c r="UMV877" s="1"/>
      <c r="UMW877" s="1"/>
      <c r="UMX877" s="1"/>
      <c r="UMY877" s="1"/>
      <c r="UMZ877" s="1"/>
      <c r="UNA877" s="1"/>
      <c r="UNB877" s="1"/>
      <c r="UNC877" s="1"/>
      <c r="UND877" s="1"/>
      <c r="UNE877" s="1"/>
      <c r="UNF877" s="1"/>
      <c r="UNG877" s="1"/>
      <c r="UNH877" s="1"/>
      <c r="UNI877" s="1"/>
      <c r="UNJ877" s="1"/>
      <c r="UNK877" s="1"/>
      <c r="UNL877" s="1"/>
      <c r="UNM877" s="1"/>
      <c r="UNN877" s="1"/>
      <c r="UNO877" s="1"/>
      <c r="UNP877" s="1"/>
      <c r="UNQ877" s="1"/>
      <c r="UNR877" s="1"/>
      <c r="UNS877" s="1"/>
      <c r="UNT877" s="1"/>
      <c r="UNU877" s="1"/>
      <c r="UNV877" s="1"/>
      <c r="UNW877" s="1"/>
      <c r="UNX877" s="1"/>
      <c r="UNY877" s="1"/>
      <c r="UNZ877" s="1"/>
      <c r="UOA877" s="1"/>
      <c r="UOB877" s="1"/>
      <c r="UOC877" s="1"/>
      <c r="UOD877" s="1"/>
      <c r="UOE877" s="1"/>
      <c r="UOF877" s="1"/>
      <c r="UOG877" s="1"/>
      <c r="UOH877" s="1"/>
      <c r="UOI877" s="1"/>
      <c r="UOJ877" s="1"/>
      <c r="UOK877" s="1"/>
      <c r="UOL877" s="1"/>
      <c r="UOM877" s="1"/>
      <c r="UON877" s="1"/>
      <c r="UOO877" s="1"/>
      <c r="UOP877" s="1"/>
      <c r="UOQ877" s="1"/>
      <c r="UOR877" s="1"/>
      <c r="UOS877" s="1"/>
      <c r="UOT877" s="1"/>
      <c r="UOU877" s="1"/>
      <c r="UOV877" s="1"/>
      <c r="UOW877" s="1"/>
      <c r="UOX877" s="1"/>
      <c r="UOY877" s="1"/>
      <c r="UOZ877" s="1"/>
      <c r="UPA877" s="1"/>
      <c r="UPB877" s="1"/>
      <c r="UPC877" s="1"/>
      <c r="UPD877" s="1"/>
      <c r="UPE877" s="1"/>
      <c r="UPF877" s="1"/>
      <c r="UPG877" s="1"/>
      <c r="UPH877" s="1"/>
      <c r="UPI877" s="1"/>
      <c r="UPJ877" s="1"/>
      <c r="UPK877" s="1"/>
      <c r="UPL877" s="1"/>
      <c r="UPM877" s="1"/>
      <c r="UPN877" s="1"/>
      <c r="UPO877" s="1"/>
      <c r="UPP877" s="1"/>
      <c r="UPQ877" s="1"/>
      <c r="UPR877" s="1"/>
      <c r="UPS877" s="1"/>
      <c r="UPT877" s="1"/>
      <c r="UPU877" s="1"/>
      <c r="UPV877" s="1"/>
      <c r="UPW877" s="1"/>
      <c r="UPX877" s="1"/>
      <c r="UPY877" s="1"/>
      <c r="UPZ877" s="1"/>
      <c r="UQA877" s="1"/>
      <c r="UQB877" s="1"/>
      <c r="UQC877" s="1"/>
      <c r="UQD877" s="1"/>
      <c r="UQE877" s="1"/>
      <c r="UQF877" s="1"/>
      <c r="UQG877" s="1"/>
      <c r="UQH877" s="1"/>
      <c r="UQI877" s="1"/>
      <c r="UQJ877" s="1"/>
      <c r="UQK877" s="1"/>
      <c r="UQL877" s="1"/>
      <c r="UQM877" s="1"/>
      <c r="UQN877" s="1"/>
      <c r="UQO877" s="1"/>
      <c r="UQP877" s="1"/>
      <c r="UQQ877" s="1"/>
      <c r="UQR877" s="1"/>
      <c r="UQS877" s="1"/>
      <c r="UQT877" s="1"/>
      <c r="UQU877" s="1"/>
      <c r="UQV877" s="1"/>
      <c r="UQW877" s="1"/>
      <c r="UQX877" s="1"/>
      <c r="UQY877" s="1"/>
      <c r="UQZ877" s="1"/>
      <c r="URA877" s="1"/>
      <c r="URB877" s="1"/>
      <c r="URC877" s="1"/>
      <c r="URD877" s="1"/>
      <c r="URE877" s="1"/>
      <c r="URF877" s="1"/>
      <c r="URG877" s="1"/>
      <c r="URH877" s="1"/>
      <c r="URI877" s="1"/>
      <c r="URJ877" s="1"/>
      <c r="URK877" s="1"/>
      <c r="URL877" s="1"/>
      <c r="URM877" s="1"/>
      <c r="URN877" s="1"/>
      <c r="URO877" s="1"/>
      <c r="URP877" s="1"/>
      <c r="URQ877" s="1"/>
      <c r="URR877" s="1"/>
      <c r="URS877" s="1"/>
      <c r="URT877" s="1"/>
      <c r="URU877" s="1"/>
      <c r="URV877" s="1"/>
      <c r="URW877" s="1"/>
      <c r="URX877" s="1"/>
      <c r="URY877" s="1"/>
      <c r="URZ877" s="1"/>
      <c r="USA877" s="1"/>
      <c r="USB877" s="1"/>
      <c r="USC877" s="1"/>
      <c r="USD877" s="1"/>
      <c r="USE877" s="1"/>
      <c r="USF877" s="1"/>
      <c r="USG877" s="1"/>
      <c r="USH877" s="1"/>
      <c r="USI877" s="1"/>
      <c r="USJ877" s="1"/>
      <c r="USK877" s="1"/>
      <c r="USL877" s="1"/>
      <c r="USM877" s="1"/>
      <c r="USN877" s="1"/>
      <c r="USO877" s="1"/>
      <c r="USP877" s="1"/>
      <c r="USQ877" s="1"/>
      <c r="USR877" s="1"/>
      <c r="USS877" s="1"/>
      <c r="UST877" s="1"/>
      <c r="USU877" s="1"/>
      <c r="USV877" s="1"/>
      <c r="USW877" s="1"/>
      <c r="USX877" s="1"/>
      <c r="USY877" s="1"/>
      <c r="USZ877" s="1"/>
      <c r="UTA877" s="1"/>
      <c r="UTB877" s="1"/>
      <c r="UTC877" s="1"/>
      <c r="UTD877" s="1"/>
      <c r="UTE877" s="1"/>
      <c r="UTF877" s="1"/>
      <c r="UTG877" s="1"/>
      <c r="UTH877" s="1"/>
      <c r="UTI877" s="1"/>
      <c r="UTJ877" s="1"/>
      <c r="UTK877" s="1"/>
      <c r="UTL877" s="1"/>
      <c r="UTM877" s="1"/>
      <c r="UTN877" s="1"/>
      <c r="UTO877" s="1"/>
      <c r="UTP877" s="1"/>
      <c r="UTQ877" s="1"/>
      <c r="UTR877" s="1"/>
      <c r="UTS877" s="1"/>
      <c r="UTT877" s="1"/>
      <c r="UTU877" s="1"/>
      <c r="UTV877" s="1"/>
      <c r="UTW877" s="1"/>
      <c r="UTX877" s="1"/>
      <c r="UTY877" s="1"/>
      <c r="UTZ877" s="1"/>
      <c r="UUA877" s="1"/>
      <c r="UUB877" s="1"/>
      <c r="UUC877" s="1"/>
      <c r="UUD877" s="1"/>
      <c r="UUE877" s="1"/>
      <c r="UUF877" s="1"/>
      <c r="UUG877" s="1"/>
      <c r="UUH877" s="1"/>
      <c r="UUI877" s="1"/>
      <c r="UUJ877" s="1"/>
      <c r="UUK877" s="1"/>
      <c r="UUL877" s="1"/>
      <c r="UUM877" s="1"/>
      <c r="UUN877" s="1"/>
      <c r="UUO877" s="1"/>
      <c r="UUP877" s="1"/>
      <c r="UUQ877" s="1"/>
      <c r="UUR877" s="1"/>
      <c r="UUS877" s="1"/>
      <c r="UUT877" s="1"/>
      <c r="UUU877" s="1"/>
      <c r="UUV877" s="1"/>
      <c r="UUW877" s="1"/>
      <c r="UUX877" s="1"/>
      <c r="UUY877" s="1"/>
      <c r="UUZ877" s="1"/>
      <c r="UVA877" s="1"/>
      <c r="UVB877" s="1"/>
      <c r="UVC877" s="1"/>
      <c r="UVD877" s="1"/>
      <c r="UVE877" s="1"/>
      <c r="UVF877" s="1"/>
      <c r="UVG877" s="1"/>
      <c r="UVH877" s="1"/>
      <c r="UVI877" s="1"/>
      <c r="UVJ877" s="1"/>
      <c r="UVK877" s="1"/>
      <c r="UVL877" s="1"/>
      <c r="UVM877" s="1"/>
      <c r="UVN877" s="1"/>
      <c r="UVO877" s="1"/>
      <c r="UVP877" s="1"/>
      <c r="UVQ877" s="1"/>
      <c r="UVR877" s="1"/>
      <c r="UVS877" s="1"/>
      <c r="UVT877" s="1"/>
      <c r="UVU877" s="1"/>
      <c r="UVV877" s="1"/>
      <c r="UVW877" s="1"/>
      <c r="UVX877" s="1"/>
      <c r="UVY877" s="1"/>
      <c r="UVZ877" s="1"/>
      <c r="UWA877" s="1"/>
      <c r="UWB877" s="1"/>
      <c r="UWC877" s="1"/>
      <c r="UWD877" s="1"/>
      <c r="UWE877" s="1"/>
      <c r="UWF877" s="1"/>
      <c r="UWG877" s="1"/>
      <c r="UWH877" s="1"/>
      <c r="UWI877" s="1"/>
      <c r="UWJ877" s="1"/>
      <c r="UWK877" s="1"/>
      <c r="UWL877" s="1"/>
      <c r="UWM877" s="1"/>
      <c r="UWN877" s="1"/>
      <c r="UWO877" s="1"/>
      <c r="UWP877" s="1"/>
      <c r="UWQ877" s="1"/>
      <c r="UWR877" s="1"/>
      <c r="UWS877" s="1"/>
      <c r="UWT877" s="1"/>
      <c r="UWU877" s="1"/>
      <c r="UWV877" s="1"/>
      <c r="UWW877" s="1"/>
      <c r="UWX877" s="1"/>
      <c r="UWY877" s="1"/>
      <c r="UWZ877" s="1"/>
      <c r="UXA877" s="1"/>
      <c r="UXB877" s="1"/>
      <c r="UXC877" s="1"/>
      <c r="UXD877" s="1"/>
      <c r="UXE877" s="1"/>
      <c r="UXF877" s="1"/>
      <c r="UXG877" s="1"/>
      <c r="UXH877" s="1"/>
      <c r="UXI877" s="1"/>
      <c r="UXJ877" s="1"/>
      <c r="UXK877" s="1"/>
      <c r="UXL877" s="1"/>
      <c r="UXM877" s="1"/>
      <c r="UXN877" s="1"/>
      <c r="UXO877" s="1"/>
      <c r="UXP877" s="1"/>
      <c r="UXQ877" s="1"/>
      <c r="UXR877" s="1"/>
      <c r="UXS877" s="1"/>
      <c r="UXT877" s="1"/>
      <c r="UXU877" s="1"/>
      <c r="UXV877" s="1"/>
      <c r="UXW877" s="1"/>
      <c r="UXX877" s="1"/>
      <c r="UXY877" s="1"/>
      <c r="UXZ877" s="1"/>
      <c r="UYA877" s="1"/>
      <c r="UYB877" s="1"/>
      <c r="UYC877" s="1"/>
      <c r="UYD877" s="1"/>
      <c r="UYE877" s="1"/>
      <c r="UYF877" s="1"/>
      <c r="UYG877" s="1"/>
      <c r="UYH877" s="1"/>
      <c r="UYI877" s="1"/>
      <c r="UYJ877" s="1"/>
      <c r="UYK877" s="1"/>
      <c r="UYL877" s="1"/>
      <c r="UYM877" s="1"/>
      <c r="UYN877" s="1"/>
      <c r="UYO877" s="1"/>
      <c r="UYP877" s="1"/>
      <c r="UYQ877" s="1"/>
      <c r="UYR877" s="1"/>
      <c r="UYS877" s="1"/>
      <c r="UYT877" s="1"/>
      <c r="UYU877" s="1"/>
      <c r="UYV877" s="1"/>
      <c r="UYW877" s="1"/>
      <c r="UYX877" s="1"/>
      <c r="UYY877" s="1"/>
      <c r="UYZ877" s="1"/>
      <c r="UZA877" s="1"/>
      <c r="UZB877" s="1"/>
      <c r="UZC877" s="1"/>
      <c r="UZD877" s="1"/>
      <c r="UZE877" s="1"/>
      <c r="UZF877" s="1"/>
      <c r="UZG877" s="1"/>
      <c r="UZH877" s="1"/>
      <c r="UZI877" s="1"/>
      <c r="UZJ877" s="1"/>
      <c r="UZK877" s="1"/>
      <c r="UZL877" s="1"/>
      <c r="UZM877" s="1"/>
      <c r="UZN877" s="1"/>
      <c r="UZO877" s="1"/>
      <c r="UZP877" s="1"/>
      <c r="UZQ877" s="1"/>
      <c r="UZR877" s="1"/>
      <c r="UZS877" s="1"/>
      <c r="UZT877" s="1"/>
      <c r="UZU877" s="1"/>
      <c r="UZV877" s="1"/>
      <c r="UZW877" s="1"/>
      <c r="UZX877" s="1"/>
      <c r="UZY877" s="1"/>
      <c r="UZZ877" s="1"/>
      <c r="VAA877" s="1"/>
      <c r="VAB877" s="1"/>
      <c r="VAC877" s="1"/>
      <c r="VAD877" s="1"/>
      <c r="VAE877" s="1"/>
      <c r="VAF877" s="1"/>
      <c r="VAG877" s="1"/>
      <c r="VAH877" s="1"/>
      <c r="VAI877" s="1"/>
      <c r="VAJ877" s="1"/>
      <c r="VAK877" s="1"/>
      <c r="VAL877" s="1"/>
      <c r="VAM877" s="1"/>
      <c r="VAN877" s="1"/>
      <c r="VAO877" s="1"/>
      <c r="VAP877" s="1"/>
      <c r="VAQ877" s="1"/>
      <c r="VAR877" s="1"/>
      <c r="VAS877" s="1"/>
      <c r="VAT877" s="1"/>
      <c r="VAU877" s="1"/>
      <c r="VAV877" s="1"/>
      <c r="VAW877" s="1"/>
      <c r="VAX877" s="1"/>
      <c r="VAY877" s="1"/>
      <c r="VAZ877" s="1"/>
      <c r="VBA877" s="1"/>
      <c r="VBB877" s="1"/>
      <c r="VBC877" s="1"/>
      <c r="VBD877" s="1"/>
      <c r="VBE877" s="1"/>
      <c r="VBF877" s="1"/>
      <c r="VBG877" s="1"/>
      <c r="VBH877" s="1"/>
      <c r="VBI877" s="1"/>
      <c r="VBJ877" s="1"/>
      <c r="VBK877" s="1"/>
      <c r="VBL877" s="1"/>
      <c r="VBM877" s="1"/>
      <c r="VBN877" s="1"/>
      <c r="VBO877" s="1"/>
      <c r="VBP877" s="1"/>
      <c r="VBQ877" s="1"/>
      <c r="VBR877" s="1"/>
      <c r="VBS877" s="1"/>
      <c r="VBT877" s="1"/>
      <c r="VBU877" s="1"/>
      <c r="VBV877" s="1"/>
      <c r="VBW877" s="1"/>
      <c r="VBX877" s="1"/>
      <c r="VBY877" s="1"/>
      <c r="VBZ877" s="1"/>
      <c r="VCA877" s="1"/>
      <c r="VCB877" s="1"/>
      <c r="VCC877" s="1"/>
      <c r="VCD877" s="1"/>
      <c r="VCE877" s="1"/>
      <c r="VCF877" s="1"/>
      <c r="VCG877" s="1"/>
      <c r="VCH877" s="1"/>
      <c r="VCI877" s="1"/>
      <c r="VCJ877" s="1"/>
      <c r="VCK877" s="1"/>
      <c r="VCL877" s="1"/>
      <c r="VCM877" s="1"/>
      <c r="VCN877" s="1"/>
      <c r="VCO877" s="1"/>
      <c r="VCP877" s="1"/>
      <c r="VCQ877" s="1"/>
      <c r="VCR877" s="1"/>
      <c r="VCS877" s="1"/>
      <c r="VCT877" s="1"/>
      <c r="VCU877" s="1"/>
      <c r="VCV877" s="1"/>
      <c r="VCW877" s="1"/>
      <c r="VCX877" s="1"/>
      <c r="VCY877" s="1"/>
      <c r="VCZ877" s="1"/>
      <c r="VDA877" s="1"/>
      <c r="VDB877" s="1"/>
      <c r="VDC877" s="1"/>
      <c r="VDD877" s="1"/>
      <c r="VDE877" s="1"/>
      <c r="VDF877" s="1"/>
      <c r="VDG877" s="1"/>
      <c r="VDH877" s="1"/>
      <c r="VDI877" s="1"/>
      <c r="VDJ877" s="1"/>
      <c r="VDK877" s="1"/>
      <c r="VDL877" s="1"/>
      <c r="VDM877" s="1"/>
      <c r="VDN877" s="1"/>
      <c r="VDO877" s="1"/>
      <c r="VDP877" s="1"/>
      <c r="VDQ877" s="1"/>
      <c r="VDR877" s="1"/>
      <c r="VDS877" s="1"/>
      <c r="VDT877" s="1"/>
      <c r="VDU877" s="1"/>
      <c r="VDV877" s="1"/>
      <c r="VDW877" s="1"/>
      <c r="VDX877" s="1"/>
      <c r="VDY877" s="1"/>
      <c r="VDZ877" s="1"/>
      <c r="VEA877" s="1"/>
      <c r="VEB877" s="1"/>
      <c r="VEC877" s="1"/>
      <c r="VED877" s="1"/>
      <c r="VEE877" s="1"/>
      <c r="VEF877" s="1"/>
      <c r="VEG877" s="1"/>
      <c r="VEH877" s="1"/>
      <c r="VEI877" s="1"/>
      <c r="VEJ877" s="1"/>
      <c r="VEK877" s="1"/>
      <c r="VEL877" s="1"/>
      <c r="VEM877" s="1"/>
      <c r="VEN877" s="1"/>
      <c r="VEO877" s="1"/>
      <c r="VEP877" s="1"/>
      <c r="VEQ877" s="1"/>
      <c r="VER877" s="1"/>
      <c r="VES877" s="1"/>
      <c r="VET877" s="1"/>
      <c r="VEU877" s="1"/>
      <c r="VEV877" s="1"/>
      <c r="VEW877" s="1"/>
      <c r="VEX877" s="1"/>
      <c r="VEY877" s="1"/>
      <c r="VEZ877" s="1"/>
      <c r="VFA877" s="1"/>
      <c r="VFB877" s="1"/>
      <c r="VFC877" s="1"/>
      <c r="VFD877" s="1"/>
      <c r="VFE877" s="1"/>
      <c r="VFF877" s="1"/>
      <c r="VFG877" s="1"/>
      <c r="VFH877" s="1"/>
      <c r="VFI877" s="1"/>
      <c r="VFJ877" s="1"/>
      <c r="VFK877" s="1"/>
      <c r="VFL877" s="1"/>
      <c r="VFM877" s="1"/>
      <c r="VFN877" s="1"/>
      <c r="VFO877" s="1"/>
      <c r="VFP877" s="1"/>
      <c r="VFQ877" s="1"/>
      <c r="VFR877" s="1"/>
      <c r="VFS877" s="1"/>
      <c r="VFT877" s="1"/>
      <c r="VFU877" s="1"/>
      <c r="VFV877" s="1"/>
      <c r="VFW877" s="1"/>
      <c r="VFX877" s="1"/>
      <c r="VFY877" s="1"/>
      <c r="VFZ877" s="1"/>
      <c r="VGA877" s="1"/>
      <c r="VGB877" s="1"/>
      <c r="VGC877" s="1"/>
      <c r="VGD877" s="1"/>
      <c r="VGE877" s="1"/>
      <c r="VGF877" s="1"/>
      <c r="VGG877" s="1"/>
      <c r="VGH877" s="1"/>
      <c r="VGI877" s="1"/>
      <c r="VGJ877" s="1"/>
      <c r="VGK877" s="1"/>
      <c r="VGL877" s="1"/>
      <c r="VGM877" s="1"/>
      <c r="VGN877" s="1"/>
      <c r="VGO877" s="1"/>
      <c r="VGP877" s="1"/>
      <c r="VGQ877" s="1"/>
      <c r="VGR877" s="1"/>
      <c r="VGS877" s="1"/>
      <c r="VGT877" s="1"/>
      <c r="VGU877" s="1"/>
      <c r="VGV877" s="1"/>
      <c r="VGW877" s="1"/>
      <c r="VGX877" s="1"/>
      <c r="VGY877" s="1"/>
      <c r="VGZ877" s="1"/>
      <c r="VHA877" s="1"/>
      <c r="VHB877" s="1"/>
      <c r="VHC877" s="1"/>
      <c r="VHD877" s="1"/>
      <c r="VHE877" s="1"/>
      <c r="VHF877" s="1"/>
      <c r="VHG877" s="1"/>
      <c r="VHH877" s="1"/>
      <c r="VHI877" s="1"/>
      <c r="VHJ877" s="1"/>
      <c r="VHK877" s="1"/>
      <c r="VHL877" s="1"/>
      <c r="VHM877" s="1"/>
      <c r="VHN877" s="1"/>
      <c r="VHO877" s="1"/>
      <c r="VHP877" s="1"/>
      <c r="VHQ877" s="1"/>
      <c r="VHR877" s="1"/>
      <c r="VHS877" s="1"/>
      <c r="VHT877" s="1"/>
      <c r="VHU877" s="1"/>
      <c r="VHV877" s="1"/>
      <c r="VHW877" s="1"/>
      <c r="VHX877" s="1"/>
      <c r="VHY877" s="1"/>
      <c r="VHZ877" s="1"/>
      <c r="VIA877" s="1"/>
      <c r="VIB877" s="1"/>
      <c r="VIC877" s="1"/>
      <c r="VID877" s="1"/>
      <c r="VIE877" s="1"/>
      <c r="VIF877" s="1"/>
      <c r="VIG877" s="1"/>
      <c r="VIH877" s="1"/>
      <c r="VII877" s="1"/>
      <c r="VIJ877" s="1"/>
      <c r="VIK877" s="1"/>
      <c r="VIL877" s="1"/>
      <c r="VIM877" s="1"/>
      <c r="VIN877" s="1"/>
      <c r="VIO877" s="1"/>
      <c r="VIP877" s="1"/>
      <c r="VIQ877" s="1"/>
      <c r="VIR877" s="1"/>
      <c r="VIS877" s="1"/>
      <c r="VIT877" s="1"/>
      <c r="VIU877" s="1"/>
      <c r="VIV877" s="1"/>
      <c r="VIW877" s="1"/>
      <c r="VIX877" s="1"/>
      <c r="VIY877" s="1"/>
      <c r="VIZ877" s="1"/>
      <c r="VJA877" s="1"/>
      <c r="VJB877" s="1"/>
      <c r="VJC877" s="1"/>
      <c r="VJD877" s="1"/>
      <c r="VJE877" s="1"/>
      <c r="VJF877" s="1"/>
      <c r="VJG877" s="1"/>
      <c r="VJH877" s="1"/>
      <c r="VJI877" s="1"/>
      <c r="VJJ877" s="1"/>
      <c r="VJK877" s="1"/>
      <c r="VJL877" s="1"/>
      <c r="VJM877" s="1"/>
      <c r="VJN877" s="1"/>
      <c r="VJO877" s="1"/>
      <c r="VJP877" s="1"/>
      <c r="VJQ877" s="1"/>
      <c r="VJR877" s="1"/>
      <c r="VJS877" s="1"/>
      <c r="VJT877" s="1"/>
      <c r="VJU877" s="1"/>
      <c r="VJV877" s="1"/>
      <c r="VJW877" s="1"/>
      <c r="VJX877" s="1"/>
      <c r="VJY877" s="1"/>
      <c r="VJZ877" s="1"/>
      <c r="VKA877" s="1"/>
      <c r="VKB877" s="1"/>
      <c r="VKC877" s="1"/>
      <c r="VKD877" s="1"/>
      <c r="VKE877" s="1"/>
      <c r="VKF877" s="1"/>
      <c r="VKG877" s="1"/>
      <c r="VKH877" s="1"/>
      <c r="VKI877" s="1"/>
      <c r="VKJ877" s="1"/>
      <c r="VKK877" s="1"/>
      <c r="VKL877" s="1"/>
      <c r="VKM877" s="1"/>
      <c r="VKN877" s="1"/>
      <c r="VKO877" s="1"/>
      <c r="VKP877" s="1"/>
      <c r="VKQ877" s="1"/>
      <c r="VKR877" s="1"/>
      <c r="VKS877" s="1"/>
      <c r="VKT877" s="1"/>
      <c r="VKU877" s="1"/>
      <c r="VKV877" s="1"/>
      <c r="VKW877" s="1"/>
      <c r="VKX877" s="1"/>
      <c r="VKY877" s="1"/>
      <c r="VKZ877" s="1"/>
      <c r="VLA877" s="1"/>
      <c r="VLB877" s="1"/>
      <c r="VLC877" s="1"/>
      <c r="VLD877" s="1"/>
      <c r="VLE877" s="1"/>
      <c r="VLF877" s="1"/>
      <c r="VLG877" s="1"/>
      <c r="VLH877" s="1"/>
      <c r="VLI877" s="1"/>
      <c r="VLJ877" s="1"/>
      <c r="VLK877" s="1"/>
      <c r="VLL877" s="1"/>
      <c r="VLM877" s="1"/>
      <c r="VLN877" s="1"/>
      <c r="VLO877" s="1"/>
      <c r="VLP877" s="1"/>
      <c r="VLQ877" s="1"/>
      <c r="VLR877" s="1"/>
      <c r="VLS877" s="1"/>
      <c r="VLT877" s="1"/>
      <c r="VLU877" s="1"/>
      <c r="VLV877" s="1"/>
      <c r="VLW877" s="1"/>
      <c r="VLX877" s="1"/>
      <c r="VLY877" s="1"/>
      <c r="VLZ877" s="1"/>
      <c r="VMA877" s="1"/>
      <c r="VMB877" s="1"/>
      <c r="VMC877" s="1"/>
      <c r="VMD877" s="1"/>
      <c r="VME877" s="1"/>
      <c r="VMF877" s="1"/>
      <c r="VMG877" s="1"/>
      <c r="VMH877" s="1"/>
      <c r="VMI877" s="1"/>
      <c r="VMJ877" s="1"/>
      <c r="VMK877" s="1"/>
      <c r="VML877" s="1"/>
      <c r="VMM877" s="1"/>
      <c r="VMN877" s="1"/>
      <c r="VMO877" s="1"/>
      <c r="VMP877" s="1"/>
      <c r="VMQ877" s="1"/>
      <c r="VMR877" s="1"/>
      <c r="VMS877" s="1"/>
      <c r="VMT877" s="1"/>
      <c r="VMU877" s="1"/>
      <c r="VMV877" s="1"/>
      <c r="VMW877" s="1"/>
      <c r="VMX877" s="1"/>
      <c r="VMY877" s="1"/>
      <c r="VMZ877" s="1"/>
      <c r="VNA877" s="1"/>
      <c r="VNB877" s="1"/>
      <c r="VNC877" s="1"/>
      <c r="VND877" s="1"/>
      <c r="VNE877" s="1"/>
      <c r="VNF877" s="1"/>
      <c r="VNG877" s="1"/>
      <c r="VNH877" s="1"/>
      <c r="VNI877" s="1"/>
      <c r="VNJ877" s="1"/>
      <c r="VNK877" s="1"/>
      <c r="VNL877" s="1"/>
      <c r="VNM877" s="1"/>
      <c r="VNN877" s="1"/>
      <c r="VNO877" s="1"/>
      <c r="VNP877" s="1"/>
      <c r="VNQ877" s="1"/>
      <c r="VNR877" s="1"/>
      <c r="VNS877" s="1"/>
      <c r="VNT877" s="1"/>
      <c r="VNU877" s="1"/>
      <c r="VNV877" s="1"/>
      <c r="VNW877" s="1"/>
      <c r="VNX877" s="1"/>
      <c r="VNY877" s="1"/>
      <c r="VNZ877" s="1"/>
      <c r="VOA877" s="1"/>
      <c r="VOB877" s="1"/>
      <c r="VOC877" s="1"/>
      <c r="VOD877" s="1"/>
      <c r="VOE877" s="1"/>
      <c r="VOF877" s="1"/>
      <c r="VOG877" s="1"/>
      <c r="VOH877" s="1"/>
      <c r="VOI877" s="1"/>
      <c r="VOJ877" s="1"/>
      <c r="VOK877" s="1"/>
      <c r="VOL877" s="1"/>
      <c r="VOM877" s="1"/>
      <c r="VON877" s="1"/>
      <c r="VOO877" s="1"/>
      <c r="VOP877" s="1"/>
      <c r="VOQ877" s="1"/>
      <c r="VOR877" s="1"/>
      <c r="VOS877" s="1"/>
      <c r="VOT877" s="1"/>
      <c r="VOU877" s="1"/>
      <c r="VOV877" s="1"/>
      <c r="VOW877" s="1"/>
      <c r="VOX877" s="1"/>
      <c r="VOY877" s="1"/>
      <c r="VOZ877" s="1"/>
      <c r="VPA877" s="1"/>
      <c r="VPB877" s="1"/>
      <c r="VPC877" s="1"/>
      <c r="VPD877" s="1"/>
      <c r="VPE877" s="1"/>
      <c r="VPF877" s="1"/>
      <c r="VPG877" s="1"/>
      <c r="VPH877" s="1"/>
      <c r="VPI877" s="1"/>
      <c r="VPJ877" s="1"/>
      <c r="VPK877" s="1"/>
      <c r="VPL877" s="1"/>
      <c r="VPM877" s="1"/>
      <c r="VPN877" s="1"/>
      <c r="VPO877" s="1"/>
      <c r="VPP877" s="1"/>
      <c r="VPQ877" s="1"/>
      <c r="VPR877" s="1"/>
      <c r="VPS877" s="1"/>
      <c r="VPT877" s="1"/>
      <c r="VPU877" s="1"/>
      <c r="VPV877" s="1"/>
      <c r="VPW877" s="1"/>
      <c r="VPX877" s="1"/>
      <c r="VPY877" s="1"/>
      <c r="VPZ877" s="1"/>
      <c r="VQA877" s="1"/>
      <c r="VQB877" s="1"/>
      <c r="VQC877" s="1"/>
      <c r="VQD877" s="1"/>
      <c r="VQE877" s="1"/>
      <c r="VQF877" s="1"/>
      <c r="VQG877" s="1"/>
      <c r="VQH877" s="1"/>
      <c r="VQI877" s="1"/>
      <c r="VQJ877" s="1"/>
      <c r="VQK877" s="1"/>
      <c r="VQL877" s="1"/>
      <c r="VQM877" s="1"/>
      <c r="VQN877" s="1"/>
      <c r="VQO877" s="1"/>
      <c r="VQP877" s="1"/>
      <c r="VQQ877" s="1"/>
      <c r="VQR877" s="1"/>
      <c r="VQS877" s="1"/>
      <c r="VQT877" s="1"/>
      <c r="VQU877" s="1"/>
      <c r="VQV877" s="1"/>
      <c r="VQW877" s="1"/>
      <c r="VQX877" s="1"/>
      <c r="VQY877" s="1"/>
      <c r="VQZ877" s="1"/>
      <c r="VRA877" s="1"/>
      <c r="VRB877" s="1"/>
      <c r="VRC877" s="1"/>
      <c r="VRD877" s="1"/>
      <c r="VRE877" s="1"/>
      <c r="VRF877" s="1"/>
      <c r="VRG877" s="1"/>
      <c r="VRH877" s="1"/>
      <c r="VRI877" s="1"/>
      <c r="VRJ877" s="1"/>
      <c r="VRK877" s="1"/>
      <c r="VRL877" s="1"/>
      <c r="VRM877" s="1"/>
      <c r="VRN877" s="1"/>
      <c r="VRO877" s="1"/>
      <c r="VRP877" s="1"/>
      <c r="VRQ877" s="1"/>
      <c r="VRR877" s="1"/>
      <c r="VRS877" s="1"/>
      <c r="VRT877" s="1"/>
      <c r="VRU877" s="1"/>
      <c r="VRV877" s="1"/>
      <c r="VRW877" s="1"/>
      <c r="VRX877" s="1"/>
      <c r="VRY877" s="1"/>
      <c r="VRZ877" s="1"/>
      <c r="VSA877" s="1"/>
      <c r="VSB877" s="1"/>
      <c r="VSC877" s="1"/>
      <c r="VSD877" s="1"/>
      <c r="VSE877" s="1"/>
      <c r="VSF877" s="1"/>
      <c r="VSG877" s="1"/>
      <c r="VSH877" s="1"/>
      <c r="VSI877" s="1"/>
      <c r="VSJ877" s="1"/>
      <c r="VSK877" s="1"/>
      <c r="VSL877" s="1"/>
      <c r="VSM877" s="1"/>
      <c r="VSN877" s="1"/>
      <c r="VSO877" s="1"/>
      <c r="VSP877" s="1"/>
      <c r="VSQ877" s="1"/>
      <c r="VSR877" s="1"/>
      <c r="VSS877" s="1"/>
      <c r="VST877" s="1"/>
      <c r="VSU877" s="1"/>
      <c r="VSV877" s="1"/>
      <c r="VSW877" s="1"/>
      <c r="VSX877" s="1"/>
      <c r="VSY877" s="1"/>
      <c r="VSZ877" s="1"/>
      <c r="VTA877" s="1"/>
      <c r="VTB877" s="1"/>
      <c r="VTC877" s="1"/>
      <c r="VTD877" s="1"/>
      <c r="VTE877" s="1"/>
      <c r="VTF877" s="1"/>
      <c r="VTG877" s="1"/>
      <c r="VTH877" s="1"/>
      <c r="VTI877" s="1"/>
      <c r="VTJ877" s="1"/>
      <c r="VTK877" s="1"/>
      <c r="VTL877" s="1"/>
      <c r="VTM877" s="1"/>
      <c r="VTN877" s="1"/>
      <c r="VTO877" s="1"/>
      <c r="VTP877" s="1"/>
      <c r="VTQ877" s="1"/>
      <c r="VTR877" s="1"/>
      <c r="VTS877" s="1"/>
      <c r="VTT877" s="1"/>
      <c r="VTU877" s="1"/>
      <c r="VTV877" s="1"/>
      <c r="VTW877" s="1"/>
      <c r="VTX877" s="1"/>
      <c r="VTY877" s="1"/>
      <c r="VTZ877" s="1"/>
      <c r="VUA877" s="1"/>
      <c r="VUB877" s="1"/>
      <c r="VUC877" s="1"/>
      <c r="VUD877" s="1"/>
      <c r="VUE877" s="1"/>
      <c r="VUF877" s="1"/>
      <c r="VUG877" s="1"/>
      <c r="VUH877" s="1"/>
      <c r="VUI877" s="1"/>
      <c r="VUJ877" s="1"/>
      <c r="VUK877" s="1"/>
      <c r="VUL877" s="1"/>
      <c r="VUM877" s="1"/>
      <c r="VUN877" s="1"/>
      <c r="VUO877" s="1"/>
      <c r="VUP877" s="1"/>
      <c r="VUQ877" s="1"/>
      <c r="VUR877" s="1"/>
      <c r="VUS877" s="1"/>
      <c r="VUT877" s="1"/>
      <c r="VUU877" s="1"/>
      <c r="VUV877" s="1"/>
      <c r="VUW877" s="1"/>
      <c r="VUX877" s="1"/>
      <c r="VUY877" s="1"/>
      <c r="VUZ877" s="1"/>
      <c r="VVA877" s="1"/>
      <c r="VVB877" s="1"/>
      <c r="VVC877" s="1"/>
      <c r="VVD877" s="1"/>
      <c r="VVE877" s="1"/>
      <c r="VVF877" s="1"/>
      <c r="VVG877" s="1"/>
      <c r="VVH877" s="1"/>
      <c r="VVI877" s="1"/>
      <c r="VVJ877" s="1"/>
      <c r="VVK877" s="1"/>
      <c r="VVL877" s="1"/>
      <c r="VVM877" s="1"/>
      <c r="VVN877" s="1"/>
      <c r="VVO877" s="1"/>
      <c r="VVP877" s="1"/>
      <c r="VVQ877" s="1"/>
      <c r="VVR877" s="1"/>
      <c r="VVS877" s="1"/>
      <c r="VVT877" s="1"/>
      <c r="VVU877" s="1"/>
      <c r="VVV877" s="1"/>
      <c r="VVW877" s="1"/>
      <c r="VVX877" s="1"/>
      <c r="VVY877" s="1"/>
      <c r="VVZ877" s="1"/>
      <c r="VWA877" s="1"/>
      <c r="VWB877" s="1"/>
      <c r="VWC877" s="1"/>
      <c r="VWD877" s="1"/>
      <c r="VWE877" s="1"/>
      <c r="VWF877" s="1"/>
      <c r="VWG877" s="1"/>
      <c r="VWH877" s="1"/>
      <c r="VWI877" s="1"/>
      <c r="VWJ877" s="1"/>
      <c r="VWK877" s="1"/>
      <c r="VWL877" s="1"/>
      <c r="VWM877" s="1"/>
      <c r="VWN877" s="1"/>
      <c r="VWO877" s="1"/>
      <c r="VWP877" s="1"/>
      <c r="VWQ877" s="1"/>
      <c r="VWR877" s="1"/>
      <c r="VWS877" s="1"/>
      <c r="VWT877" s="1"/>
      <c r="VWU877" s="1"/>
      <c r="VWV877" s="1"/>
      <c r="VWW877" s="1"/>
      <c r="VWX877" s="1"/>
      <c r="VWY877" s="1"/>
      <c r="VWZ877" s="1"/>
      <c r="VXA877" s="1"/>
      <c r="VXB877" s="1"/>
      <c r="VXC877" s="1"/>
      <c r="VXD877" s="1"/>
      <c r="VXE877" s="1"/>
      <c r="VXF877" s="1"/>
      <c r="VXG877" s="1"/>
      <c r="VXH877" s="1"/>
      <c r="VXI877" s="1"/>
      <c r="VXJ877" s="1"/>
      <c r="VXK877" s="1"/>
      <c r="VXL877" s="1"/>
      <c r="VXM877" s="1"/>
      <c r="VXN877" s="1"/>
      <c r="VXO877" s="1"/>
      <c r="VXP877" s="1"/>
      <c r="VXQ877" s="1"/>
      <c r="VXR877" s="1"/>
      <c r="VXS877" s="1"/>
      <c r="VXT877" s="1"/>
      <c r="VXU877" s="1"/>
      <c r="VXV877" s="1"/>
      <c r="VXW877" s="1"/>
      <c r="VXX877" s="1"/>
      <c r="VXY877" s="1"/>
      <c r="VXZ877" s="1"/>
      <c r="VYA877" s="1"/>
      <c r="VYB877" s="1"/>
      <c r="VYC877" s="1"/>
      <c r="VYD877" s="1"/>
      <c r="VYE877" s="1"/>
      <c r="VYF877" s="1"/>
      <c r="VYG877" s="1"/>
      <c r="VYH877" s="1"/>
      <c r="VYI877" s="1"/>
      <c r="VYJ877" s="1"/>
      <c r="VYK877" s="1"/>
      <c r="VYL877" s="1"/>
      <c r="VYM877" s="1"/>
      <c r="VYN877" s="1"/>
      <c r="VYO877" s="1"/>
      <c r="VYP877" s="1"/>
      <c r="VYQ877" s="1"/>
      <c r="VYR877" s="1"/>
      <c r="VYS877" s="1"/>
      <c r="VYT877" s="1"/>
      <c r="VYU877" s="1"/>
      <c r="VYV877" s="1"/>
      <c r="VYW877" s="1"/>
      <c r="VYX877" s="1"/>
      <c r="VYY877" s="1"/>
      <c r="VYZ877" s="1"/>
      <c r="VZA877" s="1"/>
      <c r="VZB877" s="1"/>
      <c r="VZC877" s="1"/>
      <c r="VZD877" s="1"/>
      <c r="VZE877" s="1"/>
      <c r="VZF877" s="1"/>
      <c r="VZG877" s="1"/>
      <c r="VZH877" s="1"/>
      <c r="VZI877" s="1"/>
      <c r="VZJ877" s="1"/>
      <c r="VZK877" s="1"/>
      <c r="VZL877" s="1"/>
      <c r="VZM877" s="1"/>
      <c r="VZN877" s="1"/>
      <c r="VZO877" s="1"/>
      <c r="VZP877" s="1"/>
      <c r="VZQ877" s="1"/>
      <c r="VZR877" s="1"/>
      <c r="VZS877" s="1"/>
      <c r="VZT877" s="1"/>
      <c r="VZU877" s="1"/>
      <c r="VZV877" s="1"/>
      <c r="VZW877" s="1"/>
      <c r="VZX877" s="1"/>
      <c r="VZY877" s="1"/>
      <c r="VZZ877" s="1"/>
      <c r="WAA877" s="1"/>
      <c r="WAB877" s="1"/>
      <c r="WAC877" s="1"/>
      <c r="WAD877" s="1"/>
      <c r="WAE877" s="1"/>
      <c r="WAF877" s="1"/>
      <c r="WAG877" s="1"/>
      <c r="WAH877" s="1"/>
      <c r="WAI877" s="1"/>
      <c r="WAJ877" s="1"/>
      <c r="WAK877" s="1"/>
      <c r="WAL877" s="1"/>
      <c r="WAM877" s="1"/>
      <c r="WAN877" s="1"/>
      <c r="WAO877" s="1"/>
      <c r="WAP877" s="1"/>
      <c r="WAQ877" s="1"/>
      <c r="WAR877" s="1"/>
      <c r="WAS877" s="1"/>
      <c r="WAT877" s="1"/>
      <c r="WAU877" s="1"/>
      <c r="WAV877" s="1"/>
      <c r="WAW877" s="1"/>
      <c r="WAX877" s="1"/>
      <c r="WAY877" s="1"/>
      <c r="WAZ877" s="1"/>
      <c r="WBA877" s="1"/>
      <c r="WBB877" s="1"/>
      <c r="WBC877" s="1"/>
      <c r="WBD877" s="1"/>
      <c r="WBE877" s="1"/>
      <c r="WBF877" s="1"/>
      <c r="WBG877" s="1"/>
      <c r="WBH877" s="1"/>
      <c r="WBI877" s="1"/>
      <c r="WBJ877" s="1"/>
      <c r="WBK877" s="1"/>
      <c r="WBL877" s="1"/>
      <c r="WBM877" s="1"/>
      <c r="WBN877" s="1"/>
      <c r="WBO877" s="1"/>
      <c r="WBP877" s="1"/>
      <c r="WBQ877" s="1"/>
      <c r="WBR877" s="1"/>
      <c r="WBS877" s="1"/>
      <c r="WBT877" s="1"/>
      <c r="WBU877" s="1"/>
      <c r="WBV877" s="1"/>
      <c r="WBW877" s="1"/>
      <c r="WBX877" s="1"/>
      <c r="WBY877" s="1"/>
      <c r="WBZ877" s="1"/>
      <c r="WCA877" s="1"/>
      <c r="WCB877" s="1"/>
      <c r="WCC877" s="1"/>
      <c r="WCD877" s="1"/>
      <c r="WCE877" s="1"/>
      <c r="WCF877" s="1"/>
      <c r="WCG877" s="1"/>
      <c r="WCH877" s="1"/>
      <c r="WCI877" s="1"/>
      <c r="WCJ877" s="1"/>
      <c r="WCK877" s="1"/>
      <c r="WCL877" s="1"/>
      <c r="WCM877" s="1"/>
      <c r="WCN877" s="1"/>
      <c r="WCO877" s="1"/>
      <c r="WCP877" s="1"/>
      <c r="WCQ877" s="1"/>
      <c r="WCR877" s="1"/>
      <c r="WCS877" s="1"/>
      <c r="WCT877" s="1"/>
      <c r="WCU877" s="1"/>
      <c r="WCV877" s="1"/>
      <c r="WCW877" s="1"/>
      <c r="WCX877" s="1"/>
      <c r="WCY877" s="1"/>
      <c r="WCZ877" s="1"/>
      <c r="WDA877" s="1"/>
      <c r="WDB877" s="1"/>
      <c r="WDC877" s="1"/>
      <c r="WDD877" s="1"/>
      <c r="WDE877" s="1"/>
      <c r="WDF877" s="1"/>
      <c r="WDG877" s="1"/>
      <c r="WDH877" s="1"/>
      <c r="WDI877" s="1"/>
      <c r="WDJ877" s="1"/>
      <c r="WDK877" s="1"/>
      <c r="WDL877" s="1"/>
      <c r="WDM877" s="1"/>
      <c r="WDN877" s="1"/>
      <c r="WDO877" s="1"/>
      <c r="WDP877" s="1"/>
      <c r="WDQ877" s="1"/>
      <c r="WDR877" s="1"/>
      <c r="WDS877" s="1"/>
      <c r="WDT877" s="1"/>
      <c r="WDU877" s="1"/>
      <c r="WDV877" s="1"/>
      <c r="WDW877" s="1"/>
      <c r="WDX877" s="1"/>
      <c r="WDY877" s="1"/>
      <c r="WDZ877" s="1"/>
      <c r="WEA877" s="1"/>
      <c r="WEB877" s="1"/>
      <c r="WEC877" s="1"/>
      <c r="WED877" s="1"/>
      <c r="WEE877" s="1"/>
      <c r="WEF877" s="1"/>
      <c r="WEG877" s="1"/>
      <c r="WEH877" s="1"/>
      <c r="WEI877" s="1"/>
      <c r="WEJ877" s="1"/>
      <c r="WEK877" s="1"/>
      <c r="WEL877" s="1"/>
      <c r="WEM877" s="1"/>
      <c r="WEN877" s="1"/>
      <c r="WEO877" s="1"/>
      <c r="WEP877" s="1"/>
      <c r="WEQ877" s="1"/>
      <c r="WER877" s="1"/>
      <c r="WES877" s="1"/>
      <c r="WET877" s="1"/>
      <c r="WEU877" s="1"/>
      <c r="WEV877" s="1"/>
      <c r="WEW877" s="1"/>
      <c r="WEX877" s="1"/>
      <c r="WEY877" s="1"/>
      <c r="WEZ877" s="1"/>
      <c r="WFA877" s="1"/>
      <c r="WFB877" s="1"/>
      <c r="WFC877" s="1"/>
      <c r="WFD877" s="1"/>
      <c r="WFE877" s="1"/>
      <c r="WFF877" s="1"/>
      <c r="WFG877" s="1"/>
      <c r="WFH877" s="1"/>
      <c r="WFI877" s="1"/>
      <c r="WFJ877" s="1"/>
      <c r="WFK877" s="1"/>
      <c r="WFL877" s="1"/>
      <c r="WFM877" s="1"/>
      <c r="WFN877" s="1"/>
      <c r="WFO877" s="1"/>
      <c r="WFP877" s="1"/>
      <c r="WFQ877" s="1"/>
      <c r="WFR877" s="1"/>
      <c r="WFS877" s="1"/>
      <c r="WFT877" s="1"/>
      <c r="WFU877" s="1"/>
      <c r="WFV877" s="1"/>
      <c r="WFW877" s="1"/>
      <c r="WFX877" s="1"/>
      <c r="WFY877" s="1"/>
      <c r="WFZ877" s="1"/>
      <c r="WGA877" s="1"/>
      <c r="WGB877" s="1"/>
      <c r="WGC877" s="1"/>
      <c r="WGD877" s="1"/>
      <c r="WGE877" s="1"/>
      <c r="WGF877" s="1"/>
      <c r="WGG877" s="1"/>
      <c r="WGH877" s="1"/>
      <c r="WGI877" s="1"/>
      <c r="WGJ877" s="1"/>
      <c r="WGK877" s="1"/>
      <c r="WGL877" s="1"/>
      <c r="WGM877" s="1"/>
      <c r="WGN877" s="1"/>
      <c r="WGO877" s="1"/>
      <c r="WGP877" s="1"/>
      <c r="WGQ877" s="1"/>
      <c r="WGR877" s="1"/>
      <c r="WGS877" s="1"/>
      <c r="WGT877" s="1"/>
      <c r="WGU877" s="1"/>
      <c r="WGV877" s="1"/>
      <c r="WGW877" s="1"/>
      <c r="WGX877" s="1"/>
      <c r="WGY877" s="1"/>
      <c r="WGZ877" s="1"/>
      <c r="WHA877" s="1"/>
      <c r="WHB877" s="1"/>
      <c r="WHC877" s="1"/>
      <c r="WHD877" s="1"/>
      <c r="WHE877" s="1"/>
      <c r="WHF877" s="1"/>
      <c r="WHG877" s="1"/>
      <c r="WHH877" s="1"/>
      <c r="WHI877" s="1"/>
      <c r="WHJ877" s="1"/>
      <c r="WHK877" s="1"/>
      <c r="WHL877" s="1"/>
      <c r="WHM877" s="1"/>
      <c r="WHN877" s="1"/>
      <c r="WHO877" s="1"/>
      <c r="WHP877" s="1"/>
      <c r="WHQ877" s="1"/>
      <c r="WHR877" s="1"/>
      <c r="WHS877" s="1"/>
      <c r="WHT877" s="1"/>
      <c r="WHU877" s="1"/>
      <c r="WHV877" s="1"/>
      <c r="WHW877" s="1"/>
      <c r="WHX877" s="1"/>
      <c r="WHY877" s="1"/>
      <c r="WHZ877" s="1"/>
      <c r="WIA877" s="1"/>
      <c r="WIB877" s="1"/>
      <c r="WIC877" s="1"/>
      <c r="WID877" s="1"/>
      <c r="WIE877" s="1"/>
      <c r="WIF877" s="1"/>
      <c r="WIG877" s="1"/>
      <c r="WIH877" s="1"/>
      <c r="WII877" s="1"/>
      <c r="WIJ877" s="1"/>
      <c r="WIK877" s="1"/>
      <c r="WIL877" s="1"/>
      <c r="WIM877" s="1"/>
      <c r="WIN877" s="1"/>
      <c r="WIO877" s="1"/>
      <c r="WIP877" s="1"/>
      <c r="WIQ877" s="1"/>
      <c r="WIR877" s="1"/>
      <c r="WIS877" s="1"/>
      <c r="WIT877" s="1"/>
      <c r="WIU877" s="1"/>
      <c r="WIV877" s="1"/>
      <c r="WIW877" s="1"/>
      <c r="WIX877" s="1"/>
      <c r="WIY877" s="1"/>
      <c r="WIZ877" s="1"/>
      <c r="WJA877" s="1"/>
      <c r="WJB877" s="1"/>
      <c r="WJC877" s="1"/>
      <c r="WJD877" s="1"/>
      <c r="WJE877" s="1"/>
      <c r="WJF877" s="1"/>
      <c r="WJG877" s="1"/>
      <c r="WJH877" s="1"/>
      <c r="WJI877" s="1"/>
      <c r="WJJ877" s="1"/>
      <c r="WJK877" s="1"/>
      <c r="WJL877" s="1"/>
      <c r="WJM877" s="1"/>
      <c r="WJN877" s="1"/>
      <c r="WJO877" s="1"/>
      <c r="WJP877" s="1"/>
      <c r="WJQ877" s="1"/>
      <c r="WJR877" s="1"/>
      <c r="WJS877" s="1"/>
      <c r="WJT877" s="1"/>
      <c r="WJU877" s="1"/>
      <c r="WJV877" s="1"/>
      <c r="WJW877" s="1"/>
      <c r="WJX877" s="1"/>
      <c r="WJY877" s="1"/>
      <c r="WJZ877" s="1"/>
      <c r="WKA877" s="1"/>
      <c r="WKB877" s="1"/>
      <c r="WKC877" s="1"/>
      <c r="WKD877" s="1"/>
      <c r="WKE877" s="1"/>
      <c r="WKF877" s="1"/>
      <c r="WKG877" s="1"/>
      <c r="WKH877" s="1"/>
      <c r="WKI877" s="1"/>
      <c r="WKJ877" s="1"/>
      <c r="WKK877" s="1"/>
      <c r="WKL877" s="1"/>
      <c r="WKM877" s="1"/>
      <c r="WKN877" s="1"/>
      <c r="WKO877" s="1"/>
      <c r="WKP877" s="1"/>
      <c r="WKQ877" s="1"/>
      <c r="WKR877" s="1"/>
      <c r="WKS877" s="1"/>
      <c r="WKT877" s="1"/>
      <c r="WKU877" s="1"/>
      <c r="WKV877" s="1"/>
      <c r="WKW877" s="1"/>
      <c r="WKX877" s="1"/>
      <c r="WKY877" s="1"/>
      <c r="WKZ877" s="1"/>
      <c r="WLA877" s="1"/>
      <c r="WLB877" s="1"/>
      <c r="WLC877" s="1"/>
      <c r="WLD877" s="1"/>
      <c r="WLE877" s="1"/>
      <c r="WLF877" s="1"/>
      <c r="WLG877" s="1"/>
      <c r="WLH877" s="1"/>
      <c r="WLI877" s="1"/>
      <c r="WLJ877" s="1"/>
      <c r="WLK877" s="1"/>
      <c r="WLL877" s="1"/>
      <c r="WLM877" s="1"/>
      <c r="WLN877" s="1"/>
      <c r="WLO877" s="1"/>
      <c r="WLP877" s="1"/>
      <c r="WLQ877" s="1"/>
      <c r="WLR877" s="1"/>
      <c r="WLS877" s="1"/>
      <c r="WLT877" s="1"/>
      <c r="WLU877" s="1"/>
      <c r="WLV877" s="1"/>
      <c r="WLW877" s="1"/>
      <c r="WLX877" s="1"/>
      <c r="WLY877" s="1"/>
      <c r="WLZ877" s="1"/>
      <c r="WMA877" s="1"/>
      <c r="WMB877" s="1"/>
      <c r="WMC877" s="1"/>
      <c r="WMD877" s="1"/>
      <c r="WME877" s="1"/>
      <c r="WMF877" s="1"/>
      <c r="WMG877" s="1"/>
      <c r="WMH877" s="1"/>
      <c r="WMI877" s="1"/>
      <c r="WMJ877" s="1"/>
      <c r="WMK877" s="1"/>
      <c r="WML877" s="1"/>
      <c r="WMM877" s="1"/>
      <c r="WMN877" s="1"/>
      <c r="WMO877" s="1"/>
      <c r="WMP877" s="1"/>
      <c r="WMQ877" s="1"/>
      <c r="WMR877" s="1"/>
      <c r="WMS877" s="1"/>
      <c r="WMT877" s="1"/>
      <c r="WMU877" s="1"/>
      <c r="WMV877" s="1"/>
      <c r="WMW877" s="1"/>
      <c r="WMX877" s="1"/>
      <c r="WMY877" s="1"/>
      <c r="WMZ877" s="1"/>
      <c r="WNA877" s="1"/>
      <c r="WNB877" s="1"/>
      <c r="WNC877" s="1"/>
      <c r="WND877" s="1"/>
      <c r="WNE877" s="1"/>
      <c r="WNF877" s="1"/>
      <c r="WNG877" s="1"/>
      <c r="WNH877" s="1"/>
      <c r="WNI877" s="1"/>
      <c r="WNJ877" s="1"/>
      <c r="WNK877" s="1"/>
      <c r="WNL877" s="1"/>
      <c r="WNM877" s="1"/>
      <c r="WNN877" s="1"/>
      <c r="WNO877" s="1"/>
      <c r="WNP877" s="1"/>
      <c r="WNQ877" s="1"/>
      <c r="WNR877" s="1"/>
      <c r="WNS877" s="1"/>
      <c r="WNT877" s="1"/>
      <c r="WNU877" s="1"/>
      <c r="WNV877" s="1"/>
      <c r="WNW877" s="1"/>
      <c r="WNX877" s="1"/>
      <c r="WNY877" s="1"/>
      <c r="WNZ877" s="1"/>
      <c r="WOA877" s="1"/>
      <c r="WOB877" s="1"/>
      <c r="WOC877" s="1"/>
      <c r="WOD877" s="1"/>
      <c r="WOE877" s="1"/>
      <c r="WOF877" s="1"/>
      <c r="WOG877" s="1"/>
      <c r="WOH877" s="1"/>
      <c r="WOI877" s="1"/>
      <c r="WOJ877" s="1"/>
      <c r="WOK877" s="1"/>
      <c r="WOL877" s="1"/>
      <c r="WOM877" s="1"/>
      <c r="WON877" s="1"/>
      <c r="WOO877" s="1"/>
      <c r="WOP877" s="1"/>
      <c r="WOQ877" s="1"/>
      <c r="WOR877" s="1"/>
      <c r="WOS877" s="1"/>
      <c r="WOT877" s="1"/>
      <c r="WOU877" s="1"/>
      <c r="WOV877" s="1"/>
      <c r="WOW877" s="1"/>
      <c r="WOX877" s="1"/>
      <c r="WOY877" s="1"/>
      <c r="WOZ877" s="1"/>
      <c r="WPA877" s="1"/>
      <c r="WPB877" s="1"/>
      <c r="WPC877" s="1"/>
      <c r="WPD877" s="1"/>
      <c r="WPE877" s="1"/>
      <c r="WPF877" s="1"/>
      <c r="WPG877" s="1"/>
      <c r="WPH877" s="1"/>
      <c r="WPI877" s="1"/>
      <c r="WPJ877" s="1"/>
      <c r="WPK877" s="1"/>
      <c r="WPL877" s="1"/>
      <c r="WPM877" s="1"/>
      <c r="WPN877" s="1"/>
      <c r="WPO877" s="1"/>
      <c r="WPP877" s="1"/>
      <c r="WPQ877" s="1"/>
      <c r="WPR877" s="1"/>
      <c r="WPS877" s="1"/>
      <c r="WPT877" s="1"/>
      <c r="WPU877" s="1"/>
      <c r="WPV877" s="1"/>
      <c r="WPW877" s="1"/>
      <c r="WPX877" s="1"/>
      <c r="WPY877" s="1"/>
      <c r="WPZ877" s="1"/>
      <c r="WQA877" s="1"/>
      <c r="WQB877" s="1"/>
      <c r="WQC877" s="1"/>
      <c r="WQD877" s="1"/>
      <c r="WQE877" s="1"/>
      <c r="WQF877" s="1"/>
      <c r="WQG877" s="1"/>
      <c r="WQH877" s="1"/>
      <c r="WQI877" s="1"/>
      <c r="WQJ877" s="1"/>
      <c r="WQK877" s="1"/>
      <c r="WQL877" s="1"/>
      <c r="WQM877" s="1"/>
      <c r="WQN877" s="1"/>
      <c r="WQO877" s="1"/>
      <c r="WQP877" s="1"/>
      <c r="WQQ877" s="1"/>
      <c r="WQR877" s="1"/>
      <c r="WQS877" s="1"/>
      <c r="WQT877" s="1"/>
      <c r="WQU877" s="1"/>
      <c r="WQV877" s="1"/>
      <c r="WQW877" s="1"/>
      <c r="WQX877" s="1"/>
      <c r="WQY877" s="1"/>
      <c r="WQZ877" s="1"/>
      <c r="WRA877" s="1"/>
      <c r="WRB877" s="1"/>
      <c r="WRC877" s="1"/>
      <c r="WRD877" s="1"/>
      <c r="WRE877" s="1"/>
      <c r="WRF877" s="1"/>
      <c r="WRG877" s="1"/>
      <c r="WRH877" s="1"/>
      <c r="WRI877" s="1"/>
      <c r="WRJ877" s="1"/>
      <c r="WRK877" s="1"/>
      <c r="WRL877" s="1"/>
      <c r="WRM877" s="1"/>
      <c r="WRN877" s="1"/>
      <c r="WRO877" s="1"/>
      <c r="WRP877" s="1"/>
      <c r="WRQ877" s="1"/>
      <c r="WRR877" s="1"/>
      <c r="WRS877" s="1"/>
      <c r="WRT877" s="1"/>
      <c r="WRU877" s="1"/>
      <c r="WRV877" s="1"/>
      <c r="WRW877" s="1"/>
      <c r="WRX877" s="1"/>
      <c r="WRY877" s="1"/>
      <c r="WRZ877" s="1"/>
      <c r="WSA877" s="1"/>
      <c r="WSB877" s="1"/>
      <c r="WSC877" s="1"/>
      <c r="WSD877" s="1"/>
      <c r="WSE877" s="1"/>
      <c r="WSF877" s="1"/>
      <c r="WSG877" s="1"/>
      <c r="WSH877" s="1"/>
      <c r="WSI877" s="1"/>
      <c r="WSJ877" s="1"/>
      <c r="WSK877" s="1"/>
      <c r="WSL877" s="1"/>
      <c r="WSM877" s="1"/>
      <c r="WSN877" s="1"/>
      <c r="WSO877" s="1"/>
      <c r="WSP877" s="1"/>
      <c r="WSQ877" s="1"/>
      <c r="WSR877" s="1"/>
      <c r="WSS877" s="1"/>
      <c r="WST877" s="1"/>
      <c r="WSU877" s="1"/>
      <c r="WSV877" s="1"/>
      <c r="WSW877" s="1"/>
      <c r="WSX877" s="1"/>
      <c r="WSY877" s="1"/>
      <c r="WSZ877" s="1"/>
      <c r="WTA877" s="1"/>
      <c r="WTB877" s="1"/>
      <c r="WTC877" s="1"/>
      <c r="WTD877" s="1"/>
      <c r="WTE877" s="1"/>
      <c r="WTF877" s="1"/>
      <c r="WTG877" s="1"/>
      <c r="WTH877" s="1"/>
      <c r="WTI877" s="1"/>
      <c r="WTJ877" s="1"/>
      <c r="WTK877" s="1"/>
      <c r="WTL877" s="1"/>
      <c r="WTM877" s="1"/>
      <c r="WTN877" s="1"/>
      <c r="WTO877" s="1"/>
      <c r="WTP877" s="1"/>
      <c r="WTQ877" s="1"/>
      <c r="WTR877" s="1"/>
      <c r="WTS877" s="1"/>
      <c r="WTT877" s="1"/>
      <c r="WTU877" s="1"/>
      <c r="WTV877" s="1"/>
      <c r="WTW877" s="1"/>
      <c r="WTX877" s="1"/>
      <c r="WTY877" s="1"/>
      <c r="WTZ877" s="1"/>
      <c r="WUA877" s="1"/>
      <c r="WUB877" s="1"/>
      <c r="WUC877" s="1"/>
      <c r="WUD877" s="1"/>
      <c r="WUE877" s="1"/>
      <c r="WUF877" s="1"/>
      <c r="WUG877" s="1"/>
      <c r="WUH877" s="1"/>
      <c r="WUI877" s="1"/>
      <c r="WUJ877" s="1"/>
      <c r="WUK877" s="1"/>
      <c r="WUL877" s="1"/>
      <c r="WUM877" s="1"/>
      <c r="WUN877" s="1"/>
      <c r="WUO877" s="1"/>
      <c r="WUP877" s="1"/>
      <c r="WUQ877" s="1"/>
      <c r="WUR877" s="1"/>
      <c r="WUS877" s="1"/>
      <c r="WUT877" s="1"/>
      <c r="WUU877" s="1"/>
      <c r="WUV877" s="1"/>
      <c r="WUW877" s="1"/>
      <c r="WUX877" s="1"/>
      <c r="WUY877" s="1"/>
      <c r="WUZ877" s="1"/>
      <c r="WVA877" s="1"/>
      <c r="WVB877" s="1"/>
      <c r="WVC877" s="1"/>
      <c r="WVD877" s="1"/>
      <c r="WVE877" s="1"/>
      <c r="WVF877" s="1"/>
      <c r="WVG877" s="1"/>
      <c r="WVH877" s="1"/>
      <c r="WVI877" s="1"/>
      <c r="WVJ877" s="1"/>
      <c r="WVK877" s="1"/>
      <c r="WVL877" s="1"/>
      <c r="WVM877" s="1"/>
      <c r="WVN877" s="1"/>
      <c r="WVO877" s="1"/>
      <c r="WVP877" s="1"/>
      <c r="WVQ877" s="1"/>
      <c r="WVR877" s="1"/>
      <c r="WVS877" s="1"/>
      <c r="WVT877" s="1"/>
      <c r="WVU877" s="1"/>
      <c r="WVV877" s="1"/>
      <c r="WVW877" s="1"/>
      <c r="WVX877" s="1"/>
      <c r="WVY877" s="1"/>
      <c r="WVZ877" s="1"/>
      <c r="WWA877" s="1"/>
      <c r="WWB877" s="1"/>
      <c r="WWC877" s="1"/>
      <c r="WWD877" s="1"/>
      <c r="WWE877" s="1"/>
      <c r="WWF877" s="1"/>
      <c r="WWG877" s="1"/>
      <c r="WWH877" s="1"/>
      <c r="WWI877" s="1"/>
      <c r="WWJ877" s="1"/>
      <c r="WWK877" s="1"/>
      <c r="WWL877" s="1"/>
      <c r="WWM877" s="1"/>
      <c r="WWN877" s="1"/>
      <c r="WWO877" s="1"/>
      <c r="WWP877" s="1"/>
      <c r="WWQ877" s="1"/>
      <c r="WWR877" s="1"/>
      <c r="WWS877" s="1"/>
      <c r="WWT877" s="1"/>
      <c r="WWU877" s="1"/>
      <c r="WWV877" s="1"/>
      <c r="WWW877" s="1"/>
      <c r="WWX877" s="1"/>
      <c r="WWY877" s="1"/>
      <c r="WWZ877" s="1"/>
      <c r="WXA877" s="1"/>
      <c r="WXB877" s="1"/>
      <c r="WXC877" s="1"/>
      <c r="WXD877" s="1"/>
      <c r="WXE877" s="1"/>
      <c r="WXF877" s="1"/>
      <c r="WXG877" s="1"/>
      <c r="WXH877" s="1"/>
      <c r="WXI877" s="1"/>
      <c r="WXJ877" s="1"/>
      <c r="WXK877" s="1"/>
      <c r="WXL877" s="1"/>
      <c r="WXM877" s="1"/>
      <c r="WXN877" s="1"/>
      <c r="WXO877" s="1"/>
      <c r="WXP877" s="1"/>
      <c r="WXQ877" s="1"/>
      <c r="WXR877" s="1"/>
      <c r="WXS877" s="1"/>
      <c r="WXT877" s="1"/>
      <c r="WXU877" s="1"/>
      <c r="WXV877" s="1"/>
      <c r="WXW877" s="1"/>
      <c r="WXX877" s="1"/>
      <c r="WXY877" s="1"/>
      <c r="WXZ877" s="1"/>
      <c r="WYA877" s="1"/>
      <c r="WYB877" s="1"/>
      <c r="WYC877" s="1"/>
      <c r="WYD877" s="1"/>
      <c r="WYE877" s="1"/>
      <c r="WYF877" s="1"/>
      <c r="WYG877" s="1"/>
      <c r="WYH877" s="1"/>
      <c r="WYI877" s="1"/>
      <c r="WYJ877" s="1"/>
      <c r="WYK877" s="1"/>
      <c r="WYL877" s="1"/>
      <c r="WYM877" s="1"/>
      <c r="WYN877" s="1"/>
      <c r="WYO877" s="1"/>
      <c r="WYP877" s="1"/>
      <c r="WYQ877" s="1"/>
      <c r="WYR877" s="1"/>
      <c r="WYS877" s="1"/>
      <c r="WYT877" s="1"/>
      <c r="WYU877" s="1"/>
      <c r="WYV877" s="1"/>
      <c r="WYW877" s="1"/>
      <c r="WYX877" s="1"/>
      <c r="WYY877" s="1"/>
      <c r="WYZ877" s="1"/>
      <c r="WZA877" s="1"/>
      <c r="WZB877" s="1"/>
      <c r="WZC877" s="1"/>
      <c r="WZD877" s="1"/>
      <c r="WZE877" s="1"/>
      <c r="WZF877" s="1"/>
      <c r="WZG877" s="1"/>
      <c r="WZH877" s="1"/>
      <c r="WZI877" s="1"/>
      <c r="WZJ877" s="1"/>
      <c r="WZK877" s="1"/>
      <c r="WZL877" s="1"/>
      <c r="WZM877" s="1"/>
      <c r="WZN877" s="1"/>
      <c r="WZO877" s="1"/>
      <c r="WZP877" s="1"/>
      <c r="WZQ877" s="1"/>
      <c r="WZR877" s="1"/>
      <c r="WZS877" s="1"/>
      <c r="WZT877" s="1"/>
      <c r="WZU877" s="1"/>
      <c r="WZV877" s="1"/>
      <c r="WZW877" s="1"/>
      <c r="WZX877" s="1"/>
      <c r="WZY877" s="1"/>
      <c r="WZZ877" s="1"/>
      <c r="XAA877" s="1"/>
      <c r="XAB877" s="1"/>
      <c r="XAC877" s="1"/>
      <c r="XAD877" s="1"/>
      <c r="XAE877" s="1"/>
      <c r="XAF877" s="1"/>
      <c r="XAG877" s="1"/>
      <c r="XAH877" s="1"/>
      <c r="XAI877" s="1"/>
      <c r="XAJ877" s="1"/>
      <c r="XAK877" s="1"/>
      <c r="XAL877" s="1"/>
      <c r="XAM877" s="1"/>
      <c r="XAN877" s="1"/>
      <c r="XAO877" s="1"/>
      <c r="XAP877" s="1"/>
      <c r="XAQ877" s="1"/>
      <c r="XAR877" s="1"/>
      <c r="XAS877" s="1"/>
      <c r="XAT877" s="1"/>
      <c r="XAU877" s="1"/>
      <c r="XAV877" s="1"/>
      <c r="XAW877" s="1"/>
      <c r="XAX877" s="1"/>
      <c r="XAY877" s="1"/>
      <c r="XAZ877" s="1"/>
      <c r="XBA877" s="1"/>
      <c r="XBB877" s="1"/>
      <c r="XBC877" s="1"/>
      <c r="XBD877" s="1"/>
      <c r="XBE877" s="1"/>
      <c r="XBF877" s="1"/>
      <c r="XBG877" s="1"/>
      <c r="XBH877" s="1"/>
      <c r="XBI877" s="1"/>
      <c r="XBJ877" s="1"/>
      <c r="XBK877" s="1"/>
      <c r="XBL877" s="1"/>
      <c r="XBM877" s="1"/>
      <c r="XBN877" s="1"/>
      <c r="XBO877" s="1"/>
      <c r="XBP877" s="1"/>
      <c r="XBQ877" s="1"/>
      <c r="XBR877" s="1"/>
      <c r="XBS877" s="1"/>
      <c r="XBT877" s="1"/>
      <c r="XBU877" s="1"/>
      <c r="XBV877" s="1"/>
      <c r="XBW877" s="1"/>
      <c r="XBX877" s="1"/>
      <c r="XBY877" s="1"/>
      <c r="XBZ877" s="1"/>
      <c r="XCA877" s="1"/>
      <c r="XCB877" s="1"/>
      <c r="XCC877" s="1"/>
      <c r="XCD877" s="1"/>
      <c r="XCE877" s="1"/>
      <c r="XCF877" s="1"/>
      <c r="XCG877" s="1"/>
      <c r="XCH877" s="1"/>
      <c r="XCI877" s="1"/>
      <c r="XCJ877" s="1"/>
      <c r="XCK877" s="1"/>
      <c r="XCL877" s="1"/>
      <c r="XCM877" s="1"/>
      <c r="XCN877" s="1"/>
      <c r="XCO877" s="1"/>
      <c r="XCP877" s="1"/>
      <c r="XCQ877" s="1"/>
      <c r="XCR877" s="1"/>
      <c r="XCS877" s="1"/>
      <c r="XCT877" s="1"/>
      <c r="XCU877" s="1"/>
      <c r="XCV877" s="1"/>
      <c r="XCW877" s="1"/>
      <c r="XCX877" s="1"/>
      <c r="XCY877" s="1"/>
      <c r="XCZ877" s="1"/>
      <c r="XDA877" s="1"/>
      <c r="XDB877" s="1"/>
      <c r="XDC877" s="1"/>
      <c r="XDD877" s="1"/>
      <c r="XDE877" s="1"/>
      <c r="XDF877" s="1"/>
      <c r="XDG877" s="1"/>
      <c r="XDH877" s="1"/>
      <c r="XDI877" s="1"/>
    </row>
    <row r="878" customHeight="1" spans="1:8">
      <c r="A878" s="20" t="s">
        <v>2893</v>
      </c>
      <c r="B878" s="52" t="s">
        <v>2894</v>
      </c>
      <c r="C878" s="147" t="s">
        <v>2895</v>
      </c>
      <c r="D878" s="63">
        <v>3</v>
      </c>
      <c r="E878" s="62" t="s">
        <v>13</v>
      </c>
      <c r="F878" s="146" t="s">
        <v>2646</v>
      </c>
      <c r="G878" s="52" t="s">
        <v>2892</v>
      </c>
      <c r="H878" s="52" t="s">
        <v>2892</v>
      </c>
    </row>
    <row r="879" customHeight="1" spans="1:8">
      <c r="A879" s="20" t="s">
        <v>2896</v>
      </c>
      <c r="B879" s="52" t="s">
        <v>2897</v>
      </c>
      <c r="C879" s="147" t="s">
        <v>2898</v>
      </c>
      <c r="D879" s="63">
        <v>5</v>
      </c>
      <c r="E879" s="62" t="s">
        <v>13</v>
      </c>
      <c r="F879" s="146" t="s">
        <v>2646</v>
      </c>
      <c r="G879" s="52" t="s">
        <v>2892</v>
      </c>
      <c r="H879" s="52" t="s">
        <v>2892</v>
      </c>
    </row>
    <row r="880" customHeight="1" spans="1:8">
      <c r="A880" s="20" t="s">
        <v>2899</v>
      </c>
      <c r="B880" s="71" t="s">
        <v>2900</v>
      </c>
      <c r="C880" s="147" t="s">
        <v>2901</v>
      </c>
      <c r="D880" s="63">
        <v>3</v>
      </c>
      <c r="E880" s="62" t="s">
        <v>13</v>
      </c>
      <c r="F880" s="146" t="s">
        <v>2646</v>
      </c>
      <c r="G880" s="52" t="s">
        <v>2902</v>
      </c>
      <c r="H880" s="52" t="s">
        <v>1963</v>
      </c>
    </row>
    <row r="881" customHeight="1" spans="1:8">
      <c r="A881" s="20" t="s">
        <v>2903</v>
      </c>
      <c r="B881" s="71" t="s">
        <v>2904</v>
      </c>
      <c r="C881" s="147" t="s">
        <v>2905</v>
      </c>
      <c r="D881" s="63">
        <v>1</v>
      </c>
      <c r="E881" s="62" t="s">
        <v>13</v>
      </c>
      <c r="F881" s="146" t="s">
        <v>2646</v>
      </c>
      <c r="G881" s="52" t="s">
        <v>2902</v>
      </c>
      <c r="H881" s="52" t="s">
        <v>2857</v>
      </c>
    </row>
    <row r="882" customHeight="1" spans="1:8">
      <c r="A882" s="20" t="s">
        <v>2906</v>
      </c>
      <c r="B882" s="71" t="s">
        <v>2907</v>
      </c>
      <c r="C882" s="147" t="s">
        <v>2908</v>
      </c>
      <c r="D882" s="63">
        <v>2</v>
      </c>
      <c r="E882" s="62" t="s">
        <v>13</v>
      </c>
      <c r="F882" s="146" t="s">
        <v>2646</v>
      </c>
      <c r="G882" s="52" t="s">
        <v>2902</v>
      </c>
      <c r="H882" s="52" t="s">
        <v>2857</v>
      </c>
    </row>
    <row r="883" customHeight="1" spans="1:8">
      <c r="A883" s="20" t="s">
        <v>2909</v>
      </c>
      <c r="B883" s="71" t="s">
        <v>2910</v>
      </c>
      <c r="C883" s="52" t="s">
        <v>2911</v>
      </c>
      <c r="D883" s="63">
        <v>3</v>
      </c>
      <c r="E883" s="62" t="s">
        <v>13</v>
      </c>
      <c r="F883" s="146" t="s">
        <v>2646</v>
      </c>
      <c r="G883" s="52" t="s">
        <v>2902</v>
      </c>
      <c r="H883" s="52" t="s">
        <v>2857</v>
      </c>
    </row>
    <row r="884" customHeight="1" spans="1:8">
      <c r="A884" s="20" t="s">
        <v>2912</v>
      </c>
      <c r="B884" s="71" t="s">
        <v>2913</v>
      </c>
      <c r="C884" s="147" t="s">
        <v>2914</v>
      </c>
      <c r="D884" s="63">
        <v>1</v>
      </c>
      <c r="E884" s="62" t="s">
        <v>13</v>
      </c>
      <c r="F884" s="146" t="s">
        <v>2646</v>
      </c>
      <c r="G884" s="52" t="s">
        <v>2902</v>
      </c>
      <c r="H884" s="52" t="s">
        <v>2915</v>
      </c>
    </row>
    <row r="885" customHeight="1" spans="1:8">
      <c r="A885" s="20" t="s">
        <v>2916</v>
      </c>
      <c r="B885" s="71" t="s">
        <v>2917</v>
      </c>
      <c r="C885" s="147" t="s">
        <v>2918</v>
      </c>
      <c r="D885" s="63">
        <v>1</v>
      </c>
      <c r="E885" s="62" t="s">
        <v>13</v>
      </c>
      <c r="F885" s="146" t="s">
        <v>2646</v>
      </c>
      <c r="G885" s="52" t="s">
        <v>2902</v>
      </c>
      <c r="H885" s="52" t="s">
        <v>2915</v>
      </c>
    </row>
    <row r="886" customHeight="1" spans="1:8">
      <c r="A886" s="20" t="s">
        <v>2919</v>
      </c>
      <c r="B886" s="71" t="s">
        <v>2920</v>
      </c>
      <c r="C886" s="147" t="s">
        <v>2921</v>
      </c>
      <c r="D886" s="63">
        <v>1</v>
      </c>
      <c r="E886" s="62" t="s">
        <v>13</v>
      </c>
      <c r="F886" s="146" t="s">
        <v>2646</v>
      </c>
      <c r="G886" s="52" t="s">
        <v>2902</v>
      </c>
      <c r="H886" s="52" t="s">
        <v>2915</v>
      </c>
    </row>
    <row r="887" s="2" customFormat="1" customHeight="1" spans="1:8">
      <c r="A887" s="20" t="s">
        <v>2922</v>
      </c>
      <c r="B887" s="71" t="s">
        <v>2923</v>
      </c>
      <c r="C887" s="147" t="s">
        <v>2924</v>
      </c>
      <c r="D887" s="63">
        <v>1</v>
      </c>
      <c r="E887" s="62" t="s">
        <v>13</v>
      </c>
      <c r="F887" s="146" t="s">
        <v>2646</v>
      </c>
      <c r="G887" s="52" t="s">
        <v>2902</v>
      </c>
      <c r="H887" s="52" t="s">
        <v>2925</v>
      </c>
    </row>
    <row r="888" customHeight="1" spans="1:8">
      <c r="A888" s="20" t="s">
        <v>2926</v>
      </c>
      <c r="B888" s="71" t="s">
        <v>2927</v>
      </c>
      <c r="C888" s="147" t="s">
        <v>2928</v>
      </c>
      <c r="D888" s="63">
        <v>1</v>
      </c>
      <c r="E888" s="62" t="s">
        <v>13</v>
      </c>
      <c r="F888" s="146" t="s">
        <v>2646</v>
      </c>
      <c r="G888" s="52" t="s">
        <v>2902</v>
      </c>
      <c r="H888" s="52" t="s">
        <v>1963</v>
      </c>
    </row>
    <row r="889" s="1" customFormat="1" customHeight="1" spans="1:8">
      <c r="A889" s="20" t="s">
        <v>2929</v>
      </c>
      <c r="B889" s="71" t="s">
        <v>2930</v>
      </c>
      <c r="C889" s="147" t="s">
        <v>2931</v>
      </c>
      <c r="D889" s="63">
        <v>1</v>
      </c>
      <c r="E889" s="62" t="s">
        <v>13</v>
      </c>
      <c r="F889" s="146" t="s">
        <v>2646</v>
      </c>
      <c r="G889" s="52" t="s">
        <v>2902</v>
      </c>
      <c r="H889" s="52" t="s">
        <v>1963</v>
      </c>
    </row>
    <row r="890" customHeight="1" spans="1:8">
      <c r="A890" s="20" t="s">
        <v>2932</v>
      </c>
      <c r="B890" s="71" t="s">
        <v>2933</v>
      </c>
      <c r="C890" s="147" t="s">
        <v>2934</v>
      </c>
      <c r="D890" s="63">
        <v>1</v>
      </c>
      <c r="E890" s="62" t="s">
        <v>13</v>
      </c>
      <c r="F890" s="146" t="s">
        <v>2646</v>
      </c>
      <c r="G890" s="52" t="s">
        <v>2902</v>
      </c>
      <c r="H890" s="52" t="s">
        <v>2935</v>
      </c>
    </row>
    <row r="891" customHeight="1" spans="1:8">
      <c r="A891" s="20" t="s">
        <v>2936</v>
      </c>
      <c r="B891" s="71" t="s">
        <v>2937</v>
      </c>
      <c r="C891" s="147" t="s">
        <v>2938</v>
      </c>
      <c r="D891" s="63">
        <v>2</v>
      </c>
      <c r="E891" s="62" t="s">
        <v>13</v>
      </c>
      <c r="F891" s="146" t="s">
        <v>2646</v>
      </c>
      <c r="G891" s="52" t="s">
        <v>2902</v>
      </c>
      <c r="H891" s="52" t="s">
        <v>2935</v>
      </c>
    </row>
    <row r="892" customHeight="1" spans="1:8">
      <c r="A892" s="20" t="s">
        <v>2939</v>
      </c>
      <c r="B892" s="71" t="s">
        <v>2940</v>
      </c>
      <c r="C892" s="147" t="s">
        <v>2941</v>
      </c>
      <c r="D892" s="63">
        <v>1</v>
      </c>
      <c r="E892" s="62" t="s">
        <v>13</v>
      </c>
      <c r="F892" s="146" t="s">
        <v>2646</v>
      </c>
      <c r="G892" s="52" t="s">
        <v>2902</v>
      </c>
      <c r="H892" s="52" t="s">
        <v>2942</v>
      </c>
    </row>
    <row r="893" s="2" customFormat="1" customHeight="1" spans="1:8">
      <c r="A893" s="20" t="s">
        <v>2943</v>
      </c>
      <c r="B893" s="71" t="s">
        <v>2944</v>
      </c>
      <c r="C893" s="147" t="s">
        <v>2945</v>
      </c>
      <c r="D893" s="63">
        <v>1</v>
      </c>
      <c r="E893" s="62" t="s">
        <v>13</v>
      </c>
      <c r="F893" s="146" t="s">
        <v>2646</v>
      </c>
      <c r="G893" s="52" t="s">
        <v>2902</v>
      </c>
      <c r="H893" s="52" t="s">
        <v>2942</v>
      </c>
    </row>
    <row r="894" s="2" customFormat="1" customHeight="1" spans="1:8">
      <c r="A894" s="20" t="s">
        <v>2946</v>
      </c>
      <c r="B894" s="71" t="s">
        <v>2947</v>
      </c>
      <c r="C894" s="147" t="s">
        <v>2948</v>
      </c>
      <c r="D894" s="63">
        <v>2</v>
      </c>
      <c r="E894" s="62" t="s">
        <v>13</v>
      </c>
      <c r="F894" s="146" t="s">
        <v>2646</v>
      </c>
      <c r="G894" s="52" t="s">
        <v>2902</v>
      </c>
      <c r="H894" s="52" t="s">
        <v>2949</v>
      </c>
    </row>
    <row r="895" s="2" customFormat="1" customHeight="1" spans="1:8">
      <c r="A895" s="20" t="s">
        <v>2950</v>
      </c>
      <c r="B895" s="71" t="s">
        <v>2951</v>
      </c>
      <c r="C895" s="147" t="s">
        <v>2952</v>
      </c>
      <c r="D895" s="63">
        <v>3</v>
      </c>
      <c r="E895" s="62" t="s">
        <v>13</v>
      </c>
      <c r="F895" s="146" t="s">
        <v>2646</v>
      </c>
      <c r="G895" s="52" t="s">
        <v>2902</v>
      </c>
      <c r="H895" s="52" t="s">
        <v>2949</v>
      </c>
    </row>
    <row r="896" customHeight="1" spans="1:8">
      <c r="A896" s="20" t="s">
        <v>2953</v>
      </c>
      <c r="B896" s="71" t="s">
        <v>2954</v>
      </c>
      <c r="C896" s="147" t="s">
        <v>2955</v>
      </c>
      <c r="D896" s="63">
        <v>1</v>
      </c>
      <c r="E896" s="62" t="s">
        <v>13</v>
      </c>
      <c r="F896" s="146" t="s">
        <v>2646</v>
      </c>
      <c r="G896" s="52" t="s">
        <v>2902</v>
      </c>
      <c r="H896" s="52" t="s">
        <v>2956</v>
      </c>
    </row>
    <row r="897" customHeight="1" spans="1:8">
      <c r="A897" s="20" t="s">
        <v>2957</v>
      </c>
      <c r="B897" s="71" t="s">
        <v>2958</v>
      </c>
      <c r="C897" s="147" t="s">
        <v>486</v>
      </c>
      <c r="D897" s="63">
        <v>1</v>
      </c>
      <c r="E897" s="62" t="s">
        <v>13</v>
      </c>
      <c r="F897" s="146" t="s">
        <v>2646</v>
      </c>
      <c r="G897" s="52" t="s">
        <v>2902</v>
      </c>
      <c r="H897" s="52" t="s">
        <v>2956</v>
      </c>
    </row>
    <row r="898" customHeight="1" spans="1:8">
      <c r="A898" s="20" t="s">
        <v>2959</v>
      </c>
      <c r="B898" s="71" t="s">
        <v>2960</v>
      </c>
      <c r="C898" s="147" t="s">
        <v>2961</v>
      </c>
      <c r="D898" s="63">
        <v>1</v>
      </c>
      <c r="E898" s="62" t="s">
        <v>13</v>
      </c>
      <c r="F898" s="146" t="s">
        <v>2646</v>
      </c>
      <c r="G898" s="52" t="s">
        <v>2902</v>
      </c>
      <c r="H898" s="52" t="s">
        <v>2956</v>
      </c>
    </row>
    <row r="899" customHeight="1" spans="1:8">
      <c r="A899" s="20" t="s">
        <v>2962</v>
      </c>
      <c r="B899" s="52" t="s">
        <v>2963</v>
      </c>
      <c r="C899" s="52" t="s">
        <v>2964</v>
      </c>
      <c r="D899" s="63">
        <v>1</v>
      </c>
      <c r="E899" s="72" t="s">
        <v>13</v>
      </c>
      <c r="F899" s="146" t="s">
        <v>2646</v>
      </c>
      <c r="G899" s="52" t="s">
        <v>2902</v>
      </c>
      <c r="H899" s="52" t="s">
        <v>2857</v>
      </c>
    </row>
    <row r="900" s="5" customFormat="1" customHeight="1" spans="1:8">
      <c r="A900" s="20" t="s">
        <v>2965</v>
      </c>
      <c r="B900" s="71" t="s">
        <v>2966</v>
      </c>
      <c r="C900" s="147" t="s">
        <v>2967</v>
      </c>
      <c r="D900" s="63">
        <v>1</v>
      </c>
      <c r="E900" s="72" t="s">
        <v>13</v>
      </c>
      <c r="F900" s="146" t="s">
        <v>2646</v>
      </c>
      <c r="G900" s="52" t="s">
        <v>2902</v>
      </c>
      <c r="H900" s="52" t="s">
        <v>2857</v>
      </c>
    </row>
    <row r="901" customHeight="1" spans="1:8">
      <c r="A901" s="20" t="s">
        <v>2968</v>
      </c>
      <c r="B901" s="155" t="s">
        <v>2969</v>
      </c>
      <c r="C901" s="147" t="s">
        <v>2970</v>
      </c>
      <c r="D901" s="63">
        <v>2</v>
      </c>
      <c r="E901" s="72" t="s">
        <v>13</v>
      </c>
      <c r="F901" s="146" t="s">
        <v>2646</v>
      </c>
      <c r="G901" s="52" t="s">
        <v>2902</v>
      </c>
      <c r="H901" s="52" t="s">
        <v>2925</v>
      </c>
    </row>
    <row r="902" s="2" customFormat="1" customHeight="1" spans="1:8">
      <c r="A902" s="20" t="s">
        <v>2971</v>
      </c>
      <c r="B902" s="156" t="s">
        <v>2972</v>
      </c>
      <c r="C902" s="20" t="s">
        <v>2973</v>
      </c>
      <c r="D902" s="50">
        <v>2</v>
      </c>
      <c r="E902" s="55" t="s">
        <v>13</v>
      </c>
      <c r="F902" s="146" t="s">
        <v>2646</v>
      </c>
      <c r="G902" s="157" t="s">
        <v>2902</v>
      </c>
      <c r="H902" s="157" t="s">
        <v>2925</v>
      </c>
    </row>
    <row r="903" customHeight="1" spans="1:8">
      <c r="A903" s="20" t="s">
        <v>2974</v>
      </c>
      <c r="B903" s="52" t="s">
        <v>2975</v>
      </c>
      <c r="C903" s="147" t="s">
        <v>2976</v>
      </c>
      <c r="D903" s="63">
        <v>2</v>
      </c>
      <c r="E903" s="62" t="s">
        <v>13</v>
      </c>
      <c r="F903" s="146" t="s">
        <v>2646</v>
      </c>
      <c r="G903" s="52" t="s">
        <v>2977</v>
      </c>
      <c r="H903" s="52" t="s">
        <v>2978</v>
      </c>
    </row>
    <row r="904" customHeight="1" spans="1:8">
      <c r="A904" s="20" t="s">
        <v>2979</v>
      </c>
      <c r="B904" s="51" t="s">
        <v>2980</v>
      </c>
      <c r="C904" s="20" t="s">
        <v>2981</v>
      </c>
      <c r="D904" s="50">
        <v>2</v>
      </c>
      <c r="E904" s="23" t="s">
        <v>13</v>
      </c>
      <c r="F904" s="146" t="s">
        <v>2646</v>
      </c>
      <c r="G904" s="51" t="s">
        <v>2977</v>
      </c>
      <c r="H904" s="51" t="s">
        <v>2978</v>
      </c>
    </row>
    <row r="905" customHeight="1" spans="1:8">
      <c r="A905" s="20" t="s">
        <v>2982</v>
      </c>
      <c r="B905" s="52" t="s">
        <v>2983</v>
      </c>
      <c r="C905" s="147" t="s">
        <v>2984</v>
      </c>
      <c r="D905" s="63">
        <v>3</v>
      </c>
      <c r="E905" s="62" t="s">
        <v>13</v>
      </c>
      <c r="F905" s="146" t="s">
        <v>2646</v>
      </c>
      <c r="G905" s="52" t="s">
        <v>2977</v>
      </c>
      <c r="H905" s="52" t="s">
        <v>2985</v>
      </c>
    </row>
    <row r="906" customHeight="1" spans="1:8">
      <c r="A906" s="20" t="s">
        <v>2986</v>
      </c>
      <c r="B906" s="52" t="s">
        <v>2987</v>
      </c>
      <c r="C906" s="52" t="s">
        <v>2988</v>
      </c>
      <c r="D906" s="63">
        <v>3</v>
      </c>
      <c r="E906" s="62" t="s">
        <v>13</v>
      </c>
      <c r="F906" s="146" t="s">
        <v>2646</v>
      </c>
      <c r="G906" s="52" t="s">
        <v>2977</v>
      </c>
      <c r="H906" s="52" t="s">
        <v>2978</v>
      </c>
    </row>
    <row r="907" s="1" customFormat="1" customHeight="1" spans="1:8">
      <c r="A907" s="20" t="s">
        <v>2989</v>
      </c>
      <c r="B907" s="52" t="s">
        <v>2990</v>
      </c>
      <c r="C907" s="52" t="s">
        <v>2991</v>
      </c>
      <c r="D907" s="63">
        <v>2</v>
      </c>
      <c r="E907" s="62" t="s">
        <v>13</v>
      </c>
      <c r="F907" s="146" t="s">
        <v>2646</v>
      </c>
      <c r="G907" s="52" t="s">
        <v>2977</v>
      </c>
      <c r="H907" s="52" t="s">
        <v>2992</v>
      </c>
    </row>
    <row r="908" customHeight="1" spans="1:8">
      <c r="A908" s="20" t="s">
        <v>2993</v>
      </c>
      <c r="B908" s="52" t="s">
        <v>2994</v>
      </c>
      <c r="C908" s="147" t="s">
        <v>2995</v>
      </c>
      <c r="D908" s="63">
        <v>2</v>
      </c>
      <c r="E908" s="62" t="s">
        <v>13</v>
      </c>
      <c r="F908" s="146" t="s">
        <v>2646</v>
      </c>
      <c r="G908" s="52" t="s">
        <v>2977</v>
      </c>
      <c r="H908" s="52" t="s">
        <v>2996</v>
      </c>
    </row>
    <row r="909" customHeight="1" spans="1:8">
      <c r="A909" s="20" t="s">
        <v>2997</v>
      </c>
      <c r="B909" s="52" t="s">
        <v>2998</v>
      </c>
      <c r="C909" s="147" t="s">
        <v>2999</v>
      </c>
      <c r="D909" s="63">
        <v>1</v>
      </c>
      <c r="E909" s="62" t="s">
        <v>13</v>
      </c>
      <c r="F909" s="146" t="s">
        <v>2646</v>
      </c>
      <c r="G909" s="52" t="s">
        <v>2977</v>
      </c>
      <c r="H909" s="52" t="s">
        <v>532</v>
      </c>
    </row>
    <row r="910" customHeight="1" spans="1:8">
      <c r="A910" s="20" t="s">
        <v>3000</v>
      </c>
      <c r="B910" s="52" t="s">
        <v>3001</v>
      </c>
      <c r="C910" s="52" t="s">
        <v>3002</v>
      </c>
      <c r="D910" s="63">
        <v>2</v>
      </c>
      <c r="E910" s="62" t="s">
        <v>13</v>
      </c>
      <c r="F910" s="146" t="s">
        <v>2646</v>
      </c>
      <c r="G910" s="52" t="s">
        <v>2977</v>
      </c>
      <c r="H910" s="52" t="s">
        <v>2977</v>
      </c>
    </row>
    <row r="911" customHeight="1" spans="1:8">
      <c r="A911" s="20" t="s">
        <v>3003</v>
      </c>
      <c r="B911" s="52" t="s">
        <v>3004</v>
      </c>
      <c r="C911" s="147" t="s">
        <v>3005</v>
      </c>
      <c r="D911" s="63">
        <v>1</v>
      </c>
      <c r="E911" s="62" t="s">
        <v>13</v>
      </c>
      <c r="F911" s="146" t="s">
        <v>2646</v>
      </c>
      <c r="G911" s="52" t="s">
        <v>2977</v>
      </c>
      <c r="H911" s="52" t="s">
        <v>2985</v>
      </c>
    </row>
    <row r="912" customHeight="1" spans="1:8">
      <c r="A912" s="20" t="s">
        <v>3006</v>
      </c>
      <c r="B912" s="52" t="s">
        <v>3007</v>
      </c>
      <c r="C912" s="147" t="s">
        <v>3008</v>
      </c>
      <c r="D912" s="63">
        <v>1</v>
      </c>
      <c r="E912" s="62" t="s">
        <v>13</v>
      </c>
      <c r="F912" s="146" t="s">
        <v>2646</v>
      </c>
      <c r="G912" s="52" t="s">
        <v>2977</v>
      </c>
      <c r="H912" s="52" t="s">
        <v>2977</v>
      </c>
    </row>
    <row r="913" customHeight="1" spans="1:8">
      <c r="A913" s="20" t="s">
        <v>3009</v>
      </c>
      <c r="B913" s="52" t="s">
        <v>3010</v>
      </c>
      <c r="C913" s="52" t="s">
        <v>3011</v>
      </c>
      <c r="D913" s="63">
        <v>1</v>
      </c>
      <c r="E913" s="62" t="s">
        <v>13</v>
      </c>
      <c r="F913" s="146" t="s">
        <v>2646</v>
      </c>
      <c r="G913" s="52" t="s">
        <v>2977</v>
      </c>
      <c r="H913" s="52" t="s">
        <v>532</v>
      </c>
    </row>
    <row r="914" customHeight="1" spans="1:8">
      <c r="A914" s="20" t="s">
        <v>3012</v>
      </c>
      <c r="B914" s="52" t="s">
        <v>3013</v>
      </c>
      <c r="C914" s="52" t="s">
        <v>3014</v>
      </c>
      <c r="D914" s="63">
        <v>1</v>
      </c>
      <c r="E914" s="62" t="s">
        <v>13</v>
      </c>
      <c r="F914" s="146" t="s">
        <v>2646</v>
      </c>
      <c r="G914" s="52" t="s">
        <v>2977</v>
      </c>
      <c r="H914" s="52" t="s">
        <v>2985</v>
      </c>
    </row>
    <row r="915" customHeight="1" spans="1:8">
      <c r="A915" s="20" t="s">
        <v>3015</v>
      </c>
      <c r="B915" s="52" t="s">
        <v>3016</v>
      </c>
      <c r="C915" s="71" t="s">
        <v>3017</v>
      </c>
      <c r="D915" s="63">
        <v>2</v>
      </c>
      <c r="E915" s="62" t="s">
        <v>13</v>
      </c>
      <c r="F915" s="146" t="s">
        <v>2646</v>
      </c>
      <c r="G915" s="52" t="s">
        <v>2977</v>
      </c>
      <c r="H915" s="52" t="s">
        <v>2978</v>
      </c>
    </row>
    <row r="916" customHeight="1" spans="1:8">
      <c r="A916" s="20" t="s">
        <v>3018</v>
      </c>
      <c r="B916" s="52" t="s">
        <v>3019</v>
      </c>
      <c r="C916" s="52" t="s">
        <v>3020</v>
      </c>
      <c r="D916" s="63">
        <v>1</v>
      </c>
      <c r="E916" s="72" t="s">
        <v>13</v>
      </c>
      <c r="F916" s="146" t="s">
        <v>2646</v>
      </c>
      <c r="G916" s="52" t="s">
        <v>2977</v>
      </c>
      <c r="H916" s="52" t="s">
        <v>3021</v>
      </c>
    </row>
    <row r="917" customHeight="1" spans="1:8">
      <c r="A917" s="20" t="s">
        <v>3022</v>
      </c>
      <c r="B917" s="154" t="s">
        <v>3023</v>
      </c>
      <c r="C917" s="20" t="s">
        <v>3024</v>
      </c>
      <c r="D917" s="50">
        <v>1</v>
      </c>
      <c r="E917" s="23" t="s">
        <v>13</v>
      </c>
      <c r="F917" s="146" t="s">
        <v>2646</v>
      </c>
      <c r="G917" s="51" t="s">
        <v>2977</v>
      </c>
      <c r="H917" s="51" t="s">
        <v>3025</v>
      </c>
    </row>
    <row r="918" customHeight="1" spans="1:8">
      <c r="A918" s="20" t="s">
        <v>3026</v>
      </c>
      <c r="B918" s="148" t="s">
        <v>3027</v>
      </c>
      <c r="C918" s="147" t="s">
        <v>3028</v>
      </c>
      <c r="D918" s="63">
        <v>2</v>
      </c>
      <c r="E918" s="72" t="s">
        <v>13</v>
      </c>
      <c r="F918" s="146" t="s">
        <v>2646</v>
      </c>
      <c r="G918" s="52" t="s">
        <v>2977</v>
      </c>
      <c r="H918" s="52" t="s">
        <v>3021</v>
      </c>
    </row>
    <row r="919" customHeight="1" spans="1:8">
      <c r="A919" s="20" t="s">
        <v>3029</v>
      </c>
      <c r="B919" s="154" t="s">
        <v>3030</v>
      </c>
      <c r="C919" s="25" t="s">
        <v>486</v>
      </c>
      <c r="D919" s="70">
        <v>1</v>
      </c>
      <c r="E919" s="60" t="s">
        <v>13</v>
      </c>
      <c r="F919" s="146" t="s">
        <v>2646</v>
      </c>
      <c r="G919" s="69" t="s">
        <v>2977</v>
      </c>
      <c r="H919" s="69" t="s">
        <v>2985</v>
      </c>
    </row>
    <row r="920" customHeight="1" spans="1:8">
      <c r="A920" s="20" t="s">
        <v>3031</v>
      </c>
      <c r="B920" s="71" t="s">
        <v>3032</v>
      </c>
      <c r="C920" s="147" t="s">
        <v>3033</v>
      </c>
      <c r="D920" s="77">
        <v>4</v>
      </c>
      <c r="E920" s="62" t="s">
        <v>13</v>
      </c>
      <c r="F920" s="146" t="s">
        <v>2646</v>
      </c>
      <c r="G920" s="118" t="s">
        <v>15</v>
      </c>
      <c r="H920" s="71" t="s">
        <v>3034</v>
      </c>
    </row>
    <row r="921" customHeight="1" spans="1:8">
      <c r="A921" s="20" t="s">
        <v>3035</v>
      </c>
      <c r="B921" s="71" t="s">
        <v>3036</v>
      </c>
      <c r="C921" s="147" t="s">
        <v>3037</v>
      </c>
      <c r="D921" s="63">
        <v>3</v>
      </c>
      <c r="E921" s="62" t="s">
        <v>13</v>
      </c>
      <c r="F921" s="146" t="s">
        <v>2646</v>
      </c>
      <c r="G921" s="118" t="s">
        <v>15</v>
      </c>
      <c r="H921" s="71" t="s">
        <v>3038</v>
      </c>
    </row>
    <row r="922" customHeight="1" spans="1:8">
      <c r="A922" s="20" t="s">
        <v>3039</v>
      </c>
      <c r="B922" s="71" t="s">
        <v>3040</v>
      </c>
      <c r="C922" s="147" t="s">
        <v>3041</v>
      </c>
      <c r="D922" s="77">
        <v>1</v>
      </c>
      <c r="E922" s="62" t="s">
        <v>13</v>
      </c>
      <c r="F922" s="146" t="s">
        <v>2646</v>
      </c>
      <c r="G922" s="118" t="s">
        <v>15</v>
      </c>
      <c r="H922" s="71" t="s">
        <v>15</v>
      </c>
    </row>
    <row r="923" customHeight="1" spans="1:8">
      <c r="A923" s="20" t="s">
        <v>3042</v>
      </c>
      <c r="B923" s="71" t="s">
        <v>3043</v>
      </c>
      <c r="C923" s="147" t="s">
        <v>3044</v>
      </c>
      <c r="D923" s="77">
        <v>2</v>
      </c>
      <c r="E923" s="62" t="s">
        <v>13</v>
      </c>
      <c r="F923" s="146" t="s">
        <v>2646</v>
      </c>
      <c r="G923" s="118" t="s">
        <v>15</v>
      </c>
      <c r="H923" s="71" t="s">
        <v>2155</v>
      </c>
    </row>
    <row r="924" customHeight="1" spans="1:8">
      <c r="A924" s="20" t="s">
        <v>3045</v>
      </c>
      <c r="B924" s="71" t="s">
        <v>3046</v>
      </c>
      <c r="C924" s="147" t="s">
        <v>3047</v>
      </c>
      <c r="D924" s="77">
        <v>1</v>
      </c>
      <c r="E924" s="62" t="s">
        <v>13</v>
      </c>
      <c r="F924" s="146" t="s">
        <v>2646</v>
      </c>
      <c r="G924" s="118" t="s">
        <v>15</v>
      </c>
      <c r="H924" s="71" t="s">
        <v>2155</v>
      </c>
    </row>
    <row r="925" customHeight="1" spans="1:8">
      <c r="A925" s="20" t="s">
        <v>3048</v>
      </c>
      <c r="B925" s="71" t="s">
        <v>3049</v>
      </c>
      <c r="C925" s="147" t="s">
        <v>3050</v>
      </c>
      <c r="D925" s="77">
        <v>2</v>
      </c>
      <c r="E925" s="62" t="s">
        <v>13</v>
      </c>
      <c r="F925" s="146" t="s">
        <v>2646</v>
      </c>
      <c r="G925" s="118" t="s">
        <v>15</v>
      </c>
      <c r="H925" s="71" t="s">
        <v>3051</v>
      </c>
    </row>
    <row r="926" customHeight="1" spans="1:8">
      <c r="A926" s="20" t="s">
        <v>3052</v>
      </c>
      <c r="B926" s="71" t="s">
        <v>3053</v>
      </c>
      <c r="C926" s="147" t="s">
        <v>3054</v>
      </c>
      <c r="D926" s="77">
        <v>1</v>
      </c>
      <c r="E926" s="62" t="s">
        <v>13</v>
      </c>
      <c r="F926" s="146" t="s">
        <v>2646</v>
      </c>
      <c r="G926" s="118" t="s">
        <v>15</v>
      </c>
      <c r="H926" s="71" t="s">
        <v>3034</v>
      </c>
    </row>
    <row r="927" customHeight="1" spans="1:8">
      <c r="A927" s="20" t="s">
        <v>3055</v>
      </c>
      <c r="B927" s="71" t="s">
        <v>3056</v>
      </c>
      <c r="C927" s="118" t="s">
        <v>3057</v>
      </c>
      <c r="D927" s="120">
        <v>4</v>
      </c>
      <c r="E927" s="121" t="s">
        <v>13</v>
      </c>
      <c r="F927" s="146" t="s">
        <v>2646</v>
      </c>
      <c r="G927" s="118" t="s">
        <v>15</v>
      </c>
      <c r="H927" s="118" t="s">
        <v>15</v>
      </c>
    </row>
    <row r="928" customHeight="1" spans="1:8">
      <c r="A928" s="20" t="s">
        <v>3058</v>
      </c>
      <c r="B928" s="79" t="s">
        <v>3059</v>
      </c>
      <c r="C928" s="92" t="s">
        <v>3060</v>
      </c>
      <c r="D928" s="158">
        <v>1</v>
      </c>
      <c r="E928" s="159" t="s">
        <v>13</v>
      </c>
      <c r="F928" s="146" t="s">
        <v>2646</v>
      </c>
      <c r="G928" s="92" t="s">
        <v>15</v>
      </c>
      <c r="H928" s="92" t="s">
        <v>2155</v>
      </c>
    </row>
    <row r="929" customHeight="1" spans="1:8">
      <c r="A929" s="20" t="s">
        <v>3061</v>
      </c>
      <c r="B929" s="71" t="s">
        <v>3062</v>
      </c>
      <c r="C929" s="147" t="s">
        <v>3063</v>
      </c>
      <c r="D929" s="77">
        <v>1</v>
      </c>
      <c r="E929" s="62" t="s">
        <v>13</v>
      </c>
      <c r="F929" s="146" t="s">
        <v>2646</v>
      </c>
      <c r="G929" s="118" t="s">
        <v>237</v>
      </c>
      <c r="H929" s="71" t="s">
        <v>3064</v>
      </c>
    </row>
    <row r="930" customHeight="1" spans="1:8">
      <c r="A930" s="20" t="s">
        <v>3065</v>
      </c>
      <c r="B930" s="71" t="s">
        <v>3066</v>
      </c>
      <c r="C930" s="147" t="s">
        <v>3067</v>
      </c>
      <c r="D930" s="77">
        <v>3</v>
      </c>
      <c r="E930" s="62" t="s">
        <v>13</v>
      </c>
      <c r="F930" s="146" t="s">
        <v>2646</v>
      </c>
      <c r="G930" s="71" t="s">
        <v>237</v>
      </c>
      <c r="H930" s="71" t="s">
        <v>3068</v>
      </c>
    </row>
    <row r="931" customHeight="1" spans="1:8">
      <c r="A931" s="20" t="s">
        <v>3069</v>
      </c>
      <c r="B931" s="71" t="s">
        <v>3070</v>
      </c>
      <c r="C931" s="147" t="s">
        <v>3071</v>
      </c>
      <c r="D931" s="77">
        <v>1</v>
      </c>
      <c r="E931" s="62" t="s">
        <v>13</v>
      </c>
      <c r="F931" s="146" t="s">
        <v>2646</v>
      </c>
      <c r="G931" s="71" t="s">
        <v>237</v>
      </c>
      <c r="H931" s="71" t="s">
        <v>3068</v>
      </c>
    </row>
    <row r="932" s="1" customFormat="1" customHeight="1" spans="1:8">
      <c r="A932" s="20" t="s">
        <v>3072</v>
      </c>
      <c r="B932" s="71" t="s">
        <v>3073</v>
      </c>
      <c r="C932" s="147" t="s">
        <v>3074</v>
      </c>
      <c r="D932" s="77">
        <v>1</v>
      </c>
      <c r="E932" s="62" t="s">
        <v>13</v>
      </c>
      <c r="F932" s="146" t="s">
        <v>2646</v>
      </c>
      <c r="G932" s="118" t="s">
        <v>237</v>
      </c>
      <c r="H932" s="71" t="s">
        <v>3075</v>
      </c>
    </row>
    <row r="933" customHeight="1" spans="1:8">
      <c r="A933" s="20" t="s">
        <v>3076</v>
      </c>
      <c r="B933" s="71" t="s">
        <v>3077</v>
      </c>
      <c r="C933" s="147" t="s">
        <v>3078</v>
      </c>
      <c r="D933" s="77">
        <v>1</v>
      </c>
      <c r="E933" s="62" t="s">
        <v>13</v>
      </c>
      <c r="F933" s="146" t="s">
        <v>2646</v>
      </c>
      <c r="G933" s="118" t="s">
        <v>237</v>
      </c>
      <c r="H933" s="71" t="s">
        <v>3064</v>
      </c>
    </row>
    <row r="934" s="2" customFormat="1" customHeight="1" spans="1:8">
      <c r="A934" s="20" t="s">
        <v>3079</v>
      </c>
      <c r="B934" s="71" t="s">
        <v>3080</v>
      </c>
      <c r="C934" s="147" t="s">
        <v>3081</v>
      </c>
      <c r="D934" s="77">
        <v>1</v>
      </c>
      <c r="E934" s="62" t="s">
        <v>13</v>
      </c>
      <c r="F934" s="146" t="s">
        <v>2646</v>
      </c>
      <c r="G934" s="118" t="s">
        <v>237</v>
      </c>
      <c r="H934" s="71" t="s">
        <v>3064</v>
      </c>
    </row>
    <row r="935" s="2" customFormat="1" customHeight="1" spans="1:8">
      <c r="A935" s="20" t="s">
        <v>3082</v>
      </c>
      <c r="B935" s="71" t="s">
        <v>3083</v>
      </c>
      <c r="C935" s="147" t="s">
        <v>3084</v>
      </c>
      <c r="D935" s="77">
        <v>1</v>
      </c>
      <c r="E935" s="62" t="s">
        <v>13</v>
      </c>
      <c r="F935" s="146" t="s">
        <v>2646</v>
      </c>
      <c r="G935" s="71" t="s">
        <v>237</v>
      </c>
      <c r="H935" s="71" t="s">
        <v>3068</v>
      </c>
    </row>
    <row r="936" s="2" customFormat="1" customHeight="1" spans="1:8">
      <c r="A936" s="20" t="s">
        <v>3085</v>
      </c>
      <c r="B936" s="71" t="s">
        <v>3086</v>
      </c>
      <c r="C936" s="147" t="s">
        <v>3087</v>
      </c>
      <c r="D936" s="63">
        <v>1</v>
      </c>
      <c r="E936" s="62" t="s">
        <v>13</v>
      </c>
      <c r="F936" s="146" t="s">
        <v>2646</v>
      </c>
      <c r="G936" s="71" t="s">
        <v>237</v>
      </c>
      <c r="H936" s="71" t="s">
        <v>3068</v>
      </c>
    </row>
    <row r="937" s="2" customFormat="1" customHeight="1" spans="1:8">
      <c r="A937" s="20" t="s">
        <v>3088</v>
      </c>
      <c r="B937" s="52" t="s">
        <v>3089</v>
      </c>
      <c r="C937" s="52" t="s">
        <v>3090</v>
      </c>
      <c r="D937" s="63">
        <v>1</v>
      </c>
      <c r="E937" s="62" t="s">
        <v>13</v>
      </c>
      <c r="F937" s="146" t="s">
        <v>2646</v>
      </c>
      <c r="G937" s="52" t="s">
        <v>237</v>
      </c>
      <c r="H937" s="52" t="s">
        <v>237</v>
      </c>
    </row>
    <row r="938" s="2" customFormat="1" customHeight="1" spans="1:8">
      <c r="A938" s="20" t="s">
        <v>3091</v>
      </c>
      <c r="B938" s="51" t="s">
        <v>3092</v>
      </c>
      <c r="C938" s="51" t="s">
        <v>3093</v>
      </c>
      <c r="D938" s="50">
        <v>3</v>
      </c>
      <c r="E938" s="23" t="s">
        <v>13</v>
      </c>
      <c r="F938" s="146" t="s">
        <v>2646</v>
      </c>
      <c r="G938" s="51" t="s">
        <v>237</v>
      </c>
      <c r="H938" s="51" t="s">
        <v>3064</v>
      </c>
    </row>
    <row r="939" s="2" customFormat="1" customHeight="1" spans="1:8">
      <c r="A939" s="20" t="s">
        <v>3094</v>
      </c>
      <c r="B939" s="71" t="s">
        <v>3095</v>
      </c>
      <c r="C939" s="147" t="s">
        <v>3096</v>
      </c>
      <c r="D939" s="63">
        <v>1</v>
      </c>
      <c r="E939" s="62" t="s">
        <v>13</v>
      </c>
      <c r="F939" s="146" t="s">
        <v>2646</v>
      </c>
      <c r="G939" s="52" t="s">
        <v>3097</v>
      </c>
      <c r="H939" s="52" t="s">
        <v>3098</v>
      </c>
    </row>
    <row r="940" s="2" customFormat="1" customHeight="1" spans="1:8">
      <c r="A940" s="20" t="s">
        <v>3099</v>
      </c>
      <c r="B940" s="71" t="s">
        <v>3100</v>
      </c>
      <c r="C940" s="147" t="s">
        <v>3101</v>
      </c>
      <c r="D940" s="63">
        <v>1</v>
      </c>
      <c r="E940" s="62" t="s">
        <v>13</v>
      </c>
      <c r="F940" s="146" t="s">
        <v>2646</v>
      </c>
      <c r="G940" s="64" t="s">
        <v>3097</v>
      </c>
      <c r="H940" s="52" t="s">
        <v>3098</v>
      </c>
    </row>
    <row r="941" s="2" customFormat="1" customHeight="1" spans="1:8">
      <c r="A941" s="20" t="s">
        <v>3102</v>
      </c>
      <c r="B941" s="71" t="s">
        <v>3103</v>
      </c>
      <c r="C941" s="147" t="s">
        <v>3104</v>
      </c>
      <c r="D941" s="63">
        <v>1</v>
      </c>
      <c r="E941" s="62" t="s">
        <v>13</v>
      </c>
      <c r="F941" s="146" t="s">
        <v>2646</v>
      </c>
      <c r="G941" s="64" t="s">
        <v>3097</v>
      </c>
      <c r="H941" s="52" t="s">
        <v>3098</v>
      </c>
    </row>
    <row r="942" s="2" customFormat="1" customHeight="1" spans="1:8">
      <c r="A942" s="20" t="s">
        <v>3105</v>
      </c>
      <c r="B942" s="71" t="s">
        <v>3106</v>
      </c>
      <c r="C942" s="147" t="s">
        <v>3107</v>
      </c>
      <c r="D942" s="63">
        <v>2</v>
      </c>
      <c r="E942" s="62" t="s">
        <v>13</v>
      </c>
      <c r="F942" s="146" t="s">
        <v>2646</v>
      </c>
      <c r="G942" s="64" t="s">
        <v>3097</v>
      </c>
      <c r="H942" s="52" t="s">
        <v>3108</v>
      </c>
    </row>
    <row r="943" s="2" customFormat="1" customHeight="1" spans="1:8">
      <c r="A943" s="20" t="s">
        <v>3109</v>
      </c>
      <c r="B943" s="71" t="s">
        <v>3110</v>
      </c>
      <c r="C943" s="147" t="s">
        <v>3111</v>
      </c>
      <c r="D943" s="63">
        <v>1</v>
      </c>
      <c r="E943" s="62" t="s">
        <v>13</v>
      </c>
      <c r="F943" s="146" t="s">
        <v>2646</v>
      </c>
      <c r="G943" s="64" t="s">
        <v>3097</v>
      </c>
      <c r="H943" s="52" t="s">
        <v>3097</v>
      </c>
    </row>
    <row r="944" s="2" customFormat="1" customHeight="1" spans="1:8">
      <c r="A944" s="20" t="s">
        <v>3112</v>
      </c>
      <c r="B944" s="71" t="s">
        <v>3113</v>
      </c>
      <c r="C944" s="147" t="s">
        <v>3114</v>
      </c>
      <c r="D944" s="63">
        <v>1</v>
      </c>
      <c r="E944" s="62" t="s">
        <v>13</v>
      </c>
      <c r="F944" s="146" t="s">
        <v>2646</v>
      </c>
      <c r="G944" s="64" t="s">
        <v>3097</v>
      </c>
      <c r="H944" s="52" t="s">
        <v>3097</v>
      </c>
    </row>
    <row r="945" customHeight="1" spans="1:8">
      <c r="A945" s="20" t="s">
        <v>3115</v>
      </c>
      <c r="B945" s="71" t="s">
        <v>3116</v>
      </c>
      <c r="C945" s="147" t="s">
        <v>3117</v>
      </c>
      <c r="D945" s="63">
        <v>3</v>
      </c>
      <c r="E945" s="62" t="s">
        <v>13</v>
      </c>
      <c r="F945" s="146" t="s">
        <v>2646</v>
      </c>
      <c r="G945" s="64" t="s">
        <v>3097</v>
      </c>
      <c r="H945" s="52" t="s">
        <v>3097</v>
      </c>
    </row>
    <row r="946" s="2" customFormat="1" customHeight="1" spans="1:8">
      <c r="A946" s="20" t="s">
        <v>3118</v>
      </c>
      <c r="B946" s="71" t="s">
        <v>3119</v>
      </c>
      <c r="C946" s="147" t="s">
        <v>3120</v>
      </c>
      <c r="D946" s="63">
        <v>1</v>
      </c>
      <c r="E946" s="62" t="s">
        <v>13</v>
      </c>
      <c r="F946" s="146" t="s">
        <v>2646</v>
      </c>
      <c r="G946" s="64" t="s">
        <v>3097</v>
      </c>
      <c r="H946" s="52" t="s">
        <v>3121</v>
      </c>
    </row>
    <row r="947" s="2" customFormat="1" customHeight="1" spans="1:8">
      <c r="A947" s="20" t="s">
        <v>3122</v>
      </c>
      <c r="B947" s="71" t="s">
        <v>3123</v>
      </c>
      <c r="C947" s="147" t="s">
        <v>3124</v>
      </c>
      <c r="D947" s="63">
        <v>1</v>
      </c>
      <c r="E947" s="62" t="s">
        <v>13</v>
      </c>
      <c r="F947" s="146" t="s">
        <v>2646</v>
      </c>
      <c r="G947" s="64" t="s">
        <v>3097</v>
      </c>
      <c r="H947" s="52" t="s">
        <v>3121</v>
      </c>
    </row>
    <row r="948" s="2" customFormat="1" customHeight="1" spans="1:8">
      <c r="A948" s="20" t="s">
        <v>3125</v>
      </c>
      <c r="B948" s="71" t="s">
        <v>3126</v>
      </c>
      <c r="C948" s="147" t="s">
        <v>3127</v>
      </c>
      <c r="D948" s="63">
        <v>1</v>
      </c>
      <c r="E948" s="62" t="s">
        <v>13</v>
      </c>
      <c r="F948" s="146" t="s">
        <v>2646</v>
      </c>
      <c r="G948" s="64" t="s">
        <v>3097</v>
      </c>
      <c r="H948" s="52" t="s">
        <v>3128</v>
      </c>
    </row>
    <row r="949" s="2" customFormat="1" customHeight="1" spans="1:8">
      <c r="A949" s="20" t="s">
        <v>3129</v>
      </c>
      <c r="B949" s="71" t="s">
        <v>3130</v>
      </c>
      <c r="C949" s="147" t="s">
        <v>3131</v>
      </c>
      <c r="D949" s="63">
        <v>1</v>
      </c>
      <c r="E949" s="62" t="s">
        <v>13</v>
      </c>
      <c r="F949" s="146" t="s">
        <v>2646</v>
      </c>
      <c r="G949" s="64" t="s">
        <v>3097</v>
      </c>
      <c r="H949" s="52" t="s">
        <v>3097</v>
      </c>
    </row>
    <row r="950" s="2" customFormat="1" customHeight="1" spans="1:8">
      <c r="A950" s="20" t="s">
        <v>3132</v>
      </c>
      <c r="B950" s="152" t="s">
        <v>3133</v>
      </c>
      <c r="C950" s="147" t="s">
        <v>3134</v>
      </c>
      <c r="D950" s="63">
        <v>3</v>
      </c>
      <c r="E950" s="62" t="s">
        <v>13</v>
      </c>
      <c r="F950" s="146" t="s">
        <v>2646</v>
      </c>
      <c r="G950" s="52" t="s">
        <v>3097</v>
      </c>
      <c r="H950" s="52" t="s">
        <v>3121</v>
      </c>
    </row>
    <row r="951" customHeight="1" spans="1:8">
      <c r="A951" s="20" t="s">
        <v>3135</v>
      </c>
      <c r="B951" s="152" t="s">
        <v>3136</v>
      </c>
      <c r="C951" s="147" t="s">
        <v>3137</v>
      </c>
      <c r="D951" s="63">
        <v>3</v>
      </c>
      <c r="E951" s="62" t="s">
        <v>13</v>
      </c>
      <c r="F951" s="146" t="s">
        <v>2646</v>
      </c>
      <c r="G951" s="52" t="s">
        <v>3097</v>
      </c>
      <c r="H951" s="52" t="s">
        <v>3138</v>
      </c>
    </row>
    <row r="952" customHeight="1" spans="1:8">
      <c r="A952" s="20" t="s">
        <v>3139</v>
      </c>
      <c r="B952" s="71" t="s">
        <v>3140</v>
      </c>
      <c r="C952" s="147" t="s">
        <v>3141</v>
      </c>
      <c r="D952" s="63">
        <v>2</v>
      </c>
      <c r="E952" s="62" t="s">
        <v>13</v>
      </c>
      <c r="F952" s="146" t="s">
        <v>2646</v>
      </c>
      <c r="G952" s="52" t="s">
        <v>3142</v>
      </c>
      <c r="H952" s="52" t="s">
        <v>3143</v>
      </c>
    </row>
    <row r="953" customHeight="1" spans="1:8">
      <c r="A953" s="20" t="s">
        <v>3144</v>
      </c>
      <c r="B953" s="71" t="s">
        <v>3145</v>
      </c>
      <c r="C953" s="147" t="s">
        <v>3146</v>
      </c>
      <c r="D953" s="63">
        <v>1</v>
      </c>
      <c r="E953" s="62" t="s">
        <v>13</v>
      </c>
      <c r="F953" s="146" t="s">
        <v>2646</v>
      </c>
      <c r="G953" s="52" t="s">
        <v>3142</v>
      </c>
      <c r="H953" s="52" t="s">
        <v>3147</v>
      </c>
    </row>
    <row r="954" customHeight="1" spans="1:8">
      <c r="A954" s="20" t="s">
        <v>3148</v>
      </c>
      <c r="B954" s="71" t="s">
        <v>3149</v>
      </c>
      <c r="C954" s="147" t="s">
        <v>3150</v>
      </c>
      <c r="D954" s="63">
        <v>1</v>
      </c>
      <c r="E954" s="62" t="s">
        <v>13</v>
      </c>
      <c r="F954" s="146" t="s">
        <v>2646</v>
      </c>
      <c r="G954" s="52" t="s">
        <v>3142</v>
      </c>
      <c r="H954" s="52" t="s">
        <v>3147</v>
      </c>
    </row>
    <row r="955" customHeight="1" spans="1:8">
      <c r="A955" s="20" t="s">
        <v>3151</v>
      </c>
      <c r="B955" s="71" t="s">
        <v>3152</v>
      </c>
      <c r="C955" s="147" t="s">
        <v>3153</v>
      </c>
      <c r="D955" s="63">
        <v>1</v>
      </c>
      <c r="E955" s="62" t="s">
        <v>13</v>
      </c>
      <c r="F955" s="146" t="s">
        <v>2646</v>
      </c>
      <c r="G955" s="52" t="s">
        <v>3142</v>
      </c>
      <c r="H955" s="52" t="s">
        <v>3154</v>
      </c>
    </row>
    <row r="956" customHeight="1" spans="1:8">
      <c r="A956" s="20" t="s">
        <v>3155</v>
      </c>
      <c r="B956" s="71" t="s">
        <v>3156</v>
      </c>
      <c r="C956" s="147" t="s">
        <v>3157</v>
      </c>
      <c r="D956" s="63">
        <v>2</v>
      </c>
      <c r="E956" s="62" t="s">
        <v>13</v>
      </c>
      <c r="F956" s="146" t="s">
        <v>2646</v>
      </c>
      <c r="G956" s="52" t="s">
        <v>3142</v>
      </c>
      <c r="H956" s="52" t="s">
        <v>3142</v>
      </c>
    </row>
    <row r="957" customHeight="1" spans="1:8">
      <c r="A957" s="20" t="s">
        <v>3158</v>
      </c>
      <c r="B957" s="71" t="s">
        <v>3159</v>
      </c>
      <c r="C957" s="147" t="s">
        <v>3160</v>
      </c>
      <c r="D957" s="63">
        <v>2</v>
      </c>
      <c r="E957" s="62" t="s">
        <v>13</v>
      </c>
      <c r="F957" s="146" t="s">
        <v>2646</v>
      </c>
      <c r="G957" s="52" t="s">
        <v>3142</v>
      </c>
      <c r="H957" s="52" t="s">
        <v>3154</v>
      </c>
    </row>
    <row r="958" customHeight="1" spans="1:8">
      <c r="A958" s="20" t="s">
        <v>3161</v>
      </c>
      <c r="B958" s="71" t="s">
        <v>3162</v>
      </c>
      <c r="C958" s="147" t="s">
        <v>3163</v>
      </c>
      <c r="D958" s="63">
        <v>2</v>
      </c>
      <c r="E958" s="62" t="s">
        <v>13</v>
      </c>
      <c r="F958" s="146" t="s">
        <v>2646</v>
      </c>
      <c r="G958" s="52" t="s">
        <v>3142</v>
      </c>
      <c r="H958" s="52" t="s">
        <v>3154</v>
      </c>
    </row>
    <row r="959" customHeight="1" spans="1:8">
      <c r="A959" s="20" t="s">
        <v>3164</v>
      </c>
      <c r="B959" s="71" t="s">
        <v>3165</v>
      </c>
      <c r="C959" s="147" t="s">
        <v>3166</v>
      </c>
      <c r="D959" s="63">
        <v>1</v>
      </c>
      <c r="E959" s="62" t="s">
        <v>13</v>
      </c>
      <c r="F959" s="146" t="s">
        <v>2646</v>
      </c>
      <c r="G959" s="52" t="s">
        <v>3142</v>
      </c>
      <c r="H959" s="52" t="s">
        <v>3154</v>
      </c>
    </row>
    <row r="960" customHeight="1" spans="1:8">
      <c r="A960" s="20" t="s">
        <v>3167</v>
      </c>
      <c r="B960" s="71" t="s">
        <v>3168</v>
      </c>
      <c r="C960" s="147" t="s">
        <v>3169</v>
      </c>
      <c r="D960" s="63">
        <v>2</v>
      </c>
      <c r="E960" s="62" t="s">
        <v>13</v>
      </c>
      <c r="F960" s="146" t="s">
        <v>2646</v>
      </c>
      <c r="G960" s="52" t="s">
        <v>3142</v>
      </c>
      <c r="H960" s="52" t="s">
        <v>3142</v>
      </c>
    </row>
    <row r="961" customHeight="1" spans="1:8">
      <c r="A961" s="20" t="s">
        <v>3170</v>
      </c>
      <c r="B961" s="71" t="s">
        <v>3171</v>
      </c>
      <c r="C961" s="147" t="s">
        <v>3172</v>
      </c>
      <c r="D961" s="63">
        <v>1</v>
      </c>
      <c r="E961" s="62" t="s">
        <v>13</v>
      </c>
      <c r="F961" s="146" t="s">
        <v>2646</v>
      </c>
      <c r="G961" s="52" t="s">
        <v>3142</v>
      </c>
      <c r="H961" s="52" t="s">
        <v>3142</v>
      </c>
    </row>
    <row r="962" s="1" customFormat="1" customHeight="1" spans="1:8">
      <c r="A962" s="20" t="s">
        <v>3173</v>
      </c>
      <c r="B962" s="71" t="s">
        <v>3174</v>
      </c>
      <c r="C962" s="147" t="s">
        <v>3175</v>
      </c>
      <c r="D962" s="63">
        <v>1</v>
      </c>
      <c r="E962" s="62" t="s">
        <v>13</v>
      </c>
      <c r="F962" s="146" t="s">
        <v>2646</v>
      </c>
      <c r="G962" s="52" t="s">
        <v>3142</v>
      </c>
      <c r="H962" s="52" t="s">
        <v>3143</v>
      </c>
    </row>
    <row r="963" customHeight="1" spans="1:8">
      <c r="A963" s="20" t="s">
        <v>3176</v>
      </c>
      <c r="B963" s="71" t="s">
        <v>3177</v>
      </c>
      <c r="C963" s="147" t="s">
        <v>3178</v>
      </c>
      <c r="D963" s="63">
        <v>1</v>
      </c>
      <c r="E963" s="62" t="s">
        <v>13</v>
      </c>
      <c r="F963" s="146" t="s">
        <v>2646</v>
      </c>
      <c r="G963" s="52" t="s">
        <v>3142</v>
      </c>
      <c r="H963" s="52" t="s">
        <v>3143</v>
      </c>
    </row>
    <row r="964" customHeight="1" spans="1:8">
      <c r="A964" s="20" t="s">
        <v>3179</v>
      </c>
      <c r="B964" s="71" t="s">
        <v>3180</v>
      </c>
      <c r="C964" s="147" t="s">
        <v>3181</v>
      </c>
      <c r="D964" s="63">
        <v>1</v>
      </c>
      <c r="E964" s="62" t="s">
        <v>13</v>
      </c>
      <c r="F964" s="146" t="s">
        <v>2646</v>
      </c>
      <c r="G964" s="52" t="s">
        <v>3142</v>
      </c>
      <c r="H964" s="52" t="s">
        <v>3182</v>
      </c>
    </row>
    <row r="965" customHeight="1" spans="1:8">
      <c r="A965" s="20" t="s">
        <v>3183</v>
      </c>
      <c r="B965" s="71" t="s">
        <v>3184</v>
      </c>
      <c r="C965" s="147" t="s">
        <v>3185</v>
      </c>
      <c r="D965" s="63">
        <v>1</v>
      </c>
      <c r="E965" s="62" t="s">
        <v>13</v>
      </c>
      <c r="F965" s="146" t="s">
        <v>2646</v>
      </c>
      <c r="G965" s="52" t="s">
        <v>3142</v>
      </c>
      <c r="H965" s="52" t="s">
        <v>3147</v>
      </c>
    </row>
    <row r="966" customHeight="1" spans="1:8">
      <c r="A966" s="20" t="s">
        <v>3186</v>
      </c>
      <c r="B966" s="71" t="s">
        <v>3187</v>
      </c>
      <c r="C966" s="52" t="s">
        <v>3188</v>
      </c>
      <c r="D966" s="63">
        <v>1</v>
      </c>
      <c r="E966" s="62" t="s">
        <v>13</v>
      </c>
      <c r="F966" s="146" t="s">
        <v>2646</v>
      </c>
      <c r="G966" s="52" t="s">
        <v>3142</v>
      </c>
      <c r="H966" s="52" t="s">
        <v>3154</v>
      </c>
    </row>
    <row r="967" s="1" customFormat="1" customHeight="1" spans="1:8">
      <c r="A967" s="20" t="s">
        <v>3189</v>
      </c>
      <c r="B967" s="79" t="s">
        <v>3190</v>
      </c>
      <c r="C967" s="69" t="s">
        <v>3191</v>
      </c>
      <c r="D967" s="70">
        <v>1</v>
      </c>
      <c r="E967" s="27" t="s">
        <v>13</v>
      </c>
      <c r="F967" s="146" t="s">
        <v>2646</v>
      </c>
      <c r="G967" s="69" t="s">
        <v>3142</v>
      </c>
      <c r="H967" s="69" t="s">
        <v>3142</v>
      </c>
    </row>
    <row r="968" customHeight="1" spans="1:8">
      <c r="A968" s="20" t="s">
        <v>3192</v>
      </c>
      <c r="B968" s="79" t="s">
        <v>3193</v>
      </c>
      <c r="C968" s="69" t="s">
        <v>3194</v>
      </c>
      <c r="D968" s="70">
        <v>1</v>
      </c>
      <c r="E968" s="27" t="s">
        <v>13</v>
      </c>
      <c r="F968" s="146" t="s">
        <v>2646</v>
      </c>
      <c r="G968" s="69" t="s">
        <v>3142</v>
      </c>
      <c r="H968" s="69" t="s">
        <v>3154</v>
      </c>
    </row>
    <row r="969" customHeight="1" spans="1:8">
      <c r="A969" s="20" t="s">
        <v>3195</v>
      </c>
      <c r="B969" s="71" t="s">
        <v>3196</v>
      </c>
      <c r="C969" s="52" t="s">
        <v>3197</v>
      </c>
      <c r="D969" s="63">
        <v>2</v>
      </c>
      <c r="E969" s="62" t="s">
        <v>13</v>
      </c>
      <c r="F969" s="146" t="s">
        <v>2646</v>
      </c>
      <c r="G969" s="52" t="s">
        <v>3198</v>
      </c>
      <c r="H969" s="52" t="s">
        <v>3199</v>
      </c>
    </row>
    <row r="970" customHeight="1" spans="1:8">
      <c r="A970" s="20" t="s">
        <v>3200</v>
      </c>
      <c r="B970" s="71" t="s">
        <v>3201</v>
      </c>
      <c r="C970" s="147" t="s">
        <v>3202</v>
      </c>
      <c r="D970" s="63">
        <v>1</v>
      </c>
      <c r="E970" s="62" t="s">
        <v>13</v>
      </c>
      <c r="F970" s="146" t="s">
        <v>2646</v>
      </c>
      <c r="G970" s="52" t="s">
        <v>3198</v>
      </c>
      <c r="H970" s="52" t="s">
        <v>3199</v>
      </c>
    </row>
    <row r="971" customHeight="1" spans="1:8">
      <c r="A971" s="20" t="s">
        <v>3203</v>
      </c>
      <c r="B971" s="71" t="s">
        <v>3204</v>
      </c>
      <c r="C971" s="147" t="s">
        <v>3205</v>
      </c>
      <c r="D971" s="63">
        <v>1</v>
      </c>
      <c r="E971" s="62" t="s">
        <v>13</v>
      </c>
      <c r="F971" s="146" t="s">
        <v>2646</v>
      </c>
      <c r="G971" s="52" t="s">
        <v>3198</v>
      </c>
      <c r="H971" s="52" t="s">
        <v>3199</v>
      </c>
    </row>
    <row r="972" customHeight="1" spans="1:8">
      <c r="A972" s="20" t="s">
        <v>3206</v>
      </c>
      <c r="B972" s="71" t="s">
        <v>3207</v>
      </c>
      <c r="C972" s="147" t="s">
        <v>3208</v>
      </c>
      <c r="D972" s="63">
        <v>2</v>
      </c>
      <c r="E972" s="62" t="s">
        <v>13</v>
      </c>
      <c r="F972" s="146" t="s">
        <v>2646</v>
      </c>
      <c r="G972" s="52" t="s">
        <v>3198</v>
      </c>
      <c r="H972" s="52" t="s">
        <v>3199</v>
      </c>
    </row>
    <row r="973" s="2" customFormat="1" customHeight="1" spans="1:8">
      <c r="A973" s="20" t="s">
        <v>3209</v>
      </c>
      <c r="B973" s="79" t="s">
        <v>3210</v>
      </c>
      <c r="C973" s="69" t="s">
        <v>3211</v>
      </c>
      <c r="D973" s="70">
        <v>1</v>
      </c>
      <c r="E973" s="27" t="s">
        <v>13</v>
      </c>
      <c r="F973" s="146" t="s">
        <v>2646</v>
      </c>
      <c r="G973" s="69" t="s">
        <v>3198</v>
      </c>
      <c r="H973" s="69" t="s">
        <v>3199</v>
      </c>
    </row>
    <row r="974" s="2" customFormat="1" customHeight="1" spans="1:8">
      <c r="A974" s="20" t="s">
        <v>3212</v>
      </c>
      <c r="B974" s="79" t="s">
        <v>3213</v>
      </c>
      <c r="C974" s="25" t="s">
        <v>3214</v>
      </c>
      <c r="D974" s="70">
        <v>1</v>
      </c>
      <c r="E974" s="27" t="s">
        <v>13</v>
      </c>
      <c r="F974" s="146" t="s">
        <v>2646</v>
      </c>
      <c r="G974" s="69" t="s">
        <v>3198</v>
      </c>
      <c r="H974" s="69" t="s">
        <v>3198</v>
      </c>
    </row>
    <row r="975" s="2" customFormat="1" customHeight="1" spans="1:8">
      <c r="A975" s="20" t="s">
        <v>3215</v>
      </c>
      <c r="B975" s="71" t="s">
        <v>3216</v>
      </c>
      <c r="C975" s="147" t="s">
        <v>3217</v>
      </c>
      <c r="D975" s="63">
        <v>1</v>
      </c>
      <c r="E975" s="62" t="s">
        <v>13</v>
      </c>
      <c r="F975" s="146" t="s">
        <v>2646</v>
      </c>
      <c r="G975" s="52" t="s">
        <v>3198</v>
      </c>
      <c r="H975" s="52" t="s">
        <v>3198</v>
      </c>
    </row>
    <row r="976" customHeight="1" spans="1:8">
      <c r="A976" s="20" t="s">
        <v>3218</v>
      </c>
      <c r="B976" s="71" t="s">
        <v>3219</v>
      </c>
      <c r="C976" s="147" t="s">
        <v>3220</v>
      </c>
      <c r="D976" s="63">
        <v>2</v>
      </c>
      <c r="E976" s="62" t="s">
        <v>13</v>
      </c>
      <c r="F976" s="146" t="s">
        <v>2646</v>
      </c>
      <c r="G976" s="52" t="s">
        <v>3198</v>
      </c>
      <c r="H976" s="52" t="s">
        <v>3198</v>
      </c>
    </row>
    <row r="977" customHeight="1" spans="1:8">
      <c r="A977" s="20" t="s">
        <v>3221</v>
      </c>
      <c r="B977" s="147" t="s">
        <v>3222</v>
      </c>
      <c r="C977" s="147" t="s">
        <v>3223</v>
      </c>
      <c r="D977" s="77">
        <v>3</v>
      </c>
      <c r="E977" s="78" t="s">
        <v>13</v>
      </c>
      <c r="F977" s="146" t="s">
        <v>2646</v>
      </c>
      <c r="G977" s="52" t="s">
        <v>3198</v>
      </c>
      <c r="H977" s="52" t="s">
        <v>3198</v>
      </c>
    </row>
    <row r="978" customHeight="1" spans="1:8">
      <c r="A978" s="20" t="s">
        <v>3224</v>
      </c>
      <c r="B978" s="152" t="s">
        <v>3225</v>
      </c>
      <c r="C978" s="147" t="s">
        <v>3226</v>
      </c>
      <c r="D978" s="63">
        <v>1</v>
      </c>
      <c r="E978" s="62" t="s">
        <v>13</v>
      </c>
      <c r="F978" s="146" t="s">
        <v>2646</v>
      </c>
      <c r="G978" s="52" t="s">
        <v>3198</v>
      </c>
      <c r="H978" s="52" t="s">
        <v>3199</v>
      </c>
    </row>
    <row r="979" customHeight="1" spans="1:8">
      <c r="A979" s="20" t="s">
        <v>3227</v>
      </c>
      <c r="B979" s="153" t="s">
        <v>3228</v>
      </c>
      <c r="C979" s="25" t="s">
        <v>3229</v>
      </c>
      <c r="D979" s="70">
        <v>1</v>
      </c>
      <c r="E979" s="27" t="s">
        <v>13</v>
      </c>
      <c r="F979" s="146" t="s">
        <v>2646</v>
      </c>
      <c r="G979" s="69" t="s">
        <v>3198</v>
      </c>
      <c r="H979" s="69" t="s">
        <v>3198</v>
      </c>
    </row>
    <row r="980" customHeight="1" spans="1:8">
      <c r="A980" s="20" t="s">
        <v>3230</v>
      </c>
      <c r="B980" s="153" t="s">
        <v>3231</v>
      </c>
      <c r="C980" s="25" t="s">
        <v>3232</v>
      </c>
      <c r="D980" s="70">
        <v>1</v>
      </c>
      <c r="E980" s="27" t="s">
        <v>13</v>
      </c>
      <c r="F980" s="146" t="s">
        <v>2646</v>
      </c>
      <c r="G980" s="69" t="s">
        <v>3198</v>
      </c>
      <c r="H980" s="69" t="s">
        <v>3198</v>
      </c>
    </row>
    <row r="981" s="2" customFormat="1" customHeight="1" spans="1:8">
      <c r="A981" s="20" t="s">
        <v>3233</v>
      </c>
      <c r="B981" s="57" t="s">
        <v>3234</v>
      </c>
      <c r="C981" s="51" t="s">
        <v>3235</v>
      </c>
      <c r="D981" s="50">
        <v>1</v>
      </c>
      <c r="E981" s="23" t="s">
        <v>13</v>
      </c>
      <c r="F981" s="146" t="s">
        <v>2646</v>
      </c>
      <c r="G981" s="51" t="s">
        <v>3236</v>
      </c>
      <c r="H981" s="51" t="s">
        <v>3237</v>
      </c>
    </row>
    <row r="982" customHeight="1" spans="1:8">
      <c r="A982" s="20" t="s">
        <v>3238</v>
      </c>
      <c r="B982" s="64" t="s">
        <v>3239</v>
      </c>
      <c r="C982" s="147" t="s">
        <v>3240</v>
      </c>
      <c r="D982" s="63">
        <v>1</v>
      </c>
      <c r="E982" s="62" t="s">
        <v>13</v>
      </c>
      <c r="F982" s="146" t="s">
        <v>2646</v>
      </c>
      <c r="G982" s="52" t="s">
        <v>3236</v>
      </c>
      <c r="H982" s="52" t="s">
        <v>3241</v>
      </c>
    </row>
    <row r="983" customHeight="1" spans="1:8">
      <c r="A983" s="20" t="s">
        <v>3242</v>
      </c>
      <c r="B983" s="64" t="s">
        <v>3243</v>
      </c>
      <c r="C983" s="147" t="s">
        <v>3244</v>
      </c>
      <c r="D983" s="63">
        <v>1</v>
      </c>
      <c r="E983" s="62" t="s">
        <v>13</v>
      </c>
      <c r="F983" s="146" t="s">
        <v>2646</v>
      </c>
      <c r="G983" s="52" t="s">
        <v>3236</v>
      </c>
      <c r="H983" s="52" t="s">
        <v>3236</v>
      </c>
    </row>
    <row r="984" s="2" customFormat="1" customHeight="1" spans="1:16287">
      <c r="A984" s="20" t="s">
        <v>3245</v>
      </c>
      <c r="B984" s="64" t="s">
        <v>3246</v>
      </c>
      <c r="C984" s="147" t="s">
        <v>3247</v>
      </c>
      <c r="D984" s="63">
        <v>3</v>
      </c>
      <c r="E984" s="62" t="s">
        <v>13</v>
      </c>
      <c r="F984" s="146" t="s">
        <v>2646</v>
      </c>
      <c r="G984" s="52" t="s">
        <v>3236</v>
      </c>
      <c r="H984" s="52" t="s">
        <v>3248</v>
      </c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47"/>
      <c r="BN984" s="147"/>
      <c r="BO984" s="147"/>
      <c r="BP984" s="147"/>
      <c r="BQ984" s="147"/>
      <c r="BR984" s="147"/>
      <c r="BS984" s="147"/>
      <c r="BT984" s="147"/>
      <c r="BU984" s="147"/>
      <c r="BV984" s="147"/>
      <c r="BW984" s="147"/>
      <c r="BX984" s="147"/>
      <c r="BY984" s="147"/>
      <c r="BZ984" s="147"/>
      <c r="CA984" s="147"/>
      <c r="CB984" s="147"/>
      <c r="CC984" s="147"/>
      <c r="CD984" s="147"/>
      <c r="CE984" s="147"/>
      <c r="CF984" s="147"/>
      <c r="CG984" s="147"/>
      <c r="CH984" s="147"/>
      <c r="CI984" s="147"/>
      <c r="CJ984" s="147"/>
      <c r="CK984" s="147"/>
      <c r="CL984" s="147"/>
      <c r="CM984" s="147"/>
      <c r="CN984" s="147"/>
      <c r="CO984" s="147"/>
      <c r="CP984" s="147"/>
      <c r="CQ984" s="147"/>
      <c r="CR984" s="147"/>
      <c r="CS984" s="147"/>
      <c r="CT984" s="147"/>
      <c r="CU984" s="147"/>
      <c r="CV984" s="147"/>
      <c r="CW984" s="147"/>
      <c r="CX984" s="147"/>
      <c r="CY984" s="147"/>
      <c r="CZ984" s="147"/>
      <c r="DA984" s="147"/>
      <c r="DB984" s="147"/>
      <c r="DC984" s="147"/>
      <c r="DD984" s="147"/>
      <c r="DE984" s="147"/>
      <c r="DF984" s="147"/>
      <c r="DG984" s="147"/>
      <c r="DH984" s="147"/>
      <c r="DI984" s="147"/>
      <c r="DJ984" s="147"/>
      <c r="DK984" s="147"/>
      <c r="DL984" s="147"/>
      <c r="DM984" s="147"/>
      <c r="DN984" s="147"/>
      <c r="DO984" s="147"/>
      <c r="DP984" s="147"/>
      <c r="DQ984" s="147"/>
      <c r="DR984" s="147"/>
      <c r="DS984" s="147"/>
      <c r="DT984" s="147"/>
      <c r="DU984" s="147"/>
      <c r="DV984" s="147"/>
      <c r="DW984" s="147"/>
      <c r="DX984" s="147"/>
      <c r="DY984" s="147"/>
      <c r="DZ984" s="147"/>
      <c r="EA984" s="147"/>
      <c r="EB984" s="147"/>
      <c r="EC984" s="147"/>
      <c r="ED984" s="147"/>
      <c r="EE984" s="147"/>
      <c r="EF984" s="147"/>
      <c r="EG984" s="147"/>
      <c r="EH984" s="147"/>
      <c r="EI984" s="147"/>
      <c r="EJ984" s="147"/>
      <c r="EK984" s="147"/>
      <c r="EL984" s="147"/>
      <c r="EM984" s="147"/>
      <c r="EN984" s="147"/>
      <c r="EO984" s="147"/>
      <c r="EP984" s="147"/>
      <c r="EQ984" s="147"/>
      <c r="ER984" s="147"/>
      <c r="ES984" s="147"/>
      <c r="ET984" s="147"/>
      <c r="EU984" s="147"/>
      <c r="EV984" s="147"/>
      <c r="EW984" s="147"/>
      <c r="EX984" s="147"/>
      <c r="EY984" s="147"/>
      <c r="EZ984" s="147"/>
      <c r="FA984" s="147"/>
      <c r="FB984" s="147"/>
      <c r="FC984" s="147"/>
      <c r="FD984" s="147"/>
      <c r="FE984" s="147"/>
      <c r="FF984" s="147"/>
      <c r="FG984" s="147"/>
      <c r="FH984" s="147"/>
      <c r="FI984" s="147"/>
      <c r="FJ984" s="147"/>
      <c r="FK984" s="147"/>
      <c r="FL984" s="147"/>
      <c r="FM984" s="147"/>
      <c r="FN984" s="147"/>
      <c r="FO984" s="147"/>
      <c r="FP984" s="147"/>
      <c r="FQ984" s="147"/>
      <c r="FR984" s="147"/>
      <c r="FS984" s="147"/>
      <c r="FT984" s="147"/>
      <c r="FU984" s="147"/>
      <c r="FV984" s="147"/>
      <c r="FW984" s="147"/>
      <c r="FX984" s="147"/>
      <c r="FY984" s="147"/>
      <c r="FZ984" s="147"/>
      <c r="GA984" s="147"/>
      <c r="GB984" s="147"/>
      <c r="GC984" s="147"/>
      <c r="GD984" s="147"/>
      <c r="GE984" s="147"/>
      <c r="GF984" s="147"/>
      <c r="GG984" s="147"/>
      <c r="GH984" s="147"/>
      <c r="GI984" s="147"/>
      <c r="GJ984" s="147"/>
      <c r="GK984" s="147"/>
      <c r="GL984" s="147"/>
      <c r="GM984" s="147"/>
      <c r="GN984" s="147"/>
      <c r="GO984" s="147"/>
      <c r="GP984" s="147"/>
      <c r="GQ984" s="147"/>
      <c r="GR984" s="147"/>
      <c r="GS984" s="147"/>
      <c r="GT984" s="147"/>
      <c r="GU984" s="147"/>
      <c r="GV984" s="147"/>
      <c r="GW984" s="147"/>
      <c r="GX984" s="147"/>
      <c r="GY984" s="147"/>
      <c r="GZ984" s="147"/>
      <c r="HA984" s="147"/>
      <c r="HB984" s="147"/>
      <c r="HC984" s="147"/>
      <c r="HD984" s="147"/>
      <c r="HE984" s="147"/>
      <c r="HF984" s="147"/>
      <c r="HG984" s="147"/>
      <c r="HH984" s="147"/>
      <c r="HI984" s="147"/>
      <c r="HJ984" s="147"/>
      <c r="HK984" s="147"/>
      <c r="HL984" s="147"/>
      <c r="HM984" s="147"/>
      <c r="HN984" s="147"/>
      <c r="HO984" s="147"/>
      <c r="HP984" s="147"/>
      <c r="HQ984" s="147"/>
      <c r="HR984" s="147"/>
      <c r="HS984" s="147"/>
      <c r="HT984" s="147"/>
      <c r="HU984" s="147"/>
      <c r="HV984" s="147"/>
      <c r="HW984" s="147"/>
      <c r="HX984" s="147"/>
      <c r="HY984" s="147"/>
      <c r="HZ984" s="147"/>
      <c r="IA984" s="147"/>
      <c r="IB984" s="147"/>
      <c r="IC984" s="147"/>
      <c r="ID984" s="147"/>
      <c r="IE984" s="147"/>
      <c r="IF984" s="147"/>
      <c r="IG984" s="147"/>
      <c r="IH984" s="147"/>
      <c r="II984" s="147"/>
      <c r="IJ984" s="147"/>
      <c r="IK984" s="147"/>
      <c r="IL984" s="147"/>
      <c r="IM984" s="147"/>
      <c r="IN984" s="147"/>
      <c r="IO984" s="147"/>
      <c r="IP984" s="147"/>
      <c r="IQ984" s="147"/>
      <c r="IR984" s="147"/>
      <c r="IS984" s="147"/>
      <c r="IT984" s="147"/>
      <c r="IU984" s="147"/>
      <c r="IV984" s="147"/>
      <c r="IW984" s="147"/>
      <c r="IX984" s="147"/>
      <c r="IY984" s="147"/>
      <c r="IZ984" s="147"/>
      <c r="JA984" s="147"/>
      <c r="JB984" s="147"/>
      <c r="JC984" s="147"/>
      <c r="JD984" s="147"/>
      <c r="JE984" s="147"/>
      <c r="JF984" s="147"/>
      <c r="JG984" s="147"/>
      <c r="JH984" s="147"/>
      <c r="JI984" s="147"/>
      <c r="JJ984" s="147"/>
      <c r="JK984" s="147"/>
      <c r="JL984" s="147"/>
      <c r="JM984" s="147"/>
      <c r="JN984" s="147"/>
      <c r="JO984" s="147"/>
      <c r="JP984" s="147"/>
      <c r="JQ984" s="147"/>
      <c r="JR984" s="147"/>
      <c r="JS984" s="147"/>
      <c r="JT984" s="147"/>
      <c r="JU984" s="147"/>
      <c r="JV984" s="147"/>
      <c r="JW984" s="147"/>
      <c r="JX984" s="147"/>
      <c r="JY984" s="147"/>
      <c r="JZ984" s="147"/>
      <c r="KA984" s="147"/>
      <c r="KB984" s="147"/>
      <c r="KC984" s="147"/>
      <c r="KD984" s="147"/>
      <c r="KE984" s="147"/>
      <c r="KF984" s="147"/>
      <c r="KG984" s="147"/>
      <c r="KH984" s="147"/>
      <c r="KI984" s="147"/>
      <c r="KJ984" s="147"/>
      <c r="KK984" s="147"/>
      <c r="KL984" s="147"/>
      <c r="KM984" s="147"/>
      <c r="KN984" s="147"/>
      <c r="KO984" s="147"/>
      <c r="KP984" s="147"/>
      <c r="KQ984" s="147"/>
      <c r="KR984" s="147"/>
      <c r="KS984" s="147"/>
      <c r="KT984" s="147"/>
      <c r="KU984" s="147"/>
      <c r="KV984" s="147"/>
      <c r="KW984" s="147"/>
      <c r="KX984" s="147"/>
      <c r="KY984" s="147"/>
      <c r="KZ984" s="147"/>
      <c r="LA984" s="147"/>
      <c r="LB984" s="147"/>
      <c r="LC984" s="147"/>
      <c r="LD984" s="147"/>
      <c r="LE984" s="147"/>
      <c r="LF984" s="147"/>
      <c r="LG984" s="147"/>
      <c r="LH984" s="147"/>
      <c r="LI984" s="147"/>
      <c r="LJ984" s="147"/>
      <c r="LK984" s="147"/>
      <c r="LL984" s="147"/>
      <c r="LM984" s="147"/>
      <c r="LN984" s="147"/>
      <c r="LO984" s="147"/>
      <c r="LP984" s="147"/>
      <c r="LQ984" s="147"/>
      <c r="LR984" s="147"/>
      <c r="LS984" s="147"/>
      <c r="LT984" s="147"/>
      <c r="LU984" s="147"/>
      <c r="LV984" s="147"/>
      <c r="LW984" s="147"/>
      <c r="LX984" s="147"/>
      <c r="LY984" s="147"/>
      <c r="LZ984" s="147"/>
      <c r="MA984" s="147"/>
      <c r="MB984" s="147"/>
      <c r="MC984" s="147"/>
      <c r="MD984" s="147"/>
      <c r="ME984" s="147"/>
      <c r="MF984" s="147"/>
      <c r="MG984" s="147"/>
      <c r="MH984" s="147"/>
      <c r="MI984" s="147"/>
      <c r="MJ984" s="147"/>
      <c r="MK984" s="147"/>
      <c r="ML984" s="147"/>
      <c r="MM984" s="147"/>
      <c r="MN984" s="147"/>
      <c r="MO984" s="147"/>
      <c r="MP984" s="147"/>
      <c r="MQ984" s="147"/>
      <c r="MR984" s="147"/>
      <c r="MS984" s="147"/>
      <c r="MT984" s="147"/>
      <c r="MU984" s="147"/>
      <c r="MV984" s="147"/>
      <c r="MW984" s="147"/>
      <c r="MX984" s="147"/>
      <c r="MY984" s="147"/>
      <c r="MZ984" s="147"/>
      <c r="NA984" s="147"/>
      <c r="NB984" s="147"/>
      <c r="NC984" s="147"/>
      <c r="ND984" s="147"/>
      <c r="NE984" s="147"/>
      <c r="NF984" s="147"/>
      <c r="NG984" s="147"/>
      <c r="NH984" s="147"/>
      <c r="NI984" s="147"/>
      <c r="NJ984" s="147"/>
      <c r="NK984" s="147"/>
      <c r="NL984" s="147"/>
      <c r="NM984" s="147"/>
      <c r="NN984" s="147"/>
      <c r="NO984" s="147"/>
      <c r="NP984" s="147"/>
      <c r="NQ984" s="147"/>
      <c r="NR984" s="147"/>
      <c r="NS984" s="147"/>
      <c r="NT984" s="147"/>
      <c r="NU984" s="147"/>
      <c r="NV984" s="147"/>
      <c r="NW984" s="147"/>
      <c r="NX984" s="147"/>
      <c r="NY984" s="147"/>
      <c r="NZ984" s="147"/>
      <c r="OA984" s="147"/>
      <c r="OB984" s="147"/>
      <c r="OC984" s="147"/>
      <c r="OD984" s="147"/>
      <c r="OE984" s="147"/>
      <c r="OF984" s="147"/>
      <c r="OG984" s="147"/>
      <c r="OH984" s="147"/>
      <c r="OI984" s="147"/>
      <c r="OJ984" s="147"/>
      <c r="OK984" s="147"/>
      <c r="OL984" s="147"/>
      <c r="OM984" s="147"/>
      <c r="ON984" s="147"/>
      <c r="OO984" s="147"/>
      <c r="OP984" s="147"/>
      <c r="OQ984" s="147"/>
      <c r="OR984" s="147"/>
      <c r="OS984" s="147"/>
      <c r="OT984" s="147"/>
      <c r="OU984" s="147"/>
      <c r="OV984" s="147"/>
      <c r="OW984" s="147"/>
      <c r="OX984" s="147"/>
      <c r="OY984" s="147"/>
      <c r="OZ984" s="147"/>
      <c r="PA984" s="147"/>
      <c r="PB984" s="147"/>
      <c r="PC984" s="147"/>
      <c r="PD984" s="147"/>
      <c r="PE984" s="147"/>
      <c r="PF984" s="147"/>
      <c r="PG984" s="147"/>
      <c r="PH984" s="147"/>
      <c r="PI984" s="147"/>
      <c r="PJ984" s="147"/>
      <c r="PK984" s="147"/>
      <c r="PL984" s="147"/>
      <c r="PM984" s="147"/>
      <c r="PN984" s="147"/>
      <c r="PO984" s="147"/>
      <c r="PP984" s="147"/>
      <c r="PQ984" s="147"/>
      <c r="PR984" s="147"/>
      <c r="PS984" s="147"/>
      <c r="PT984" s="147"/>
      <c r="PU984" s="147"/>
      <c r="PV984" s="147"/>
      <c r="PW984" s="147"/>
      <c r="PX984" s="147"/>
      <c r="PY984" s="147"/>
      <c r="PZ984" s="147"/>
      <c r="QA984" s="147"/>
      <c r="QB984" s="147"/>
      <c r="QC984" s="147"/>
      <c r="QD984" s="147"/>
      <c r="QE984" s="147"/>
      <c r="QF984" s="147"/>
      <c r="QG984" s="147"/>
      <c r="QH984" s="147"/>
      <c r="QI984" s="147"/>
      <c r="QJ984" s="147"/>
      <c r="QK984" s="147"/>
      <c r="QL984" s="147"/>
      <c r="QM984" s="147"/>
      <c r="QN984" s="147"/>
      <c r="QO984" s="147"/>
      <c r="QP984" s="147"/>
      <c r="QQ984" s="147"/>
      <c r="QR984" s="147"/>
      <c r="QS984" s="147"/>
      <c r="QT984" s="147"/>
      <c r="QU984" s="147"/>
      <c r="QV984" s="147"/>
      <c r="QW984" s="147"/>
      <c r="QX984" s="147"/>
      <c r="QY984" s="147"/>
      <c r="QZ984" s="147"/>
      <c r="RA984" s="147"/>
      <c r="RB984" s="147"/>
      <c r="RC984" s="147"/>
      <c r="RD984" s="147"/>
      <c r="RE984" s="147"/>
      <c r="RF984" s="147"/>
      <c r="RG984" s="147"/>
      <c r="RH984" s="147"/>
      <c r="RI984" s="147"/>
      <c r="RJ984" s="147"/>
      <c r="RK984" s="147"/>
      <c r="RL984" s="147"/>
      <c r="RM984" s="147"/>
      <c r="RN984" s="147"/>
      <c r="RO984" s="147"/>
      <c r="RP984" s="147"/>
      <c r="RQ984" s="147"/>
      <c r="RR984" s="147"/>
      <c r="RS984" s="147"/>
      <c r="RT984" s="147"/>
      <c r="RU984" s="147"/>
      <c r="RV984" s="147"/>
      <c r="RW984" s="147"/>
      <c r="RX984" s="147"/>
      <c r="RY984" s="147"/>
      <c r="RZ984" s="147"/>
      <c r="SA984" s="147"/>
      <c r="SB984" s="147"/>
      <c r="SC984" s="147"/>
      <c r="SD984" s="147"/>
      <c r="SE984" s="147"/>
      <c r="SF984" s="147"/>
      <c r="SG984" s="147"/>
      <c r="SH984" s="147"/>
      <c r="SI984" s="147"/>
      <c r="SJ984" s="147"/>
      <c r="SK984" s="147"/>
      <c r="SL984" s="147"/>
      <c r="SM984" s="147"/>
      <c r="SN984" s="147"/>
      <c r="SO984" s="147"/>
      <c r="SP984" s="147"/>
      <c r="SQ984" s="147"/>
      <c r="SR984" s="147"/>
      <c r="SS984" s="147"/>
      <c r="ST984" s="147"/>
      <c r="SU984" s="147"/>
      <c r="SV984" s="147"/>
      <c r="SW984" s="147"/>
      <c r="SX984" s="147"/>
      <c r="SY984" s="147"/>
      <c r="SZ984" s="147"/>
      <c r="TA984" s="147"/>
      <c r="TB984" s="147"/>
      <c r="TC984" s="147"/>
      <c r="TD984" s="147"/>
      <c r="TE984" s="147"/>
      <c r="TF984" s="147"/>
      <c r="TG984" s="147"/>
      <c r="TH984" s="147"/>
      <c r="TI984" s="147"/>
      <c r="TJ984" s="147"/>
      <c r="TK984" s="147"/>
      <c r="TL984" s="147"/>
      <c r="TM984" s="147"/>
      <c r="TN984" s="147"/>
      <c r="TO984" s="147"/>
      <c r="TP984" s="147"/>
      <c r="TQ984" s="147"/>
      <c r="TR984" s="147"/>
      <c r="TS984" s="147"/>
      <c r="TT984" s="147"/>
      <c r="TU984" s="147"/>
      <c r="TV984" s="147"/>
      <c r="TW984" s="147"/>
      <c r="TX984" s="147"/>
      <c r="TY984" s="147"/>
      <c r="TZ984" s="147"/>
      <c r="UA984" s="147"/>
      <c r="UB984" s="147"/>
      <c r="UC984" s="147"/>
      <c r="UD984" s="147"/>
      <c r="UE984" s="147"/>
      <c r="UF984" s="147"/>
      <c r="UG984" s="147"/>
      <c r="UH984" s="147"/>
      <c r="UI984" s="147"/>
      <c r="UJ984" s="147"/>
      <c r="UK984" s="147"/>
      <c r="UL984" s="147"/>
      <c r="UM984" s="147"/>
      <c r="UN984" s="147"/>
      <c r="UO984" s="147"/>
      <c r="UP984" s="147"/>
      <c r="UQ984" s="147"/>
      <c r="UR984" s="147"/>
      <c r="US984" s="147"/>
      <c r="UT984" s="147"/>
      <c r="UU984" s="147"/>
      <c r="UV984" s="147"/>
      <c r="UW984" s="147"/>
      <c r="UX984" s="147"/>
      <c r="UY984" s="147"/>
      <c r="UZ984" s="147"/>
      <c r="VA984" s="147"/>
      <c r="VB984" s="147"/>
      <c r="VC984" s="147"/>
      <c r="VD984" s="147"/>
      <c r="VE984" s="147"/>
      <c r="VF984" s="147"/>
      <c r="VG984" s="147"/>
      <c r="VH984" s="147"/>
      <c r="VI984" s="147"/>
      <c r="VJ984" s="147"/>
      <c r="VK984" s="147"/>
      <c r="VL984" s="147"/>
      <c r="VM984" s="147"/>
      <c r="VN984" s="147"/>
      <c r="VO984" s="147"/>
      <c r="VP984" s="147"/>
      <c r="VQ984" s="147"/>
      <c r="VR984" s="147"/>
      <c r="VS984" s="147"/>
      <c r="VT984" s="147"/>
      <c r="VU984" s="147"/>
      <c r="VV984" s="147"/>
      <c r="VW984" s="147"/>
      <c r="VX984" s="147"/>
      <c r="VY984" s="147"/>
      <c r="VZ984" s="147"/>
      <c r="WA984" s="147"/>
      <c r="WB984" s="147"/>
      <c r="WC984" s="147"/>
      <c r="WD984" s="147"/>
      <c r="WE984" s="147"/>
      <c r="WF984" s="147"/>
      <c r="WG984" s="147"/>
      <c r="WH984" s="147"/>
      <c r="WI984" s="147"/>
      <c r="WJ984" s="147"/>
      <c r="WK984" s="147"/>
      <c r="WL984" s="147"/>
      <c r="WM984" s="147"/>
      <c r="WN984" s="147"/>
      <c r="WO984" s="147"/>
      <c r="WP984" s="147"/>
      <c r="WQ984" s="147"/>
      <c r="WR984" s="147"/>
      <c r="WS984" s="147"/>
      <c r="WT984" s="147"/>
      <c r="WU984" s="147"/>
      <c r="WV984" s="147"/>
      <c r="WW984" s="147"/>
      <c r="WX984" s="147"/>
      <c r="WY984" s="147"/>
      <c r="WZ984" s="147"/>
      <c r="XA984" s="147"/>
      <c r="XB984" s="147"/>
      <c r="XC984" s="147"/>
      <c r="XD984" s="147"/>
      <c r="XE984" s="147"/>
      <c r="XF984" s="147"/>
      <c r="XG984" s="147"/>
      <c r="XH984" s="147"/>
      <c r="XI984" s="147"/>
      <c r="XJ984" s="147"/>
      <c r="XK984" s="147"/>
      <c r="XL984" s="147"/>
      <c r="XM984" s="147"/>
      <c r="XN984" s="147"/>
      <c r="XO984" s="147"/>
      <c r="XP984" s="147"/>
      <c r="XQ984" s="147"/>
      <c r="XR984" s="147"/>
      <c r="XS984" s="147"/>
      <c r="XT984" s="147"/>
      <c r="XU984" s="147"/>
      <c r="XV984" s="147"/>
      <c r="XW984" s="147"/>
      <c r="XX984" s="147"/>
      <c r="XY984" s="147"/>
      <c r="XZ984" s="147"/>
      <c r="YA984" s="147"/>
      <c r="YB984" s="147"/>
      <c r="YC984" s="147"/>
      <c r="YD984" s="147"/>
      <c r="YE984" s="147"/>
      <c r="YF984" s="147"/>
      <c r="YG984" s="147"/>
      <c r="YH984" s="147"/>
      <c r="YI984" s="147"/>
      <c r="YJ984" s="147"/>
      <c r="YK984" s="147"/>
      <c r="YL984" s="147"/>
      <c r="YM984" s="147"/>
      <c r="YN984" s="147"/>
      <c r="YO984" s="147"/>
      <c r="YP984" s="147"/>
      <c r="YQ984" s="147"/>
      <c r="YR984" s="147"/>
      <c r="YS984" s="147"/>
      <c r="YT984" s="147"/>
      <c r="YU984" s="147"/>
      <c r="YV984" s="147"/>
      <c r="YW984" s="147"/>
      <c r="YX984" s="147"/>
      <c r="YY984" s="147"/>
      <c r="YZ984" s="147"/>
      <c r="ZA984" s="147"/>
      <c r="ZB984" s="147"/>
      <c r="ZC984" s="147"/>
      <c r="ZD984" s="147"/>
      <c r="ZE984" s="147"/>
      <c r="ZF984" s="147"/>
      <c r="ZG984" s="147"/>
      <c r="ZH984" s="147"/>
      <c r="ZI984" s="147"/>
      <c r="ZJ984" s="147"/>
      <c r="ZK984" s="147"/>
      <c r="ZL984" s="147"/>
      <c r="ZM984" s="147"/>
      <c r="ZN984" s="147"/>
      <c r="ZO984" s="147"/>
      <c r="ZP984" s="147"/>
      <c r="ZQ984" s="147"/>
      <c r="ZR984" s="147"/>
      <c r="ZS984" s="147"/>
      <c r="ZT984" s="147"/>
      <c r="ZU984" s="147"/>
      <c r="ZV984" s="147"/>
      <c r="ZW984" s="147"/>
      <c r="ZX984" s="147"/>
      <c r="ZY984" s="147"/>
      <c r="ZZ984" s="147"/>
      <c r="AAA984" s="147"/>
      <c r="AAB984" s="147"/>
      <c r="AAC984" s="147"/>
      <c r="AAD984" s="147"/>
      <c r="AAE984" s="147"/>
      <c r="AAF984" s="147"/>
      <c r="AAG984" s="147"/>
      <c r="AAH984" s="147"/>
      <c r="AAI984" s="147"/>
      <c r="AAJ984" s="147"/>
      <c r="AAK984" s="147"/>
      <c r="AAL984" s="147"/>
      <c r="AAM984" s="147"/>
      <c r="AAN984" s="147"/>
      <c r="AAO984" s="147"/>
      <c r="AAP984" s="147"/>
      <c r="AAQ984" s="147"/>
      <c r="AAR984" s="147"/>
      <c r="AAS984" s="147"/>
      <c r="AAT984" s="147"/>
      <c r="AAU984" s="147"/>
      <c r="AAV984" s="147"/>
      <c r="AAW984" s="147"/>
      <c r="AAX984" s="147"/>
      <c r="AAY984" s="147"/>
      <c r="AAZ984" s="147"/>
      <c r="ABA984" s="147"/>
      <c r="ABB984" s="147"/>
      <c r="ABC984" s="147"/>
      <c r="ABD984" s="147"/>
      <c r="ABE984" s="147"/>
      <c r="ABF984" s="147"/>
      <c r="ABG984" s="147"/>
      <c r="ABH984" s="147"/>
      <c r="ABI984" s="147"/>
      <c r="ABJ984" s="147"/>
      <c r="ABK984" s="147"/>
      <c r="ABL984" s="147"/>
      <c r="ABM984" s="147"/>
      <c r="ABN984" s="147"/>
      <c r="ABO984" s="147"/>
      <c r="ABP984" s="147"/>
      <c r="ABQ984" s="147"/>
      <c r="ABR984" s="147"/>
      <c r="ABS984" s="147"/>
      <c r="ABT984" s="147"/>
      <c r="ABU984" s="147"/>
      <c r="ABV984" s="147"/>
      <c r="ABW984" s="147"/>
      <c r="ABX984" s="147"/>
      <c r="ABY984" s="147"/>
      <c r="ABZ984" s="147"/>
      <c r="ACA984" s="147"/>
      <c r="ACB984" s="147"/>
      <c r="ACC984" s="147"/>
      <c r="ACD984" s="147"/>
      <c r="ACE984" s="147"/>
      <c r="ACF984" s="147"/>
      <c r="ACG984" s="147"/>
      <c r="ACH984" s="147"/>
      <c r="ACI984" s="147"/>
      <c r="ACJ984" s="147"/>
      <c r="ACK984" s="147"/>
      <c r="ACL984" s="147"/>
      <c r="ACM984" s="147"/>
      <c r="ACN984" s="147"/>
      <c r="ACO984" s="147"/>
      <c r="ACP984" s="147"/>
      <c r="ACQ984" s="147"/>
      <c r="ACR984" s="147"/>
      <c r="ACS984" s="147"/>
      <c r="ACT984" s="147"/>
      <c r="ACU984" s="147"/>
      <c r="ACV984" s="147"/>
      <c r="ACW984" s="147"/>
      <c r="ACX984" s="147"/>
      <c r="ACY984" s="147"/>
      <c r="ACZ984" s="147"/>
      <c r="ADA984" s="147"/>
      <c r="ADB984" s="147"/>
      <c r="ADC984" s="147"/>
      <c r="ADD984" s="147"/>
      <c r="ADE984" s="147"/>
      <c r="ADF984" s="147"/>
      <c r="ADG984" s="147"/>
      <c r="ADH984" s="147"/>
      <c r="ADI984" s="147"/>
      <c r="ADJ984" s="147"/>
      <c r="ADK984" s="147"/>
      <c r="ADL984" s="147"/>
      <c r="ADM984" s="147"/>
      <c r="ADN984" s="147"/>
      <c r="ADO984" s="147"/>
      <c r="ADP984" s="147"/>
      <c r="ADQ984" s="147"/>
      <c r="ADR984" s="147"/>
      <c r="ADS984" s="147"/>
      <c r="ADT984" s="147"/>
      <c r="ADU984" s="147"/>
      <c r="ADV984" s="147"/>
      <c r="ADW984" s="147"/>
      <c r="ADX984" s="147"/>
      <c r="ADY984" s="147"/>
      <c r="ADZ984" s="147"/>
      <c r="AEA984" s="147"/>
      <c r="AEB984" s="147"/>
      <c r="AEC984" s="147"/>
      <c r="AED984" s="147"/>
      <c r="AEE984" s="147"/>
      <c r="AEF984" s="147"/>
      <c r="AEG984" s="147"/>
      <c r="AEH984" s="147"/>
      <c r="AEI984" s="147"/>
      <c r="AEJ984" s="147"/>
      <c r="AEK984" s="147"/>
      <c r="AEL984" s="147"/>
      <c r="AEM984" s="147"/>
      <c r="AEN984" s="147"/>
      <c r="AEO984" s="147"/>
      <c r="AEP984" s="147"/>
      <c r="AEQ984" s="147"/>
      <c r="AER984" s="147"/>
      <c r="AES984" s="147"/>
      <c r="AET984" s="147"/>
      <c r="AEU984" s="147"/>
      <c r="AEV984" s="147"/>
      <c r="AEW984" s="147"/>
      <c r="AEX984" s="147"/>
      <c r="AEY984" s="147"/>
      <c r="AEZ984" s="147"/>
      <c r="AFA984" s="147"/>
      <c r="AFB984" s="147"/>
      <c r="AFC984" s="147"/>
      <c r="AFD984" s="147"/>
      <c r="AFE984" s="147"/>
      <c r="AFF984" s="147"/>
      <c r="AFG984" s="147"/>
      <c r="AFH984" s="147"/>
      <c r="AFI984" s="147"/>
      <c r="AFJ984" s="147"/>
      <c r="AFK984" s="147"/>
      <c r="AFL984" s="147"/>
      <c r="AFM984" s="147"/>
      <c r="AFN984" s="147"/>
      <c r="AFO984" s="147"/>
      <c r="AFP984" s="147"/>
      <c r="AFQ984" s="147"/>
      <c r="AFR984" s="147"/>
      <c r="AFS984" s="147"/>
      <c r="AFT984" s="147"/>
      <c r="AFU984" s="147"/>
      <c r="AFV984" s="147"/>
      <c r="AFW984" s="147"/>
      <c r="AFX984" s="147"/>
      <c r="AFY984" s="147"/>
      <c r="AFZ984" s="147"/>
      <c r="AGA984" s="147"/>
      <c r="AGB984" s="147"/>
      <c r="AGC984" s="147"/>
      <c r="AGD984" s="147"/>
      <c r="AGE984" s="147"/>
      <c r="AGF984" s="147"/>
      <c r="AGG984" s="147"/>
      <c r="AGH984" s="147"/>
      <c r="AGI984" s="147"/>
      <c r="AGJ984" s="147"/>
      <c r="AGK984" s="147"/>
      <c r="AGL984" s="147"/>
      <c r="AGM984" s="147"/>
      <c r="AGN984" s="147"/>
      <c r="AGO984" s="147"/>
      <c r="AGP984" s="147"/>
      <c r="AGQ984" s="147"/>
      <c r="AGR984" s="147"/>
      <c r="AGS984" s="147"/>
      <c r="AGT984" s="147"/>
      <c r="AGU984" s="147"/>
      <c r="AGV984" s="147"/>
      <c r="AGW984" s="147"/>
      <c r="AGX984" s="147"/>
      <c r="AGY984" s="147"/>
      <c r="AGZ984" s="147"/>
      <c r="AHA984" s="147"/>
      <c r="AHB984" s="147"/>
      <c r="AHC984" s="147"/>
      <c r="AHD984" s="147"/>
      <c r="AHE984" s="147"/>
      <c r="AHF984" s="147"/>
      <c r="AHG984" s="147"/>
      <c r="AHH984" s="147"/>
      <c r="AHI984" s="147"/>
      <c r="AHJ984" s="147"/>
      <c r="AHK984" s="147"/>
      <c r="AHL984" s="147"/>
      <c r="AHM984" s="147"/>
      <c r="AHN984" s="147"/>
      <c r="AHO984" s="147"/>
      <c r="AHP984" s="147"/>
      <c r="AHQ984" s="147"/>
      <c r="AHR984" s="147"/>
      <c r="AHS984" s="147"/>
      <c r="AHT984" s="147"/>
      <c r="AHU984" s="147"/>
      <c r="AHV984" s="147"/>
      <c r="AHW984" s="147"/>
      <c r="AHX984" s="147"/>
      <c r="AHY984" s="147"/>
      <c r="AHZ984" s="147"/>
      <c r="AIA984" s="147"/>
      <c r="AIB984" s="147"/>
      <c r="AIC984" s="147"/>
      <c r="AID984" s="147"/>
      <c r="AIE984" s="147"/>
      <c r="AIF984" s="147"/>
      <c r="AIG984" s="147"/>
      <c r="AIH984" s="147"/>
      <c r="AII984" s="147"/>
      <c r="AIJ984" s="147"/>
      <c r="AIK984" s="147"/>
      <c r="AIL984" s="147"/>
      <c r="AIM984" s="147"/>
      <c r="AIN984" s="147"/>
      <c r="AIO984" s="147"/>
      <c r="AIP984" s="147"/>
      <c r="AIQ984" s="147"/>
      <c r="AIR984" s="147"/>
      <c r="AIS984" s="147"/>
      <c r="AIT984" s="147"/>
      <c r="AIU984" s="147"/>
      <c r="AIV984" s="147"/>
      <c r="AIW984" s="147"/>
      <c r="AIX984" s="147"/>
      <c r="AIY984" s="147"/>
      <c r="AIZ984" s="147"/>
      <c r="AJA984" s="147"/>
      <c r="AJB984" s="147"/>
      <c r="AJC984" s="147"/>
      <c r="AJD984" s="147"/>
      <c r="AJE984" s="147"/>
      <c r="AJF984" s="147"/>
      <c r="AJG984" s="147"/>
      <c r="AJH984" s="147"/>
      <c r="AJI984" s="147"/>
      <c r="AJJ984" s="147"/>
      <c r="AJK984" s="147"/>
      <c r="AJL984" s="147"/>
      <c r="AJM984" s="147"/>
      <c r="AJN984" s="147"/>
      <c r="AJO984" s="147"/>
      <c r="AJP984" s="147"/>
      <c r="AJQ984" s="147"/>
      <c r="AJR984" s="147"/>
      <c r="AJS984" s="147"/>
      <c r="AJT984" s="147"/>
      <c r="AJU984" s="147"/>
      <c r="AJV984" s="147"/>
      <c r="AJW984" s="147"/>
      <c r="AJX984" s="147"/>
      <c r="AJY984" s="147"/>
      <c r="AJZ984" s="147"/>
      <c r="AKA984" s="147"/>
      <c r="AKB984" s="147"/>
      <c r="AKC984" s="147"/>
      <c r="AKD984" s="147"/>
      <c r="AKE984" s="147"/>
      <c r="AKF984" s="147"/>
      <c r="AKG984" s="147"/>
      <c r="AKH984" s="147"/>
      <c r="AKI984" s="147"/>
      <c r="AKJ984" s="147"/>
      <c r="AKK984" s="147"/>
      <c r="AKL984" s="147"/>
      <c r="AKM984" s="147"/>
      <c r="AKN984" s="147"/>
      <c r="AKO984" s="147"/>
      <c r="AKP984" s="147"/>
      <c r="AKQ984" s="147"/>
      <c r="AKR984" s="147"/>
      <c r="AKS984" s="147"/>
      <c r="AKT984" s="147"/>
      <c r="AKU984" s="147"/>
      <c r="AKV984" s="147"/>
      <c r="AKW984" s="147"/>
      <c r="AKX984" s="147"/>
      <c r="AKY984" s="147"/>
      <c r="AKZ984" s="147"/>
      <c r="ALA984" s="147"/>
      <c r="ALB984" s="147"/>
      <c r="ALC984" s="147"/>
      <c r="ALD984" s="147"/>
      <c r="ALE984" s="147"/>
      <c r="ALF984" s="147"/>
      <c r="ALG984" s="147"/>
      <c r="ALH984" s="147"/>
      <c r="ALI984" s="147"/>
      <c r="ALJ984" s="147"/>
      <c r="ALK984" s="147"/>
      <c r="ALL984" s="147"/>
      <c r="ALM984" s="147"/>
      <c r="ALN984" s="147"/>
      <c r="ALO984" s="147"/>
      <c r="ALP984" s="147"/>
      <c r="ALQ984" s="147"/>
      <c r="ALR984" s="147"/>
      <c r="ALS984" s="147"/>
      <c r="ALT984" s="147"/>
      <c r="ALU984" s="147"/>
      <c r="ALV984" s="147"/>
      <c r="ALW984" s="147"/>
      <c r="ALX984" s="147"/>
      <c r="ALY984" s="147"/>
      <c r="ALZ984" s="147"/>
      <c r="AMA984" s="147"/>
      <c r="AMB984" s="147"/>
      <c r="AMC984" s="147"/>
      <c r="AMD984" s="147"/>
      <c r="AME984" s="147"/>
      <c r="AMF984" s="147"/>
      <c r="AMG984" s="147"/>
      <c r="AMH984" s="147"/>
      <c r="AMI984" s="147"/>
      <c r="AMJ984" s="147"/>
      <c r="AMK984" s="147"/>
      <c r="AML984" s="147"/>
      <c r="AMM984" s="147"/>
      <c r="AMN984" s="147"/>
      <c r="AMO984" s="147"/>
      <c r="AMP984" s="147"/>
      <c r="AMQ984" s="147"/>
      <c r="AMR984" s="147"/>
      <c r="AMS984" s="147"/>
      <c r="AMT984" s="147"/>
      <c r="AMU984" s="147"/>
      <c r="AMV984" s="147"/>
      <c r="AMW984" s="147"/>
      <c r="AMX984" s="147"/>
      <c r="AMY984" s="147"/>
      <c r="AMZ984" s="147"/>
      <c r="ANA984" s="147"/>
      <c r="ANB984" s="147"/>
      <c r="ANC984" s="147"/>
      <c r="AND984" s="147"/>
      <c r="ANE984" s="147"/>
      <c r="ANF984" s="147"/>
      <c r="ANG984" s="147"/>
      <c r="ANH984" s="147"/>
      <c r="ANI984" s="147"/>
      <c r="ANJ984" s="147"/>
      <c r="ANK984" s="147"/>
      <c r="ANL984" s="147"/>
      <c r="ANM984" s="147"/>
      <c r="ANN984" s="147"/>
      <c r="ANO984" s="147"/>
      <c r="ANP984" s="147"/>
      <c r="ANQ984" s="147"/>
      <c r="ANR984" s="147"/>
      <c r="ANS984" s="147"/>
      <c r="ANT984" s="147"/>
      <c r="ANU984" s="147"/>
      <c r="ANV984" s="147"/>
      <c r="ANW984" s="147"/>
      <c r="ANX984" s="147"/>
      <c r="ANY984" s="147"/>
      <c r="ANZ984" s="147"/>
      <c r="AOA984" s="147"/>
      <c r="AOB984" s="147"/>
      <c r="AOC984" s="147"/>
      <c r="AOD984" s="147"/>
      <c r="AOE984" s="147"/>
      <c r="AOF984" s="147"/>
      <c r="AOG984" s="147"/>
      <c r="AOH984" s="147"/>
      <c r="AOI984" s="147"/>
      <c r="AOJ984" s="147"/>
      <c r="AOK984" s="147"/>
      <c r="AOL984" s="147"/>
      <c r="AOM984" s="147"/>
      <c r="AON984" s="147"/>
      <c r="AOO984" s="147"/>
      <c r="AOP984" s="147"/>
      <c r="AOQ984" s="147"/>
      <c r="AOR984" s="147"/>
      <c r="AOS984" s="147"/>
      <c r="AOT984" s="147"/>
      <c r="AOU984" s="147"/>
      <c r="AOV984" s="147"/>
      <c r="AOW984" s="147"/>
      <c r="AOX984" s="147"/>
      <c r="AOY984" s="147"/>
      <c r="AOZ984" s="147"/>
      <c r="APA984" s="147"/>
      <c r="APB984" s="147"/>
      <c r="APC984" s="147"/>
      <c r="APD984" s="147"/>
      <c r="APE984" s="147"/>
      <c r="APF984" s="147"/>
      <c r="APG984" s="147"/>
      <c r="APH984" s="147"/>
      <c r="API984" s="147"/>
      <c r="APJ984" s="147"/>
      <c r="APK984" s="147"/>
      <c r="APL984" s="147"/>
      <c r="APM984" s="147"/>
      <c r="APN984" s="147"/>
      <c r="APO984" s="147"/>
      <c r="APP984" s="147"/>
      <c r="APQ984" s="147"/>
      <c r="APR984" s="147"/>
      <c r="APS984" s="147"/>
      <c r="APT984" s="147"/>
      <c r="APU984" s="147"/>
      <c r="APV984" s="147"/>
      <c r="APW984" s="147"/>
      <c r="APX984" s="147"/>
      <c r="APY984" s="147"/>
      <c r="APZ984" s="147"/>
      <c r="AQA984" s="147"/>
      <c r="AQB984" s="147"/>
      <c r="AQC984" s="147"/>
      <c r="AQD984" s="147"/>
      <c r="AQE984" s="147"/>
      <c r="AQF984" s="147"/>
      <c r="AQG984" s="147"/>
      <c r="AQH984" s="147"/>
      <c r="AQI984" s="147"/>
      <c r="AQJ984" s="147"/>
      <c r="AQK984" s="147"/>
      <c r="AQL984" s="147"/>
      <c r="AQM984" s="147"/>
      <c r="AQN984" s="147"/>
      <c r="AQO984" s="147"/>
      <c r="AQP984" s="147"/>
      <c r="AQQ984" s="147"/>
      <c r="AQR984" s="147"/>
      <c r="AQS984" s="147"/>
      <c r="AQT984" s="147"/>
      <c r="AQU984" s="147"/>
      <c r="AQV984" s="147"/>
      <c r="AQW984" s="147"/>
      <c r="AQX984" s="147"/>
      <c r="AQY984" s="147"/>
      <c r="AQZ984" s="147"/>
      <c r="ARA984" s="147"/>
      <c r="ARB984" s="147"/>
      <c r="ARC984" s="147"/>
      <c r="ARD984" s="147"/>
      <c r="ARE984" s="147"/>
      <c r="ARF984" s="147"/>
      <c r="ARG984" s="147"/>
      <c r="ARH984" s="147"/>
      <c r="ARI984" s="147"/>
      <c r="ARJ984" s="147"/>
      <c r="ARK984" s="147"/>
      <c r="ARL984" s="147"/>
      <c r="ARM984" s="147"/>
      <c r="ARN984" s="147"/>
      <c r="ARO984" s="147"/>
      <c r="ARP984" s="147"/>
      <c r="ARQ984" s="147"/>
      <c r="ARR984" s="147"/>
      <c r="ARS984" s="147"/>
      <c r="ART984" s="147"/>
      <c r="ARU984" s="147"/>
      <c r="ARV984" s="147"/>
      <c r="ARW984" s="147"/>
      <c r="ARX984" s="147"/>
      <c r="ARY984" s="147"/>
      <c r="ARZ984" s="147"/>
      <c r="ASA984" s="147"/>
      <c r="ASB984" s="147"/>
      <c r="ASC984" s="147"/>
      <c r="ASD984" s="147"/>
      <c r="ASE984" s="147"/>
      <c r="ASF984" s="147"/>
      <c r="ASG984" s="147"/>
      <c r="ASH984" s="147"/>
      <c r="ASI984" s="147"/>
      <c r="ASJ984" s="147"/>
      <c r="ASK984" s="147"/>
      <c r="ASL984" s="147"/>
      <c r="ASM984" s="147"/>
      <c r="ASN984" s="147"/>
      <c r="ASO984" s="147"/>
      <c r="ASP984" s="147"/>
      <c r="ASQ984" s="147"/>
      <c r="ASR984" s="147"/>
      <c r="ASS984" s="147"/>
      <c r="AST984" s="147"/>
      <c r="ASU984" s="147"/>
      <c r="ASV984" s="147"/>
      <c r="ASW984" s="147"/>
      <c r="ASX984" s="147"/>
      <c r="ASY984" s="147"/>
      <c r="ASZ984" s="147"/>
      <c r="ATA984" s="147"/>
      <c r="ATB984" s="147"/>
      <c r="ATC984" s="147"/>
      <c r="ATD984" s="147"/>
      <c r="ATE984" s="147"/>
      <c r="ATF984" s="147"/>
      <c r="ATG984" s="147"/>
      <c r="ATH984" s="147"/>
      <c r="ATI984" s="147"/>
      <c r="ATJ984" s="147"/>
      <c r="ATK984" s="147"/>
      <c r="ATL984" s="147"/>
      <c r="ATM984" s="147"/>
      <c r="ATN984" s="147"/>
      <c r="ATO984" s="147"/>
      <c r="ATP984" s="147"/>
      <c r="ATQ984" s="147"/>
      <c r="ATR984" s="147"/>
      <c r="ATS984" s="147"/>
      <c r="ATT984" s="147"/>
      <c r="ATU984" s="147"/>
      <c r="ATV984" s="147"/>
      <c r="ATW984" s="147"/>
      <c r="ATX984" s="147"/>
      <c r="ATY984" s="147"/>
      <c r="ATZ984" s="147"/>
      <c r="AUA984" s="147"/>
      <c r="AUB984" s="147"/>
      <c r="AUC984" s="147"/>
      <c r="AUD984" s="147"/>
      <c r="AUE984" s="147"/>
      <c r="AUF984" s="147"/>
      <c r="AUG984" s="147"/>
      <c r="AUH984" s="147"/>
      <c r="AUI984" s="147"/>
      <c r="AUJ984" s="147"/>
      <c r="AUK984" s="147"/>
      <c r="AUL984" s="147"/>
      <c r="AUM984" s="147"/>
      <c r="AUN984" s="147"/>
      <c r="AUO984" s="147"/>
      <c r="AUP984" s="147"/>
      <c r="AUQ984" s="147"/>
      <c r="AUR984" s="147"/>
      <c r="AUS984" s="147"/>
      <c r="AUT984" s="147"/>
      <c r="AUU984" s="147"/>
      <c r="AUV984" s="147"/>
      <c r="AUW984" s="147"/>
      <c r="AUX984" s="147"/>
      <c r="AUY984" s="147"/>
      <c r="AUZ984" s="147"/>
      <c r="AVA984" s="147"/>
      <c r="AVB984" s="147"/>
      <c r="AVC984" s="147"/>
      <c r="AVD984" s="147"/>
      <c r="AVE984" s="147"/>
      <c r="AVF984" s="147"/>
      <c r="AVG984" s="147"/>
      <c r="AVH984" s="147"/>
      <c r="AVI984" s="147"/>
      <c r="AVJ984" s="147"/>
      <c r="AVK984" s="147"/>
      <c r="AVL984" s="147"/>
      <c r="AVM984" s="147"/>
      <c r="AVN984" s="147"/>
      <c r="AVO984" s="147"/>
      <c r="AVP984" s="147"/>
      <c r="AVQ984" s="147"/>
      <c r="AVR984" s="147"/>
      <c r="AVS984" s="147"/>
      <c r="AVT984" s="147"/>
      <c r="AVU984" s="147"/>
      <c r="AVV984" s="147"/>
      <c r="AVW984" s="147"/>
      <c r="AVX984" s="147"/>
      <c r="AVY984" s="147"/>
      <c r="AVZ984" s="147"/>
      <c r="AWA984" s="147"/>
      <c r="AWB984" s="147"/>
      <c r="AWC984" s="147"/>
      <c r="AWD984" s="147"/>
      <c r="AWE984" s="147"/>
      <c r="AWF984" s="147"/>
      <c r="AWG984" s="147"/>
      <c r="AWH984" s="147"/>
      <c r="AWI984" s="147"/>
      <c r="AWJ984" s="147"/>
      <c r="AWK984" s="147"/>
      <c r="AWL984" s="147"/>
      <c r="AWM984" s="147"/>
      <c r="AWN984" s="147"/>
      <c r="AWO984" s="147"/>
      <c r="AWP984" s="147"/>
      <c r="AWQ984" s="147"/>
      <c r="AWR984" s="147"/>
      <c r="AWS984" s="147"/>
      <c r="AWT984" s="147"/>
      <c r="AWU984" s="147"/>
      <c r="AWV984" s="147"/>
      <c r="AWW984" s="147"/>
      <c r="AWX984" s="147"/>
      <c r="AWY984" s="147"/>
      <c r="AWZ984" s="147"/>
      <c r="AXA984" s="147"/>
      <c r="AXB984" s="147"/>
      <c r="AXC984" s="147"/>
      <c r="AXD984" s="147"/>
      <c r="AXE984" s="147"/>
      <c r="AXF984" s="147"/>
      <c r="AXG984" s="147"/>
      <c r="AXH984" s="147"/>
      <c r="AXI984" s="147"/>
      <c r="AXJ984" s="147"/>
      <c r="AXK984" s="147"/>
      <c r="AXL984" s="147"/>
      <c r="AXM984" s="147"/>
      <c r="AXN984" s="147"/>
      <c r="AXO984" s="147"/>
      <c r="AXP984" s="147"/>
      <c r="AXQ984" s="147"/>
      <c r="AXR984" s="147"/>
      <c r="AXS984" s="147"/>
      <c r="AXT984" s="147"/>
      <c r="AXU984" s="147"/>
      <c r="AXV984" s="147"/>
      <c r="AXW984" s="147"/>
      <c r="AXX984" s="147"/>
      <c r="AXY984" s="147"/>
      <c r="AXZ984" s="147"/>
      <c r="AYA984" s="147"/>
      <c r="AYB984" s="147"/>
      <c r="AYC984" s="147"/>
      <c r="AYD984" s="147"/>
      <c r="AYE984" s="147"/>
      <c r="AYF984" s="147"/>
      <c r="AYG984" s="147"/>
      <c r="AYH984" s="147"/>
      <c r="AYI984" s="147"/>
      <c r="AYJ984" s="147"/>
      <c r="AYK984" s="147"/>
      <c r="AYL984" s="147"/>
      <c r="AYM984" s="147"/>
      <c r="AYN984" s="147"/>
      <c r="AYO984" s="147"/>
      <c r="AYP984" s="147"/>
      <c r="AYQ984" s="147"/>
      <c r="AYR984" s="147"/>
      <c r="AYS984" s="147"/>
      <c r="AYT984" s="147"/>
      <c r="AYU984" s="147"/>
      <c r="AYV984" s="147"/>
      <c r="AYW984" s="147"/>
      <c r="AYX984" s="147"/>
      <c r="AYY984" s="147"/>
      <c r="AYZ984" s="147"/>
      <c r="AZA984" s="147"/>
      <c r="AZB984" s="147"/>
      <c r="AZC984" s="147"/>
      <c r="AZD984" s="147"/>
      <c r="AZE984" s="147"/>
      <c r="AZF984" s="147"/>
      <c r="AZG984" s="147"/>
      <c r="AZH984" s="147"/>
      <c r="AZI984" s="147"/>
      <c r="AZJ984" s="147"/>
      <c r="AZK984" s="147"/>
      <c r="AZL984" s="147"/>
      <c r="AZM984" s="147"/>
      <c r="AZN984" s="147"/>
      <c r="AZO984" s="147"/>
      <c r="AZP984" s="147"/>
      <c r="AZQ984" s="147"/>
      <c r="AZR984" s="147"/>
      <c r="AZS984" s="147"/>
      <c r="AZT984" s="147"/>
      <c r="AZU984" s="147"/>
      <c r="AZV984" s="147"/>
      <c r="AZW984" s="147"/>
      <c r="AZX984" s="147"/>
      <c r="AZY984" s="147"/>
      <c r="AZZ984" s="147"/>
      <c r="BAA984" s="147"/>
      <c r="BAB984" s="147"/>
      <c r="BAC984" s="147"/>
      <c r="BAD984" s="147"/>
      <c r="BAE984" s="147"/>
      <c r="BAF984" s="147"/>
      <c r="BAG984" s="147"/>
      <c r="BAH984" s="147"/>
      <c r="BAI984" s="147"/>
      <c r="BAJ984" s="147"/>
      <c r="BAK984" s="147"/>
      <c r="BAL984" s="147"/>
      <c r="BAM984" s="147"/>
      <c r="BAN984" s="147"/>
      <c r="BAO984" s="147"/>
      <c r="BAP984" s="147"/>
      <c r="BAQ984" s="147"/>
      <c r="BAR984" s="147"/>
      <c r="BAS984" s="147"/>
      <c r="BAT984" s="147"/>
      <c r="BAU984" s="147"/>
      <c r="BAV984" s="147"/>
      <c r="BAW984" s="147"/>
      <c r="BAX984" s="147"/>
      <c r="BAY984" s="147"/>
      <c r="BAZ984" s="147"/>
      <c r="BBA984" s="147"/>
      <c r="BBB984" s="147"/>
      <c r="BBC984" s="147"/>
      <c r="BBD984" s="147"/>
      <c r="BBE984" s="147"/>
      <c r="BBF984" s="147"/>
      <c r="BBG984" s="147"/>
      <c r="BBH984" s="147"/>
      <c r="BBI984" s="147"/>
      <c r="BBJ984" s="147"/>
      <c r="BBK984" s="147"/>
      <c r="BBL984" s="147"/>
      <c r="BBM984" s="147"/>
      <c r="BBN984" s="147"/>
      <c r="BBO984" s="147"/>
      <c r="BBP984" s="147"/>
      <c r="BBQ984" s="147"/>
      <c r="BBR984" s="147"/>
      <c r="BBS984" s="147"/>
      <c r="BBT984" s="147"/>
      <c r="BBU984" s="147"/>
      <c r="BBV984" s="147"/>
      <c r="BBW984" s="147"/>
      <c r="BBX984" s="147"/>
      <c r="BBY984" s="147"/>
      <c r="BBZ984" s="147"/>
      <c r="BCA984" s="147"/>
      <c r="BCB984" s="147"/>
      <c r="BCC984" s="147"/>
      <c r="BCD984" s="147"/>
      <c r="BCE984" s="147"/>
      <c r="BCF984" s="147"/>
      <c r="BCG984" s="147"/>
      <c r="BCH984" s="147"/>
      <c r="BCI984" s="147"/>
      <c r="BCJ984" s="147"/>
      <c r="BCK984" s="147"/>
      <c r="BCL984" s="147"/>
      <c r="BCM984" s="147"/>
      <c r="BCN984" s="147"/>
      <c r="BCO984" s="147"/>
      <c r="BCP984" s="147"/>
      <c r="BCQ984" s="147"/>
      <c r="BCR984" s="147"/>
      <c r="BCS984" s="147"/>
      <c r="BCT984" s="147"/>
      <c r="BCU984" s="147"/>
      <c r="BCV984" s="147"/>
      <c r="BCW984" s="147"/>
      <c r="BCX984" s="147"/>
      <c r="BCY984" s="147"/>
      <c r="BCZ984" s="147"/>
      <c r="BDA984" s="147"/>
      <c r="BDB984" s="147"/>
      <c r="BDC984" s="147"/>
      <c r="BDD984" s="147"/>
      <c r="BDE984" s="147"/>
      <c r="BDF984" s="147"/>
      <c r="BDG984" s="147"/>
      <c r="BDH984" s="147"/>
      <c r="BDI984" s="147"/>
      <c r="BDJ984" s="147"/>
      <c r="BDK984" s="147"/>
      <c r="BDL984" s="147"/>
      <c r="BDM984" s="147"/>
      <c r="BDN984" s="147"/>
      <c r="BDO984" s="147"/>
      <c r="BDP984" s="147"/>
      <c r="BDQ984" s="147"/>
      <c r="BDR984" s="147"/>
      <c r="BDS984" s="147"/>
      <c r="BDT984" s="147"/>
      <c r="BDU984" s="147"/>
      <c r="BDV984" s="147"/>
      <c r="BDW984" s="147"/>
      <c r="BDX984" s="147"/>
      <c r="BDY984" s="147"/>
      <c r="BDZ984" s="147"/>
      <c r="BEA984" s="147"/>
      <c r="BEB984" s="147"/>
      <c r="BEC984" s="147"/>
      <c r="BED984" s="147"/>
      <c r="BEE984" s="147"/>
      <c r="BEF984" s="147"/>
      <c r="BEG984" s="147"/>
      <c r="BEH984" s="147"/>
      <c r="BEI984" s="147"/>
      <c r="BEJ984" s="147"/>
      <c r="BEK984" s="147"/>
      <c r="BEL984" s="147"/>
      <c r="BEM984" s="147"/>
      <c r="BEN984" s="147"/>
      <c r="BEO984" s="147"/>
      <c r="BEP984" s="147"/>
      <c r="BEQ984" s="147"/>
      <c r="BER984" s="147"/>
      <c r="BES984" s="147"/>
      <c r="BET984" s="147"/>
      <c r="BEU984" s="147"/>
      <c r="BEV984" s="147"/>
      <c r="BEW984" s="147"/>
      <c r="BEX984" s="147"/>
      <c r="BEY984" s="147"/>
      <c r="BEZ984" s="147"/>
      <c r="BFA984" s="147"/>
      <c r="BFB984" s="147"/>
      <c r="BFC984" s="147"/>
      <c r="BFD984" s="147"/>
      <c r="BFE984" s="147"/>
      <c r="BFF984" s="147"/>
      <c r="BFG984" s="147"/>
      <c r="BFH984" s="147"/>
      <c r="BFI984" s="147"/>
      <c r="BFJ984" s="147"/>
      <c r="BFK984" s="147"/>
      <c r="BFL984" s="147"/>
      <c r="BFM984" s="147"/>
      <c r="BFN984" s="147"/>
      <c r="BFO984" s="147"/>
      <c r="BFP984" s="147"/>
      <c r="BFQ984" s="147"/>
      <c r="BFR984" s="147"/>
      <c r="BFS984" s="147"/>
      <c r="BFT984" s="147"/>
      <c r="BFU984" s="147"/>
      <c r="BFV984" s="147"/>
      <c r="BFW984" s="147"/>
      <c r="BFX984" s="147"/>
      <c r="BFY984" s="147"/>
      <c r="BFZ984" s="147"/>
      <c r="BGA984" s="147"/>
      <c r="BGB984" s="147"/>
      <c r="BGC984" s="147"/>
      <c r="BGD984" s="147"/>
      <c r="BGE984" s="147"/>
      <c r="BGF984" s="147"/>
      <c r="BGG984" s="147"/>
      <c r="BGH984" s="147"/>
      <c r="BGI984" s="147"/>
      <c r="BGJ984" s="147"/>
      <c r="BGK984" s="147"/>
      <c r="BGL984" s="147"/>
      <c r="BGM984" s="147"/>
      <c r="BGN984" s="147"/>
      <c r="BGO984" s="147"/>
      <c r="BGP984" s="147"/>
      <c r="BGQ984" s="147"/>
      <c r="BGR984" s="147"/>
      <c r="BGS984" s="147"/>
      <c r="BGT984" s="147"/>
      <c r="BGU984" s="147"/>
      <c r="BGV984" s="147"/>
      <c r="BGW984" s="147"/>
      <c r="BGX984" s="147"/>
      <c r="BGY984" s="147"/>
      <c r="BGZ984" s="147"/>
      <c r="BHA984" s="147"/>
      <c r="BHB984" s="147"/>
      <c r="BHC984" s="147"/>
      <c r="BHD984" s="147"/>
      <c r="BHE984" s="147"/>
      <c r="BHF984" s="147"/>
      <c r="BHG984" s="147"/>
      <c r="BHH984" s="147"/>
      <c r="BHI984" s="147"/>
      <c r="BHJ984" s="147"/>
      <c r="BHK984" s="147"/>
      <c r="BHL984" s="147"/>
      <c r="BHM984" s="147"/>
      <c r="BHN984" s="147"/>
      <c r="BHO984" s="147"/>
      <c r="BHP984" s="147"/>
      <c r="BHQ984" s="147"/>
      <c r="BHR984" s="147"/>
      <c r="BHS984" s="147"/>
      <c r="BHT984" s="147"/>
      <c r="BHU984" s="147"/>
      <c r="BHV984" s="147"/>
      <c r="BHW984" s="147"/>
      <c r="BHX984" s="147"/>
      <c r="BHY984" s="147"/>
      <c r="BHZ984" s="147"/>
      <c r="BIA984" s="147"/>
      <c r="BIB984" s="147"/>
      <c r="BIC984" s="147"/>
      <c r="BID984" s="147"/>
      <c r="BIE984" s="147"/>
      <c r="BIF984" s="147"/>
      <c r="BIG984" s="147"/>
      <c r="BIH984" s="147"/>
      <c r="BII984" s="147"/>
      <c r="BIJ984" s="147"/>
      <c r="BIK984" s="147"/>
      <c r="BIL984" s="147"/>
      <c r="BIM984" s="147"/>
      <c r="BIN984" s="147"/>
      <c r="BIO984" s="147"/>
      <c r="BIP984" s="147"/>
      <c r="BIQ984" s="147"/>
      <c r="BIR984" s="147"/>
      <c r="BIS984" s="147"/>
      <c r="BIT984" s="147"/>
      <c r="BIU984" s="147"/>
      <c r="BIV984" s="147"/>
      <c r="BIW984" s="147"/>
      <c r="BIX984" s="147"/>
      <c r="BIY984" s="147"/>
      <c r="BIZ984" s="147"/>
      <c r="BJA984" s="147"/>
      <c r="BJB984" s="147"/>
      <c r="BJC984" s="147"/>
      <c r="BJD984" s="147"/>
      <c r="BJE984" s="147"/>
      <c r="BJF984" s="147"/>
      <c r="BJG984" s="147"/>
      <c r="BJH984" s="147"/>
      <c r="BJI984" s="147"/>
      <c r="BJJ984" s="147"/>
      <c r="BJK984" s="147"/>
      <c r="BJL984" s="147"/>
      <c r="BJM984" s="147"/>
      <c r="BJN984" s="147"/>
      <c r="BJO984" s="147"/>
      <c r="BJP984" s="147"/>
      <c r="BJQ984" s="147"/>
      <c r="BJR984" s="147"/>
      <c r="BJS984" s="147"/>
      <c r="BJT984" s="147"/>
      <c r="BJU984" s="147"/>
      <c r="BJV984" s="147"/>
      <c r="BJW984" s="147"/>
      <c r="BJX984" s="147"/>
      <c r="BJY984" s="147"/>
      <c r="BJZ984" s="147"/>
      <c r="BKA984" s="147"/>
      <c r="BKB984" s="147"/>
      <c r="BKC984" s="147"/>
      <c r="BKD984" s="147"/>
      <c r="BKE984" s="147"/>
      <c r="BKF984" s="147"/>
      <c r="BKG984" s="147"/>
      <c r="BKH984" s="147"/>
      <c r="BKI984" s="147"/>
      <c r="BKJ984" s="147"/>
      <c r="BKK984" s="147"/>
      <c r="BKL984" s="147"/>
      <c r="BKM984" s="147"/>
      <c r="BKN984" s="147"/>
      <c r="BKO984" s="147"/>
      <c r="BKP984" s="147"/>
      <c r="BKQ984" s="147"/>
      <c r="BKR984" s="147"/>
      <c r="BKS984" s="147"/>
      <c r="BKT984" s="147"/>
      <c r="BKU984" s="147"/>
      <c r="BKV984" s="147"/>
      <c r="BKW984" s="147"/>
      <c r="BKX984" s="147"/>
      <c r="BKY984" s="147"/>
      <c r="BKZ984" s="147"/>
      <c r="BLA984" s="147"/>
      <c r="BLB984" s="147"/>
      <c r="BLC984" s="147"/>
      <c r="BLD984" s="147"/>
      <c r="BLE984" s="147"/>
      <c r="BLF984" s="147"/>
      <c r="BLG984" s="147"/>
      <c r="BLH984" s="147"/>
      <c r="BLI984" s="147"/>
      <c r="BLJ984" s="147"/>
      <c r="BLK984" s="147"/>
      <c r="BLL984" s="147"/>
      <c r="BLM984" s="147"/>
      <c r="BLN984" s="147"/>
      <c r="BLO984" s="147"/>
      <c r="BLP984" s="147"/>
      <c r="BLQ984" s="147"/>
      <c r="BLR984" s="147"/>
      <c r="BLS984" s="147"/>
      <c r="BLT984" s="147"/>
      <c r="BLU984" s="147"/>
      <c r="BLV984" s="147"/>
      <c r="BLW984" s="147"/>
      <c r="BLX984" s="147"/>
      <c r="BLY984" s="147"/>
      <c r="BLZ984" s="147"/>
      <c r="BMA984" s="147"/>
      <c r="BMB984" s="147"/>
      <c r="BMC984" s="147"/>
      <c r="BMD984" s="147"/>
      <c r="BME984" s="147"/>
      <c r="BMF984" s="147"/>
      <c r="BMG984" s="147"/>
      <c r="BMH984" s="147"/>
      <c r="BMI984" s="147"/>
      <c r="BMJ984" s="147"/>
      <c r="BMK984" s="147"/>
      <c r="BML984" s="147"/>
      <c r="BMM984" s="147"/>
      <c r="BMN984" s="147"/>
      <c r="BMO984" s="147"/>
      <c r="BMP984" s="147"/>
      <c r="BMQ984" s="147"/>
      <c r="BMR984" s="147"/>
      <c r="BMS984" s="147"/>
      <c r="BMT984" s="147"/>
      <c r="BMU984" s="147"/>
      <c r="BMV984" s="147"/>
      <c r="BMW984" s="147"/>
      <c r="BMX984" s="147"/>
      <c r="BMY984" s="147"/>
      <c r="BMZ984" s="147"/>
      <c r="BNA984" s="147"/>
      <c r="BNB984" s="147"/>
      <c r="BNC984" s="147"/>
      <c r="BND984" s="147"/>
      <c r="BNE984" s="147"/>
      <c r="BNF984" s="147"/>
      <c r="BNG984" s="147"/>
      <c r="BNH984" s="147"/>
      <c r="BNI984" s="147"/>
      <c r="BNJ984" s="147"/>
      <c r="BNK984" s="147"/>
      <c r="BNL984" s="147"/>
      <c r="BNM984" s="147"/>
      <c r="BNN984" s="147"/>
      <c r="BNO984" s="147"/>
      <c r="BNP984" s="147"/>
      <c r="BNQ984" s="147"/>
      <c r="BNR984" s="147"/>
      <c r="BNS984" s="147"/>
      <c r="BNT984" s="147"/>
      <c r="BNU984" s="147"/>
      <c r="BNV984" s="147"/>
      <c r="BNW984" s="147"/>
      <c r="BNX984" s="147"/>
      <c r="BNY984" s="147"/>
      <c r="BNZ984" s="147"/>
      <c r="BOA984" s="147"/>
      <c r="BOB984" s="147"/>
      <c r="BOC984" s="147"/>
      <c r="BOD984" s="147"/>
      <c r="BOE984" s="147"/>
      <c r="BOF984" s="147"/>
      <c r="BOG984" s="147"/>
      <c r="BOH984" s="147"/>
      <c r="BOI984" s="147"/>
      <c r="BOJ984" s="147"/>
      <c r="BOK984" s="147"/>
      <c r="BOL984" s="147"/>
      <c r="BOM984" s="147"/>
      <c r="BON984" s="147"/>
      <c r="BOO984" s="147"/>
      <c r="BOP984" s="147"/>
      <c r="BOQ984" s="147"/>
      <c r="BOR984" s="147"/>
      <c r="BOS984" s="147"/>
      <c r="BOT984" s="147"/>
      <c r="BOU984" s="147"/>
      <c r="BOV984" s="147"/>
      <c r="BOW984" s="147"/>
      <c r="BOX984" s="147"/>
      <c r="BOY984" s="147"/>
      <c r="BOZ984" s="147"/>
      <c r="BPA984" s="147"/>
      <c r="BPB984" s="147"/>
      <c r="BPC984" s="147"/>
      <c r="BPD984" s="147"/>
      <c r="BPE984" s="147"/>
      <c r="BPF984" s="147"/>
      <c r="BPG984" s="147"/>
      <c r="BPH984" s="147"/>
      <c r="BPI984" s="147"/>
      <c r="BPJ984" s="147"/>
      <c r="BPK984" s="147"/>
      <c r="BPL984" s="147"/>
      <c r="BPM984" s="147"/>
      <c r="BPN984" s="147"/>
      <c r="BPO984" s="147"/>
      <c r="BPP984" s="147"/>
      <c r="BPQ984" s="147"/>
      <c r="BPR984" s="147"/>
      <c r="BPS984" s="147"/>
      <c r="BPT984" s="147"/>
      <c r="BPU984" s="147"/>
      <c r="BPV984" s="147"/>
      <c r="BPW984" s="147"/>
      <c r="BPX984" s="147"/>
      <c r="BPY984" s="147"/>
      <c r="BPZ984" s="147"/>
      <c r="BQA984" s="147"/>
      <c r="BQB984" s="147"/>
      <c r="BQC984" s="147"/>
      <c r="BQD984" s="147"/>
      <c r="BQE984" s="147"/>
      <c r="BQF984" s="147"/>
      <c r="BQG984" s="147"/>
      <c r="BQH984" s="147"/>
      <c r="BQI984" s="147"/>
      <c r="BQJ984" s="147"/>
      <c r="BQK984" s="147"/>
      <c r="BQL984" s="147"/>
      <c r="BQM984" s="147"/>
      <c r="BQN984" s="147"/>
      <c r="BQO984" s="147"/>
      <c r="BQP984" s="147"/>
      <c r="BQQ984" s="147"/>
      <c r="BQR984" s="147"/>
      <c r="BQS984" s="147"/>
      <c r="BQT984" s="147"/>
      <c r="BQU984" s="147"/>
      <c r="BQV984" s="147"/>
      <c r="BQW984" s="147"/>
      <c r="BQX984" s="147"/>
      <c r="BQY984" s="147"/>
      <c r="BQZ984" s="147"/>
      <c r="BRA984" s="147"/>
      <c r="BRB984" s="147"/>
      <c r="BRC984" s="147"/>
      <c r="BRD984" s="147"/>
      <c r="BRE984" s="147"/>
      <c r="BRF984" s="147"/>
      <c r="BRG984" s="147"/>
      <c r="BRH984" s="147"/>
      <c r="BRI984" s="147"/>
      <c r="BRJ984" s="147"/>
      <c r="BRK984" s="147"/>
      <c r="BRL984" s="147"/>
      <c r="BRM984" s="147"/>
      <c r="BRN984" s="147"/>
      <c r="BRO984" s="147"/>
      <c r="BRP984" s="147"/>
      <c r="BRQ984" s="147"/>
      <c r="BRR984" s="147"/>
      <c r="BRS984" s="147"/>
      <c r="BRT984" s="147"/>
      <c r="BRU984" s="147"/>
      <c r="BRV984" s="147"/>
      <c r="BRW984" s="147"/>
      <c r="BRX984" s="147"/>
      <c r="BRY984" s="147"/>
      <c r="BRZ984" s="147"/>
      <c r="BSA984" s="147"/>
      <c r="BSB984" s="147"/>
      <c r="BSC984" s="147"/>
      <c r="BSD984" s="147"/>
      <c r="BSE984" s="147"/>
      <c r="BSF984" s="147"/>
      <c r="BSG984" s="147"/>
      <c r="BSH984" s="147"/>
      <c r="BSI984" s="147"/>
      <c r="BSJ984" s="147"/>
      <c r="BSK984" s="147"/>
      <c r="BSL984" s="147"/>
      <c r="BSM984" s="147"/>
      <c r="BSN984" s="147"/>
      <c r="BSO984" s="147"/>
      <c r="BSP984" s="147"/>
      <c r="BSQ984" s="147"/>
      <c r="BSR984" s="147"/>
      <c r="BSS984" s="147"/>
      <c r="BST984" s="147"/>
      <c r="BSU984" s="147"/>
      <c r="BSV984" s="147"/>
      <c r="BSW984" s="147"/>
      <c r="BSX984" s="147"/>
      <c r="BSY984" s="147"/>
      <c r="BSZ984" s="147"/>
      <c r="BTA984" s="147"/>
      <c r="BTB984" s="147"/>
      <c r="BTC984" s="147"/>
      <c r="BTD984" s="147"/>
      <c r="BTE984" s="147"/>
      <c r="BTF984" s="147"/>
      <c r="BTG984" s="147"/>
      <c r="BTH984" s="147"/>
      <c r="BTI984" s="147"/>
      <c r="BTJ984" s="147"/>
      <c r="BTK984" s="147"/>
      <c r="BTL984" s="147"/>
      <c r="BTM984" s="147"/>
      <c r="BTN984" s="147"/>
      <c r="BTO984" s="147"/>
      <c r="BTP984" s="147"/>
      <c r="BTQ984" s="147"/>
      <c r="BTR984" s="147"/>
      <c r="BTS984" s="147"/>
      <c r="BTT984" s="147"/>
      <c r="BTU984" s="147"/>
      <c r="BTV984" s="147"/>
      <c r="BTW984" s="147"/>
      <c r="BTX984" s="147"/>
      <c r="BTY984" s="147"/>
      <c r="BTZ984" s="147"/>
      <c r="BUA984" s="147"/>
      <c r="BUB984" s="147"/>
      <c r="BUC984" s="147"/>
      <c r="BUD984" s="147"/>
      <c r="BUE984" s="147"/>
      <c r="BUF984" s="147"/>
      <c r="BUG984" s="147"/>
      <c r="BUH984" s="147"/>
      <c r="BUI984" s="147"/>
      <c r="BUJ984" s="147"/>
      <c r="BUK984" s="147"/>
      <c r="BUL984" s="147"/>
      <c r="BUM984" s="147"/>
      <c r="BUN984" s="147"/>
      <c r="BUO984" s="147"/>
      <c r="BUP984" s="147"/>
      <c r="BUQ984" s="147"/>
      <c r="BUR984" s="147"/>
      <c r="BUS984" s="147"/>
      <c r="BUT984" s="147"/>
      <c r="BUU984" s="147"/>
      <c r="BUV984" s="147"/>
      <c r="BUW984" s="147"/>
      <c r="BUX984" s="147"/>
      <c r="BUY984" s="147"/>
      <c r="BUZ984" s="147"/>
      <c r="BVA984" s="147"/>
      <c r="BVB984" s="147"/>
      <c r="BVC984" s="147"/>
      <c r="BVD984" s="147"/>
      <c r="BVE984" s="147"/>
      <c r="BVF984" s="147"/>
      <c r="BVG984" s="147"/>
      <c r="BVH984" s="147"/>
      <c r="BVI984" s="147"/>
      <c r="BVJ984" s="147"/>
      <c r="BVK984" s="147"/>
      <c r="BVL984" s="147"/>
      <c r="BVM984" s="147"/>
      <c r="BVN984" s="147"/>
      <c r="BVO984" s="147"/>
      <c r="BVP984" s="147"/>
      <c r="BVQ984" s="147"/>
      <c r="BVR984" s="147"/>
      <c r="BVS984" s="147"/>
      <c r="BVT984" s="147"/>
      <c r="BVU984" s="147"/>
      <c r="BVV984" s="147"/>
      <c r="BVW984" s="147"/>
      <c r="BVX984" s="147"/>
      <c r="BVY984" s="147"/>
      <c r="BVZ984" s="147"/>
      <c r="BWA984" s="147"/>
      <c r="BWB984" s="147"/>
      <c r="BWC984" s="147"/>
      <c r="BWD984" s="147"/>
      <c r="BWE984" s="147"/>
      <c r="BWF984" s="147"/>
      <c r="BWG984" s="147"/>
      <c r="BWH984" s="147"/>
      <c r="BWI984" s="147"/>
      <c r="BWJ984" s="147"/>
      <c r="BWK984" s="147"/>
      <c r="BWL984" s="147"/>
      <c r="BWM984" s="147"/>
      <c r="BWN984" s="147"/>
      <c r="BWO984" s="147"/>
      <c r="BWP984" s="147"/>
      <c r="BWQ984" s="147"/>
      <c r="BWR984" s="147"/>
      <c r="BWS984" s="147"/>
      <c r="BWT984" s="147"/>
      <c r="BWU984" s="147"/>
      <c r="BWV984" s="147"/>
      <c r="BWW984" s="147"/>
      <c r="BWX984" s="147"/>
      <c r="BWY984" s="147"/>
      <c r="BWZ984" s="147"/>
      <c r="BXA984" s="147"/>
      <c r="BXB984" s="147"/>
      <c r="BXC984" s="147"/>
      <c r="BXD984" s="147"/>
      <c r="BXE984" s="147"/>
      <c r="BXF984" s="147"/>
      <c r="BXG984" s="147"/>
      <c r="BXH984" s="147"/>
      <c r="BXI984" s="147"/>
      <c r="BXJ984" s="147"/>
      <c r="BXK984" s="147"/>
      <c r="BXL984" s="147"/>
      <c r="BXM984" s="147"/>
      <c r="BXN984" s="147"/>
      <c r="BXO984" s="147"/>
      <c r="BXP984" s="147"/>
      <c r="BXQ984" s="147"/>
      <c r="BXR984" s="147"/>
      <c r="BXS984" s="147"/>
      <c r="BXT984" s="147"/>
      <c r="BXU984" s="147"/>
      <c r="BXV984" s="147"/>
      <c r="BXW984" s="147"/>
      <c r="BXX984" s="147"/>
      <c r="BXY984" s="147"/>
      <c r="BXZ984" s="147"/>
      <c r="BYA984" s="147"/>
      <c r="BYB984" s="147"/>
      <c r="BYC984" s="147"/>
      <c r="BYD984" s="147"/>
      <c r="BYE984" s="147"/>
      <c r="BYF984" s="147"/>
      <c r="BYG984" s="147"/>
      <c r="BYH984" s="147"/>
      <c r="BYI984" s="147"/>
      <c r="BYJ984" s="147"/>
      <c r="BYK984" s="147"/>
      <c r="BYL984" s="147"/>
      <c r="BYM984" s="147"/>
      <c r="BYN984" s="147"/>
      <c r="BYO984" s="147"/>
      <c r="BYP984" s="147"/>
      <c r="BYQ984" s="147"/>
      <c r="BYR984" s="147"/>
      <c r="BYS984" s="147"/>
      <c r="BYT984" s="147"/>
      <c r="BYU984" s="147"/>
      <c r="BYV984" s="147"/>
      <c r="BYW984" s="147"/>
      <c r="BYX984" s="147"/>
      <c r="BYY984" s="147"/>
      <c r="BYZ984" s="147"/>
      <c r="BZA984" s="147"/>
      <c r="BZB984" s="147"/>
      <c r="BZC984" s="147"/>
      <c r="BZD984" s="147"/>
      <c r="BZE984" s="147"/>
      <c r="BZF984" s="147"/>
      <c r="BZG984" s="147"/>
      <c r="BZH984" s="147"/>
      <c r="BZI984" s="147"/>
      <c r="BZJ984" s="147"/>
      <c r="BZK984" s="147"/>
      <c r="BZL984" s="147"/>
      <c r="BZM984" s="147"/>
      <c r="BZN984" s="147"/>
      <c r="BZO984" s="147"/>
      <c r="BZP984" s="147"/>
      <c r="BZQ984" s="147"/>
      <c r="BZR984" s="147"/>
      <c r="BZS984" s="147"/>
      <c r="BZT984" s="147"/>
      <c r="BZU984" s="147"/>
      <c r="BZV984" s="147"/>
      <c r="BZW984" s="147"/>
      <c r="BZX984" s="147"/>
      <c r="BZY984" s="147"/>
      <c r="BZZ984" s="147"/>
      <c r="CAA984" s="147"/>
      <c r="CAB984" s="147"/>
      <c r="CAC984" s="147"/>
      <c r="CAD984" s="147"/>
      <c r="CAE984" s="147"/>
      <c r="CAF984" s="147"/>
      <c r="CAG984" s="147"/>
      <c r="CAH984" s="147"/>
      <c r="CAI984" s="147"/>
      <c r="CAJ984" s="147"/>
      <c r="CAK984" s="147"/>
      <c r="CAL984" s="147"/>
      <c r="CAM984" s="147"/>
      <c r="CAN984" s="147"/>
      <c r="CAO984" s="147"/>
      <c r="CAP984" s="147"/>
      <c r="CAQ984" s="147"/>
      <c r="CAR984" s="147"/>
      <c r="CAS984" s="147"/>
      <c r="CAT984" s="147"/>
      <c r="CAU984" s="147"/>
      <c r="CAV984" s="147"/>
      <c r="CAW984" s="147"/>
      <c r="CAX984" s="147"/>
      <c r="CAY984" s="147"/>
      <c r="CAZ984" s="147"/>
      <c r="CBA984" s="147"/>
      <c r="CBB984" s="147"/>
      <c r="CBC984" s="147"/>
      <c r="CBD984" s="147"/>
      <c r="CBE984" s="147"/>
      <c r="CBF984" s="147"/>
      <c r="CBG984" s="147"/>
      <c r="CBH984" s="147"/>
      <c r="CBI984" s="147"/>
      <c r="CBJ984" s="147"/>
      <c r="CBK984" s="147"/>
      <c r="CBL984" s="147"/>
      <c r="CBM984" s="147"/>
      <c r="CBN984" s="147"/>
      <c r="CBO984" s="147"/>
      <c r="CBP984" s="147"/>
      <c r="CBQ984" s="147"/>
      <c r="CBR984" s="147"/>
      <c r="CBS984" s="147"/>
      <c r="CBT984" s="147"/>
      <c r="CBU984" s="147"/>
      <c r="CBV984" s="147"/>
      <c r="CBW984" s="147"/>
      <c r="CBX984" s="147"/>
      <c r="CBY984" s="147"/>
      <c r="CBZ984" s="147"/>
      <c r="CCA984" s="147"/>
      <c r="CCB984" s="147"/>
      <c r="CCC984" s="147"/>
      <c r="CCD984" s="147"/>
      <c r="CCE984" s="147"/>
      <c r="CCF984" s="147"/>
      <c r="CCG984" s="147"/>
      <c r="CCH984" s="147"/>
      <c r="CCI984" s="147"/>
      <c r="CCJ984" s="147"/>
      <c r="CCK984" s="147"/>
      <c r="CCL984" s="147"/>
      <c r="CCM984" s="147"/>
      <c r="CCN984" s="147"/>
      <c r="CCO984" s="147"/>
      <c r="CCP984" s="147"/>
      <c r="CCQ984" s="147"/>
      <c r="CCR984" s="147"/>
      <c r="CCS984" s="147"/>
      <c r="CCT984" s="147"/>
      <c r="CCU984" s="147"/>
      <c r="CCV984" s="147"/>
      <c r="CCW984" s="147"/>
      <c r="CCX984" s="147"/>
      <c r="CCY984" s="147"/>
      <c r="CCZ984" s="147"/>
      <c r="CDA984" s="147"/>
      <c r="CDB984" s="147"/>
      <c r="CDC984" s="147"/>
      <c r="CDD984" s="147"/>
      <c r="CDE984" s="147"/>
      <c r="CDF984" s="147"/>
      <c r="CDG984" s="147"/>
      <c r="CDH984" s="147"/>
      <c r="CDI984" s="147"/>
      <c r="CDJ984" s="147"/>
      <c r="CDK984" s="147"/>
      <c r="CDL984" s="147"/>
      <c r="CDM984" s="147"/>
      <c r="CDN984" s="147"/>
      <c r="CDO984" s="147"/>
      <c r="CDP984" s="147"/>
      <c r="CDQ984" s="147"/>
      <c r="CDR984" s="147"/>
      <c r="CDS984" s="147"/>
      <c r="CDT984" s="147"/>
      <c r="CDU984" s="147"/>
      <c r="CDV984" s="147"/>
      <c r="CDW984" s="147"/>
      <c r="CDX984" s="147"/>
      <c r="CDY984" s="147"/>
      <c r="CDZ984" s="147"/>
      <c r="CEA984" s="147"/>
      <c r="CEB984" s="147"/>
      <c r="CEC984" s="147"/>
      <c r="CED984" s="147"/>
      <c r="CEE984" s="147"/>
      <c r="CEF984" s="147"/>
      <c r="CEG984" s="147"/>
      <c r="CEH984" s="147"/>
      <c r="CEI984" s="147"/>
      <c r="CEJ984" s="147"/>
      <c r="CEK984" s="147"/>
      <c r="CEL984" s="147"/>
      <c r="CEM984" s="147"/>
      <c r="CEN984" s="147"/>
      <c r="CEO984" s="147"/>
      <c r="CEP984" s="147"/>
      <c r="CEQ984" s="147"/>
      <c r="CER984" s="147"/>
      <c r="CES984" s="147"/>
      <c r="CET984" s="147"/>
      <c r="CEU984" s="147"/>
      <c r="CEV984" s="147"/>
      <c r="CEW984" s="147"/>
      <c r="CEX984" s="147"/>
      <c r="CEY984" s="147"/>
      <c r="CEZ984" s="147"/>
      <c r="CFA984" s="147"/>
      <c r="CFB984" s="147"/>
      <c r="CFC984" s="147"/>
      <c r="CFD984" s="147"/>
      <c r="CFE984" s="147"/>
      <c r="CFF984" s="147"/>
      <c r="CFG984" s="147"/>
      <c r="CFH984" s="147"/>
      <c r="CFI984" s="147"/>
      <c r="CFJ984" s="147"/>
      <c r="CFK984" s="147"/>
      <c r="CFL984" s="147"/>
      <c r="CFM984" s="147"/>
      <c r="CFN984" s="147"/>
      <c r="CFO984" s="147"/>
      <c r="CFP984" s="147"/>
      <c r="CFQ984" s="147"/>
      <c r="CFR984" s="147"/>
      <c r="CFS984" s="147"/>
      <c r="CFT984" s="147"/>
      <c r="CFU984" s="147"/>
      <c r="CFV984" s="147"/>
      <c r="CFW984" s="147"/>
      <c r="CFX984" s="147"/>
      <c r="CFY984" s="147"/>
      <c r="CFZ984" s="147"/>
      <c r="CGA984" s="147"/>
      <c r="CGB984" s="147"/>
      <c r="CGC984" s="147"/>
      <c r="CGD984" s="147"/>
      <c r="CGE984" s="147"/>
      <c r="CGF984" s="147"/>
      <c r="CGG984" s="147"/>
      <c r="CGH984" s="147"/>
      <c r="CGI984" s="147"/>
      <c r="CGJ984" s="147"/>
      <c r="CGK984" s="147"/>
      <c r="CGL984" s="147"/>
      <c r="CGM984" s="147"/>
      <c r="CGN984" s="147"/>
      <c r="CGO984" s="147"/>
      <c r="CGP984" s="147"/>
      <c r="CGQ984" s="147"/>
      <c r="CGR984" s="147"/>
      <c r="CGS984" s="147"/>
      <c r="CGT984" s="147"/>
      <c r="CGU984" s="147"/>
      <c r="CGV984" s="147"/>
      <c r="CGW984" s="147"/>
      <c r="CGX984" s="147"/>
      <c r="CGY984" s="147"/>
      <c r="CGZ984" s="147"/>
      <c r="CHA984" s="147"/>
      <c r="CHB984" s="147"/>
      <c r="CHC984" s="147"/>
      <c r="CHD984" s="147"/>
      <c r="CHE984" s="147"/>
      <c r="CHF984" s="147"/>
      <c r="CHG984" s="147"/>
      <c r="CHH984" s="147"/>
      <c r="CHI984" s="147"/>
      <c r="CHJ984" s="147"/>
      <c r="CHK984" s="147"/>
      <c r="CHL984" s="147"/>
      <c r="CHM984" s="147"/>
      <c r="CHN984" s="147"/>
      <c r="CHO984" s="147"/>
      <c r="CHP984" s="147"/>
      <c r="CHQ984" s="147"/>
      <c r="CHR984" s="147"/>
      <c r="CHS984" s="147"/>
      <c r="CHT984" s="147"/>
      <c r="CHU984" s="147"/>
      <c r="CHV984" s="147"/>
      <c r="CHW984" s="147"/>
      <c r="CHX984" s="147"/>
      <c r="CHY984" s="147"/>
      <c r="CHZ984" s="147"/>
      <c r="CIA984" s="147"/>
      <c r="CIB984" s="147"/>
      <c r="CIC984" s="147"/>
      <c r="CID984" s="147"/>
      <c r="CIE984" s="147"/>
      <c r="CIF984" s="147"/>
      <c r="CIG984" s="147"/>
      <c r="CIH984" s="147"/>
      <c r="CII984" s="147"/>
      <c r="CIJ984" s="147"/>
      <c r="CIK984" s="147"/>
      <c r="CIL984" s="147"/>
      <c r="CIM984" s="147"/>
      <c r="CIN984" s="147"/>
      <c r="CIO984" s="147"/>
      <c r="CIP984" s="147"/>
      <c r="CIQ984" s="147"/>
      <c r="CIR984" s="147"/>
      <c r="CIS984" s="147"/>
      <c r="CIT984" s="147"/>
      <c r="CIU984" s="147"/>
      <c r="CIV984" s="147"/>
      <c r="CIW984" s="147"/>
      <c r="CIX984" s="147"/>
      <c r="CIY984" s="147"/>
      <c r="CIZ984" s="147"/>
      <c r="CJA984" s="147"/>
      <c r="CJB984" s="147"/>
      <c r="CJC984" s="147"/>
      <c r="CJD984" s="147"/>
      <c r="CJE984" s="147"/>
      <c r="CJF984" s="147"/>
      <c r="CJG984" s="147"/>
      <c r="CJH984" s="147"/>
      <c r="CJI984" s="147"/>
      <c r="CJJ984" s="147"/>
      <c r="CJK984" s="147"/>
      <c r="CJL984" s="147"/>
      <c r="CJM984" s="147"/>
      <c r="CJN984" s="147"/>
      <c r="CJO984" s="147"/>
      <c r="CJP984" s="147"/>
      <c r="CJQ984" s="147"/>
      <c r="CJR984" s="147"/>
      <c r="CJS984" s="147"/>
      <c r="CJT984" s="147"/>
      <c r="CJU984" s="147"/>
      <c r="CJV984" s="147"/>
      <c r="CJW984" s="147"/>
      <c r="CJX984" s="147"/>
      <c r="CJY984" s="147"/>
      <c r="CJZ984" s="147"/>
      <c r="CKA984" s="147"/>
      <c r="CKB984" s="147"/>
      <c r="CKC984" s="147"/>
      <c r="CKD984" s="147"/>
      <c r="CKE984" s="147"/>
      <c r="CKF984" s="147"/>
      <c r="CKG984" s="147"/>
      <c r="CKH984" s="147"/>
      <c r="CKI984" s="147"/>
      <c r="CKJ984" s="147"/>
      <c r="CKK984" s="147"/>
      <c r="CKL984" s="147"/>
      <c r="CKM984" s="147"/>
      <c r="CKN984" s="147"/>
      <c r="CKO984" s="147"/>
      <c r="CKP984" s="147"/>
      <c r="CKQ984" s="147"/>
      <c r="CKR984" s="147"/>
      <c r="CKS984" s="147"/>
      <c r="CKT984" s="147"/>
      <c r="CKU984" s="147"/>
      <c r="CKV984" s="147"/>
      <c r="CKW984" s="147"/>
      <c r="CKX984" s="147"/>
      <c r="CKY984" s="147"/>
      <c r="CKZ984" s="147"/>
      <c r="CLA984" s="147"/>
      <c r="CLB984" s="147"/>
      <c r="CLC984" s="147"/>
      <c r="CLD984" s="147"/>
      <c r="CLE984" s="147"/>
      <c r="CLF984" s="147"/>
      <c r="CLG984" s="147"/>
      <c r="CLH984" s="147"/>
      <c r="CLI984" s="147"/>
      <c r="CLJ984" s="147"/>
      <c r="CLK984" s="147"/>
      <c r="CLL984" s="147"/>
      <c r="CLM984" s="147"/>
      <c r="CLN984" s="147"/>
      <c r="CLO984" s="147"/>
      <c r="CLP984" s="147"/>
      <c r="CLQ984" s="147"/>
      <c r="CLR984" s="147"/>
      <c r="CLS984" s="147"/>
      <c r="CLT984" s="147"/>
      <c r="CLU984" s="147"/>
      <c r="CLV984" s="147"/>
      <c r="CLW984" s="147"/>
      <c r="CLX984" s="147"/>
      <c r="CLY984" s="147"/>
      <c r="CLZ984" s="147"/>
      <c r="CMA984" s="147"/>
      <c r="CMB984" s="147"/>
      <c r="CMC984" s="147"/>
      <c r="CMD984" s="147"/>
      <c r="CME984" s="147"/>
      <c r="CMF984" s="147"/>
      <c r="CMG984" s="147"/>
      <c r="CMH984" s="147"/>
      <c r="CMI984" s="147"/>
      <c r="CMJ984" s="147"/>
      <c r="CMK984" s="147"/>
      <c r="CML984" s="147"/>
      <c r="CMM984" s="147"/>
      <c r="CMN984" s="147"/>
      <c r="CMO984" s="147"/>
      <c r="CMP984" s="147"/>
      <c r="CMQ984" s="147"/>
      <c r="CMR984" s="147"/>
      <c r="CMS984" s="147"/>
      <c r="CMT984" s="147"/>
      <c r="CMU984" s="147"/>
      <c r="CMV984" s="147"/>
      <c r="CMW984" s="147"/>
      <c r="CMX984" s="147"/>
      <c r="CMY984" s="147"/>
      <c r="CMZ984" s="147"/>
      <c r="CNA984" s="147"/>
      <c r="CNB984" s="147"/>
      <c r="CNC984" s="147"/>
      <c r="CND984" s="147"/>
      <c r="CNE984" s="147"/>
      <c r="CNF984" s="147"/>
      <c r="CNG984" s="147"/>
      <c r="CNH984" s="147"/>
      <c r="CNI984" s="147"/>
      <c r="CNJ984" s="147"/>
      <c r="CNK984" s="147"/>
      <c r="CNL984" s="147"/>
      <c r="CNM984" s="147"/>
      <c r="CNN984" s="147"/>
      <c r="CNO984" s="147"/>
      <c r="CNP984" s="147"/>
      <c r="CNQ984" s="147"/>
      <c r="CNR984" s="147"/>
      <c r="CNS984" s="147"/>
      <c r="CNT984" s="147"/>
      <c r="CNU984" s="147"/>
      <c r="CNV984" s="147"/>
      <c r="CNW984" s="147"/>
      <c r="CNX984" s="147"/>
      <c r="CNY984" s="147"/>
      <c r="CNZ984" s="147"/>
      <c r="COA984" s="147"/>
      <c r="COB984" s="147"/>
      <c r="COC984" s="147"/>
      <c r="COD984" s="147"/>
      <c r="COE984" s="147"/>
      <c r="COF984" s="147"/>
      <c r="COG984" s="147"/>
      <c r="COH984" s="147"/>
      <c r="COI984" s="147"/>
      <c r="COJ984" s="147"/>
      <c r="COK984" s="147"/>
      <c r="COL984" s="147"/>
      <c r="COM984" s="147"/>
      <c r="CON984" s="147"/>
      <c r="COO984" s="147"/>
      <c r="COP984" s="147"/>
      <c r="COQ984" s="147"/>
      <c r="COR984" s="147"/>
      <c r="COS984" s="147"/>
      <c r="COT984" s="147"/>
      <c r="COU984" s="147"/>
      <c r="COV984" s="147"/>
      <c r="COW984" s="147"/>
      <c r="COX984" s="147"/>
      <c r="COY984" s="147"/>
      <c r="COZ984" s="147"/>
      <c r="CPA984" s="147"/>
      <c r="CPB984" s="147"/>
      <c r="CPC984" s="147"/>
      <c r="CPD984" s="147"/>
      <c r="CPE984" s="147"/>
      <c r="CPF984" s="147"/>
      <c r="CPG984" s="147"/>
      <c r="CPH984" s="147"/>
      <c r="CPI984" s="147"/>
      <c r="CPJ984" s="147"/>
      <c r="CPK984" s="147"/>
      <c r="CPL984" s="147"/>
      <c r="CPM984" s="147"/>
      <c r="CPN984" s="147"/>
      <c r="CPO984" s="147"/>
      <c r="CPP984" s="147"/>
      <c r="CPQ984" s="147"/>
      <c r="CPR984" s="147"/>
      <c r="CPS984" s="147"/>
      <c r="CPT984" s="147"/>
      <c r="CPU984" s="147"/>
      <c r="CPV984" s="147"/>
      <c r="CPW984" s="147"/>
      <c r="CPX984" s="147"/>
      <c r="CPY984" s="147"/>
      <c r="CPZ984" s="147"/>
      <c r="CQA984" s="147"/>
      <c r="CQB984" s="147"/>
      <c r="CQC984" s="147"/>
      <c r="CQD984" s="147"/>
      <c r="CQE984" s="147"/>
      <c r="CQF984" s="147"/>
      <c r="CQG984" s="147"/>
      <c r="CQH984" s="147"/>
      <c r="CQI984" s="147"/>
      <c r="CQJ984" s="147"/>
      <c r="CQK984" s="147"/>
      <c r="CQL984" s="147"/>
      <c r="CQM984" s="147"/>
      <c r="CQN984" s="147"/>
      <c r="CQO984" s="147"/>
      <c r="CQP984" s="147"/>
      <c r="CQQ984" s="147"/>
      <c r="CQR984" s="147"/>
      <c r="CQS984" s="147"/>
      <c r="CQT984" s="147"/>
      <c r="CQU984" s="147"/>
      <c r="CQV984" s="147"/>
      <c r="CQW984" s="147"/>
      <c r="CQX984" s="147"/>
      <c r="CQY984" s="147"/>
      <c r="CQZ984" s="147"/>
      <c r="CRA984" s="147"/>
      <c r="CRB984" s="147"/>
      <c r="CRC984" s="147"/>
      <c r="CRD984" s="147"/>
      <c r="CRE984" s="147"/>
      <c r="CRF984" s="147"/>
      <c r="CRG984" s="147"/>
      <c r="CRH984" s="147"/>
      <c r="CRI984" s="147"/>
      <c r="CRJ984" s="147"/>
      <c r="CRK984" s="147"/>
      <c r="CRL984" s="147"/>
      <c r="CRM984" s="147"/>
      <c r="CRN984" s="147"/>
      <c r="CRO984" s="147"/>
      <c r="CRP984" s="147"/>
      <c r="CRQ984" s="147"/>
      <c r="CRR984" s="147"/>
      <c r="CRS984" s="147"/>
      <c r="CRT984" s="147"/>
      <c r="CRU984" s="147"/>
      <c r="CRV984" s="147"/>
      <c r="CRW984" s="147"/>
      <c r="CRX984" s="147"/>
      <c r="CRY984" s="147"/>
      <c r="CRZ984" s="147"/>
      <c r="CSA984" s="147"/>
      <c r="CSB984" s="147"/>
      <c r="CSC984" s="147"/>
      <c r="CSD984" s="147"/>
      <c r="CSE984" s="147"/>
      <c r="CSF984" s="147"/>
      <c r="CSG984" s="147"/>
      <c r="CSH984" s="147"/>
      <c r="CSI984" s="147"/>
      <c r="CSJ984" s="147"/>
      <c r="CSK984" s="147"/>
      <c r="CSL984" s="147"/>
      <c r="CSM984" s="147"/>
      <c r="CSN984" s="147"/>
      <c r="CSO984" s="147"/>
      <c r="CSP984" s="147"/>
      <c r="CSQ984" s="147"/>
      <c r="CSR984" s="147"/>
      <c r="CSS984" s="147"/>
      <c r="CST984" s="147"/>
      <c r="CSU984" s="147"/>
      <c r="CSV984" s="147"/>
      <c r="CSW984" s="147"/>
      <c r="CSX984" s="147"/>
      <c r="CSY984" s="147"/>
      <c r="CSZ984" s="147"/>
      <c r="CTA984" s="147"/>
      <c r="CTB984" s="147"/>
      <c r="CTC984" s="147"/>
      <c r="CTD984" s="147"/>
      <c r="CTE984" s="147"/>
      <c r="CTF984" s="147"/>
      <c r="CTG984" s="147"/>
      <c r="CTH984" s="147"/>
      <c r="CTI984" s="147"/>
      <c r="CTJ984" s="147"/>
      <c r="CTK984" s="147"/>
      <c r="CTL984" s="147"/>
      <c r="CTM984" s="147"/>
      <c r="CTN984" s="147"/>
      <c r="CTO984" s="147"/>
      <c r="CTP984" s="147"/>
      <c r="CTQ984" s="147"/>
      <c r="CTR984" s="147"/>
      <c r="CTS984" s="147"/>
      <c r="CTT984" s="147"/>
      <c r="CTU984" s="147"/>
      <c r="CTV984" s="147"/>
      <c r="CTW984" s="147"/>
      <c r="CTX984" s="147"/>
      <c r="CTY984" s="147"/>
      <c r="CTZ984" s="147"/>
      <c r="CUA984" s="147"/>
      <c r="CUB984" s="147"/>
      <c r="CUC984" s="147"/>
      <c r="CUD984" s="147"/>
      <c r="CUE984" s="147"/>
      <c r="CUF984" s="147"/>
      <c r="CUG984" s="147"/>
      <c r="CUH984" s="147"/>
      <c r="CUI984" s="147"/>
      <c r="CUJ984" s="147"/>
      <c r="CUK984" s="147"/>
      <c r="CUL984" s="147"/>
      <c r="CUM984" s="147"/>
      <c r="CUN984" s="147"/>
      <c r="CUO984" s="147"/>
      <c r="CUP984" s="147"/>
      <c r="CUQ984" s="147"/>
      <c r="CUR984" s="147"/>
      <c r="CUS984" s="147"/>
      <c r="CUT984" s="147"/>
      <c r="CUU984" s="147"/>
      <c r="CUV984" s="147"/>
      <c r="CUW984" s="147"/>
      <c r="CUX984" s="147"/>
      <c r="CUY984" s="147"/>
      <c r="CUZ984" s="147"/>
      <c r="CVA984" s="147"/>
      <c r="CVB984" s="147"/>
      <c r="CVC984" s="147"/>
      <c r="CVD984" s="147"/>
      <c r="CVE984" s="147"/>
      <c r="CVF984" s="147"/>
      <c r="CVG984" s="147"/>
      <c r="CVH984" s="147"/>
      <c r="CVI984" s="147"/>
      <c r="CVJ984" s="147"/>
      <c r="CVK984" s="147"/>
      <c r="CVL984" s="147"/>
      <c r="CVM984" s="147"/>
      <c r="CVN984" s="147"/>
      <c r="CVO984" s="147"/>
      <c r="CVP984" s="147"/>
      <c r="CVQ984" s="147"/>
      <c r="CVR984" s="147"/>
      <c r="CVS984" s="147"/>
      <c r="CVT984" s="147"/>
      <c r="CVU984" s="147"/>
      <c r="CVV984" s="147"/>
      <c r="CVW984" s="147"/>
      <c r="CVX984" s="147"/>
      <c r="CVY984" s="147"/>
      <c r="CVZ984" s="147"/>
      <c r="CWA984" s="147"/>
      <c r="CWB984" s="147"/>
      <c r="CWC984" s="147"/>
      <c r="CWD984" s="147"/>
      <c r="CWE984" s="147"/>
      <c r="CWF984" s="147"/>
      <c r="CWG984" s="147"/>
      <c r="CWH984" s="147"/>
      <c r="CWI984" s="147"/>
      <c r="CWJ984" s="147"/>
      <c r="CWK984" s="147"/>
      <c r="CWL984" s="147"/>
      <c r="CWM984" s="147"/>
      <c r="CWN984" s="147"/>
      <c r="CWO984" s="147"/>
      <c r="CWP984" s="147"/>
      <c r="CWQ984" s="147"/>
      <c r="CWR984" s="147"/>
      <c r="CWS984" s="147"/>
      <c r="CWT984" s="147"/>
      <c r="CWU984" s="147"/>
      <c r="CWV984" s="147"/>
      <c r="CWW984" s="147"/>
      <c r="CWX984" s="147"/>
      <c r="CWY984" s="147"/>
      <c r="CWZ984" s="147"/>
      <c r="CXA984" s="147"/>
      <c r="CXB984" s="147"/>
      <c r="CXC984" s="147"/>
      <c r="CXD984" s="147"/>
      <c r="CXE984" s="147"/>
      <c r="CXF984" s="147"/>
      <c r="CXG984" s="147"/>
      <c r="CXH984" s="147"/>
      <c r="CXI984" s="147"/>
      <c r="CXJ984" s="147"/>
      <c r="CXK984" s="147"/>
      <c r="CXL984" s="147"/>
      <c r="CXM984" s="147"/>
      <c r="CXN984" s="147"/>
      <c r="CXO984" s="147"/>
      <c r="CXP984" s="147"/>
      <c r="CXQ984" s="147"/>
      <c r="CXR984" s="147"/>
      <c r="CXS984" s="147"/>
      <c r="CXT984" s="147"/>
      <c r="CXU984" s="147"/>
      <c r="CXV984" s="147"/>
      <c r="CXW984" s="147"/>
      <c r="CXX984" s="147"/>
      <c r="CXY984" s="147"/>
      <c r="CXZ984" s="147"/>
      <c r="CYA984" s="147"/>
      <c r="CYB984" s="147"/>
      <c r="CYC984" s="147"/>
      <c r="CYD984" s="147"/>
      <c r="CYE984" s="147"/>
      <c r="CYF984" s="147"/>
      <c r="CYG984" s="147"/>
      <c r="CYH984" s="147"/>
      <c r="CYI984" s="147"/>
      <c r="CYJ984" s="147"/>
      <c r="CYK984" s="147"/>
      <c r="CYL984" s="147"/>
      <c r="CYM984" s="147"/>
      <c r="CYN984" s="147"/>
      <c r="CYO984" s="147"/>
      <c r="CYP984" s="147"/>
      <c r="CYQ984" s="147"/>
      <c r="CYR984" s="147"/>
      <c r="CYS984" s="147"/>
      <c r="CYT984" s="147"/>
      <c r="CYU984" s="147"/>
      <c r="CYV984" s="147"/>
      <c r="CYW984" s="147"/>
      <c r="CYX984" s="147"/>
      <c r="CYY984" s="147"/>
      <c r="CYZ984" s="147"/>
      <c r="CZA984" s="147"/>
      <c r="CZB984" s="147"/>
      <c r="CZC984" s="147"/>
      <c r="CZD984" s="147"/>
      <c r="CZE984" s="147"/>
      <c r="CZF984" s="147"/>
      <c r="CZG984" s="147"/>
      <c r="CZH984" s="147"/>
      <c r="CZI984" s="147"/>
      <c r="CZJ984" s="147"/>
      <c r="CZK984" s="147"/>
      <c r="CZL984" s="147"/>
      <c r="CZM984" s="147"/>
      <c r="CZN984" s="147"/>
      <c r="CZO984" s="147"/>
      <c r="CZP984" s="147"/>
      <c r="CZQ984" s="147"/>
      <c r="CZR984" s="147"/>
      <c r="CZS984" s="147"/>
      <c r="CZT984" s="147"/>
      <c r="CZU984" s="147"/>
      <c r="CZV984" s="147"/>
      <c r="CZW984" s="147"/>
      <c r="CZX984" s="147"/>
      <c r="CZY984" s="147"/>
      <c r="CZZ984" s="147"/>
      <c r="DAA984" s="147"/>
      <c r="DAB984" s="147"/>
      <c r="DAC984" s="147"/>
      <c r="DAD984" s="147"/>
      <c r="DAE984" s="147"/>
      <c r="DAF984" s="147"/>
      <c r="DAG984" s="147"/>
      <c r="DAH984" s="147"/>
      <c r="DAI984" s="147"/>
      <c r="DAJ984" s="147"/>
      <c r="DAK984" s="147"/>
      <c r="DAL984" s="147"/>
      <c r="DAM984" s="147"/>
      <c r="DAN984" s="147"/>
      <c r="DAO984" s="147"/>
      <c r="DAP984" s="147"/>
      <c r="DAQ984" s="147"/>
      <c r="DAR984" s="147"/>
      <c r="DAS984" s="147"/>
      <c r="DAT984" s="147"/>
      <c r="DAU984" s="147"/>
      <c r="DAV984" s="147"/>
      <c r="DAW984" s="147"/>
      <c r="DAX984" s="147"/>
      <c r="DAY984" s="147"/>
      <c r="DAZ984" s="147"/>
      <c r="DBA984" s="147"/>
      <c r="DBB984" s="147"/>
      <c r="DBC984" s="147"/>
      <c r="DBD984" s="147"/>
      <c r="DBE984" s="147"/>
      <c r="DBF984" s="147"/>
      <c r="DBG984" s="147"/>
      <c r="DBH984" s="147"/>
      <c r="DBI984" s="147"/>
      <c r="DBJ984" s="147"/>
      <c r="DBK984" s="147"/>
      <c r="DBL984" s="147"/>
      <c r="DBM984" s="147"/>
      <c r="DBN984" s="147"/>
      <c r="DBO984" s="147"/>
      <c r="DBP984" s="147"/>
      <c r="DBQ984" s="147"/>
      <c r="DBR984" s="147"/>
      <c r="DBS984" s="147"/>
      <c r="DBT984" s="147"/>
      <c r="DBU984" s="147"/>
      <c r="DBV984" s="147"/>
      <c r="DBW984" s="147"/>
      <c r="DBX984" s="147"/>
      <c r="DBY984" s="147"/>
      <c r="DBZ984" s="147"/>
      <c r="DCA984" s="147"/>
      <c r="DCB984" s="147"/>
      <c r="DCC984" s="147"/>
      <c r="DCD984" s="147"/>
      <c r="DCE984" s="147"/>
      <c r="DCF984" s="147"/>
      <c r="DCG984" s="147"/>
      <c r="DCH984" s="147"/>
      <c r="DCI984" s="147"/>
      <c r="DCJ984" s="147"/>
      <c r="DCK984" s="147"/>
      <c r="DCL984" s="147"/>
      <c r="DCM984" s="147"/>
      <c r="DCN984" s="147"/>
      <c r="DCO984" s="147"/>
      <c r="DCP984" s="147"/>
      <c r="DCQ984" s="147"/>
      <c r="DCR984" s="147"/>
      <c r="DCS984" s="147"/>
      <c r="DCT984" s="147"/>
      <c r="DCU984" s="147"/>
      <c r="DCV984" s="147"/>
      <c r="DCW984" s="147"/>
      <c r="DCX984" s="147"/>
      <c r="DCY984" s="147"/>
      <c r="DCZ984" s="147"/>
      <c r="DDA984" s="147"/>
      <c r="DDB984" s="147"/>
      <c r="DDC984" s="147"/>
      <c r="DDD984" s="147"/>
      <c r="DDE984" s="147"/>
      <c r="DDF984" s="147"/>
      <c r="DDG984" s="147"/>
      <c r="DDH984" s="147"/>
      <c r="DDI984" s="147"/>
      <c r="DDJ984" s="147"/>
      <c r="DDK984" s="147"/>
      <c r="DDL984" s="147"/>
      <c r="DDM984" s="147"/>
      <c r="DDN984" s="147"/>
      <c r="DDO984" s="147"/>
      <c r="DDP984" s="147"/>
      <c r="DDQ984" s="147"/>
      <c r="DDR984" s="147"/>
      <c r="DDS984" s="147"/>
      <c r="DDT984" s="147"/>
      <c r="DDU984" s="147"/>
      <c r="DDV984" s="147"/>
      <c r="DDW984" s="147"/>
      <c r="DDX984" s="147"/>
      <c r="DDY984" s="147"/>
      <c r="DDZ984" s="147"/>
      <c r="DEA984" s="147"/>
      <c r="DEB984" s="147"/>
      <c r="DEC984" s="147"/>
      <c r="DED984" s="147"/>
      <c r="DEE984" s="147"/>
      <c r="DEF984" s="147"/>
      <c r="DEG984" s="147"/>
      <c r="DEH984" s="147"/>
      <c r="DEI984" s="147"/>
      <c r="DEJ984" s="147"/>
      <c r="DEK984" s="147"/>
      <c r="DEL984" s="147"/>
      <c r="DEM984" s="147"/>
      <c r="DEN984" s="147"/>
      <c r="DEO984" s="147"/>
      <c r="DEP984" s="147"/>
      <c r="DEQ984" s="147"/>
      <c r="DER984" s="147"/>
      <c r="DES984" s="147"/>
      <c r="DET984" s="147"/>
      <c r="DEU984" s="147"/>
      <c r="DEV984" s="147"/>
      <c r="DEW984" s="147"/>
      <c r="DEX984" s="147"/>
      <c r="DEY984" s="147"/>
      <c r="DEZ984" s="147"/>
      <c r="DFA984" s="147"/>
      <c r="DFB984" s="147"/>
      <c r="DFC984" s="147"/>
      <c r="DFD984" s="147"/>
      <c r="DFE984" s="147"/>
      <c r="DFF984" s="147"/>
      <c r="DFG984" s="147"/>
      <c r="DFH984" s="147"/>
      <c r="DFI984" s="147"/>
      <c r="DFJ984" s="147"/>
      <c r="DFK984" s="147"/>
      <c r="DFL984" s="147"/>
      <c r="DFM984" s="147"/>
      <c r="DFN984" s="147"/>
      <c r="DFO984" s="147"/>
      <c r="DFP984" s="147"/>
      <c r="DFQ984" s="147"/>
      <c r="DFR984" s="147"/>
      <c r="DFS984" s="147"/>
      <c r="DFT984" s="147"/>
      <c r="DFU984" s="147"/>
      <c r="DFV984" s="147"/>
      <c r="DFW984" s="147"/>
      <c r="DFX984" s="147"/>
      <c r="DFY984" s="147"/>
      <c r="DFZ984" s="147"/>
      <c r="DGA984" s="147"/>
      <c r="DGB984" s="147"/>
      <c r="DGC984" s="147"/>
      <c r="DGD984" s="147"/>
      <c r="DGE984" s="147"/>
      <c r="DGF984" s="147"/>
      <c r="DGG984" s="147"/>
      <c r="DGH984" s="147"/>
      <c r="DGI984" s="147"/>
      <c r="DGJ984" s="147"/>
      <c r="DGK984" s="147"/>
      <c r="DGL984" s="147"/>
      <c r="DGM984" s="147"/>
      <c r="DGN984" s="147"/>
      <c r="DGO984" s="147"/>
      <c r="DGP984" s="147"/>
      <c r="DGQ984" s="147"/>
      <c r="DGR984" s="147"/>
      <c r="DGS984" s="147"/>
      <c r="DGT984" s="147"/>
      <c r="DGU984" s="147"/>
      <c r="DGV984" s="147"/>
      <c r="DGW984" s="147"/>
      <c r="DGX984" s="147"/>
      <c r="DGY984" s="147"/>
      <c r="DGZ984" s="147"/>
      <c r="DHA984" s="147"/>
      <c r="DHB984" s="147"/>
      <c r="DHC984" s="147"/>
      <c r="DHD984" s="147"/>
      <c r="DHE984" s="147"/>
      <c r="DHF984" s="147"/>
      <c r="DHG984" s="147"/>
      <c r="DHH984" s="147"/>
      <c r="DHI984" s="147"/>
      <c r="DHJ984" s="147"/>
      <c r="DHK984" s="147"/>
      <c r="DHL984" s="147"/>
      <c r="DHM984" s="147"/>
      <c r="DHN984" s="147"/>
      <c r="DHO984" s="147"/>
      <c r="DHP984" s="147"/>
      <c r="DHQ984" s="147"/>
      <c r="DHR984" s="147"/>
      <c r="DHS984" s="147"/>
      <c r="DHT984" s="147"/>
      <c r="DHU984" s="147"/>
      <c r="DHV984" s="147"/>
      <c r="DHW984" s="147"/>
      <c r="DHX984" s="147"/>
      <c r="DHY984" s="147"/>
      <c r="DHZ984" s="147"/>
      <c r="DIA984" s="147"/>
      <c r="DIB984" s="147"/>
      <c r="DIC984" s="147"/>
      <c r="DID984" s="147"/>
      <c r="DIE984" s="147"/>
      <c r="DIF984" s="147"/>
      <c r="DIG984" s="147"/>
      <c r="DIH984" s="147"/>
      <c r="DII984" s="147"/>
      <c r="DIJ984" s="147"/>
      <c r="DIK984" s="147"/>
      <c r="DIL984" s="147"/>
      <c r="DIM984" s="147"/>
      <c r="DIN984" s="147"/>
      <c r="DIO984" s="147"/>
      <c r="DIP984" s="147"/>
      <c r="DIQ984" s="147"/>
      <c r="DIR984" s="147"/>
      <c r="DIS984" s="147"/>
      <c r="DIT984" s="147"/>
      <c r="DIU984" s="147"/>
      <c r="DIV984" s="147"/>
      <c r="DIW984" s="147"/>
      <c r="DIX984" s="147"/>
      <c r="DIY984" s="147"/>
      <c r="DIZ984" s="147"/>
      <c r="DJA984" s="147"/>
      <c r="DJB984" s="147"/>
      <c r="DJC984" s="147"/>
      <c r="DJD984" s="147"/>
      <c r="DJE984" s="147"/>
      <c r="DJF984" s="147"/>
      <c r="DJG984" s="147"/>
      <c r="DJH984" s="147"/>
      <c r="DJI984" s="147"/>
      <c r="DJJ984" s="147"/>
      <c r="DJK984" s="147"/>
      <c r="DJL984" s="147"/>
      <c r="DJM984" s="147"/>
      <c r="DJN984" s="147"/>
      <c r="DJO984" s="147"/>
      <c r="DJP984" s="147"/>
      <c r="DJQ984" s="147"/>
      <c r="DJR984" s="147"/>
      <c r="DJS984" s="147"/>
      <c r="DJT984" s="147"/>
      <c r="DJU984" s="147"/>
      <c r="DJV984" s="147"/>
      <c r="DJW984" s="147"/>
      <c r="DJX984" s="147"/>
      <c r="DJY984" s="147"/>
      <c r="DJZ984" s="147"/>
      <c r="DKA984" s="147"/>
      <c r="DKB984" s="147"/>
      <c r="DKC984" s="147"/>
      <c r="DKD984" s="147"/>
      <c r="DKE984" s="147"/>
      <c r="DKF984" s="147"/>
      <c r="DKG984" s="147"/>
      <c r="DKH984" s="147"/>
      <c r="DKI984" s="147"/>
      <c r="DKJ984" s="147"/>
      <c r="DKK984" s="147"/>
      <c r="DKL984" s="147"/>
      <c r="DKM984" s="147"/>
      <c r="DKN984" s="147"/>
      <c r="DKO984" s="147"/>
      <c r="DKP984" s="147"/>
      <c r="DKQ984" s="147"/>
      <c r="DKR984" s="147"/>
      <c r="DKS984" s="147"/>
      <c r="DKT984" s="147"/>
      <c r="DKU984" s="147"/>
      <c r="DKV984" s="147"/>
      <c r="DKW984" s="147"/>
      <c r="DKX984" s="147"/>
      <c r="DKY984" s="147"/>
      <c r="DKZ984" s="147"/>
      <c r="DLA984" s="147"/>
      <c r="DLB984" s="147"/>
      <c r="DLC984" s="147"/>
      <c r="DLD984" s="147"/>
      <c r="DLE984" s="147"/>
      <c r="DLF984" s="147"/>
      <c r="DLG984" s="147"/>
      <c r="DLH984" s="147"/>
      <c r="DLI984" s="147"/>
      <c r="DLJ984" s="147"/>
      <c r="DLK984" s="147"/>
      <c r="DLL984" s="147"/>
      <c r="DLM984" s="147"/>
      <c r="DLN984" s="147"/>
      <c r="DLO984" s="147"/>
      <c r="DLP984" s="147"/>
      <c r="DLQ984" s="147"/>
      <c r="DLR984" s="147"/>
      <c r="DLS984" s="147"/>
      <c r="DLT984" s="147"/>
      <c r="DLU984" s="147"/>
      <c r="DLV984" s="147"/>
      <c r="DLW984" s="147"/>
      <c r="DLX984" s="147"/>
      <c r="DLY984" s="147"/>
      <c r="DLZ984" s="147"/>
      <c r="DMA984" s="147"/>
      <c r="DMB984" s="147"/>
      <c r="DMC984" s="147"/>
      <c r="DMD984" s="147"/>
      <c r="DME984" s="147"/>
      <c r="DMF984" s="147"/>
      <c r="DMG984" s="147"/>
      <c r="DMH984" s="147"/>
      <c r="DMI984" s="147"/>
      <c r="DMJ984" s="147"/>
      <c r="DMK984" s="147"/>
      <c r="DML984" s="147"/>
      <c r="DMM984" s="147"/>
      <c r="DMN984" s="147"/>
      <c r="DMO984" s="147"/>
      <c r="DMP984" s="147"/>
      <c r="DMQ984" s="147"/>
      <c r="DMR984" s="147"/>
      <c r="DMS984" s="147"/>
      <c r="DMT984" s="147"/>
      <c r="DMU984" s="147"/>
      <c r="DMV984" s="147"/>
      <c r="DMW984" s="147"/>
      <c r="DMX984" s="147"/>
      <c r="DMY984" s="147"/>
      <c r="DMZ984" s="147"/>
      <c r="DNA984" s="147"/>
      <c r="DNB984" s="147"/>
      <c r="DNC984" s="147"/>
      <c r="DND984" s="147"/>
      <c r="DNE984" s="147"/>
      <c r="DNF984" s="147"/>
      <c r="DNG984" s="147"/>
      <c r="DNH984" s="147"/>
      <c r="DNI984" s="147"/>
      <c r="DNJ984" s="147"/>
      <c r="DNK984" s="147"/>
      <c r="DNL984" s="147"/>
      <c r="DNM984" s="147"/>
      <c r="DNN984" s="147"/>
      <c r="DNO984" s="147"/>
      <c r="DNP984" s="147"/>
      <c r="DNQ984" s="147"/>
      <c r="DNR984" s="147"/>
      <c r="DNS984" s="147"/>
      <c r="DNT984" s="147"/>
      <c r="DNU984" s="147"/>
      <c r="DNV984" s="147"/>
      <c r="DNW984" s="147"/>
      <c r="DNX984" s="147"/>
      <c r="DNY984" s="147"/>
      <c r="DNZ984" s="147"/>
      <c r="DOA984" s="147"/>
      <c r="DOB984" s="147"/>
      <c r="DOC984" s="147"/>
      <c r="DOD984" s="147"/>
      <c r="DOE984" s="147"/>
      <c r="DOF984" s="147"/>
      <c r="DOG984" s="147"/>
      <c r="DOH984" s="147"/>
      <c r="DOI984" s="147"/>
      <c r="DOJ984" s="147"/>
      <c r="DOK984" s="147"/>
      <c r="DOL984" s="147"/>
      <c r="DOM984" s="147"/>
      <c r="DON984" s="147"/>
      <c r="DOO984" s="147"/>
      <c r="DOP984" s="147"/>
      <c r="DOQ984" s="147"/>
      <c r="DOR984" s="147"/>
      <c r="DOS984" s="147"/>
      <c r="DOT984" s="147"/>
      <c r="DOU984" s="147"/>
      <c r="DOV984" s="147"/>
      <c r="DOW984" s="147"/>
      <c r="DOX984" s="147"/>
      <c r="DOY984" s="147"/>
      <c r="DOZ984" s="147"/>
      <c r="DPA984" s="147"/>
      <c r="DPB984" s="147"/>
      <c r="DPC984" s="147"/>
      <c r="DPD984" s="147"/>
      <c r="DPE984" s="147"/>
      <c r="DPF984" s="147"/>
      <c r="DPG984" s="147"/>
      <c r="DPH984" s="147"/>
      <c r="DPI984" s="147"/>
      <c r="DPJ984" s="147"/>
      <c r="DPK984" s="147"/>
      <c r="DPL984" s="147"/>
      <c r="DPM984" s="147"/>
      <c r="DPN984" s="147"/>
      <c r="DPO984" s="147"/>
      <c r="DPP984" s="147"/>
      <c r="DPQ984" s="147"/>
      <c r="DPR984" s="147"/>
      <c r="DPS984" s="147"/>
      <c r="DPT984" s="147"/>
      <c r="DPU984" s="147"/>
      <c r="DPV984" s="147"/>
      <c r="DPW984" s="147"/>
      <c r="DPX984" s="147"/>
      <c r="DPY984" s="147"/>
      <c r="DPZ984" s="147"/>
      <c r="DQA984" s="147"/>
      <c r="DQB984" s="147"/>
      <c r="DQC984" s="147"/>
      <c r="DQD984" s="147"/>
      <c r="DQE984" s="147"/>
      <c r="DQF984" s="147"/>
      <c r="DQG984" s="147"/>
      <c r="DQH984" s="147"/>
      <c r="DQI984" s="147"/>
      <c r="DQJ984" s="147"/>
      <c r="DQK984" s="147"/>
      <c r="DQL984" s="147"/>
      <c r="DQM984" s="147"/>
      <c r="DQN984" s="147"/>
      <c r="DQO984" s="147"/>
      <c r="DQP984" s="147"/>
      <c r="DQQ984" s="147"/>
      <c r="DQR984" s="147"/>
      <c r="DQS984" s="147"/>
      <c r="DQT984" s="147"/>
      <c r="DQU984" s="147"/>
      <c r="DQV984" s="147"/>
      <c r="DQW984" s="147"/>
      <c r="DQX984" s="147"/>
      <c r="DQY984" s="147"/>
      <c r="DQZ984" s="147"/>
      <c r="DRA984" s="147"/>
      <c r="DRB984" s="147"/>
      <c r="DRC984" s="147"/>
      <c r="DRD984" s="147"/>
      <c r="DRE984" s="147"/>
      <c r="DRF984" s="147"/>
      <c r="DRG984" s="147"/>
      <c r="DRH984" s="147"/>
      <c r="DRI984" s="147"/>
      <c r="DRJ984" s="147"/>
      <c r="DRK984" s="147"/>
      <c r="DRL984" s="147"/>
      <c r="DRM984" s="147"/>
      <c r="DRN984" s="147"/>
      <c r="DRO984" s="147"/>
      <c r="DRP984" s="147"/>
      <c r="DRQ984" s="147"/>
      <c r="DRR984" s="147"/>
      <c r="DRS984" s="147"/>
      <c r="DRT984" s="147"/>
      <c r="DRU984" s="147"/>
      <c r="DRV984" s="147"/>
      <c r="DRW984" s="147"/>
      <c r="DRX984" s="147"/>
      <c r="DRY984" s="147"/>
      <c r="DRZ984" s="147"/>
      <c r="DSA984" s="147"/>
      <c r="DSB984" s="147"/>
      <c r="DSC984" s="147"/>
      <c r="DSD984" s="147"/>
      <c r="DSE984" s="147"/>
      <c r="DSF984" s="147"/>
      <c r="DSG984" s="147"/>
      <c r="DSH984" s="147"/>
      <c r="DSI984" s="147"/>
      <c r="DSJ984" s="147"/>
      <c r="DSK984" s="147"/>
      <c r="DSL984" s="147"/>
      <c r="DSM984" s="147"/>
      <c r="DSN984" s="147"/>
      <c r="DSO984" s="147"/>
      <c r="DSP984" s="147"/>
      <c r="DSQ984" s="147"/>
      <c r="DSR984" s="147"/>
      <c r="DSS984" s="147"/>
      <c r="DST984" s="147"/>
      <c r="DSU984" s="147"/>
      <c r="DSV984" s="147"/>
      <c r="DSW984" s="147"/>
      <c r="DSX984" s="147"/>
      <c r="DSY984" s="147"/>
      <c r="DSZ984" s="147"/>
      <c r="DTA984" s="147"/>
      <c r="DTB984" s="147"/>
      <c r="DTC984" s="147"/>
      <c r="DTD984" s="147"/>
      <c r="DTE984" s="147"/>
      <c r="DTF984" s="147"/>
      <c r="DTG984" s="147"/>
      <c r="DTH984" s="147"/>
      <c r="DTI984" s="147"/>
      <c r="DTJ984" s="147"/>
      <c r="DTK984" s="147"/>
      <c r="DTL984" s="147"/>
      <c r="DTM984" s="147"/>
      <c r="DTN984" s="147"/>
      <c r="DTO984" s="147"/>
      <c r="DTP984" s="147"/>
      <c r="DTQ984" s="147"/>
      <c r="DTR984" s="147"/>
      <c r="DTS984" s="147"/>
      <c r="DTT984" s="147"/>
      <c r="DTU984" s="147"/>
      <c r="DTV984" s="147"/>
      <c r="DTW984" s="147"/>
      <c r="DTX984" s="147"/>
      <c r="DTY984" s="147"/>
      <c r="DTZ984" s="147"/>
      <c r="DUA984" s="147"/>
      <c r="DUB984" s="147"/>
      <c r="DUC984" s="147"/>
      <c r="DUD984" s="147"/>
      <c r="DUE984" s="147"/>
      <c r="DUF984" s="147"/>
      <c r="DUG984" s="147"/>
      <c r="DUH984" s="147"/>
      <c r="DUI984" s="147"/>
      <c r="DUJ984" s="147"/>
      <c r="DUK984" s="147"/>
      <c r="DUL984" s="147"/>
      <c r="DUM984" s="147"/>
      <c r="DUN984" s="147"/>
      <c r="DUO984" s="147"/>
      <c r="DUP984" s="147"/>
      <c r="DUQ984" s="147"/>
      <c r="DUR984" s="147"/>
      <c r="DUS984" s="147"/>
      <c r="DUT984" s="147"/>
      <c r="DUU984" s="147"/>
      <c r="DUV984" s="147"/>
      <c r="DUW984" s="147"/>
      <c r="DUX984" s="147"/>
      <c r="DUY984" s="147"/>
      <c r="DUZ984" s="147"/>
      <c r="DVA984" s="147"/>
      <c r="DVB984" s="147"/>
      <c r="DVC984" s="147"/>
      <c r="DVD984" s="147"/>
      <c r="DVE984" s="147"/>
      <c r="DVF984" s="147"/>
      <c r="DVG984" s="147"/>
      <c r="DVH984" s="147"/>
      <c r="DVI984" s="147"/>
      <c r="DVJ984" s="147"/>
      <c r="DVK984" s="147"/>
      <c r="DVL984" s="147"/>
      <c r="DVM984" s="147"/>
      <c r="DVN984" s="147"/>
      <c r="DVO984" s="147"/>
      <c r="DVP984" s="147"/>
      <c r="DVQ984" s="147"/>
      <c r="DVR984" s="147"/>
      <c r="DVS984" s="147"/>
      <c r="DVT984" s="147"/>
      <c r="DVU984" s="147"/>
      <c r="DVV984" s="147"/>
      <c r="DVW984" s="147"/>
      <c r="DVX984" s="147"/>
      <c r="DVY984" s="147"/>
      <c r="DVZ984" s="147"/>
      <c r="DWA984" s="147"/>
      <c r="DWB984" s="147"/>
      <c r="DWC984" s="147"/>
      <c r="DWD984" s="147"/>
      <c r="DWE984" s="147"/>
      <c r="DWF984" s="147"/>
      <c r="DWG984" s="147"/>
      <c r="DWH984" s="147"/>
      <c r="DWI984" s="147"/>
      <c r="DWJ984" s="147"/>
      <c r="DWK984" s="147"/>
      <c r="DWL984" s="147"/>
      <c r="DWM984" s="147"/>
      <c r="DWN984" s="147"/>
      <c r="DWO984" s="147"/>
      <c r="DWP984" s="147"/>
      <c r="DWQ984" s="147"/>
      <c r="DWR984" s="147"/>
      <c r="DWS984" s="147"/>
      <c r="DWT984" s="147"/>
      <c r="DWU984" s="147"/>
      <c r="DWV984" s="147"/>
      <c r="DWW984" s="147"/>
      <c r="DWX984" s="147"/>
      <c r="DWY984" s="147"/>
      <c r="DWZ984" s="147"/>
      <c r="DXA984" s="147"/>
      <c r="DXB984" s="147"/>
      <c r="DXC984" s="147"/>
      <c r="DXD984" s="147"/>
      <c r="DXE984" s="147"/>
      <c r="DXF984" s="147"/>
      <c r="DXG984" s="147"/>
      <c r="DXH984" s="147"/>
      <c r="DXI984" s="147"/>
      <c r="DXJ984" s="147"/>
      <c r="DXK984" s="147"/>
      <c r="DXL984" s="147"/>
      <c r="DXM984" s="147"/>
      <c r="DXN984" s="147"/>
      <c r="DXO984" s="147"/>
      <c r="DXP984" s="147"/>
      <c r="DXQ984" s="147"/>
      <c r="DXR984" s="147"/>
      <c r="DXS984" s="147"/>
      <c r="DXT984" s="147"/>
      <c r="DXU984" s="147"/>
      <c r="DXV984" s="147"/>
      <c r="DXW984" s="147"/>
      <c r="DXX984" s="147"/>
      <c r="DXY984" s="147"/>
      <c r="DXZ984" s="147"/>
      <c r="DYA984" s="147"/>
      <c r="DYB984" s="147"/>
      <c r="DYC984" s="147"/>
      <c r="DYD984" s="147"/>
      <c r="DYE984" s="147"/>
      <c r="DYF984" s="147"/>
      <c r="DYG984" s="147"/>
      <c r="DYH984" s="147"/>
      <c r="DYI984" s="147"/>
      <c r="DYJ984" s="147"/>
      <c r="DYK984" s="147"/>
      <c r="DYL984" s="147"/>
      <c r="DYM984" s="147"/>
      <c r="DYN984" s="147"/>
      <c r="DYO984" s="147"/>
      <c r="DYP984" s="147"/>
      <c r="DYQ984" s="147"/>
      <c r="DYR984" s="147"/>
      <c r="DYS984" s="147"/>
      <c r="DYT984" s="147"/>
      <c r="DYU984" s="147"/>
      <c r="DYV984" s="147"/>
      <c r="DYW984" s="147"/>
      <c r="DYX984" s="147"/>
      <c r="DYY984" s="147"/>
      <c r="DYZ984" s="147"/>
      <c r="DZA984" s="147"/>
      <c r="DZB984" s="147"/>
      <c r="DZC984" s="147"/>
      <c r="DZD984" s="147"/>
      <c r="DZE984" s="147"/>
      <c r="DZF984" s="147"/>
      <c r="DZG984" s="147"/>
      <c r="DZH984" s="147"/>
      <c r="DZI984" s="147"/>
      <c r="DZJ984" s="147"/>
      <c r="DZK984" s="147"/>
      <c r="DZL984" s="147"/>
      <c r="DZM984" s="147"/>
      <c r="DZN984" s="147"/>
      <c r="DZO984" s="147"/>
      <c r="DZP984" s="147"/>
      <c r="DZQ984" s="147"/>
      <c r="DZR984" s="147"/>
      <c r="DZS984" s="147"/>
      <c r="DZT984" s="147"/>
      <c r="DZU984" s="147"/>
      <c r="DZV984" s="147"/>
      <c r="DZW984" s="147"/>
      <c r="DZX984" s="147"/>
      <c r="DZY984" s="147"/>
      <c r="DZZ984" s="147"/>
      <c r="EAA984" s="147"/>
      <c r="EAB984" s="147"/>
      <c r="EAC984" s="147"/>
      <c r="EAD984" s="147"/>
      <c r="EAE984" s="147"/>
      <c r="EAF984" s="147"/>
      <c r="EAG984" s="147"/>
      <c r="EAH984" s="147"/>
      <c r="EAI984" s="147"/>
      <c r="EAJ984" s="147"/>
      <c r="EAK984" s="147"/>
      <c r="EAL984" s="147"/>
      <c r="EAM984" s="147"/>
      <c r="EAN984" s="147"/>
      <c r="EAO984" s="147"/>
      <c r="EAP984" s="147"/>
      <c r="EAQ984" s="147"/>
      <c r="EAR984" s="147"/>
      <c r="EAS984" s="147"/>
      <c r="EAT984" s="147"/>
      <c r="EAU984" s="147"/>
      <c r="EAV984" s="147"/>
      <c r="EAW984" s="147"/>
      <c r="EAX984" s="147"/>
      <c r="EAY984" s="147"/>
      <c r="EAZ984" s="147"/>
      <c r="EBA984" s="147"/>
      <c r="EBB984" s="147"/>
      <c r="EBC984" s="147"/>
      <c r="EBD984" s="147"/>
      <c r="EBE984" s="147"/>
      <c r="EBF984" s="147"/>
      <c r="EBG984" s="147"/>
      <c r="EBH984" s="147"/>
      <c r="EBI984" s="147"/>
      <c r="EBJ984" s="147"/>
      <c r="EBK984" s="147"/>
      <c r="EBL984" s="147"/>
      <c r="EBM984" s="147"/>
      <c r="EBN984" s="147"/>
      <c r="EBO984" s="147"/>
      <c r="EBP984" s="147"/>
      <c r="EBQ984" s="147"/>
      <c r="EBR984" s="147"/>
      <c r="EBS984" s="147"/>
      <c r="EBT984" s="147"/>
      <c r="EBU984" s="147"/>
      <c r="EBV984" s="147"/>
      <c r="EBW984" s="147"/>
      <c r="EBX984" s="147"/>
      <c r="EBY984" s="147"/>
      <c r="EBZ984" s="147"/>
      <c r="ECA984" s="147"/>
      <c r="ECB984" s="147"/>
      <c r="ECC984" s="147"/>
      <c r="ECD984" s="147"/>
      <c r="ECE984" s="147"/>
      <c r="ECF984" s="147"/>
      <c r="ECG984" s="147"/>
      <c r="ECH984" s="147"/>
      <c r="ECI984" s="147"/>
      <c r="ECJ984" s="147"/>
      <c r="ECK984" s="147"/>
      <c r="ECL984" s="147"/>
      <c r="ECM984" s="147"/>
      <c r="ECN984" s="147"/>
      <c r="ECO984" s="147"/>
      <c r="ECP984" s="147"/>
      <c r="ECQ984" s="147"/>
      <c r="ECR984" s="147"/>
      <c r="ECS984" s="147"/>
      <c r="ECT984" s="147"/>
      <c r="ECU984" s="147"/>
      <c r="ECV984" s="147"/>
      <c r="ECW984" s="147"/>
      <c r="ECX984" s="147"/>
      <c r="ECY984" s="147"/>
      <c r="ECZ984" s="147"/>
      <c r="EDA984" s="147"/>
      <c r="EDB984" s="147"/>
      <c r="EDC984" s="147"/>
      <c r="EDD984" s="147"/>
      <c r="EDE984" s="147"/>
      <c r="EDF984" s="147"/>
      <c r="EDG984" s="147"/>
      <c r="EDH984" s="147"/>
      <c r="EDI984" s="147"/>
      <c r="EDJ984" s="147"/>
      <c r="EDK984" s="147"/>
      <c r="EDL984" s="147"/>
      <c r="EDM984" s="147"/>
      <c r="EDN984" s="147"/>
      <c r="EDO984" s="147"/>
      <c r="EDP984" s="147"/>
      <c r="EDQ984" s="147"/>
      <c r="EDR984" s="147"/>
      <c r="EDS984" s="147"/>
      <c r="EDT984" s="147"/>
      <c r="EDU984" s="147"/>
      <c r="EDV984" s="147"/>
      <c r="EDW984" s="147"/>
      <c r="EDX984" s="147"/>
      <c r="EDY984" s="147"/>
      <c r="EDZ984" s="147"/>
      <c r="EEA984" s="147"/>
      <c r="EEB984" s="147"/>
      <c r="EEC984" s="147"/>
      <c r="EED984" s="147"/>
      <c r="EEE984" s="147"/>
      <c r="EEF984" s="147"/>
      <c r="EEG984" s="147"/>
      <c r="EEH984" s="147"/>
      <c r="EEI984" s="147"/>
      <c r="EEJ984" s="147"/>
      <c r="EEK984" s="147"/>
      <c r="EEL984" s="147"/>
      <c r="EEM984" s="147"/>
      <c r="EEN984" s="147"/>
      <c r="EEO984" s="147"/>
      <c r="EEP984" s="147"/>
      <c r="EEQ984" s="147"/>
      <c r="EER984" s="147"/>
      <c r="EES984" s="147"/>
      <c r="EET984" s="147"/>
      <c r="EEU984" s="147"/>
      <c r="EEV984" s="147"/>
      <c r="EEW984" s="147"/>
      <c r="EEX984" s="147"/>
      <c r="EEY984" s="147"/>
      <c r="EEZ984" s="147"/>
      <c r="EFA984" s="147"/>
      <c r="EFB984" s="147"/>
      <c r="EFC984" s="147"/>
      <c r="EFD984" s="147"/>
      <c r="EFE984" s="147"/>
      <c r="EFF984" s="147"/>
      <c r="EFG984" s="147"/>
      <c r="EFH984" s="147"/>
      <c r="EFI984" s="147"/>
      <c r="EFJ984" s="147"/>
      <c r="EFK984" s="147"/>
      <c r="EFL984" s="147"/>
      <c r="EFM984" s="147"/>
      <c r="EFN984" s="147"/>
      <c r="EFO984" s="147"/>
      <c r="EFP984" s="147"/>
      <c r="EFQ984" s="147"/>
      <c r="EFR984" s="147"/>
      <c r="EFS984" s="147"/>
      <c r="EFT984" s="147"/>
      <c r="EFU984" s="147"/>
      <c r="EFV984" s="147"/>
      <c r="EFW984" s="147"/>
      <c r="EFX984" s="147"/>
      <c r="EFY984" s="147"/>
      <c r="EFZ984" s="147"/>
      <c r="EGA984" s="147"/>
      <c r="EGB984" s="147"/>
      <c r="EGC984" s="147"/>
      <c r="EGD984" s="147"/>
      <c r="EGE984" s="147"/>
      <c r="EGF984" s="147"/>
      <c r="EGG984" s="147"/>
      <c r="EGH984" s="147"/>
      <c r="EGI984" s="147"/>
      <c r="EGJ984" s="147"/>
      <c r="EGK984" s="147"/>
      <c r="EGL984" s="147"/>
      <c r="EGM984" s="147"/>
      <c r="EGN984" s="147"/>
      <c r="EGO984" s="147"/>
      <c r="EGP984" s="147"/>
      <c r="EGQ984" s="147"/>
      <c r="EGR984" s="147"/>
      <c r="EGS984" s="147"/>
      <c r="EGT984" s="147"/>
      <c r="EGU984" s="147"/>
      <c r="EGV984" s="147"/>
      <c r="EGW984" s="147"/>
      <c r="EGX984" s="147"/>
      <c r="EGY984" s="147"/>
      <c r="EGZ984" s="147"/>
      <c r="EHA984" s="147"/>
      <c r="EHB984" s="147"/>
      <c r="EHC984" s="147"/>
      <c r="EHD984" s="147"/>
      <c r="EHE984" s="147"/>
      <c r="EHF984" s="147"/>
      <c r="EHG984" s="147"/>
      <c r="EHH984" s="147"/>
      <c r="EHI984" s="147"/>
      <c r="EHJ984" s="147"/>
      <c r="EHK984" s="147"/>
      <c r="EHL984" s="147"/>
      <c r="EHM984" s="147"/>
      <c r="EHN984" s="147"/>
      <c r="EHO984" s="147"/>
      <c r="EHP984" s="147"/>
      <c r="EHQ984" s="147"/>
      <c r="EHR984" s="147"/>
      <c r="EHS984" s="147"/>
      <c r="EHT984" s="147"/>
      <c r="EHU984" s="147"/>
      <c r="EHV984" s="147"/>
      <c r="EHW984" s="147"/>
      <c r="EHX984" s="147"/>
      <c r="EHY984" s="147"/>
      <c r="EHZ984" s="147"/>
      <c r="EIA984" s="147"/>
      <c r="EIB984" s="147"/>
      <c r="EIC984" s="147"/>
      <c r="EID984" s="147"/>
      <c r="EIE984" s="147"/>
      <c r="EIF984" s="147"/>
      <c r="EIG984" s="147"/>
      <c r="EIH984" s="147"/>
      <c r="EII984" s="147"/>
      <c r="EIJ984" s="147"/>
      <c r="EIK984" s="147"/>
      <c r="EIL984" s="147"/>
      <c r="EIM984" s="147"/>
      <c r="EIN984" s="147"/>
      <c r="EIO984" s="147"/>
      <c r="EIP984" s="147"/>
      <c r="EIQ984" s="147"/>
      <c r="EIR984" s="147"/>
      <c r="EIS984" s="147"/>
      <c r="EIT984" s="147"/>
      <c r="EIU984" s="147"/>
      <c r="EIV984" s="147"/>
      <c r="EIW984" s="147"/>
      <c r="EIX984" s="147"/>
      <c r="EIY984" s="147"/>
      <c r="EIZ984" s="147"/>
      <c r="EJA984" s="147"/>
      <c r="EJB984" s="147"/>
      <c r="EJC984" s="147"/>
      <c r="EJD984" s="147"/>
      <c r="EJE984" s="147"/>
      <c r="EJF984" s="147"/>
      <c r="EJG984" s="147"/>
      <c r="EJH984" s="147"/>
      <c r="EJI984" s="147"/>
      <c r="EJJ984" s="147"/>
      <c r="EJK984" s="147"/>
      <c r="EJL984" s="147"/>
      <c r="EJM984" s="147"/>
      <c r="EJN984" s="147"/>
      <c r="EJO984" s="147"/>
      <c r="EJP984" s="147"/>
      <c r="EJQ984" s="147"/>
      <c r="EJR984" s="147"/>
      <c r="EJS984" s="147"/>
      <c r="EJT984" s="147"/>
      <c r="EJU984" s="147"/>
      <c r="EJV984" s="147"/>
      <c r="EJW984" s="147"/>
      <c r="EJX984" s="147"/>
      <c r="EJY984" s="147"/>
      <c r="EJZ984" s="147"/>
      <c r="EKA984" s="147"/>
      <c r="EKB984" s="147"/>
      <c r="EKC984" s="147"/>
      <c r="EKD984" s="147"/>
      <c r="EKE984" s="147"/>
      <c r="EKF984" s="147"/>
      <c r="EKG984" s="147"/>
      <c r="EKH984" s="147"/>
      <c r="EKI984" s="147"/>
      <c r="EKJ984" s="147"/>
      <c r="EKK984" s="147"/>
      <c r="EKL984" s="147"/>
      <c r="EKM984" s="147"/>
      <c r="EKN984" s="147"/>
      <c r="EKO984" s="147"/>
      <c r="EKP984" s="147"/>
      <c r="EKQ984" s="147"/>
      <c r="EKR984" s="147"/>
      <c r="EKS984" s="147"/>
      <c r="EKT984" s="147"/>
      <c r="EKU984" s="147"/>
      <c r="EKV984" s="147"/>
      <c r="EKW984" s="147"/>
      <c r="EKX984" s="147"/>
      <c r="EKY984" s="147"/>
      <c r="EKZ984" s="147"/>
      <c r="ELA984" s="147"/>
      <c r="ELB984" s="147"/>
      <c r="ELC984" s="147"/>
      <c r="ELD984" s="147"/>
      <c r="ELE984" s="147"/>
      <c r="ELF984" s="147"/>
      <c r="ELG984" s="147"/>
      <c r="ELH984" s="147"/>
      <c r="ELI984" s="147"/>
      <c r="ELJ984" s="147"/>
      <c r="ELK984" s="147"/>
      <c r="ELL984" s="147"/>
      <c r="ELM984" s="147"/>
      <c r="ELN984" s="147"/>
      <c r="ELO984" s="147"/>
      <c r="ELP984" s="147"/>
      <c r="ELQ984" s="147"/>
      <c r="ELR984" s="147"/>
      <c r="ELS984" s="147"/>
      <c r="ELT984" s="147"/>
      <c r="ELU984" s="147"/>
      <c r="ELV984" s="147"/>
      <c r="ELW984" s="147"/>
      <c r="ELX984" s="147"/>
      <c r="ELY984" s="147"/>
      <c r="ELZ984" s="147"/>
      <c r="EMA984" s="147"/>
      <c r="EMB984" s="147"/>
      <c r="EMC984" s="147"/>
      <c r="EMD984" s="147"/>
      <c r="EME984" s="147"/>
      <c r="EMF984" s="147"/>
      <c r="EMG984" s="147"/>
      <c r="EMH984" s="147"/>
      <c r="EMI984" s="147"/>
      <c r="EMJ984" s="147"/>
      <c r="EMK984" s="147"/>
      <c r="EML984" s="147"/>
      <c r="EMM984" s="147"/>
      <c r="EMN984" s="147"/>
      <c r="EMO984" s="147"/>
      <c r="EMP984" s="147"/>
      <c r="EMQ984" s="147"/>
      <c r="EMR984" s="147"/>
      <c r="EMS984" s="147"/>
      <c r="EMT984" s="147"/>
      <c r="EMU984" s="147"/>
      <c r="EMV984" s="147"/>
      <c r="EMW984" s="147"/>
      <c r="EMX984" s="147"/>
      <c r="EMY984" s="147"/>
      <c r="EMZ984" s="147"/>
      <c r="ENA984" s="147"/>
      <c r="ENB984" s="147"/>
      <c r="ENC984" s="147"/>
      <c r="END984" s="147"/>
      <c r="ENE984" s="147"/>
      <c r="ENF984" s="147"/>
      <c r="ENG984" s="147"/>
      <c r="ENH984" s="147"/>
      <c r="ENI984" s="147"/>
      <c r="ENJ984" s="147"/>
      <c r="ENK984" s="147"/>
      <c r="ENL984" s="147"/>
      <c r="ENM984" s="147"/>
      <c r="ENN984" s="147"/>
      <c r="ENO984" s="147"/>
      <c r="ENP984" s="147"/>
      <c r="ENQ984" s="147"/>
      <c r="ENR984" s="147"/>
      <c r="ENS984" s="147"/>
      <c r="ENT984" s="147"/>
      <c r="ENU984" s="147"/>
      <c r="ENV984" s="147"/>
      <c r="ENW984" s="147"/>
      <c r="ENX984" s="147"/>
      <c r="ENY984" s="147"/>
      <c r="ENZ984" s="147"/>
      <c r="EOA984" s="147"/>
      <c r="EOB984" s="147"/>
      <c r="EOC984" s="147"/>
      <c r="EOD984" s="147"/>
      <c r="EOE984" s="147"/>
      <c r="EOF984" s="147"/>
      <c r="EOG984" s="147"/>
      <c r="EOH984" s="147"/>
      <c r="EOI984" s="147"/>
      <c r="EOJ984" s="147"/>
      <c r="EOK984" s="147"/>
      <c r="EOL984" s="147"/>
      <c r="EOM984" s="147"/>
      <c r="EON984" s="147"/>
      <c r="EOO984" s="147"/>
      <c r="EOP984" s="147"/>
      <c r="EOQ984" s="147"/>
      <c r="EOR984" s="147"/>
      <c r="EOS984" s="147"/>
      <c r="EOT984" s="147"/>
      <c r="EOU984" s="147"/>
      <c r="EOV984" s="147"/>
      <c r="EOW984" s="147"/>
      <c r="EOX984" s="147"/>
      <c r="EOY984" s="147"/>
      <c r="EOZ984" s="147"/>
      <c r="EPA984" s="147"/>
      <c r="EPB984" s="147"/>
      <c r="EPC984" s="147"/>
      <c r="EPD984" s="147"/>
      <c r="EPE984" s="147"/>
      <c r="EPF984" s="147"/>
      <c r="EPG984" s="147"/>
      <c r="EPH984" s="147"/>
      <c r="EPI984" s="147"/>
      <c r="EPJ984" s="147"/>
      <c r="EPK984" s="147"/>
      <c r="EPL984" s="147"/>
      <c r="EPM984" s="147"/>
      <c r="EPN984" s="147"/>
      <c r="EPO984" s="147"/>
      <c r="EPP984" s="147"/>
      <c r="EPQ984" s="147"/>
      <c r="EPR984" s="147"/>
      <c r="EPS984" s="147"/>
      <c r="EPT984" s="147"/>
      <c r="EPU984" s="147"/>
      <c r="EPV984" s="147"/>
      <c r="EPW984" s="147"/>
      <c r="EPX984" s="147"/>
      <c r="EPY984" s="147"/>
      <c r="EPZ984" s="147"/>
      <c r="EQA984" s="147"/>
      <c r="EQB984" s="147"/>
      <c r="EQC984" s="147"/>
      <c r="EQD984" s="147"/>
      <c r="EQE984" s="147"/>
      <c r="EQF984" s="147"/>
      <c r="EQG984" s="147"/>
      <c r="EQH984" s="147"/>
      <c r="EQI984" s="147"/>
      <c r="EQJ984" s="147"/>
      <c r="EQK984" s="147"/>
      <c r="EQL984" s="147"/>
      <c r="EQM984" s="147"/>
      <c r="EQN984" s="147"/>
      <c r="EQO984" s="147"/>
      <c r="EQP984" s="147"/>
      <c r="EQQ984" s="147"/>
      <c r="EQR984" s="147"/>
      <c r="EQS984" s="147"/>
      <c r="EQT984" s="147"/>
      <c r="EQU984" s="147"/>
      <c r="EQV984" s="147"/>
      <c r="EQW984" s="147"/>
      <c r="EQX984" s="147"/>
      <c r="EQY984" s="147"/>
      <c r="EQZ984" s="147"/>
      <c r="ERA984" s="147"/>
      <c r="ERB984" s="147"/>
      <c r="ERC984" s="147"/>
      <c r="ERD984" s="147"/>
      <c r="ERE984" s="147"/>
      <c r="ERF984" s="147"/>
      <c r="ERG984" s="147"/>
      <c r="ERH984" s="147"/>
      <c r="ERI984" s="147"/>
      <c r="ERJ984" s="147"/>
      <c r="ERK984" s="147"/>
      <c r="ERL984" s="147"/>
      <c r="ERM984" s="147"/>
      <c r="ERN984" s="147"/>
      <c r="ERO984" s="147"/>
      <c r="ERP984" s="147"/>
      <c r="ERQ984" s="147"/>
      <c r="ERR984" s="147"/>
      <c r="ERS984" s="147"/>
      <c r="ERT984" s="147"/>
      <c r="ERU984" s="147"/>
      <c r="ERV984" s="147"/>
      <c r="ERW984" s="147"/>
      <c r="ERX984" s="147"/>
      <c r="ERY984" s="147"/>
      <c r="ERZ984" s="147"/>
      <c r="ESA984" s="147"/>
      <c r="ESB984" s="147"/>
      <c r="ESC984" s="147"/>
      <c r="ESD984" s="147"/>
      <c r="ESE984" s="147"/>
      <c r="ESF984" s="147"/>
      <c r="ESG984" s="147"/>
      <c r="ESH984" s="147"/>
      <c r="ESI984" s="147"/>
      <c r="ESJ984" s="147"/>
      <c r="ESK984" s="147"/>
      <c r="ESL984" s="147"/>
      <c r="ESM984" s="147"/>
      <c r="ESN984" s="147"/>
      <c r="ESO984" s="147"/>
      <c r="ESP984" s="147"/>
      <c r="ESQ984" s="147"/>
      <c r="ESR984" s="147"/>
      <c r="ESS984" s="147"/>
      <c r="EST984" s="147"/>
      <c r="ESU984" s="147"/>
      <c r="ESV984" s="147"/>
      <c r="ESW984" s="147"/>
      <c r="ESX984" s="147"/>
      <c r="ESY984" s="147"/>
      <c r="ESZ984" s="147"/>
      <c r="ETA984" s="147"/>
      <c r="ETB984" s="147"/>
      <c r="ETC984" s="147"/>
      <c r="ETD984" s="147"/>
      <c r="ETE984" s="147"/>
      <c r="ETF984" s="147"/>
      <c r="ETG984" s="147"/>
      <c r="ETH984" s="147"/>
      <c r="ETI984" s="147"/>
      <c r="ETJ984" s="147"/>
      <c r="ETK984" s="147"/>
      <c r="ETL984" s="147"/>
      <c r="ETM984" s="147"/>
      <c r="ETN984" s="147"/>
      <c r="ETO984" s="147"/>
      <c r="ETP984" s="147"/>
      <c r="ETQ984" s="147"/>
      <c r="ETR984" s="147"/>
      <c r="ETS984" s="147"/>
      <c r="ETT984" s="147"/>
      <c r="ETU984" s="147"/>
      <c r="ETV984" s="147"/>
      <c r="ETW984" s="147"/>
      <c r="ETX984" s="147"/>
      <c r="ETY984" s="147"/>
      <c r="ETZ984" s="147"/>
      <c r="EUA984" s="147"/>
      <c r="EUB984" s="147"/>
      <c r="EUC984" s="147"/>
      <c r="EUD984" s="147"/>
      <c r="EUE984" s="147"/>
      <c r="EUF984" s="147"/>
      <c r="EUG984" s="147"/>
      <c r="EUH984" s="147"/>
      <c r="EUI984" s="147"/>
      <c r="EUJ984" s="147"/>
      <c r="EUK984" s="147"/>
      <c r="EUL984" s="147"/>
      <c r="EUM984" s="147"/>
      <c r="EUN984" s="147"/>
      <c r="EUO984" s="147"/>
      <c r="EUP984" s="147"/>
      <c r="EUQ984" s="147"/>
      <c r="EUR984" s="147"/>
      <c r="EUS984" s="147"/>
      <c r="EUT984" s="147"/>
      <c r="EUU984" s="147"/>
      <c r="EUV984" s="147"/>
      <c r="EUW984" s="147"/>
      <c r="EUX984" s="147"/>
      <c r="EUY984" s="147"/>
      <c r="EUZ984" s="147"/>
      <c r="EVA984" s="147"/>
      <c r="EVB984" s="147"/>
      <c r="EVC984" s="147"/>
      <c r="EVD984" s="147"/>
      <c r="EVE984" s="147"/>
      <c r="EVF984" s="147"/>
      <c r="EVG984" s="147"/>
      <c r="EVH984" s="147"/>
      <c r="EVI984" s="147"/>
      <c r="EVJ984" s="147"/>
      <c r="EVK984" s="147"/>
      <c r="EVL984" s="147"/>
      <c r="EVM984" s="147"/>
      <c r="EVN984" s="147"/>
      <c r="EVO984" s="147"/>
      <c r="EVP984" s="147"/>
      <c r="EVQ984" s="147"/>
      <c r="EVR984" s="147"/>
      <c r="EVS984" s="147"/>
      <c r="EVT984" s="147"/>
      <c r="EVU984" s="147"/>
      <c r="EVV984" s="147"/>
      <c r="EVW984" s="147"/>
      <c r="EVX984" s="147"/>
      <c r="EVY984" s="147"/>
      <c r="EVZ984" s="147"/>
      <c r="EWA984" s="147"/>
      <c r="EWB984" s="147"/>
      <c r="EWC984" s="147"/>
      <c r="EWD984" s="147"/>
      <c r="EWE984" s="147"/>
      <c r="EWF984" s="147"/>
      <c r="EWG984" s="147"/>
      <c r="EWH984" s="147"/>
      <c r="EWI984" s="147"/>
      <c r="EWJ984" s="147"/>
      <c r="EWK984" s="147"/>
      <c r="EWL984" s="147"/>
      <c r="EWM984" s="147"/>
      <c r="EWN984" s="147"/>
      <c r="EWO984" s="147"/>
      <c r="EWP984" s="147"/>
      <c r="EWQ984" s="147"/>
      <c r="EWR984" s="147"/>
      <c r="EWS984" s="147"/>
      <c r="EWT984" s="147"/>
      <c r="EWU984" s="147"/>
      <c r="EWV984" s="147"/>
      <c r="EWW984" s="147"/>
      <c r="EWX984" s="147"/>
      <c r="EWY984" s="147"/>
      <c r="EWZ984" s="147"/>
      <c r="EXA984" s="147"/>
      <c r="EXB984" s="147"/>
      <c r="EXC984" s="147"/>
      <c r="EXD984" s="147"/>
      <c r="EXE984" s="147"/>
      <c r="EXF984" s="147"/>
      <c r="EXG984" s="147"/>
      <c r="EXH984" s="147"/>
      <c r="EXI984" s="147"/>
      <c r="EXJ984" s="147"/>
      <c r="EXK984" s="147"/>
      <c r="EXL984" s="147"/>
      <c r="EXM984" s="147"/>
      <c r="EXN984" s="147"/>
      <c r="EXO984" s="147"/>
      <c r="EXP984" s="147"/>
      <c r="EXQ984" s="147"/>
      <c r="EXR984" s="147"/>
      <c r="EXS984" s="147"/>
      <c r="EXT984" s="147"/>
      <c r="EXU984" s="147"/>
      <c r="EXV984" s="147"/>
      <c r="EXW984" s="147"/>
      <c r="EXX984" s="147"/>
      <c r="EXY984" s="147"/>
      <c r="EXZ984" s="147"/>
      <c r="EYA984" s="147"/>
      <c r="EYB984" s="147"/>
      <c r="EYC984" s="147"/>
      <c r="EYD984" s="147"/>
      <c r="EYE984" s="147"/>
      <c r="EYF984" s="147"/>
      <c r="EYG984" s="147"/>
      <c r="EYH984" s="147"/>
      <c r="EYI984" s="147"/>
      <c r="EYJ984" s="147"/>
      <c r="EYK984" s="147"/>
      <c r="EYL984" s="147"/>
      <c r="EYM984" s="147"/>
      <c r="EYN984" s="147"/>
      <c r="EYO984" s="147"/>
      <c r="EYP984" s="147"/>
      <c r="EYQ984" s="147"/>
      <c r="EYR984" s="147"/>
      <c r="EYS984" s="147"/>
      <c r="EYT984" s="147"/>
      <c r="EYU984" s="147"/>
      <c r="EYV984" s="147"/>
      <c r="EYW984" s="147"/>
      <c r="EYX984" s="147"/>
      <c r="EYY984" s="147"/>
      <c r="EYZ984" s="147"/>
      <c r="EZA984" s="147"/>
      <c r="EZB984" s="147"/>
      <c r="EZC984" s="147"/>
      <c r="EZD984" s="147"/>
      <c r="EZE984" s="147"/>
      <c r="EZF984" s="147"/>
      <c r="EZG984" s="147"/>
      <c r="EZH984" s="147"/>
      <c r="EZI984" s="147"/>
      <c r="EZJ984" s="147"/>
      <c r="EZK984" s="147"/>
      <c r="EZL984" s="147"/>
      <c r="EZM984" s="147"/>
      <c r="EZN984" s="147"/>
      <c r="EZO984" s="147"/>
      <c r="EZP984" s="147"/>
      <c r="EZQ984" s="147"/>
      <c r="EZR984" s="147"/>
      <c r="EZS984" s="147"/>
      <c r="EZT984" s="147"/>
      <c r="EZU984" s="147"/>
      <c r="EZV984" s="147"/>
      <c r="EZW984" s="147"/>
      <c r="EZX984" s="147"/>
      <c r="EZY984" s="147"/>
      <c r="EZZ984" s="147"/>
      <c r="FAA984" s="147"/>
      <c r="FAB984" s="147"/>
      <c r="FAC984" s="147"/>
      <c r="FAD984" s="147"/>
      <c r="FAE984" s="147"/>
      <c r="FAF984" s="147"/>
      <c r="FAG984" s="147"/>
      <c r="FAH984" s="147"/>
      <c r="FAI984" s="147"/>
      <c r="FAJ984" s="147"/>
      <c r="FAK984" s="147"/>
      <c r="FAL984" s="147"/>
      <c r="FAM984" s="147"/>
      <c r="FAN984" s="147"/>
      <c r="FAO984" s="147"/>
      <c r="FAP984" s="147"/>
      <c r="FAQ984" s="147"/>
      <c r="FAR984" s="147"/>
      <c r="FAS984" s="147"/>
      <c r="FAT984" s="147"/>
      <c r="FAU984" s="147"/>
      <c r="FAV984" s="147"/>
      <c r="FAW984" s="147"/>
      <c r="FAX984" s="147"/>
      <c r="FAY984" s="147"/>
      <c r="FAZ984" s="147"/>
      <c r="FBA984" s="147"/>
      <c r="FBB984" s="147"/>
      <c r="FBC984" s="147"/>
      <c r="FBD984" s="147"/>
      <c r="FBE984" s="147"/>
      <c r="FBF984" s="147"/>
      <c r="FBG984" s="147"/>
      <c r="FBH984" s="147"/>
      <c r="FBI984" s="147"/>
      <c r="FBJ984" s="147"/>
      <c r="FBK984" s="147"/>
      <c r="FBL984" s="147"/>
      <c r="FBM984" s="147"/>
      <c r="FBN984" s="147"/>
      <c r="FBO984" s="147"/>
      <c r="FBP984" s="147"/>
      <c r="FBQ984" s="147"/>
      <c r="FBR984" s="147"/>
      <c r="FBS984" s="147"/>
      <c r="FBT984" s="147"/>
      <c r="FBU984" s="147"/>
      <c r="FBV984" s="147"/>
      <c r="FBW984" s="147"/>
      <c r="FBX984" s="147"/>
      <c r="FBY984" s="147"/>
      <c r="FBZ984" s="147"/>
      <c r="FCA984" s="147"/>
      <c r="FCB984" s="147"/>
      <c r="FCC984" s="147"/>
      <c r="FCD984" s="147"/>
      <c r="FCE984" s="147"/>
      <c r="FCF984" s="147"/>
      <c r="FCG984" s="147"/>
      <c r="FCH984" s="147"/>
      <c r="FCI984" s="147"/>
      <c r="FCJ984" s="147"/>
      <c r="FCK984" s="147"/>
      <c r="FCL984" s="147"/>
      <c r="FCM984" s="147"/>
      <c r="FCN984" s="147"/>
      <c r="FCO984" s="147"/>
      <c r="FCP984" s="147"/>
      <c r="FCQ984" s="147"/>
      <c r="FCR984" s="147"/>
      <c r="FCS984" s="147"/>
      <c r="FCT984" s="147"/>
      <c r="FCU984" s="147"/>
      <c r="FCV984" s="147"/>
      <c r="FCW984" s="147"/>
      <c r="FCX984" s="147"/>
      <c r="FCY984" s="147"/>
      <c r="FCZ984" s="147"/>
      <c r="FDA984" s="147"/>
      <c r="FDB984" s="147"/>
      <c r="FDC984" s="147"/>
      <c r="FDD984" s="147"/>
      <c r="FDE984" s="147"/>
      <c r="FDF984" s="147"/>
      <c r="FDG984" s="147"/>
      <c r="FDH984" s="147"/>
      <c r="FDI984" s="147"/>
      <c r="FDJ984" s="147"/>
      <c r="FDK984" s="147"/>
      <c r="FDL984" s="147"/>
      <c r="FDM984" s="147"/>
      <c r="FDN984" s="147"/>
      <c r="FDO984" s="147"/>
      <c r="FDP984" s="147"/>
      <c r="FDQ984" s="147"/>
      <c r="FDR984" s="147"/>
      <c r="FDS984" s="147"/>
      <c r="FDT984" s="147"/>
      <c r="FDU984" s="147"/>
      <c r="FDV984" s="147"/>
      <c r="FDW984" s="147"/>
      <c r="FDX984" s="147"/>
      <c r="FDY984" s="147"/>
      <c r="FDZ984" s="147"/>
      <c r="FEA984" s="147"/>
      <c r="FEB984" s="147"/>
      <c r="FEC984" s="147"/>
      <c r="FED984" s="147"/>
      <c r="FEE984" s="147"/>
      <c r="FEF984" s="147"/>
      <c r="FEG984" s="147"/>
      <c r="FEH984" s="147"/>
      <c r="FEI984" s="147"/>
      <c r="FEJ984" s="147"/>
      <c r="FEK984" s="147"/>
      <c r="FEL984" s="147"/>
      <c r="FEM984" s="147"/>
      <c r="FEN984" s="147"/>
      <c r="FEO984" s="147"/>
      <c r="FEP984" s="147"/>
      <c r="FEQ984" s="147"/>
      <c r="FER984" s="147"/>
      <c r="FES984" s="147"/>
      <c r="FET984" s="147"/>
      <c r="FEU984" s="147"/>
      <c r="FEV984" s="147"/>
      <c r="FEW984" s="147"/>
      <c r="FEX984" s="147"/>
      <c r="FEY984" s="147"/>
      <c r="FEZ984" s="147"/>
      <c r="FFA984" s="147"/>
      <c r="FFB984" s="147"/>
      <c r="FFC984" s="147"/>
      <c r="FFD984" s="147"/>
      <c r="FFE984" s="147"/>
      <c r="FFF984" s="147"/>
      <c r="FFG984" s="147"/>
      <c r="FFH984" s="147"/>
      <c r="FFI984" s="147"/>
      <c r="FFJ984" s="147"/>
      <c r="FFK984" s="147"/>
      <c r="FFL984" s="147"/>
      <c r="FFM984" s="147"/>
      <c r="FFN984" s="147"/>
      <c r="FFO984" s="147"/>
      <c r="FFP984" s="147"/>
      <c r="FFQ984" s="147"/>
      <c r="FFR984" s="147"/>
      <c r="FFS984" s="147"/>
      <c r="FFT984" s="147"/>
      <c r="FFU984" s="147"/>
      <c r="FFV984" s="147"/>
      <c r="FFW984" s="147"/>
      <c r="FFX984" s="147"/>
      <c r="FFY984" s="147"/>
      <c r="FFZ984" s="147"/>
      <c r="FGA984" s="147"/>
      <c r="FGB984" s="147"/>
      <c r="FGC984" s="147"/>
      <c r="FGD984" s="147"/>
      <c r="FGE984" s="147"/>
      <c r="FGF984" s="147"/>
      <c r="FGG984" s="147"/>
      <c r="FGH984" s="147"/>
      <c r="FGI984" s="147"/>
      <c r="FGJ984" s="147"/>
      <c r="FGK984" s="147"/>
      <c r="FGL984" s="147"/>
      <c r="FGM984" s="147"/>
      <c r="FGN984" s="147"/>
      <c r="FGO984" s="147"/>
      <c r="FGP984" s="147"/>
      <c r="FGQ984" s="147"/>
      <c r="FGR984" s="147"/>
      <c r="FGS984" s="147"/>
      <c r="FGT984" s="147"/>
      <c r="FGU984" s="147"/>
      <c r="FGV984" s="147"/>
      <c r="FGW984" s="147"/>
      <c r="FGX984" s="147"/>
      <c r="FGY984" s="147"/>
      <c r="FGZ984" s="147"/>
      <c r="FHA984" s="147"/>
      <c r="FHB984" s="147"/>
      <c r="FHC984" s="147"/>
      <c r="FHD984" s="147"/>
      <c r="FHE984" s="147"/>
      <c r="FHF984" s="147"/>
      <c r="FHG984" s="147"/>
      <c r="FHH984" s="147"/>
      <c r="FHI984" s="147"/>
      <c r="FHJ984" s="147"/>
      <c r="FHK984" s="147"/>
      <c r="FHL984" s="147"/>
      <c r="FHM984" s="147"/>
      <c r="FHN984" s="147"/>
      <c r="FHO984" s="147"/>
      <c r="FHP984" s="147"/>
      <c r="FHQ984" s="147"/>
      <c r="FHR984" s="147"/>
      <c r="FHS984" s="147"/>
      <c r="FHT984" s="147"/>
      <c r="FHU984" s="147"/>
      <c r="FHV984" s="147"/>
      <c r="FHW984" s="147"/>
      <c r="FHX984" s="147"/>
      <c r="FHY984" s="147"/>
      <c r="FHZ984" s="147"/>
      <c r="FIA984" s="147"/>
      <c r="FIB984" s="147"/>
      <c r="FIC984" s="147"/>
      <c r="FID984" s="147"/>
      <c r="FIE984" s="147"/>
      <c r="FIF984" s="147"/>
      <c r="FIG984" s="147"/>
      <c r="FIH984" s="147"/>
      <c r="FII984" s="147"/>
      <c r="FIJ984" s="147"/>
      <c r="FIK984" s="147"/>
      <c r="FIL984" s="147"/>
      <c r="FIM984" s="147"/>
      <c r="FIN984" s="147"/>
      <c r="FIO984" s="147"/>
      <c r="FIP984" s="147"/>
      <c r="FIQ984" s="147"/>
      <c r="FIR984" s="147"/>
      <c r="FIS984" s="147"/>
      <c r="FIT984" s="147"/>
      <c r="FIU984" s="147"/>
      <c r="FIV984" s="147"/>
      <c r="FIW984" s="147"/>
      <c r="FIX984" s="147"/>
      <c r="FIY984" s="147"/>
      <c r="FIZ984" s="147"/>
      <c r="FJA984" s="147"/>
      <c r="FJB984" s="147"/>
      <c r="FJC984" s="147"/>
      <c r="FJD984" s="147"/>
      <c r="FJE984" s="147"/>
      <c r="FJF984" s="147"/>
      <c r="FJG984" s="147"/>
      <c r="FJH984" s="147"/>
      <c r="FJI984" s="147"/>
      <c r="FJJ984" s="147"/>
      <c r="FJK984" s="147"/>
      <c r="FJL984" s="147"/>
      <c r="FJM984" s="147"/>
      <c r="FJN984" s="147"/>
      <c r="FJO984" s="147"/>
      <c r="FJP984" s="147"/>
      <c r="FJQ984" s="147"/>
      <c r="FJR984" s="147"/>
      <c r="FJS984" s="147"/>
      <c r="FJT984" s="147"/>
      <c r="FJU984" s="147"/>
      <c r="FJV984" s="147"/>
      <c r="FJW984" s="147"/>
      <c r="FJX984" s="147"/>
      <c r="FJY984" s="147"/>
      <c r="FJZ984" s="147"/>
      <c r="FKA984" s="147"/>
      <c r="FKB984" s="147"/>
      <c r="FKC984" s="147"/>
      <c r="FKD984" s="147"/>
      <c r="FKE984" s="147"/>
      <c r="FKF984" s="147"/>
      <c r="FKG984" s="147"/>
      <c r="FKH984" s="147"/>
      <c r="FKI984" s="147"/>
      <c r="FKJ984" s="147"/>
      <c r="FKK984" s="147"/>
      <c r="FKL984" s="147"/>
      <c r="FKM984" s="147"/>
      <c r="FKN984" s="147"/>
      <c r="FKO984" s="147"/>
      <c r="FKP984" s="147"/>
      <c r="FKQ984" s="147"/>
      <c r="FKR984" s="147"/>
      <c r="FKS984" s="147"/>
      <c r="FKT984" s="147"/>
      <c r="FKU984" s="147"/>
      <c r="FKV984" s="147"/>
      <c r="FKW984" s="147"/>
      <c r="FKX984" s="147"/>
      <c r="FKY984" s="147"/>
      <c r="FKZ984" s="147"/>
      <c r="FLA984" s="147"/>
      <c r="FLB984" s="147"/>
      <c r="FLC984" s="147"/>
      <c r="FLD984" s="147"/>
      <c r="FLE984" s="147"/>
      <c r="FLF984" s="147"/>
      <c r="FLG984" s="147"/>
      <c r="FLH984" s="147"/>
      <c r="FLI984" s="147"/>
      <c r="FLJ984" s="147"/>
      <c r="FLK984" s="147"/>
      <c r="FLL984" s="147"/>
      <c r="FLM984" s="147"/>
      <c r="FLN984" s="147"/>
      <c r="FLO984" s="147"/>
      <c r="FLP984" s="147"/>
      <c r="FLQ984" s="147"/>
      <c r="FLR984" s="147"/>
      <c r="FLS984" s="147"/>
      <c r="FLT984" s="147"/>
      <c r="FLU984" s="147"/>
      <c r="FLV984" s="147"/>
      <c r="FLW984" s="147"/>
      <c r="FLX984" s="147"/>
      <c r="FLY984" s="147"/>
      <c r="FLZ984" s="147"/>
      <c r="FMA984" s="147"/>
      <c r="FMB984" s="147"/>
      <c r="FMC984" s="147"/>
      <c r="FMD984" s="147"/>
      <c r="FME984" s="147"/>
      <c r="FMF984" s="147"/>
      <c r="FMG984" s="147"/>
      <c r="FMH984" s="147"/>
      <c r="FMI984" s="147"/>
      <c r="FMJ984" s="147"/>
      <c r="FMK984" s="147"/>
      <c r="FML984" s="147"/>
      <c r="FMM984" s="147"/>
      <c r="FMN984" s="147"/>
      <c r="FMO984" s="147"/>
      <c r="FMP984" s="147"/>
      <c r="FMQ984" s="147"/>
      <c r="FMR984" s="147"/>
      <c r="FMS984" s="147"/>
      <c r="FMT984" s="147"/>
      <c r="FMU984" s="147"/>
      <c r="FMV984" s="147"/>
      <c r="FMW984" s="147"/>
      <c r="FMX984" s="147"/>
      <c r="FMY984" s="147"/>
      <c r="FMZ984" s="147"/>
      <c r="FNA984" s="147"/>
      <c r="FNB984" s="147"/>
      <c r="FNC984" s="147"/>
      <c r="FND984" s="147"/>
      <c r="FNE984" s="147"/>
      <c r="FNF984" s="147"/>
      <c r="FNG984" s="147"/>
      <c r="FNH984" s="147"/>
      <c r="FNI984" s="147"/>
      <c r="FNJ984" s="147"/>
      <c r="FNK984" s="147"/>
      <c r="FNL984" s="147"/>
      <c r="FNM984" s="147"/>
      <c r="FNN984" s="147"/>
      <c r="FNO984" s="147"/>
      <c r="FNP984" s="147"/>
      <c r="FNQ984" s="147"/>
      <c r="FNR984" s="147"/>
      <c r="FNS984" s="147"/>
      <c r="FNT984" s="147"/>
      <c r="FNU984" s="147"/>
      <c r="FNV984" s="147"/>
      <c r="FNW984" s="147"/>
      <c r="FNX984" s="147"/>
      <c r="FNY984" s="147"/>
      <c r="FNZ984" s="147"/>
      <c r="FOA984" s="147"/>
      <c r="FOB984" s="147"/>
      <c r="FOC984" s="147"/>
      <c r="FOD984" s="147"/>
      <c r="FOE984" s="147"/>
      <c r="FOF984" s="147"/>
      <c r="FOG984" s="147"/>
      <c r="FOH984" s="147"/>
      <c r="FOI984" s="147"/>
      <c r="FOJ984" s="147"/>
      <c r="FOK984" s="147"/>
      <c r="FOL984" s="147"/>
      <c r="FOM984" s="147"/>
      <c r="FON984" s="147"/>
      <c r="FOO984" s="147"/>
      <c r="FOP984" s="147"/>
      <c r="FOQ984" s="147"/>
      <c r="FOR984" s="147"/>
      <c r="FOS984" s="147"/>
      <c r="FOT984" s="147"/>
      <c r="FOU984" s="147"/>
      <c r="FOV984" s="147"/>
      <c r="FOW984" s="147"/>
      <c r="FOX984" s="147"/>
      <c r="FOY984" s="147"/>
      <c r="FOZ984" s="147"/>
      <c r="FPA984" s="147"/>
      <c r="FPB984" s="147"/>
      <c r="FPC984" s="147"/>
      <c r="FPD984" s="147"/>
      <c r="FPE984" s="147"/>
      <c r="FPF984" s="147"/>
      <c r="FPG984" s="147"/>
      <c r="FPH984" s="147"/>
      <c r="FPI984" s="147"/>
      <c r="FPJ984" s="147"/>
      <c r="FPK984" s="147"/>
      <c r="FPL984" s="147"/>
      <c r="FPM984" s="147"/>
      <c r="FPN984" s="147"/>
      <c r="FPO984" s="147"/>
      <c r="FPP984" s="147"/>
      <c r="FPQ984" s="147"/>
      <c r="FPR984" s="147"/>
      <c r="FPS984" s="147"/>
      <c r="FPT984" s="147"/>
      <c r="FPU984" s="147"/>
      <c r="FPV984" s="147"/>
      <c r="FPW984" s="147"/>
      <c r="FPX984" s="147"/>
      <c r="FPY984" s="147"/>
      <c r="FPZ984" s="147"/>
      <c r="FQA984" s="147"/>
      <c r="FQB984" s="147"/>
      <c r="FQC984" s="147"/>
      <c r="FQD984" s="147"/>
      <c r="FQE984" s="147"/>
      <c r="FQF984" s="147"/>
      <c r="FQG984" s="147"/>
      <c r="FQH984" s="147"/>
      <c r="FQI984" s="147"/>
      <c r="FQJ984" s="147"/>
      <c r="FQK984" s="147"/>
      <c r="FQL984" s="147"/>
      <c r="FQM984" s="147"/>
      <c r="FQN984" s="147"/>
      <c r="FQO984" s="147"/>
      <c r="FQP984" s="147"/>
      <c r="FQQ984" s="147"/>
      <c r="FQR984" s="147"/>
      <c r="FQS984" s="147"/>
      <c r="FQT984" s="147"/>
      <c r="FQU984" s="147"/>
      <c r="FQV984" s="147"/>
      <c r="FQW984" s="147"/>
      <c r="FQX984" s="147"/>
      <c r="FQY984" s="147"/>
      <c r="FQZ984" s="147"/>
      <c r="FRA984" s="147"/>
      <c r="FRB984" s="147"/>
      <c r="FRC984" s="147"/>
      <c r="FRD984" s="147"/>
      <c r="FRE984" s="147"/>
      <c r="FRF984" s="147"/>
      <c r="FRG984" s="147"/>
      <c r="FRH984" s="147"/>
      <c r="FRI984" s="147"/>
      <c r="FRJ984" s="147"/>
      <c r="FRK984" s="147"/>
      <c r="FRL984" s="147"/>
      <c r="FRM984" s="147"/>
      <c r="FRN984" s="147"/>
      <c r="FRO984" s="147"/>
      <c r="FRP984" s="147"/>
      <c r="FRQ984" s="147"/>
      <c r="FRR984" s="147"/>
      <c r="FRS984" s="147"/>
      <c r="FRT984" s="147"/>
      <c r="FRU984" s="147"/>
      <c r="FRV984" s="147"/>
      <c r="FRW984" s="147"/>
      <c r="FRX984" s="147"/>
      <c r="FRY984" s="147"/>
      <c r="FRZ984" s="147"/>
      <c r="FSA984" s="147"/>
      <c r="FSB984" s="147"/>
      <c r="FSC984" s="147"/>
      <c r="FSD984" s="147"/>
      <c r="FSE984" s="147"/>
      <c r="FSF984" s="147"/>
      <c r="FSG984" s="147"/>
      <c r="FSH984" s="147"/>
      <c r="FSI984" s="147"/>
      <c r="FSJ984" s="147"/>
      <c r="FSK984" s="147"/>
      <c r="FSL984" s="147"/>
      <c r="FSM984" s="147"/>
      <c r="FSN984" s="147"/>
      <c r="FSO984" s="147"/>
      <c r="FSP984" s="147"/>
      <c r="FSQ984" s="147"/>
      <c r="FSR984" s="147"/>
      <c r="FSS984" s="147"/>
      <c r="FST984" s="147"/>
      <c r="FSU984" s="147"/>
      <c r="FSV984" s="147"/>
      <c r="FSW984" s="147"/>
      <c r="FSX984" s="147"/>
      <c r="FSY984" s="147"/>
      <c r="FSZ984" s="147"/>
      <c r="FTA984" s="147"/>
      <c r="FTB984" s="147"/>
      <c r="FTC984" s="147"/>
      <c r="FTD984" s="147"/>
      <c r="FTE984" s="147"/>
      <c r="FTF984" s="147"/>
      <c r="FTG984" s="147"/>
      <c r="FTH984" s="147"/>
      <c r="FTI984" s="147"/>
      <c r="FTJ984" s="147"/>
      <c r="FTK984" s="147"/>
      <c r="FTL984" s="147"/>
      <c r="FTM984" s="147"/>
      <c r="FTN984" s="147"/>
      <c r="FTO984" s="147"/>
      <c r="FTP984" s="147"/>
      <c r="FTQ984" s="147"/>
      <c r="FTR984" s="147"/>
      <c r="FTS984" s="147"/>
      <c r="FTT984" s="147"/>
      <c r="FTU984" s="147"/>
      <c r="FTV984" s="147"/>
      <c r="FTW984" s="147"/>
      <c r="FTX984" s="147"/>
      <c r="FTY984" s="147"/>
      <c r="FTZ984" s="147"/>
      <c r="FUA984" s="147"/>
      <c r="FUB984" s="147"/>
      <c r="FUC984" s="147"/>
      <c r="FUD984" s="147"/>
      <c r="FUE984" s="147"/>
      <c r="FUF984" s="147"/>
      <c r="FUG984" s="147"/>
      <c r="FUH984" s="147"/>
      <c r="FUI984" s="147"/>
      <c r="FUJ984" s="147"/>
      <c r="FUK984" s="147"/>
      <c r="FUL984" s="147"/>
      <c r="FUM984" s="147"/>
      <c r="FUN984" s="147"/>
      <c r="FUO984" s="147"/>
      <c r="FUP984" s="147"/>
      <c r="FUQ984" s="147"/>
      <c r="FUR984" s="147"/>
      <c r="FUS984" s="147"/>
      <c r="FUT984" s="147"/>
      <c r="FUU984" s="147"/>
      <c r="FUV984" s="147"/>
      <c r="FUW984" s="147"/>
      <c r="FUX984" s="147"/>
      <c r="FUY984" s="147"/>
      <c r="FUZ984" s="147"/>
      <c r="FVA984" s="147"/>
      <c r="FVB984" s="147"/>
      <c r="FVC984" s="147"/>
      <c r="FVD984" s="147"/>
      <c r="FVE984" s="147"/>
      <c r="FVF984" s="147"/>
      <c r="FVG984" s="147"/>
      <c r="FVH984" s="147"/>
      <c r="FVI984" s="147"/>
      <c r="FVJ984" s="147"/>
      <c r="FVK984" s="147"/>
      <c r="FVL984" s="147"/>
      <c r="FVM984" s="147"/>
      <c r="FVN984" s="147"/>
      <c r="FVO984" s="147"/>
      <c r="FVP984" s="147"/>
      <c r="FVQ984" s="147"/>
      <c r="FVR984" s="147"/>
      <c r="FVS984" s="147"/>
      <c r="FVT984" s="147"/>
      <c r="FVU984" s="147"/>
      <c r="FVV984" s="147"/>
      <c r="FVW984" s="147"/>
      <c r="FVX984" s="147"/>
      <c r="FVY984" s="147"/>
      <c r="FVZ984" s="147"/>
      <c r="FWA984" s="147"/>
      <c r="FWB984" s="147"/>
      <c r="FWC984" s="147"/>
      <c r="FWD984" s="147"/>
      <c r="FWE984" s="147"/>
      <c r="FWF984" s="147"/>
      <c r="FWG984" s="147"/>
      <c r="FWH984" s="147"/>
      <c r="FWI984" s="147"/>
      <c r="FWJ984" s="147"/>
      <c r="FWK984" s="147"/>
      <c r="FWL984" s="147"/>
      <c r="FWM984" s="147"/>
      <c r="FWN984" s="147"/>
      <c r="FWO984" s="147"/>
      <c r="FWP984" s="147"/>
      <c r="FWQ984" s="147"/>
      <c r="FWR984" s="147"/>
      <c r="FWS984" s="147"/>
      <c r="FWT984" s="147"/>
      <c r="FWU984" s="147"/>
      <c r="FWV984" s="147"/>
      <c r="FWW984" s="147"/>
      <c r="FWX984" s="147"/>
      <c r="FWY984" s="147"/>
      <c r="FWZ984" s="147"/>
      <c r="FXA984" s="147"/>
      <c r="FXB984" s="147"/>
      <c r="FXC984" s="147"/>
      <c r="FXD984" s="147"/>
      <c r="FXE984" s="147"/>
      <c r="FXF984" s="147"/>
      <c r="FXG984" s="147"/>
      <c r="FXH984" s="147"/>
      <c r="FXI984" s="147"/>
      <c r="FXJ984" s="147"/>
      <c r="FXK984" s="147"/>
      <c r="FXL984" s="147"/>
      <c r="FXM984" s="147"/>
      <c r="FXN984" s="147"/>
      <c r="FXO984" s="147"/>
      <c r="FXP984" s="147"/>
      <c r="FXQ984" s="147"/>
      <c r="FXR984" s="147"/>
      <c r="FXS984" s="147"/>
      <c r="FXT984" s="147"/>
      <c r="FXU984" s="147"/>
      <c r="FXV984" s="147"/>
      <c r="FXW984" s="147"/>
      <c r="FXX984" s="147"/>
      <c r="FXY984" s="147"/>
      <c r="FXZ984" s="147"/>
      <c r="FYA984" s="147"/>
      <c r="FYB984" s="147"/>
      <c r="FYC984" s="147"/>
      <c r="FYD984" s="147"/>
      <c r="FYE984" s="147"/>
      <c r="FYF984" s="147"/>
      <c r="FYG984" s="147"/>
      <c r="FYH984" s="147"/>
      <c r="FYI984" s="147"/>
      <c r="FYJ984" s="147"/>
      <c r="FYK984" s="147"/>
      <c r="FYL984" s="147"/>
      <c r="FYM984" s="147"/>
      <c r="FYN984" s="147"/>
      <c r="FYO984" s="147"/>
      <c r="FYP984" s="147"/>
      <c r="FYQ984" s="147"/>
      <c r="FYR984" s="147"/>
      <c r="FYS984" s="147"/>
      <c r="FYT984" s="147"/>
      <c r="FYU984" s="147"/>
      <c r="FYV984" s="147"/>
      <c r="FYW984" s="147"/>
      <c r="FYX984" s="147"/>
      <c r="FYY984" s="147"/>
      <c r="FYZ984" s="147"/>
      <c r="FZA984" s="147"/>
      <c r="FZB984" s="147"/>
      <c r="FZC984" s="147"/>
      <c r="FZD984" s="147"/>
      <c r="FZE984" s="147"/>
      <c r="FZF984" s="147"/>
      <c r="FZG984" s="147"/>
      <c r="FZH984" s="147"/>
      <c r="FZI984" s="147"/>
      <c r="FZJ984" s="147"/>
      <c r="FZK984" s="147"/>
      <c r="FZL984" s="147"/>
      <c r="FZM984" s="147"/>
      <c r="FZN984" s="147"/>
      <c r="FZO984" s="147"/>
      <c r="FZP984" s="147"/>
      <c r="FZQ984" s="147"/>
      <c r="FZR984" s="147"/>
      <c r="FZS984" s="147"/>
      <c r="FZT984" s="147"/>
      <c r="FZU984" s="147"/>
      <c r="FZV984" s="147"/>
      <c r="FZW984" s="147"/>
      <c r="FZX984" s="147"/>
      <c r="FZY984" s="147"/>
      <c r="FZZ984" s="147"/>
      <c r="GAA984" s="147"/>
      <c r="GAB984" s="147"/>
      <c r="GAC984" s="147"/>
      <c r="GAD984" s="147"/>
      <c r="GAE984" s="147"/>
      <c r="GAF984" s="147"/>
      <c r="GAG984" s="147"/>
      <c r="GAH984" s="147"/>
      <c r="GAI984" s="147"/>
      <c r="GAJ984" s="147"/>
      <c r="GAK984" s="147"/>
      <c r="GAL984" s="147"/>
      <c r="GAM984" s="147"/>
      <c r="GAN984" s="147"/>
      <c r="GAO984" s="147"/>
      <c r="GAP984" s="147"/>
      <c r="GAQ984" s="147"/>
      <c r="GAR984" s="147"/>
      <c r="GAS984" s="147"/>
      <c r="GAT984" s="147"/>
      <c r="GAU984" s="147"/>
      <c r="GAV984" s="147"/>
      <c r="GAW984" s="147"/>
      <c r="GAX984" s="147"/>
      <c r="GAY984" s="147"/>
      <c r="GAZ984" s="147"/>
      <c r="GBA984" s="147"/>
      <c r="GBB984" s="147"/>
      <c r="GBC984" s="147"/>
      <c r="GBD984" s="147"/>
      <c r="GBE984" s="147"/>
      <c r="GBF984" s="147"/>
      <c r="GBG984" s="147"/>
      <c r="GBH984" s="147"/>
      <c r="GBI984" s="147"/>
      <c r="GBJ984" s="147"/>
      <c r="GBK984" s="147"/>
      <c r="GBL984" s="147"/>
      <c r="GBM984" s="147"/>
      <c r="GBN984" s="147"/>
      <c r="GBO984" s="147"/>
      <c r="GBP984" s="147"/>
      <c r="GBQ984" s="147"/>
      <c r="GBR984" s="147"/>
      <c r="GBS984" s="147"/>
      <c r="GBT984" s="147"/>
      <c r="GBU984" s="147"/>
      <c r="GBV984" s="147"/>
      <c r="GBW984" s="147"/>
      <c r="GBX984" s="147"/>
      <c r="GBY984" s="147"/>
      <c r="GBZ984" s="147"/>
      <c r="GCA984" s="147"/>
      <c r="GCB984" s="147"/>
      <c r="GCC984" s="147"/>
      <c r="GCD984" s="147"/>
      <c r="GCE984" s="147"/>
      <c r="GCF984" s="147"/>
      <c r="GCG984" s="147"/>
      <c r="GCH984" s="147"/>
      <c r="GCI984" s="147"/>
      <c r="GCJ984" s="147"/>
      <c r="GCK984" s="147"/>
      <c r="GCL984" s="147"/>
      <c r="GCM984" s="147"/>
      <c r="GCN984" s="147"/>
      <c r="GCO984" s="147"/>
      <c r="GCP984" s="147"/>
      <c r="GCQ984" s="147"/>
      <c r="GCR984" s="147"/>
      <c r="GCS984" s="147"/>
      <c r="GCT984" s="147"/>
      <c r="GCU984" s="147"/>
      <c r="GCV984" s="147"/>
      <c r="GCW984" s="147"/>
      <c r="GCX984" s="147"/>
      <c r="GCY984" s="147"/>
      <c r="GCZ984" s="147"/>
      <c r="GDA984" s="147"/>
      <c r="GDB984" s="147"/>
      <c r="GDC984" s="147"/>
      <c r="GDD984" s="147"/>
      <c r="GDE984" s="147"/>
      <c r="GDF984" s="147"/>
      <c r="GDG984" s="147"/>
      <c r="GDH984" s="147"/>
      <c r="GDI984" s="147"/>
      <c r="GDJ984" s="147"/>
      <c r="GDK984" s="147"/>
      <c r="GDL984" s="147"/>
      <c r="GDM984" s="147"/>
      <c r="GDN984" s="147"/>
      <c r="GDO984" s="147"/>
      <c r="GDP984" s="147"/>
      <c r="GDQ984" s="147"/>
      <c r="GDR984" s="147"/>
      <c r="GDS984" s="147"/>
      <c r="GDT984" s="147"/>
      <c r="GDU984" s="147"/>
      <c r="GDV984" s="147"/>
      <c r="GDW984" s="147"/>
      <c r="GDX984" s="147"/>
      <c r="GDY984" s="147"/>
      <c r="GDZ984" s="147"/>
      <c r="GEA984" s="147"/>
      <c r="GEB984" s="147"/>
      <c r="GEC984" s="147"/>
      <c r="GED984" s="147"/>
      <c r="GEE984" s="147"/>
      <c r="GEF984" s="147"/>
      <c r="GEG984" s="147"/>
      <c r="GEH984" s="147"/>
      <c r="GEI984" s="147"/>
      <c r="GEJ984" s="147"/>
      <c r="GEK984" s="147"/>
      <c r="GEL984" s="147"/>
      <c r="GEM984" s="147"/>
      <c r="GEN984" s="147"/>
      <c r="GEO984" s="147"/>
      <c r="GEP984" s="147"/>
      <c r="GEQ984" s="147"/>
      <c r="GER984" s="147"/>
      <c r="GES984" s="147"/>
      <c r="GET984" s="147"/>
      <c r="GEU984" s="147"/>
      <c r="GEV984" s="147"/>
      <c r="GEW984" s="147"/>
      <c r="GEX984" s="147"/>
      <c r="GEY984" s="147"/>
      <c r="GEZ984" s="147"/>
      <c r="GFA984" s="147"/>
      <c r="GFB984" s="147"/>
      <c r="GFC984" s="147"/>
      <c r="GFD984" s="147"/>
      <c r="GFE984" s="147"/>
      <c r="GFF984" s="147"/>
      <c r="GFG984" s="147"/>
      <c r="GFH984" s="147"/>
      <c r="GFI984" s="147"/>
      <c r="GFJ984" s="147"/>
      <c r="GFK984" s="147"/>
      <c r="GFL984" s="147"/>
      <c r="GFM984" s="147"/>
      <c r="GFN984" s="147"/>
      <c r="GFO984" s="147"/>
      <c r="GFP984" s="147"/>
      <c r="GFQ984" s="147"/>
      <c r="GFR984" s="147"/>
      <c r="GFS984" s="147"/>
      <c r="GFT984" s="147"/>
      <c r="GFU984" s="147"/>
      <c r="GFV984" s="147"/>
      <c r="GFW984" s="147"/>
      <c r="GFX984" s="147"/>
      <c r="GFY984" s="147"/>
      <c r="GFZ984" s="147"/>
      <c r="GGA984" s="147"/>
      <c r="GGB984" s="147"/>
      <c r="GGC984" s="147"/>
      <c r="GGD984" s="147"/>
      <c r="GGE984" s="147"/>
      <c r="GGF984" s="147"/>
      <c r="GGG984" s="147"/>
      <c r="GGH984" s="147"/>
      <c r="GGI984" s="147"/>
      <c r="GGJ984" s="147"/>
      <c r="GGK984" s="147"/>
      <c r="GGL984" s="147"/>
      <c r="GGM984" s="147"/>
      <c r="GGN984" s="147"/>
      <c r="GGO984" s="147"/>
      <c r="GGP984" s="147"/>
      <c r="GGQ984" s="147"/>
      <c r="GGR984" s="147"/>
      <c r="GGS984" s="147"/>
      <c r="GGT984" s="147"/>
      <c r="GGU984" s="147"/>
      <c r="GGV984" s="147"/>
      <c r="GGW984" s="147"/>
      <c r="GGX984" s="147"/>
      <c r="GGY984" s="147"/>
      <c r="GGZ984" s="147"/>
      <c r="GHA984" s="147"/>
      <c r="GHB984" s="147"/>
      <c r="GHC984" s="147"/>
      <c r="GHD984" s="147"/>
      <c r="GHE984" s="147"/>
      <c r="GHF984" s="147"/>
      <c r="GHG984" s="147"/>
      <c r="GHH984" s="147"/>
      <c r="GHI984" s="147"/>
      <c r="GHJ984" s="147"/>
      <c r="GHK984" s="147"/>
      <c r="GHL984" s="147"/>
      <c r="GHM984" s="147"/>
      <c r="GHN984" s="147"/>
      <c r="GHO984" s="147"/>
      <c r="GHP984" s="147"/>
      <c r="GHQ984" s="147"/>
      <c r="GHR984" s="147"/>
      <c r="GHS984" s="147"/>
      <c r="GHT984" s="147"/>
      <c r="GHU984" s="147"/>
      <c r="GHV984" s="147"/>
      <c r="GHW984" s="147"/>
      <c r="GHX984" s="147"/>
      <c r="GHY984" s="147"/>
      <c r="GHZ984" s="147"/>
      <c r="GIA984" s="147"/>
      <c r="GIB984" s="147"/>
      <c r="GIC984" s="147"/>
      <c r="GID984" s="147"/>
      <c r="GIE984" s="147"/>
      <c r="GIF984" s="147"/>
      <c r="GIG984" s="147"/>
      <c r="GIH984" s="147"/>
      <c r="GII984" s="147"/>
      <c r="GIJ984" s="147"/>
      <c r="GIK984" s="147"/>
      <c r="GIL984" s="147"/>
      <c r="GIM984" s="147"/>
      <c r="GIN984" s="147"/>
      <c r="GIO984" s="147"/>
      <c r="GIP984" s="147"/>
      <c r="GIQ984" s="147"/>
      <c r="GIR984" s="147"/>
      <c r="GIS984" s="147"/>
      <c r="GIT984" s="147"/>
      <c r="GIU984" s="147"/>
      <c r="GIV984" s="147"/>
      <c r="GIW984" s="147"/>
      <c r="GIX984" s="147"/>
      <c r="GIY984" s="147"/>
      <c r="GIZ984" s="147"/>
      <c r="GJA984" s="147"/>
      <c r="GJB984" s="147"/>
      <c r="GJC984" s="147"/>
      <c r="GJD984" s="147"/>
      <c r="GJE984" s="147"/>
      <c r="GJF984" s="147"/>
      <c r="GJG984" s="147"/>
      <c r="GJH984" s="147"/>
      <c r="GJI984" s="147"/>
      <c r="GJJ984" s="147"/>
      <c r="GJK984" s="147"/>
      <c r="GJL984" s="147"/>
      <c r="GJM984" s="147"/>
      <c r="GJN984" s="147"/>
      <c r="GJO984" s="147"/>
      <c r="GJP984" s="147"/>
      <c r="GJQ984" s="147"/>
      <c r="GJR984" s="147"/>
      <c r="GJS984" s="147"/>
      <c r="GJT984" s="147"/>
      <c r="GJU984" s="147"/>
      <c r="GJV984" s="147"/>
      <c r="GJW984" s="147"/>
      <c r="GJX984" s="147"/>
      <c r="GJY984" s="147"/>
      <c r="GJZ984" s="147"/>
      <c r="GKA984" s="147"/>
      <c r="GKB984" s="147"/>
      <c r="GKC984" s="147"/>
      <c r="GKD984" s="147"/>
      <c r="GKE984" s="147"/>
      <c r="GKF984" s="147"/>
      <c r="GKG984" s="147"/>
      <c r="GKH984" s="147"/>
      <c r="GKI984" s="147"/>
      <c r="GKJ984" s="147"/>
      <c r="GKK984" s="147"/>
      <c r="GKL984" s="147"/>
      <c r="GKM984" s="147"/>
      <c r="GKN984" s="147"/>
      <c r="GKO984" s="147"/>
      <c r="GKP984" s="147"/>
      <c r="GKQ984" s="147"/>
      <c r="GKR984" s="147"/>
      <c r="GKS984" s="147"/>
      <c r="GKT984" s="147"/>
      <c r="GKU984" s="147"/>
      <c r="GKV984" s="147"/>
      <c r="GKW984" s="147"/>
      <c r="GKX984" s="147"/>
      <c r="GKY984" s="147"/>
      <c r="GKZ984" s="147"/>
      <c r="GLA984" s="147"/>
      <c r="GLB984" s="147"/>
      <c r="GLC984" s="147"/>
      <c r="GLD984" s="147"/>
      <c r="GLE984" s="147"/>
      <c r="GLF984" s="147"/>
      <c r="GLG984" s="147"/>
      <c r="GLH984" s="147"/>
      <c r="GLI984" s="147"/>
      <c r="GLJ984" s="147"/>
      <c r="GLK984" s="147"/>
      <c r="GLL984" s="147"/>
      <c r="GLM984" s="147"/>
      <c r="GLN984" s="147"/>
      <c r="GLO984" s="147"/>
      <c r="GLP984" s="147"/>
      <c r="GLQ984" s="147"/>
      <c r="GLR984" s="147"/>
      <c r="GLS984" s="147"/>
      <c r="GLT984" s="147"/>
      <c r="GLU984" s="147"/>
      <c r="GLV984" s="147"/>
      <c r="GLW984" s="147"/>
      <c r="GLX984" s="147"/>
      <c r="GLY984" s="147"/>
      <c r="GLZ984" s="147"/>
      <c r="GMA984" s="147"/>
      <c r="GMB984" s="147"/>
      <c r="GMC984" s="147"/>
      <c r="GMD984" s="147"/>
      <c r="GME984" s="147"/>
      <c r="GMF984" s="147"/>
      <c r="GMG984" s="147"/>
      <c r="GMH984" s="147"/>
      <c r="GMI984" s="147"/>
      <c r="GMJ984" s="147"/>
      <c r="GMK984" s="147"/>
      <c r="GML984" s="147"/>
      <c r="GMM984" s="147"/>
      <c r="GMN984" s="147"/>
      <c r="GMO984" s="147"/>
      <c r="GMP984" s="147"/>
      <c r="GMQ984" s="147"/>
      <c r="GMR984" s="147"/>
      <c r="GMS984" s="147"/>
      <c r="GMT984" s="147"/>
      <c r="GMU984" s="147"/>
      <c r="GMV984" s="147"/>
      <c r="GMW984" s="147"/>
      <c r="GMX984" s="147"/>
      <c r="GMY984" s="147"/>
      <c r="GMZ984" s="147"/>
      <c r="GNA984" s="147"/>
      <c r="GNB984" s="147"/>
      <c r="GNC984" s="147"/>
      <c r="GND984" s="147"/>
      <c r="GNE984" s="147"/>
      <c r="GNF984" s="147"/>
      <c r="GNG984" s="147"/>
      <c r="GNH984" s="147"/>
      <c r="GNI984" s="147"/>
      <c r="GNJ984" s="147"/>
      <c r="GNK984" s="147"/>
      <c r="GNL984" s="147"/>
      <c r="GNM984" s="147"/>
      <c r="GNN984" s="147"/>
      <c r="GNO984" s="147"/>
      <c r="GNP984" s="147"/>
      <c r="GNQ984" s="147"/>
      <c r="GNR984" s="147"/>
      <c r="GNS984" s="147"/>
      <c r="GNT984" s="147"/>
      <c r="GNU984" s="147"/>
      <c r="GNV984" s="147"/>
      <c r="GNW984" s="147"/>
      <c r="GNX984" s="147"/>
      <c r="GNY984" s="147"/>
      <c r="GNZ984" s="147"/>
      <c r="GOA984" s="147"/>
      <c r="GOB984" s="147"/>
      <c r="GOC984" s="147"/>
      <c r="GOD984" s="147"/>
      <c r="GOE984" s="147"/>
      <c r="GOF984" s="147"/>
      <c r="GOG984" s="147"/>
      <c r="GOH984" s="147"/>
      <c r="GOI984" s="147"/>
      <c r="GOJ984" s="147"/>
      <c r="GOK984" s="147"/>
      <c r="GOL984" s="147"/>
      <c r="GOM984" s="147"/>
      <c r="GON984" s="147"/>
      <c r="GOO984" s="147"/>
      <c r="GOP984" s="147"/>
      <c r="GOQ984" s="147"/>
      <c r="GOR984" s="147"/>
      <c r="GOS984" s="147"/>
      <c r="GOT984" s="147"/>
      <c r="GOU984" s="147"/>
      <c r="GOV984" s="147"/>
      <c r="GOW984" s="147"/>
      <c r="GOX984" s="147"/>
      <c r="GOY984" s="147"/>
      <c r="GOZ984" s="147"/>
      <c r="GPA984" s="147"/>
      <c r="GPB984" s="147"/>
      <c r="GPC984" s="147"/>
      <c r="GPD984" s="147"/>
      <c r="GPE984" s="147"/>
      <c r="GPF984" s="147"/>
      <c r="GPG984" s="147"/>
      <c r="GPH984" s="147"/>
      <c r="GPI984" s="147"/>
      <c r="GPJ984" s="147"/>
      <c r="GPK984" s="147"/>
      <c r="GPL984" s="147"/>
      <c r="GPM984" s="147"/>
      <c r="GPN984" s="147"/>
      <c r="GPO984" s="147"/>
      <c r="GPP984" s="147"/>
      <c r="GPQ984" s="147"/>
      <c r="GPR984" s="147"/>
      <c r="GPS984" s="147"/>
      <c r="GPT984" s="147"/>
      <c r="GPU984" s="147"/>
      <c r="GPV984" s="147"/>
      <c r="GPW984" s="147"/>
      <c r="GPX984" s="147"/>
      <c r="GPY984" s="147"/>
      <c r="GPZ984" s="147"/>
      <c r="GQA984" s="147"/>
      <c r="GQB984" s="147"/>
      <c r="GQC984" s="147"/>
      <c r="GQD984" s="147"/>
      <c r="GQE984" s="147"/>
      <c r="GQF984" s="147"/>
      <c r="GQG984" s="147"/>
      <c r="GQH984" s="147"/>
      <c r="GQI984" s="147"/>
      <c r="GQJ984" s="147"/>
      <c r="GQK984" s="147"/>
      <c r="GQL984" s="147"/>
      <c r="GQM984" s="147"/>
      <c r="GQN984" s="147"/>
      <c r="GQO984" s="147"/>
      <c r="GQP984" s="147"/>
      <c r="GQQ984" s="147"/>
      <c r="GQR984" s="147"/>
      <c r="GQS984" s="147"/>
      <c r="GQT984" s="147"/>
      <c r="GQU984" s="147"/>
      <c r="GQV984" s="147"/>
      <c r="GQW984" s="147"/>
      <c r="GQX984" s="147"/>
      <c r="GQY984" s="147"/>
      <c r="GQZ984" s="147"/>
      <c r="GRA984" s="147"/>
      <c r="GRB984" s="147"/>
      <c r="GRC984" s="147"/>
      <c r="GRD984" s="147"/>
      <c r="GRE984" s="147"/>
      <c r="GRF984" s="147"/>
      <c r="GRG984" s="147"/>
      <c r="GRH984" s="147"/>
      <c r="GRI984" s="147"/>
      <c r="GRJ984" s="147"/>
      <c r="GRK984" s="147"/>
      <c r="GRL984" s="147"/>
      <c r="GRM984" s="147"/>
      <c r="GRN984" s="147"/>
      <c r="GRO984" s="147"/>
      <c r="GRP984" s="147"/>
      <c r="GRQ984" s="147"/>
      <c r="GRR984" s="147"/>
      <c r="GRS984" s="147"/>
      <c r="GRT984" s="147"/>
      <c r="GRU984" s="147"/>
      <c r="GRV984" s="147"/>
      <c r="GRW984" s="147"/>
      <c r="GRX984" s="147"/>
      <c r="GRY984" s="147"/>
      <c r="GRZ984" s="147"/>
      <c r="GSA984" s="147"/>
      <c r="GSB984" s="147"/>
      <c r="GSC984" s="147"/>
      <c r="GSD984" s="147"/>
      <c r="GSE984" s="147"/>
      <c r="GSF984" s="147"/>
      <c r="GSG984" s="147"/>
      <c r="GSH984" s="147"/>
      <c r="GSI984" s="147"/>
      <c r="GSJ984" s="147"/>
      <c r="GSK984" s="147"/>
      <c r="GSL984" s="147"/>
      <c r="GSM984" s="147"/>
      <c r="GSN984" s="147"/>
      <c r="GSO984" s="147"/>
      <c r="GSP984" s="147"/>
      <c r="GSQ984" s="147"/>
      <c r="GSR984" s="147"/>
      <c r="GSS984" s="147"/>
      <c r="GST984" s="147"/>
      <c r="GSU984" s="147"/>
      <c r="GSV984" s="147"/>
      <c r="GSW984" s="147"/>
      <c r="GSX984" s="147"/>
      <c r="GSY984" s="147"/>
      <c r="GSZ984" s="147"/>
      <c r="GTA984" s="147"/>
      <c r="GTB984" s="147"/>
      <c r="GTC984" s="147"/>
      <c r="GTD984" s="147"/>
      <c r="GTE984" s="147"/>
      <c r="GTF984" s="147"/>
      <c r="GTG984" s="147"/>
      <c r="GTH984" s="147"/>
      <c r="GTI984" s="147"/>
      <c r="GTJ984" s="147"/>
      <c r="GTK984" s="147"/>
      <c r="GTL984" s="147"/>
      <c r="GTM984" s="147"/>
      <c r="GTN984" s="147"/>
      <c r="GTO984" s="147"/>
      <c r="GTP984" s="147"/>
      <c r="GTQ984" s="147"/>
      <c r="GTR984" s="147"/>
      <c r="GTS984" s="147"/>
      <c r="GTT984" s="147"/>
      <c r="GTU984" s="147"/>
      <c r="GTV984" s="147"/>
      <c r="GTW984" s="147"/>
      <c r="GTX984" s="147"/>
      <c r="GTY984" s="147"/>
      <c r="GTZ984" s="147"/>
      <c r="GUA984" s="147"/>
      <c r="GUB984" s="147"/>
      <c r="GUC984" s="147"/>
      <c r="GUD984" s="147"/>
      <c r="GUE984" s="147"/>
      <c r="GUF984" s="147"/>
      <c r="GUG984" s="147"/>
      <c r="GUH984" s="147"/>
      <c r="GUI984" s="147"/>
      <c r="GUJ984" s="147"/>
      <c r="GUK984" s="147"/>
      <c r="GUL984" s="147"/>
      <c r="GUM984" s="147"/>
      <c r="GUN984" s="147"/>
      <c r="GUO984" s="147"/>
      <c r="GUP984" s="147"/>
      <c r="GUQ984" s="147"/>
      <c r="GUR984" s="147"/>
      <c r="GUS984" s="147"/>
      <c r="GUT984" s="147"/>
      <c r="GUU984" s="147"/>
      <c r="GUV984" s="147"/>
      <c r="GUW984" s="147"/>
      <c r="GUX984" s="147"/>
      <c r="GUY984" s="147"/>
      <c r="GUZ984" s="147"/>
      <c r="GVA984" s="147"/>
      <c r="GVB984" s="147"/>
      <c r="GVC984" s="147"/>
      <c r="GVD984" s="147"/>
      <c r="GVE984" s="147"/>
      <c r="GVF984" s="147"/>
      <c r="GVG984" s="147"/>
      <c r="GVH984" s="147"/>
      <c r="GVI984" s="147"/>
      <c r="GVJ984" s="147"/>
      <c r="GVK984" s="147"/>
      <c r="GVL984" s="147"/>
      <c r="GVM984" s="147"/>
      <c r="GVN984" s="147"/>
      <c r="GVO984" s="147"/>
      <c r="GVP984" s="147"/>
      <c r="GVQ984" s="147"/>
      <c r="GVR984" s="147"/>
      <c r="GVS984" s="147"/>
      <c r="GVT984" s="147"/>
      <c r="GVU984" s="147"/>
      <c r="GVV984" s="147"/>
      <c r="GVW984" s="147"/>
      <c r="GVX984" s="147"/>
      <c r="GVY984" s="147"/>
      <c r="GVZ984" s="147"/>
      <c r="GWA984" s="147"/>
      <c r="GWB984" s="147"/>
      <c r="GWC984" s="147"/>
      <c r="GWD984" s="147"/>
      <c r="GWE984" s="147"/>
      <c r="GWF984" s="147"/>
      <c r="GWG984" s="147"/>
      <c r="GWH984" s="147"/>
      <c r="GWI984" s="147"/>
      <c r="GWJ984" s="147"/>
      <c r="GWK984" s="147"/>
      <c r="GWL984" s="147"/>
      <c r="GWM984" s="147"/>
      <c r="GWN984" s="147"/>
      <c r="GWO984" s="147"/>
      <c r="GWP984" s="147"/>
      <c r="GWQ984" s="147"/>
      <c r="GWR984" s="147"/>
      <c r="GWS984" s="147"/>
      <c r="GWT984" s="147"/>
      <c r="GWU984" s="147"/>
      <c r="GWV984" s="147"/>
      <c r="GWW984" s="147"/>
      <c r="GWX984" s="147"/>
      <c r="GWY984" s="147"/>
      <c r="GWZ984" s="147"/>
      <c r="GXA984" s="147"/>
      <c r="GXB984" s="147"/>
      <c r="GXC984" s="147"/>
      <c r="GXD984" s="147"/>
      <c r="GXE984" s="147"/>
      <c r="GXF984" s="147"/>
      <c r="GXG984" s="147"/>
      <c r="GXH984" s="147"/>
      <c r="GXI984" s="147"/>
      <c r="GXJ984" s="147"/>
      <c r="GXK984" s="147"/>
      <c r="GXL984" s="147"/>
      <c r="GXM984" s="147"/>
      <c r="GXN984" s="147"/>
      <c r="GXO984" s="147"/>
      <c r="GXP984" s="147"/>
      <c r="GXQ984" s="147"/>
      <c r="GXR984" s="147"/>
      <c r="GXS984" s="147"/>
      <c r="GXT984" s="147"/>
      <c r="GXU984" s="147"/>
      <c r="GXV984" s="147"/>
      <c r="GXW984" s="147"/>
      <c r="GXX984" s="147"/>
      <c r="GXY984" s="147"/>
      <c r="GXZ984" s="147"/>
      <c r="GYA984" s="147"/>
      <c r="GYB984" s="147"/>
      <c r="GYC984" s="147"/>
      <c r="GYD984" s="147"/>
      <c r="GYE984" s="147"/>
      <c r="GYF984" s="147"/>
      <c r="GYG984" s="147"/>
      <c r="GYH984" s="147"/>
      <c r="GYI984" s="147"/>
      <c r="GYJ984" s="147"/>
      <c r="GYK984" s="147"/>
      <c r="GYL984" s="147"/>
      <c r="GYM984" s="147"/>
      <c r="GYN984" s="147"/>
      <c r="GYO984" s="147"/>
      <c r="GYP984" s="147"/>
      <c r="GYQ984" s="147"/>
      <c r="GYR984" s="147"/>
      <c r="GYS984" s="147"/>
      <c r="GYT984" s="147"/>
      <c r="GYU984" s="147"/>
      <c r="GYV984" s="147"/>
      <c r="GYW984" s="147"/>
      <c r="GYX984" s="147"/>
      <c r="GYY984" s="147"/>
      <c r="GYZ984" s="147"/>
      <c r="GZA984" s="147"/>
      <c r="GZB984" s="147"/>
      <c r="GZC984" s="147"/>
      <c r="GZD984" s="147"/>
      <c r="GZE984" s="147"/>
      <c r="GZF984" s="147"/>
      <c r="GZG984" s="147"/>
      <c r="GZH984" s="147"/>
      <c r="GZI984" s="147"/>
      <c r="GZJ984" s="147"/>
      <c r="GZK984" s="147"/>
      <c r="GZL984" s="147"/>
      <c r="GZM984" s="147"/>
      <c r="GZN984" s="147"/>
      <c r="GZO984" s="147"/>
      <c r="GZP984" s="147"/>
      <c r="GZQ984" s="147"/>
      <c r="GZR984" s="147"/>
      <c r="GZS984" s="147"/>
      <c r="GZT984" s="147"/>
      <c r="GZU984" s="147"/>
      <c r="GZV984" s="147"/>
      <c r="GZW984" s="147"/>
      <c r="GZX984" s="147"/>
      <c r="GZY984" s="147"/>
      <c r="GZZ984" s="147"/>
      <c r="HAA984" s="147"/>
      <c r="HAB984" s="147"/>
      <c r="HAC984" s="147"/>
      <c r="HAD984" s="147"/>
      <c r="HAE984" s="147"/>
      <c r="HAF984" s="147"/>
      <c r="HAG984" s="147"/>
      <c r="HAH984" s="147"/>
      <c r="HAI984" s="147"/>
      <c r="HAJ984" s="147"/>
      <c r="HAK984" s="147"/>
      <c r="HAL984" s="147"/>
      <c r="HAM984" s="147"/>
      <c r="HAN984" s="147"/>
      <c r="HAO984" s="147"/>
      <c r="HAP984" s="147"/>
      <c r="HAQ984" s="147"/>
      <c r="HAR984" s="147"/>
      <c r="HAS984" s="147"/>
      <c r="HAT984" s="147"/>
      <c r="HAU984" s="147"/>
      <c r="HAV984" s="147"/>
      <c r="HAW984" s="147"/>
      <c r="HAX984" s="147"/>
      <c r="HAY984" s="147"/>
      <c r="HAZ984" s="147"/>
      <c r="HBA984" s="147"/>
      <c r="HBB984" s="147"/>
      <c r="HBC984" s="147"/>
      <c r="HBD984" s="147"/>
      <c r="HBE984" s="147"/>
      <c r="HBF984" s="147"/>
      <c r="HBG984" s="147"/>
      <c r="HBH984" s="147"/>
      <c r="HBI984" s="147"/>
      <c r="HBJ984" s="147"/>
      <c r="HBK984" s="147"/>
      <c r="HBL984" s="147"/>
      <c r="HBM984" s="147"/>
      <c r="HBN984" s="147"/>
      <c r="HBO984" s="147"/>
      <c r="HBP984" s="147"/>
      <c r="HBQ984" s="147"/>
      <c r="HBR984" s="147"/>
      <c r="HBS984" s="147"/>
      <c r="HBT984" s="147"/>
      <c r="HBU984" s="147"/>
      <c r="HBV984" s="147"/>
      <c r="HBW984" s="147"/>
      <c r="HBX984" s="147"/>
      <c r="HBY984" s="147"/>
      <c r="HBZ984" s="147"/>
      <c r="HCA984" s="147"/>
      <c r="HCB984" s="147"/>
      <c r="HCC984" s="147"/>
      <c r="HCD984" s="147"/>
      <c r="HCE984" s="147"/>
      <c r="HCF984" s="147"/>
      <c r="HCG984" s="147"/>
      <c r="HCH984" s="147"/>
      <c r="HCI984" s="147"/>
      <c r="HCJ984" s="147"/>
      <c r="HCK984" s="147"/>
      <c r="HCL984" s="147"/>
      <c r="HCM984" s="147"/>
      <c r="HCN984" s="147"/>
      <c r="HCO984" s="147"/>
      <c r="HCP984" s="147"/>
      <c r="HCQ984" s="147"/>
      <c r="HCR984" s="147"/>
      <c r="HCS984" s="147"/>
      <c r="HCT984" s="147"/>
      <c r="HCU984" s="147"/>
      <c r="HCV984" s="147"/>
      <c r="HCW984" s="147"/>
      <c r="HCX984" s="147"/>
      <c r="HCY984" s="147"/>
      <c r="HCZ984" s="147"/>
      <c r="HDA984" s="147"/>
      <c r="HDB984" s="147"/>
      <c r="HDC984" s="147"/>
      <c r="HDD984" s="147"/>
      <c r="HDE984" s="147"/>
      <c r="HDF984" s="147"/>
      <c r="HDG984" s="147"/>
      <c r="HDH984" s="147"/>
      <c r="HDI984" s="147"/>
      <c r="HDJ984" s="147"/>
      <c r="HDK984" s="147"/>
      <c r="HDL984" s="147"/>
      <c r="HDM984" s="147"/>
      <c r="HDN984" s="147"/>
      <c r="HDO984" s="147"/>
      <c r="HDP984" s="147"/>
      <c r="HDQ984" s="147"/>
      <c r="HDR984" s="147"/>
      <c r="HDS984" s="147"/>
      <c r="HDT984" s="147"/>
      <c r="HDU984" s="147"/>
      <c r="HDV984" s="147"/>
      <c r="HDW984" s="147"/>
      <c r="HDX984" s="147"/>
      <c r="HDY984" s="147"/>
      <c r="HDZ984" s="147"/>
      <c r="HEA984" s="147"/>
      <c r="HEB984" s="147"/>
      <c r="HEC984" s="147"/>
      <c r="HED984" s="147"/>
      <c r="HEE984" s="147"/>
      <c r="HEF984" s="147"/>
      <c r="HEG984" s="147"/>
      <c r="HEH984" s="147"/>
      <c r="HEI984" s="147"/>
      <c r="HEJ984" s="147"/>
      <c r="HEK984" s="147"/>
      <c r="HEL984" s="147"/>
      <c r="HEM984" s="147"/>
      <c r="HEN984" s="147"/>
      <c r="HEO984" s="147"/>
      <c r="HEP984" s="147"/>
      <c r="HEQ984" s="147"/>
      <c r="HER984" s="147"/>
      <c r="HES984" s="147"/>
      <c r="HET984" s="147"/>
      <c r="HEU984" s="147"/>
      <c r="HEV984" s="147"/>
      <c r="HEW984" s="147"/>
      <c r="HEX984" s="147"/>
      <c r="HEY984" s="147"/>
      <c r="HEZ984" s="147"/>
      <c r="HFA984" s="147"/>
      <c r="HFB984" s="147"/>
      <c r="HFC984" s="147"/>
      <c r="HFD984" s="147"/>
      <c r="HFE984" s="147"/>
      <c r="HFF984" s="147"/>
      <c r="HFG984" s="147"/>
      <c r="HFH984" s="147"/>
      <c r="HFI984" s="147"/>
      <c r="HFJ984" s="147"/>
      <c r="HFK984" s="147"/>
      <c r="HFL984" s="147"/>
      <c r="HFM984" s="147"/>
      <c r="HFN984" s="147"/>
      <c r="HFO984" s="147"/>
      <c r="HFP984" s="147"/>
      <c r="HFQ984" s="147"/>
      <c r="HFR984" s="147"/>
      <c r="HFS984" s="147"/>
      <c r="HFT984" s="147"/>
      <c r="HFU984" s="147"/>
      <c r="HFV984" s="147"/>
      <c r="HFW984" s="147"/>
      <c r="HFX984" s="147"/>
      <c r="HFY984" s="147"/>
      <c r="HFZ984" s="147"/>
      <c r="HGA984" s="147"/>
      <c r="HGB984" s="147"/>
      <c r="HGC984" s="147"/>
      <c r="HGD984" s="147"/>
      <c r="HGE984" s="147"/>
      <c r="HGF984" s="147"/>
      <c r="HGG984" s="147"/>
      <c r="HGH984" s="147"/>
      <c r="HGI984" s="147"/>
      <c r="HGJ984" s="147"/>
      <c r="HGK984" s="147"/>
      <c r="HGL984" s="147"/>
      <c r="HGM984" s="147"/>
      <c r="HGN984" s="147"/>
      <c r="HGO984" s="147"/>
      <c r="HGP984" s="147"/>
      <c r="HGQ984" s="147"/>
      <c r="HGR984" s="147"/>
      <c r="HGS984" s="147"/>
      <c r="HGT984" s="147"/>
      <c r="HGU984" s="147"/>
      <c r="HGV984" s="147"/>
      <c r="HGW984" s="147"/>
      <c r="HGX984" s="147"/>
      <c r="HGY984" s="147"/>
      <c r="HGZ984" s="147"/>
      <c r="HHA984" s="147"/>
      <c r="HHB984" s="147"/>
      <c r="HHC984" s="147"/>
      <c r="HHD984" s="147"/>
      <c r="HHE984" s="147"/>
      <c r="HHF984" s="147"/>
      <c r="HHG984" s="147"/>
      <c r="HHH984" s="147"/>
      <c r="HHI984" s="147"/>
      <c r="HHJ984" s="147"/>
      <c r="HHK984" s="147"/>
      <c r="HHL984" s="147"/>
      <c r="HHM984" s="147"/>
      <c r="HHN984" s="147"/>
      <c r="HHO984" s="147"/>
      <c r="HHP984" s="147"/>
      <c r="HHQ984" s="147"/>
      <c r="HHR984" s="147"/>
      <c r="HHS984" s="147"/>
      <c r="HHT984" s="147"/>
      <c r="HHU984" s="147"/>
      <c r="HHV984" s="147"/>
      <c r="HHW984" s="147"/>
      <c r="HHX984" s="147"/>
      <c r="HHY984" s="147"/>
      <c r="HHZ984" s="147"/>
      <c r="HIA984" s="147"/>
      <c r="HIB984" s="147"/>
      <c r="HIC984" s="147"/>
      <c r="HID984" s="147"/>
      <c r="HIE984" s="147"/>
      <c r="HIF984" s="147"/>
      <c r="HIG984" s="147"/>
      <c r="HIH984" s="147"/>
      <c r="HII984" s="147"/>
      <c r="HIJ984" s="147"/>
      <c r="HIK984" s="147"/>
      <c r="HIL984" s="147"/>
      <c r="HIM984" s="147"/>
      <c r="HIN984" s="147"/>
      <c r="HIO984" s="147"/>
      <c r="HIP984" s="147"/>
      <c r="HIQ984" s="147"/>
      <c r="HIR984" s="147"/>
      <c r="HIS984" s="147"/>
      <c r="HIT984" s="147"/>
      <c r="HIU984" s="147"/>
      <c r="HIV984" s="147"/>
      <c r="HIW984" s="147"/>
      <c r="HIX984" s="147"/>
      <c r="HIY984" s="147"/>
      <c r="HIZ984" s="147"/>
      <c r="HJA984" s="147"/>
      <c r="HJB984" s="147"/>
      <c r="HJC984" s="147"/>
      <c r="HJD984" s="147"/>
      <c r="HJE984" s="147"/>
      <c r="HJF984" s="147"/>
      <c r="HJG984" s="147"/>
      <c r="HJH984" s="147"/>
      <c r="HJI984" s="147"/>
      <c r="HJJ984" s="147"/>
      <c r="HJK984" s="147"/>
      <c r="HJL984" s="147"/>
      <c r="HJM984" s="147"/>
      <c r="HJN984" s="147"/>
      <c r="HJO984" s="147"/>
      <c r="HJP984" s="147"/>
      <c r="HJQ984" s="147"/>
      <c r="HJR984" s="147"/>
      <c r="HJS984" s="147"/>
      <c r="HJT984" s="147"/>
      <c r="HJU984" s="147"/>
      <c r="HJV984" s="147"/>
      <c r="HJW984" s="147"/>
      <c r="HJX984" s="147"/>
      <c r="HJY984" s="147"/>
      <c r="HJZ984" s="147"/>
      <c r="HKA984" s="147"/>
      <c r="HKB984" s="147"/>
      <c r="HKC984" s="147"/>
      <c r="HKD984" s="147"/>
      <c r="HKE984" s="147"/>
      <c r="HKF984" s="147"/>
      <c r="HKG984" s="147"/>
      <c r="HKH984" s="147"/>
      <c r="HKI984" s="147"/>
      <c r="HKJ984" s="147"/>
      <c r="HKK984" s="147"/>
      <c r="HKL984" s="147"/>
      <c r="HKM984" s="147"/>
      <c r="HKN984" s="147"/>
      <c r="HKO984" s="147"/>
      <c r="HKP984" s="147"/>
      <c r="HKQ984" s="147"/>
      <c r="HKR984" s="147"/>
      <c r="HKS984" s="147"/>
      <c r="HKT984" s="147"/>
      <c r="HKU984" s="147"/>
      <c r="HKV984" s="147"/>
      <c r="HKW984" s="147"/>
      <c r="HKX984" s="147"/>
      <c r="HKY984" s="147"/>
      <c r="HKZ984" s="147"/>
      <c r="HLA984" s="147"/>
      <c r="HLB984" s="147"/>
      <c r="HLC984" s="147"/>
      <c r="HLD984" s="147"/>
      <c r="HLE984" s="147"/>
      <c r="HLF984" s="147"/>
      <c r="HLG984" s="147"/>
      <c r="HLH984" s="147"/>
      <c r="HLI984" s="147"/>
      <c r="HLJ984" s="147"/>
      <c r="HLK984" s="147"/>
      <c r="HLL984" s="147"/>
      <c r="HLM984" s="147"/>
      <c r="HLN984" s="147"/>
      <c r="HLO984" s="147"/>
      <c r="HLP984" s="147"/>
      <c r="HLQ984" s="147"/>
      <c r="HLR984" s="147"/>
      <c r="HLS984" s="147"/>
      <c r="HLT984" s="147"/>
      <c r="HLU984" s="147"/>
      <c r="HLV984" s="147"/>
      <c r="HLW984" s="147"/>
      <c r="HLX984" s="147"/>
      <c r="HLY984" s="147"/>
      <c r="HLZ984" s="147"/>
      <c r="HMA984" s="147"/>
      <c r="HMB984" s="147"/>
      <c r="HMC984" s="147"/>
      <c r="HMD984" s="147"/>
      <c r="HME984" s="147"/>
      <c r="HMF984" s="147"/>
      <c r="HMG984" s="147"/>
      <c r="HMH984" s="147"/>
      <c r="HMI984" s="147"/>
      <c r="HMJ984" s="147"/>
      <c r="HMK984" s="147"/>
      <c r="HML984" s="147"/>
      <c r="HMM984" s="147"/>
      <c r="HMN984" s="147"/>
      <c r="HMO984" s="147"/>
      <c r="HMP984" s="147"/>
      <c r="HMQ984" s="147"/>
      <c r="HMR984" s="147"/>
      <c r="HMS984" s="147"/>
      <c r="HMT984" s="147"/>
      <c r="HMU984" s="147"/>
      <c r="HMV984" s="147"/>
      <c r="HMW984" s="147"/>
      <c r="HMX984" s="147"/>
      <c r="HMY984" s="147"/>
      <c r="HMZ984" s="147"/>
      <c r="HNA984" s="147"/>
      <c r="HNB984" s="147"/>
      <c r="HNC984" s="147"/>
      <c r="HND984" s="147"/>
      <c r="HNE984" s="147"/>
      <c r="HNF984" s="147"/>
      <c r="HNG984" s="147"/>
      <c r="HNH984" s="147"/>
      <c r="HNI984" s="147"/>
      <c r="HNJ984" s="147"/>
      <c r="HNK984" s="147"/>
      <c r="HNL984" s="147"/>
      <c r="HNM984" s="147"/>
      <c r="HNN984" s="147"/>
      <c r="HNO984" s="147"/>
      <c r="HNP984" s="147"/>
      <c r="HNQ984" s="147"/>
      <c r="HNR984" s="147"/>
      <c r="HNS984" s="147"/>
      <c r="HNT984" s="147"/>
      <c r="HNU984" s="147"/>
      <c r="HNV984" s="147"/>
      <c r="HNW984" s="147"/>
      <c r="HNX984" s="147"/>
      <c r="HNY984" s="147"/>
      <c r="HNZ984" s="147"/>
      <c r="HOA984" s="147"/>
      <c r="HOB984" s="147"/>
      <c r="HOC984" s="147"/>
      <c r="HOD984" s="147"/>
      <c r="HOE984" s="147"/>
      <c r="HOF984" s="147"/>
      <c r="HOG984" s="147"/>
      <c r="HOH984" s="147"/>
      <c r="HOI984" s="147"/>
      <c r="HOJ984" s="147"/>
      <c r="HOK984" s="147"/>
      <c r="HOL984" s="147"/>
      <c r="HOM984" s="147"/>
      <c r="HON984" s="147"/>
      <c r="HOO984" s="147"/>
      <c r="HOP984" s="147"/>
      <c r="HOQ984" s="147"/>
      <c r="HOR984" s="147"/>
      <c r="HOS984" s="147"/>
      <c r="HOT984" s="147"/>
      <c r="HOU984" s="147"/>
      <c r="HOV984" s="147"/>
      <c r="HOW984" s="147"/>
      <c r="HOX984" s="147"/>
      <c r="HOY984" s="147"/>
      <c r="HOZ984" s="147"/>
      <c r="HPA984" s="147"/>
      <c r="HPB984" s="147"/>
      <c r="HPC984" s="147"/>
      <c r="HPD984" s="147"/>
      <c r="HPE984" s="147"/>
      <c r="HPF984" s="147"/>
      <c r="HPG984" s="147"/>
      <c r="HPH984" s="147"/>
      <c r="HPI984" s="147"/>
      <c r="HPJ984" s="147"/>
      <c r="HPK984" s="147"/>
      <c r="HPL984" s="147"/>
      <c r="HPM984" s="147"/>
      <c r="HPN984" s="147"/>
      <c r="HPO984" s="147"/>
      <c r="HPP984" s="147"/>
      <c r="HPQ984" s="147"/>
      <c r="HPR984" s="147"/>
      <c r="HPS984" s="147"/>
      <c r="HPT984" s="147"/>
      <c r="HPU984" s="147"/>
      <c r="HPV984" s="147"/>
      <c r="HPW984" s="147"/>
      <c r="HPX984" s="147"/>
      <c r="HPY984" s="147"/>
      <c r="HPZ984" s="147"/>
      <c r="HQA984" s="147"/>
      <c r="HQB984" s="147"/>
      <c r="HQC984" s="147"/>
      <c r="HQD984" s="147"/>
      <c r="HQE984" s="147"/>
      <c r="HQF984" s="147"/>
      <c r="HQG984" s="147"/>
      <c r="HQH984" s="147"/>
      <c r="HQI984" s="147"/>
      <c r="HQJ984" s="147"/>
      <c r="HQK984" s="147"/>
      <c r="HQL984" s="147"/>
      <c r="HQM984" s="147"/>
      <c r="HQN984" s="147"/>
      <c r="HQO984" s="147"/>
      <c r="HQP984" s="147"/>
      <c r="HQQ984" s="147"/>
      <c r="HQR984" s="147"/>
      <c r="HQS984" s="147"/>
      <c r="HQT984" s="147"/>
      <c r="HQU984" s="147"/>
      <c r="HQV984" s="147"/>
      <c r="HQW984" s="147"/>
      <c r="HQX984" s="147"/>
      <c r="HQY984" s="147"/>
      <c r="HQZ984" s="147"/>
      <c r="HRA984" s="147"/>
      <c r="HRB984" s="147"/>
      <c r="HRC984" s="147"/>
      <c r="HRD984" s="147"/>
      <c r="HRE984" s="147"/>
      <c r="HRF984" s="147"/>
      <c r="HRG984" s="147"/>
      <c r="HRH984" s="147"/>
      <c r="HRI984" s="147"/>
      <c r="HRJ984" s="147"/>
      <c r="HRK984" s="147"/>
      <c r="HRL984" s="147"/>
      <c r="HRM984" s="147"/>
      <c r="HRN984" s="147"/>
      <c r="HRO984" s="147"/>
      <c r="HRP984" s="147"/>
      <c r="HRQ984" s="147"/>
      <c r="HRR984" s="147"/>
      <c r="HRS984" s="147"/>
      <c r="HRT984" s="147"/>
      <c r="HRU984" s="147"/>
      <c r="HRV984" s="147"/>
      <c r="HRW984" s="147"/>
      <c r="HRX984" s="147"/>
      <c r="HRY984" s="147"/>
      <c r="HRZ984" s="147"/>
      <c r="HSA984" s="147"/>
      <c r="HSB984" s="147"/>
      <c r="HSC984" s="147"/>
      <c r="HSD984" s="147"/>
      <c r="HSE984" s="147"/>
      <c r="HSF984" s="147"/>
      <c r="HSG984" s="147"/>
      <c r="HSH984" s="147"/>
      <c r="HSI984" s="147"/>
      <c r="HSJ984" s="147"/>
      <c r="HSK984" s="147"/>
      <c r="HSL984" s="147"/>
      <c r="HSM984" s="147"/>
      <c r="HSN984" s="147"/>
      <c r="HSO984" s="147"/>
      <c r="HSP984" s="147"/>
      <c r="HSQ984" s="147"/>
      <c r="HSR984" s="147"/>
      <c r="HSS984" s="147"/>
      <c r="HST984" s="147"/>
      <c r="HSU984" s="147"/>
      <c r="HSV984" s="147"/>
      <c r="HSW984" s="147"/>
      <c r="HSX984" s="147"/>
      <c r="HSY984" s="147"/>
      <c r="HSZ984" s="147"/>
      <c r="HTA984" s="147"/>
      <c r="HTB984" s="147"/>
      <c r="HTC984" s="147"/>
      <c r="HTD984" s="147"/>
      <c r="HTE984" s="147"/>
      <c r="HTF984" s="147"/>
      <c r="HTG984" s="147"/>
      <c r="HTH984" s="147"/>
      <c r="HTI984" s="147"/>
      <c r="HTJ984" s="147"/>
      <c r="HTK984" s="147"/>
      <c r="HTL984" s="147"/>
      <c r="HTM984" s="147"/>
      <c r="HTN984" s="147"/>
      <c r="HTO984" s="147"/>
      <c r="HTP984" s="147"/>
      <c r="HTQ984" s="147"/>
      <c r="HTR984" s="147"/>
      <c r="HTS984" s="147"/>
      <c r="HTT984" s="147"/>
      <c r="HTU984" s="147"/>
      <c r="HTV984" s="147"/>
      <c r="HTW984" s="147"/>
      <c r="HTX984" s="147"/>
      <c r="HTY984" s="147"/>
      <c r="HTZ984" s="147"/>
      <c r="HUA984" s="147"/>
      <c r="HUB984" s="147"/>
      <c r="HUC984" s="147"/>
      <c r="HUD984" s="147"/>
      <c r="HUE984" s="147"/>
      <c r="HUF984" s="147"/>
      <c r="HUG984" s="147"/>
      <c r="HUH984" s="147"/>
      <c r="HUI984" s="147"/>
      <c r="HUJ984" s="147"/>
      <c r="HUK984" s="147"/>
      <c r="HUL984" s="147"/>
      <c r="HUM984" s="147"/>
      <c r="HUN984" s="147"/>
      <c r="HUO984" s="147"/>
      <c r="HUP984" s="147"/>
      <c r="HUQ984" s="147"/>
      <c r="HUR984" s="147"/>
      <c r="HUS984" s="147"/>
      <c r="HUT984" s="147"/>
      <c r="HUU984" s="147"/>
      <c r="HUV984" s="147"/>
      <c r="HUW984" s="147"/>
      <c r="HUX984" s="147"/>
      <c r="HUY984" s="147"/>
      <c r="HUZ984" s="147"/>
      <c r="HVA984" s="147"/>
      <c r="HVB984" s="147"/>
      <c r="HVC984" s="147"/>
      <c r="HVD984" s="147"/>
      <c r="HVE984" s="147"/>
      <c r="HVF984" s="147"/>
      <c r="HVG984" s="147"/>
      <c r="HVH984" s="147"/>
      <c r="HVI984" s="147"/>
      <c r="HVJ984" s="147"/>
      <c r="HVK984" s="147"/>
      <c r="HVL984" s="147"/>
      <c r="HVM984" s="147"/>
      <c r="HVN984" s="147"/>
      <c r="HVO984" s="147"/>
      <c r="HVP984" s="147"/>
      <c r="HVQ984" s="147"/>
      <c r="HVR984" s="147"/>
      <c r="HVS984" s="147"/>
      <c r="HVT984" s="147"/>
      <c r="HVU984" s="147"/>
      <c r="HVV984" s="147"/>
      <c r="HVW984" s="147"/>
      <c r="HVX984" s="147"/>
      <c r="HVY984" s="147"/>
      <c r="HVZ984" s="147"/>
      <c r="HWA984" s="147"/>
      <c r="HWB984" s="147"/>
      <c r="HWC984" s="147"/>
      <c r="HWD984" s="147"/>
      <c r="HWE984" s="147"/>
      <c r="HWF984" s="147"/>
      <c r="HWG984" s="147"/>
      <c r="HWH984" s="147"/>
      <c r="HWI984" s="147"/>
      <c r="HWJ984" s="147"/>
      <c r="HWK984" s="147"/>
      <c r="HWL984" s="147"/>
      <c r="HWM984" s="147"/>
      <c r="HWN984" s="147"/>
      <c r="HWO984" s="147"/>
      <c r="HWP984" s="147"/>
      <c r="HWQ984" s="147"/>
      <c r="HWR984" s="147"/>
      <c r="HWS984" s="147"/>
      <c r="HWT984" s="147"/>
      <c r="HWU984" s="147"/>
      <c r="HWV984" s="147"/>
      <c r="HWW984" s="147"/>
      <c r="HWX984" s="147"/>
      <c r="HWY984" s="147"/>
      <c r="HWZ984" s="147"/>
      <c r="HXA984" s="147"/>
      <c r="HXB984" s="147"/>
      <c r="HXC984" s="147"/>
      <c r="HXD984" s="147"/>
      <c r="HXE984" s="147"/>
      <c r="HXF984" s="147"/>
      <c r="HXG984" s="147"/>
      <c r="HXH984" s="147"/>
      <c r="HXI984" s="147"/>
      <c r="HXJ984" s="147"/>
      <c r="HXK984" s="147"/>
      <c r="HXL984" s="147"/>
      <c r="HXM984" s="147"/>
      <c r="HXN984" s="147"/>
      <c r="HXO984" s="147"/>
      <c r="HXP984" s="147"/>
      <c r="HXQ984" s="147"/>
      <c r="HXR984" s="147"/>
      <c r="HXS984" s="147"/>
      <c r="HXT984" s="147"/>
      <c r="HXU984" s="147"/>
      <c r="HXV984" s="147"/>
      <c r="HXW984" s="147"/>
      <c r="HXX984" s="147"/>
      <c r="HXY984" s="147"/>
      <c r="HXZ984" s="147"/>
      <c r="HYA984" s="147"/>
      <c r="HYB984" s="147"/>
      <c r="HYC984" s="147"/>
      <c r="HYD984" s="147"/>
      <c r="HYE984" s="147"/>
      <c r="HYF984" s="147"/>
      <c r="HYG984" s="147"/>
      <c r="HYH984" s="147"/>
      <c r="HYI984" s="147"/>
      <c r="HYJ984" s="147"/>
      <c r="HYK984" s="147"/>
      <c r="HYL984" s="147"/>
      <c r="HYM984" s="147"/>
      <c r="HYN984" s="147"/>
      <c r="HYO984" s="147"/>
      <c r="HYP984" s="147"/>
      <c r="HYQ984" s="147"/>
      <c r="HYR984" s="147"/>
      <c r="HYS984" s="147"/>
      <c r="HYT984" s="147"/>
      <c r="HYU984" s="147"/>
      <c r="HYV984" s="147"/>
      <c r="HYW984" s="147"/>
      <c r="HYX984" s="147"/>
      <c r="HYY984" s="147"/>
      <c r="HYZ984" s="147"/>
      <c r="HZA984" s="147"/>
      <c r="HZB984" s="147"/>
      <c r="HZC984" s="147"/>
      <c r="HZD984" s="147"/>
      <c r="HZE984" s="147"/>
      <c r="HZF984" s="147"/>
      <c r="HZG984" s="147"/>
      <c r="HZH984" s="147"/>
      <c r="HZI984" s="147"/>
      <c r="HZJ984" s="147"/>
      <c r="HZK984" s="147"/>
      <c r="HZL984" s="147"/>
      <c r="HZM984" s="147"/>
      <c r="HZN984" s="147"/>
      <c r="HZO984" s="147"/>
      <c r="HZP984" s="147"/>
      <c r="HZQ984" s="147"/>
      <c r="HZR984" s="147"/>
      <c r="HZS984" s="147"/>
      <c r="HZT984" s="147"/>
      <c r="HZU984" s="147"/>
      <c r="HZV984" s="147"/>
      <c r="HZW984" s="147"/>
      <c r="HZX984" s="147"/>
      <c r="HZY984" s="147"/>
      <c r="HZZ984" s="147"/>
      <c r="IAA984" s="147"/>
      <c r="IAB984" s="147"/>
      <c r="IAC984" s="147"/>
      <c r="IAD984" s="147"/>
      <c r="IAE984" s="147"/>
      <c r="IAF984" s="147"/>
      <c r="IAG984" s="147"/>
      <c r="IAH984" s="147"/>
      <c r="IAI984" s="147"/>
      <c r="IAJ984" s="147"/>
      <c r="IAK984" s="147"/>
      <c r="IAL984" s="147"/>
      <c r="IAM984" s="147"/>
      <c r="IAN984" s="147"/>
      <c r="IAO984" s="147"/>
      <c r="IAP984" s="147"/>
      <c r="IAQ984" s="147"/>
      <c r="IAR984" s="147"/>
      <c r="IAS984" s="147"/>
      <c r="IAT984" s="147"/>
      <c r="IAU984" s="147"/>
      <c r="IAV984" s="147"/>
      <c r="IAW984" s="147"/>
      <c r="IAX984" s="147"/>
      <c r="IAY984" s="147"/>
      <c r="IAZ984" s="147"/>
      <c r="IBA984" s="147"/>
      <c r="IBB984" s="147"/>
      <c r="IBC984" s="147"/>
      <c r="IBD984" s="147"/>
      <c r="IBE984" s="147"/>
      <c r="IBF984" s="147"/>
      <c r="IBG984" s="147"/>
      <c r="IBH984" s="147"/>
      <c r="IBI984" s="147"/>
      <c r="IBJ984" s="147"/>
      <c r="IBK984" s="147"/>
      <c r="IBL984" s="147"/>
      <c r="IBM984" s="147"/>
      <c r="IBN984" s="147"/>
      <c r="IBO984" s="147"/>
      <c r="IBP984" s="147"/>
      <c r="IBQ984" s="147"/>
      <c r="IBR984" s="147"/>
      <c r="IBS984" s="147"/>
      <c r="IBT984" s="147"/>
      <c r="IBU984" s="147"/>
      <c r="IBV984" s="147"/>
      <c r="IBW984" s="147"/>
      <c r="IBX984" s="147"/>
      <c r="IBY984" s="147"/>
      <c r="IBZ984" s="147"/>
      <c r="ICA984" s="147"/>
      <c r="ICB984" s="147"/>
      <c r="ICC984" s="147"/>
      <c r="ICD984" s="147"/>
      <c r="ICE984" s="147"/>
      <c r="ICF984" s="147"/>
      <c r="ICG984" s="147"/>
      <c r="ICH984" s="147"/>
      <c r="ICI984" s="147"/>
      <c r="ICJ984" s="147"/>
      <c r="ICK984" s="147"/>
      <c r="ICL984" s="147"/>
      <c r="ICM984" s="147"/>
      <c r="ICN984" s="147"/>
      <c r="ICO984" s="147"/>
      <c r="ICP984" s="147"/>
      <c r="ICQ984" s="147"/>
      <c r="ICR984" s="147"/>
      <c r="ICS984" s="147"/>
      <c r="ICT984" s="147"/>
      <c r="ICU984" s="147"/>
      <c r="ICV984" s="147"/>
      <c r="ICW984" s="147"/>
      <c r="ICX984" s="147"/>
      <c r="ICY984" s="147"/>
      <c r="ICZ984" s="147"/>
      <c r="IDA984" s="147"/>
      <c r="IDB984" s="147"/>
      <c r="IDC984" s="147"/>
      <c r="IDD984" s="147"/>
      <c r="IDE984" s="147"/>
      <c r="IDF984" s="147"/>
      <c r="IDG984" s="147"/>
      <c r="IDH984" s="147"/>
      <c r="IDI984" s="147"/>
      <c r="IDJ984" s="147"/>
      <c r="IDK984" s="147"/>
      <c r="IDL984" s="147"/>
      <c r="IDM984" s="147"/>
      <c r="IDN984" s="147"/>
      <c r="IDO984" s="147"/>
      <c r="IDP984" s="147"/>
      <c r="IDQ984" s="147"/>
      <c r="IDR984" s="147"/>
      <c r="IDS984" s="147"/>
      <c r="IDT984" s="147"/>
      <c r="IDU984" s="147"/>
      <c r="IDV984" s="147"/>
      <c r="IDW984" s="147"/>
      <c r="IDX984" s="147"/>
      <c r="IDY984" s="147"/>
      <c r="IDZ984" s="147"/>
      <c r="IEA984" s="147"/>
      <c r="IEB984" s="147"/>
      <c r="IEC984" s="147"/>
      <c r="IED984" s="147"/>
      <c r="IEE984" s="147"/>
      <c r="IEF984" s="147"/>
      <c r="IEG984" s="147"/>
      <c r="IEH984" s="147"/>
      <c r="IEI984" s="147"/>
      <c r="IEJ984" s="147"/>
      <c r="IEK984" s="147"/>
      <c r="IEL984" s="147"/>
      <c r="IEM984" s="147"/>
      <c r="IEN984" s="147"/>
      <c r="IEO984" s="147"/>
      <c r="IEP984" s="147"/>
      <c r="IEQ984" s="147"/>
      <c r="IER984" s="147"/>
      <c r="IES984" s="147"/>
      <c r="IET984" s="147"/>
      <c r="IEU984" s="147"/>
      <c r="IEV984" s="147"/>
      <c r="IEW984" s="147"/>
      <c r="IEX984" s="147"/>
      <c r="IEY984" s="147"/>
      <c r="IEZ984" s="147"/>
      <c r="IFA984" s="147"/>
      <c r="IFB984" s="147"/>
      <c r="IFC984" s="147"/>
      <c r="IFD984" s="147"/>
      <c r="IFE984" s="147"/>
      <c r="IFF984" s="147"/>
      <c r="IFG984" s="147"/>
      <c r="IFH984" s="147"/>
      <c r="IFI984" s="147"/>
      <c r="IFJ984" s="147"/>
      <c r="IFK984" s="147"/>
      <c r="IFL984" s="147"/>
      <c r="IFM984" s="147"/>
      <c r="IFN984" s="147"/>
      <c r="IFO984" s="147"/>
      <c r="IFP984" s="147"/>
      <c r="IFQ984" s="147"/>
      <c r="IFR984" s="147"/>
      <c r="IFS984" s="147"/>
      <c r="IFT984" s="147"/>
      <c r="IFU984" s="147"/>
      <c r="IFV984" s="147"/>
      <c r="IFW984" s="147"/>
      <c r="IFX984" s="147"/>
      <c r="IFY984" s="147"/>
      <c r="IFZ984" s="147"/>
      <c r="IGA984" s="147"/>
      <c r="IGB984" s="147"/>
      <c r="IGC984" s="147"/>
      <c r="IGD984" s="147"/>
      <c r="IGE984" s="147"/>
      <c r="IGF984" s="147"/>
      <c r="IGG984" s="147"/>
      <c r="IGH984" s="147"/>
      <c r="IGI984" s="147"/>
      <c r="IGJ984" s="147"/>
      <c r="IGK984" s="147"/>
      <c r="IGL984" s="147"/>
      <c r="IGM984" s="147"/>
      <c r="IGN984" s="147"/>
      <c r="IGO984" s="147"/>
      <c r="IGP984" s="147"/>
      <c r="IGQ984" s="147"/>
      <c r="IGR984" s="147"/>
      <c r="IGS984" s="147"/>
      <c r="IGT984" s="147"/>
      <c r="IGU984" s="147"/>
      <c r="IGV984" s="147"/>
      <c r="IGW984" s="147"/>
      <c r="IGX984" s="147"/>
      <c r="IGY984" s="147"/>
      <c r="IGZ984" s="147"/>
      <c r="IHA984" s="147"/>
      <c r="IHB984" s="147"/>
      <c r="IHC984" s="147"/>
      <c r="IHD984" s="147"/>
      <c r="IHE984" s="147"/>
      <c r="IHF984" s="147"/>
      <c r="IHG984" s="147"/>
      <c r="IHH984" s="147"/>
      <c r="IHI984" s="147"/>
      <c r="IHJ984" s="147"/>
      <c r="IHK984" s="147"/>
      <c r="IHL984" s="147"/>
      <c r="IHM984" s="147"/>
      <c r="IHN984" s="147"/>
      <c r="IHO984" s="147"/>
      <c r="IHP984" s="147"/>
      <c r="IHQ984" s="147"/>
      <c r="IHR984" s="147"/>
      <c r="IHS984" s="147"/>
      <c r="IHT984" s="147"/>
      <c r="IHU984" s="147"/>
      <c r="IHV984" s="147"/>
      <c r="IHW984" s="147"/>
      <c r="IHX984" s="147"/>
      <c r="IHY984" s="147"/>
      <c r="IHZ984" s="147"/>
      <c r="IIA984" s="147"/>
      <c r="IIB984" s="147"/>
      <c r="IIC984" s="147"/>
      <c r="IID984" s="147"/>
      <c r="IIE984" s="147"/>
      <c r="IIF984" s="147"/>
      <c r="IIG984" s="147"/>
      <c r="IIH984" s="147"/>
      <c r="III984" s="147"/>
      <c r="IIJ984" s="147"/>
      <c r="IIK984" s="147"/>
      <c r="IIL984" s="147"/>
      <c r="IIM984" s="147"/>
      <c r="IIN984" s="147"/>
      <c r="IIO984" s="147"/>
      <c r="IIP984" s="147"/>
      <c r="IIQ984" s="147"/>
      <c r="IIR984" s="147"/>
      <c r="IIS984" s="147"/>
      <c r="IIT984" s="147"/>
      <c r="IIU984" s="147"/>
      <c r="IIV984" s="147"/>
      <c r="IIW984" s="147"/>
      <c r="IIX984" s="147"/>
      <c r="IIY984" s="147"/>
      <c r="IIZ984" s="147"/>
      <c r="IJA984" s="147"/>
      <c r="IJB984" s="147"/>
      <c r="IJC984" s="147"/>
      <c r="IJD984" s="147"/>
      <c r="IJE984" s="147"/>
      <c r="IJF984" s="147"/>
      <c r="IJG984" s="147"/>
      <c r="IJH984" s="147"/>
      <c r="IJI984" s="147"/>
      <c r="IJJ984" s="147"/>
      <c r="IJK984" s="147"/>
      <c r="IJL984" s="147"/>
      <c r="IJM984" s="147"/>
      <c r="IJN984" s="147"/>
      <c r="IJO984" s="147"/>
      <c r="IJP984" s="147"/>
      <c r="IJQ984" s="147"/>
      <c r="IJR984" s="147"/>
      <c r="IJS984" s="147"/>
      <c r="IJT984" s="147"/>
      <c r="IJU984" s="147"/>
      <c r="IJV984" s="147"/>
      <c r="IJW984" s="147"/>
      <c r="IJX984" s="147"/>
      <c r="IJY984" s="147"/>
      <c r="IJZ984" s="147"/>
      <c r="IKA984" s="147"/>
      <c r="IKB984" s="147"/>
      <c r="IKC984" s="147"/>
      <c r="IKD984" s="147"/>
      <c r="IKE984" s="147"/>
      <c r="IKF984" s="147"/>
      <c r="IKG984" s="147"/>
      <c r="IKH984" s="147"/>
      <c r="IKI984" s="147"/>
      <c r="IKJ984" s="147"/>
      <c r="IKK984" s="147"/>
      <c r="IKL984" s="147"/>
      <c r="IKM984" s="147"/>
      <c r="IKN984" s="147"/>
      <c r="IKO984" s="147"/>
      <c r="IKP984" s="147"/>
      <c r="IKQ984" s="147"/>
      <c r="IKR984" s="147"/>
      <c r="IKS984" s="147"/>
      <c r="IKT984" s="147"/>
      <c r="IKU984" s="147"/>
      <c r="IKV984" s="147"/>
      <c r="IKW984" s="147"/>
      <c r="IKX984" s="147"/>
      <c r="IKY984" s="147"/>
      <c r="IKZ984" s="147"/>
      <c r="ILA984" s="147"/>
      <c r="ILB984" s="147"/>
      <c r="ILC984" s="147"/>
      <c r="ILD984" s="147"/>
      <c r="ILE984" s="147"/>
      <c r="ILF984" s="147"/>
      <c r="ILG984" s="147"/>
      <c r="ILH984" s="147"/>
      <c r="ILI984" s="147"/>
      <c r="ILJ984" s="147"/>
      <c r="ILK984" s="147"/>
      <c r="ILL984" s="147"/>
      <c r="ILM984" s="147"/>
      <c r="ILN984" s="147"/>
      <c r="ILO984" s="147"/>
      <c r="ILP984" s="147"/>
      <c r="ILQ984" s="147"/>
      <c r="ILR984" s="147"/>
      <c r="ILS984" s="147"/>
      <c r="ILT984" s="147"/>
      <c r="ILU984" s="147"/>
      <c r="ILV984" s="147"/>
      <c r="ILW984" s="147"/>
      <c r="ILX984" s="147"/>
      <c r="ILY984" s="147"/>
      <c r="ILZ984" s="147"/>
      <c r="IMA984" s="147"/>
      <c r="IMB984" s="147"/>
      <c r="IMC984" s="147"/>
      <c r="IMD984" s="147"/>
      <c r="IME984" s="147"/>
      <c r="IMF984" s="147"/>
      <c r="IMG984" s="147"/>
      <c r="IMH984" s="147"/>
      <c r="IMI984" s="147"/>
      <c r="IMJ984" s="147"/>
      <c r="IMK984" s="147"/>
      <c r="IML984" s="147"/>
      <c r="IMM984" s="147"/>
      <c r="IMN984" s="147"/>
      <c r="IMO984" s="147"/>
      <c r="IMP984" s="147"/>
      <c r="IMQ984" s="147"/>
      <c r="IMR984" s="147"/>
      <c r="IMS984" s="147"/>
      <c r="IMT984" s="147"/>
      <c r="IMU984" s="147"/>
      <c r="IMV984" s="147"/>
      <c r="IMW984" s="147"/>
      <c r="IMX984" s="147"/>
      <c r="IMY984" s="147"/>
      <c r="IMZ984" s="147"/>
      <c r="INA984" s="147"/>
      <c r="INB984" s="147"/>
      <c r="INC984" s="147"/>
      <c r="IND984" s="147"/>
      <c r="INE984" s="147"/>
      <c r="INF984" s="147"/>
      <c r="ING984" s="147"/>
      <c r="INH984" s="147"/>
      <c r="INI984" s="147"/>
      <c r="INJ984" s="147"/>
      <c r="INK984" s="147"/>
      <c r="INL984" s="147"/>
      <c r="INM984" s="147"/>
      <c r="INN984" s="147"/>
      <c r="INO984" s="147"/>
      <c r="INP984" s="147"/>
      <c r="INQ984" s="147"/>
      <c r="INR984" s="147"/>
      <c r="INS984" s="147"/>
      <c r="INT984" s="147"/>
      <c r="INU984" s="147"/>
      <c r="INV984" s="147"/>
      <c r="INW984" s="147"/>
      <c r="INX984" s="147"/>
      <c r="INY984" s="147"/>
      <c r="INZ984" s="147"/>
      <c r="IOA984" s="147"/>
      <c r="IOB984" s="147"/>
      <c r="IOC984" s="147"/>
      <c r="IOD984" s="147"/>
      <c r="IOE984" s="147"/>
      <c r="IOF984" s="147"/>
      <c r="IOG984" s="147"/>
      <c r="IOH984" s="147"/>
      <c r="IOI984" s="147"/>
      <c r="IOJ984" s="147"/>
      <c r="IOK984" s="147"/>
      <c r="IOL984" s="147"/>
      <c r="IOM984" s="147"/>
      <c r="ION984" s="147"/>
      <c r="IOO984" s="147"/>
      <c r="IOP984" s="147"/>
      <c r="IOQ984" s="147"/>
      <c r="IOR984" s="147"/>
      <c r="IOS984" s="147"/>
      <c r="IOT984" s="147"/>
      <c r="IOU984" s="147"/>
      <c r="IOV984" s="147"/>
      <c r="IOW984" s="147"/>
      <c r="IOX984" s="147"/>
      <c r="IOY984" s="147"/>
      <c r="IOZ984" s="147"/>
      <c r="IPA984" s="147"/>
      <c r="IPB984" s="147"/>
      <c r="IPC984" s="147"/>
      <c r="IPD984" s="147"/>
      <c r="IPE984" s="147"/>
      <c r="IPF984" s="147"/>
      <c r="IPG984" s="147"/>
      <c r="IPH984" s="147"/>
      <c r="IPI984" s="147"/>
      <c r="IPJ984" s="147"/>
      <c r="IPK984" s="147"/>
      <c r="IPL984" s="147"/>
      <c r="IPM984" s="147"/>
      <c r="IPN984" s="147"/>
      <c r="IPO984" s="147"/>
      <c r="IPP984" s="147"/>
      <c r="IPQ984" s="147"/>
      <c r="IPR984" s="147"/>
      <c r="IPS984" s="147"/>
      <c r="IPT984" s="147"/>
      <c r="IPU984" s="147"/>
      <c r="IPV984" s="147"/>
      <c r="IPW984" s="147"/>
      <c r="IPX984" s="147"/>
      <c r="IPY984" s="147"/>
      <c r="IPZ984" s="147"/>
      <c r="IQA984" s="147"/>
      <c r="IQB984" s="147"/>
      <c r="IQC984" s="147"/>
      <c r="IQD984" s="147"/>
      <c r="IQE984" s="147"/>
      <c r="IQF984" s="147"/>
      <c r="IQG984" s="147"/>
      <c r="IQH984" s="147"/>
      <c r="IQI984" s="147"/>
      <c r="IQJ984" s="147"/>
      <c r="IQK984" s="147"/>
      <c r="IQL984" s="147"/>
      <c r="IQM984" s="147"/>
      <c r="IQN984" s="147"/>
      <c r="IQO984" s="147"/>
      <c r="IQP984" s="147"/>
      <c r="IQQ984" s="147"/>
      <c r="IQR984" s="147"/>
      <c r="IQS984" s="147"/>
      <c r="IQT984" s="147"/>
      <c r="IQU984" s="147"/>
      <c r="IQV984" s="147"/>
      <c r="IQW984" s="147"/>
      <c r="IQX984" s="147"/>
      <c r="IQY984" s="147"/>
      <c r="IQZ984" s="147"/>
      <c r="IRA984" s="147"/>
      <c r="IRB984" s="147"/>
      <c r="IRC984" s="147"/>
      <c r="IRD984" s="147"/>
      <c r="IRE984" s="147"/>
      <c r="IRF984" s="147"/>
      <c r="IRG984" s="147"/>
      <c r="IRH984" s="147"/>
      <c r="IRI984" s="147"/>
      <c r="IRJ984" s="147"/>
      <c r="IRK984" s="147"/>
      <c r="IRL984" s="147"/>
      <c r="IRM984" s="147"/>
      <c r="IRN984" s="147"/>
      <c r="IRO984" s="147"/>
      <c r="IRP984" s="147"/>
      <c r="IRQ984" s="147"/>
      <c r="IRR984" s="147"/>
      <c r="IRS984" s="147"/>
      <c r="IRT984" s="147"/>
      <c r="IRU984" s="147"/>
      <c r="IRV984" s="147"/>
      <c r="IRW984" s="147"/>
      <c r="IRX984" s="147"/>
      <c r="IRY984" s="147"/>
      <c r="IRZ984" s="147"/>
      <c r="ISA984" s="147"/>
      <c r="ISB984" s="147"/>
      <c r="ISC984" s="147"/>
      <c r="ISD984" s="147"/>
      <c r="ISE984" s="147"/>
      <c r="ISF984" s="147"/>
      <c r="ISG984" s="147"/>
      <c r="ISH984" s="147"/>
      <c r="ISI984" s="147"/>
      <c r="ISJ984" s="147"/>
      <c r="ISK984" s="147"/>
      <c r="ISL984" s="147"/>
      <c r="ISM984" s="147"/>
      <c r="ISN984" s="147"/>
      <c r="ISO984" s="147"/>
      <c r="ISP984" s="147"/>
      <c r="ISQ984" s="147"/>
      <c r="ISR984" s="147"/>
      <c r="ISS984" s="147"/>
      <c r="IST984" s="147"/>
      <c r="ISU984" s="147"/>
      <c r="ISV984" s="147"/>
      <c r="ISW984" s="147"/>
      <c r="ISX984" s="147"/>
      <c r="ISY984" s="147"/>
      <c r="ISZ984" s="147"/>
      <c r="ITA984" s="147"/>
      <c r="ITB984" s="147"/>
      <c r="ITC984" s="147"/>
      <c r="ITD984" s="147"/>
      <c r="ITE984" s="147"/>
      <c r="ITF984" s="147"/>
      <c r="ITG984" s="147"/>
      <c r="ITH984" s="147"/>
      <c r="ITI984" s="147"/>
      <c r="ITJ984" s="147"/>
      <c r="ITK984" s="147"/>
      <c r="ITL984" s="147"/>
      <c r="ITM984" s="147"/>
      <c r="ITN984" s="147"/>
      <c r="ITO984" s="147"/>
      <c r="ITP984" s="147"/>
      <c r="ITQ984" s="147"/>
      <c r="ITR984" s="147"/>
      <c r="ITS984" s="147"/>
      <c r="ITT984" s="147"/>
      <c r="ITU984" s="147"/>
      <c r="ITV984" s="147"/>
      <c r="ITW984" s="147"/>
      <c r="ITX984" s="147"/>
      <c r="ITY984" s="147"/>
      <c r="ITZ984" s="147"/>
      <c r="IUA984" s="147"/>
      <c r="IUB984" s="147"/>
      <c r="IUC984" s="147"/>
      <c r="IUD984" s="147"/>
      <c r="IUE984" s="147"/>
      <c r="IUF984" s="147"/>
      <c r="IUG984" s="147"/>
      <c r="IUH984" s="147"/>
      <c r="IUI984" s="147"/>
      <c r="IUJ984" s="147"/>
      <c r="IUK984" s="147"/>
      <c r="IUL984" s="147"/>
      <c r="IUM984" s="147"/>
      <c r="IUN984" s="147"/>
      <c r="IUO984" s="147"/>
      <c r="IUP984" s="147"/>
      <c r="IUQ984" s="147"/>
      <c r="IUR984" s="147"/>
      <c r="IUS984" s="147"/>
      <c r="IUT984" s="147"/>
      <c r="IUU984" s="147"/>
      <c r="IUV984" s="147"/>
      <c r="IUW984" s="147"/>
      <c r="IUX984" s="147"/>
      <c r="IUY984" s="147"/>
      <c r="IUZ984" s="147"/>
      <c r="IVA984" s="147"/>
      <c r="IVB984" s="147"/>
      <c r="IVC984" s="147"/>
      <c r="IVD984" s="147"/>
      <c r="IVE984" s="147"/>
      <c r="IVF984" s="147"/>
      <c r="IVG984" s="147"/>
      <c r="IVH984" s="147"/>
      <c r="IVI984" s="147"/>
      <c r="IVJ984" s="147"/>
      <c r="IVK984" s="147"/>
      <c r="IVL984" s="147"/>
      <c r="IVM984" s="147"/>
      <c r="IVN984" s="147"/>
      <c r="IVO984" s="147"/>
      <c r="IVP984" s="147"/>
      <c r="IVQ984" s="147"/>
      <c r="IVR984" s="147"/>
      <c r="IVS984" s="147"/>
      <c r="IVT984" s="147"/>
      <c r="IVU984" s="147"/>
      <c r="IVV984" s="147"/>
      <c r="IVW984" s="147"/>
      <c r="IVX984" s="147"/>
      <c r="IVY984" s="147"/>
      <c r="IVZ984" s="147"/>
      <c r="IWA984" s="147"/>
      <c r="IWB984" s="147"/>
      <c r="IWC984" s="147"/>
      <c r="IWD984" s="147"/>
      <c r="IWE984" s="147"/>
      <c r="IWF984" s="147"/>
      <c r="IWG984" s="147"/>
      <c r="IWH984" s="147"/>
      <c r="IWI984" s="147"/>
      <c r="IWJ984" s="147"/>
      <c r="IWK984" s="147"/>
      <c r="IWL984" s="147"/>
      <c r="IWM984" s="147"/>
      <c r="IWN984" s="147"/>
      <c r="IWO984" s="147"/>
      <c r="IWP984" s="147"/>
      <c r="IWQ984" s="147"/>
      <c r="IWR984" s="147"/>
      <c r="IWS984" s="147"/>
      <c r="IWT984" s="147"/>
      <c r="IWU984" s="147"/>
      <c r="IWV984" s="147"/>
      <c r="IWW984" s="147"/>
      <c r="IWX984" s="147"/>
      <c r="IWY984" s="147"/>
      <c r="IWZ984" s="147"/>
      <c r="IXA984" s="147"/>
      <c r="IXB984" s="147"/>
      <c r="IXC984" s="147"/>
      <c r="IXD984" s="147"/>
      <c r="IXE984" s="147"/>
      <c r="IXF984" s="147"/>
      <c r="IXG984" s="147"/>
      <c r="IXH984" s="147"/>
      <c r="IXI984" s="147"/>
      <c r="IXJ984" s="147"/>
      <c r="IXK984" s="147"/>
      <c r="IXL984" s="147"/>
      <c r="IXM984" s="147"/>
      <c r="IXN984" s="147"/>
      <c r="IXO984" s="147"/>
      <c r="IXP984" s="147"/>
      <c r="IXQ984" s="147"/>
      <c r="IXR984" s="147"/>
      <c r="IXS984" s="147"/>
      <c r="IXT984" s="147"/>
      <c r="IXU984" s="147"/>
      <c r="IXV984" s="147"/>
      <c r="IXW984" s="147"/>
      <c r="IXX984" s="147"/>
      <c r="IXY984" s="147"/>
      <c r="IXZ984" s="147"/>
      <c r="IYA984" s="147"/>
      <c r="IYB984" s="147"/>
      <c r="IYC984" s="147"/>
      <c r="IYD984" s="147"/>
      <c r="IYE984" s="147"/>
      <c r="IYF984" s="147"/>
      <c r="IYG984" s="147"/>
      <c r="IYH984" s="147"/>
      <c r="IYI984" s="147"/>
      <c r="IYJ984" s="147"/>
      <c r="IYK984" s="147"/>
      <c r="IYL984" s="147"/>
      <c r="IYM984" s="147"/>
      <c r="IYN984" s="147"/>
      <c r="IYO984" s="147"/>
      <c r="IYP984" s="147"/>
      <c r="IYQ984" s="147"/>
      <c r="IYR984" s="147"/>
      <c r="IYS984" s="147"/>
      <c r="IYT984" s="147"/>
      <c r="IYU984" s="147"/>
      <c r="IYV984" s="147"/>
      <c r="IYW984" s="147"/>
      <c r="IYX984" s="147"/>
      <c r="IYY984" s="147"/>
      <c r="IYZ984" s="147"/>
      <c r="IZA984" s="147"/>
      <c r="IZB984" s="147"/>
      <c r="IZC984" s="147"/>
      <c r="IZD984" s="147"/>
      <c r="IZE984" s="147"/>
      <c r="IZF984" s="147"/>
      <c r="IZG984" s="147"/>
      <c r="IZH984" s="147"/>
      <c r="IZI984" s="147"/>
      <c r="IZJ984" s="147"/>
      <c r="IZK984" s="147"/>
      <c r="IZL984" s="147"/>
      <c r="IZM984" s="147"/>
      <c r="IZN984" s="147"/>
      <c r="IZO984" s="147"/>
      <c r="IZP984" s="147"/>
      <c r="IZQ984" s="147"/>
      <c r="IZR984" s="147"/>
      <c r="IZS984" s="147"/>
      <c r="IZT984" s="147"/>
      <c r="IZU984" s="147"/>
      <c r="IZV984" s="147"/>
      <c r="IZW984" s="147"/>
      <c r="IZX984" s="147"/>
      <c r="IZY984" s="147"/>
      <c r="IZZ984" s="147"/>
      <c r="JAA984" s="147"/>
      <c r="JAB984" s="147"/>
      <c r="JAC984" s="147"/>
      <c r="JAD984" s="147"/>
      <c r="JAE984" s="147"/>
      <c r="JAF984" s="147"/>
      <c r="JAG984" s="147"/>
      <c r="JAH984" s="147"/>
      <c r="JAI984" s="147"/>
      <c r="JAJ984" s="147"/>
      <c r="JAK984" s="147"/>
      <c r="JAL984" s="147"/>
      <c r="JAM984" s="147"/>
      <c r="JAN984" s="147"/>
      <c r="JAO984" s="147"/>
      <c r="JAP984" s="147"/>
      <c r="JAQ984" s="147"/>
      <c r="JAR984" s="147"/>
      <c r="JAS984" s="147"/>
      <c r="JAT984" s="147"/>
      <c r="JAU984" s="147"/>
      <c r="JAV984" s="147"/>
      <c r="JAW984" s="147"/>
      <c r="JAX984" s="147"/>
      <c r="JAY984" s="147"/>
      <c r="JAZ984" s="147"/>
      <c r="JBA984" s="147"/>
      <c r="JBB984" s="147"/>
      <c r="JBC984" s="147"/>
      <c r="JBD984" s="147"/>
      <c r="JBE984" s="147"/>
      <c r="JBF984" s="147"/>
      <c r="JBG984" s="147"/>
      <c r="JBH984" s="147"/>
      <c r="JBI984" s="147"/>
      <c r="JBJ984" s="147"/>
      <c r="JBK984" s="147"/>
      <c r="JBL984" s="147"/>
      <c r="JBM984" s="147"/>
      <c r="JBN984" s="147"/>
      <c r="JBO984" s="147"/>
      <c r="JBP984" s="147"/>
      <c r="JBQ984" s="147"/>
      <c r="JBR984" s="147"/>
      <c r="JBS984" s="147"/>
      <c r="JBT984" s="147"/>
      <c r="JBU984" s="147"/>
      <c r="JBV984" s="147"/>
      <c r="JBW984" s="147"/>
      <c r="JBX984" s="147"/>
      <c r="JBY984" s="147"/>
      <c r="JBZ984" s="147"/>
      <c r="JCA984" s="147"/>
      <c r="JCB984" s="147"/>
      <c r="JCC984" s="147"/>
      <c r="JCD984" s="147"/>
      <c r="JCE984" s="147"/>
      <c r="JCF984" s="147"/>
      <c r="JCG984" s="147"/>
      <c r="JCH984" s="147"/>
      <c r="JCI984" s="147"/>
      <c r="JCJ984" s="147"/>
      <c r="JCK984" s="147"/>
      <c r="JCL984" s="147"/>
      <c r="JCM984" s="147"/>
      <c r="JCN984" s="147"/>
      <c r="JCO984" s="147"/>
      <c r="JCP984" s="147"/>
      <c r="JCQ984" s="147"/>
      <c r="JCR984" s="147"/>
      <c r="JCS984" s="147"/>
      <c r="JCT984" s="147"/>
      <c r="JCU984" s="147"/>
      <c r="JCV984" s="147"/>
      <c r="JCW984" s="147"/>
      <c r="JCX984" s="147"/>
      <c r="JCY984" s="147"/>
      <c r="JCZ984" s="147"/>
      <c r="JDA984" s="147"/>
      <c r="JDB984" s="147"/>
      <c r="JDC984" s="147"/>
      <c r="JDD984" s="147"/>
      <c r="JDE984" s="147"/>
      <c r="JDF984" s="147"/>
      <c r="JDG984" s="147"/>
      <c r="JDH984" s="147"/>
      <c r="JDI984" s="147"/>
      <c r="JDJ984" s="147"/>
      <c r="JDK984" s="147"/>
      <c r="JDL984" s="147"/>
      <c r="JDM984" s="147"/>
      <c r="JDN984" s="147"/>
      <c r="JDO984" s="147"/>
      <c r="JDP984" s="147"/>
      <c r="JDQ984" s="147"/>
      <c r="JDR984" s="147"/>
      <c r="JDS984" s="147"/>
      <c r="JDT984" s="147"/>
      <c r="JDU984" s="147"/>
      <c r="JDV984" s="147"/>
      <c r="JDW984" s="147"/>
      <c r="JDX984" s="147"/>
      <c r="JDY984" s="147"/>
      <c r="JDZ984" s="147"/>
      <c r="JEA984" s="147"/>
      <c r="JEB984" s="147"/>
      <c r="JEC984" s="147"/>
      <c r="JED984" s="147"/>
      <c r="JEE984" s="147"/>
      <c r="JEF984" s="147"/>
      <c r="JEG984" s="147"/>
      <c r="JEH984" s="147"/>
      <c r="JEI984" s="147"/>
      <c r="JEJ984" s="147"/>
      <c r="JEK984" s="147"/>
      <c r="JEL984" s="147"/>
      <c r="JEM984" s="147"/>
      <c r="JEN984" s="147"/>
      <c r="JEO984" s="147"/>
      <c r="JEP984" s="147"/>
      <c r="JEQ984" s="147"/>
      <c r="JER984" s="147"/>
      <c r="JES984" s="147"/>
      <c r="JET984" s="147"/>
      <c r="JEU984" s="147"/>
      <c r="JEV984" s="147"/>
      <c r="JEW984" s="147"/>
      <c r="JEX984" s="147"/>
      <c r="JEY984" s="147"/>
      <c r="JEZ984" s="147"/>
      <c r="JFA984" s="147"/>
      <c r="JFB984" s="147"/>
      <c r="JFC984" s="147"/>
      <c r="JFD984" s="147"/>
      <c r="JFE984" s="147"/>
      <c r="JFF984" s="147"/>
      <c r="JFG984" s="147"/>
      <c r="JFH984" s="147"/>
      <c r="JFI984" s="147"/>
      <c r="JFJ984" s="147"/>
      <c r="JFK984" s="147"/>
      <c r="JFL984" s="147"/>
      <c r="JFM984" s="147"/>
      <c r="JFN984" s="147"/>
      <c r="JFO984" s="147"/>
      <c r="JFP984" s="147"/>
      <c r="JFQ984" s="147"/>
      <c r="JFR984" s="147"/>
      <c r="JFS984" s="147"/>
      <c r="JFT984" s="147"/>
      <c r="JFU984" s="147"/>
      <c r="JFV984" s="147"/>
      <c r="JFW984" s="147"/>
      <c r="JFX984" s="147"/>
      <c r="JFY984" s="147"/>
      <c r="JFZ984" s="147"/>
      <c r="JGA984" s="147"/>
      <c r="JGB984" s="147"/>
      <c r="JGC984" s="147"/>
      <c r="JGD984" s="147"/>
      <c r="JGE984" s="147"/>
      <c r="JGF984" s="147"/>
      <c r="JGG984" s="147"/>
      <c r="JGH984" s="147"/>
      <c r="JGI984" s="147"/>
      <c r="JGJ984" s="147"/>
      <c r="JGK984" s="147"/>
      <c r="JGL984" s="147"/>
      <c r="JGM984" s="147"/>
      <c r="JGN984" s="147"/>
      <c r="JGO984" s="147"/>
      <c r="JGP984" s="147"/>
      <c r="JGQ984" s="147"/>
      <c r="JGR984" s="147"/>
      <c r="JGS984" s="147"/>
      <c r="JGT984" s="147"/>
      <c r="JGU984" s="147"/>
      <c r="JGV984" s="147"/>
      <c r="JGW984" s="147"/>
      <c r="JGX984" s="147"/>
      <c r="JGY984" s="147"/>
      <c r="JGZ984" s="147"/>
      <c r="JHA984" s="147"/>
      <c r="JHB984" s="147"/>
      <c r="JHC984" s="147"/>
      <c r="JHD984" s="147"/>
      <c r="JHE984" s="147"/>
      <c r="JHF984" s="147"/>
      <c r="JHG984" s="147"/>
      <c r="JHH984" s="147"/>
      <c r="JHI984" s="147"/>
      <c r="JHJ984" s="147"/>
      <c r="JHK984" s="147"/>
      <c r="JHL984" s="147"/>
      <c r="JHM984" s="147"/>
      <c r="JHN984" s="147"/>
      <c r="JHO984" s="147"/>
      <c r="JHP984" s="147"/>
      <c r="JHQ984" s="147"/>
      <c r="JHR984" s="147"/>
      <c r="JHS984" s="147"/>
      <c r="JHT984" s="147"/>
      <c r="JHU984" s="147"/>
      <c r="JHV984" s="147"/>
      <c r="JHW984" s="147"/>
      <c r="JHX984" s="147"/>
      <c r="JHY984" s="147"/>
      <c r="JHZ984" s="147"/>
      <c r="JIA984" s="147"/>
      <c r="JIB984" s="147"/>
      <c r="JIC984" s="147"/>
      <c r="JID984" s="147"/>
      <c r="JIE984" s="147"/>
      <c r="JIF984" s="147"/>
      <c r="JIG984" s="147"/>
      <c r="JIH984" s="147"/>
      <c r="JII984" s="147"/>
      <c r="JIJ984" s="147"/>
      <c r="JIK984" s="147"/>
      <c r="JIL984" s="147"/>
      <c r="JIM984" s="147"/>
      <c r="JIN984" s="147"/>
      <c r="JIO984" s="147"/>
      <c r="JIP984" s="147"/>
      <c r="JIQ984" s="147"/>
      <c r="JIR984" s="147"/>
      <c r="JIS984" s="147"/>
      <c r="JIT984" s="147"/>
      <c r="JIU984" s="147"/>
      <c r="JIV984" s="147"/>
      <c r="JIW984" s="147"/>
      <c r="JIX984" s="147"/>
      <c r="JIY984" s="147"/>
      <c r="JIZ984" s="147"/>
      <c r="JJA984" s="147"/>
      <c r="JJB984" s="147"/>
      <c r="JJC984" s="147"/>
      <c r="JJD984" s="147"/>
      <c r="JJE984" s="147"/>
      <c r="JJF984" s="147"/>
      <c r="JJG984" s="147"/>
      <c r="JJH984" s="147"/>
      <c r="JJI984" s="147"/>
      <c r="JJJ984" s="147"/>
      <c r="JJK984" s="147"/>
      <c r="JJL984" s="147"/>
      <c r="JJM984" s="147"/>
      <c r="JJN984" s="147"/>
      <c r="JJO984" s="147"/>
      <c r="JJP984" s="147"/>
      <c r="JJQ984" s="147"/>
      <c r="JJR984" s="147"/>
      <c r="JJS984" s="147"/>
      <c r="JJT984" s="147"/>
      <c r="JJU984" s="147"/>
      <c r="JJV984" s="147"/>
      <c r="JJW984" s="147"/>
      <c r="JJX984" s="147"/>
      <c r="JJY984" s="147"/>
      <c r="JJZ984" s="147"/>
      <c r="JKA984" s="147"/>
      <c r="JKB984" s="147"/>
      <c r="JKC984" s="147"/>
      <c r="JKD984" s="147"/>
      <c r="JKE984" s="147"/>
      <c r="JKF984" s="147"/>
      <c r="JKG984" s="147"/>
      <c r="JKH984" s="147"/>
      <c r="JKI984" s="147"/>
      <c r="JKJ984" s="147"/>
      <c r="JKK984" s="147"/>
      <c r="JKL984" s="147"/>
      <c r="JKM984" s="147"/>
      <c r="JKN984" s="147"/>
      <c r="JKO984" s="147"/>
      <c r="JKP984" s="147"/>
      <c r="JKQ984" s="147"/>
      <c r="JKR984" s="147"/>
      <c r="JKS984" s="147"/>
      <c r="JKT984" s="147"/>
      <c r="JKU984" s="147"/>
      <c r="JKV984" s="147"/>
      <c r="JKW984" s="147"/>
      <c r="JKX984" s="147"/>
      <c r="JKY984" s="147"/>
      <c r="JKZ984" s="147"/>
      <c r="JLA984" s="147"/>
      <c r="JLB984" s="147"/>
      <c r="JLC984" s="147"/>
      <c r="JLD984" s="147"/>
      <c r="JLE984" s="147"/>
      <c r="JLF984" s="147"/>
      <c r="JLG984" s="147"/>
      <c r="JLH984" s="147"/>
      <c r="JLI984" s="147"/>
      <c r="JLJ984" s="147"/>
      <c r="JLK984" s="147"/>
      <c r="JLL984" s="147"/>
      <c r="JLM984" s="147"/>
      <c r="JLN984" s="147"/>
      <c r="JLO984" s="147"/>
      <c r="JLP984" s="147"/>
      <c r="JLQ984" s="147"/>
      <c r="JLR984" s="147"/>
      <c r="JLS984" s="147"/>
      <c r="JLT984" s="147"/>
      <c r="JLU984" s="147"/>
      <c r="JLV984" s="147"/>
      <c r="JLW984" s="147"/>
      <c r="JLX984" s="147"/>
      <c r="JLY984" s="147"/>
      <c r="JLZ984" s="147"/>
      <c r="JMA984" s="147"/>
      <c r="JMB984" s="147"/>
      <c r="JMC984" s="147"/>
      <c r="JMD984" s="147"/>
      <c r="JME984" s="147"/>
      <c r="JMF984" s="147"/>
      <c r="JMG984" s="147"/>
      <c r="JMH984" s="147"/>
      <c r="JMI984" s="147"/>
      <c r="JMJ984" s="147"/>
      <c r="JMK984" s="147"/>
      <c r="JML984" s="147"/>
      <c r="JMM984" s="147"/>
      <c r="JMN984" s="147"/>
      <c r="JMO984" s="147"/>
      <c r="JMP984" s="147"/>
      <c r="JMQ984" s="147"/>
      <c r="JMR984" s="147"/>
      <c r="JMS984" s="147"/>
      <c r="JMT984" s="147"/>
      <c r="JMU984" s="147"/>
      <c r="JMV984" s="147"/>
      <c r="JMW984" s="147"/>
      <c r="JMX984" s="147"/>
      <c r="JMY984" s="147"/>
      <c r="JMZ984" s="147"/>
      <c r="JNA984" s="147"/>
      <c r="JNB984" s="147"/>
      <c r="JNC984" s="147"/>
      <c r="JND984" s="147"/>
      <c r="JNE984" s="147"/>
      <c r="JNF984" s="147"/>
      <c r="JNG984" s="147"/>
      <c r="JNH984" s="147"/>
      <c r="JNI984" s="147"/>
      <c r="JNJ984" s="147"/>
      <c r="JNK984" s="147"/>
      <c r="JNL984" s="147"/>
      <c r="JNM984" s="147"/>
      <c r="JNN984" s="147"/>
      <c r="JNO984" s="147"/>
      <c r="JNP984" s="147"/>
      <c r="JNQ984" s="147"/>
      <c r="JNR984" s="147"/>
      <c r="JNS984" s="147"/>
      <c r="JNT984" s="147"/>
      <c r="JNU984" s="147"/>
      <c r="JNV984" s="147"/>
      <c r="JNW984" s="147"/>
      <c r="JNX984" s="147"/>
      <c r="JNY984" s="147"/>
      <c r="JNZ984" s="147"/>
      <c r="JOA984" s="147"/>
      <c r="JOB984" s="147"/>
      <c r="JOC984" s="147"/>
      <c r="JOD984" s="147"/>
      <c r="JOE984" s="147"/>
      <c r="JOF984" s="147"/>
      <c r="JOG984" s="147"/>
      <c r="JOH984" s="147"/>
      <c r="JOI984" s="147"/>
      <c r="JOJ984" s="147"/>
      <c r="JOK984" s="147"/>
      <c r="JOL984" s="147"/>
      <c r="JOM984" s="147"/>
      <c r="JON984" s="147"/>
      <c r="JOO984" s="147"/>
      <c r="JOP984" s="147"/>
      <c r="JOQ984" s="147"/>
      <c r="JOR984" s="147"/>
      <c r="JOS984" s="147"/>
      <c r="JOT984" s="147"/>
      <c r="JOU984" s="147"/>
      <c r="JOV984" s="147"/>
      <c r="JOW984" s="147"/>
      <c r="JOX984" s="147"/>
      <c r="JOY984" s="147"/>
      <c r="JOZ984" s="147"/>
      <c r="JPA984" s="147"/>
      <c r="JPB984" s="147"/>
      <c r="JPC984" s="147"/>
      <c r="JPD984" s="147"/>
      <c r="JPE984" s="147"/>
      <c r="JPF984" s="147"/>
      <c r="JPG984" s="147"/>
      <c r="JPH984" s="147"/>
      <c r="JPI984" s="147"/>
      <c r="JPJ984" s="147"/>
      <c r="JPK984" s="147"/>
      <c r="JPL984" s="147"/>
      <c r="JPM984" s="147"/>
      <c r="JPN984" s="147"/>
      <c r="JPO984" s="147"/>
      <c r="JPP984" s="147"/>
      <c r="JPQ984" s="147"/>
      <c r="JPR984" s="147"/>
      <c r="JPS984" s="147"/>
      <c r="JPT984" s="147"/>
      <c r="JPU984" s="147"/>
      <c r="JPV984" s="147"/>
      <c r="JPW984" s="147"/>
      <c r="JPX984" s="147"/>
      <c r="JPY984" s="147"/>
      <c r="JPZ984" s="147"/>
      <c r="JQA984" s="147"/>
      <c r="JQB984" s="147"/>
      <c r="JQC984" s="147"/>
      <c r="JQD984" s="147"/>
      <c r="JQE984" s="147"/>
      <c r="JQF984" s="147"/>
      <c r="JQG984" s="147"/>
      <c r="JQH984" s="147"/>
      <c r="JQI984" s="147"/>
      <c r="JQJ984" s="147"/>
      <c r="JQK984" s="147"/>
      <c r="JQL984" s="147"/>
      <c r="JQM984" s="147"/>
      <c r="JQN984" s="147"/>
      <c r="JQO984" s="147"/>
      <c r="JQP984" s="147"/>
      <c r="JQQ984" s="147"/>
      <c r="JQR984" s="147"/>
      <c r="JQS984" s="147"/>
      <c r="JQT984" s="147"/>
      <c r="JQU984" s="147"/>
      <c r="JQV984" s="147"/>
      <c r="JQW984" s="147"/>
      <c r="JQX984" s="147"/>
      <c r="JQY984" s="147"/>
      <c r="JQZ984" s="147"/>
      <c r="JRA984" s="147"/>
      <c r="JRB984" s="147"/>
      <c r="JRC984" s="147"/>
      <c r="JRD984" s="147"/>
      <c r="JRE984" s="147"/>
      <c r="JRF984" s="147"/>
      <c r="JRG984" s="147"/>
      <c r="JRH984" s="147"/>
      <c r="JRI984" s="147"/>
      <c r="JRJ984" s="147"/>
      <c r="JRK984" s="147"/>
      <c r="JRL984" s="147"/>
      <c r="JRM984" s="147"/>
      <c r="JRN984" s="147"/>
      <c r="JRO984" s="147"/>
      <c r="JRP984" s="147"/>
      <c r="JRQ984" s="147"/>
      <c r="JRR984" s="147"/>
      <c r="JRS984" s="147"/>
      <c r="JRT984" s="147"/>
      <c r="JRU984" s="147"/>
      <c r="JRV984" s="147"/>
      <c r="JRW984" s="147"/>
      <c r="JRX984" s="147"/>
      <c r="JRY984" s="147"/>
      <c r="JRZ984" s="147"/>
      <c r="JSA984" s="147"/>
      <c r="JSB984" s="147"/>
      <c r="JSC984" s="147"/>
      <c r="JSD984" s="147"/>
      <c r="JSE984" s="147"/>
      <c r="JSF984" s="147"/>
      <c r="JSG984" s="147"/>
      <c r="JSH984" s="147"/>
      <c r="JSI984" s="147"/>
      <c r="JSJ984" s="147"/>
      <c r="JSK984" s="147"/>
      <c r="JSL984" s="147"/>
      <c r="JSM984" s="147"/>
      <c r="JSN984" s="147"/>
      <c r="JSO984" s="147"/>
      <c r="JSP984" s="147"/>
      <c r="JSQ984" s="147"/>
      <c r="JSR984" s="147"/>
      <c r="JSS984" s="147"/>
      <c r="JST984" s="147"/>
      <c r="JSU984" s="147"/>
      <c r="JSV984" s="147"/>
      <c r="JSW984" s="147"/>
      <c r="JSX984" s="147"/>
      <c r="JSY984" s="147"/>
      <c r="JSZ984" s="147"/>
      <c r="JTA984" s="147"/>
      <c r="JTB984" s="147"/>
      <c r="JTC984" s="147"/>
      <c r="JTD984" s="147"/>
      <c r="JTE984" s="147"/>
      <c r="JTF984" s="147"/>
      <c r="JTG984" s="147"/>
      <c r="JTH984" s="147"/>
      <c r="JTI984" s="147"/>
      <c r="JTJ984" s="147"/>
      <c r="JTK984" s="147"/>
      <c r="JTL984" s="147"/>
      <c r="JTM984" s="147"/>
      <c r="JTN984" s="147"/>
      <c r="JTO984" s="147"/>
      <c r="JTP984" s="147"/>
      <c r="JTQ984" s="147"/>
      <c r="JTR984" s="147"/>
      <c r="JTS984" s="147"/>
      <c r="JTT984" s="147"/>
      <c r="JTU984" s="147"/>
      <c r="JTV984" s="147"/>
      <c r="JTW984" s="147"/>
      <c r="JTX984" s="147"/>
      <c r="JTY984" s="147"/>
      <c r="JTZ984" s="147"/>
      <c r="JUA984" s="147"/>
      <c r="JUB984" s="147"/>
      <c r="JUC984" s="147"/>
      <c r="JUD984" s="147"/>
      <c r="JUE984" s="147"/>
      <c r="JUF984" s="147"/>
      <c r="JUG984" s="147"/>
      <c r="JUH984" s="147"/>
      <c r="JUI984" s="147"/>
      <c r="JUJ984" s="147"/>
      <c r="JUK984" s="147"/>
      <c r="JUL984" s="147"/>
      <c r="JUM984" s="147"/>
      <c r="JUN984" s="147"/>
      <c r="JUO984" s="147"/>
      <c r="JUP984" s="147"/>
      <c r="JUQ984" s="147"/>
      <c r="JUR984" s="147"/>
      <c r="JUS984" s="147"/>
      <c r="JUT984" s="147"/>
      <c r="JUU984" s="147"/>
      <c r="JUV984" s="147"/>
      <c r="JUW984" s="147"/>
      <c r="JUX984" s="147"/>
      <c r="JUY984" s="147"/>
      <c r="JUZ984" s="147"/>
      <c r="JVA984" s="147"/>
      <c r="JVB984" s="147"/>
      <c r="JVC984" s="147"/>
      <c r="JVD984" s="147"/>
      <c r="JVE984" s="147"/>
      <c r="JVF984" s="147"/>
      <c r="JVG984" s="147"/>
      <c r="JVH984" s="147"/>
      <c r="JVI984" s="147"/>
      <c r="JVJ984" s="147"/>
      <c r="JVK984" s="147"/>
      <c r="JVL984" s="147"/>
      <c r="JVM984" s="147"/>
      <c r="JVN984" s="147"/>
      <c r="JVO984" s="147"/>
      <c r="JVP984" s="147"/>
      <c r="JVQ984" s="147"/>
      <c r="JVR984" s="147"/>
      <c r="JVS984" s="147"/>
      <c r="JVT984" s="147"/>
      <c r="JVU984" s="147"/>
      <c r="JVV984" s="147"/>
      <c r="JVW984" s="147"/>
      <c r="JVX984" s="147"/>
      <c r="JVY984" s="147"/>
      <c r="JVZ984" s="147"/>
      <c r="JWA984" s="147"/>
      <c r="JWB984" s="147"/>
      <c r="JWC984" s="147"/>
      <c r="JWD984" s="147"/>
      <c r="JWE984" s="147"/>
      <c r="JWF984" s="147"/>
      <c r="JWG984" s="147"/>
      <c r="JWH984" s="147"/>
      <c r="JWI984" s="147"/>
      <c r="JWJ984" s="147"/>
      <c r="JWK984" s="147"/>
      <c r="JWL984" s="147"/>
      <c r="JWM984" s="147"/>
      <c r="JWN984" s="147"/>
      <c r="JWO984" s="147"/>
      <c r="JWP984" s="147"/>
      <c r="JWQ984" s="147"/>
      <c r="JWR984" s="147"/>
      <c r="JWS984" s="147"/>
      <c r="JWT984" s="147"/>
      <c r="JWU984" s="147"/>
      <c r="JWV984" s="147"/>
      <c r="JWW984" s="147"/>
      <c r="JWX984" s="147"/>
      <c r="JWY984" s="147"/>
      <c r="JWZ984" s="147"/>
      <c r="JXA984" s="147"/>
      <c r="JXB984" s="147"/>
      <c r="JXC984" s="147"/>
      <c r="JXD984" s="147"/>
      <c r="JXE984" s="147"/>
      <c r="JXF984" s="147"/>
      <c r="JXG984" s="147"/>
      <c r="JXH984" s="147"/>
      <c r="JXI984" s="147"/>
      <c r="JXJ984" s="147"/>
      <c r="JXK984" s="147"/>
      <c r="JXL984" s="147"/>
      <c r="JXM984" s="147"/>
      <c r="JXN984" s="147"/>
      <c r="JXO984" s="147"/>
      <c r="JXP984" s="147"/>
      <c r="JXQ984" s="147"/>
      <c r="JXR984" s="147"/>
      <c r="JXS984" s="147"/>
      <c r="JXT984" s="147"/>
      <c r="JXU984" s="147"/>
      <c r="JXV984" s="147"/>
      <c r="JXW984" s="147"/>
      <c r="JXX984" s="147"/>
      <c r="JXY984" s="147"/>
      <c r="JXZ984" s="147"/>
      <c r="JYA984" s="147"/>
      <c r="JYB984" s="147"/>
      <c r="JYC984" s="147"/>
      <c r="JYD984" s="147"/>
      <c r="JYE984" s="147"/>
      <c r="JYF984" s="147"/>
      <c r="JYG984" s="147"/>
      <c r="JYH984" s="147"/>
      <c r="JYI984" s="147"/>
      <c r="JYJ984" s="147"/>
      <c r="JYK984" s="147"/>
      <c r="JYL984" s="147"/>
      <c r="JYM984" s="147"/>
      <c r="JYN984" s="147"/>
      <c r="JYO984" s="147"/>
      <c r="JYP984" s="147"/>
      <c r="JYQ984" s="147"/>
      <c r="JYR984" s="147"/>
      <c r="JYS984" s="147"/>
      <c r="JYT984" s="147"/>
      <c r="JYU984" s="147"/>
      <c r="JYV984" s="147"/>
      <c r="JYW984" s="147"/>
      <c r="JYX984" s="147"/>
      <c r="JYY984" s="147"/>
      <c r="JYZ984" s="147"/>
      <c r="JZA984" s="147"/>
      <c r="JZB984" s="147"/>
      <c r="JZC984" s="147"/>
      <c r="JZD984" s="147"/>
      <c r="JZE984" s="147"/>
      <c r="JZF984" s="147"/>
      <c r="JZG984" s="147"/>
      <c r="JZH984" s="147"/>
      <c r="JZI984" s="147"/>
      <c r="JZJ984" s="147"/>
      <c r="JZK984" s="147"/>
      <c r="JZL984" s="147"/>
      <c r="JZM984" s="147"/>
      <c r="JZN984" s="147"/>
      <c r="JZO984" s="147"/>
      <c r="JZP984" s="147"/>
      <c r="JZQ984" s="147"/>
      <c r="JZR984" s="147"/>
      <c r="JZS984" s="147"/>
      <c r="JZT984" s="147"/>
      <c r="JZU984" s="147"/>
      <c r="JZV984" s="147"/>
      <c r="JZW984" s="147"/>
      <c r="JZX984" s="147"/>
      <c r="JZY984" s="147"/>
      <c r="JZZ984" s="147"/>
      <c r="KAA984" s="147"/>
      <c r="KAB984" s="147"/>
      <c r="KAC984" s="147"/>
      <c r="KAD984" s="147"/>
      <c r="KAE984" s="147"/>
      <c r="KAF984" s="147"/>
      <c r="KAG984" s="147"/>
      <c r="KAH984" s="147"/>
      <c r="KAI984" s="147"/>
      <c r="KAJ984" s="147"/>
      <c r="KAK984" s="147"/>
      <c r="KAL984" s="147"/>
      <c r="KAM984" s="147"/>
      <c r="KAN984" s="147"/>
      <c r="KAO984" s="147"/>
      <c r="KAP984" s="147"/>
      <c r="KAQ984" s="147"/>
      <c r="KAR984" s="147"/>
      <c r="KAS984" s="147"/>
      <c r="KAT984" s="147"/>
      <c r="KAU984" s="147"/>
      <c r="KAV984" s="147"/>
      <c r="KAW984" s="147"/>
      <c r="KAX984" s="147"/>
      <c r="KAY984" s="147"/>
      <c r="KAZ984" s="147"/>
      <c r="KBA984" s="147"/>
      <c r="KBB984" s="147"/>
      <c r="KBC984" s="147"/>
      <c r="KBD984" s="147"/>
      <c r="KBE984" s="147"/>
      <c r="KBF984" s="147"/>
      <c r="KBG984" s="147"/>
      <c r="KBH984" s="147"/>
      <c r="KBI984" s="147"/>
      <c r="KBJ984" s="147"/>
      <c r="KBK984" s="147"/>
      <c r="KBL984" s="147"/>
      <c r="KBM984" s="147"/>
      <c r="KBN984" s="147"/>
      <c r="KBO984" s="147"/>
      <c r="KBP984" s="147"/>
      <c r="KBQ984" s="147"/>
      <c r="KBR984" s="147"/>
      <c r="KBS984" s="147"/>
      <c r="KBT984" s="147"/>
      <c r="KBU984" s="147"/>
      <c r="KBV984" s="147"/>
      <c r="KBW984" s="147"/>
      <c r="KBX984" s="147"/>
      <c r="KBY984" s="147"/>
      <c r="KBZ984" s="147"/>
      <c r="KCA984" s="147"/>
      <c r="KCB984" s="147"/>
      <c r="KCC984" s="147"/>
      <c r="KCD984" s="147"/>
      <c r="KCE984" s="147"/>
      <c r="KCF984" s="147"/>
      <c r="KCG984" s="147"/>
      <c r="KCH984" s="147"/>
      <c r="KCI984" s="147"/>
      <c r="KCJ984" s="147"/>
      <c r="KCK984" s="147"/>
      <c r="KCL984" s="147"/>
      <c r="KCM984" s="147"/>
      <c r="KCN984" s="147"/>
      <c r="KCO984" s="147"/>
      <c r="KCP984" s="147"/>
      <c r="KCQ984" s="147"/>
      <c r="KCR984" s="147"/>
      <c r="KCS984" s="147"/>
      <c r="KCT984" s="147"/>
      <c r="KCU984" s="147"/>
      <c r="KCV984" s="147"/>
      <c r="KCW984" s="147"/>
      <c r="KCX984" s="147"/>
      <c r="KCY984" s="147"/>
      <c r="KCZ984" s="147"/>
      <c r="KDA984" s="147"/>
      <c r="KDB984" s="147"/>
      <c r="KDC984" s="147"/>
      <c r="KDD984" s="147"/>
      <c r="KDE984" s="147"/>
      <c r="KDF984" s="147"/>
      <c r="KDG984" s="147"/>
      <c r="KDH984" s="147"/>
      <c r="KDI984" s="147"/>
      <c r="KDJ984" s="147"/>
      <c r="KDK984" s="147"/>
      <c r="KDL984" s="147"/>
      <c r="KDM984" s="147"/>
      <c r="KDN984" s="147"/>
      <c r="KDO984" s="147"/>
      <c r="KDP984" s="147"/>
      <c r="KDQ984" s="147"/>
      <c r="KDR984" s="147"/>
      <c r="KDS984" s="147"/>
      <c r="KDT984" s="147"/>
      <c r="KDU984" s="147"/>
      <c r="KDV984" s="147"/>
      <c r="KDW984" s="147"/>
      <c r="KDX984" s="147"/>
      <c r="KDY984" s="147"/>
      <c r="KDZ984" s="147"/>
      <c r="KEA984" s="147"/>
      <c r="KEB984" s="147"/>
      <c r="KEC984" s="147"/>
      <c r="KED984" s="147"/>
      <c r="KEE984" s="147"/>
      <c r="KEF984" s="147"/>
      <c r="KEG984" s="147"/>
      <c r="KEH984" s="147"/>
      <c r="KEI984" s="147"/>
      <c r="KEJ984" s="147"/>
      <c r="KEK984" s="147"/>
      <c r="KEL984" s="147"/>
      <c r="KEM984" s="147"/>
      <c r="KEN984" s="147"/>
      <c r="KEO984" s="147"/>
      <c r="KEP984" s="147"/>
      <c r="KEQ984" s="147"/>
      <c r="KER984" s="147"/>
      <c r="KES984" s="147"/>
      <c r="KET984" s="147"/>
      <c r="KEU984" s="147"/>
      <c r="KEV984" s="147"/>
      <c r="KEW984" s="147"/>
      <c r="KEX984" s="147"/>
      <c r="KEY984" s="147"/>
      <c r="KEZ984" s="147"/>
      <c r="KFA984" s="147"/>
      <c r="KFB984" s="147"/>
      <c r="KFC984" s="147"/>
      <c r="KFD984" s="147"/>
      <c r="KFE984" s="147"/>
      <c r="KFF984" s="147"/>
      <c r="KFG984" s="147"/>
      <c r="KFH984" s="147"/>
      <c r="KFI984" s="147"/>
      <c r="KFJ984" s="147"/>
      <c r="KFK984" s="147"/>
      <c r="KFL984" s="147"/>
      <c r="KFM984" s="147"/>
      <c r="KFN984" s="147"/>
      <c r="KFO984" s="147"/>
      <c r="KFP984" s="147"/>
      <c r="KFQ984" s="147"/>
      <c r="KFR984" s="147"/>
      <c r="KFS984" s="147"/>
      <c r="KFT984" s="147"/>
      <c r="KFU984" s="147"/>
      <c r="KFV984" s="147"/>
      <c r="KFW984" s="147"/>
      <c r="KFX984" s="147"/>
      <c r="KFY984" s="147"/>
      <c r="KFZ984" s="147"/>
      <c r="KGA984" s="147"/>
      <c r="KGB984" s="147"/>
      <c r="KGC984" s="147"/>
      <c r="KGD984" s="147"/>
      <c r="KGE984" s="147"/>
      <c r="KGF984" s="147"/>
      <c r="KGG984" s="147"/>
      <c r="KGH984" s="147"/>
      <c r="KGI984" s="147"/>
      <c r="KGJ984" s="147"/>
      <c r="KGK984" s="147"/>
      <c r="KGL984" s="147"/>
      <c r="KGM984" s="147"/>
      <c r="KGN984" s="147"/>
      <c r="KGO984" s="147"/>
      <c r="KGP984" s="147"/>
      <c r="KGQ984" s="147"/>
      <c r="KGR984" s="147"/>
      <c r="KGS984" s="147"/>
      <c r="KGT984" s="147"/>
      <c r="KGU984" s="147"/>
      <c r="KGV984" s="147"/>
      <c r="KGW984" s="147"/>
      <c r="KGX984" s="147"/>
      <c r="KGY984" s="147"/>
      <c r="KGZ984" s="147"/>
      <c r="KHA984" s="147"/>
      <c r="KHB984" s="147"/>
      <c r="KHC984" s="147"/>
      <c r="KHD984" s="147"/>
      <c r="KHE984" s="147"/>
      <c r="KHF984" s="147"/>
      <c r="KHG984" s="147"/>
      <c r="KHH984" s="147"/>
      <c r="KHI984" s="147"/>
      <c r="KHJ984" s="147"/>
      <c r="KHK984" s="147"/>
      <c r="KHL984" s="147"/>
      <c r="KHM984" s="147"/>
      <c r="KHN984" s="147"/>
      <c r="KHO984" s="147"/>
      <c r="KHP984" s="147"/>
      <c r="KHQ984" s="147"/>
      <c r="KHR984" s="147"/>
      <c r="KHS984" s="147"/>
      <c r="KHT984" s="147"/>
      <c r="KHU984" s="147"/>
      <c r="KHV984" s="147"/>
      <c r="KHW984" s="147"/>
      <c r="KHX984" s="147"/>
      <c r="KHY984" s="147"/>
      <c r="KHZ984" s="147"/>
      <c r="KIA984" s="147"/>
      <c r="KIB984" s="147"/>
      <c r="KIC984" s="147"/>
      <c r="KID984" s="147"/>
      <c r="KIE984" s="147"/>
      <c r="KIF984" s="147"/>
      <c r="KIG984" s="147"/>
      <c r="KIH984" s="147"/>
      <c r="KII984" s="147"/>
      <c r="KIJ984" s="147"/>
      <c r="KIK984" s="147"/>
      <c r="KIL984" s="147"/>
      <c r="KIM984" s="147"/>
      <c r="KIN984" s="147"/>
      <c r="KIO984" s="147"/>
      <c r="KIP984" s="147"/>
      <c r="KIQ984" s="147"/>
      <c r="KIR984" s="147"/>
      <c r="KIS984" s="147"/>
      <c r="KIT984" s="147"/>
      <c r="KIU984" s="147"/>
      <c r="KIV984" s="147"/>
      <c r="KIW984" s="147"/>
      <c r="KIX984" s="147"/>
      <c r="KIY984" s="147"/>
      <c r="KIZ984" s="147"/>
      <c r="KJA984" s="147"/>
      <c r="KJB984" s="147"/>
      <c r="KJC984" s="147"/>
      <c r="KJD984" s="147"/>
      <c r="KJE984" s="147"/>
      <c r="KJF984" s="147"/>
      <c r="KJG984" s="147"/>
      <c r="KJH984" s="147"/>
      <c r="KJI984" s="147"/>
      <c r="KJJ984" s="147"/>
      <c r="KJK984" s="147"/>
      <c r="KJL984" s="147"/>
      <c r="KJM984" s="147"/>
      <c r="KJN984" s="147"/>
      <c r="KJO984" s="147"/>
      <c r="KJP984" s="147"/>
      <c r="KJQ984" s="147"/>
      <c r="KJR984" s="147"/>
      <c r="KJS984" s="147"/>
      <c r="KJT984" s="147"/>
      <c r="KJU984" s="147"/>
      <c r="KJV984" s="147"/>
      <c r="KJW984" s="147"/>
      <c r="KJX984" s="147"/>
      <c r="KJY984" s="147"/>
      <c r="KJZ984" s="147"/>
      <c r="KKA984" s="147"/>
      <c r="KKB984" s="147"/>
      <c r="KKC984" s="147"/>
      <c r="KKD984" s="147"/>
      <c r="KKE984" s="147"/>
      <c r="KKF984" s="147"/>
      <c r="KKG984" s="147"/>
      <c r="KKH984" s="147"/>
      <c r="KKI984" s="147"/>
      <c r="KKJ984" s="147"/>
      <c r="KKK984" s="147"/>
      <c r="KKL984" s="147"/>
      <c r="KKM984" s="147"/>
      <c r="KKN984" s="147"/>
      <c r="KKO984" s="147"/>
      <c r="KKP984" s="147"/>
      <c r="KKQ984" s="147"/>
      <c r="KKR984" s="147"/>
      <c r="KKS984" s="147"/>
      <c r="KKT984" s="147"/>
      <c r="KKU984" s="147"/>
      <c r="KKV984" s="147"/>
      <c r="KKW984" s="147"/>
      <c r="KKX984" s="147"/>
      <c r="KKY984" s="147"/>
      <c r="KKZ984" s="147"/>
      <c r="KLA984" s="147"/>
      <c r="KLB984" s="147"/>
      <c r="KLC984" s="147"/>
      <c r="KLD984" s="147"/>
      <c r="KLE984" s="147"/>
      <c r="KLF984" s="147"/>
      <c r="KLG984" s="147"/>
      <c r="KLH984" s="147"/>
      <c r="KLI984" s="147"/>
      <c r="KLJ984" s="147"/>
      <c r="KLK984" s="147"/>
      <c r="KLL984" s="147"/>
      <c r="KLM984" s="147"/>
      <c r="KLN984" s="147"/>
      <c r="KLO984" s="147"/>
      <c r="KLP984" s="147"/>
      <c r="KLQ984" s="147"/>
      <c r="KLR984" s="147"/>
      <c r="KLS984" s="147"/>
      <c r="KLT984" s="147"/>
      <c r="KLU984" s="147"/>
      <c r="KLV984" s="147"/>
      <c r="KLW984" s="147"/>
      <c r="KLX984" s="147"/>
      <c r="KLY984" s="147"/>
      <c r="KLZ984" s="147"/>
      <c r="KMA984" s="147"/>
      <c r="KMB984" s="147"/>
      <c r="KMC984" s="147"/>
      <c r="KMD984" s="147"/>
      <c r="KME984" s="147"/>
      <c r="KMF984" s="147"/>
      <c r="KMG984" s="147"/>
      <c r="KMH984" s="147"/>
      <c r="KMI984" s="147"/>
      <c r="KMJ984" s="147"/>
      <c r="KMK984" s="147"/>
      <c r="KML984" s="147"/>
      <c r="KMM984" s="147"/>
      <c r="KMN984" s="147"/>
      <c r="KMO984" s="147"/>
      <c r="KMP984" s="147"/>
      <c r="KMQ984" s="147"/>
      <c r="KMR984" s="147"/>
      <c r="KMS984" s="147"/>
      <c r="KMT984" s="147"/>
      <c r="KMU984" s="147"/>
      <c r="KMV984" s="147"/>
      <c r="KMW984" s="147"/>
      <c r="KMX984" s="147"/>
      <c r="KMY984" s="147"/>
      <c r="KMZ984" s="147"/>
      <c r="KNA984" s="147"/>
      <c r="KNB984" s="147"/>
      <c r="KNC984" s="147"/>
      <c r="KND984" s="147"/>
      <c r="KNE984" s="147"/>
      <c r="KNF984" s="147"/>
      <c r="KNG984" s="147"/>
      <c r="KNH984" s="147"/>
      <c r="KNI984" s="147"/>
      <c r="KNJ984" s="147"/>
      <c r="KNK984" s="147"/>
      <c r="KNL984" s="147"/>
      <c r="KNM984" s="147"/>
      <c r="KNN984" s="147"/>
      <c r="KNO984" s="147"/>
      <c r="KNP984" s="147"/>
      <c r="KNQ984" s="147"/>
      <c r="KNR984" s="147"/>
      <c r="KNS984" s="147"/>
      <c r="KNT984" s="147"/>
      <c r="KNU984" s="147"/>
      <c r="KNV984" s="147"/>
      <c r="KNW984" s="147"/>
      <c r="KNX984" s="147"/>
      <c r="KNY984" s="147"/>
      <c r="KNZ984" s="147"/>
      <c r="KOA984" s="147"/>
      <c r="KOB984" s="147"/>
      <c r="KOC984" s="147"/>
      <c r="KOD984" s="147"/>
      <c r="KOE984" s="147"/>
      <c r="KOF984" s="147"/>
      <c r="KOG984" s="147"/>
      <c r="KOH984" s="147"/>
      <c r="KOI984" s="147"/>
      <c r="KOJ984" s="147"/>
      <c r="KOK984" s="147"/>
      <c r="KOL984" s="147"/>
      <c r="KOM984" s="147"/>
      <c r="KON984" s="147"/>
      <c r="KOO984" s="147"/>
      <c r="KOP984" s="147"/>
      <c r="KOQ984" s="147"/>
      <c r="KOR984" s="147"/>
      <c r="KOS984" s="147"/>
      <c r="KOT984" s="147"/>
      <c r="KOU984" s="147"/>
      <c r="KOV984" s="147"/>
      <c r="KOW984" s="147"/>
      <c r="KOX984" s="147"/>
      <c r="KOY984" s="147"/>
      <c r="KOZ984" s="147"/>
      <c r="KPA984" s="147"/>
      <c r="KPB984" s="147"/>
      <c r="KPC984" s="147"/>
      <c r="KPD984" s="147"/>
      <c r="KPE984" s="147"/>
      <c r="KPF984" s="147"/>
      <c r="KPG984" s="147"/>
      <c r="KPH984" s="147"/>
      <c r="KPI984" s="147"/>
      <c r="KPJ984" s="147"/>
      <c r="KPK984" s="147"/>
      <c r="KPL984" s="147"/>
      <c r="KPM984" s="147"/>
      <c r="KPN984" s="147"/>
      <c r="KPO984" s="147"/>
      <c r="KPP984" s="147"/>
      <c r="KPQ984" s="147"/>
      <c r="KPR984" s="147"/>
      <c r="KPS984" s="147"/>
      <c r="KPT984" s="147"/>
      <c r="KPU984" s="147"/>
      <c r="KPV984" s="147"/>
      <c r="KPW984" s="147"/>
      <c r="KPX984" s="147"/>
      <c r="KPY984" s="147"/>
      <c r="KPZ984" s="147"/>
      <c r="KQA984" s="147"/>
      <c r="KQB984" s="147"/>
      <c r="KQC984" s="147"/>
      <c r="KQD984" s="147"/>
      <c r="KQE984" s="147"/>
      <c r="KQF984" s="147"/>
      <c r="KQG984" s="147"/>
      <c r="KQH984" s="147"/>
      <c r="KQI984" s="147"/>
      <c r="KQJ984" s="147"/>
      <c r="KQK984" s="147"/>
      <c r="KQL984" s="147"/>
      <c r="KQM984" s="147"/>
      <c r="KQN984" s="147"/>
      <c r="KQO984" s="147"/>
      <c r="KQP984" s="147"/>
      <c r="KQQ984" s="147"/>
      <c r="KQR984" s="147"/>
      <c r="KQS984" s="147"/>
      <c r="KQT984" s="147"/>
      <c r="KQU984" s="147"/>
      <c r="KQV984" s="147"/>
      <c r="KQW984" s="147"/>
      <c r="KQX984" s="147"/>
      <c r="KQY984" s="147"/>
      <c r="KQZ984" s="147"/>
      <c r="KRA984" s="147"/>
      <c r="KRB984" s="147"/>
      <c r="KRC984" s="147"/>
      <c r="KRD984" s="147"/>
      <c r="KRE984" s="147"/>
      <c r="KRF984" s="147"/>
      <c r="KRG984" s="147"/>
      <c r="KRH984" s="147"/>
      <c r="KRI984" s="147"/>
      <c r="KRJ984" s="147"/>
      <c r="KRK984" s="147"/>
      <c r="KRL984" s="147"/>
      <c r="KRM984" s="147"/>
      <c r="KRN984" s="147"/>
      <c r="KRO984" s="147"/>
      <c r="KRP984" s="147"/>
      <c r="KRQ984" s="147"/>
      <c r="KRR984" s="147"/>
      <c r="KRS984" s="147"/>
      <c r="KRT984" s="147"/>
      <c r="KRU984" s="147"/>
      <c r="KRV984" s="147"/>
      <c r="KRW984" s="147"/>
      <c r="KRX984" s="147"/>
      <c r="KRY984" s="147"/>
      <c r="KRZ984" s="147"/>
      <c r="KSA984" s="147"/>
      <c r="KSB984" s="147"/>
      <c r="KSC984" s="147"/>
      <c r="KSD984" s="147"/>
      <c r="KSE984" s="147"/>
      <c r="KSF984" s="147"/>
      <c r="KSG984" s="147"/>
      <c r="KSH984" s="147"/>
      <c r="KSI984" s="147"/>
      <c r="KSJ984" s="147"/>
      <c r="KSK984" s="147"/>
      <c r="KSL984" s="147"/>
      <c r="KSM984" s="147"/>
      <c r="KSN984" s="147"/>
      <c r="KSO984" s="147"/>
      <c r="KSP984" s="147"/>
      <c r="KSQ984" s="147"/>
      <c r="KSR984" s="147"/>
      <c r="KSS984" s="147"/>
      <c r="KST984" s="147"/>
      <c r="KSU984" s="147"/>
      <c r="KSV984" s="147"/>
      <c r="KSW984" s="147"/>
      <c r="KSX984" s="147"/>
      <c r="KSY984" s="147"/>
      <c r="KSZ984" s="147"/>
      <c r="KTA984" s="147"/>
      <c r="KTB984" s="147"/>
      <c r="KTC984" s="147"/>
      <c r="KTD984" s="147"/>
      <c r="KTE984" s="147"/>
      <c r="KTF984" s="147"/>
      <c r="KTG984" s="147"/>
      <c r="KTH984" s="147"/>
      <c r="KTI984" s="147"/>
      <c r="KTJ984" s="147"/>
      <c r="KTK984" s="147"/>
      <c r="KTL984" s="147"/>
      <c r="KTM984" s="147"/>
      <c r="KTN984" s="147"/>
      <c r="KTO984" s="147"/>
      <c r="KTP984" s="147"/>
      <c r="KTQ984" s="147"/>
      <c r="KTR984" s="147"/>
      <c r="KTS984" s="147"/>
      <c r="KTT984" s="147"/>
      <c r="KTU984" s="147"/>
      <c r="KTV984" s="147"/>
      <c r="KTW984" s="147"/>
      <c r="KTX984" s="147"/>
      <c r="KTY984" s="147"/>
      <c r="KTZ984" s="147"/>
      <c r="KUA984" s="147"/>
      <c r="KUB984" s="147"/>
      <c r="KUC984" s="147"/>
      <c r="KUD984" s="147"/>
      <c r="KUE984" s="147"/>
      <c r="KUF984" s="147"/>
      <c r="KUG984" s="147"/>
      <c r="KUH984" s="147"/>
      <c r="KUI984" s="147"/>
      <c r="KUJ984" s="147"/>
      <c r="KUK984" s="147"/>
      <c r="KUL984" s="147"/>
      <c r="KUM984" s="147"/>
      <c r="KUN984" s="147"/>
      <c r="KUO984" s="147"/>
      <c r="KUP984" s="147"/>
      <c r="KUQ984" s="147"/>
      <c r="KUR984" s="147"/>
      <c r="KUS984" s="147"/>
      <c r="KUT984" s="147"/>
      <c r="KUU984" s="147"/>
      <c r="KUV984" s="147"/>
      <c r="KUW984" s="147"/>
      <c r="KUX984" s="147"/>
      <c r="KUY984" s="147"/>
      <c r="KUZ984" s="147"/>
      <c r="KVA984" s="147"/>
      <c r="KVB984" s="147"/>
      <c r="KVC984" s="147"/>
      <c r="KVD984" s="147"/>
      <c r="KVE984" s="147"/>
      <c r="KVF984" s="147"/>
      <c r="KVG984" s="147"/>
      <c r="KVH984" s="147"/>
      <c r="KVI984" s="147"/>
      <c r="KVJ984" s="147"/>
      <c r="KVK984" s="147"/>
      <c r="KVL984" s="147"/>
      <c r="KVM984" s="147"/>
      <c r="KVN984" s="147"/>
      <c r="KVO984" s="147"/>
      <c r="KVP984" s="147"/>
      <c r="KVQ984" s="147"/>
      <c r="KVR984" s="147"/>
      <c r="KVS984" s="147"/>
      <c r="KVT984" s="147"/>
      <c r="KVU984" s="147"/>
      <c r="KVV984" s="147"/>
      <c r="KVW984" s="147"/>
      <c r="KVX984" s="147"/>
      <c r="KVY984" s="147"/>
      <c r="KVZ984" s="147"/>
      <c r="KWA984" s="147"/>
      <c r="KWB984" s="147"/>
      <c r="KWC984" s="147"/>
      <c r="KWD984" s="147"/>
      <c r="KWE984" s="147"/>
      <c r="KWF984" s="147"/>
      <c r="KWG984" s="147"/>
      <c r="KWH984" s="147"/>
      <c r="KWI984" s="147"/>
      <c r="KWJ984" s="147"/>
      <c r="KWK984" s="147"/>
      <c r="KWL984" s="147"/>
      <c r="KWM984" s="147"/>
      <c r="KWN984" s="147"/>
      <c r="KWO984" s="147"/>
      <c r="KWP984" s="147"/>
      <c r="KWQ984" s="147"/>
      <c r="KWR984" s="147"/>
      <c r="KWS984" s="147"/>
      <c r="KWT984" s="147"/>
      <c r="KWU984" s="147"/>
      <c r="KWV984" s="147"/>
      <c r="KWW984" s="147"/>
      <c r="KWX984" s="147"/>
      <c r="KWY984" s="147"/>
      <c r="KWZ984" s="147"/>
      <c r="KXA984" s="147"/>
      <c r="KXB984" s="147"/>
      <c r="KXC984" s="147"/>
      <c r="KXD984" s="147"/>
      <c r="KXE984" s="147"/>
      <c r="KXF984" s="147"/>
      <c r="KXG984" s="147"/>
      <c r="KXH984" s="147"/>
      <c r="KXI984" s="147"/>
      <c r="KXJ984" s="147"/>
      <c r="KXK984" s="147"/>
      <c r="KXL984" s="147"/>
      <c r="KXM984" s="147"/>
      <c r="KXN984" s="147"/>
      <c r="KXO984" s="147"/>
      <c r="KXP984" s="147"/>
      <c r="KXQ984" s="147"/>
      <c r="KXR984" s="147"/>
      <c r="KXS984" s="147"/>
      <c r="KXT984" s="147"/>
      <c r="KXU984" s="147"/>
      <c r="KXV984" s="147"/>
      <c r="KXW984" s="147"/>
      <c r="KXX984" s="147"/>
      <c r="KXY984" s="147"/>
      <c r="KXZ984" s="147"/>
      <c r="KYA984" s="147"/>
      <c r="KYB984" s="147"/>
      <c r="KYC984" s="147"/>
      <c r="KYD984" s="147"/>
      <c r="KYE984" s="147"/>
      <c r="KYF984" s="147"/>
      <c r="KYG984" s="147"/>
      <c r="KYH984" s="147"/>
      <c r="KYI984" s="147"/>
      <c r="KYJ984" s="147"/>
      <c r="KYK984" s="147"/>
      <c r="KYL984" s="147"/>
      <c r="KYM984" s="147"/>
      <c r="KYN984" s="147"/>
      <c r="KYO984" s="147"/>
      <c r="KYP984" s="147"/>
      <c r="KYQ984" s="147"/>
      <c r="KYR984" s="147"/>
      <c r="KYS984" s="147"/>
      <c r="KYT984" s="147"/>
      <c r="KYU984" s="147"/>
      <c r="KYV984" s="147"/>
      <c r="KYW984" s="147"/>
      <c r="KYX984" s="147"/>
      <c r="KYY984" s="147"/>
      <c r="KYZ984" s="147"/>
      <c r="KZA984" s="147"/>
      <c r="KZB984" s="147"/>
      <c r="KZC984" s="147"/>
      <c r="KZD984" s="147"/>
      <c r="KZE984" s="147"/>
      <c r="KZF984" s="147"/>
      <c r="KZG984" s="147"/>
      <c r="KZH984" s="147"/>
      <c r="KZI984" s="147"/>
      <c r="KZJ984" s="147"/>
      <c r="KZK984" s="147"/>
      <c r="KZL984" s="147"/>
      <c r="KZM984" s="147"/>
      <c r="KZN984" s="147"/>
      <c r="KZO984" s="147"/>
      <c r="KZP984" s="147"/>
      <c r="KZQ984" s="147"/>
      <c r="KZR984" s="147"/>
      <c r="KZS984" s="147"/>
      <c r="KZT984" s="147"/>
      <c r="KZU984" s="147"/>
      <c r="KZV984" s="147"/>
      <c r="KZW984" s="147"/>
      <c r="KZX984" s="147"/>
      <c r="KZY984" s="147"/>
      <c r="KZZ984" s="147"/>
      <c r="LAA984" s="147"/>
      <c r="LAB984" s="147"/>
      <c r="LAC984" s="147"/>
      <c r="LAD984" s="147"/>
      <c r="LAE984" s="147"/>
      <c r="LAF984" s="147"/>
      <c r="LAG984" s="147"/>
      <c r="LAH984" s="147"/>
      <c r="LAI984" s="147"/>
      <c r="LAJ984" s="147"/>
      <c r="LAK984" s="147"/>
      <c r="LAL984" s="147"/>
      <c r="LAM984" s="147"/>
      <c r="LAN984" s="147"/>
      <c r="LAO984" s="147"/>
      <c r="LAP984" s="147"/>
      <c r="LAQ984" s="147"/>
      <c r="LAR984" s="147"/>
      <c r="LAS984" s="147"/>
      <c r="LAT984" s="147"/>
      <c r="LAU984" s="147"/>
      <c r="LAV984" s="147"/>
      <c r="LAW984" s="147"/>
      <c r="LAX984" s="147"/>
      <c r="LAY984" s="147"/>
      <c r="LAZ984" s="147"/>
      <c r="LBA984" s="147"/>
      <c r="LBB984" s="147"/>
      <c r="LBC984" s="147"/>
      <c r="LBD984" s="147"/>
      <c r="LBE984" s="147"/>
      <c r="LBF984" s="147"/>
      <c r="LBG984" s="147"/>
      <c r="LBH984" s="147"/>
      <c r="LBI984" s="147"/>
      <c r="LBJ984" s="147"/>
      <c r="LBK984" s="147"/>
      <c r="LBL984" s="147"/>
      <c r="LBM984" s="147"/>
      <c r="LBN984" s="147"/>
      <c r="LBO984" s="147"/>
      <c r="LBP984" s="147"/>
      <c r="LBQ984" s="147"/>
      <c r="LBR984" s="147"/>
      <c r="LBS984" s="147"/>
      <c r="LBT984" s="147"/>
      <c r="LBU984" s="147"/>
      <c r="LBV984" s="147"/>
      <c r="LBW984" s="147"/>
      <c r="LBX984" s="147"/>
      <c r="LBY984" s="147"/>
      <c r="LBZ984" s="147"/>
      <c r="LCA984" s="147"/>
      <c r="LCB984" s="147"/>
      <c r="LCC984" s="147"/>
      <c r="LCD984" s="147"/>
      <c r="LCE984" s="147"/>
      <c r="LCF984" s="147"/>
      <c r="LCG984" s="147"/>
      <c r="LCH984" s="147"/>
      <c r="LCI984" s="147"/>
      <c r="LCJ984" s="147"/>
      <c r="LCK984" s="147"/>
      <c r="LCL984" s="147"/>
      <c r="LCM984" s="147"/>
      <c r="LCN984" s="147"/>
      <c r="LCO984" s="147"/>
      <c r="LCP984" s="147"/>
      <c r="LCQ984" s="147"/>
      <c r="LCR984" s="147"/>
      <c r="LCS984" s="147"/>
      <c r="LCT984" s="147"/>
      <c r="LCU984" s="147"/>
      <c r="LCV984" s="147"/>
      <c r="LCW984" s="147"/>
      <c r="LCX984" s="147"/>
      <c r="LCY984" s="147"/>
      <c r="LCZ984" s="147"/>
      <c r="LDA984" s="147"/>
      <c r="LDB984" s="147"/>
      <c r="LDC984" s="147"/>
      <c r="LDD984" s="147"/>
      <c r="LDE984" s="147"/>
      <c r="LDF984" s="147"/>
      <c r="LDG984" s="147"/>
      <c r="LDH984" s="147"/>
      <c r="LDI984" s="147"/>
      <c r="LDJ984" s="147"/>
      <c r="LDK984" s="147"/>
      <c r="LDL984" s="147"/>
      <c r="LDM984" s="147"/>
      <c r="LDN984" s="147"/>
      <c r="LDO984" s="147"/>
      <c r="LDP984" s="147"/>
      <c r="LDQ984" s="147"/>
      <c r="LDR984" s="147"/>
      <c r="LDS984" s="147"/>
      <c r="LDT984" s="147"/>
      <c r="LDU984" s="147"/>
      <c r="LDV984" s="147"/>
      <c r="LDW984" s="147"/>
      <c r="LDX984" s="147"/>
      <c r="LDY984" s="147"/>
      <c r="LDZ984" s="147"/>
      <c r="LEA984" s="147"/>
      <c r="LEB984" s="147"/>
      <c r="LEC984" s="147"/>
      <c r="LED984" s="147"/>
      <c r="LEE984" s="147"/>
      <c r="LEF984" s="147"/>
      <c r="LEG984" s="147"/>
      <c r="LEH984" s="147"/>
      <c r="LEI984" s="147"/>
      <c r="LEJ984" s="147"/>
      <c r="LEK984" s="147"/>
      <c r="LEL984" s="147"/>
      <c r="LEM984" s="147"/>
      <c r="LEN984" s="147"/>
      <c r="LEO984" s="147"/>
      <c r="LEP984" s="147"/>
      <c r="LEQ984" s="147"/>
      <c r="LER984" s="147"/>
      <c r="LES984" s="147"/>
      <c r="LET984" s="147"/>
      <c r="LEU984" s="147"/>
      <c r="LEV984" s="147"/>
      <c r="LEW984" s="147"/>
      <c r="LEX984" s="147"/>
      <c r="LEY984" s="147"/>
      <c r="LEZ984" s="147"/>
      <c r="LFA984" s="147"/>
      <c r="LFB984" s="147"/>
      <c r="LFC984" s="147"/>
      <c r="LFD984" s="147"/>
      <c r="LFE984" s="147"/>
      <c r="LFF984" s="147"/>
      <c r="LFG984" s="147"/>
      <c r="LFH984" s="147"/>
      <c r="LFI984" s="147"/>
      <c r="LFJ984" s="147"/>
      <c r="LFK984" s="147"/>
      <c r="LFL984" s="147"/>
      <c r="LFM984" s="147"/>
      <c r="LFN984" s="147"/>
      <c r="LFO984" s="147"/>
      <c r="LFP984" s="147"/>
      <c r="LFQ984" s="147"/>
      <c r="LFR984" s="147"/>
      <c r="LFS984" s="147"/>
      <c r="LFT984" s="147"/>
      <c r="LFU984" s="147"/>
      <c r="LFV984" s="147"/>
      <c r="LFW984" s="147"/>
      <c r="LFX984" s="147"/>
      <c r="LFY984" s="147"/>
      <c r="LFZ984" s="147"/>
      <c r="LGA984" s="147"/>
      <c r="LGB984" s="147"/>
      <c r="LGC984" s="147"/>
      <c r="LGD984" s="147"/>
      <c r="LGE984" s="147"/>
      <c r="LGF984" s="147"/>
      <c r="LGG984" s="147"/>
      <c r="LGH984" s="147"/>
      <c r="LGI984" s="147"/>
      <c r="LGJ984" s="147"/>
      <c r="LGK984" s="147"/>
      <c r="LGL984" s="147"/>
      <c r="LGM984" s="147"/>
      <c r="LGN984" s="147"/>
      <c r="LGO984" s="147"/>
      <c r="LGP984" s="147"/>
      <c r="LGQ984" s="147"/>
      <c r="LGR984" s="147"/>
      <c r="LGS984" s="147"/>
      <c r="LGT984" s="147"/>
      <c r="LGU984" s="147"/>
      <c r="LGV984" s="147"/>
      <c r="LGW984" s="147"/>
      <c r="LGX984" s="147"/>
      <c r="LGY984" s="147"/>
      <c r="LGZ984" s="147"/>
      <c r="LHA984" s="147"/>
      <c r="LHB984" s="147"/>
      <c r="LHC984" s="147"/>
      <c r="LHD984" s="147"/>
      <c r="LHE984" s="147"/>
      <c r="LHF984" s="147"/>
      <c r="LHG984" s="147"/>
      <c r="LHH984" s="147"/>
      <c r="LHI984" s="147"/>
      <c r="LHJ984" s="147"/>
      <c r="LHK984" s="147"/>
      <c r="LHL984" s="147"/>
      <c r="LHM984" s="147"/>
      <c r="LHN984" s="147"/>
      <c r="LHO984" s="147"/>
      <c r="LHP984" s="147"/>
      <c r="LHQ984" s="147"/>
      <c r="LHR984" s="147"/>
      <c r="LHS984" s="147"/>
      <c r="LHT984" s="147"/>
      <c r="LHU984" s="147"/>
      <c r="LHV984" s="147"/>
      <c r="LHW984" s="147"/>
      <c r="LHX984" s="147"/>
      <c r="LHY984" s="147"/>
      <c r="LHZ984" s="147"/>
      <c r="LIA984" s="147"/>
      <c r="LIB984" s="147"/>
      <c r="LIC984" s="147"/>
      <c r="LID984" s="147"/>
      <c r="LIE984" s="147"/>
      <c r="LIF984" s="147"/>
      <c r="LIG984" s="147"/>
      <c r="LIH984" s="147"/>
      <c r="LII984" s="147"/>
      <c r="LIJ984" s="147"/>
      <c r="LIK984" s="147"/>
      <c r="LIL984" s="147"/>
      <c r="LIM984" s="147"/>
      <c r="LIN984" s="147"/>
      <c r="LIO984" s="147"/>
      <c r="LIP984" s="147"/>
      <c r="LIQ984" s="147"/>
      <c r="LIR984" s="147"/>
      <c r="LIS984" s="147"/>
      <c r="LIT984" s="147"/>
      <c r="LIU984" s="147"/>
      <c r="LIV984" s="147"/>
      <c r="LIW984" s="147"/>
      <c r="LIX984" s="147"/>
      <c r="LIY984" s="147"/>
      <c r="LIZ984" s="147"/>
      <c r="LJA984" s="147"/>
      <c r="LJB984" s="147"/>
      <c r="LJC984" s="147"/>
      <c r="LJD984" s="147"/>
      <c r="LJE984" s="147"/>
      <c r="LJF984" s="147"/>
      <c r="LJG984" s="147"/>
      <c r="LJH984" s="147"/>
      <c r="LJI984" s="147"/>
      <c r="LJJ984" s="147"/>
      <c r="LJK984" s="147"/>
      <c r="LJL984" s="147"/>
      <c r="LJM984" s="147"/>
      <c r="LJN984" s="147"/>
      <c r="LJO984" s="147"/>
      <c r="LJP984" s="147"/>
      <c r="LJQ984" s="147"/>
      <c r="LJR984" s="147"/>
      <c r="LJS984" s="147"/>
      <c r="LJT984" s="147"/>
      <c r="LJU984" s="147"/>
      <c r="LJV984" s="147"/>
      <c r="LJW984" s="147"/>
      <c r="LJX984" s="147"/>
      <c r="LJY984" s="147"/>
      <c r="LJZ984" s="147"/>
      <c r="LKA984" s="147"/>
      <c r="LKB984" s="147"/>
      <c r="LKC984" s="147"/>
      <c r="LKD984" s="147"/>
      <c r="LKE984" s="147"/>
      <c r="LKF984" s="147"/>
      <c r="LKG984" s="147"/>
      <c r="LKH984" s="147"/>
      <c r="LKI984" s="147"/>
      <c r="LKJ984" s="147"/>
      <c r="LKK984" s="147"/>
      <c r="LKL984" s="147"/>
      <c r="LKM984" s="147"/>
      <c r="LKN984" s="147"/>
      <c r="LKO984" s="147"/>
      <c r="LKP984" s="147"/>
      <c r="LKQ984" s="147"/>
      <c r="LKR984" s="147"/>
      <c r="LKS984" s="147"/>
      <c r="LKT984" s="147"/>
      <c r="LKU984" s="147"/>
      <c r="LKV984" s="147"/>
      <c r="LKW984" s="147"/>
      <c r="LKX984" s="147"/>
      <c r="LKY984" s="147"/>
      <c r="LKZ984" s="147"/>
      <c r="LLA984" s="147"/>
      <c r="LLB984" s="147"/>
      <c r="LLC984" s="147"/>
      <c r="LLD984" s="147"/>
      <c r="LLE984" s="147"/>
      <c r="LLF984" s="147"/>
      <c r="LLG984" s="147"/>
      <c r="LLH984" s="147"/>
      <c r="LLI984" s="147"/>
      <c r="LLJ984" s="147"/>
      <c r="LLK984" s="147"/>
      <c r="LLL984" s="147"/>
      <c r="LLM984" s="147"/>
      <c r="LLN984" s="147"/>
      <c r="LLO984" s="147"/>
      <c r="LLP984" s="147"/>
      <c r="LLQ984" s="147"/>
      <c r="LLR984" s="147"/>
      <c r="LLS984" s="147"/>
      <c r="LLT984" s="147"/>
      <c r="LLU984" s="147"/>
      <c r="LLV984" s="147"/>
      <c r="LLW984" s="147"/>
      <c r="LLX984" s="147"/>
      <c r="LLY984" s="147"/>
      <c r="LLZ984" s="147"/>
      <c r="LMA984" s="147"/>
      <c r="LMB984" s="147"/>
      <c r="LMC984" s="147"/>
      <c r="LMD984" s="147"/>
      <c r="LME984" s="147"/>
      <c r="LMF984" s="147"/>
      <c r="LMG984" s="147"/>
      <c r="LMH984" s="147"/>
      <c r="LMI984" s="147"/>
      <c r="LMJ984" s="147"/>
      <c r="LMK984" s="147"/>
      <c r="LML984" s="147"/>
      <c r="LMM984" s="147"/>
      <c r="LMN984" s="147"/>
      <c r="LMO984" s="147"/>
      <c r="LMP984" s="147"/>
      <c r="LMQ984" s="147"/>
      <c r="LMR984" s="147"/>
      <c r="LMS984" s="147"/>
      <c r="LMT984" s="147"/>
      <c r="LMU984" s="147"/>
      <c r="LMV984" s="147"/>
      <c r="LMW984" s="147"/>
      <c r="LMX984" s="147"/>
      <c r="LMY984" s="147"/>
      <c r="LMZ984" s="147"/>
      <c r="LNA984" s="147"/>
      <c r="LNB984" s="147"/>
      <c r="LNC984" s="147"/>
      <c r="LND984" s="147"/>
      <c r="LNE984" s="147"/>
      <c r="LNF984" s="147"/>
      <c r="LNG984" s="147"/>
      <c r="LNH984" s="147"/>
      <c r="LNI984" s="147"/>
      <c r="LNJ984" s="147"/>
      <c r="LNK984" s="147"/>
      <c r="LNL984" s="147"/>
      <c r="LNM984" s="147"/>
      <c r="LNN984" s="147"/>
      <c r="LNO984" s="147"/>
      <c r="LNP984" s="147"/>
      <c r="LNQ984" s="147"/>
      <c r="LNR984" s="147"/>
      <c r="LNS984" s="147"/>
      <c r="LNT984" s="147"/>
      <c r="LNU984" s="147"/>
      <c r="LNV984" s="147"/>
      <c r="LNW984" s="147"/>
      <c r="LNX984" s="147"/>
      <c r="LNY984" s="147"/>
      <c r="LNZ984" s="147"/>
      <c r="LOA984" s="147"/>
      <c r="LOB984" s="147"/>
      <c r="LOC984" s="147"/>
      <c r="LOD984" s="147"/>
      <c r="LOE984" s="147"/>
      <c r="LOF984" s="147"/>
      <c r="LOG984" s="147"/>
      <c r="LOH984" s="147"/>
      <c r="LOI984" s="147"/>
      <c r="LOJ984" s="147"/>
      <c r="LOK984" s="147"/>
      <c r="LOL984" s="147"/>
      <c r="LOM984" s="147"/>
      <c r="LON984" s="147"/>
      <c r="LOO984" s="147"/>
      <c r="LOP984" s="147"/>
      <c r="LOQ984" s="147"/>
      <c r="LOR984" s="147"/>
      <c r="LOS984" s="147"/>
      <c r="LOT984" s="147"/>
      <c r="LOU984" s="147"/>
      <c r="LOV984" s="147"/>
      <c r="LOW984" s="147"/>
      <c r="LOX984" s="147"/>
      <c r="LOY984" s="147"/>
      <c r="LOZ984" s="147"/>
      <c r="LPA984" s="147"/>
      <c r="LPB984" s="147"/>
      <c r="LPC984" s="147"/>
      <c r="LPD984" s="147"/>
      <c r="LPE984" s="147"/>
      <c r="LPF984" s="147"/>
      <c r="LPG984" s="147"/>
      <c r="LPH984" s="147"/>
      <c r="LPI984" s="147"/>
      <c r="LPJ984" s="147"/>
      <c r="LPK984" s="147"/>
      <c r="LPL984" s="147"/>
      <c r="LPM984" s="147"/>
      <c r="LPN984" s="147"/>
      <c r="LPO984" s="147"/>
      <c r="LPP984" s="147"/>
      <c r="LPQ984" s="147"/>
      <c r="LPR984" s="147"/>
      <c r="LPS984" s="147"/>
      <c r="LPT984" s="147"/>
      <c r="LPU984" s="147"/>
      <c r="LPV984" s="147"/>
      <c r="LPW984" s="147"/>
      <c r="LPX984" s="147"/>
      <c r="LPY984" s="147"/>
      <c r="LPZ984" s="147"/>
      <c r="LQA984" s="147"/>
      <c r="LQB984" s="147"/>
      <c r="LQC984" s="147"/>
      <c r="LQD984" s="147"/>
      <c r="LQE984" s="147"/>
      <c r="LQF984" s="147"/>
      <c r="LQG984" s="147"/>
      <c r="LQH984" s="147"/>
      <c r="LQI984" s="147"/>
      <c r="LQJ984" s="147"/>
      <c r="LQK984" s="147"/>
      <c r="LQL984" s="147"/>
      <c r="LQM984" s="147"/>
      <c r="LQN984" s="147"/>
      <c r="LQO984" s="147"/>
      <c r="LQP984" s="147"/>
      <c r="LQQ984" s="147"/>
      <c r="LQR984" s="147"/>
      <c r="LQS984" s="147"/>
      <c r="LQT984" s="147"/>
      <c r="LQU984" s="147"/>
      <c r="LQV984" s="147"/>
      <c r="LQW984" s="147"/>
      <c r="LQX984" s="147"/>
      <c r="LQY984" s="147"/>
      <c r="LQZ984" s="147"/>
      <c r="LRA984" s="147"/>
      <c r="LRB984" s="147"/>
      <c r="LRC984" s="147"/>
      <c r="LRD984" s="147"/>
      <c r="LRE984" s="147"/>
      <c r="LRF984" s="147"/>
      <c r="LRG984" s="147"/>
      <c r="LRH984" s="147"/>
      <c r="LRI984" s="147"/>
      <c r="LRJ984" s="147"/>
      <c r="LRK984" s="147"/>
      <c r="LRL984" s="147"/>
      <c r="LRM984" s="147"/>
      <c r="LRN984" s="147"/>
      <c r="LRO984" s="147"/>
      <c r="LRP984" s="147"/>
      <c r="LRQ984" s="147"/>
      <c r="LRR984" s="147"/>
      <c r="LRS984" s="147"/>
      <c r="LRT984" s="147"/>
      <c r="LRU984" s="147"/>
      <c r="LRV984" s="147"/>
      <c r="LRW984" s="147"/>
      <c r="LRX984" s="147"/>
      <c r="LRY984" s="147"/>
      <c r="LRZ984" s="147"/>
      <c r="LSA984" s="147"/>
      <c r="LSB984" s="147"/>
      <c r="LSC984" s="147"/>
      <c r="LSD984" s="147"/>
      <c r="LSE984" s="147"/>
      <c r="LSF984" s="147"/>
      <c r="LSG984" s="147"/>
      <c r="LSH984" s="147"/>
      <c r="LSI984" s="147"/>
      <c r="LSJ984" s="147"/>
      <c r="LSK984" s="147"/>
      <c r="LSL984" s="147"/>
      <c r="LSM984" s="147"/>
      <c r="LSN984" s="147"/>
      <c r="LSO984" s="147"/>
      <c r="LSP984" s="147"/>
      <c r="LSQ984" s="147"/>
      <c r="LSR984" s="147"/>
      <c r="LSS984" s="147"/>
      <c r="LST984" s="147"/>
      <c r="LSU984" s="147"/>
      <c r="LSV984" s="147"/>
      <c r="LSW984" s="147"/>
      <c r="LSX984" s="147"/>
      <c r="LSY984" s="147"/>
      <c r="LSZ984" s="147"/>
      <c r="LTA984" s="147"/>
      <c r="LTB984" s="147"/>
      <c r="LTC984" s="147"/>
      <c r="LTD984" s="147"/>
      <c r="LTE984" s="147"/>
      <c r="LTF984" s="147"/>
      <c r="LTG984" s="147"/>
      <c r="LTH984" s="147"/>
      <c r="LTI984" s="147"/>
      <c r="LTJ984" s="147"/>
      <c r="LTK984" s="147"/>
      <c r="LTL984" s="147"/>
      <c r="LTM984" s="147"/>
      <c r="LTN984" s="147"/>
      <c r="LTO984" s="147"/>
      <c r="LTP984" s="147"/>
      <c r="LTQ984" s="147"/>
      <c r="LTR984" s="147"/>
      <c r="LTS984" s="147"/>
      <c r="LTT984" s="147"/>
      <c r="LTU984" s="147"/>
      <c r="LTV984" s="147"/>
      <c r="LTW984" s="147"/>
      <c r="LTX984" s="147"/>
      <c r="LTY984" s="147"/>
      <c r="LTZ984" s="147"/>
      <c r="LUA984" s="147"/>
      <c r="LUB984" s="147"/>
      <c r="LUC984" s="147"/>
      <c r="LUD984" s="147"/>
      <c r="LUE984" s="147"/>
      <c r="LUF984" s="147"/>
      <c r="LUG984" s="147"/>
      <c r="LUH984" s="147"/>
      <c r="LUI984" s="147"/>
      <c r="LUJ984" s="147"/>
      <c r="LUK984" s="147"/>
      <c r="LUL984" s="147"/>
      <c r="LUM984" s="147"/>
      <c r="LUN984" s="147"/>
      <c r="LUO984" s="147"/>
      <c r="LUP984" s="147"/>
      <c r="LUQ984" s="147"/>
      <c r="LUR984" s="147"/>
      <c r="LUS984" s="147"/>
      <c r="LUT984" s="147"/>
      <c r="LUU984" s="147"/>
      <c r="LUV984" s="147"/>
      <c r="LUW984" s="147"/>
      <c r="LUX984" s="147"/>
      <c r="LUY984" s="147"/>
      <c r="LUZ984" s="147"/>
      <c r="LVA984" s="147"/>
      <c r="LVB984" s="147"/>
      <c r="LVC984" s="147"/>
      <c r="LVD984" s="147"/>
      <c r="LVE984" s="147"/>
      <c r="LVF984" s="147"/>
      <c r="LVG984" s="147"/>
      <c r="LVH984" s="147"/>
      <c r="LVI984" s="147"/>
      <c r="LVJ984" s="147"/>
      <c r="LVK984" s="147"/>
      <c r="LVL984" s="147"/>
      <c r="LVM984" s="147"/>
      <c r="LVN984" s="147"/>
      <c r="LVO984" s="147"/>
      <c r="LVP984" s="147"/>
      <c r="LVQ984" s="147"/>
      <c r="LVR984" s="147"/>
      <c r="LVS984" s="147"/>
      <c r="LVT984" s="147"/>
      <c r="LVU984" s="147"/>
      <c r="LVV984" s="147"/>
      <c r="LVW984" s="147"/>
      <c r="LVX984" s="147"/>
      <c r="LVY984" s="147"/>
      <c r="LVZ984" s="147"/>
      <c r="LWA984" s="147"/>
      <c r="LWB984" s="147"/>
      <c r="LWC984" s="147"/>
      <c r="LWD984" s="147"/>
      <c r="LWE984" s="147"/>
      <c r="LWF984" s="147"/>
      <c r="LWG984" s="147"/>
      <c r="LWH984" s="147"/>
      <c r="LWI984" s="147"/>
      <c r="LWJ984" s="147"/>
      <c r="LWK984" s="147"/>
      <c r="LWL984" s="147"/>
      <c r="LWM984" s="147"/>
      <c r="LWN984" s="147"/>
      <c r="LWO984" s="147"/>
      <c r="LWP984" s="147"/>
      <c r="LWQ984" s="147"/>
      <c r="LWR984" s="147"/>
      <c r="LWS984" s="147"/>
      <c r="LWT984" s="147"/>
      <c r="LWU984" s="147"/>
      <c r="LWV984" s="147"/>
      <c r="LWW984" s="147"/>
      <c r="LWX984" s="147"/>
      <c r="LWY984" s="147"/>
      <c r="LWZ984" s="147"/>
      <c r="LXA984" s="147"/>
      <c r="LXB984" s="147"/>
      <c r="LXC984" s="147"/>
      <c r="LXD984" s="147"/>
      <c r="LXE984" s="147"/>
      <c r="LXF984" s="147"/>
      <c r="LXG984" s="147"/>
      <c r="LXH984" s="147"/>
      <c r="LXI984" s="147"/>
      <c r="LXJ984" s="147"/>
      <c r="LXK984" s="147"/>
      <c r="LXL984" s="147"/>
      <c r="LXM984" s="147"/>
      <c r="LXN984" s="147"/>
      <c r="LXO984" s="147"/>
      <c r="LXP984" s="147"/>
      <c r="LXQ984" s="147"/>
      <c r="LXR984" s="147"/>
      <c r="LXS984" s="147"/>
      <c r="LXT984" s="147"/>
      <c r="LXU984" s="147"/>
      <c r="LXV984" s="147"/>
      <c r="LXW984" s="147"/>
      <c r="LXX984" s="147"/>
      <c r="LXY984" s="147"/>
      <c r="LXZ984" s="147"/>
      <c r="LYA984" s="147"/>
      <c r="LYB984" s="147"/>
      <c r="LYC984" s="147"/>
      <c r="LYD984" s="147"/>
      <c r="LYE984" s="147"/>
      <c r="LYF984" s="147"/>
      <c r="LYG984" s="147"/>
      <c r="LYH984" s="147"/>
      <c r="LYI984" s="147"/>
      <c r="LYJ984" s="147"/>
      <c r="LYK984" s="147"/>
      <c r="LYL984" s="147"/>
      <c r="LYM984" s="147"/>
      <c r="LYN984" s="147"/>
      <c r="LYO984" s="147"/>
      <c r="LYP984" s="147"/>
      <c r="LYQ984" s="147"/>
      <c r="LYR984" s="147"/>
      <c r="LYS984" s="147"/>
      <c r="LYT984" s="147"/>
      <c r="LYU984" s="147"/>
      <c r="LYV984" s="147"/>
      <c r="LYW984" s="147"/>
      <c r="LYX984" s="147"/>
      <c r="LYY984" s="147"/>
      <c r="LYZ984" s="147"/>
      <c r="LZA984" s="147"/>
      <c r="LZB984" s="147"/>
      <c r="LZC984" s="147"/>
      <c r="LZD984" s="147"/>
      <c r="LZE984" s="147"/>
      <c r="LZF984" s="147"/>
      <c r="LZG984" s="147"/>
      <c r="LZH984" s="147"/>
      <c r="LZI984" s="147"/>
      <c r="LZJ984" s="147"/>
      <c r="LZK984" s="147"/>
      <c r="LZL984" s="147"/>
      <c r="LZM984" s="147"/>
      <c r="LZN984" s="147"/>
      <c r="LZO984" s="147"/>
      <c r="LZP984" s="147"/>
      <c r="LZQ984" s="147"/>
      <c r="LZR984" s="147"/>
      <c r="LZS984" s="147"/>
      <c r="LZT984" s="147"/>
      <c r="LZU984" s="147"/>
      <c r="LZV984" s="147"/>
      <c r="LZW984" s="147"/>
      <c r="LZX984" s="147"/>
      <c r="LZY984" s="147"/>
      <c r="LZZ984" s="147"/>
      <c r="MAA984" s="147"/>
      <c r="MAB984" s="147"/>
      <c r="MAC984" s="147"/>
      <c r="MAD984" s="147"/>
      <c r="MAE984" s="147"/>
      <c r="MAF984" s="147"/>
      <c r="MAG984" s="147"/>
      <c r="MAH984" s="147"/>
      <c r="MAI984" s="147"/>
      <c r="MAJ984" s="147"/>
      <c r="MAK984" s="147"/>
      <c r="MAL984" s="147"/>
      <c r="MAM984" s="147"/>
      <c r="MAN984" s="147"/>
      <c r="MAO984" s="147"/>
      <c r="MAP984" s="147"/>
      <c r="MAQ984" s="147"/>
      <c r="MAR984" s="147"/>
      <c r="MAS984" s="147"/>
      <c r="MAT984" s="147"/>
      <c r="MAU984" s="147"/>
      <c r="MAV984" s="147"/>
      <c r="MAW984" s="147"/>
      <c r="MAX984" s="147"/>
      <c r="MAY984" s="147"/>
      <c r="MAZ984" s="147"/>
      <c r="MBA984" s="147"/>
      <c r="MBB984" s="147"/>
      <c r="MBC984" s="147"/>
      <c r="MBD984" s="147"/>
      <c r="MBE984" s="147"/>
      <c r="MBF984" s="147"/>
      <c r="MBG984" s="147"/>
      <c r="MBH984" s="147"/>
      <c r="MBI984" s="147"/>
      <c r="MBJ984" s="147"/>
      <c r="MBK984" s="147"/>
      <c r="MBL984" s="147"/>
      <c r="MBM984" s="147"/>
      <c r="MBN984" s="147"/>
      <c r="MBO984" s="147"/>
      <c r="MBP984" s="147"/>
      <c r="MBQ984" s="147"/>
      <c r="MBR984" s="147"/>
      <c r="MBS984" s="147"/>
      <c r="MBT984" s="147"/>
      <c r="MBU984" s="147"/>
      <c r="MBV984" s="147"/>
      <c r="MBW984" s="147"/>
      <c r="MBX984" s="147"/>
      <c r="MBY984" s="147"/>
      <c r="MBZ984" s="147"/>
      <c r="MCA984" s="147"/>
      <c r="MCB984" s="147"/>
      <c r="MCC984" s="147"/>
      <c r="MCD984" s="147"/>
      <c r="MCE984" s="147"/>
      <c r="MCF984" s="147"/>
      <c r="MCG984" s="147"/>
      <c r="MCH984" s="147"/>
      <c r="MCI984" s="147"/>
      <c r="MCJ984" s="147"/>
      <c r="MCK984" s="147"/>
      <c r="MCL984" s="147"/>
      <c r="MCM984" s="147"/>
      <c r="MCN984" s="147"/>
      <c r="MCO984" s="147"/>
      <c r="MCP984" s="147"/>
      <c r="MCQ984" s="147"/>
      <c r="MCR984" s="147"/>
      <c r="MCS984" s="147"/>
      <c r="MCT984" s="147"/>
      <c r="MCU984" s="147"/>
      <c r="MCV984" s="147"/>
      <c r="MCW984" s="147"/>
      <c r="MCX984" s="147"/>
      <c r="MCY984" s="147"/>
      <c r="MCZ984" s="147"/>
      <c r="MDA984" s="147"/>
      <c r="MDB984" s="147"/>
      <c r="MDC984" s="147"/>
      <c r="MDD984" s="147"/>
      <c r="MDE984" s="147"/>
      <c r="MDF984" s="147"/>
      <c r="MDG984" s="147"/>
      <c r="MDH984" s="147"/>
      <c r="MDI984" s="147"/>
      <c r="MDJ984" s="147"/>
      <c r="MDK984" s="147"/>
      <c r="MDL984" s="147"/>
      <c r="MDM984" s="147"/>
      <c r="MDN984" s="147"/>
      <c r="MDO984" s="147"/>
      <c r="MDP984" s="147"/>
      <c r="MDQ984" s="147"/>
      <c r="MDR984" s="147"/>
      <c r="MDS984" s="147"/>
      <c r="MDT984" s="147"/>
      <c r="MDU984" s="147"/>
      <c r="MDV984" s="147"/>
      <c r="MDW984" s="147"/>
      <c r="MDX984" s="147"/>
      <c r="MDY984" s="147"/>
      <c r="MDZ984" s="147"/>
      <c r="MEA984" s="147"/>
      <c r="MEB984" s="147"/>
      <c r="MEC984" s="147"/>
      <c r="MED984" s="147"/>
      <c r="MEE984" s="147"/>
      <c r="MEF984" s="147"/>
      <c r="MEG984" s="147"/>
      <c r="MEH984" s="147"/>
      <c r="MEI984" s="147"/>
      <c r="MEJ984" s="147"/>
      <c r="MEK984" s="147"/>
      <c r="MEL984" s="147"/>
      <c r="MEM984" s="147"/>
      <c r="MEN984" s="147"/>
      <c r="MEO984" s="147"/>
      <c r="MEP984" s="147"/>
      <c r="MEQ984" s="147"/>
      <c r="MER984" s="147"/>
      <c r="MES984" s="147"/>
      <c r="MET984" s="147"/>
      <c r="MEU984" s="147"/>
      <c r="MEV984" s="147"/>
      <c r="MEW984" s="147"/>
      <c r="MEX984" s="147"/>
      <c r="MEY984" s="147"/>
      <c r="MEZ984" s="147"/>
      <c r="MFA984" s="147"/>
      <c r="MFB984" s="147"/>
      <c r="MFC984" s="147"/>
      <c r="MFD984" s="147"/>
      <c r="MFE984" s="147"/>
      <c r="MFF984" s="147"/>
      <c r="MFG984" s="147"/>
      <c r="MFH984" s="147"/>
      <c r="MFI984" s="147"/>
      <c r="MFJ984" s="147"/>
      <c r="MFK984" s="147"/>
      <c r="MFL984" s="147"/>
      <c r="MFM984" s="147"/>
      <c r="MFN984" s="147"/>
      <c r="MFO984" s="147"/>
      <c r="MFP984" s="147"/>
      <c r="MFQ984" s="147"/>
      <c r="MFR984" s="147"/>
      <c r="MFS984" s="147"/>
      <c r="MFT984" s="147"/>
      <c r="MFU984" s="147"/>
      <c r="MFV984" s="147"/>
      <c r="MFW984" s="147"/>
      <c r="MFX984" s="147"/>
      <c r="MFY984" s="147"/>
      <c r="MFZ984" s="147"/>
      <c r="MGA984" s="147"/>
      <c r="MGB984" s="147"/>
      <c r="MGC984" s="147"/>
      <c r="MGD984" s="147"/>
      <c r="MGE984" s="147"/>
      <c r="MGF984" s="147"/>
      <c r="MGG984" s="147"/>
      <c r="MGH984" s="147"/>
      <c r="MGI984" s="147"/>
      <c r="MGJ984" s="147"/>
      <c r="MGK984" s="147"/>
      <c r="MGL984" s="147"/>
      <c r="MGM984" s="147"/>
      <c r="MGN984" s="147"/>
      <c r="MGO984" s="147"/>
      <c r="MGP984" s="147"/>
      <c r="MGQ984" s="147"/>
      <c r="MGR984" s="147"/>
      <c r="MGS984" s="147"/>
      <c r="MGT984" s="147"/>
      <c r="MGU984" s="147"/>
      <c r="MGV984" s="147"/>
      <c r="MGW984" s="147"/>
      <c r="MGX984" s="147"/>
      <c r="MGY984" s="147"/>
      <c r="MGZ984" s="147"/>
      <c r="MHA984" s="147"/>
      <c r="MHB984" s="147"/>
      <c r="MHC984" s="147"/>
      <c r="MHD984" s="147"/>
      <c r="MHE984" s="147"/>
      <c r="MHF984" s="147"/>
      <c r="MHG984" s="147"/>
      <c r="MHH984" s="147"/>
      <c r="MHI984" s="147"/>
      <c r="MHJ984" s="147"/>
      <c r="MHK984" s="147"/>
      <c r="MHL984" s="147"/>
      <c r="MHM984" s="147"/>
      <c r="MHN984" s="147"/>
      <c r="MHO984" s="147"/>
      <c r="MHP984" s="147"/>
      <c r="MHQ984" s="147"/>
      <c r="MHR984" s="147"/>
      <c r="MHS984" s="147"/>
      <c r="MHT984" s="147"/>
      <c r="MHU984" s="147"/>
      <c r="MHV984" s="147"/>
      <c r="MHW984" s="147"/>
      <c r="MHX984" s="147"/>
      <c r="MHY984" s="147"/>
      <c r="MHZ984" s="147"/>
      <c r="MIA984" s="147"/>
      <c r="MIB984" s="147"/>
      <c r="MIC984" s="147"/>
      <c r="MID984" s="147"/>
      <c r="MIE984" s="147"/>
      <c r="MIF984" s="147"/>
      <c r="MIG984" s="147"/>
      <c r="MIH984" s="147"/>
      <c r="MII984" s="147"/>
      <c r="MIJ984" s="147"/>
      <c r="MIK984" s="147"/>
      <c r="MIL984" s="147"/>
      <c r="MIM984" s="147"/>
      <c r="MIN984" s="147"/>
      <c r="MIO984" s="147"/>
      <c r="MIP984" s="147"/>
      <c r="MIQ984" s="147"/>
      <c r="MIR984" s="147"/>
      <c r="MIS984" s="147"/>
      <c r="MIT984" s="147"/>
      <c r="MIU984" s="147"/>
      <c r="MIV984" s="147"/>
      <c r="MIW984" s="147"/>
      <c r="MIX984" s="147"/>
      <c r="MIY984" s="147"/>
      <c r="MIZ984" s="147"/>
      <c r="MJA984" s="147"/>
      <c r="MJB984" s="147"/>
      <c r="MJC984" s="147"/>
      <c r="MJD984" s="147"/>
      <c r="MJE984" s="147"/>
      <c r="MJF984" s="147"/>
      <c r="MJG984" s="147"/>
      <c r="MJH984" s="147"/>
      <c r="MJI984" s="147"/>
      <c r="MJJ984" s="147"/>
      <c r="MJK984" s="147"/>
      <c r="MJL984" s="147"/>
      <c r="MJM984" s="147"/>
      <c r="MJN984" s="147"/>
      <c r="MJO984" s="147"/>
      <c r="MJP984" s="147"/>
      <c r="MJQ984" s="147"/>
      <c r="MJR984" s="147"/>
      <c r="MJS984" s="147"/>
      <c r="MJT984" s="147"/>
      <c r="MJU984" s="147"/>
      <c r="MJV984" s="147"/>
      <c r="MJW984" s="147"/>
      <c r="MJX984" s="147"/>
      <c r="MJY984" s="147"/>
      <c r="MJZ984" s="147"/>
      <c r="MKA984" s="147"/>
      <c r="MKB984" s="147"/>
      <c r="MKC984" s="147"/>
      <c r="MKD984" s="147"/>
      <c r="MKE984" s="147"/>
      <c r="MKF984" s="147"/>
      <c r="MKG984" s="147"/>
      <c r="MKH984" s="147"/>
      <c r="MKI984" s="147"/>
      <c r="MKJ984" s="147"/>
      <c r="MKK984" s="147"/>
      <c r="MKL984" s="147"/>
      <c r="MKM984" s="147"/>
      <c r="MKN984" s="147"/>
      <c r="MKO984" s="147"/>
      <c r="MKP984" s="147"/>
      <c r="MKQ984" s="147"/>
      <c r="MKR984" s="147"/>
      <c r="MKS984" s="147"/>
      <c r="MKT984" s="147"/>
      <c r="MKU984" s="147"/>
      <c r="MKV984" s="147"/>
      <c r="MKW984" s="147"/>
      <c r="MKX984" s="147"/>
      <c r="MKY984" s="147"/>
      <c r="MKZ984" s="147"/>
      <c r="MLA984" s="147"/>
      <c r="MLB984" s="147"/>
      <c r="MLC984" s="147"/>
      <c r="MLD984" s="147"/>
      <c r="MLE984" s="147"/>
      <c r="MLF984" s="147"/>
      <c r="MLG984" s="147"/>
      <c r="MLH984" s="147"/>
      <c r="MLI984" s="147"/>
      <c r="MLJ984" s="147"/>
      <c r="MLK984" s="147"/>
      <c r="MLL984" s="147"/>
      <c r="MLM984" s="147"/>
      <c r="MLN984" s="147"/>
      <c r="MLO984" s="147"/>
      <c r="MLP984" s="147"/>
      <c r="MLQ984" s="147"/>
      <c r="MLR984" s="147"/>
      <c r="MLS984" s="147"/>
      <c r="MLT984" s="147"/>
      <c r="MLU984" s="147"/>
      <c r="MLV984" s="147"/>
      <c r="MLW984" s="147"/>
      <c r="MLX984" s="147"/>
      <c r="MLY984" s="147"/>
      <c r="MLZ984" s="147"/>
      <c r="MMA984" s="147"/>
      <c r="MMB984" s="147"/>
      <c r="MMC984" s="147"/>
      <c r="MMD984" s="147"/>
      <c r="MME984" s="147"/>
      <c r="MMF984" s="147"/>
      <c r="MMG984" s="147"/>
      <c r="MMH984" s="147"/>
      <c r="MMI984" s="147"/>
      <c r="MMJ984" s="147"/>
      <c r="MMK984" s="147"/>
      <c r="MML984" s="147"/>
      <c r="MMM984" s="147"/>
      <c r="MMN984" s="147"/>
      <c r="MMO984" s="147"/>
      <c r="MMP984" s="147"/>
      <c r="MMQ984" s="147"/>
      <c r="MMR984" s="147"/>
      <c r="MMS984" s="147"/>
      <c r="MMT984" s="147"/>
      <c r="MMU984" s="147"/>
      <c r="MMV984" s="147"/>
      <c r="MMW984" s="147"/>
      <c r="MMX984" s="147"/>
      <c r="MMY984" s="147"/>
      <c r="MMZ984" s="147"/>
      <c r="MNA984" s="147"/>
      <c r="MNB984" s="147"/>
      <c r="MNC984" s="147"/>
      <c r="MND984" s="147"/>
      <c r="MNE984" s="147"/>
      <c r="MNF984" s="147"/>
      <c r="MNG984" s="147"/>
      <c r="MNH984" s="147"/>
      <c r="MNI984" s="147"/>
      <c r="MNJ984" s="147"/>
      <c r="MNK984" s="147"/>
      <c r="MNL984" s="147"/>
      <c r="MNM984" s="147"/>
      <c r="MNN984" s="147"/>
      <c r="MNO984" s="147"/>
      <c r="MNP984" s="147"/>
      <c r="MNQ984" s="147"/>
      <c r="MNR984" s="147"/>
      <c r="MNS984" s="147"/>
      <c r="MNT984" s="147"/>
      <c r="MNU984" s="147"/>
      <c r="MNV984" s="147"/>
      <c r="MNW984" s="147"/>
      <c r="MNX984" s="147"/>
      <c r="MNY984" s="147"/>
      <c r="MNZ984" s="147"/>
      <c r="MOA984" s="147"/>
      <c r="MOB984" s="147"/>
      <c r="MOC984" s="147"/>
      <c r="MOD984" s="147"/>
      <c r="MOE984" s="147"/>
      <c r="MOF984" s="147"/>
      <c r="MOG984" s="147"/>
      <c r="MOH984" s="147"/>
      <c r="MOI984" s="147"/>
      <c r="MOJ984" s="147"/>
      <c r="MOK984" s="147"/>
      <c r="MOL984" s="147"/>
      <c r="MOM984" s="147"/>
      <c r="MON984" s="147"/>
      <c r="MOO984" s="147"/>
      <c r="MOP984" s="147"/>
      <c r="MOQ984" s="147"/>
      <c r="MOR984" s="147"/>
      <c r="MOS984" s="147"/>
      <c r="MOT984" s="147"/>
      <c r="MOU984" s="147"/>
      <c r="MOV984" s="147"/>
      <c r="MOW984" s="147"/>
      <c r="MOX984" s="147"/>
      <c r="MOY984" s="147"/>
      <c r="MOZ984" s="147"/>
      <c r="MPA984" s="147"/>
      <c r="MPB984" s="147"/>
      <c r="MPC984" s="147"/>
      <c r="MPD984" s="147"/>
      <c r="MPE984" s="147"/>
      <c r="MPF984" s="147"/>
      <c r="MPG984" s="147"/>
      <c r="MPH984" s="147"/>
      <c r="MPI984" s="147"/>
      <c r="MPJ984" s="147"/>
      <c r="MPK984" s="147"/>
      <c r="MPL984" s="147"/>
      <c r="MPM984" s="147"/>
      <c r="MPN984" s="147"/>
      <c r="MPO984" s="147"/>
      <c r="MPP984" s="147"/>
      <c r="MPQ984" s="147"/>
      <c r="MPR984" s="147"/>
      <c r="MPS984" s="147"/>
      <c r="MPT984" s="147"/>
      <c r="MPU984" s="147"/>
      <c r="MPV984" s="147"/>
      <c r="MPW984" s="147"/>
      <c r="MPX984" s="147"/>
      <c r="MPY984" s="147"/>
      <c r="MPZ984" s="147"/>
      <c r="MQA984" s="147"/>
      <c r="MQB984" s="147"/>
      <c r="MQC984" s="147"/>
      <c r="MQD984" s="147"/>
      <c r="MQE984" s="147"/>
      <c r="MQF984" s="147"/>
      <c r="MQG984" s="147"/>
      <c r="MQH984" s="147"/>
      <c r="MQI984" s="147"/>
      <c r="MQJ984" s="147"/>
      <c r="MQK984" s="147"/>
      <c r="MQL984" s="147"/>
      <c r="MQM984" s="147"/>
      <c r="MQN984" s="147"/>
      <c r="MQO984" s="147"/>
      <c r="MQP984" s="147"/>
      <c r="MQQ984" s="147"/>
      <c r="MQR984" s="147"/>
      <c r="MQS984" s="147"/>
      <c r="MQT984" s="147"/>
      <c r="MQU984" s="147"/>
      <c r="MQV984" s="147"/>
      <c r="MQW984" s="147"/>
      <c r="MQX984" s="147"/>
      <c r="MQY984" s="147"/>
      <c r="MQZ984" s="147"/>
      <c r="MRA984" s="147"/>
      <c r="MRB984" s="147"/>
      <c r="MRC984" s="147"/>
      <c r="MRD984" s="147"/>
      <c r="MRE984" s="147"/>
      <c r="MRF984" s="147"/>
      <c r="MRG984" s="147"/>
      <c r="MRH984" s="147"/>
      <c r="MRI984" s="147"/>
      <c r="MRJ984" s="147"/>
      <c r="MRK984" s="147"/>
      <c r="MRL984" s="147"/>
      <c r="MRM984" s="147"/>
      <c r="MRN984" s="147"/>
      <c r="MRO984" s="147"/>
      <c r="MRP984" s="147"/>
      <c r="MRQ984" s="147"/>
      <c r="MRR984" s="147"/>
      <c r="MRS984" s="147"/>
      <c r="MRT984" s="147"/>
      <c r="MRU984" s="147"/>
      <c r="MRV984" s="147"/>
      <c r="MRW984" s="147"/>
      <c r="MRX984" s="147"/>
      <c r="MRY984" s="147"/>
      <c r="MRZ984" s="147"/>
      <c r="MSA984" s="147"/>
      <c r="MSB984" s="147"/>
      <c r="MSC984" s="147"/>
      <c r="MSD984" s="147"/>
      <c r="MSE984" s="147"/>
      <c r="MSF984" s="147"/>
      <c r="MSG984" s="147"/>
      <c r="MSH984" s="147"/>
      <c r="MSI984" s="147"/>
      <c r="MSJ984" s="147"/>
      <c r="MSK984" s="147"/>
      <c r="MSL984" s="147"/>
      <c r="MSM984" s="147"/>
      <c r="MSN984" s="147"/>
      <c r="MSO984" s="147"/>
      <c r="MSP984" s="147"/>
      <c r="MSQ984" s="147"/>
      <c r="MSR984" s="147"/>
      <c r="MSS984" s="147"/>
      <c r="MST984" s="147"/>
      <c r="MSU984" s="147"/>
      <c r="MSV984" s="147"/>
      <c r="MSW984" s="147"/>
      <c r="MSX984" s="147"/>
      <c r="MSY984" s="147"/>
      <c r="MSZ984" s="147"/>
      <c r="MTA984" s="147"/>
      <c r="MTB984" s="147"/>
      <c r="MTC984" s="147"/>
      <c r="MTD984" s="147"/>
      <c r="MTE984" s="147"/>
      <c r="MTF984" s="147"/>
      <c r="MTG984" s="147"/>
      <c r="MTH984" s="147"/>
      <c r="MTI984" s="147"/>
      <c r="MTJ984" s="147"/>
      <c r="MTK984" s="147"/>
      <c r="MTL984" s="147"/>
      <c r="MTM984" s="147"/>
      <c r="MTN984" s="147"/>
      <c r="MTO984" s="147"/>
      <c r="MTP984" s="147"/>
      <c r="MTQ984" s="147"/>
      <c r="MTR984" s="147"/>
      <c r="MTS984" s="147"/>
      <c r="MTT984" s="147"/>
      <c r="MTU984" s="147"/>
      <c r="MTV984" s="147"/>
      <c r="MTW984" s="147"/>
      <c r="MTX984" s="147"/>
      <c r="MTY984" s="147"/>
      <c r="MTZ984" s="147"/>
      <c r="MUA984" s="147"/>
      <c r="MUB984" s="147"/>
      <c r="MUC984" s="147"/>
      <c r="MUD984" s="147"/>
      <c r="MUE984" s="147"/>
      <c r="MUF984" s="147"/>
      <c r="MUG984" s="147"/>
      <c r="MUH984" s="147"/>
      <c r="MUI984" s="147"/>
      <c r="MUJ984" s="147"/>
      <c r="MUK984" s="147"/>
      <c r="MUL984" s="147"/>
      <c r="MUM984" s="147"/>
      <c r="MUN984" s="147"/>
      <c r="MUO984" s="147"/>
      <c r="MUP984" s="147"/>
      <c r="MUQ984" s="147"/>
      <c r="MUR984" s="147"/>
      <c r="MUS984" s="147"/>
      <c r="MUT984" s="147"/>
      <c r="MUU984" s="147"/>
      <c r="MUV984" s="147"/>
      <c r="MUW984" s="147"/>
      <c r="MUX984" s="147"/>
      <c r="MUY984" s="147"/>
      <c r="MUZ984" s="147"/>
      <c r="MVA984" s="147"/>
      <c r="MVB984" s="147"/>
      <c r="MVC984" s="147"/>
      <c r="MVD984" s="147"/>
      <c r="MVE984" s="147"/>
      <c r="MVF984" s="147"/>
      <c r="MVG984" s="147"/>
      <c r="MVH984" s="147"/>
      <c r="MVI984" s="147"/>
      <c r="MVJ984" s="147"/>
      <c r="MVK984" s="147"/>
      <c r="MVL984" s="147"/>
      <c r="MVM984" s="147"/>
      <c r="MVN984" s="147"/>
      <c r="MVO984" s="147"/>
      <c r="MVP984" s="147"/>
      <c r="MVQ984" s="147"/>
      <c r="MVR984" s="147"/>
      <c r="MVS984" s="147"/>
      <c r="MVT984" s="147"/>
      <c r="MVU984" s="147"/>
      <c r="MVV984" s="147"/>
      <c r="MVW984" s="147"/>
      <c r="MVX984" s="147"/>
      <c r="MVY984" s="147"/>
      <c r="MVZ984" s="147"/>
      <c r="MWA984" s="147"/>
      <c r="MWB984" s="147"/>
      <c r="MWC984" s="147"/>
      <c r="MWD984" s="147"/>
      <c r="MWE984" s="147"/>
      <c r="MWF984" s="147"/>
      <c r="MWG984" s="147"/>
      <c r="MWH984" s="147"/>
      <c r="MWI984" s="147"/>
      <c r="MWJ984" s="147"/>
      <c r="MWK984" s="147"/>
      <c r="MWL984" s="147"/>
      <c r="MWM984" s="147"/>
      <c r="MWN984" s="147"/>
      <c r="MWO984" s="147"/>
      <c r="MWP984" s="147"/>
      <c r="MWQ984" s="147"/>
      <c r="MWR984" s="147"/>
      <c r="MWS984" s="147"/>
      <c r="MWT984" s="147"/>
      <c r="MWU984" s="147"/>
      <c r="MWV984" s="147"/>
      <c r="MWW984" s="147"/>
      <c r="MWX984" s="147"/>
      <c r="MWY984" s="147"/>
      <c r="MWZ984" s="147"/>
      <c r="MXA984" s="147"/>
      <c r="MXB984" s="147"/>
      <c r="MXC984" s="147"/>
      <c r="MXD984" s="147"/>
      <c r="MXE984" s="147"/>
      <c r="MXF984" s="147"/>
      <c r="MXG984" s="147"/>
      <c r="MXH984" s="147"/>
      <c r="MXI984" s="147"/>
      <c r="MXJ984" s="147"/>
      <c r="MXK984" s="147"/>
      <c r="MXL984" s="147"/>
      <c r="MXM984" s="147"/>
      <c r="MXN984" s="147"/>
      <c r="MXO984" s="147"/>
      <c r="MXP984" s="147"/>
      <c r="MXQ984" s="147"/>
      <c r="MXR984" s="147"/>
      <c r="MXS984" s="147"/>
      <c r="MXT984" s="147"/>
      <c r="MXU984" s="147"/>
      <c r="MXV984" s="147"/>
      <c r="MXW984" s="147"/>
      <c r="MXX984" s="147"/>
      <c r="MXY984" s="147"/>
      <c r="MXZ984" s="147"/>
      <c r="MYA984" s="147"/>
      <c r="MYB984" s="147"/>
      <c r="MYC984" s="147"/>
      <c r="MYD984" s="147"/>
      <c r="MYE984" s="147"/>
      <c r="MYF984" s="147"/>
      <c r="MYG984" s="147"/>
      <c r="MYH984" s="147"/>
      <c r="MYI984" s="147"/>
      <c r="MYJ984" s="147"/>
      <c r="MYK984" s="147"/>
      <c r="MYL984" s="147"/>
      <c r="MYM984" s="147"/>
      <c r="MYN984" s="147"/>
      <c r="MYO984" s="147"/>
      <c r="MYP984" s="147"/>
      <c r="MYQ984" s="147"/>
      <c r="MYR984" s="147"/>
      <c r="MYS984" s="147"/>
      <c r="MYT984" s="147"/>
      <c r="MYU984" s="147"/>
      <c r="MYV984" s="147"/>
      <c r="MYW984" s="147"/>
      <c r="MYX984" s="147"/>
      <c r="MYY984" s="147"/>
      <c r="MYZ984" s="147"/>
      <c r="MZA984" s="147"/>
      <c r="MZB984" s="147"/>
      <c r="MZC984" s="147"/>
      <c r="MZD984" s="147"/>
      <c r="MZE984" s="147"/>
      <c r="MZF984" s="147"/>
      <c r="MZG984" s="147"/>
      <c r="MZH984" s="147"/>
      <c r="MZI984" s="147"/>
      <c r="MZJ984" s="147"/>
      <c r="MZK984" s="147"/>
      <c r="MZL984" s="147"/>
      <c r="MZM984" s="147"/>
      <c r="MZN984" s="147"/>
      <c r="MZO984" s="147"/>
      <c r="MZP984" s="147"/>
      <c r="MZQ984" s="147"/>
      <c r="MZR984" s="147"/>
      <c r="MZS984" s="147"/>
      <c r="MZT984" s="147"/>
      <c r="MZU984" s="147"/>
      <c r="MZV984" s="147"/>
      <c r="MZW984" s="147"/>
      <c r="MZX984" s="147"/>
      <c r="MZY984" s="147"/>
      <c r="MZZ984" s="147"/>
      <c r="NAA984" s="147"/>
      <c r="NAB984" s="147"/>
      <c r="NAC984" s="147"/>
      <c r="NAD984" s="147"/>
      <c r="NAE984" s="147"/>
      <c r="NAF984" s="147"/>
      <c r="NAG984" s="147"/>
      <c r="NAH984" s="147"/>
      <c r="NAI984" s="147"/>
      <c r="NAJ984" s="147"/>
      <c r="NAK984" s="147"/>
      <c r="NAL984" s="147"/>
      <c r="NAM984" s="147"/>
      <c r="NAN984" s="147"/>
      <c r="NAO984" s="147"/>
      <c r="NAP984" s="147"/>
      <c r="NAQ984" s="147"/>
      <c r="NAR984" s="147"/>
      <c r="NAS984" s="147"/>
      <c r="NAT984" s="147"/>
      <c r="NAU984" s="147"/>
      <c r="NAV984" s="147"/>
      <c r="NAW984" s="147"/>
      <c r="NAX984" s="147"/>
      <c r="NAY984" s="147"/>
      <c r="NAZ984" s="147"/>
      <c r="NBA984" s="147"/>
      <c r="NBB984" s="147"/>
      <c r="NBC984" s="147"/>
      <c r="NBD984" s="147"/>
      <c r="NBE984" s="147"/>
      <c r="NBF984" s="147"/>
      <c r="NBG984" s="147"/>
      <c r="NBH984" s="147"/>
      <c r="NBI984" s="147"/>
      <c r="NBJ984" s="147"/>
      <c r="NBK984" s="147"/>
      <c r="NBL984" s="147"/>
      <c r="NBM984" s="147"/>
      <c r="NBN984" s="147"/>
      <c r="NBO984" s="147"/>
      <c r="NBP984" s="147"/>
      <c r="NBQ984" s="147"/>
      <c r="NBR984" s="147"/>
      <c r="NBS984" s="147"/>
      <c r="NBT984" s="147"/>
      <c r="NBU984" s="147"/>
      <c r="NBV984" s="147"/>
      <c r="NBW984" s="147"/>
      <c r="NBX984" s="147"/>
      <c r="NBY984" s="147"/>
      <c r="NBZ984" s="147"/>
      <c r="NCA984" s="147"/>
      <c r="NCB984" s="147"/>
      <c r="NCC984" s="147"/>
      <c r="NCD984" s="147"/>
      <c r="NCE984" s="147"/>
      <c r="NCF984" s="147"/>
      <c r="NCG984" s="147"/>
      <c r="NCH984" s="147"/>
      <c r="NCI984" s="147"/>
      <c r="NCJ984" s="147"/>
      <c r="NCK984" s="147"/>
      <c r="NCL984" s="147"/>
      <c r="NCM984" s="147"/>
      <c r="NCN984" s="147"/>
      <c r="NCO984" s="147"/>
      <c r="NCP984" s="147"/>
      <c r="NCQ984" s="147"/>
      <c r="NCR984" s="147"/>
      <c r="NCS984" s="147"/>
      <c r="NCT984" s="147"/>
      <c r="NCU984" s="147"/>
      <c r="NCV984" s="147"/>
      <c r="NCW984" s="147"/>
      <c r="NCX984" s="147"/>
      <c r="NCY984" s="147"/>
      <c r="NCZ984" s="147"/>
      <c r="NDA984" s="147"/>
      <c r="NDB984" s="147"/>
      <c r="NDC984" s="147"/>
      <c r="NDD984" s="147"/>
      <c r="NDE984" s="147"/>
      <c r="NDF984" s="147"/>
      <c r="NDG984" s="147"/>
      <c r="NDH984" s="147"/>
      <c r="NDI984" s="147"/>
      <c r="NDJ984" s="147"/>
      <c r="NDK984" s="147"/>
      <c r="NDL984" s="147"/>
      <c r="NDM984" s="147"/>
      <c r="NDN984" s="147"/>
      <c r="NDO984" s="147"/>
      <c r="NDP984" s="147"/>
      <c r="NDQ984" s="147"/>
      <c r="NDR984" s="147"/>
      <c r="NDS984" s="147"/>
      <c r="NDT984" s="147"/>
      <c r="NDU984" s="147"/>
      <c r="NDV984" s="147"/>
      <c r="NDW984" s="147"/>
      <c r="NDX984" s="147"/>
      <c r="NDY984" s="147"/>
      <c r="NDZ984" s="147"/>
      <c r="NEA984" s="147"/>
      <c r="NEB984" s="147"/>
      <c r="NEC984" s="147"/>
      <c r="NED984" s="147"/>
      <c r="NEE984" s="147"/>
      <c r="NEF984" s="147"/>
      <c r="NEG984" s="147"/>
      <c r="NEH984" s="147"/>
      <c r="NEI984" s="147"/>
      <c r="NEJ984" s="147"/>
      <c r="NEK984" s="147"/>
      <c r="NEL984" s="147"/>
      <c r="NEM984" s="147"/>
      <c r="NEN984" s="147"/>
      <c r="NEO984" s="147"/>
      <c r="NEP984" s="147"/>
      <c r="NEQ984" s="147"/>
      <c r="NER984" s="147"/>
      <c r="NES984" s="147"/>
      <c r="NET984" s="147"/>
      <c r="NEU984" s="147"/>
      <c r="NEV984" s="147"/>
      <c r="NEW984" s="147"/>
      <c r="NEX984" s="147"/>
      <c r="NEY984" s="147"/>
      <c r="NEZ984" s="147"/>
      <c r="NFA984" s="147"/>
      <c r="NFB984" s="147"/>
      <c r="NFC984" s="147"/>
      <c r="NFD984" s="147"/>
      <c r="NFE984" s="147"/>
      <c r="NFF984" s="147"/>
      <c r="NFG984" s="147"/>
      <c r="NFH984" s="147"/>
      <c r="NFI984" s="147"/>
      <c r="NFJ984" s="147"/>
      <c r="NFK984" s="147"/>
      <c r="NFL984" s="147"/>
      <c r="NFM984" s="147"/>
      <c r="NFN984" s="147"/>
      <c r="NFO984" s="147"/>
      <c r="NFP984" s="147"/>
      <c r="NFQ984" s="147"/>
      <c r="NFR984" s="147"/>
      <c r="NFS984" s="147"/>
      <c r="NFT984" s="147"/>
      <c r="NFU984" s="147"/>
      <c r="NFV984" s="147"/>
      <c r="NFW984" s="147"/>
      <c r="NFX984" s="147"/>
      <c r="NFY984" s="147"/>
      <c r="NFZ984" s="147"/>
      <c r="NGA984" s="147"/>
      <c r="NGB984" s="147"/>
      <c r="NGC984" s="147"/>
      <c r="NGD984" s="147"/>
      <c r="NGE984" s="147"/>
      <c r="NGF984" s="147"/>
      <c r="NGG984" s="147"/>
      <c r="NGH984" s="147"/>
      <c r="NGI984" s="147"/>
      <c r="NGJ984" s="147"/>
      <c r="NGK984" s="147"/>
      <c r="NGL984" s="147"/>
      <c r="NGM984" s="147"/>
      <c r="NGN984" s="147"/>
      <c r="NGO984" s="147"/>
      <c r="NGP984" s="147"/>
      <c r="NGQ984" s="147"/>
      <c r="NGR984" s="147"/>
      <c r="NGS984" s="147"/>
      <c r="NGT984" s="147"/>
      <c r="NGU984" s="147"/>
      <c r="NGV984" s="147"/>
      <c r="NGW984" s="147"/>
      <c r="NGX984" s="147"/>
      <c r="NGY984" s="147"/>
      <c r="NGZ984" s="147"/>
      <c r="NHA984" s="147"/>
      <c r="NHB984" s="147"/>
      <c r="NHC984" s="147"/>
      <c r="NHD984" s="147"/>
      <c r="NHE984" s="147"/>
      <c r="NHF984" s="147"/>
      <c r="NHG984" s="147"/>
      <c r="NHH984" s="147"/>
      <c r="NHI984" s="147"/>
      <c r="NHJ984" s="147"/>
      <c r="NHK984" s="147"/>
      <c r="NHL984" s="147"/>
      <c r="NHM984" s="147"/>
      <c r="NHN984" s="147"/>
      <c r="NHO984" s="147"/>
      <c r="NHP984" s="147"/>
      <c r="NHQ984" s="147"/>
      <c r="NHR984" s="147"/>
      <c r="NHS984" s="147"/>
      <c r="NHT984" s="147"/>
      <c r="NHU984" s="147"/>
      <c r="NHV984" s="147"/>
      <c r="NHW984" s="147"/>
      <c r="NHX984" s="147"/>
      <c r="NHY984" s="147"/>
      <c r="NHZ984" s="147"/>
      <c r="NIA984" s="147"/>
      <c r="NIB984" s="147"/>
      <c r="NIC984" s="147"/>
      <c r="NID984" s="147"/>
      <c r="NIE984" s="147"/>
      <c r="NIF984" s="147"/>
      <c r="NIG984" s="147"/>
      <c r="NIH984" s="147"/>
      <c r="NII984" s="147"/>
      <c r="NIJ984" s="147"/>
      <c r="NIK984" s="147"/>
      <c r="NIL984" s="147"/>
      <c r="NIM984" s="147"/>
      <c r="NIN984" s="147"/>
      <c r="NIO984" s="147"/>
      <c r="NIP984" s="147"/>
      <c r="NIQ984" s="147"/>
      <c r="NIR984" s="147"/>
      <c r="NIS984" s="147"/>
      <c r="NIT984" s="147"/>
      <c r="NIU984" s="147"/>
      <c r="NIV984" s="147"/>
      <c r="NIW984" s="147"/>
      <c r="NIX984" s="147"/>
      <c r="NIY984" s="147"/>
      <c r="NIZ984" s="147"/>
      <c r="NJA984" s="147"/>
      <c r="NJB984" s="147"/>
      <c r="NJC984" s="147"/>
      <c r="NJD984" s="147"/>
      <c r="NJE984" s="147"/>
      <c r="NJF984" s="147"/>
      <c r="NJG984" s="147"/>
      <c r="NJH984" s="147"/>
      <c r="NJI984" s="147"/>
      <c r="NJJ984" s="147"/>
      <c r="NJK984" s="147"/>
      <c r="NJL984" s="147"/>
      <c r="NJM984" s="147"/>
      <c r="NJN984" s="147"/>
      <c r="NJO984" s="147"/>
      <c r="NJP984" s="147"/>
      <c r="NJQ984" s="147"/>
      <c r="NJR984" s="147"/>
      <c r="NJS984" s="147"/>
      <c r="NJT984" s="147"/>
      <c r="NJU984" s="147"/>
      <c r="NJV984" s="147"/>
      <c r="NJW984" s="147"/>
      <c r="NJX984" s="147"/>
      <c r="NJY984" s="147"/>
      <c r="NJZ984" s="147"/>
      <c r="NKA984" s="147"/>
      <c r="NKB984" s="147"/>
      <c r="NKC984" s="147"/>
      <c r="NKD984" s="147"/>
      <c r="NKE984" s="147"/>
      <c r="NKF984" s="147"/>
      <c r="NKG984" s="147"/>
      <c r="NKH984" s="147"/>
      <c r="NKI984" s="147"/>
      <c r="NKJ984" s="147"/>
      <c r="NKK984" s="147"/>
      <c r="NKL984" s="147"/>
      <c r="NKM984" s="147"/>
      <c r="NKN984" s="147"/>
      <c r="NKO984" s="147"/>
      <c r="NKP984" s="147"/>
      <c r="NKQ984" s="147"/>
      <c r="NKR984" s="147"/>
      <c r="NKS984" s="147"/>
      <c r="NKT984" s="147"/>
      <c r="NKU984" s="147"/>
      <c r="NKV984" s="147"/>
      <c r="NKW984" s="147"/>
      <c r="NKX984" s="147"/>
      <c r="NKY984" s="147"/>
      <c r="NKZ984" s="147"/>
      <c r="NLA984" s="147"/>
      <c r="NLB984" s="147"/>
      <c r="NLC984" s="147"/>
      <c r="NLD984" s="147"/>
      <c r="NLE984" s="147"/>
      <c r="NLF984" s="147"/>
      <c r="NLG984" s="147"/>
      <c r="NLH984" s="147"/>
      <c r="NLI984" s="147"/>
      <c r="NLJ984" s="147"/>
      <c r="NLK984" s="147"/>
      <c r="NLL984" s="147"/>
      <c r="NLM984" s="147"/>
      <c r="NLN984" s="147"/>
      <c r="NLO984" s="147"/>
      <c r="NLP984" s="147"/>
      <c r="NLQ984" s="147"/>
      <c r="NLR984" s="147"/>
      <c r="NLS984" s="147"/>
      <c r="NLT984" s="147"/>
      <c r="NLU984" s="147"/>
      <c r="NLV984" s="147"/>
      <c r="NLW984" s="147"/>
      <c r="NLX984" s="147"/>
      <c r="NLY984" s="147"/>
      <c r="NLZ984" s="147"/>
      <c r="NMA984" s="147"/>
      <c r="NMB984" s="147"/>
      <c r="NMC984" s="147"/>
      <c r="NMD984" s="147"/>
      <c r="NME984" s="147"/>
      <c r="NMF984" s="147"/>
      <c r="NMG984" s="147"/>
      <c r="NMH984" s="147"/>
      <c r="NMI984" s="147"/>
      <c r="NMJ984" s="147"/>
      <c r="NMK984" s="147"/>
      <c r="NML984" s="147"/>
      <c r="NMM984" s="147"/>
      <c r="NMN984" s="147"/>
      <c r="NMO984" s="147"/>
      <c r="NMP984" s="147"/>
      <c r="NMQ984" s="147"/>
      <c r="NMR984" s="147"/>
      <c r="NMS984" s="147"/>
      <c r="NMT984" s="147"/>
      <c r="NMU984" s="147"/>
      <c r="NMV984" s="147"/>
      <c r="NMW984" s="147"/>
      <c r="NMX984" s="147"/>
      <c r="NMY984" s="147"/>
      <c r="NMZ984" s="147"/>
      <c r="NNA984" s="147"/>
      <c r="NNB984" s="147"/>
      <c r="NNC984" s="147"/>
      <c r="NND984" s="147"/>
      <c r="NNE984" s="147"/>
      <c r="NNF984" s="147"/>
      <c r="NNG984" s="147"/>
      <c r="NNH984" s="147"/>
      <c r="NNI984" s="147"/>
      <c r="NNJ984" s="147"/>
      <c r="NNK984" s="147"/>
      <c r="NNL984" s="147"/>
      <c r="NNM984" s="147"/>
      <c r="NNN984" s="147"/>
      <c r="NNO984" s="147"/>
      <c r="NNP984" s="147"/>
      <c r="NNQ984" s="147"/>
      <c r="NNR984" s="147"/>
      <c r="NNS984" s="147"/>
      <c r="NNT984" s="147"/>
      <c r="NNU984" s="147"/>
      <c r="NNV984" s="147"/>
      <c r="NNW984" s="147"/>
      <c r="NNX984" s="147"/>
      <c r="NNY984" s="147"/>
      <c r="NNZ984" s="147"/>
      <c r="NOA984" s="147"/>
      <c r="NOB984" s="147"/>
      <c r="NOC984" s="147"/>
      <c r="NOD984" s="147"/>
      <c r="NOE984" s="147"/>
      <c r="NOF984" s="147"/>
      <c r="NOG984" s="147"/>
      <c r="NOH984" s="147"/>
      <c r="NOI984" s="147"/>
      <c r="NOJ984" s="147"/>
      <c r="NOK984" s="147"/>
      <c r="NOL984" s="147"/>
      <c r="NOM984" s="147"/>
      <c r="NON984" s="147"/>
      <c r="NOO984" s="147"/>
      <c r="NOP984" s="147"/>
      <c r="NOQ984" s="147"/>
      <c r="NOR984" s="147"/>
      <c r="NOS984" s="147"/>
      <c r="NOT984" s="147"/>
      <c r="NOU984" s="147"/>
      <c r="NOV984" s="147"/>
      <c r="NOW984" s="147"/>
      <c r="NOX984" s="147"/>
      <c r="NOY984" s="147"/>
      <c r="NOZ984" s="147"/>
      <c r="NPA984" s="147"/>
      <c r="NPB984" s="147"/>
      <c r="NPC984" s="147"/>
      <c r="NPD984" s="147"/>
      <c r="NPE984" s="147"/>
      <c r="NPF984" s="147"/>
      <c r="NPG984" s="147"/>
      <c r="NPH984" s="147"/>
      <c r="NPI984" s="147"/>
      <c r="NPJ984" s="147"/>
      <c r="NPK984" s="147"/>
      <c r="NPL984" s="147"/>
      <c r="NPM984" s="147"/>
      <c r="NPN984" s="147"/>
      <c r="NPO984" s="147"/>
      <c r="NPP984" s="147"/>
      <c r="NPQ984" s="147"/>
      <c r="NPR984" s="147"/>
      <c r="NPS984" s="147"/>
      <c r="NPT984" s="147"/>
      <c r="NPU984" s="147"/>
      <c r="NPV984" s="147"/>
      <c r="NPW984" s="147"/>
      <c r="NPX984" s="147"/>
      <c r="NPY984" s="147"/>
      <c r="NPZ984" s="147"/>
      <c r="NQA984" s="147"/>
      <c r="NQB984" s="147"/>
      <c r="NQC984" s="147"/>
      <c r="NQD984" s="147"/>
      <c r="NQE984" s="147"/>
      <c r="NQF984" s="147"/>
      <c r="NQG984" s="147"/>
      <c r="NQH984" s="147"/>
      <c r="NQI984" s="147"/>
      <c r="NQJ984" s="147"/>
      <c r="NQK984" s="147"/>
      <c r="NQL984" s="147"/>
      <c r="NQM984" s="147"/>
      <c r="NQN984" s="147"/>
      <c r="NQO984" s="147"/>
      <c r="NQP984" s="147"/>
      <c r="NQQ984" s="147"/>
      <c r="NQR984" s="147"/>
      <c r="NQS984" s="147"/>
      <c r="NQT984" s="147"/>
      <c r="NQU984" s="147"/>
      <c r="NQV984" s="147"/>
      <c r="NQW984" s="147"/>
      <c r="NQX984" s="147"/>
      <c r="NQY984" s="147"/>
      <c r="NQZ984" s="147"/>
      <c r="NRA984" s="147"/>
      <c r="NRB984" s="147"/>
      <c r="NRC984" s="147"/>
      <c r="NRD984" s="147"/>
      <c r="NRE984" s="147"/>
      <c r="NRF984" s="147"/>
      <c r="NRG984" s="147"/>
      <c r="NRH984" s="147"/>
      <c r="NRI984" s="147"/>
      <c r="NRJ984" s="147"/>
      <c r="NRK984" s="147"/>
      <c r="NRL984" s="147"/>
      <c r="NRM984" s="147"/>
      <c r="NRN984" s="147"/>
      <c r="NRO984" s="147"/>
      <c r="NRP984" s="147"/>
      <c r="NRQ984" s="147"/>
      <c r="NRR984" s="147"/>
      <c r="NRS984" s="147"/>
      <c r="NRT984" s="147"/>
      <c r="NRU984" s="147"/>
      <c r="NRV984" s="147"/>
      <c r="NRW984" s="147"/>
      <c r="NRX984" s="147"/>
      <c r="NRY984" s="147"/>
      <c r="NRZ984" s="147"/>
      <c r="NSA984" s="147"/>
      <c r="NSB984" s="147"/>
      <c r="NSC984" s="147"/>
      <c r="NSD984" s="147"/>
      <c r="NSE984" s="147"/>
      <c r="NSF984" s="147"/>
      <c r="NSG984" s="147"/>
      <c r="NSH984" s="147"/>
      <c r="NSI984" s="147"/>
      <c r="NSJ984" s="147"/>
      <c r="NSK984" s="147"/>
      <c r="NSL984" s="147"/>
      <c r="NSM984" s="147"/>
      <c r="NSN984" s="147"/>
      <c r="NSO984" s="147"/>
      <c r="NSP984" s="147"/>
      <c r="NSQ984" s="147"/>
      <c r="NSR984" s="147"/>
      <c r="NSS984" s="147"/>
      <c r="NST984" s="147"/>
      <c r="NSU984" s="147"/>
      <c r="NSV984" s="147"/>
      <c r="NSW984" s="147"/>
      <c r="NSX984" s="147"/>
      <c r="NSY984" s="147"/>
      <c r="NSZ984" s="147"/>
      <c r="NTA984" s="147"/>
      <c r="NTB984" s="147"/>
      <c r="NTC984" s="147"/>
      <c r="NTD984" s="147"/>
      <c r="NTE984" s="147"/>
      <c r="NTF984" s="147"/>
      <c r="NTG984" s="147"/>
      <c r="NTH984" s="147"/>
      <c r="NTI984" s="147"/>
      <c r="NTJ984" s="147"/>
      <c r="NTK984" s="147"/>
      <c r="NTL984" s="147"/>
      <c r="NTM984" s="147"/>
      <c r="NTN984" s="147"/>
      <c r="NTO984" s="147"/>
      <c r="NTP984" s="147"/>
      <c r="NTQ984" s="147"/>
      <c r="NTR984" s="147"/>
      <c r="NTS984" s="147"/>
      <c r="NTT984" s="147"/>
      <c r="NTU984" s="147"/>
      <c r="NTV984" s="147"/>
      <c r="NTW984" s="147"/>
      <c r="NTX984" s="147"/>
      <c r="NTY984" s="147"/>
      <c r="NTZ984" s="147"/>
      <c r="NUA984" s="147"/>
      <c r="NUB984" s="147"/>
      <c r="NUC984" s="147"/>
      <c r="NUD984" s="147"/>
      <c r="NUE984" s="147"/>
      <c r="NUF984" s="147"/>
      <c r="NUG984" s="147"/>
      <c r="NUH984" s="147"/>
      <c r="NUI984" s="147"/>
      <c r="NUJ984" s="147"/>
      <c r="NUK984" s="147"/>
      <c r="NUL984" s="147"/>
      <c r="NUM984" s="147"/>
      <c r="NUN984" s="147"/>
      <c r="NUO984" s="147"/>
      <c r="NUP984" s="147"/>
      <c r="NUQ984" s="147"/>
      <c r="NUR984" s="147"/>
      <c r="NUS984" s="147"/>
      <c r="NUT984" s="147"/>
      <c r="NUU984" s="147"/>
      <c r="NUV984" s="147"/>
      <c r="NUW984" s="147"/>
      <c r="NUX984" s="147"/>
      <c r="NUY984" s="147"/>
      <c r="NUZ984" s="147"/>
      <c r="NVA984" s="147"/>
      <c r="NVB984" s="147"/>
      <c r="NVC984" s="147"/>
      <c r="NVD984" s="147"/>
      <c r="NVE984" s="147"/>
      <c r="NVF984" s="147"/>
      <c r="NVG984" s="147"/>
      <c r="NVH984" s="147"/>
      <c r="NVI984" s="147"/>
      <c r="NVJ984" s="147"/>
      <c r="NVK984" s="147"/>
      <c r="NVL984" s="147"/>
      <c r="NVM984" s="147"/>
      <c r="NVN984" s="147"/>
      <c r="NVO984" s="147"/>
      <c r="NVP984" s="147"/>
      <c r="NVQ984" s="147"/>
      <c r="NVR984" s="147"/>
      <c r="NVS984" s="147"/>
      <c r="NVT984" s="147"/>
      <c r="NVU984" s="147"/>
      <c r="NVV984" s="147"/>
      <c r="NVW984" s="147"/>
      <c r="NVX984" s="147"/>
      <c r="NVY984" s="147"/>
      <c r="NVZ984" s="147"/>
      <c r="NWA984" s="147"/>
      <c r="NWB984" s="147"/>
      <c r="NWC984" s="147"/>
      <c r="NWD984" s="147"/>
      <c r="NWE984" s="147"/>
      <c r="NWF984" s="147"/>
      <c r="NWG984" s="147"/>
      <c r="NWH984" s="147"/>
      <c r="NWI984" s="147"/>
      <c r="NWJ984" s="147"/>
      <c r="NWK984" s="147"/>
      <c r="NWL984" s="147"/>
      <c r="NWM984" s="147"/>
      <c r="NWN984" s="147"/>
      <c r="NWO984" s="147"/>
      <c r="NWP984" s="147"/>
      <c r="NWQ984" s="147"/>
      <c r="NWR984" s="147"/>
      <c r="NWS984" s="147"/>
      <c r="NWT984" s="147"/>
      <c r="NWU984" s="147"/>
      <c r="NWV984" s="147"/>
      <c r="NWW984" s="147"/>
      <c r="NWX984" s="147"/>
      <c r="NWY984" s="147"/>
      <c r="NWZ984" s="147"/>
      <c r="NXA984" s="147"/>
      <c r="NXB984" s="147"/>
      <c r="NXC984" s="147"/>
      <c r="NXD984" s="147"/>
      <c r="NXE984" s="147"/>
      <c r="NXF984" s="147"/>
      <c r="NXG984" s="147"/>
      <c r="NXH984" s="147"/>
      <c r="NXI984" s="147"/>
      <c r="NXJ984" s="147"/>
      <c r="NXK984" s="147"/>
      <c r="NXL984" s="147"/>
      <c r="NXM984" s="147"/>
      <c r="NXN984" s="147"/>
      <c r="NXO984" s="147"/>
      <c r="NXP984" s="147"/>
      <c r="NXQ984" s="147"/>
      <c r="NXR984" s="147"/>
      <c r="NXS984" s="147"/>
      <c r="NXT984" s="147"/>
      <c r="NXU984" s="147"/>
      <c r="NXV984" s="147"/>
      <c r="NXW984" s="147"/>
      <c r="NXX984" s="147"/>
      <c r="NXY984" s="147"/>
      <c r="NXZ984" s="147"/>
      <c r="NYA984" s="147"/>
      <c r="NYB984" s="147"/>
      <c r="NYC984" s="147"/>
      <c r="NYD984" s="147"/>
      <c r="NYE984" s="147"/>
      <c r="NYF984" s="147"/>
      <c r="NYG984" s="147"/>
      <c r="NYH984" s="147"/>
      <c r="NYI984" s="147"/>
      <c r="NYJ984" s="147"/>
      <c r="NYK984" s="147"/>
      <c r="NYL984" s="147"/>
      <c r="NYM984" s="147"/>
      <c r="NYN984" s="147"/>
      <c r="NYO984" s="147"/>
      <c r="NYP984" s="147"/>
      <c r="NYQ984" s="147"/>
      <c r="NYR984" s="147"/>
      <c r="NYS984" s="147"/>
      <c r="NYT984" s="147"/>
      <c r="NYU984" s="147"/>
      <c r="NYV984" s="147"/>
      <c r="NYW984" s="147"/>
      <c r="NYX984" s="147"/>
      <c r="NYY984" s="147"/>
      <c r="NYZ984" s="147"/>
      <c r="NZA984" s="147"/>
      <c r="NZB984" s="147"/>
      <c r="NZC984" s="147"/>
      <c r="NZD984" s="147"/>
      <c r="NZE984" s="147"/>
      <c r="NZF984" s="147"/>
      <c r="NZG984" s="147"/>
      <c r="NZH984" s="147"/>
      <c r="NZI984" s="147"/>
      <c r="NZJ984" s="147"/>
      <c r="NZK984" s="147"/>
      <c r="NZL984" s="147"/>
      <c r="NZM984" s="147"/>
      <c r="NZN984" s="147"/>
      <c r="NZO984" s="147"/>
      <c r="NZP984" s="147"/>
      <c r="NZQ984" s="147"/>
      <c r="NZR984" s="147"/>
      <c r="NZS984" s="147"/>
      <c r="NZT984" s="147"/>
      <c r="NZU984" s="147"/>
      <c r="NZV984" s="147"/>
      <c r="NZW984" s="147"/>
      <c r="NZX984" s="147"/>
      <c r="NZY984" s="147"/>
      <c r="NZZ984" s="147"/>
      <c r="OAA984" s="147"/>
      <c r="OAB984" s="147"/>
      <c r="OAC984" s="147"/>
      <c r="OAD984" s="147"/>
      <c r="OAE984" s="147"/>
      <c r="OAF984" s="147"/>
      <c r="OAG984" s="147"/>
      <c r="OAH984" s="147"/>
      <c r="OAI984" s="147"/>
      <c r="OAJ984" s="147"/>
      <c r="OAK984" s="147"/>
      <c r="OAL984" s="147"/>
      <c r="OAM984" s="147"/>
      <c r="OAN984" s="147"/>
      <c r="OAO984" s="147"/>
      <c r="OAP984" s="147"/>
      <c r="OAQ984" s="147"/>
      <c r="OAR984" s="147"/>
      <c r="OAS984" s="147"/>
      <c r="OAT984" s="147"/>
      <c r="OAU984" s="147"/>
      <c r="OAV984" s="147"/>
      <c r="OAW984" s="147"/>
      <c r="OAX984" s="147"/>
      <c r="OAY984" s="147"/>
      <c r="OAZ984" s="147"/>
      <c r="OBA984" s="147"/>
      <c r="OBB984" s="147"/>
      <c r="OBC984" s="147"/>
      <c r="OBD984" s="147"/>
      <c r="OBE984" s="147"/>
      <c r="OBF984" s="147"/>
      <c r="OBG984" s="147"/>
      <c r="OBH984" s="147"/>
      <c r="OBI984" s="147"/>
      <c r="OBJ984" s="147"/>
      <c r="OBK984" s="147"/>
      <c r="OBL984" s="147"/>
      <c r="OBM984" s="147"/>
      <c r="OBN984" s="147"/>
      <c r="OBO984" s="147"/>
      <c r="OBP984" s="147"/>
      <c r="OBQ984" s="147"/>
      <c r="OBR984" s="147"/>
      <c r="OBS984" s="147"/>
      <c r="OBT984" s="147"/>
      <c r="OBU984" s="147"/>
      <c r="OBV984" s="147"/>
      <c r="OBW984" s="147"/>
      <c r="OBX984" s="147"/>
      <c r="OBY984" s="147"/>
      <c r="OBZ984" s="147"/>
      <c r="OCA984" s="147"/>
      <c r="OCB984" s="147"/>
      <c r="OCC984" s="147"/>
      <c r="OCD984" s="147"/>
      <c r="OCE984" s="147"/>
      <c r="OCF984" s="147"/>
      <c r="OCG984" s="147"/>
      <c r="OCH984" s="147"/>
      <c r="OCI984" s="147"/>
      <c r="OCJ984" s="147"/>
      <c r="OCK984" s="147"/>
      <c r="OCL984" s="147"/>
      <c r="OCM984" s="147"/>
      <c r="OCN984" s="147"/>
      <c r="OCO984" s="147"/>
      <c r="OCP984" s="147"/>
      <c r="OCQ984" s="147"/>
      <c r="OCR984" s="147"/>
      <c r="OCS984" s="147"/>
      <c r="OCT984" s="147"/>
      <c r="OCU984" s="147"/>
      <c r="OCV984" s="147"/>
      <c r="OCW984" s="147"/>
      <c r="OCX984" s="147"/>
      <c r="OCY984" s="147"/>
      <c r="OCZ984" s="147"/>
      <c r="ODA984" s="147"/>
      <c r="ODB984" s="147"/>
      <c r="ODC984" s="147"/>
      <c r="ODD984" s="147"/>
      <c r="ODE984" s="147"/>
      <c r="ODF984" s="147"/>
      <c r="ODG984" s="147"/>
      <c r="ODH984" s="147"/>
      <c r="ODI984" s="147"/>
      <c r="ODJ984" s="147"/>
      <c r="ODK984" s="147"/>
      <c r="ODL984" s="147"/>
      <c r="ODM984" s="147"/>
      <c r="ODN984" s="147"/>
      <c r="ODO984" s="147"/>
      <c r="ODP984" s="147"/>
      <c r="ODQ984" s="147"/>
      <c r="ODR984" s="147"/>
      <c r="ODS984" s="147"/>
      <c r="ODT984" s="147"/>
      <c r="ODU984" s="147"/>
      <c r="ODV984" s="147"/>
      <c r="ODW984" s="147"/>
      <c r="ODX984" s="147"/>
      <c r="ODY984" s="147"/>
      <c r="ODZ984" s="147"/>
      <c r="OEA984" s="147"/>
      <c r="OEB984" s="147"/>
      <c r="OEC984" s="147"/>
      <c r="OED984" s="147"/>
      <c r="OEE984" s="147"/>
      <c r="OEF984" s="147"/>
      <c r="OEG984" s="147"/>
      <c r="OEH984" s="147"/>
      <c r="OEI984" s="147"/>
      <c r="OEJ984" s="147"/>
      <c r="OEK984" s="147"/>
      <c r="OEL984" s="147"/>
      <c r="OEM984" s="147"/>
      <c r="OEN984" s="147"/>
      <c r="OEO984" s="147"/>
      <c r="OEP984" s="147"/>
      <c r="OEQ984" s="147"/>
      <c r="OER984" s="147"/>
      <c r="OES984" s="147"/>
      <c r="OET984" s="147"/>
      <c r="OEU984" s="147"/>
      <c r="OEV984" s="147"/>
      <c r="OEW984" s="147"/>
      <c r="OEX984" s="147"/>
      <c r="OEY984" s="147"/>
      <c r="OEZ984" s="147"/>
      <c r="OFA984" s="147"/>
      <c r="OFB984" s="147"/>
      <c r="OFC984" s="147"/>
      <c r="OFD984" s="147"/>
      <c r="OFE984" s="147"/>
      <c r="OFF984" s="147"/>
      <c r="OFG984" s="147"/>
      <c r="OFH984" s="147"/>
      <c r="OFI984" s="147"/>
      <c r="OFJ984" s="147"/>
      <c r="OFK984" s="147"/>
      <c r="OFL984" s="147"/>
      <c r="OFM984" s="147"/>
      <c r="OFN984" s="147"/>
      <c r="OFO984" s="147"/>
      <c r="OFP984" s="147"/>
      <c r="OFQ984" s="147"/>
      <c r="OFR984" s="147"/>
      <c r="OFS984" s="147"/>
      <c r="OFT984" s="147"/>
      <c r="OFU984" s="147"/>
      <c r="OFV984" s="147"/>
      <c r="OFW984" s="147"/>
      <c r="OFX984" s="147"/>
      <c r="OFY984" s="147"/>
      <c r="OFZ984" s="147"/>
      <c r="OGA984" s="147"/>
      <c r="OGB984" s="147"/>
      <c r="OGC984" s="147"/>
      <c r="OGD984" s="147"/>
      <c r="OGE984" s="147"/>
      <c r="OGF984" s="147"/>
      <c r="OGG984" s="147"/>
      <c r="OGH984" s="147"/>
      <c r="OGI984" s="147"/>
      <c r="OGJ984" s="147"/>
      <c r="OGK984" s="147"/>
      <c r="OGL984" s="147"/>
      <c r="OGM984" s="147"/>
      <c r="OGN984" s="147"/>
      <c r="OGO984" s="147"/>
      <c r="OGP984" s="147"/>
      <c r="OGQ984" s="147"/>
      <c r="OGR984" s="147"/>
      <c r="OGS984" s="147"/>
      <c r="OGT984" s="147"/>
      <c r="OGU984" s="147"/>
      <c r="OGV984" s="147"/>
      <c r="OGW984" s="147"/>
      <c r="OGX984" s="147"/>
      <c r="OGY984" s="147"/>
      <c r="OGZ984" s="147"/>
      <c r="OHA984" s="147"/>
      <c r="OHB984" s="147"/>
      <c r="OHC984" s="147"/>
      <c r="OHD984" s="147"/>
      <c r="OHE984" s="147"/>
      <c r="OHF984" s="147"/>
      <c r="OHG984" s="147"/>
      <c r="OHH984" s="147"/>
      <c r="OHI984" s="147"/>
      <c r="OHJ984" s="147"/>
      <c r="OHK984" s="147"/>
      <c r="OHL984" s="147"/>
      <c r="OHM984" s="147"/>
      <c r="OHN984" s="147"/>
      <c r="OHO984" s="147"/>
      <c r="OHP984" s="147"/>
      <c r="OHQ984" s="147"/>
      <c r="OHR984" s="147"/>
      <c r="OHS984" s="147"/>
      <c r="OHT984" s="147"/>
      <c r="OHU984" s="147"/>
      <c r="OHV984" s="147"/>
      <c r="OHW984" s="147"/>
      <c r="OHX984" s="147"/>
      <c r="OHY984" s="147"/>
      <c r="OHZ984" s="147"/>
      <c r="OIA984" s="147"/>
      <c r="OIB984" s="147"/>
      <c r="OIC984" s="147"/>
      <c r="OID984" s="147"/>
      <c r="OIE984" s="147"/>
      <c r="OIF984" s="147"/>
      <c r="OIG984" s="147"/>
      <c r="OIH984" s="147"/>
      <c r="OII984" s="147"/>
      <c r="OIJ984" s="147"/>
      <c r="OIK984" s="147"/>
      <c r="OIL984" s="147"/>
      <c r="OIM984" s="147"/>
      <c r="OIN984" s="147"/>
      <c r="OIO984" s="147"/>
      <c r="OIP984" s="147"/>
      <c r="OIQ984" s="147"/>
      <c r="OIR984" s="147"/>
      <c r="OIS984" s="147"/>
      <c r="OIT984" s="147"/>
      <c r="OIU984" s="147"/>
      <c r="OIV984" s="147"/>
      <c r="OIW984" s="147"/>
      <c r="OIX984" s="147"/>
      <c r="OIY984" s="147"/>
      <c r="OIZ984" s="147"/>
      <c r="OJA984" s="147"/>
      <c r="OJB984" s="147"/>
      <c r="OJC984" s="147"/>
      <c r="OJD984" s="147"/>
      <c r="OJE984" s="147"/>
      <c r="OJF984" s="147"/>
      <c r="OJG984" s="147"/>
      <c r="OJH984" s="147"/>
      <c r="OJI984" s="147"/>
      <c r="OJJ984" s="147"/>
      <c r="OJK984" s="147"/>
      <c r="OJL984" s="147"/>
      <c r="OJM984" s="147"/>
      <c r="OJN984" s="147"/>
      <c r="OJO984" s="147"/>
      <c r="OJP984" s="147"/>
      <c r="OJQ984" s="147"/>
      <c r="OJR984" s="147"/>
      <c r="OJS984" s="147"/>
      <c r="OJT984" s="147"/>
      <c r="OJU984" s="147"/>
      <c r="OJV984" s="147"/>
      <c r="OJW984" s="147"/>
      <c r="OJX984" s="147"/>
      <c r="OJY984" s="147"/>
      <c r="OJZ984" s="147"/>
      <c r="OKA984" s="147"/>
      <c r="OKB984" s="147"/>
      <c r="OKC984" s="147"/>
      <c r="OKD984" s="147"/>
      <c r="OKE984" s="147"/>
      <c r="OKF984" s="147"/>
      <c r="OKG984" s="147"/>
      <c r="OKH984" s="147"/>
      <c r="OKI984" s="147"/>
      <c r="OKJ984" s="147"/>
      <c r="OKK984" s="147"/>
      <c r="OKL984" s="147"/>
      <c r="OKM984" s="147"/>
      <c r="OKN984" s="147"/>
      <c r="OKO984" s="147"/>
      <c r="OKP984" s="147"/>
      <c r="OKQ984" s="147"/>
      <c r="OKR984" s="147"/>
      <c r="OKS984" s="147"/>
      <c r="OKT984" s="147"/>
      <c r="OKU984" s="147"/>
      <c r="OKV984" s="147"/>
      <c r="OKW984" s="147"/>
      <c r="OKX984" s="147"/>
      <c r="OKY984" s="147"/>
      <c r="OKZ984" s="147"/>
      <c r="OLA984" s="147"/>
      <c r="OLB984" s="147"/>
      <c r="OLC984" s="147"/>
      <c r="OLD984" s="147"/>
      <c r="OLE984" s="147"/>
      <c r="OLF984" s="147"/>
      <c r="OLG984" s="147"/>
      <c r="OLH984" s="147"/>
      <c r="OLI984" s="147"/>
      <c r="OLJ984" s="147"/>
      <c r="OLK984" s="147"/>
      <c r="OLL984" s="147"/>
      <c r="OLM984" s="147"/>
      <c r="OLN984" s="147"/>
      <c r="OLO984" s="147"/>
      <c r="OLP984" s="147"/>
      <c r="OLQ984" s="147"/>
      <c r="OLR984" s="147"/>
      <c r="OLS984" s="147"/>
      <c r="OLT984" s="147"/>
      <c r="OLU984" s="147"/>
      <c r="OLV984" s="147"/>
      <c r="OLW984" s="147"/>
      <c r="OLX984" s="147"/>
      <c r="OLY984" s="147"/>
      <c r="OLZ984" s="147"/>
      <c r="OMA984" s="147"/>
      <c r="OMB984" s="147"/>
      <c r="OMC984" s="147"/>
      <c r="OMD984" s="147"/>
      <c r="OME984" s="147"/>
      <c r="OMF984" s="147"/>
      <c r="OMG984" s="147"/>
      <c r="OMH984" s="147"/>
      <c r="OMI984" s="147"/>
      <c r="OMJ984" s="147"/>
      <c r="OMK984" s="147"/>
      <c r="OML984" s="147"/>
      <c r="OMM984" s="147"/>
      <c r="OMN984" s="147"/>
      <c r="OMO984" s="147"/>
      <c r="OMP984" s="147"/>
      <c r="OMQ984" s="147"/>
      <c r="OMR984" s="147"/>
      <c r="OMS984" s="147"/>
      <c r="OMT984" s="147"/>
      <c r="OMU984" s="147"/>
      <c r="OMV984" s="147"/>
      <c r="OMW984" s="147"/>
      <c r="OMX984" s="147"/>
      <c r="OMY984" s="147"/>
      <c r="OMZ984" s="147"/>
      <c r="ONA984" s="147"/>
      <c r="ONB984" s="147"/>
      <c r="ONC984" s="147"/>
      <c r="OND984" s="147"/>
      <c r="ONE984" s="147"/>
      <c r="ONF984" s="147"/>
      <c r="ONG984" s="147"/>
      <c r="ONH984" s="147"/>
      <c r="ONI984" s="147"/>
      <c r="ONJ984" s="147"/>
      <c r="ONK984" s="147"/>
      <c r="ONL984" s="147"/>
      <c r="ONM984" s="147"/>
      <c r="ONN984" s="147"/>
      <c r="ONO984" s="147"/>
      <c r="ONP984" s="147"/>
      <c r="ONQ984" s="147"/>
      <c r="ONR984" s="147"/>
      <c r="ONS984" s="147"/>
      <c r="ONT984" s="147"/>
      <c r="ONU984" s="147"/>
      <c r="ONV984" s="147"/>
      <c r="ONW984" s="147"/>
      <c r="ONX984" s="147"/>
      <c r="ONY984" s="147"/>
      <c r="ONZ984" s="147"/>
      <c r="OOA984" s="147"/>
      <c r="OOB984" s="147"/>
      <c r="OOC984" s="147"/>
      <c r="OOD984" s="147"/>
      <c r="OOE984" s="147"/>
      <c r="OOF984" s="147"/>
      <c r="OOG984" s="147"/>
      <c r="OOH984" s="147"/>
      <c r="OOI984" s="147"/>
      <c r="OOJ984" s="147"/>
      <c r="OOK984" s="147"/>
      <c r="OOL984" s="147"/>
      <c r="OOM984" s="147"/>
      <c r="OON984" s="147"/>
      <c r="OOO984" s="147"/>
      <c r="OOP984" s="147"/>
      <c r="OOQ984" s="147"/>
      <c r="OOR984" s="147"/>
      <c r="OOS984" s="147"/>
      <c r="OOT984" s="147"/>
      <c r="OOU984" s="147"/>
      <c r="OOV984" s="147"/>
      <c r="OOW984" s="147"/>
      <c r="OOX984" s="147"/>
      <c r="OOY984" s="147"/>
      <c r="OOZ984" s="147"/>
      <c r="OPA984" s="147"/>
      <c r="OPB984" s="147"/>
      <c r="OPC984" s="147"/>
      <c r="OPD984" s="147"/>
      <c r="OPE984" s="147"/>
      <c r="OPF984" s="147"/>
      <c r="OPG984" s="147"/>
      <c r="OPH984" s="147"/>
      <c r="OPI984" s="147"/>
      <c r="OPJ984" s="147"/>
      <c r="OPK984" s="147"/>
      <c r="OPL984" s="147"/>
      <c r="OPM984" s="147"/>
      <c r="OPN984" s="147"/>
      <c r="OPO984" s="147"/>
      <c r="OPP984" s="147"/>
      <c r="OPQ984" s="147"/>
      <c r="OPR984" s="147"/>
      <c r="OPS984" s="147"/>
      <c r="OPT984" s="147"/>
      <c r="OPU984" s="147"/>
      <c r="OPV984" s="147"/>
      <c r="OPW984" s="147"/>
      <c r="OPX984" s="147"/>
      <c r="OPY984" s="147"/>
      <c r="OPZ984" s="147"/>
      <c r="OQA984" s="147"/>
      <c r="OQB984" s="147"/>
      <c r="OQC984" s="147"/>
      <c r="OQD984" s="147"/>
      <c r="OQE984" s="147"/>
      <c r="OQF984" s="147"/>
      <c r="OQG984" s="147"/>
      <c r="OQH984" s="147"/>
      <c r="OQI984" s="147"/>
      <c r="OQJ984" s="147"/>
      <c r="OQK984" s="147"/>
      <c r="OQL984" s="147"/>
      <c r="OQM984" s="147"/>
      <c r="OQN984" s="147"/>
      <c r="OQO984" s="147"/>
      <c r="OQP984" s="147"/>
      <c r="OQQ984" s="147"/>
      <c r="OQR984" s="147"/>
      <c r="OQS984" s="147"/>
      <c r="OQT984" s="147"/>
      <c r="OQU984" s="147"/>
      <c r="OQV984" s="147"/>
      <c r="OQW984" s="147"/>
      <c r="OQX984" s="147"/>
      <c r="OQY984" s="147"/>
      <c r="OQZ984" s="147"/>
      <c r="ORA984" s="147"/>
      <c r="ORB984" s="147"/>
      <c r="ORC984" s="147"/>
      <c r="ORD984" s="147"/>
      <c r="ORE984" s="147"/>
      <c r="ORF984" s="147"/>
      <c r="ORG984" s="147"/>
      <c r="ORH984" s="147"/>
      <c r="ORI984" s="147"/>
      <c r="ORJ984" s="147"/>
      <c r="ORK984" s="147"/>
      <c r="ORL984" s="147"/>
      <c r="ORM984" s="147"/>
      <c r="ORN984" s="147"/>
      <c r="ORO984" s="147"/>
      <c r="ORP984" s="147"/>
      <c r="ORQ984" s="147"/>
      <c r="ORR984" s="147"/>
      <c r="ORS984" s="147"/>
      <c r="ORT984" s="147"/>
      <c r="ORU984" s="147"/>
      <c r="ORV984" s="147"/>
      <c r="ORW984" s="147"/>
      <c r="ORX984" s="147"/>
      <c r="ORY984" s="147"/>
      <c r="ORZ984" s="147"/>
      <c r="OSA984" s="147"/>
      <c r="OSB984" s="147"/>
      <c r="OSC984" s="147"/>
      <c r="OSD984" s="147"/>
      <c r="OSE984" s="147"/>
      <c r="OSF984" s="147"/>
      <c r="OSG984" s="147"/>
      <c r="OSH984" s="147"/>
      <c r="OSI984" s="147"/>
      <c r="OSJ984" s="147"/>
      <c r="OSK984" s="147"/>
      <c r="OSL984" s="147"/>
      <c r="OSM984" s="147"/>
      <c r="OSN984" s="147"/>
      <c r="OSO984" s="147"/>
      <c r="OSP984" s="147"/>
      <c r="OSQ984" s="147"/>
      <c r="OSR984" s="147"/>
      <c r="OSS984" s="147"/>
      <c r="OST984" s="147"/>
      <c r="OSU984" s="147"/>
      <c r="OSV984" s="147"/>
      <c r="OSW984" s="147"/>
      <c r="OSX984" s="147"/>
      <c r="OSY984" s="147"/>
      <c r="OSZ984" s="147"/>
      <c r="OTA984" s="147"/>
      <c r="OTB984" s="147"/>
      <c r="OTC984" s="147"/>
      <c r="OTD984" s="147"/>
      <c r="OTE984" s="147"/>
      <c r="OTF984" s="147"/>
      <c r="OTG984" s="147"/>
      <c r="OTH984" s="147"/>
      <c r="OTI984" s="147"/>
      <c r="OTJ984" s="147"/>
      <c r="OTK984" s="147"/>
      <c r="OTL984" s="147"/>
      <c r="OTM984" s="147"/>
      <c r="OTN984" s="147"/>
      <c r="OTO984" s="147"/>
      <c r="OTP984" s="147"/>
      <c r="OTQ984" s="147"/>
      <c r="OTR984" s="147"/>
      <c r="OTS984" s="147"/>
      <c r="OTT984" s="147"/>
      <c r="OTU984" s="147"/>
      <c r="OTV984" s="147"/>
      <c r="OTW984" s="147"/>
      <c r="OTX984" s="147"/>
      <c r="OTY984" s="147"/>
      <c r="OTZ984" s="147"/>
      <c r="OUA984" s="147"/>
      <c r="OUB984" s="147"/>
      <c r="OUC984" s="147"/>
      <c r="OUD984" s="147"/>
      <c r="OUE984" s="147"/>
      <c r="OUF984" s="147"/>
      <c r="OUG984" s="147"/>
      <c r="OUH984" s="147"/>
      <c r="OUI984" s="147"/>
      <c r="OUJ984" s="147"/>
      <c r="OUK984" s="147"/>
      <c r="OUL984" s="147"/>
      <c r="OUM984" s="147"/>
      <c r="OUN984" s="147"/>
      <c r="OUO984" s="147"/>
      <c r="OUP984" s="147"/>
      <c r="OUQ984" s="147"/>
      <c r="OUR984" s="147"/>
      <c r="OUS984" s="147"/>
      <c r="OUT984" s="147"/>
      <c r="OUU984" s="147"/>
      <c r="OUV984" s="147"/>
      <c r="OUW984" s="147"/>
      <c r="OUX984" s="147"/>
      <c r="OUY984" s="147"/>
      <c r="OUZ984" s="147"/>
      <c r="OVA984" s="147"/>
      <c r="OVB984" s="147"/>
      <c r="OVC984" s="147"/>
      <c r="OVD984" s="147"/>
      <c r="OVE984" s="147"/>
      <c r="OVF984" s="147"/>
      <c r="OVG984" s="147"/>
      <c r="OVH984" s="147"/>
      <c r="OVI984" s="147"/>
      <c r="OVJ984" s="147"/>
      <c r="OVK984" s="147"/>
      <c r="OVL984" s="147"/>
      <c r="OVM984" s="147"/>
      <c r="OVN984" s="147"/>
      <c r="OVO984" s="147"/>
      <c r="OVP984" s="147"/>
      <c r="OVQ984" s="147"/>
      <c r="OVR984" s="147"/>
      <c r="OVS984" s="147"/>
      <c r="OVT984" s="147"/>
      <c r="OVU984" s="147"/>
      <c r="OVV984" s="147"/>
      <c r="OVW984" s="147"/>
      <c r="OVX984" s="147"/>
      <c r="OVY984" s="147"/>
      <c r="OVZ984" s="147"/>
      <c r="OWA984" s="147"/>
      <c r="OWB984" s="147"/>
      <c r="OWC984" s="147"/>
      <c r="OWD984" s="147"/>
      <c r="OWE984" s="147"/>
      <c r="OWF984" s="147"/>
      <c r="OWG984" s="147"/>
      <c r="OWH984" s="147"/>
      <c r="OWI984" s="147"/>
      <c r="OWJ984" s="147"/>
      <c r="OWK984" s="147"/>
      <c r="OWL984" s="147"/>
      <c r="OWM984" s="147"/>
      <c r="OWN984" s="147"/>
      <c r="OWO984" s="147"/>
      <c r="OWP984" s="147"/>
      <c r="OWQ984" s="147"/>
      <c r="OWR984" s="147"/>
      <c r="OWS984" s="147"/>
      <c r="OWT984" s="147"/>
      <c r="OWU984" s="147"/>
      <c r="OWV984" s="147"/>
      <c r="OWW984" s="147"/>
      <c r="OWX984" s="147"/>
      <c r="OWY984" s="147"/>
      <c r="OWZ984" s="147"/>
      <c r="OXA984" s="147"/>
      <c r="OXB984" s="147"/>
      <c r="OXC984" s="147"/>
      <c r="OXD984" s="147"/>
      <c r="OXE984" s="147"/>
      <c r="OXF984" s="147"/>
      <c r="OXG984" s="147"/>
      <c r="OXH984" s="147"/>
      <c r="OXI984" s="147"/>
      <c r="OXJ984" s="147"/>
      <c r="OXK984" s="147"/>
      <c r="OXL984" s="147"/>
      <c r="OXM984" s="147"/>
      <c r="OXN984" s="147"/>
      <c r="OXO984" s="147"/>
      <c r="OXP984" s="147"/>
      <c r="OXQ984" s="147"/>
      <c r="OXR984" s="147"/>
      <c r="OXS984" s="147"/>
      <c r="OXT984" s="147"/>
      <c r="OXU984" s="147"/>
      <c r="OXV984" s="147"/>
      <c r="OXW984" s="147"/>
      <c r="OXX984" s="147"/>
      <c r="OXY984" s="147"/>
      <c r="OXZ984" s="147"/>
      <c r="OYA984" s="147"/>
      <c r="OYB984" s="147"/>
      <c r="OYC984" s="147"/>
      <c r="OYD984" s="147"/>
      <c r="OYE984" s="147"/>
      <c r="OYF984" s="147"/>
      <c r="OYG984" s="147"/>
      <c r="OYH984" s="147"/>
      <c r="OYI984" s="147"/>
      <c r="OYJ984" s="147"/>
      <c r="OYK984" s="147"/>
      <c r="OYL984" s="147"/>
      <c r="OYM984" s="147"/>
      <c r="OYN984" s="147"/>
      <c r="OYO984" s="147"/>
      <c r="OYP984" s="147"/>
      <c r="OYQ984" s="147"/>
      <c r="OYR984" s="147"/>
      <c r="OYS984" s="147"/>
      <c r="OYT984" s="147"/>
      <c r="OYU984" s="147"/>
      <c r="OYV984" s="147"/>
      <c r="OYW984" s="147"/>
      <c r="OYX984" s="147"/>
      <c r="OYY984" s="147"/>
      <c r="OYZ984" s="147"/>
      <c r="OZA984" s="147"/>
      <c r="OZB984" s="147"/>
      <c r="OZC984" s="147"/>
      <c r="OZD984" s="147"/>
      <c r="OZE984" s="147"/>
      <c r="OZF984" s="147"/>
      <c r="OZG984" s="147"/>
      <c r="OZH984" s="147"/>
      <c r="OZI984" s="147"/>
      <c r="OZJ984" s="147"/>
      <c r="OZK984" s="147"/>
      <c r="OZL984" s="147"/>
      <c r="OZM984" s="147"/>
      <c r="OZN984" s="147"/>
      <c r="OZO984" s="147"/>
      <c r="OZP984" s="147"/>
      <c r="OZQ984" s="147"/>
      <c r="OZR984" s="147"/>
      <c r="OZS984" s="147"/>
      <c r="OZT984" s="147"/>
      <c r="OZU984" s="147"/>
      <c r="OZV984" s="147"/>
      <c r="OZW984" s="147"/>
      <c r="OZX984" s="147"/>
      <c r="OZY984" s="147"/>
      <c r="OZZ984" s="147"/>
      <c r="PAA984" s="147"/>
      <c r="PAB984" s="147"/>
      <c r="PAC984" s="147"/>
      <c r="PAD984" s="147"/>
      <c r="PAE984" s="147"/>
      <c r="PAF984" s="147"/>
      <c r="PAG984" s="147"/>
      <c r="PAH984" s="147"/>
      <c r="PAI984" s="147"/>
      <c r="PAJ984" s="147"/>
      <c r="PAK984" s="147"/>
      <c r="PAL984" s="147"/>
      <c r="PAM984" s="147"/>
      <c r="PAN984" s="147"/>
      <c r="PAO984" s="147"/>
      <c r="PAP984" s="147"/>
      <c r="PAQ984" s="147"/>
      <c r="PAR984" s="147"/>
      <c r="PAS984" s="147"/>
      <c r="PAT984" s="147"/>
      <c r="PAU984" s="147"/>
      <c r="PAV984" s="147"/>
      <c r="PAW984" s="147"/>
      <c r="PAX984" s="147"/>
      <c r="PAY984" s="147"/>
      <c r="PAZ984" s="147"/>
      <c r="PBA984" s="147"/>
      <c r="PBB984" s="147"/>
      <c r="PBC984" s="147"/>
      <c r="PBD984" s="147"/>
      <c r="PBE984" s="147"/>
      <c r="PBF984" s="147"/>
      <c r="PBG984" s="147"/>
      <c r="PBH984" s="147"/>
      <c r="PBI984" s="147"/>
      <c r="PBJ984" s="147"/>
      <c r="PBK984" s="147"/>
      <c r="PBL984" s="147"/>
      <c r="PBM984" s="147"/>
      <c r="PBN984" s="147"/>
      <c r="PBO984" s="147"/>
      <c r="PBP984" s="147"/>
      <c r="PBQ984" s="147"/>
      <c r="PBR984" s="147"/>
      <c r="PBS984" s="147"/>
      <c r="PBT984" s="147"/>
      <c r="PBU984" s="147"/>
      <c r="PBV984" s="147"/>
      <c r="PBW984" s="147"/>
      <c r="PBX984" s="147"/>
      <c r="PBY984" s="147"/>
      <c r="PBZ984" s="147"/>
      <c r="PCA984" s="147"/>
      <c r="PCB984" s="147"/>
      <c r="PCC984" s="147"/>
      <c r="PCD984" s="147"/>
      <c r="PCE984" s="147"/>
      <c r="PCF984" s="147"/>
      <c r="PCG984" s="147"/>
      <c r="PCH984" s="147"/>
      <c r="PCI984" s="147"/>
      <c r="PCJ984" s="147"/>
      <c r="PCK984" s="147"/>
      <c r="PCL984" s="147"/>
      <c r="PCM984" s="147"/>
      <c r="PCN984" s="147"/>
      <c r="PCO984" s="147"/>
      <c r="PCP984" s="147"/>
      <c r="PCQ984" s="147"/>
      <c r="PCR984" s="147"/>
      <c r="PCS984" s="147"/>
      <c r="PCT984" s="147"/>
      <c r="PCU984" s="147"/>
      <c r="PCV984" s="147"/>
      <c r="PCW984" s="147"/>
      <c r="PCX984" s="147"/>
      <c r="PCY984" s="147"/>
      <c r="PCZ984" s="147"/>
      <c r="PDA984" s="147"/>
      <c r="PDB984" s="147"/>
      <c r="PDC984" s="147"/>
      <c r="PDD984" s="147"/>
      <c r="PDE984" s="147"/>
      <c r="PDF984" s="147"/>
      <c r="PDG984" s="147"/>
      <c r="PDH984" s="147"/>
      <c r="PDI984" s="147"/>
      <c r="PDJ984" s="147"/>
      <c r="PDK984" s="147"/>
      <c r="PDL984" s="147"/>
      <c r="PDM984" s="147"/>
      <c r="PDN984" s="147"/>
      <c r="PDO984" s="147"/>
      <c r="PDP984" s="147"/>
      <c r="PDQ984" s="147"/>
      <c r="PDR984" s="147"/>
      <c r="PDS984" s="147"/>
      <c r="PDT984" s="147"/>
      <c r="PDU984" s="147"/>
      <c r="PDV984" s="147"/>
      <c r="PDW984" s="147"/>
      <c r="PDX984" s="147"/>
      <c r="PDY984" s="147"/>
      <c r="PDZ984" s="147"/>
      <c r="PEA984" s="147"/>
      <c r="PEB984" s="147"/>
      <c r="PEC984" s="147"/>
      <c r="PED984" s="147"/>
      <c r="PEE984" s="147"/>
      <c r="PEF984" s="147"/>
      <c r="PEG984" s="147"/>
      <c r="PEH984" s="147"/>
      <c r="PEI984" s="147"/>
      <c r="PEJ984" s="147"/>
      <c r="PEK984" s="147"/>
      <c r="PEL984" s="147"/>
      <c r="PEM984" s="147"/>
      <c r="PEN984" s="147"/>
      <c r="PEO984" s="147"/>
      <c r="PEP984" s="147"/>
      <c r="PEQ984" s="147"/>
      <c r="PER984" s="147"/>
      <c r="PES984" s="147"/>
      <c r="PET984" s="147"/>
      <c r="PEU984" s="147"/>
      <c r="PEV984" s="147"/>
      <c r="PEW984" s="147"/>
      <c r="PEX984" s="147"/>
      <c r="PEY984" s="147"/>
      <c r="PEZ984" s="147"/>
      <c r="PFA984" s="147"/>
      <c r="PFB984" s="147"/>
      <c r="PFC984" s="147"/>
      <c r="PFD984" s="147"/>
      <c r="PFE984" s="147"/>
      <c r="PFF984" s="147"/>
      <c r="PFG984" s="147"/>
      <c r="PFH984" s="147"/>
      <c r="PFI984" s="147"/>
      <c r="PFJ984" s="147"/>
      <c r="PFK984" s="147"/>
      <c r="PFL984" s="147"/>
      <c r="PFM984" s="147"/>
      <c r="PFN984" s="147"/>
      <c r="PFO984" s="147"/>
      <c r="PFP984" s="147"/>
      <c r="PFQ984" s="147"/>
      <c r="PFR984" s="147"/>
      <c r="PFS984" s="147"/>
      <c r="PFT984" s="147"/>
      <c r="PFU984" s="147"/>
      <c r="PFV984" s="147"/>
      <c r="PFW984" s="147"/>
      <c r="PFX984" s="147"/>
      <c r="PFY984" s="147"/>
      <c r="PFZ984" s="147"/>
      <c r="PGA984" s="147"/>
      <c r="PGB984" s="147"/>
      <c r="PGC984" s="147"/>
      <c r="PGD984" s="147"/>
      <c r="PGE984" s="147"/>
      <c r="PGF984" s="147"/>
      <c r="PGG984" s="147"/>
      <c r="PGH984" s="147"/>
      <c r="PGI984" s="147"/>
      <c r="PGJ984" s="147"/>
      <c r="PGK984" s="147"/>
      <c r="PGL984" s="147"/>
      <c r="PGM984" s="147"/>
      <c r="PGN984" s="147"/>
      <c r="PGO984" s="147"/>
      <c r="PGP984" s="147"/>
      <c r="PGQ984" s="147"/>
      <c r="PGR984" s="147"/>
      <c r="PGS984" s="147"/>
      <c r="PGT984" s="147"/>
      <c r="PGU984" s="147"/>
      <c r="PGV984" s="147"/>
      <c r="PGW984" s="147"/>
      <c r="PGX984" s="147"/>
      <c r="PGY984" s="147"/>
      <c r="PGZ984" s="147"/>
      <c r="PHA984" s="147"/>
      <c r="PHB984" s="147"/>
      <c r="PHC984" s="147"/>
      <c r="PHD984" s="147"/>
      <c r="PHE984" s="147"/>
      <c r="PHF984" s="147"/>
      <c r="PHG984" s="147"/>
      <c r="PHH984" s="147"/>
      <c r="PHI984" s="147"/>
      <c r="PHJ984" s="147"/>
      <c r="PHK984" s="147"/>
      <c r="PHL984" s="147"/>
      <c r="PHM984" s="147"/>
      <c r="PHN984" s="147"/>
      <c r="PHO984" s="147"/>
      <c r="PHP984" s="147"/>
      <c r="PHQ984" s="147"/>
      <c r="PHR984" s="147"/>
      <c r="PHS984" s="147"/>
      <c r="PHT984" s="147"/>
      <c r="PHU984" s="147"/>
      <c r="PHV984" s="147"/>
      <c r="PHW984" s="147"/>
      <c r="PHX984" s="147"/>
      <c r="PHY984" s="147"/>
      <c r="PHZ984" s="147"/>
      <c r="PIA984" s="147"/>
      <c r="PIB984" s="147"/>
      <c r="PIC984" s="147"/>
      <c r="PID984" s="147"/>
      <c r="PIE984" s="147"/>
      <c r="PIF984" s="147"/>
      <c r="PIG984" s="147"/>
      <c r="PIH984" s="147"/>
      <c r="PII984" s="147"/>
      <c r="PIJ984" s="147"/>
      <c r="PIK984" s="147"/>
      <c r="PIL984" s="147"/>
      <c r="PIM984" s="147"/>
      <c r="PIN984" s="147"/>
      <c r="PIO984" s="147"/>
      <c r="PIP984" s="147"/>
      <c r="PIQ984" s="147"/>
      <c r="PIR984" s="147"/>
      <c r="PIS984" s="147"/>
      <c r="PIT984" s="147"/>
      <c r="PIU984" s="147"/>
      <c r="PIV984" s="147"/>
      <c r="PIW984" s="147"/>
      <c r="PIX984" s="147"/>
      <c r="PIY984" s="147"/>
      <c r="PIZ984" s="147"/>
      <c r="PJA984" s="147"/>
      <c r="PJB984" s="147"/>
      <c r="PJC984" s="147"/>
      <c r="PJD984" s="147"/>
      <c r="PJE984" s="147"/>
      <c r="PJF984" s="147"/>
      <c r="PJG984" s="147"/>
      <c r="PJH984" s="147"/>
      <c r="PJI984" s="147"/>
      <c r="PJJ984" s="147"/>
      <c r="PJK984" s="147"/>
      <c r="PJL984" s="147"/>
      <c r="PJM984" s="147"/>
      <c r="PJN984" s="147"/>
      <c r="PJO984" s="147"/>
      <c r="PJP984" s="147"/>
      <c r="PJQ984" s="147"/>
      <c r="PJR984" s="147"/>
      <c r="PJS984" s="147"/>
      <c r="PJT984" s="147"/>
      <c r="PJU984" s="147"/>
      <c r="PJV984" s="147"/>
      <c r="PJW984" s="147"/>
      <c r="PJX984" s="147"/>
      <c r="PJY984" s="147"/>
      <c r="PJZ984" s="147"/>
      <c r="PKA984" s="147"/>
      <c r="PKB984" s="147"/>
      <c r="PKC984" s="147"/>
      <c r="PKD984" s="147"/>
      <c r="PKE984" s="147"/>
      <c r="PKF984" s="147"/>
      <c r="PKG984" s="147"/>
      <c r="PKH984" s="147"/>
      <c r="PKI984" s="147"/>
      <c r="PKJ984" s="147"/>
      <c r="PKK984" s="147"/>
      <c r="PKL984" s="147"/>
      <c r="PKM984" s="147"/>
      <c r="PKN984" s="147"/>
      <c r="PKO984" s="147"/>
      <c r="PKP984" s="147"/>
      <c r="PKQ984" s="147"/>
      <c r="PKR984" s="147"/>
      <c r="PKS984" s="147"/>
      <c r="PKT984" s="147"/>
      <c r="PKU984" s="147"/>
      <c r="PKV984" s="147"/>
      <c r="PKW984" s="147"/>
      <c r="PKX984" s="147"/>
      <c r="PKY984" s="147"/>
      <c r="PKZ984" s="147"/>
      <c r="PLA984" s="147"/>
      <c r="PLB984" s="147"/>
      <c r="PLC984" s="147"/>
      <c r="PLD984" s="147"/>
      <c r="PLE984" s="147"/>
      <c r="PLF984" s="147"/>
      <c r="PLG984" s="147"/>
      <c r="PLH984" s="147"/>
      <c r="PLI984" s="147"/>
      <c r="PLJ984" s="147"/>
      <c r="PLK984" s="147"/>
      <c r="PLL984" s="147"/>
      <c r="PLM984" s="147"/>
      <c r="PLN984" s="147"/>
      <c r="PLO984" s="147"/>
      <c r="PLP984" s="147"/>
      <c r="PLQ984" s="147"/>
      <c r="PLR984" s="147"/>
      <c r="PLS984" s="147"/>
      <c r="PLT984" s="147"/>
      <c r="PLU984" s="147"/>
      <c r="PLV984" s="147"/>
      <c r="PLW984" s="147"/>
      <c r="PLX984" s="147"/>
      <c r="PLY984" s="147"/>
      <c r="PLZ984" s="147"/>
      <c r="PMA984" s="147"/>
      <c r="PMB984" s="147"/>
      <c r="PMC984" s="147"/>
      <c r="PMD984" s="147"/>
      <c r="PME984" s="147"/>
      <c r="PMF984" s="147"/>
      <c r="PMG984" s="147"/>
      <c r="PMH984" s="147"/>
      <c r="PMI984" s="147"/>
      <c r="PMJ984" s="147"/>
      <c r="PMK984" s="147"/>
      <c r="PML984" s="147"/>
      <c r="PMM984" s="147"/>
      <c r="PMN984" s="147"/>
      <c r="PMO984" s="147"/>
      <c r="PMP984" s="147"/>
      <c r="PMQ984" s="147"/>
      <c r="PMR984" s="147"/>
      <c r="PMS984" s="147"/>
      <c r="PMT984" s="147"/>
      <c r="PMU984" s="147"/>
      <c r="PMV984" s="147"/>
      <c r="PMW984" s="147"/>
      <c r="PMX984" s="147"/>
      <c r="PMY984" s="147"/>
      <c r="PMZ984" s="147"/>
      <c r="PNA984" s="147"/>
      <c r="PNB984" s="147"/>
      <c r="PNC984" s="147"/>
      <c r="PND984" s="147"/>
      <c r="PNE984" s="147"/>
      <c r="PNF984" s="147"/>
      <c r="PNG984" s="147"/>
      <c r="PNH984" s="147"/>
      <c r="PNI984" s="147"/>
      <c r="PNJ984" s="147"/>
      <c r="PNK984" s="147"/>
      <c r="PNL984" s="147"/>
      <c r="PNM984" s="147"/>
      <c r="PNN984" s="147"/>
      <c r="PNO984" s="147"/>
      <c r="PNP984" s="147"/>
      <c r="PNQ984" s="147"/>
      <c r="PNR984" s="147"/>
      <c r="PNS984" s="147"/>
      <c r="PNT984" s="147"/>
      <c r="PNU984" s="147"/>
      <c r="PNV984" s="147"/>
      <c r="PNW984" s="147"/>
      <c r="PNX984" s="147"/>
      <c r="PNY984" s="147"/>
      <c r="PNZ984" s="147"/>
      <c r="POA984" s="147"/>
      <c r="POB984" s="147"/>
      <c r="POC984" s="147"/>
      <c r="POD984" s="147"/>
      <c r="POE984" s="147"/>
      <c r="POF984" s="147"/>
      <c r="POG984" s="147"/>
      <c r="POH984" s="147"/>
      <c r="POI984" s="147"/>
      <c r="POJ984" s="147"/>
      <c r="POK984" s="147"/>
      <c r="POL984" s="147"/>
      <c r="POM984" s="147"/>
      <c r="PON984" s="147"/>
      <c r="POO984" s="147"/>
      <c r="POP984" s="147"/>
      <c r="POQ984" s="147"/>
      <c r="POR984" s="147"/>
      <c r="POS984" s="147"/>
      <c r="POT984" s="147"/>
      <c r="POU984" s="147"/>
      <c r="POV984" s="147"/>
      <c r="POW984" s="147"/>
      <c r="POX984" s="147"/>
      <c r="POY984" s="147"/>
      <c r="POZ984" s="147"/>
      <c r="PPA984" s="147"/>
      <c r="PPB984" s="147"/>
      <c r="PPC984" s="147"/>
      <c r="PPD984" s="147"/>
      <c r="PPE984" s="147"/>
      <c r="PPF984" s="147"/>
      <c r="PPG984" s="147"/>
      <c r="PPH984" s="147"/>
      <c r="PPI984" s="147"/>
      <c r="PPJ984" s="147"/>
      <c r="PPK984" s="147"/>
      <c r="PPL984" s="147"/>
      <c r="PPM984" s="147"/>
      <c r="PPN984" s="147"/>
      <c r="PPO984" s="147"/>
      <c r="PPP984" s="147"/>
      <c r="PPQ984" s="147"/>
      <c r="PPR984" s="147"/>
      <c r="PPS984" s="147"/>
      <c r="PPT984" s="147"/>
      <c r="PPU984" s="147"/>
      <c r="PPV984" s="147"/>
      <c r="PPW984" s="147"/>
      <c r="PPX984" s="147"/>
      <c r="PPY984" s="147"/>
      <c r="PPZ984" s="147"/>
      <c r="PQA984" s="147"/>
      <c r="PQB984" s="147"/>
      <c r="PQC984" s="147"/>
      <c r="PQD984" s="147"/>
      <c r="PQE984" s="147"/>
      <c r="PQF984" s="147"/>
      <c r="PQG984" s="147"/>
      <c r="PQH984" s="147"/>
      <c r="PQI984" s="147"/>
      <c r="PQJ984" s="147"/>
      <c r="PQK984" s="147"/>
      <c r="PQL984" s="147"/>
      <c r="PQM984" s="147"/>
      <c r="PQN984" s="147"/>
      <c r="PQO984" s="147"/>
      <c r="PQP984" s="147"/>
      <c r="PQQ984" s="147"/>
      <c r="PQR984" s="147"/>
      <c r="PQS984" s="147"/>
      <c r="PQT984" s="147"/>
      <c r="PQU984" s="147"/>
      <c r="PQV984" s="147"/>
      <c r="PQW984" s="147"/>
      <c r="PQX984" s="147"/>
      <c r="PQY984" s="147"/>
      <c r="PQZ984" s="147"/>
      <c r="PRA984" s="147"/>
      <c r="PRB984" s="147"/>
      <c r="PRC984" s="147"/>
      <c r="PRD984" s="147"/>
      <c r="PRE984" s="147"/>
      <c r="PRF984" s="147"/>
      <c r="PRG984" s="147"/>
      <c r="PRH984" s="147"/>
      <c r="PRI984" s="147"/>
      <c r="PRJ984" s="147"/>
      <c r="PRK984" s="147"/>
      <c r="PRL984" s="147"/>
      <c r="PRM984" s="147"/>
      <c r="PRN984" s="147"/>
      <c r="PRO984" s="147"/>
      <c r="PRP984" s="147"/>
      <c r="PRQ984" s="147"/>
      <c r="PRR984" s="147"/>
      <c r="PRS984" s="147"/>
      <c r="PRT984" s="147"/>
      <c r="PRU984" s="147"/>
      <c r="PRV984" s="147"/>
      <c r="PRW984" s="147"/>
      <c r="PRX984" s="147"/>
      <c r="PRY984" s="147"/>
      <c r="PRZ984" s="147"/>
      <c r="PSA984" s="147"/>
      <c r="PSB984" s="147"/>
      <c r="PSC984" s="147"/>
      <c r="PSD984" s="147"/>
      <c r="PSE984" s="147"/>
      <c r="PSF984" s="147"/>
      <c r="PSG984" s="147"/>
      <c r="PSH984" s="147"/>
      <c r="PSI984" s="147"/>
      <c r="PSJ984" s="147"/>
      <c r="PSK984" s="147"/>
      <c r="PSL984" s="147"/>
      <c r="PSM984" s="147"/>
      <c r="PSN984" s="147"/>
      <c r="PSO984" s="147"/>
      <c r="PSP984" s="147"/>
      <c r="PSQ984" s="147"/>
      <c r="PSR984" s="147"/>
      <c r="PSS984" s="147"/>
      <c r="PST984" s="147"/>
      <c r="PSU984" s="147"/>
      <c r="PSV984" s="147"/>
      <c r="PSW984" s="147"/>
      <c r="PSX984" s="147"/>
      <c r="PSY984" s="147"/>
      <c r="PSZ984" s="147"/>
      <c r="PTA984" s="147"/>
      <c r="PTB984" s="147"/>
      <c r="PTC984" s="147"/>
      <c r="PTD984" s="147"/>
      <c r="PTE984" s="147"/>
      <c r="PTF984" s="147"/>
      <c r="PTG984" s="147"/>
      <c r="PTH984" s="147"/>
      <c r="PTI984" s="147"/>
      <c r="PTJ984" s="147"/>
      <c r="PTK984" s="147"/>
      <c r="PTL984" s="147"/>
      <c r="PTM984" s="147"/>
      <c r="PTN984" s="147"/>
      <c r="PTO984" s="147"/>
      <c r="PTP984" s="147"/>
      <c r="PTQ984" s="147"/>
      <c r="PTR984" s="147"/>
      <c r="PTS984" s="147"/>
      <c r="PTT984" s="147"/>
      <c r="PTU984" s="147"/>
      <c r="PTV984" s="147"/>
      <c r="PTW984" s="147"/>
      <c r="PTX984" s="147"/>
      <c r="PTY984" s="147"/>
      <c r="PTZ984" s="147"/>
      <c r="PUA984" s="147"/>
      <c r="PUB984" s="147"/>
      <c r="PUC984" s="147"/>
      <c r="PUD984" s="147"/>
      <c r="PUE984" s="147"/>
      <c r="PUF984" s="147"/>
      <c r="PUG984" s="147"/>
      <c r="PUH984" s="147"/>
      <c r="PUI984" s="147"/>
      <c r="PUJ984" s="147"/>
      <c r="PUK984" s="147"/>
      <c r="PUL984" s="147"/>
      <c r="PUM984" s="147"/>
      <c r="PUN984" s="147"/>
      <c r="PUO984" s="147"/>
      <c r="PUP984" s="147"/>
      <c r="PUQ984" s="147"/>
      <c r="PUR984" s="147"/>
      <c r="PUS984" s="147"/>
      <c r="PUT984" s="147"/>
      <c r="PUU984" s="147"/>
      <c r="PUV984" s="147"/>
      <c r="PUW984" s="147"/>
      <c r="PUX984" s="147"/>
      <c r="PUY984" s="147"/>
      <c r="PUZ984" s="147"/>
      <c r="PVA984" s="147"/>
      <c r="PVB984" s="147"/>
      <c r="PVC984" s="147"/>
      <c r="PVD984" s="147"/>
      <c r="PVE984" s="147"/>
      <c r="PVF984" s="147"/>
      <c r="PVG984" s="147"/>
      <c r="PVH984" s="147"/>
      <c r="PVI984" s="147"/>
      <c r="PVJ984" s="147"/>
      <c r="PVK984" s="147"/>
      <c r="PVL984" s="147"/>
      <c r="PVM984" s="147"/>
      <c r="PVN984" s="147"/>
      <c r="PVO984" s="147"/>
      <c r="PVP984" s="147"/>
      <c r="PVQ984" s="147"/>
      <c r="PVR984" s="147"/>
      <c r="PVS984" s="147"/>
      <c r="PVT984" s="147"/>
      <c r="PVU984" s="147"/>
      <c r="PVV984" s="147"/>
      <c r="PVW984" s="147"/>
      <c r="PVX984" s="147"/>
      <c r="PVY984" s="147"/>
      <c r="PVZ984" s="147"/>
      <c r="PWA984" s="147"/>
      <c r="PWB984" s="147"/>
      <c r="PWC984" s="147"/>
      <c r="PWD984" s="147"/>
      <c r="PWE984" s="147"/>
      <c r="PWF984" s="147"/>
      <c r="PWG984" s="147"/>
      <c r="PWH984" s="147"/>
      <c r="PWI984" s="147"/>
      <c r="PWJ984" s="147"/>
      <c r="PWK984" s="147"/>
      <c r="PWL984" s="147"/>
      <c r="PWM984" s="147"/>
      <c r="PWN984" s="147"/>
      <c r="PWO984" s="147"/>
      <c r="PWP984" s="147"/>
      <c r="PWQ984" s="147"/>
      <c r="PWR984" s="147"/>
      <c r="PWS984" s="147"/>
      <c r="PWT984" s="147"/>
      <c r="PWU984" s="147"/>
      <c r="PWV984" s="147"/>
      <c r="PWW984" s="147"/>
      <c r="PWX984" s="147"/>
      <c r="PWY984" s="147"/>
      <c r="PWZ984" s="147"/>
      <c r="PXA984" s="147"/>
      <c r="PXB984" s="147"/>
      <c r="PXC984" s="147"/>
      <c r="PXD984" s="147"/>
      <c r="PXE984" s="147"/>
      <c r="PXF984" s="147"/>
      <c r="PXG984" s="147"/>
      <c r="PXH984" s="147"/>
      <c r="PXI984" s="147"/>
      <c r="PXJ984" s="147"/>
      <c r="PXK984" s="147"/>
      <c r="PXL984" s="147"/>
      <c r="PXM984" s="147"/>
      <c r="PXN984" s="147"/>
      <c r="PXO984" s="147"/>
      <c r="PXP984" s="147"/>
      <c r="PXQ984" s="147"/>
      <c r="PXR984" s="147"/>
      <c r="PXS984" s="147"/>
      <c r="PXT984" s="147"/>
      <c r="PXU984" s="147"/>
      <c r="PXV984" s="147"/>
      <c r="PXW984" s="147"/>
      <c r="PXX984" s="147"/>
      <c r="PXY984" s="147"/>
      <c r="PXZ984" s="147"/>
      <c r="PYA984" s="147"/>
      <c r="PYB984" s="147"/>
      <c r="PYC984" s="147"/>
      <c r="PYD984" s="147"/>
      <c r="PYE984" s="147"/>
      <c r="PYF984" s="147"/>
      <c r="PYG984" s="147"/>
      <c r="PYH984" s="147"/>
      <c r="PYI984" s="147"/>
      <c r="PYJ984" s="147"/>
      <c r="PYK984" s="147"/>
      <c r="PYL984" s="147"/>
      <c r="PYM984" s="147"/>
      <c r="PYN984" s="147"/>
      <c r="PYO984" s="147"/>
      <c r="PYP984" s="147"/>
      <c r="PYQ984" s="147"/>
      <c r="PYR984" s="147"/>
      <c r="PYS984" s="147"/>
      <c r="PYT984" s="147"/>
      <c r="PYU984" s="147"/>
      <c r="PYV984" s="147"/>
      <c r="PYW984" s="147"/>
      <c r="PYX984" s="147"/>
      <c r="PYY984" s="147"/>
      <c r="PYZ984" s="147"/>
      <c r="PZA984" s="147"/>
      <c r="PZB984" s="147"/>
      <c r="PZC984" s="147"/>
      <c r="PZD984" s="147"/>
      <c r="PZE984" s="147"/>
      <c r="PZF984" s="147"/>
      <c r="PZG984" s="147"/>
      <c r="PZH984" s="147"/>
      <c r="PZI984" s="147"/>
      <c r="PZJ984" s="147"/>
      <c r="PZK984" s="147"/>
      <c r="PZL984" s="147"/>
      <c r="PZM984" s="147"/>
      <c r="PZN984" s="147"/>
      <c r="PZO984" s="147"/>
      <c r="PZP984" s="147"/>
      <c r="PZQ984" s="147"/>
      <c r="PZR984" s="147"/>
      <c r="PZS984" s="147"/>
      <c r="PZT984" s="147"/>
      <c r="PZU984" s="147"/>
      <c r="PZV984" s="147"/>
      <c r="PZW984" s="147"/>
      <c r="PZX984" s="147"/>
      <c r="PZY984" s="147"/>
      <c r="PZZ984" s="147"/>
      <c r="QAA984" s="147"/>
      <c r="QAB984" s="147"/>
      <c r="QAC984" s="147"/>
      <c r="QAD984" s="147"/>
      <c r="QAE984" s="147"/>
      <c r="QAF984" s="147"/>
      <c r="QAG984" s="147"/>
      <c r="QAH984" s="147"/>
      <c r="QAI984" s="147"/>
      <c r="QAJ984" s="147"/>
      <c r="QAK984" s="147"/>
      <c r="QAL984" s="147"/>
      <c r="QAM984" s="147"/>
      <c r="QAN984" s="147"/>
      <c r="QAO984" s="147"/>
      <c r="QAP984" s="147"/>
      <c r="QAQ984" s="147"/>
      <c r="QAR984" s="147"/>
      <c r="QAS984" s="147"/>
      <c r="QAT984" s="147"/>
      <c r="QAU984" s="147"/>
      <c r="QAV984" s="147"/>
      <c r="QAW984" s="147"/>
      <c r="QAX984" s="147"/>
      <c r="QAY984" s="147"/>
      <c r="QAZ984" s="147"/>
      <c r="QBA984" s="147"/>
      <c r="QBB984" s="147"/>
      <c r="QBC984" s="147"/>
      <c r="QBD984" s="147"/>
      <c r="QBE984" s="147"/>
      <c r="QBF984" s="147"/>
      <c r="QBG984" s="147"/>
      <c r="QBH984" s="147"/>
      <c r="QBI984" s="147"/>
      <c r="QBJ984" s="147"/>
      <c r="QBK984" s="147"/>
      <c r="QBL984" s="147"/>
      <c r="QBM984" s="147"/>
      <c r="QBN984" s="147"/>
      <c r="QBO984" s="147"/>
      <c r="QBP984" s="147"/>
      <c r="QBQ984" s="147"/>
      <c r="QBR984" s="147"/>
      <c r="QBS984" s="147"/>
      <c r="QBT984" s="147"/>
      <c r="QBU984" s="147"/>
      <c r="QBV984" s="147"/>
      <c r="QBW984" s="147"/>
      <c r="QBX984" s="147"/>
      <c r="QBY984" s="147"/>
      <c r="QBZ984" s="147"/>
      <c r="QCA984" s="147"/>
      <c r="QCB984" s="147"/>
      <c r="QCC984" s="147"/>
      <c r="QCD984" s="147"/>
      <c r="QCE984" s="147"/>
      <c r="QCF984" s="147"/>
      <c r="QCG984" s="147"/>
      <c r="QCH984" s="147"/>
      <c r="QCI984" s="147"/>
      <c r="QCJ984" s="147"/>
      <c r="QCK984" s="147"/>
      <c r="QCL984" s="147"/>
      <c r="QCM984" s="147"/>
      <c r="QCN984" s="147"/>
      <c r="QCO984" s="147"/>
      <c r="QCP984" s="147"/>
      <c r="QCQ984" s="147"/>
      <c r="QCR984" s="147"/>
      <c r="QCS984" s="147"/>
      <c r="QCT984" s="147"/>
      <c r="QCU984" s="147"/>
      <c r="QCV984" s="147"/>
      <c r="QCW984" s="147"/>
      <c r="QCX984" s="147"/>
      <c r="QCY984" s="147"/>
      <c r="QCZ984" s="147"/>
      <c r="QDA984" s="147"/>
      <c r="QDB984" s="147"/>
      <c r="QDC984" s="147"/>
      <c r="QDD984" s="147"/>
      <c r="QDE984" s="147"/>
      <c r="QDF984" s="147"/>
      <c r="QDG984" s="147"/>
      <c r="QDH984" s="147"/>
      <c r="QDI984" s="147"/>
      <c r="QDJ984" s="147"/>
      <c r="QDK984" s="147"/>
      <c r="QDL984" s="147"/>
      <c r="QDM984" s="147"/>
      <c r="QDN984" s="147"/>
      <c r="QDO984" s="147"/>
      <c r="QDP984" s="147"/>
      <c r="QDQ984" s="147"/>
      <c r="QDR984" s="147"/>
      <c r="QDS984" s="147"/>
      <c r="QDT984" s="147"/>
      <c r="QDU984" s="147"/>
      <c r="QDV984" s="147"/>
      <c r="QDW984" s="147"/>
      <c r="QDX984" s="147"/>
      <c r="QDY984" s="147"/>
      <c r="QDZ984" s="147"/>
      <c r="QEA984" s="147"/>
      <c r="QEB984" s="147"/>
      <c r="QEC984" s="147"/>
      <c r="QED984" s="147"/>
      <c r="QEE984" s="147"/>
      <c r="QEF984" s="147"/>
      <c r="QEG984" s="147"/>
      <c r="QEH984" s="147"/>
      <c r="QEI984" s="147"/>
      <c r="QEJ984" s="147"/>
      <c r="QEK984" s="147"/>
      <c r="QEL984" s="147"/>
      <c r="QEM984" s="147"/>
      <c r="QEN984" s="147"/>
      <c r="QEO984" s="147"/>
      <c r="QEP984" s="147"/>
      <c r="QEQ984" s="147"/>
      <c r="QER984" s="147"/>
      <c r="QES984" s="147"/>
      <c r="QET984" s="147"/>
      <c r="QEU984" s="147"/>
      <c r="QEV984" s="147"/>
      <c r="QEW984" s="147"/>
      <c r="QEX984" s="147"/>
      <c r="QEY984" s="147"/>
      <c r="QEZ984" s="147"/>
      <c r="QFA984" s="147"/>
      <c r="QFB984" s="147"/>
      <c r="QFC984" s="147"/>
      <c r="QFD984" s="147"/>
      <c r="QFE984" s="147"/>
      <c r="QFF984" s="147"/>
      <c r="QFG984" s="147"/>
      <c r="QFH984" s="147"/>
      <c r="QFI984" s="147"/>
      <c r="QFJ984" s="147"/>
      <c r="QFK984" s="147"/>
      <c r="QFL984" s="147"/>
      <c r="QFM984" s="147"/>
      <c r="QFN984" s="147"/>
      <c r="QFO984" s="147"/>
      <c r="QFP984" s="147"/>
      <c r="QFQ984" s="147"/>
      <c r="QFR984" s="147"/>
      <c r="QFS984" s="147"/>
      <c r="QFT984" s="147"/>
      <c r="QFU984" s="147"/>
      <c r="QFV984" s="147"/>
      <c r="QFW984" s="147"/>
      <c r="QFX984" s="147"/>
      <c r="QFY984" s="147"/>
      <c r="QFZ984" s="147"/>
      <c r="QGA984" s="147"/>
      <c r="QGB984" s="147"/>
      <c r="QGC984" s="147"/>
      <c r="QGD984" s="147"/>
      <c r="QGE984" s="147"/>
      <c r="QGF984" s="147"/>
      <c r="QGG984" s="147"/>
      <c r="QGH984" s="147"/>
      <c r="QGI984" s="147"/>
      <c r="QGJ984" s="147"/>
      <c r="QGK984" s="147"/>
      <c r="QGL984" s="147"/>
      <c r="QGM984" s="147"/>
      <c r="QGN984" s="147"/>
      <c r="QGO984" s="147"/>
      <c r="QGP984" s="147"/>
      <c r="QGQ984" s="147"/>
      <c r="QGR984" s="147"/>
      <c r="QGS984" s="147"/>
      <c r="QGT984" s="147"/>
      <c r="QGU984" s="147"/>
      <c r="QGV984" s="147"/>
      <c r="QGW984" s="147"/>
      <c r="QGX984" s="147"/>
      <c r="QGY984" s="147"/>
      <c r="QGZ984" s="147"/>
      <c r="QHA984" s="147"/>
      <c r="QHB984" s="147"/>
      <c r="QHC984" s="147"/>
      <c r="QHD984" s="147"/>
      <c r="QHE984" s="147"/>
      <c r="QHF984" s="147"/>
      <c r="QHG984" s="147"/>
      <c r="QHH984" s="147"/>
      <c r="QHI984" s="147"/>
      <c r="QHJ984" s="147"/>
      <c r="QHK984" s="147"/>
      <c r="QHL984" s="147"/>
      <c r="QHM984" s="147"/>
      <c r="QHN984" s="147"/>
      <c r="QHO984" s="147"/>
      <c r="QHP984" s="147"/>
      <c r="QHQ984" s="147"/>
      <c r="QHR984" s="147"/>
      <c r="QHS984" s="147"/>
      <c r="QHT984" s="147"/>
      <c r="QHU984" s="147"/>
      <c r="QHV984" s="147"/>
      <c r="QHW984" s="147"/>
      <c r="QHX984" s="147"/>
      <c r="QHY984" s="147"/>
      <c r="QHZ984" s="147"/>
      <c r="QIA984" s="147"/>
      <c r="QIB984" s="147"/>
      <c r="QIC984" s="147"/>
      <c r="QID984" s="147"/>
      <c r="QIE984" s="147"/>
      <c r="QIF984" s="147"/>
      <c r="QIG984" s="147"/>
      <c r="QIH984" s="147"/>
      <c r="QII984" s="147"/>
      <c r="QIJ984" s="147"/>
      <c r="QIK984" s="147"/>
      <c r="QIL984" s="147"/>
      <c r="QIM984" s="147"/>
      <c r="QIN984" s="147"/>
      <c r="QIO984" s="147"/>
      <c r="QIP984" s="147"/>
      <c r="QIQ984" s="147"/>
      <c r="QIR984" s="147"/>
      <c r="QIS984" s="147"/>
      <c r="QIT984" s="147"/>
      <c r="QIU984" s="147"/>
      <c r="QIV984" s="147"/>
      <c r="QIW984" s="147"/>
      <c r="QIX984" s="147"/>
      <c r="QIY984" s="147"/>
      <c r="QIZ984" s="147"/>
      <c r="QJA984" s="147"/>
      <c r="QJB984" s="147"/>
      <c r="QJC984" s="147"/>
      <c r="QJD984" s="147"/>
      <c r="QJE984" s="147"/>
      <c r="QJF984" s="147"/>
      <c r="QJG984" s="147"/>
      <c r="QJH984" s="147"/>
      <c r="QJI984" s="147"/>
      <c r="QJJ984" s="147"/>
      <c r="QJK984" s="147"/>
      <c r="QJL984" s="147"/>
      <c r="QJM984" s="147"/>
      <c r="QJN984" s="147"/>
      <c r="QJO984" s="147"/>
      <c r="QJP984" s="147"/>
      <c r="QJQ984" s="147"/>
      <c r="QJR984" s="147"/>
      <c r="QJS984" s="147"/>
      <c r="QJT984" s="147"/>
      <c r="QJU984" s="147"/>
      <c r="QJV984" s="147"/>
      <c r="QJW984" s="147"/>
      <c r="QJX984" s="147"/>
      <c r="QJY984" s="147"/>
      <c r="QJZ984" s="147"/>
      <c r="QKA984" s="147"/>
      <c r="QKB984" s="147"/>
      <c r="QKC984" s="147"/>
      <c r="QKD984" s="147"/>
      <c r="QKE984" s="147"/>
      <c r="QKF984" s="147"/>
      <c r="QKG984" s="147"/>
      <c r="QKH984" s="147"/>
      <c r="QKI984" s="147"/>
      <c r="QKJ984" s="147"/>
      <c r="QKK984" s="147"/>
      <c r="QKL984" s="147"/>
      <c r="QKM984" s="147"/>
      <c r="QKN984" s="147"/>
      <c r="QKO984" s="147"/>
      <c r="QKP984" s="147"/>
      <c r="QKQ984" s="147"/>
      <c r="QKR984" s="147"/>
      <c r="QKS984" s="147"/>
      <c r="QKT984" s="147"/>
      <c r="QKU984" s="147"/>
      <c r="QKV984" s="147"/>
      <c r="QKW984" s="147"/>
      <c r="QKX984" s="147"/>
      <c r="QKY984" s="147"/>
      <c r="QKZ984" s="147"/>
      <c r="QLA984" s="147"/>
      <c r="QLB984" s="147"/>
      <c r="QLC984" s="147"/>
      <c r="QLD984" s="147"/>
      <c r="QLE984" s="147"/>
      <c r="QLF984" s="147"/>
      <c r="QLG984" s="147"/>
      <c r="QLH984" s="147"/>
      <c r="QLI984" s="147"/>
      <c r="QLJ984" s="147"/>
      <c r="QLK984" s="147"/>
      <c r="QLL984" s="147"/>
      <c r="QLM984" s="147"/>
      <c r="QLN984" s="147"/>
      <c r="QLO984" s="147"/>
      <c r="QLP984" s="147"/>
      <c r="QLQ984" s="147"/>
      <c r="QLR984" s="147"/>
      <c r="QLS984" s="147"/>
      <c r="QLT984" s="147"/>
      <c r="QLU984" s="147"/>
      <c r="QLV984" s="147"/>
      <c r="QLW984" s="147"/>
      <c r="QLX984" s="147"/>
      <c r="QLY984" s="147"/>
      <c r="QLZ984" s="147"/>
      <c r="QMA984" s="147"/>
      <c r="QMB984" s="147"/>
      <c r="QMC984" s="147"/>
      <c r="QMD984" s="147"/>
      <c r="QME984" s="147"/>
      <c r="QMF984" s="147"/>
      <c r="QMG984" s="147"/>
      <c r="QMH984" s="147"/>
      <c r="QMI984" s="147"/>
      <c r="QMJ984" s="147"/>
      <c r="QMK984" s="147"/>
      <c r="QML984" s="147"/>
      <c r="QMM984" s="147"/>
      <c r="QMN984" s="147"/>
      <c r="QMO984" s="147"/>
      <c r="QMP984" s="147"/>
      <c r="QMQ984" s="147"/>
      <c r="QMR984" s="147"/>
      <c r="QMS984" s="147"/>
      <c r="QMT984" s="147"/>
      <c r="QMU984" s="147"/>
      <c r="QMV984" s="147"/>
      <c r="QMW984" s="147"/>
      <c r="QMX984" s="147"/>
      <c r="QMY984" s="147"/>
      <c r="QMZ984" s="147"/>
      <c r="QNA984" s="147"/>
      <c r="QNB984" s="147"/>
      <c r="QNC984" s="147"/>
      <c r="QND984" s="147"/>
      <c r="QNE984" s="147"/>
      <c r="QNF984" s="147"/>
      <c r="QNG984" s="147"/>
      <c r="QNH984" s="147"/>
      <c r="QNI984" s="147"/>
      <c r="QNJ984" s="147"/>
      <c r="QNK984" s="147"/>
      <c r="QNL984" s="147"/>
      <c r="QNM984" s="147"/>
      <c r="QNN984" s="147"/>
      <c r="QNO984" s="147"/>
      <c r="QNP984" s="147"/>
      <c r="QNQ984" s="147"/>
      <c r="QNR984" s="147"/>
      <c r="QNS984" s="147"/>
      <c r="QNT984" s="147"/>
      <c r="QNU984" s="147"/>
      <c r="QNV984" s="147"/>
      <c r="QNW984" s="147"/>
      <c r="QNX984" s="147"/>
      <c r="QNY984" s="147"/>
      <c r="QNZ984" s="147"/>
      <c r="QOA984" s="147"/>
      <c r="QOB984" s="147"/>
      <c r="QOC984" s="147"/>
      <c r="QOD984" s="147"/>
      <c r="QOE984" s="147"/>
      <c r="QOF984" s="147"/>
      <c r="QOG984" s="147"/>
      <c r="QOH984" s="147"/>
      <c r="QOI984" s="147"/>
      <c r="QOJ984" s="147"/>
      <c r="QOK984" s="147"/>
      <c r="QOL984" s="147"/>
      <c r="QOM984" s="147"/>
      <c r="QON984" s="147"/>
      <c r="QOO984" s="147"/>
      <c r="QOP984" s="147"/>
      <c r="QOQ984" s="147"/>
      <c r="QOR984" s="147"/>
      <c r="QOS984" s="147"/>
      <c r="QOT984" s="147"/>
      <c r="QOU984" s="147"/>
      <c r="QOV984" s="147"/>
      <c r="QOW984" s="147"/>
      <c r="QOX984" s="147"/>
      <c r="QOY984" s="147"/>
      <c r="QOZ984" s="147"/>
      <c r="QPA984" s="147"/>
      <c r="QPB984" s="147"/>
      <c r="QPC984" s="147"/>
      <c r="QPD984" s="147"/>
      <c r="QPE984" s="147"/>
      <c r="QPF984" s="147"/>
      <c r="QPG984" s="147"/>
      <c r="QPH984" s="147"/>
      <c r="QPI984" s="147"/>
      <c r="QPJ984" s="147"/>
      <c r="QPK984" s="147"/>
      <c r="QPL984" s="147"/>
      <c r="QPM984" s="147"/>
      <c r="QPN984" s="147"/>
      <c r="QPO984" s="147"/>
      <c r="QPP984" s="147"/>
      <c r="QPQ984" s="147"/>
      <c r="QPR984" s="147"/>
      <c r="QPS984" s="147"/>
      <c r="QPT984" s="147"/>
      <c r="QPU984" s="147"/>
      <c r="QPV984" s="147"/>
      <c r="QPW984" s="147"/>
      <c r="QPX984" s="147"/>
      <c r="QPY984" s="147"/>
      <c r="QPZ984" s="147"/>
      <c r="QQA984" s="147"/>
      <c r="QQB984" s="147"/>
      <c r="QQC984" s="147"/>
      <c r="QQD984" s="147"/>
      <c r="QQE984" s="147"/>
      <c r="QQF984" s="147"/>
      <c r="QQG984" s="147"/>
      <c r="QQH984" s="147"/>
      <c r="QQI984" s="147"/>
      <c r="QQJ984" s="147"/>
      <c r="QQK984" s="147"/>
      <c r="QQL984" s="147"/>
      <c r="QQM984" s="147"/>
      <c r="QQN984" s="147"/>
      <c r="QQO984" s="147"/>
      <c r="QQP984" s="147"/>
      <c r="QQQ984" s="147"/>
      <c r="QQR984" s="147"/>
      <c r="QQS984" s="147"/>
      <c r="QQT984" s="147"/>
      <c r="QQU984" s="147"/>
      <c r="QQV984" s="147"/>
      <c r="QQW984" s="147"/>
      <c r="QQX984" s="147"/>
      <c r="QQY984" s="147"/>
      <c r="QQZ984" s="147"/>
      <c r="QRA984" s="147"/>
      <c r="QRB984" s="147"/>
      <c r="QRC984" s="147"/>
      <c r="QRD984" s="147"/>
      <c r="QRE984" s="147"/>
      <c r="QRF984" s="147"/>
      <c r="QRG984" s="147"/>
      <c r="QRH984" s="147"/>
      <c r="QRI984" s="147"/>
      <c r="QRJ984" s="147"/>
      <c r="QRK984" s="147"/>
      <c r="QRL984" s="147"/>
      <c r="QRM984" s="147"/>
      <c r="QRN984" s="147"/>
      <c r="QRO984" s="147"/>
      <c r="QRP984" s="147"/>
      <c r="QRQ984" s="147"/>
      <c r="QRR984" s="147"/>
      <c r="QRS984" s="147"/>
      <c r="QRT984" s="147"/>
      <c r="QRU984" s="147"/>
      <c r="QRV984" s="147"/>
      <c r="QRW984" s="147"/>
      <c r="QRX984" s="147"/>
      <c r="QRY984" s="147"/>
      <c r="QRZ984" s="147"/>
      <c r="QSA984" s="147"/>
      <c r="QSB984" s="147"/>
      <c r="QSC984" s="147"/>
      <c r="QSD984" s="147"/>
      <c r="QSE984" s="147"/>
      <c r="QSF984" s="147"/>
      <c r="QSG984" s="147"/>
      <c r="QSH984" s="147"/>
      <c r="QSI984" s="147"/>
      <c r="QSJ984" s="147"/>
      <c r="QSK984" s="147"/>
      <c r="QSL984" s="147"/>
      <c r="QSM984" s="147"/>
      <c r="QSN984" s="147"/>
      <c r="QSO984" s="147"/>
      <c r="QSP984" s="147"/>
      <c r="QSQ984" s="147"/>
      <c r="QSR984" s="147"/>
      <c r="QSS984" s="147"/>
      <c r="QST984" s="147"/>
      <c r="QSU984" s="147"/>
      <c r="QSV984" s="147"/>
      <c r="QSW984" s="147"/>
      <c r="QSX984" s="147"/>
      <c r="QSY984" s="147"/>
      <c r="QSZ984" s="147"/>
      <c r="QTA984" s="147"/>
      <c r="QTB984" s="147"/>
      <c r="QTC984" s="147"/>
      <c r="QTD984" s="147"/>
      <c r="QTE984" s="147"/>
      <c r="QTF984" s="147"/>
      <c r="QTG984" s="147"/>
      <c r="QTH984" s="147"/>
      <c r="QTI984" s="147"/>
      <c r="QTJ984" s="147"/>
      <c r="QTK984" s="147"/>
      <c r="QTL984" s="147"/>
      <c r="QTM984" s="147"/>
      <c r="QTN984" s="147"/>
      <c r="QTO984" s="147"/>
      <c r="QTP984" s="147"/>
      <c r="QTQ984" s="147"/>
      <c r="QTR984" s="147"/>
      <c r="QTS984" s="147"/>
      <c r="QTT984" s="147"/>
      <c r="QTU984" s="147"/>
      <c r="QTV984" s="147"/>
      <c r="QTW984" s="147"/>
      <c r="QTX984" s="147"/>
      <c r="QTY984" s="147"/>
      <c r="QTZ984" s="147"/>
      <c r="QUA984" s="147"/>
      <c r="QUB984" s="147"/>
      <c r="QUC984" s="147"/>
      <c r="QUD984" s="147"/>
      <c r="QUE984" s="147"/>
      <c r="QUF984" s="147"/>
      <c r="QUG984" s="147"/>
      <c r="QUH984" s="147"/>
      <c r="QUI984" s="147"/>
      <c r="QUJ984" s="147"/>
      <c r="QUK984" s="147"/>
      <c r="QUL984" s="147"/>
      <c r="QUM984" s="147"/>
      <c r="QUN984" s="147"/>
      <c r="QUO984" s="147"/>
      <c r="QUP984" s="147"/>
      <c r="QUQ984" s="147"/>
      <c r="QUR984" s="147"/>
      <c r="QUS984" s="147"/>
      <c r="QUT984" s="147"/>
      <c r="QUU984" s="147"/>
      <c r="QUV984" s="147"/>
      <c r="QUW984" s="147"/>
      <c r="QUX984" s="147"/>
      <c r="QUY984" s="147"/>
      <c r="QUZ984" s="147"/>
      <c r="QVA984" s="147"/>
      <c r="QVB984" s="147"/>
      <c r="QVC984" s="147"/>
      <c r="QVD984" s="147"/>
      <c r="QVE984" s="147"/>
      <c r="QVF984" s="147"/>
      <c r="QVG984" s="147"/>
      <c r="QVH984" s="147"/>
      <c r="QVI984" s="147"/>
      <c r="QVJ984" s="147"/>
      <c r="QVK984" s="147"/>
      <c r="QVL984" s="147"/>
      <c r="QVM984" s="147"/>
      <c r="QVN984" s="147"/>
      <c r="QVO984" s="147"/>
      <c r="QVP984" s="147"/>
      <c r="QVQ984" s="147"/>
      <c r="QVR984" s="147"/>
      <c r="QVS984" s="147"/>
      <c r="QVT984" s="147"/>
      <c r="QVU984" s="147"/>
      <c r="QVV984" s="147"/>
      <c r="QVW984" s="147"/>
      <c r="QVX984" s="147"/>
      <c r="QVY984" s="147"/>
      <c r="QVZ984" s="147"/>
      <c r="QWA984" s="147"/>
      <c r="QWB984" s="147"/>
      <c r="QWC984" s="147"/>
      <c r="QWD984" s="147"/>
      <c r="QWE984" s="147"/>
      <c r="QWF984" s="147"/>
      <c r="QWG984" s="147"/>
      <c r="QWH984" s="147"/>
      <c r="QWI984" s="147"/>
      <c r="QWJ984" s="147"/>
      <c r="QWK984" s="147"/>
      <c r="QWL984" s="147"/>
      <c r="QWM984" s="147"/>
      <c r="QWN984" s="147"/>
      <c r="QWO984" s="147"/>
      <c r="QWP984" s="147"/>
      <c r="QWQ984" s="147"/>
      <c r="QWR984" s="147"/>
      <c r="QWS984" s="147"/>
      <c r="QWT984" s="147"/>
      <c r="QWU984" s="147"/>
      <c r="QWV984" s="147"/>
      <c r="QWW984" s="147"/>
      <c r="QWX984" s="147"/>
      <c r="QWY984" s="147"/>
      <c r="QWZ984" s="147"/>
      <c r="QXA984" s="147"/>
      <c r="QXB984" s="147"/>
      <c r="QXC984" s="147"/>
      <c r="QXD984" s="147"/>
      <c r="QXE984" s="147"/>
      <c r="QXF984" s="147"/>
      <c r="QXG984" s="147"/>
      <c r="QXH984" s="147"/>
      <c r="QXI984" s="147"/>
      <c r="QXJ984" s="147"/>
      <c r="QXK984" s="147"/>
      <c r="QXL984" s="147"/>
      <c r="QXM984" s="147"/>
      <c r="QXN984" s="147"/>
      <c r="QXO984" s="147"/>
      <c r="QXP984" s="147"/>
      <c r="QXQ984" s="147"/>
      <c r="QXR984" s="147"/>
      <c r="QXS984" s="147"/>
      <c r="QXT984" s="147"/>
      <c r="QXU984" s="147"/>
      <c r="QXV984" s="147"/>
      <c r="QXW984" s="147"/>
      <c r="QXX984" s="147"/>
      <c r="QXY984" s="147"/>
      <c r="QXZ984" s="147"/>
      <c r="QYA984" s="147"/>
      <c r="QYB984" s="147"/>
      <c r="QYC984" s="147"/>
      <c r="QYD984" s="147"/>
      <c r="QYE984" s="147"/>
      <c r="QYF984" s="147"/>
      <c r="QYG984" s="147"/>
      <c r="QYH984" s="147"/>
      <c r="QYI984" s="147"/>
      <c r="QYJ984" s="147"/>
      <c r="QYK984" s="147"/>
      <c r="QYL984" s="147"/>
      <c r="QYM984" s="147"/>
      <c r="QYN984" s="147"/>
      <c r="QYO984" s="147"/>
      <c r="QYP984" s="147"/>
      <c r="QYQ984" s="147"/>
      <c r="QYR984" s="147"/>
      <c r="QYS984" s="147"/>
      <c r="QYT984" s="147"/>
      <c r="QYU984" s="147"/>
      <c r="QYV984" s="147"/>
      <c r="QYW984" s="147"/>
      <c r="QYX984" s="147"/>
      <c r="QYY984" s="147"/>
      <c r="QYZ984" s="147"/>
      <c r="QZA984" s="147"/>
      <c r="QZB984" s="147"/>
      <c r="QZC984" s="147"/>
      <c r="QZD984" s="147"/>
      <c r="QZE984" s="147"/>
      <c r="QZF984" s="147"/>
      <c r="QZG984" s="147"/>
      <c r="QZH984" s="147"/>
      <c r="QZI984" s="147"/>
      <c r="QZJ984" s="147"/>
      <c r="QZK984" s="147"/>
      <c r="QZL984" s="147"/>
      <c r="QZM984" s="147"/>
      <c r="QZN984" s="147"/>
      <c r="QZO984" s="147"/>
      <c r="QZP984" s="147"/>
      <c r="QZQ984" s="147"/>
      <c r="QZR984" s="147"/>
      <c r="QZS984" s="147"/>
      <c r="QZT984" s="147"/>
      <c r="QZU984" s="147"/>
      <c r="QZV984" s="147"/>
      <c r="QZW984" s="147"/>
      <c r="QZX984" s="147"/>
      <c r="QZY984" s="147"/>
      <c r="QZZ984" s="147"/>
      <c r="RAA984" s="147"/>
      <c r="RAB984" s="147"/>
      <c r="RAC984" s="147"/>
      <c r="RAD984" s="147"/>
      <c r="RAE984" s="147"/>
      <c r="RAF984" s="147"/>
      <c r="RAG984" s="147"/>
      <c r="RAH984" s="147"/>
      <c r="RAI984" s="147"/>
      <c r="RAJ984" s="147"/>
      <c r="RAK984" s="147"/>
      <c r="RAL984" s="147"/>
      <c r="RAM984" s="147"/>
      <c r="RAN984" s="147"/>
      <c r="RAO984" s="147"/>
      <c r="RAP984" s="147"/>
      <c r="RAQ984" s="147"/>
      <c r="RAR984" s="147"/>
      <c r="RAS984" s="147"/>
      <c r="RAT984" s="147"/>
      <c r="RAU984" s="147"/>
      <c r="RAV984" s="147"/>
      <c r="RAW984" s="147"/>
      <c r="RAX984" s="147"/>
      <c r="RAY984" s="147"/>
      <c r="RAZ984" s="147"/>
      <c r="RBA984" s="147"/>
      <c r="RBB984" s="147"/>
      <c r="RBC984" s="147"/>
      <c r="RBD984" s="147"/>
      <c r="RBE984" s="147"/>
      <c r="RBF984" s="147"/>
      <c r="RBG984" s="147"/>
      <c r="RBH984" s="147"/>
      <c r="RBI984" s="147"/>
      <c r="RBJ984" s="147"/>
      <c r="RBK984" s="147"/>
      <c r="RBL984" s="147"/>
      <c r="RBM984" s="147"/>
      <c r="RBN984" s="147"/>
      <c r="RBO984" s="147"/>
      <c r="RBP984" s="147"/>
      <c r="RBQ984" s="147"/>
      <c r="RBR984" s="147"/>
      <c r="RBS984" s="147"/>
      <c r="RBT984" s="147"/>
      <c r="RBU984" s="147"/>
      <c r="RBV984" s="147"/>
      <c r="RBW984" s="147"/>
      <c r="RBX984" s="147"/>
      <c r="RBY984" s="147"/>
      <c r="RBZ984" s="147"/>
      <c r="RCA984" s="147"/>
      <c r="RCB984" s="147"/>
      <c r="RCC984" s="147"/>
      <c r="RCD984" s="147"/>
      <c r="RCE984" s="147"/>
      <c r="RCF984" s="147"/>
      <c r="RCG984" s="147"/>
      <c r="RCH984" s="147"/>
      <c r="RCI984" s="147"/>
      <c r="RCJ984" s="147"/>
      <c r="RCK984" s="147"/>
      <c r="RCL984" s="147"/>
      <c r="RCM984" s="147"/>
      <c r="RCN984" s="147"/>
      <c r="RCO984" s="147"/>
      <c r="RCP984" s="147"/>
      <c r="RCQ984" s="147"/>
      <c r="RCR984" s="147"/>
      <c r="RCS984" s="147"/>
      <c r="RCT984" s="147"/>
      <c r="RCU984" s="147"/>
      <c r="RCV984" s="147"/>
      <c r="RCW984" s="147"/>
      <c r="RCX984" s="147"/>
      <c r="RCY984" s="147"/>
      <c r="RCZ984" s="147"/>
      <c r="RDA984" s="147"/>
      <c r="RDB984" s="147"/>
      <c r="RDC984" s="147"/>
      <c r="RDD984" s="147"/>
      <c r="RDE984" s="147"/>
      <c r="RDF984" s="147"/>
      <c r="RDG984" s="147"/>
      <c r="RDH984" s="147"/>
      <c r="RDI984" s="147"/>
      <c r="RDJ984" s="147"/>
      <c r="RDK984" s="147"/>
      <c r="RDL984" s="147"/>
      <c r="RDM984" s="147"/>
      <c r="RDN984" s="147"/>
      <c r="RDO984" s="147"/>
      <c r="RDP984" s="147"/>
      <c r="RDQ984" s="147"/>
      <c r="RDR984" s="147"/>
      <c r="RDS984" s="147"/>
      <c r="RDT984" s="147"/>
      <c r="RDU984" s="147"/>
      <c r="RDV984" s="147"/>
      <c r="RDW984" s="147"/>
      <c r="RDX984" s="147"/>
      <c r="RDY984" s="147"/>
      <c r="RDZ984" s="147"/>
      <c r="REA984" s="147"/>
      <c r="REB984" s="147"/>
      <c r="REC984" s="147"/>
      <c r="RED984" s="147"/>
      <c r="REE984" s="147"/>
      <c r="REF984" s="147"/>
      <c r="REG984" s="147"/>
      <c r="REH984" s="147"/>
      <c r="REI984" s="147"/>
      <c r="REJ984" s="147"/>
      <c r="REK984" s="147"/>
      <c r="REL984" s="147"/>
      <c r="REM984" s="147"/>
      <c r="REN984" s="147"/>
      <c r="REO984" s="147"/>
      <c r="REP984" s="147"/>
      <c r="REQ984" s="147"/>
      <c r="RER984" s="147"/>
      <c r="RES984" s="147"/>
      <c r="RET984" s="147"/>
      <c r="REU984" s="147"/>
      <c r="REV984" s="147"/>
      <c r="REW984" s="147"/>
      <c r="REX984" s="147"/>
      <c r="REY984" s="147"/>
      <c r="REZ984" s="147"/>
      <c r="RFA984" s="147"/>
      <c r="RFB984" s="147"/>
      <c r="RFC984" s="147"/>
      <c r="RFD984" s="147"/>
      <c r="RFE984" s="147"/>
      <c r="RFF984" s="147"/>
      <c r="RFG984" s="147"/>
      <c r="RFH984" s="147"/>
      <c r="RFI984" s="147"/>
      <c r="RFJ984" s="147"/>
      <c r="RFK984" s="147"/>
      <c r="RFL984" s="147"/>
      <c r="RFM984" s="147"/>
      <c r="RFN984" s="147"/>
      <c r="RFO984" s="147"/>
      <c r="RFP984" s="147"/>
      <c r="RFQ984" s="147"/>
      <c r="RFR984" s="147"/>
      <c r="RFS984" s="147"/>
      <c r="RFT984" s="147"/>
      <c r="RFU984" s="147"/>
      <c r="RFV984" s="147"/>
      <c r="RFW984" s="147"/>
      <c r="RFX984" s="147"/>
      <c r="RFY984" s="147"/>
      <c r="RFZ984" s="147"/>
      <c r="RGA984" s="147"/>
      <c r="RGB984" s="147"/>
      <c r="RGC984" s="147"/>
      <c r="RGD984" s="147"/>
      <c r="RGE984" s="147"/>
      <c r="RGF984" s="147"/>
      <c r="RGG984" s="147"/>
      <c r="RGH984" s="147"/>
      <c r="RGI984" s="147"/>
      <c r="RGJ984" s="147"/>
      <c r="RGK984" s="147"/>
      <c r="RGL984" s="147"/>
      <c r="RGM984" s="147"/>
      <c r="RGN984" s="147"/>
      <c r="RGO984" s="147"/>
      <c r="RGP984" s="147"/>
      <c r="RGQ984" s="147"/>
      <c r="RGR984" s="147"/>
      <c r="RGS984" s="147"/>
      <c r="RGT984" s="147"/>
      <c r="RGU984" s="147"/>
      <c r="RGV984" s="147"/>
      <c r="RGW984" s="147"/>
      <c r="RGX984" s="147"/>
      <c r="RGY984" s="147"/>
      <c r="RGZ984" s="147"/>
      <c r="RHA984" s="147"/>
      <c r="RHB984" s="147"/>
      <c r="RHC984" s="147"/>
      <c r="RHD984" s="147"/>
      <c r="RHE984" s="147"/>
      <c r="RHF984" s="147"/>
      <c r="RHG984" s="147"/>
      <c r="RHH984" s="147"/>
      <c r="RHI984" s="147"/>
      <c r="RHJ984" s="147"/>
      <c r="RHK984" s="147"/>
      <c r="RHL984" s="147"/>
      <c r="RHM984" s="147"/>
      <c r="RHN984" s="147"/>
      <c r="RHO984" s="147"/>
      <c r="RHP984" s="147"/>
      <c r="RHQ984" s="147"/>
      <c r="RHR984" s="147"/>
      <c r="RHS984" s="147"/>
      <c r="RHT984" s="147"/>
      <c r="RHU984" s="147"/>
      <c r="RHV984" s="147"/>
      <c r="RHW984" s="147"/>
      <c r="RHX984" s="147"/>
      <c r="RHY984" s="147"/>
      <c r="RHZ984" s="147"/>
      <c r="RIA984" s="147"/>
      <c r="RIB984" s="147"/>
      <c r="RIC984" s="147"/>
      <c r="RID984" s="147"/>
      <c r="RIE984" s="147"/>
      <c r="RIF984" s="147"/>
      <c r="RIG984" s="147"/>
      <c r="RIH984" s="147"/>
      <c r="RII984" s="147"/>
      <c r="RIJ984" s="147"/>
      <c r="RIK984" s="147"/>
      <c r="RIL984" s="147"/>
      <c r="RIM984" s="147"/>
      <c r="RIN984" s="147"/>
      <c r="RIO984" s="147"/>
      <c r="RIP984" s="147"/>
      <c r="RIQ984" s="147"/>
      <c r="RIR984" s="147"/>
      <c r="RIS984" s="147"/>
      <c r="RIT984" s="147"/>
      <c r="RIU984" s="147"/>
      <c r="RIV984" s="147"/>
      <c r="RIW984" s="147"/>
      <c r="RIX984" s="147"/>
      <c r="RIY984" s="147"/>
      <c r="RIZ984" s="147"/>
      <c r="RJA984" s="147"/>
      <c r="RJB984" s="147"/>
      <c r="RJC984" s="147"/>
      <c r="RJD984" s="147"/>
      <c r="RJE984" s="147"/>
      <c r="RJF984" s="147"/>
      <c r="RJG984" s="147"/>
      <c r="RJH984" s="147"/>
      <c r="RJI984" s="147"/>
      <c r="RJJ984" s="147"/>
      <c r="RJK984" s="147"/>
      <c r="RJL984" s="147"/>
      <c r="RJM984" s="147"/>
      <c r="RJN984" s="147"/>
      <c r="RJO984" s="147"/>
      <c r="RJP984" s="147"/>
      <c r="RJQ984" s="147"/>
      <c r="RJR984" s="147"/>
      <c r="RJS984" s="147"/>
      <c r="RJT984" s="147"/>
      <c r="RJU984" s="147"/>
      <c r="RJV984" s="147"/>
      <c r="RJW984" s="147"/>
      <c r="RJX984" s="147"/>
      <c r="RJY984" s="147"/>
      <c r="RJZ984" s="147"/>
      <c r="RKA984" s="147"/>
      <c r="RKB984" s="147"/>
      <c r="RKC984" s="147"/>
      <c r="RKD984" s="147"/>
      <c r="RKE984" s="147"/>
      <c r="RKF984" s="147"/>
      <c r="RKG984" s="147"/>
      <c r="RKH984" s="147"/>
      <c r="RKI984" s="147"/>
      <c r="RKJ984" s="147"/>
      <c r="RKK984" s="147"/>
      <c r="RKL984" s="147"/>
      <c r="RKM984" s="147"/>
      <c r="RKN984" s="147"/>
      <c r="RKO984" s="147"/>
      <c r="RKP984" s="147"/>
      <c r="RKQ984" s="147"/>
      <c r="RKR984" s="147"/>
      <c r="RKS984" s="147"/>
      <c r="RKT984" s="147"/>
      <c r="RKU984" s="147"/>
      <c r="RKV984" s="147"/>
      <c r="RKW984" s="147"/>
      <c r="RKX984" s="147"/>
      <c r="RKY984" s="147"/>
      <c r="RKZ984" s="147"/>
      <c r="RLA984" s="147"/>
      <c r="RLB984" s="147"/>
      <c r="RLC984" s="147"/>
      <c r="RLD984" s="147"/>
      <c r="RLE984" s="147"/>
      <c r="RLF984" s="147"/>
      <c r="RLG984" s="147"/>
      <c r="RLH984" s="147"/>
      <c r="RLI984" s="147"/>
      <c r="RLJ984" s="147"/>
      <c r="RLK984" s="147"/>
      <c r="RLL984" s="147"/>
      <c r="RLM984" s="147"/>
      <c r="RLN984" s="147"/>
      <c r="RLO984" s="147"/>
      <c r="RLP984" s="147"/>
      <c r="RLQ984" s="147"/>
      <c r="RLR984" s="147"/>
      <c r="RLS984" s="147"/>
      <c r="RLT984" s="147"/>
      <c r="RLU984" s="147"/>
      <c r="RLV984" s="147"/>
      <c r="RLW984" s="147"/>
      <c r="RLX984" s="147"/>
      <c r="RLY984" s="147"/>
      <c r="RLZ984" s="147"/>
      <c r="RMA984" s="147"/>
      <c r="RMB984" s="147"/>
      <c r="RMC984" s="147"/>
      <c r="RMD984" s="147"/>
      <c r="RME984" s="147"/>
      <c r="RMF984" s="147"/>
      <c r="RMG984" s="147"/>
      <c r="RMH984" s="147"/>
      <c r="RMI984" s="147"/>
      <c r="RMJ984" s="147"/>
      <c r="RMK984" s="147"/>
      <c r="RML984" s="147"/>
      <c r="RMM984" s="147"/>
      <c r="RMN984" s="147"/>
      <c r="RMO984" s="147"/>
      <c r="RMP984" s="147"/>
      <c r="RMQ984" s="147"/>
      <c r="RMR984" s="147"/>
      <c r="RMS984" s="147"/>
      <c r="RMT984" s="147"/>
      <c r="RMU984" s="147"/>
      <c r="RMV984" s="147"/>
      <c r="RMW984" s="147"/>
      <c r="RMX984" s="147"/>
      <c r="RMY984" s="147"/>
      <c r="RMZ984" s="147"/>
      <c r="RNA984" s="147"/>
      <c r="RNB984" s="147"/>
      <c r="RNC984" s="147"/>
      <c r="RND984" s="147"/>
      <c r="RNE984" s="147"/>
      <c r="RNF984" s="147"/>
      <c r="RNG984" s="147"/>
      <c r="RNH984" s="147"/>
      <c r="RNI984" s="147"/>
      <c r="RNJ984" s="147"/>
      <c r="RNK984" s="147"/>
      <c r="RNL984" s="147"/>
      <c r="RNM984" s="147"/>
      <c r="RNN984" s="147"/>
      <c r="RNO984" s="147"/>
      <c r="RNP984" s="147"/>
      <c r="RNQ984" s="147"/>
      <c r="RNR984" s="147"/>
      <c r="RNS984" s="147"/>
      <c r="RNT984" s="147"/>
      <c r="RNU984" s="147"/>
      <c r="RNV984" s="147"/>
      <c r="RNW984" s="147"/>
      <c r="RNX984" s="147"/>
      <c r="RNY984" s="147"/>
      <c r="RNZ984" s="147"/>
      <c r="ROA984" s="147"/>
      <c r="ROB984" s="147"/>
      <c r="ROC984" s="147"/>
      <c r="ROD984" s="147"/>
      <c r="ROE984" s="147"/>
      <c r="ROF984" s="147"/>
      <c r="ROG984" s="147"/>
      <c r="ROH984" s="147"/>
      <c r="ROI984" s="147"/>
      <c r="ROJ984" s="147"/>
      <c r="ROK984" s="147"/>
      <c r="ROL984" s="147"/>
      <c r="ROM984" s="147"/>
      <c r="RON984" s="147"/>
      <c r="ROO984" s="147"/>
      <c r="ROP984" s="147"/>
      <c r="ROQ984" s="147"/>
      <c r="ROR984" s="147"/>
      <c r="ROS984" s="147"/>
      <c r="ROT984" s="147"/>
      <c r="ROU984" s="147"/>
      <c r="ROV984" s="147"/>
      <c r="ROW984" s="147"/>
      <c r="ROX984" s="147"/>
      <c r="ROY984" s="147"/>
      <c r="ROZ984" s="147"/>
      <c r="RPA984" s="147"/>
      <c r="RPB984" s="147"/>
      <c r="RPC984" s="147"/>
      <c r="RPD984" s="147"/>
      <c r="RPE984" s="147"/>
      <c r="RPF984" s="147"/>
      <c r="RPG984" s="147"/>
      <c r="RPH984" s="147"/>
      <c r="RPI984" s="147"/>
      <c r="RPJ984" s="147"/>
      <c r="RPK984" s="147"/>
      <c r="RPL984" s="147"/>
      <c r="RPM984" s="147"/>
      <c r="RPN984" s="147"/>
      <c r="RPO984" s="147"/>
      <c r="RPP984" s="147"/>
      <c r="RPQ984" s="147"/>
      <c r="RPR984" s="147"/>
      <c r="RPS984" s="147"/>
      <c r="RPT984" s="147"/>
      <c r="RPU984" s="147"/>
      <c r="RPV984" s="147"/>
      <c r="RPW984" s="147"/>
      <c r="RPX984" s="147"/>
      <c r="RPY984" s="147"/>
      <c r="RPZ984" s="147"/>
      <c r="RQA984" s="147"/>
      <c r="RQB984" s="147"/>
      <c r="RQC984" s="147"/>
      <c r="RQD984" s="147"/>
      <c r="RQE984" s="147"/>
      <c r="RQF984" s="147"/>
      <c r="RQG984" s="147"/>
      <c r="RQH984" s="147"/>
      <c r="RQI984" s="147"/>
      <c r="RQJ984" s="147"/>
      <c r="RQK984" s="147"/>
      <c r="RQL984" s="147"/>
      <c r="RQM984" s="147"/>
      <c r="RQN984" s="147"/>
      <c r="RQO984" s="147"/>
      <c r="RQP984" s="147"/>
      <c r="RQQ984" s="147"/>
      <c r="RQR984" s="147"/>
      <c r="RQS984" s="147"/>
      <c r="RQT984" s="147"/>
      <c r="RQU984" s="147"/>
      <c r="RQV984" s="147"/>
      <c r="RQW984" s="147"/>
      <c r="RQX984" s="147"/>
      <c r="RQY984" s="147"/>
      <c r="RQZ984" s="147"/>
      <c r="RRA984" s="147"/>
      <c r="RRB984" s="147"/>
      <c r="RRC984" s="147"/>
      <c r="RRD984" s="147"/>
      <c r="RRE984" s="147"/>
      <c r="RRF984" s="147"/>
      <c r="RRG984" s="147"/>
      <c r="RRH984" s="147"/>
      <c r="RRI984" s="147"/>
      <c r="RRJ984" s="147"/>
      <c r="RRK984" s="147"/>
      <c r="RRL984" s="147"/>
      <c r="RRM984" s="147"/>
      <c r="RRN984" s="147"/>
      <c r="RRO984" s="147"/>
      <c r="RRP984" s="147"/>
      <c r="RRQ984" s="147"/>
      <c r="RRR984" s="147"/>
      <c r="RRS984" s="147"/>
      <c r="RRT984" s="147"/>
      <c r="RRU984" s="147"/>
      <c r="RRV984" s="147"/>
      <c r="RRW984" s="147"/>
      <c r="RRX984" s="147"/>
      <c r="RRY984" s="147"/>
      <c r="RRZ984" s="147"/>
      <c r="RSA984" s="147"/>
      <c r="RSB984" s="147"/>
      <c r="RSC984" s="147"/>
      <c r="RSD984" s="147"/>
      <c r="RSE984" s="147"/>
      <c r="RSF984" s="147"/>
      <c r="RSG984" s="147"/>
      <c r="RSH984" s="147"/>
      <c r="RSI984" s="147"/>
      <c r="RSJ984" s="147"/>
      <c r="RSK984" s="147"/>
      <c r="RSL984" s="147"/>
      <c r="RSM984" s="147"/>
      <c r="RSN984" s="147"/>
      <c r="RSO984" s="147"/>
      <c r="RSP984" s="147"/>
      <c r="RSQ984" s="147"/>
      <c r="RSR984" s="147"/>
      <c r="RSS984" s="147"/>
      <c r="RST984" s="147"/>
      <c r="RSU984" s="147"/>
      <c r="RSV984" s="147"/>
      <c r="RSW984" s="147"/>
      <c r="RSX984" s="147"/>
      <c r="RSY984" s="147"/>
      <c r="RSZ984" s="147"/>
      <c r="RTA984" s="147"/>
      <c r="RTB984" s="147"/>
      <c r="RTC984" s="147"/>
      <c r="RTD984" s="147"/>
      <c r="RTE984" s="147"/>
      <c r="RTF984" s="147"/>
      <c r="RTG984" s="147"/>
      <c r="RTH984" s="147"/>
      <c r="RTI984" s="147"/>
      <c r="RTJ984" s="147"/>
      <c r="RTK984" s="147"/>
      <c r="RTL984" s="147"/>
      <c r="RTM984" s="147"/>
      <c r="RTN984" s="147"/>
      <c r="RTO984" s="147"/>
      <c r="RTP984" s="147"/>
      <c r="RTQ984" s="147"/>
      <c r="RTR984" s="147"/>
      <c r="RTS984" s="147"/>
      <c r="RTT984" s="147"/>
      <c r="RTU984" s="147"/>
      <c r="RTV984" s="147"/>
      <c r="RTW984" s="147"/>
      <c r="RTX984" s="147"/>
      <c r="RTY984" s="147"/>
      <c r="RTZ984" s="147"/>
      <c r="RUA984" s="147"/>
      <c r="RUB984" s="147"/>
      <c r="RUC984" s="147"/>
      <c r="RUD984" s="147"/>
      <c r="RUE984" s="147"/>
      <c r="RUF984" s="147"/>
      <c r="RUG984" s="147"/>
      <c r="RUH984" s="147"/>
      <c r="RUI984" s="147"/>
      <c r="RUJ984" s="147"/>
      <c r="RUK984" s="147"/>
      <c r="RUL984" s="147"/>
      <c r="RUM984" s="147"/>
      <c r="RUN984" s="147"/>
      <c r="RUO984" s="147"/>
      <c r="RUP984" s="147"/>
      <c r="RUQ984" s="147"/>
      <c r="RUR984" s="147"/>
      <c r="RUS984" s="147"/>
      <c r="RUT984" s="147"/>
      <c r="RUU984" s="147"/>
      <c r="RUV984" s="147"/>
      <c r="RUW984" s="147"/>
      <c r="RUX984" s="147"/>
      <c r="RUY984" s="147"/>
      <c r="RUZ984" s="147"/>
      <c r="RVA984" s="147"/>
      <c r="RVB984" s="147"/>
      <c r="RVC984" s="147"/>
      <c r="RVD984" s="147"/>
      <c r="RVE984" s="147"/>
      <c r="RVF984" s="147"/>
      <c r="RVG984" s="147"/>
      <c r="RVH984" s="147"/>
      <c r="RVI984" s="147"/>
      <c r="RVJ984" s="147"/>
      <c r="RVK984" s="147"/>
      <c r="RVL984" s="147"/>
      <c r="RVM984" s="147"/>
      <c r="RVN984" s="147"/>
      <c r="RVO984" s="147"/>
      <c r="RVP984" s="147"/>
      <c r="RVQ984" s="147"/>
      <c r="RVR984" s="147"/>
      <c r="RVS984" s="147"/>
      <c r="RVT984" s="147"/>
      <c r="RVU984" s="147"/>
      <c r="RVV984" s="147"/>
      <c r="RVW984" s="147"/>
      <c r="RVX984" s="147"/>
      <c r="RVY984" s="147"/>
      <c r="RVZ984" s="147"/>
      <c r="RWA984" s="147"/>
      <c r="RWB984" s="147"/>
      <c r="RWC984" s="147"/>
      <c r="RWD984" s="147"/>
      <c r="RWE984" s="147"/>
      <c r="RWF984" s="147"/>
      <c r="RWG984" s="147"/>
      <c r="RWH984" s="147"/>
      <c r="RWI984" s="147"/>
      <c r="RWJ984" s="147"/>
      <c r="RWK984" s="147"/>
      <c r="RWL984" s="147"/>
      <c r="RWM984" s="147"/>
      <c r="RWN984" s="147"/>
      <c r="RWO984" s="147"/>
      <c r="RWP984" s="147"/>
      <c r="RWQ984" s="147"/>
      <c r="RWR984" s="147"/>
      <c r="RWS984" s="147"/>
      <c r="RWT984" s="147"/>
      <c r="RWU984" s="147"/>
      <c r="RWV984" s="147"/>
      <c r="RWW984" s="147"/>
      <c r="RWX984" s="147"/>
      <c r="RWY984" s="147"/>
      <c r="RWZ984" s="147"/>
      <c r="RXA984" s="147"/>
      <c r="RXB984" s="147"/>
      <c r="RXC984" s="147"/>
      <c r="RXD984" s="147"/>
      <c r="RXE984" s="147"/>
      <c r="RXF984" s="147"/>
      <c r="RXG984" s="147"/>
      <c r="RXH984" s="147"/>
      <c r="RXI984" s="147"/>
      <c r="RXJ984" s="147"/>
      <c r="RXK984" s="147"/>
      <c r="RXL984" s="147"/>
      <c r="RXM984" s="147"/>
      <c r="RXN984" s="147"/>
      <c r="RXO984" s="147"/>
      <c r="RXP984" s="147"/>
      <c r="RXQ984" s="147"/>
      <c r="RXR984" s="147"/>
      <c r="RXS984" s="147"/>
      <c r="RXT984" s="147"/>
      <c r="RXU984" s="147"/>
      <c r="RXV984" s="147"/>
      <c r="RXW984" s="147"/>
      <c r="RXX984" s="147"/>
      <c r="RXY984" s="147"/>
      <c r="RXZ984" s="147"/>
      <c r="RYA984" s="147"/>
      <c r="RYB984" s="147"/>
      <c r="RYC984" s="147"/>
      <c r="RYD984" s="147"/>
      <c r="RYE984" s="147"/>
      <c r="RYF984" s="147"/>
      <c r="RYG984" s="147"/>
      <c r="RYH984" s="147"/>
      <c r="RYI984" s="147"/>
      <c r="RYJ984" s="147"/>
      <c r="RYK984" s="147"/>
      <c r="RYL984" s="147"/>
      <c r="RYM984" s="147"/>
      <c r="RYN984" s="147"/>
      <c r="RYO984" s="147"/>
      <c r="RYP984" s="147"/>
      <c r="RYQ984" s="147"/>
      <c r="RYR984" s="147"/>
      <c r="RYS984" s="147"/>
      <c r="RYT984" s="147"/>
      <c r="RYU984" s="147"/>
      <c r="RYV984" s="147"/>
      <c r="RYW984" s="147"/>
      <c r="RYX984" s="147"/>
      <c r="RYY984" s="147"/>
      <c r="RYZ984" s="147"/>
      <c r="RZA984" s="147"/>
      <c r="RZB984" s="147"/>
      <c r="RZC984" s="147"/>
      <c r="RZD984" s="147"/>
      <c r="RZE984" s="147"/>
      <c r="RZF984" s="147"/>
      <c r="RZG984" s="147"/>
      <c r="RZH984" s="147"/>
      <c r="RZI984" s="147"/>
      <c r="RZJ984" s="147"/>
      <c r="RZK984" s="147"/>
      <c r="RZL984" s="147"/>
      <c r="RZM984" s="147"/>
      <c r="RZN984" s="147"/>
      <c r="RZO984" s="147"/>
      <c r="RZP984" s="147"/>
      <c r="RZQ984" s="147"/>
      <c r="RZR984" s="147"/>
      <c r="RZS984" s="147"/>
      <c r="RZT984" s="147"/>
      <c r="RZU984" s="147"/>
      <c r="RZV984" s="147"/>
      <c r="RZW984" s="147"/>
      <c r="RZX984" s="147"/>
      <c r="RZY984" s="147"/>
      <c r="RZZ984" s="147"/>
      <c r="SAA984" s="147"/>
      <c r="SAB984" s="147"/>
      <c r="SAC984" s="147"/>
      <c r="SAD984" s="147"/>
      <c r="SAE984" s="147"/>
      <c r="SAF984" s="147"/>
      <c r="SAG984" s="147"/>
      <c r="SAH984" s="147"/>
      <c r="SAI984" s="147"/>
      <c r="SAJ984" s="147"/>
      <c r="SAK984" s="147"/>
      <c r="SAL984" s="147"/>
      <c r="SAM984" s="147"/>
      <c r="SAN984" s="147"/>
      <c r="SAO984" s="147"/>
      <c r="SAP984" s="147"/>
      <c r="SAQ984" s="147"/>
      <c r="SAR984" s="147"/>
      <c r="SAS984" s="147"/>
      <c r="SAT984" s="147"/>
      <c r="SAU984" s="147"/>
      <c r="SAV984" s="147"/>
      <c r="SAW984" s="147"/>
      <c r="SAX984" s="147"/>
      <c r="SAY984" s="147"/>
      <c r="SAZ984" s="147"/>
      <c r="SBA984" s="147"/>
      <c r="SBB984" s="147"/>
      <c r="SBC984" s="147"/>
      <c r="SBD984" s="147"/>
      <c r="SBE984" s="147"/>
      <c r="SBF984" s="147"/>
      <c r="SBG984" s="147"/>
      <c r="SBH984" s="147"/>
      <c r="SBI984" s="147"/>
      <c r="SBJ984" s="147"/>
      <c r="SBK984" s="147"/>
      <c r="SBL984" s="147"/>
      <c r="SBM984" s="147"/>
      <c r="SBN984" s="147"/>
      <c r="SBO984" s="147"/>
      <c r="SBP984" s="147"/>
      <c r="SBQ984" s="147"/>
      <c r="SBR984" s="147"/>
      <c r="SBS984" s="147"/>
      <c r="SBT984" s="147"/>
      <c r="SBU984" s="147"/>
      <c r="SBV984" s="147"/>
      <c r="SBW984" s="147"/>
      <c r="SBX984" s="147"/>
      <c r="SBY984" s="147"/>
      <c r="SBZ984" s="147"/>
      <c r="SCA984" s="147"/>
      <c r="SCB984" s="147"/>
      <c r="SCC984" s="147"/>
      <c r="SCD984" s="147"/>
      <c r="SCE984" s="147"/>
      <c r="SCF984" s="147"/>
      <c r="SCG984" s="147"/>
      <c r="SCH984" s="147"/>
      <c r="SCI984" s="147"/>
      <c r="SCJ984" s="147"/>
      <c r="SCK984" s="147"/>
      <c r="SCL984" s="147"/>
      <c r="SCM984" s="147"/>
      <c r="SCN984" s="147"/>
      <c r="SCO984" s="147"/>
      <c r="SCP984" s="147"/>
      <c r="SCQ984" s="147"/>
      <c r="SCR984" s="147"/>
      <c r="SCS984" s="147"/>
      <c r="SCT984" s="147"/>
      <c r="SCU984" s="147"/>
      <c r="SCV984" s="147"/>
      <c r="SCW984" s="147"/>
      <c r="SCX984" s="147"/>
      <c r="SCY984" s="147"/>
      <c r="SCZ984" s="147"/>
      <c r="SDA984" s="147"/>
      <c r="SDB984" s="147"/>
      <c r="SDC984" s="147"/>
      <c r="SDD984" s="147"/>
      <c r="SDE984" s="147"/>
      <c r="SDF984" s="147"/>
      <c r="SDG984" s="147"/>
      <c r="SDH984" s="147"/>
      <c r="SDI984" s="147"/>
      <c r="SDJ984" s="147"/>
      <c r="SDK984" s="147"/>
      <c r="SDL984" s="147"/>
      <c r="SDM984" s="147"/>
      <c r="SDN984" s="147"/>
      <c r="SDO984" s="147"/>
      <c r="SDP984" s="147"/>
      <c r="SDQ984" s="147"/>
      <c r="SDR984" s="147"/>
      <c r="SDS984" s="147"/>
      <c r="SDT984" s="147"/>
      <c r="SDU984" s="147"/>
      <c r="SDV984" s="147"/>
      <c r="SDW984" s="147"/>
      <c r="SDX984" s="147"/>
      <c r="SDY984" s="147"/>
      <c r="SDZ984" s="147"/>
      <c r="SEA984" s="147"/>
      <c r="SEB984" s="147"/>
      <c r="SEC984" s="147"/>
      <c r="SED984" s="147"/>
      <c r="SEE984" s="147"/>
      <c r="SEF984" s="147"/>
      <c r="SEG984" s="147"/>
      <c r="SEH984" s="147"/>
      <c r="SEI984" s="147"/>
      <c r="SEJ984" s="147"/>
      <c r="SEK984" s="147"/>
      <c r="SEL984" s="147"/>
      <c r="SEM984" s="147"/>
      <c r="SEN984" s="147"/>
      <c r="SEO984" s="147"/>
      <c r="SEP984" s="147"/>
      <c r="SEQ984" s="147"/>
      <c r="SER984" s="147"/>
      <c r="SES984" s="147"/>
      <c r="SET984" s="147"/>
      <c r="SEU984" s="147"/>
      <c r="SEV984" s="147"/>
      <c r="SEW984" s="147"/>
      <c r="SEX984" s="147"/>
      <c r="SEY984" s="147"/>
      <c r="SEZ984" s="147"/>
      <c r="SFA984" s="147"/>
      <c r="SFB984" s="147"/>
      <c r="SFC984" s="147"/>
      <c r="SFD984" s="147"/>
      <c r="SFE984" s="147"/>
      <c r="SFF984" s="147"/>
      <c r="SFG984" s="147"/>
      <c r="SFH984" s="147"/>
      <c r="SFI984" s="147"/>
      <c r="SFJ984" s="147"/>
      <c r="SFK984" s="147"/>
      <c r="SFL984" s="147"/>
      <c r="SFM984" s="147"/>
      <c r="SFN984" s="147"/>
      <c r="SFO984" s="147"/>
      <c r="SFP984" s="147"/>
      <c r="SFQ984" s="147"/>
      <c r="SFR984" s="147"/>
      <c r="SFS984" s="147"/>
      <c r="SFT984" s="147"/>
      <c r="SFU984" s="147"/>
      <c r="SFV984" s="147"/>
      <c r="SFW984" s="147"/>
      <c r="SFX984" s="147"/>
      <c r="SFY984" s="147"/>
      <c r="SFZ984" s="147"/>
      <c r="SGA984" s="147"/>
      <c r="SGB984" s="147"/>
      <c r="SGC984" s="147"/>
      <c r="SGD984" s="147"/>
      <c r="SGE984" s="147"/>
      <c r="SGF984" s="147"/>
      <c r="SGG984" s="147"/>
      <c r="SGH984" s="147"/>
      <c r="SGI984" s="147"/>
      <c r="SGJ984" s="147"/>
      <c r="SGK984" s="147"/>
      <c r="SGL984" s="147"/>
      <c r="SGM984" s="147"/>
      <c r="SGN984" s="147"/>
      <c r="SGO984" s="147"/>
      <c r="SGP984" s="147"/>
      <c r="SGQ984" s="147"/>
      <c r="SGR984" s="147"/>
      <c r="SGS984" s="147"/>
      <c r="SGT984" s="147"/>
      <c r="SGU984" s="147"/>
      <c r="SGV984" s="147"/>
      <c r="SGW984" s="147"/>
      <c r="SGX984" s="147"/>
      <c r="SGY984" s="147"/>
      <c r="SGZ984" s="147"/>
      <c r="SHA984" s="147"/>
      <c r="SHB984" s="147"/>
      <c r="SHC984" s="147"/>
      <c r="SHD984" s="147"/>
      <c r="SHE984" s="147"/>
      <c r="SHF984" s="147"/>
      <c r="SHG984" s="147"/>
      <c r="SHH984" s="147"/>
      <c r="SHI984" s="147"/>
      <c r="SHJ984" s="147"/>
      <c r="SHK984" s="147"/>
      <c r="SHL984" s="147"/>
      <c r="SHM984" s="147"/>
      <c r="SHN984" s="147"/>
      <c r="SHO984" s="147"/>
      <c r="SHP984" s="147"/>
      <c r="SHQ984" s="147"/>
      <c r="SHR984" s="147"/>
      <c r="SHS984" s="147"/>
      <c r="SHT984" s="147"/>
      <c r="SHU984" s="147"/>
      <c r="SHV984" s="147"/>
      <c r="SHW984" s="147"/>
      <c r="SHX984" s="147"/>
      <c r="SHY984" s="147"/>
      <c r="SHZ984" s="147"/>
      <c r="SIA984" s="147"/>
      <c r="SIB984" s="147"/>
      <c r="SIC984" s="147"/>
      <c r="SID984" s="147"/>
      <c r="SIE984" s="147"/>
      <c r="SIF984" s="147"/>
      <c r="SIG984" s="147"/>
      <c r="SIH984" s="147"/>
      <c r="SII984" s="147"/>
      <c r="SIJ984" s="147"/>
      <c r="SIK984" s="147"/>
      <c r="SIL984" s="147"/>
      <c r="SIM984" s="147"/>
      <c r="SIN984" s="147"/>
      <c r="SIO984" s="147"/>
      <c r="SIP984" s="147"/>
      <c r="SIQ984" s="147"/>
      <c r="SIR984" s="147"/>
      <c r="SIS984" s="147"/>
      <c r="SIT984" s="147"/>
      <c r="SIU984" s="147"/>
      <c r="SIV984" s="147"/>
      <c r="SIW984" s="147"/>
      <c r="SIX984" s="147"/>
      <c r="SIY984" s="147"/>
      <c r="SIZ984" s="147"/>
      <c r="SJA984" s="147"/>
      <c r="SJB984" s="147"/>
      <c r="SJC984" s="147"/>
      <c r="SJD984" s="147"/>
      <c r="SJE984" s="147"/>
      <c r="SJF984" s="147"/>
      <c r="SJG984" s="147"/>
      <c r="SJH984" s="147"/>
      <c r="SJI984" s="147"/>
      <c r="SJJ984" s="147"/>
      <c r="SJK984" s="147"/>
      <c r="SJL984" s="147"/>
      <c r="SJM984" s="147"/>
      <c r="SJN984" s="147"/>
      <c r="SJO984" s="147"/>
      <c r="SJP984" s="147"/>
      <c r="SJQ984" s="147"/>
      <c r="SJR984" s="147"/>
      <c r="SJS984" s="147"/>
      <c r="SJT984" s="147"/>
      <c r="SJU984" s="147"/>
      <c r="SJV984" s="147"/>
      <c r="SJW984" s="147"/>
      <c r="SJX984" s="147"/>
      <c r="SJY984" s="147"/>
      <c r="SJZ984" s="147"/>
      <c r="SKA984" s="147"/>
      <c r="SKB984" s="147"/>
      <c r="SKC984" s="147"/>
      <c r="SKD984" s="147"/>
      <c r="SKE984" s="147"/>
      <c r="SKF984" s="147"/>
      <c r="SKG984" s="147"/>
      <c r="SKH984" s="147"/>
      <c r="SKI984" s="147"/>
      <c r="SKJ984" s="147"/>
      <c r="SKK984" s="147"/>
      <c r="SKL984" s="147"/>
      <c r="SKM984" s="147"/>
      <c r="SKN984" s="147"/>
      <c r="SKO984" s="147"/>
      <c r="SKP984" s="147"/>
      <c r="SKQ984" s="147"/>
      <c r="SKR984" s="147"/>
      <c r="SKS984" s="147"/>
      <c r="SKT984" s="147"/>
      <c r="SKU984" s="147"/>
      <c r="SKV984" s="147"/>
      <c r="SKW984" s="147"/>
      <c r="SKX984" s="147"/>
      <c r="SKY984" s="147"/>
      <c r="SKZ984" s="147"/>
      <c r="SLA984" s="147"/>
      <c r="SLB984" s="147"/>
      <c r="SLC984" s="147"/>
      <c r="SLD984" s="147"/>
      <c r="SLE984" s="147"/>
      <c r="SLF984" s="147"/>
      <c r="SLG984" s="147"/>
      <c r="SLH984" s="147"/>
      <c r="SLI984" s="147"/>
      <c r="SLJ984" s="147"/>
      <c r="SLK984" s="147"/>
      <c r="SLL984" s="147"/>
      <c r="SLM984" s="147"/>
      <c r="SLN984" s="147"/>
      <c r="SLO984" s="147"/>
      <c r="SLP984" s="147"/>
      <c r="SLQ984" s="147"/>
      <c r="SLR984" s="147"/>
      <c r="SLS984" s="147"/>
      <c r="SLT984" s="147"/>
      <c r="SLU984" s="147"/>
      <c r="SLV984" s="147"/>
      <c r="SLW984" s="147"/>
      <c r="SLX984" s="147"/>
      <c r="SLY984" s="147"/>
      <c r="SLZ984" s="147"/>
      <c r="SMA984" s="147"/>
      <c r="SMB984" s="147"/>
      <c r="SMC984" s="147"/>
      <c r="SMD984" s="147"/>
      <c r="SME984" s="147"/>
      <c r="SMF984" s="147"/>
      <c r="SMG984" s="147"/>
      <c r="SMH984" s="147"/>
      <c r="SMI984" s="147"/>
      <c r="SMJ984" s="147"/>
      <c r="SMK984" s="147"/>
      <c r="SML984" s="147"/>
      <c r="SMM984" s="147"/>
      <c r="SMN984" s="147"/>
      <c r="SMO984" s="147"/>
      <c r="SMP984" s="147"/>
      <c r="SMQ984" s="147"/>
      <c r="SMR984" s="147"/>
      <c r="SMS984" s="147"/>
      <c r="SMT984" s="147"/>
      <c r="SMU984" s="147"/>
      <c r="SMV984" s="147"/>
      <c r="SMW984" s="147"/>
      <c r="SMX984" s="147"/>
      <c r="SMY984" s="147"/>
      <c r="SMZ984" s="147"/>
      <c r="SNA984" s="147"/>
      <c r="SNB984" s="147"/>
      <c r="SNC984" s="147"/>
      <c r="SND984" s="147"/>
      <c r="SNE984" s="147"/>
      <c r="SNF984" s="147"/>
      <c r="SNG984" s="147"/>
      <c r="SNH984" s="147"/>
      <c r="SNI984" s="147"/>
      <c r="SNJ984" s="147"/>
      <c r="SNK984" s="147"/>
      <c r="SNL984" s="147"/>
      <c r="SNM984" s="147"/>
      <c r="SNN984" s="147"/>
      <c r="SNO984" s="147"/>
      <c r="SNP984" s="147"/>
      <c r="SNQ984" s="147"/>
      <c r="SNR984" s="147"/>
      <c r="SNS984" s="147"/>
      <c r="SNT984" s="147"/>
      <c r="SNU984" s="147"/>
      <c r="SNV984" s="147"/>
      <c r="SNW984" s="147"/>
      <c r="SNX984" s="147"/>
      <c r="SNY984" s="147"/>
      <c r="SNZ984" s="147"/>
      <c r="SOA984" s="147"/>
      <c r="SOB984" s="147"/>
      <c r="SOC984" s="147"/>
      <c r="SOD984" s="147"/>
      <c r="SOE984" s="147"/>
      <c r="SOF984" s="147"/>
      <c r="SOG984" s="147"/>
      <c r="SOH984" s="147"/>
      <c r="SOI984" s="147"/>
      <c r="SOJ984" s="147"/>
      <c r="SOK984" s="147"/>
      <c r="SOL984" s="147"/>
      <c r="SOM984" s="147"/>
      <c r="SON984" s="147"/>
      <c r="SOO984" s="147"/>
      <c r="SOP984" s="147"/>
      <c r="SOQ984" s="147"/>
      <c r="SOR984" s="147"/>
      <c r="SOS984" s="147"/>
      <c r="SOT984" s="147"/>
      <c r="SOU984" s="147"/>
      <c r="SOV984" s="147"/>
      <c r="SOW984" s="147"/>
      <c r="SOX984" s="147"/>
      <c r="SOY984" s="147"/>
      <c r="SOZ984" s="147"/>
      <c r="SPA984" s="147"/>
      <c r="SPB984" s="147"/>
      <c r="SPC984" s="147"/>
      <c r="SPD984" s="147"/>
      <c r="SPE984" s="147"/>
      <c r="SPF984" s="147"/>
      <c r="SPG984" s="147"/>
      <c r="SPH984" s="147"/>
      <c r="SPI984" s="147"/>
      <c r="SPJ984" s="147"/>
      <c r="SPK984" s="147"/>
      <c r="SPL984" s="147"/>
      <c r="SPM984" s="147"/>
      <c r="SPN984" s="147"/>
      <c r="SPO984" s="147"/>
      <c r="SPP984" s="147"/>
      <c r="SPQ984" s="147"/>
      <c r="SPR984" s="147"/>
      <c r="SPS984" s="147"/>
      <c r="SPT984" s="147"/>
      <c r="SPU984" s="147"/>
      <c r="SPV984" s="147"/>
      <c r="SPW984" s="147"/>
      <c r="SPX984" s="147"/>
      <c r="SPY984" s="147"/>
      <c r="SPZ984" s="147"/>
      <c r="SQA984" s="147"/>
      <c r="SQB984" s="147"/>
      <c r="SQC984" s="147"/>
      <c r="SQD984" s="147"/>
      <c r="SQE984" s="147"/>
      <c r="SQF984" s="147"/>
      <c r="SQG984" s="147"/>
      <c r="SQH984" s="147"/>
      <c r="SQI984" s="147"/>
      <c r="SQJ984" s="147"/>
      <c r="SQK984" s="147"/>
      <c r="SQL984" s="147"/>
      <c r="SQM984" s="147"/>
      <c r="SQN984" s="147"/>
      <c r="SQO984" s="147"/>
      <c r="SQP984" s="147"/>
      <c r="SQQ984" s="147"/>
      <c r="SQR984" s="147"/>
      <c r="SQS984" s="147"/>
      <c r="SQT984" s="147"/>
      <c r="SQU984" s="147"/>
      <c r="SQV984" s="147"/>
      <c r="SQW984" s="147"/>
      <c r="SQX984" s="147"/>
      <c r="SQY984" s="147"/>
      <c r="SQZ984" s="147"/>
      <c r="SRA984" s="147"/>
      <c r="SRB984" s="147"/>
      <c r="SRC984" s="147"/>
      <c r="SRD984" s="147"/>
      <c r="SRE984" s="147"/>
      <c r="SRF984" s="147"/>
      <c r="SRG984" s="147"/>
      <c r="SRH984" s="147"/>
      <c r="SRI984" s="147"/>
      <c r="SRJ984" s="147"/>
      <c r="SRK984" s="147"/>
      <c r="SRL984" s="147"/>
      <c r="SRM984" s="147"/>
      <c r="SRN984" s="147"/>
      <c r="SRO984" s="147"/>
      <c r="SRP984" s="147"/>
      <c r="SRQ984" s="147"/>
      <c r="SRR984" s="147"/>
      <c r="SRS984" s="147"/>
      <c r="SRT984" s="147"/>
      <c r="SRU984" s="147"/>
      <c r="SRV984" s="147"/>
      <c r="SRW984" s="147"/>
      <c r="SRX984" s="147"/>
      <c r="SRY984" s="147"/>
      <c r="SRZ984" s="147"/>
      <c r="SSA984" s="147"/>
      <c r="SSB984" s="147"/>
      <c r="SSC984" s="147"/>
      <c r="SSD984" s="147"/>
      <c r="SSE984" s="147"/>
      <c r="SSF984" s="147"/>
      <c r="SSG984" s="147"/>
      <c r="SSH984" s="147"/>
      <c r="SSI984" s="147"/>
      <c r="SSJ984" s="147"/>
      <c r="SSK984" s="147"/>
      <c r="SSL984" s="147"/>
      <c r="SSM984" s="147"/>
      <c r="SSN984" s="147"/>
      <c r="SSO984" s="147"/>
      <c r="SSP984" s="147"/>
      <c r="SSQ984" s="147"/>
      <c r="SSR984" s="147"/>
      <c r="SSS984" s="147"/>
      <c r="SST984" s="147"/>
      <c r="SSU984" s="147"/>
      <c r="SSV984" s="147"/>
      <c r="SSW984" s="147"/>
      <c r="SSX984" s="147"/>
      <c r="SSY984" s="147"/>
      <c r="SSZ984" s="147"/>
      <c r="STA984" s="147"/>
      <c r="STB984" s="147"/>
      <c r="STC984" s="147"/>
      <c r="STD984" s="147"/>
      <c r="STE984" s="147"/>
      <c r="STF984" s="147"/>
      <c r="STG984" s="147"/>
      <c r="STH984" s="147"/>
      <c r="STI984" s="147"/>
      <c r="STJ984" s="147"/>
      <c r="STK984" s="147"/>
      <c r="STL984" s="147"/>
      <c r="STM984" s="147"/>
      <c r="STN984" s="147"/>
      <c r="STO984" s="147"/>
      <c r="STP984" s="147"/>
      <c r="STQ984" s="147"/>
      <c r="STR984" s="147"/>
      <c r="STS984" s="147"/>
      <c r="STT984" s="147"/>
      <c r="STU984" s="147"/>
      <c r="STV984" s="147"/>
      <c r="STW984" s="147"/>
      <c r="STX984" s="147"/>
      <c r="STY984" s="147"/>
      <c r="STZ984" s="147"/>
      <c r="SUA984" s="147"/>
      <c r="SUB984" s="147"/>
      <c r="SUC984" s="147"/>
      <c r="SUD984" s="147"/>
      <c r="SUE984" s="147"/>
      <c r="SUF984" s="147"/>
      <c r="SUG984" s="147"/>
      <c r="SUH984" s="147"/>
      <c r="SUI984" s="147"/>
      <c r="SUJ984" s="147"/>
      <c r="SUK984" s="147"/>
      <c r="SUL984" s="147"/>
      <c r="SUM984" s="147"/>
      <c r="SUN984" s="147"/>
      <c r="SUO984" s="147"/>
      <c r="SUP984" s="147"/>
      <c r="SUQ984" s="147"/>
      <c r="SUR984" s="147"/>
      <c r="SUS984" s="147"/>
      <c r="SUT984" s="147"/>
      <c r="SUU984" s="147"/>
      <c r="SUV984" s="147"/>
      <c r="SUW984" s="147"/>
      <c r="SUX984" s="147"/>
      <c r="SUY984" s="147"/>
      <c r="SUZ984" s="147"/>
      <c r="SVA984" s="147"/>
      <c r="SVB984" s="147"/>
      <c r="SVC984" s="147"/>
      <c r="SVD984" s="147"/>
      <c r="SVE984" s="147"/>
      <c r="SVF984" s="147"/>
      <c r="SVG984" s="147"/>
      <c r="SVH984" s="147"/>
      <c r="SVI984" s="147"/>
      <c r="SVJ984" s="147"/>
      <c r="SVK984" s="147"/>
      <c r="SVL984" s="147"/>
      <c r="SVM984" s="147"/>
      <c r="SVN984" s="147"/>
      <c r="SVO984" s="147"/>
      <c r="SVP984" s="147"/>
      <c r="SVQ984" s="147"/>
      <c r="SVR984" s="147"/>
      <c r="SVS984" s="147"/>
      <c r="SVT984" s="147"/>
      <c r="SVU984" s="147"/>
      <c r="SVV984" s="147"/>
      <c r="SVW984" s="147"/>
      <c r="SVX984" s="147"/>
      <c r="SVY984" s="147"/>
      <c r="SVZ984" s="147"/>
      <c r="SWA984" s="147"/>
      <c r="SWB984" s="147"/>
      <c r="SWC984" s="147"/>
      <c r="SWD984" s="147"/>
      <c r="SWE984" s="147"/>
      <c r="SWF984" s="147"/>
      <c r="SWG984" s="147"/>
      <c r="SWH984" s="147"/>
      <c r="SWI984" s="147"/>
      <c r="SWJ984" s="147"/>
      <c r="SWK984" s="147"/>
      <c r="SWL984" s="147"/>
      <c r="SWM984" s="147"/>
      <c r="SWN984" s="147"/>
      <c r="SWO984" s="147"/>
      <c r="SWP984" s="147"/>
      <c r="SWQ984" s="147"/>
      <c r="SWR984" s="147"/>
      <c r="SWS984" s="147"/>
      <c r="SWT984" s="147"/>
      <c r="SWU984" s="147"/>
      <c r="SWV984" s="147"/>
      <c r="SWW984" s="147"/>
      <c r="SWX984" s="147"/>
      <c r="SWY984" s="147"/>
      <c r="SWZ984" s="147"/>
      <c r="SXA984" s="147"/>
      <c r="SXB984" s="147"/>
      <c r="SXC984" s="147"/>
      <c r="SXD984" s="147"/>
      <c r="SXE984" s="147"/>
      <c r="SXF984" s="147"/>
      <c r="SXG984" s="147"/>
      <c r="SXH984" s="147"/>
      <c r="SXI984" s="147"/>
      <c r="SXJ984" s="147"/>
      <c r="SXK984" s="147"/>
      <c r="SXL984" s="147"/>
      <c r="SXM984" s="147"/>
      <c r="SXN984" s="147"/>
      <c r="SXO984" s="147"/>
      <c r="SXP984" s="147"/>
      <c r="SXQ984" s="147"/>
      <c r="SXR984" s="147"/>
      <c r="SXS984" s="147"/>
      <c r="SXT984" s="147"/>
      <c r="SXU984" s="147"/>
      <c r="SXV984" s="147"/>
      <c r="SXW984" s="147"/>
      <c r="SXX984" s="147"/>
      <c r="SXY984" s="147"/>
      <c r="SXZ984" s="147"/>
      <c r="SYA984" s="147"/>
      <c r="SYB984" s="147"/>
      <c r="SYC984" s="147"/>
      <c r="SYD984" s="147"/>
      <c r="SYE984" s="147"/>
      <c r="SYF984" s="147"/>
      <c r="SYG984" s="147"/>
      <c r="SYH984" s="147"/>
      <c r="SYI984" s="147"/>
      <c r="SYJ984" s="147"/>
      <c r="SYK984" s="147"/>
      <c r="SYL984" s="147"/>
      <c r="SYM984" s="147"/>
      <c r="SYN984" s="147"/>
      <c r="SYO984" s="147"/>
      <c r="SYP984" s="147"/>
      <c r="SYQ984" s="147"/>
      <c r="SYR984" s="147"/>
      <c r="SYS984" s="147"/>
      <c r="SYT984" s="147"/>
      <c r="SYU984" s="147"/>
      <c r="SYV984" s="147"/>
      <c r="SYW984" s="147"/>
      <c r="SYX984" s="147"/>
      <c r="SYY984" s="147"/>
      <c r="SYZ984" s="147"/>
      <c r="SZA984" s="147"/>
      <c r="SZB984" s="147"/>
      <c r="SZC984" s="147"/>
      <c r="SZD984" s="147"/>
      <c r="SZE984" s="147"/>
      <c r="SZF984" s="147"/>
      <c r="SZG984" s="147"/>
      <c r="SZH984" s="147"/>
      <c r="SZI984" s="147"/>
      <c r="SZJ984" s="147"/>
      <c r="SZK984" s="147"/>
      <c r="SZL984" s="147"/>
      <c r="SZM984" s="147"/>
      <c r="SZN984" s="147"/>
      <c r="SZO984" s="147"/>
      <c r="SZP984" s="147"/>
      <c r="SZQ984" s="147"/>
      <c r="SZR984" s="147"/>
      <c r="SZS984" s="147"/>
      <c r="SZT984" s="147"/>
      <c r="SZU984" s="147"/>
      <c r="SZV984" s="147"/>
      <c r="SZW984" s="147"/>
      <c r="SZX984" s="147"/>
      <c r="SZY984" s="147"/>
      <c r="SZZ984" s="147"/>
      <c r="TAA984" s="147"/>
      <c r="TAB984" s="147"/>
      <c r="TAC984" s="147"/>
      <c r="TAD984" s="147"/>
      <c r="TAE984" s="147"/>
      <c r="TAF984" s="147"/>
      <c r="TAG984" s="147"/>
      <c r="TAH984" s="147"/>
      <c r="TAI984" s="147"/>
      <c r="TAJ984" s="147"/>
      <c r="TAK984" s="147"/>
      <c r="TAL984" s="147"/>
      <c r="TAM984" s="147"/>
      <c r="TAN984" s="147"/>
      <c r="TAO984" s="147"/>
      <c r="TAP984" s="147"/>
      <c r="TAQ984" s="147"/>
      <c r="TAR984" s="147"/>
      <c r="TAS984" s="147"/>
      <c r="TAT984" s="147"/>
      <c r="TAU984" s="147"/>
      <c r="TAV984" s="147"/>
      <c r="TAW984" s="147"/>
      <c r="TAX984" s="147"/>
      <c r="TAY984" s="147"/>
      <c r="TAZ984" s="147"/>
      <c r="TBA984" s="147"/>
      <c r="TBB984" s="147"/>
      <c r="TBC984" s="147"/>
      <c r="TBD984" s="147"/>
      <c r="TBE984" s="147"/>
      <c r="TBF984" s="147"/>
      <c r="TBG984" s="147"/>
      <c r="TBH984" s="147"/>
      <c r="TBI984" s="147"/>
      <c r="TBJ984" s="147"/>
      <c r="TBK984" s="147"/>
      <c r="TBL984" s="147"/>
      <c r="TBM984" s="147"/>
      <c r="TBN984" s="147"/>
      <c r="TBO984" s="147"/>
      <c r="TBP984" s="147"/>
      <c r="TBQ984" s="147"/>
      <c r="TBR984" s="147"/>
      <c r="TBS984" s="147"/>
      <c r="TBT984" s="147"/>
      <c r="TBU984" s="147"/>
      <c r="TBV984" s="147"/>
      <c r="TBW984" s="147"/>
      <c r="TBX984" s="147"/>
      <c r="TBY984" s="147"/>
      <c r="TBZ984" s="147"/>
      <c r="TCA984" s="147"/>
      <c r="TCB984" s="147"/>
      <c r="TCC984" s="147"/>
      <c r="TCD984" s="147"/>
      <c r="TCE984" s="147"/>
      <c r="TCF984" s="147"/>
      <c r="TCG984" s="147"/>
      <c r="TCH984" s="147"/>
      <c r="TCI984" s="147"/>
      <c r="TCJ984" s="147"/>
      <c r="TCK984" s="147"/>
      <c r="TCL984" s="147"/>
      <c r="TCM984" s="147"/>
      <c r="TCN984" s="147"/>
      <c r="TCO984" s="147"/>
      <c r="TCP984" s="147"/>
      <c r="TCQ984" s="147"/>
      <c r="TCR984" s="147"/>
      <c r="TCS984" s="147"/>
      <c r="TCT984" s="147"/>
      <c r="TCU984" s="147"/>
      <c r="TCV984" s="147"/>
      <c r="TCW984" s="147"/>
      <c r="TCX984" s="147"/>
      <c r="TCY984" s="147"/>
      <c r="TCZ984" s="147"/>
      <c r="TDA984" s="147"/>
      <c r="TDB984" s="147"/>
      <c r="TDC984" s="147"/>
      <c r="TDD984" s="147"/>
      <c r="TDE984" s="147"/>
      <c r="TDF984" s="147"/>
      <c r="TDG984" s="147"/>
      <c r="TDH984" s="147"/>
      <c r="TDI984" s="147"/>
      <c r="TDJ984" s="147"/>
      <c r="TDK984" s="147"/>
      <c r="TDL984" s="147"/>
      <c r="TDM984" s="147"/>
      <c r="TDN984" s="147"/>
      <c r="TDO984" s="147"/>
      <c r="TDP984" s="147"/>
      <c r="TDQ984" s="147"/>
      <c r="TDR984" s="147"/>
      <c r="TDS984" s="147"/>
      <c r="TDT984" s="147"/>
      <c r="TDU984" s="147"/>
      <c r="TDV984" s="147"/>
      <c r="TDW984" s="147"/>
      <c r="TDX984" s="147"/>
      <c r="TDY984" s="147"/>
      <c r="TDZ984" s="147"/>
      <c r="TEA984" s="147"/>
      <c r="TEB984" s="147"/>
      <c r="TEC984" s="147"/>
      <c r="TED984" s="147"/>
      <c r="TEE984" s="147"/>
      <c r="TEF984" s="147"/>
      <c r="TEG984" s="147"/>
      <c r="TEH984" s="147"/>
      <c r="TEI984" s="147"/>
      <c r="TEJ984" s="147"/>
      <c r="TEK984" s="147"/>
      <c r="TEL984" s="147"/>
      <c r="TEM984" s="147"/>
      <c r="TEN984" s="147"/>
      <c r="TEO984" s="147"/>
      <c r="TEP984" s="147"/>
      <c r="TEQ984" s="147"/>
      <c r="TER984" s="147"/>
      <c r="TES984" s="147"/>
      <c r="TET984" s="147"/>
      <c r="TEU984" s="147"/>
      <c r="TEV984" s="147"/>
      <c r="TEW984" s="147"/>
      <c r="TEX984" s="147"/>
      <c r="TEY984" s="147"/>
      <c r="TEZ984" s="147"/>
      <c r="TFA984" s="147"/>
      <c r="TFB984" s="147"/>
      <c r="TFC984" s="147"/>
      <c r="TFD984" s="147"/>
      <c r="TFE984" s="147"/>
      <c r="TFF984" s="147"/>
      <c r="TFG984" s="147"/>
      <c r="TFH984" s="147"/>
      <c r="TFI984" s="147"/>
      <c r="TFJ984" s="147"/>
      <c r="TFK984" s="147"/>
      <c r="TFL984" s="147"/>
      <c r="TFM984" s="147"/>
      <c r="TFN984" s="147"/>
      <c r="TFO984" s="147"/>
      <c r="TFP984" s="147"/>
      <c r="TFQ984" s="147"/>
      <c r="TFR984" s="147"/>
      <c r="TFS984" s="147"/>
      <c r="TFT984" s="147"/>
      <c r="TFU984" s="147"/>
      <c r="TFV984" s="147"/>
      <c r="TFW984" s="147"/>
      <c r="TFX984" s="147"/>
      <c r="TFY984" s="147"/>
      <c r="TFZ984" s="147"/>
      <c r="TGA984" s="147"/>
      <c r="TGB984" s="147"/>
      <c r="TGC984" s="147"/>
      <c r="TGD984" s="147"/>
      <c r="TGE984" s="147"/>
      <c r="TGF984" s="147"/>
      <c r="TGG984" s="147"/>
      <c r="TGH984" s="147"/>
      <c r="TGI984" s="147"/>
      <c r="TGJ984" s="147"/>
      <c r="TGK984" s="147"/>
      <c r="TGL984" s="147"/>
      <c r="TGM984" s="147"/>
      <c r="TGN984" s="147"/>
      <c r="TGO984" s="147"/>
      <c r="TGP984" s="147"/>
      <c r="TGQ984" s="147"/>
      <c r="TGR984" s="147"/>
      <c r="TGS984" s="147"/>
      <c r="TGT984" s="147"/>
      <c r="TGU984" s="147"/>
      <c r="TGV984" s="147"/>
      <c r="TGW984" s="147"/>
      <c r="TGX984" s="147"/>
      <c r="TGY984" s="147"/>
      <c r="TGZ984" s="147"/>
      <c r="THA984" s="147"/>
      <c r="THB984" s="147"/>
      <c r="THC984" s="147"/>
      <c r="THD984" s="147"/>
      <c r="THE984" s="147"/>
      <c r="THF984" s="147"/>
      <c r="THG984" s="147"/>
      <c r="THH984" s="147"/>
      <c r="THI984" s="147"/>
      <c r="THJ984" s="147"/>
      <c r="THK984" s="147"/>
      <c r="THL984" s="147"/>
      <c r="THM984" s="147"/>
      <c r="THN984" s="147"/>
      <c r="THO984" s="147"/>
      <c r="THP984" s="147"/>
      <c r="THQ984" s="147"/>
      <c r="THR984" s="147"/>
      <c r="THS984" s="147"/>
      <c r="THT984" s="147"/>
      <c r="THU984" s="147"/>
      <c r="THV984" s="147"/>
      <c r="THW984" s="147"/>
      <c r="THX984" s="147"/>
      <c r="THY984" s="147"/>
      <c r="THZ984" s="147"/>
      <c r="TIA984" s="147"/>
      <c r="TIB984" s="147"/>
      <c r="TIC984" s="147"/>
      <c r="TID984" s="147"/>
      <c r="TIE984" s="147"/>
      <c r="TIF984" s="147"/>
      <c r="TIG984" s="147"/>
      <c r="TIH984" s="147"/>
      <c r="TII984" s="147"/>
      <c r="TIJ984" s="147"/>
      <c r="TIK984" s="147"/>
      <c r="TIL984" s="147"/>
      <c r="TIM984" s="147"/>
      <c r="TIN984" s="147"/>
      <c r="TIO984" s="147"/>
      <c r="TIP984" s="147"/>
      <c r="TIQ984" s="147"/>
      <c r="TIR984" s="147"/>
      <c r="TIS984" s="147"/>
      <c r="TIT984" s="147"/>
      <c r="TIU984" s="147"/>
      <c r="TIV984" s="147"/>
      <c r="TIW984" s="147"/>
      <c r="TIX984" s="147"/>
      <c r="TIY984" s="147"/>
      <c r="TIZ984" s="147"/>
      <c r="TJA984" s="147"/>
      <c r="TJB984" s="147"/>
      <c r="TJC984" s="147"/>
      <c r="TJD984" s="147"/>
      <c r="TJE984" s="147"/>
      <c r="TJF984" s="147"/>
      <c r="TJG984" s="147"/>
      <c r="TJH984" s="147"/>
      <c r="TJI984" s="147"/>
      <c r="TJJ984" s="147"/>
      <c r="TJK984" s="147"/>
      <c r="TJL984" s="147"/>
      <c r="TJM984" s="147"/>
      <c r="TJN984" s="147"/>
      <c r="TJO984" s="147"/>
      <c r="TJP984" s="147"/>
      <c r="TJQ984" s="147"/>
      <c r="TJR984" s="147"/>
      <c r="TJS984" s="147"/>
      <c r="TJT984" s="147"/>
      <c r="TJU984" s="147"/>
      <c r="TJV984" s="147"/>
      <c r="TJW984" s="147"/>
      <c r="TJX984" s="147"/>
      <c r="TJY984" s="147"/>
      <c r="TJZ984" s="147"/>
      <c r="TKA984" s="147"/>
      <c r="TKB984" s="147"/>
      <c r="TKC984" s="147"/>
      <c r="TKD984" s="147"/>
      <c r="TKE984" s="147"/>
      <c r="TKF984" s="147"/>
      <c r="TKG984" s="147"/>
      <c r="TKH984" s="147"/>
      <c r="TKI984" s="147"/>
      <c r="TKJ984" s="147"/>
      <c r="TKK984" s="147"/>
      <c r="TKL984" s="147"/>
      <c r="TKM984" s="147"/>
      <c r="TKN984" s="147"/>
      <c r="TKO984" s="147"/>
      <c r="TKP984" s="147"/>
      <c r="TKQ984" s="147"/>
      <c r="TKR984" s="147"/>
      <c r="TKS984" s="147"/>
      <c r="TKT984" s="147"/>
      <c r="TKU984" s="147"/>
      <c r="TKV984" s="147"/>
      <c r="TKW984" s="147"/>
      <c r="TKX984" s="147"/>
      <c r="TKY984" s="147"/>
      <c r="TKZ984" s="147"/>
      <c r="TLA984" s="147"/>
      <c r="TLB984" s="147"/>
      <c r="TLC984" s="147"/>
      <c r="TLD984" s="147"/>
      <c r="TLE984" s="147"/>
      <c r="TLF984" s="147"/>
      <c r="TLG984" s="147"/>
      <c r="TLH984" s="147"/>
      <c r="TLI984" s="147"/>
      <c r="TLJ984" s="147"/>
      <c r="TLK984" s="147"/>
      <c r="TLL984" s="147"/>
      <c r="TLM984" s="147"/>
      <c r="TLN984" s="147"/>
      <c r="TLO984" s="147"/>
      <c r="TLP984" s="147"/>
      <c r="TLQ984" s="147"/>
      <c r="TLR984" s="147"/>
      <c r="TLS984" s="147"/>
      <c r="TLT984" s="147"/>
      <c r="TLU984" s="147"/>
      <c r="TLV984" s="147"/>
      <c r="TLW984" s="147"/>
      <c r="TLX984" s="147"/>
      <c r="TLY984" s="147"/>
      <c r="TLZ984" s="147"/>
      <c r="TMA984" s="147"/>
      <c r="TMB984" s="147"/>
      <c r="TMC984" s="147"/>
      <c r="TMD984" s="147"/>
      <c r="TME984" s="147"/>
      <c r="TMF984" s="147"/>
      <c r="TMG984" s="147"/>
      <c r="TMH984" s="147"/>
      <c r="TMI984" s="147"/>
      <c r="TMJ984" s="147"/>
      <c r="TMK984" s="147"/>
      <c r="TML984" s="147"/>
      <c r="TMM984" s="147"/>
      <c r="TMN984" s="147"/>
      <c r="TMO984" s="147"/>
      <c r="TMP984" s="147"/>
      <c r="TMQ984" s="147"/>
      <c r="TMR984" s="147"/>
      <c r="TMS984" s="147"/>
      <c r="TMT984" s="147"/>
      <c r="TMU984" s="147"/>
      <c r="TMV984" s="147"/>
      <c r="TMW984" s="147"/>
      <c r="TMX984" s="147"/>
      <c r="TMY984" s="147"/>
      <c r="TMZ984" s="147"/>
      <c r="TNA984" s="147"/>
      <c r="TNB984" s="147"/>
      <c r="TNC984" s="147"/>
      <c r="TND984" s="147"/>
      <c r="TNE984" s="147"/>
      <c r="TNF984" s="147"/>
      <c r="TNG984" s="147"/>
      <c r="TNH984" s="147"/>
      <c r="TNI984" s="147"/>
      <c r="TNJ984" s="147"/>
      <c r="TNK984" s="147"/>
      <c r="TNL984" s="147"/>
      <c r="TNM984" s="147"/>
      <c r="TNN984" s="147"/>
      <c r="TNO984" s="147"/>
      <c r="TNP984" s="147"/>
      <c r="TNQ984" s="147"/>
      <c r="TNR984" s="147"/>
      <c r="TNS984" s="147"/>
      <c r="TNT984" s="147"/>
      <c r="TNU984" s="147"/>
      <c r="TNV984" s="147"/>
      <c r="TNW984" s="147"/>
      <c r="TNX984" s="147"/>
      <c r="TNY984" s="147"/>
      <c r="TNZ984" s="147"/>
      <c r="TOA984" s="147"/>
      <c r="TOB984" s="147"/>
      <c r="TOC984" s="147"/>
      <c r="TOD984" s="147"/>
      <c r="TOE984" s="147"/>
      <c r="TOF984" s="147"/>
      <c r="TOG984" s="147"/>
      <c r="TOH984" s="147"/>
      <c r="TOI984" s="147"/>
      <c r="TOJ984" s="147"/>
      <c r="TOK984" s="147"/>
      <c r="TOL984" s="147"/>
      <c r="TOM984" s="147"/>
      <c r="TON984" s="147"/>
      <c r="TOO984" s="147"/>
      <c r="TOP984" s="147"/>
      <c r="TOQ984" s="147"/>
      <c r="TOR984" s="147"/>
      <c r="TOS984" s="147"/>
      <c r="TOT984" s="147"/>
      <c r="TOU984" s="147"/>
      <c r="TOV984" s="147"/>
      <c r="TOW984" s="147"/>
      <c r="TOX984" s="147"/>
      <c r="TOY984" s="147"/>
      <c r="TOZ984" s="147"/>
      <c r="TPA984" s="147"/>
      <c r="TPB984" s="147"/>
      <c r="TPC984" s="147"/>
      <c r="TPD984" s="147"/>
      <c r="TPE984" s="147"/>
      <c r="TPF984" s="147"/>
      <c r="TPG984" s="147"/>
      <c r="TPH984" s="147"/>
      <c r="TPI984" s="147"/>
      <c r="TPJ984" s="147"/>
      <c r="TPK984" s="147"/>
      <c r="TPL984" s="147"/>
      <c r="TPM984" s="147"/>
      <c r="TPN984" s="147"/>
      <c r="TPO984" s="147"/>
      <c r="TPP984" s="147"/>
      <c r="TPQ984" s="147"/>
      <c r="TPR984" s="147"/>
      <c r="TPS984" s="147"/>
      <c r="TPT984" s="147"/>
      <c r="TPU984" s="147"/>
      <c r="TPV984" s="147"/>
      <c r="TPW984" s="147"/>
      <c r="TPX984" s="147"/>
      <c r="TPY984" s="147"/>
      <c r="TPZ984" s="147"/>
      <c r="TQA984" s="147"/>
      <c r="TQB984" s="147"/>
      <c r="TQC984" s="147"/>
      <c r="TQD984" s="147"/>
      <c r="TQE984" s="147"/>
      <c r="TQF984" s="147"/>
      <c r="TQG984" s="147"/>
      <c r="TQH984" s="147"/>
      <c r="TQI984" s="147"/>
      <c r="TQJ984" s="147"/>
      <c r="TQK984" s="147"/>
      <c r="TQL984" s="147"/>
      <c r="TQM984" s="147"/>
      <c r="TQN984" s="147"/>
      <c r="TQO984" s="147"/>
      <c r="TQP984" s="147"/>
      <c r="TQQ984" s="147"/>
      <c r="TQR984" s="147"/>
      <c r="TQS984" s="147"/>
      <c r="TQT984" s="147"/>
      <c r="TQU984" s="147"/>
      <c r="TQV984" s="147"/>
      <c r="TQW984" s="147"/>
      <c r="TQX984" s="147"/>
      <c r="TQY984" s="147"/>
      <c r="TQZ984" s="147"/>
      <c r="TRA984" s="147"/>
      <c r="TRB984" s="147"/>
      <c r="TRC984" s="147"/>
      <c r="TRD984" s="147"/>
      <c r="TRE984" s="147"/>
      <c r="TRF984" s="147"/>
      <c r="TRG984" s="147"/>
      <c r="TRH984" s="147"/>
      <c r="TRI984" s="147"/>
      <c r="TRJ984" s="147"/>
      <c r="TRK984" s="147"/>
      <c r="TRL984" s="147"/>
      <c r="TRM984" s="147"/>
      <c r="TRN984" s="147"/>
      <c r="TRO984" s="147"/>
      <c r="TRP984" s="147"/>
      <c r="TRQ984" s="147"/>
      <c r="TRR984" s="147"/>
      <c r="TRS984" s="147"/>
      <c r="TRT984" s="147"/>
      <c r="TRU984" s="147"/>
      <c r="TRV984" s="147"/>
      <c r="TRW984" s="147"/>
      <c r="TRX984" s="147"/>
      <c r="TRY984" s="147"/>
      <c r="TRZ984" s="147"/>
      <c r="TSA984" s="147"/>
      <c r="TSB984" s="147"/>
      <c r="TSC984" s="147"/>
      <c r="TSD984" s="147"/>
      <c r="TSE984" s="147"/>
      <c r="TSF984" s="147"/>
      <c r="TSG984" s="147"/>
      <c r="TSH984" s="147"/>
      <c r="TSI984" s="147"/>
      <c r="TSJ984" s="147"/>
      <c r="TSK984" s="147"/>
      <c r="TSL984" s="147"/>
      <c r="TSM984" s="147"/>
      <c r="TSN984" s="147"/>
      <c r="TSO984" s="147"/>
      <c r="TSP984" s="147"/>
      <c r="TSQ984" s="147"/>
      <c r="TSR984" s="147"/>
      <c r="TSS984" s="147"/>
      <c r="TST984" s="147"/>
      <c r="TSU984" s="147"/>
      <c r="TSV984" s="147"/>
      <c r="TSW984" s="147"/>
      <c r="TSX984" s="147"/>
      <c r="TSY984" s="147"/>
      <c r="TSZ984" s="147"/>
      <c r="TTA984" s="147"/>
      <c r="TTB984" s="147"/>
      <c r="TTC984" s="147"/>
      <c r="TTD984" s="147"/>
      <c r="TTE984" s="147"/>
      <c r="TTF984" s="147"/>
      <c r="TTG984" s="147"/>
      <c r="TTH984" s="147"/>
      <c r="TTI984" s="147"/>
      <c r="TTJ984" s="147"/>
      <c r="TTK984" s="147"/>
      <c r="TTL984" s="147"/>
      <c r="TTM984" s="147"/>
      <c r="TTN984" s="147"/>
      <c r="TTO984" s="147"/>
      <c r="TTP984" s="147"/>
      <c r="TTQ984" s="147"/>
      <c r="TTR984" s="147"/>
      <c r="TTS984" s="147"/>
      <c r="TTT984" s="147"/>
      <c r="TTU984" s="147"/>
      <c r="TTV984" s="147"/>
      <c r="TTW984" s="147"/>
      <c r="TTX984" s="147"/>
      <c r="TTY984" s="147"/>
      <c r="TTZ984" s="147"/>
      <c r="TUA984" s="147"/>
      <c r="TUB984" s="147"/>
      <c r="TUC984" s="147"/>
      <c r="TUD984" s="147"/>
      <c r="TUE984" s="147"/>
      <c r="TUF984" s="147"/>
      <c r="TUG984" s="147"/>
      <c r="TUH984" s="147"/>
      <c r="TUI984" s="147"/>
      <c r="TUJ984" s="147"/>
      <c r="TUK984" s="147"/>
      <c r="TUL984" s="147"/>
      <c r="TUM984" s="147"/>
      <c r="TUN984" s="147"/>
      <c r="TUO984" s="147"/>
      <c r="TUP984" s="147"/>
      <c r="TUQ984" s="147"/>
      <c r="TUR984" s="147"/>
      <c r="TUS984" s="147"/>
      <c r="TUT984" s="147"/>
      <c r="TUU984" s="147"/>
      <c r="TUV984" s="147"/>
      <c r="TUW984" s="147"/>
      <c r="TUX984" s="147"/>
      <c r="TUY984" s="147"/>
      <c r="TUZ984" s="147"/>
      <c r="TVA984" s="147"/>
      <c r="TVB984" s="147"/>
      <c r="TVC984" s="147"/>
      <c r="TVD984" s="147"/>
      <c r="TVE984" s="147"/>
      <c r="TVF984" s="147"/>
      <c r="TVG984" s="147"/>
      <c r="TVH984" s="147"/>
      <c r="TVI984" s="147"/>
      <c r="TVJ984" s="147"/>
      <c r="TVK984" s="147"/>
      <c r="TVL984" s="147"/>
      <c r="TVM984" s="147"/>
      <c r="TVN984" s="147"/>
      <c r="TVO984" s="147"/>
      <c r="TVP984" s="147"/>
      <c r="TVQ984" s="147"/>
      <c r="TVR984" s="147"/>
      <c r="TVS984" s="147"/>
      <c r="TVT984" s="147"/>
      <c r="TVU984" s="147"/>
      <c r="TVV984" s="147"/>
      <c r="TVW984" s="147"/>
      <c r="TVX984" s="147"/>
      <c r="TVY984" s="147"/>
      <c r="TVZ984" s="147"/>
      <c r="TWA984" s="147"/>
      <c r="TWB984" s="147"/>
      <c r="TWC984" s="147"/>
      <c r="TWD984" s="147"/>
      <c r="TWE984" s="147"/>
      <c r="TWF984" s="147"/>
      <c r="TWG984" s="147"/>
      <c r="TWH984" s="147"/>
      <c r="TWI984" s="147"/>
      <c r="TWJ984" s="147"/>
      <c r="TWK984" s="147"/>
      <c r="TWL984" s="147"/>
      <c r="TWM984" s="147"/>
      <c r="TWN984" s="147"/>
      <c r="TWO984" s="147"/>
      <c r="TWP984" s="147"/>
      <c r="TWQ984" s="147"/>
      <c r="TWR984" s="147"/>
      <c r="TWS984" s="147"/>
      <c r="TWT984" s="147"/>
      <c r="TWU984" s="147"/>
      <c r="TWV984" s="147"/>
      <c r="TWW984" s="147"/>
      <c r="TWX984" s="147"/>
      <c r="TWY984" s="147"/>
      <c r="TWZ984" s="147"/>
      <c r="TXA984" s="147"/>
      <c r="TXB984" s="147"/>
      <c r="TXC984" s="147"/>
      <c r="TXD984" s="147"/>
      <c r="TXE984" s="147"/>
      <c r="TXF984" s="147"/>
      <c r="TXG984" s="147"/>
      <c r="TXH984" s="147"/>
      <c r="TXI984" s="147"/>
      <c r="TXJ984" s="147"/>
      <c r="TXK984" s="147"/>
      <c r="TXL984" s="147"/>
      <c r="TXM984" s="147"/>
      <c r="TXN984" s="147"/>
      <c r="TXO984" s="147"/>
      <c r="TXP984" s="147"/>
      <c r="TXQ984" s="147"/>
      <c r="TXR984" s="147"/>
      <c r="TXS984" s="147"/>
      <c r="TXT984" s="147"/>
      <c r="TXU984" s="147"/>
      <c r="TXV984" s="147"/>
      <c r="TXW984" s="147"/>
      <c r="TXX984" s="147"/>
      <c r="TXY984" s="147"/>
      <c r="TXZ984" s="147"/>
      <c r="TYA984" s="147"/>
      <c r="TYB984" s="147"/>
      <c r="TYC984" s="147"/>
      <c r="TYD984" s="147"/>
      <c r="TYE984" s="147"/>
      <c r="TYF984" s="147"/>
      <c r="TYG984" s="147"/>
      <c r="TYH984" s="147"/>
      <c r="TYI984" s="147"/>
      <c r="TYJ984" s="147"/>
      <c r="TYK984" s="147"/>
      <c r="TYL984" s="147"/>
      <c r="TYM984" s="147"/>
      <c r="TYN984" s="147"/>
      <c r="TYO984" s="147"/>
      <c r="TYP984" s="147"/>
      <c r="TYQ984" s="147"/>
      <c r="TYR984" s="147"/>
      <c r="TYS984" s="147"/>
      <c r="TYT984" s="147"/>
      <c r="TYU984" s="147"/>
      <c r="TYV984" s="147"/>
      <c r="TYW984" s="147"/>
      <c r="TYX984" s="147"/>
      <c r="TYY984" s="147"/>
      <c r="TYZ984" s="147"/>
      <c r="TZA984" s="147"/>
      <c r="TZB984" s="147"/>
      <c r="TZC984" s="147"/>
      <c r="TZD984" s="147"/>
      <c r="TZE984" s="147"/>
      <c r="TZF984" s="147"/>
      <c r="TZG984" s="147"/>
      <c r="TZH984" s="147"/>
      <c r="TZI984" s="147"/>
      <c r="TZJ984" s="147"/>
      <c r="TZK984" s="147"/>
      <c r="TZL984" s="147"/>
      <c r="TZM984" s="147"/>
      <c r="TZN984" s="147"/>
      <c r="TZO984" s="147"/>
      <c r="TZP984" s="147"/>
      <c r="TZQ984" s="147"/>
      <c r="TZR984" s="147"/>
      <c r="TZS984" s="147"/>
      <c r="TZT984" s="147"/>
      <c r="TZU984" s="147"/>
      <c r="TZV984" s="147"/>
      <c r="TZW984" s="147"/>
      <c r="TZX984" s="147"/>
      <c r="TZY984" s="147"/>
      <c r="TZZ984" s="147"/>
      <c r="UAA984" s="147"/>
      <c r="UAB984" s="147"/>
      <c r="UAC984" s="147"/>
      <c r="UAD984" s="147"/>
      <c r="UAE984" s="147"/>
      <c r="UAF984" s="147"/>
      <c r="UAG984" s="147"/>
      <c r="UAH984" s="147"/>
      <c r="UAI984" s="147"/>
      <c r="UAJ984" s="147"/>
      <c r="UAK984" s="147"/>
      <c r="UAL984" s="147"/>
      <c r="UAM984" s="147"/>
      <c r="UAN984" s="147"/>
      <c r="UAO984" s="147"/>
      <c r="UAP984" s="147"/>
      <c r="UAQ984" s="147"/>
      <c r="UAR984" s="147"/>
      <c r="UAS984" s="147"/>
      <c r="UAT984" s="147"/>
      <c r="UAU984" s="147"/>
      <c r="UAV984" s="147"/>
      <c r="UAW984" s="147"/>
      <c r="UAX984" s="147"/>
      <c r="UAY984" s="147"/>
      <c r="UAZ984" s="147"/>
      <c r="UBA984" s="147"/>
      <c r="UBB984" s="147"/>
      <c r="UBC984" s="147"/>
      <c r="UBD984" s="147"/>
      <c r="UBE984" s="147"/>
      <c r="UBF984" s="147"/>
      <c r="UBG984" s="147"/>
      <c r="UBH984" s="147"/>
      <c r="UBI984" s="147"/>
      <c r="UBJ984" s="147"/>
      <c r="UBK984" s="147"/>
      <c r="UBL984" s="147"/>
      <c r="UBM984" s="147"/>
      <c r="UBN984" s="147"/>
      <c r="UBO984" s="147"/>
      <c r="UBP984" s="147"/>
      <c r="UBQ984" s="147"/>
      <c r="UBR984" s="147"/>
      <c r="UBS984" s="147"/>
      <c r="UBT984" s="147"/>
      <c r="UBU984" s="147"/>
      <c r="UBV984" s="147"/>
      <c r="UBW984" s="147"/>
      <c r="UBX984" s="147"/>
      <c r="UBY984" s="147"/>
      <c r="UBZ984" s="147"/>
      <c r="UCA984" s="147"/>
      <c r="UCB984" s="147"/>
      <c r="UCC984" s="147"/>
      <c r="UCD984" s="147"/>
      <c r="UCE984" s="147"/>
      <c r="UCF984" s="147"/>
      <c r="UCG984" s="147"/>
      <c r="UCH984" s="147"/>
      <c r="UCI984" s="147"/>
      <c r="UCJ984" s="147"/>
      <c r="UCK984" s="147"/>
      <c r="UCL984" s="147"/>
      <c r="UCM984" s="147"/>
      <c r="UCN984" s="147"/>
      <c r="UCO984" s="147"/>
      <c r="UCP984" s="147"/>
      <c r="UCQ984" s="147"/>
      <c r="UCR984" s="147"/>
      <c r="UCS984" s="147"/>
      <c r="UCT984" s="147"/>
      <c r="UCU984" s="147"/>
      <c r="UCV984" s="147"/>
      <c r="UCW984" s="147"/>
      <c r="UCX984" s="147"/>
      <c r="UCY984" s="147"/>
      <c r="UCZ984" s="147"/>
      <c r="UDA984" s="147"/>
      <c r="UDB984" s="147"/>
      <c r="UDC984" s="147"/>
      <c r="UDD984" s="147"/>
      <c r="UDE984" s="147"/>
      <c r="UDF984" s="147"/>
      <c r="UDG984" s="147"/>
      <c r="UDH984" s="147"/>
      <c r="UDI984" s="147"/>
      <c r="UDJ984" s="147"/>
      <c r="UDK984" s="147"/>
      <c r="UDL984" s="147"/>
      <c r="UDM984" s="147"/>
      <c r="UDN984" s="147"/>
      <c r="UDO984" s="147"/>
      <c r="UDP984" s="147"/>
      <c r="UDQ984" s="147"/>
      <c r="UDR984" s="147"/>
      <c r="UDS984" s="147"/>
      <c r="UDT984" s="147"/>
      <c r="UDU984" s="147"/>
      <c r="UDV984" s="147"/>
      <c r="UDW984" s="147"/>
      <c r="UDX984" s="147"/>
      <c r="UDY984" s="147"/>
      <c r="UDZ984" s="147"/>
      <c r="UEA984" s="147"/>
      <c r="UEB984" s="147"/>
      <c r="UEC984" s="147"/>
      <c r="UED984" s="147"/>
      <c r="UEE984" s="147"/>
      <c r="UEF984" s="147"/>
      <c r="UEG984" s="147"/>
      <c r="UEH984" s="147"/>
      <c r="UEI984" s="147"/>
      <c r="UEJ984" s="147"/>
      <c r="UEK984" s="147"/>
      <c r="UEL984" s="147"/>
      <c r="UEM984" s="147"/>
      <c r="UEN984" s="147"/>
      <c r="UEO984" s="147"/>
      <c r="UEP984" s="147"/>
      <c r="UEQ984" s="147"/>
      <c r="UER984" s="147"/>
      <c r="UES984" s="147"/>
      <c r="UET984" s="147"/>
      <c r="UEU984" s="147"/>
      <c r="UEV984" s="147"/>
      <c r="UEW984" s="147"/>
      <c r="UEX984" s="147"/>
      <c r="UEY984" s="147"/>
      <c r="UEZ984" s="147"/>
      <c r="UFA984" s="147"/>
      <c r="UFB984" s="147"/>
      <c r="UFC984" s="147"/>
      <c r="UFD984" s="147"/>
      <c r="UFE984" s="147"/>
      <c r="UFF984" s="147"/>
      <c r="UFG984" s="147"/>
      <c r="UFH984" s="147"/>
      <c r="UFI984" s="147"/>
      <c r="UFJ984" s="147"/>
      <c r="UFK984" s="147"/>
      <c r="UFL984" s="147"/>
      <c r="UFM984" s="147"/>
      <c r="UFN984" s="147"/>
      <c r="UFO984" s="147"/>
      <c r="UFP984" s="147"/>
      <c r="UFQ984" s="147"/>
      <c r="UFR984" s="147"/>
      <c r="UFS984" s="147"/>
      <c r="UFT984" s="147"/>
      <c r="UFU984" s="147"/>
      <c r="UFV984" s="147"/>
      <c r="UFW984" s="147"/>
      <c r="UFX984" s="147"/>
      <c r="UFY984" s="147"/>
      <c r="UFZ984" s="147"/>
      <c r="UGA984" s="147"/>
      <c r="UGB984" s="147"/>
      <c r="UGC984" s="147"/>
      <c r="UGD984" s="147"/>
      <c r="UGE984" s="147"/>
      <c r="UGF984" s="147"/>
      <c r="UGG984" s="147"/>
      <c r="UGH984" s="147"/>
      <c r="UGI984" s="147"/>
      <c r="UGJ984" s="147"/>
      <c r="UGK984" s="147"/>
      <c r="UGL984" s="147"/>
      <c r="UGM984" s="147"/>
      <c r="UGN984" s="147"/>
      <c r="UGO984" s="147"/>
      <c r="UGP984" s="147"/>
      <c r="UGQ984" s="147"/>
      <c r="UGR984" s="147"/>
      <c r="UGS984" s="147"/>
      <c r="UGT984" s="147"/>
      <c r="UGU984" s="147"/>
      <c r="UGV984" s="147"/>
      <c r="UGW984" s="147"/>
      <c r="UGX984" s="147"/>
      <c r="UGY984" s="147"/>
      <c r="UGZ984" s="147"/>
      <c r="UHA984" s="147"/>
      <c r="UHB984" s="147"/>
      <c r="UHC984" s="147"/>
      <c r="UHD984" s="147"/>
      <c r="UHE984" s="147"/>
      <c r="UHF984" s="147"/>
      <c r="UHG984" s="147"/>
      <c r="UHH984" s="147"/>
      <c r="UHI984" s="147"/>
      <c r="UHJ984" s="147"/>
      <c r="UHK984" s="147"/>
      <c r="UHL984" s="147"/>
      <c r="UHM984" s="147"/>
      <c r="UHN984" s="147"/>
      <c r="UHO984" s="147"/>
      <c r="UHP984" s="147"/>
      <c r="UHQ984" s="147"/>
      <c r="UHR984" s="147"/>
      <c r="UHS984" s="147"/>
      <c r="UHT984" s="147"/>
      <c r="UHU984" s="147"/>
      <c r="UHV984" s="147"/>
      <c r="UHW984" s="147"/>
      <c r="UHX984" s="147"/>
      <c r="UHY984" s="147"/>
      <c r="UHZ984" s="147"/>
      <c r="UIA984" s="147"/>
      <c r="UIB984" s="147"/>
      <c r="UIC984" s="147"/>
      <c r="UID984" s="147"/>
      <c r="UIE984" s="147"/>
      <c r="UIF984" s="147"/>
      <c r="UIG984" s="147"/>
      <c r="UIH984" s="147"/>
      <c r="UII984" s="147"/>
      <c r="UIJ984" s="147"/>
      <c r="UIK984" s="147"/>
      <c r="UIL984" s="147"/>
      <c r="UIM984" s="147"/>
      <c r="UIN984" s="147"/>
      <c r="UIO984" s="147"/>
      <c r="UIP984" s="147"/>
      <c r="UIQ984" s="147"/>
      <c r="UIR984" s="147"/>
      <c r="UIS984" s="147"/>
      <c r="UIT984" s="147"/>
      <c r="UIU984" s="147"/>
      <c r="UIV984" s="147"/>
      <c r="UIW984" s="147"/>
      <c r="UIX984" s="147"/>
      <c r="UIY984" s="147"/>
      <c r="UIZ984" s="147"/>
      <c r="UJA984" s="147"/>
      <c r="UJB984" s="147"/>
      <c r="UJC984" s="147"/>
      <c r="UJD984" s="147"/>
      <c r="UJE984" s="147"/>
      <c r="UJF984" s="147"/>
      <c r="UJG984" s="147"/>
      <c r="UJH984" s="147"/>
      <c r="UJI984" s="147"/>
      <c r="UJJ984" s="147"/>
      <c r="UJK984" s="147"/>
      <c r="UJL984" s="147"/>
      <c r="UJM984" s="147"/>
      <c r="UJN984" s="147"/>
      <c r="UJO984" s="147"/>
      <c r="UJP984" s="147"/>
      <c r="UJQ984" s="147"/>
      <c r="UJR984" s="147"/>
      <c r="UJS984" s="147"/>
      <c r="UJT984" s="147"/>
      <c r="UJU984" s="147"/>
      <c r="UJV984" s="147"/>
      <c r="UJW984" s="147"/>
      <c r="UJX984" s="147"/>
      <c r="UJY984" s="147"/>
      <c r="UJZ984" s="147"/>
      <c r="UKA984" s="147"/>
      <c r="UKB984" s="147"/>
      <c r="UKC984" s="147"/>
      <c r="UKD984" s="147"/>
      <c r="UKE984" s="147"/>
      <c r="UKF984" s="147"/>
      <c r="UKG984" s="147"/>
      <c r="UKH984" s="147"/>
      <c r="UKI984" s="147"/>
      <c r="UKJ984" s="147"/>
      <c r="UKK984" s="147"/>
      <c r="UKL984" s="147"/>
      <c r="UKM984" s="147"/>
      <c r="UKN984" s="147"/>
      <c r="UKO984" s="147"/>
      <c r="UKP984" s="147"/>
      <c r="UKQ984" s="147"/>
      <c r="UKR984" s="147"/>
      <c r="UKS984" s="147"/>
      <c r="UKT984" s="147"/>
      <c r="UKU984" s="147"/>
      <c r="UKV984" s="147"/>
      <c r="UKW984" s="147"/>
      <c r="UKX984" s="147"/>
      <c r="UKY984" s="147"/>
      <c r="UKZ984" s="147"/>
      <c r="ULA984" s="147"/>
      <c r="ULB984" s="147"/>
      <c r="ULC984" s="147"/>
      <c r="ULD984" s="147"/>
      <c r="ULE984" s="147"/>
      <c r="ULF984" s="147"/>
      <c r="ULG984" s="147"/>
      <c r="ULH984" s="147"/>
      <c r="ULI984" s="147"/>
      <c r="ULJ984" s="147"/>
      <c r="ULK984" s="147"/>
      <c r="ULL984" s="147"/>
      <c r="ULM984" s="147"/>
      <c r="ULN984" s="147"/>
      <c r="ULO984" s="147"/>
      <c r="ULP984" s="147"/>
      <c r="ULQ984" s="147"/>
      <c r="ULR984" s="147"/>
      <c r="ULS984" s="147"/>
      <c r="ULT984" s="147"/>
      <c r="ULU984" s="147"/>
      <c r="ULV984" s="147"/>
      <c r="ULW984" s="147"/>
      <c r="ULX984" s="147"/>
      <c r="ULY984" s="147"/>
      <c r="ULZ984" s="147"/>
      <c r="UMA984" s="147"/>
      <c r="UMB984" s="147"/>
      <c r="UMC984" s="147"/>
      <c r="UMD984" s="147"/>
      <c r="UME984" s="147"/>
      <c r="UMF984" s="147"/>
      <c r="UMG984" s="147"/>
      <c r="UMH984" s="147"/>
      <c r="UMI984" s="147"/>
      <c r="UMJ984" s="147"/>
      <c r="UMK984" s="147"/>
      <c r="UML984" s="147"/>
      <c r="UMM984" s="147"/>
      <c r="UMN984" s="147"/>
      <c r="UMO984" s="147"/>
      <c r="UMP984" s="147"/>
      <c r="UMQ984" s="147"/>
      <c r="UMR984" s="147"/>
      <c r="UMS984" s="147"/>
      <c r="UMT984" s="147"/>
      <c r="UMU984" s="147"/>
      <c r="UMV984" s="147"/>
      <c r="UMW984" s="147"/>
      <c r="UMX984" s="147"/>
      <c r="UMY984" s="147"/>
      <c r="UMZ984" s="147"/>
      <c r="UNA984" s="147"/>
      <c r="UNB984" s="147"/>
      <c r="UNC984" s="147"/>
      <c r="UND984" s="147"/>
      <c r="UNE984" s="147"/>
      <c r="UNF984" s="147"/>
      <c r="UNG984" s="147"/>
      <c r="UNH984" s="147"/>
      <c r="UNI984" s="147"/>
      <c r="UNJ984" s="147"/>
      <c r="UNK984" s="147"/>
      <c r="UNL984" s="147"/>
      <c r="UNM984" s="147"/>
      <c r="UNN984" s="147"/>
      <c r="UNO984" s="147"/>
      <c r="UNP984" s="147"/>
      <c r="UNQ984" s="147"/>
      <c r="UNR984" s="147"/>
      <c r="UNS984" s="147"/>
      <c r="UNT984" s="147"/>
      <c r="UNU984" s="147"/>
      <c r="UNV984" s="147"/>
      <c r="UNW984" s="147"/>
      <c r="UNX984" s="147"/>
      <c r="UNY984" s="147"/>
      <c r="UNZ984" s="147"/>
      <c r="UOA984" s="147"/>
      <c r="UOB984" s="147"/>
      <c r="UOC984" s="147"/>
      <c r="UOD984" s="147"/>
      <c r="UOE984" s="147"/>
      <c r="UOF984" s="147"/>
      <c r="UOG984" s="147"/>
      <c r="UOH984" s="147"/>
      <c r="UOI984" s="147"/>
      <c r="UOJ984" s="147"/>
      <c r="UOK984" s="147"/>
      <c r="UOL984" s="147"/>
      <c r="UOM984" s="147"/>
      <c r="UON984" s="147"/>
      <c r="UOO984" s="147"/>
      <c r="UOP984" s="147"/>
      <c r="UOQ984" s="147"/>
      <c r="UOR984" s="147"/>
      <c r="UOS984" s="147"/>
      <c r="UOT984" s="147"/>
      <c r="UOU984" s="147"/>
      <c r="UOV984" s="147"/>
      <c r="UOW984" s="147"/>
      <c r="UOX984" s="147"/>
      <c r="UOY984" s="147"/>
      <c r="UOZ984" s="147"/>
      <c r="UPA984" s="147"/>
      <c r="UPB984" s="147"/>
      <c r="UPC984" s="147"/>
      <c r="UPD984" s="147"/>
      <c r="UPE984" s="147"/>
      <c r="UPF984" s="147"/>
      <c r="UPG984" s="147"/>
      <c r="UPH984" s="147"/>
      <c r="UPI984" s="147"/>
      <c r="UPJ984" s="147"/>
      <c r="UPK984" s="147"/>
      <c r="UPL984" s="147"/>
      <c r="UPM984" s="147"/>
      <c r="UPN984" s="147"/>
      <c r="UPO984" s="147"/>
      <c r="UPP984" s="147"/>
      <c r="UPQ984" s="147"/>
      <c r="UPR984" s="147"/>
      <c r="UPS984" s="147"/>
      <c r="UPT984" s="147"/>
      <c r="UPU984" s="147"/>
      <c r="UPV984" s="147"/>
      <c r="UPW984" s="147"/>
      <c r="UPX984" s="147"/>
      <c r="UPY984" s="147"/>
      <c r="UPZ984" s="147"/>
      <c r="UQA984" s="147"/>
      <c r="UQB984" s="147"/>
      <c r="UQC984" s="147"/>
      <c r="UQD984" s="147"/>
      <c r="UQE984" s="147"/>
      <c r="UQF984" s="147"/>
      <c r="UQG984" s="147"/>
      <c r="UQH984" s="147"/>
      <c r="UQI984" s="147"/>
      <c r="UQJ984" s="147"/>
      <c r="UQK984" s="147"/>
      <c r="UQL984" s="147"/>
      <c r="UQM984" s="147"/>
      <c r="UQN984" s="147"/>
      <c r="UQO984" s="147"/>
      <c r="UQP984" s="147"/>
      <c r="UQQ984" s="147"/>
      <c r="UQR984" s="147"/>
      <c r="UQS984" s="147"/>
      <c r="UQT984" s="147"/>
      <c r="UQU984" s="147"/>
      <c r="UQV984" s="147"/>
      <c r="UQW984" s="147"/>
      <c r="UQX984" s="147"/>
      <c r="UQY984" s="147"/>
      <c r="UQZ984" s="147"/>
      <c r="URA984" s="147"/>
      <c r="URB984" s="147"/>
      <c r="URC984" s="147"/>
      <c r="URD984" s="147"/>
      <c r="URE984" s="147"/>
      <c r="URF984" s="147"/>
      <c r="URG984" s="147"/>
      <c r="URH984" s="147"/>
      <c r="URI984" s="147"/>
      <c r="URJ984" s="147"/>
      <c r="URK984" s="147"/>
      <c r="URL984" s="147"/>
      <c r="URM984" s="147"/>
      <c r="URN984" s="147"/>
      <c r="URO984" s="147"/>
      <c r="URP984" s="147"/>
      <c r="URQ984" s="147"/>
      <c r="URR984" s="147"/>
      <c r="URS984" s="147"/>
      <c r="URT984" s="147"/>
      <c r="URU984" s="147"/>
      <c r="URV984" s="147"/>
      <c r="URW984" s="147"/>
      <c r="URX984" s="147"/>
      <c r="URY984" s="147"/>
      <c r="URZ984" s="147"/>
      <c r="USA984" s="147"/>
      <c r="USB984" s="147"/>
      <c r="USC984" s="147"/>
      <c r="USD984" s="147"/>
      <c r="USE984" s="147"/>
      <c r="USF984" s="147"/>
      <c r="USG984" s="147"/>
      <c r="USH984" s="147"/>
      <c r="USI984" s="147"/>
      <c r="USJ984" s="147"/>
      <c r="USK984" s="147"/>
      <c r="USL984" s="147"/>
      <c r="USM984" s="147"/>
      <c r="USN984" s="147"/>
      <c r="USO984" s="147"/>
      <c r="USP984" s="147"/>
      <c r="USQ984" s="147"/>
      <c r="USR984" s="147"/>
      <c r="USS984" s="147"/>
      <c r="UST984" s="147"/>
      <c r="USU984" s="147"/>
      <c r="USV984" s="147"/>
      <c r="USW984" s="147"/>
      <c r="USX984" s="147"/>
      <c r="USY984" s="147"/>
      <c r="USZ984" s="147"/>
      <c r="UTA984" s="147"/>
      <c r="UTB984" s="147"/>
      <c r="UTC984" s="147"/>
      <c r="UTD984" s="147"/>
      <c r="UTE984" s="147"/>
      <c r="UTF984" s="147"/>
      <c r="UTG984" s="147"/>
      <c r="UTH984" s="147"/>
      <c r="UTI984" s="147"/>
      <c r="UTJ984" s="147"/>
      <c r="UTK984" s="147"/>
      <c r="UTL984" s="147"/>
      <c r="UTM984" s="147"/>
      <c r="UTN984" s="147"/>
      <c r="UTO984" s="147"/>
      <c r="UTP984" s="147"/>
      <c r="UTQ984" s="147"/>
      <c r="UTR984" s="147"/>
      <c r="UTS984" s="147"/>
      <c r="UTT984" s="147"/>
      <c r="UTU984" s="147"/>
      <c r="UTV984" s="147"/>
      <c r="UTW984" s="147"/>
      <c r="UTX984" s="147"/>
      <c r="UTY984" s="147"/>
      <c r="UTZ984" s="147"/>
      <c r="UUA984" s="147"/>
      <c r="UUB984" s="147"/>
      <c r="UUC984" s="147"/>
      <c r="UUD984" s="147"/>
      <c r="UUE984" s="147"/>
      <c r="UUF984" s="147"/>
      <c r="UUG984" s="147"/>
      <c r="UUH984" s="147"/>
      <c r="UUI984" s="147"/>
      <c r="UUJ984" s="147"/>
      <c r="UUK984" s="147"/>
      <c r="UUL984" s="147"/>
      <c r="UUM984" s="147"/>
      <c r="UUN984" s="147"/>
      <c r="UUO984" s="147"/>
      <c r="UUP984" s="147"/>
      <c r="UUQ984" s="147"/>
      <c r="UUR984" s="147"/>
      <c r="UUS984" s="147"/>
      <c r="UUT984" s="147"/>
      <c r="UUU984" s="147"/>
      <c r="UUV984" s="147"/>
      <c r="UUW984" s="147"/>
      <c r="UUX984" s="147"/>
      <c r="UUY984" s="147"/>
      <c r="UUZ984" s="147"/>
      <c r="UVA984" s="147"/>
      <c r="UVB984" s="147"/>
      <c r="UVC984" s="147"/>
      <c r="UVD984" s="147"/>
      <c r="UVE984" s="147"/>
      <c r="UVF984" s="147"/>
      <c r="UVG984" s="147"/>
      <c r="UVH984" s="147"/>
      <c r="UVI984" s="147"/>
      <c r="UVJ984" s="147"/>
      <c r="UVK984" s="147"/>
      <c r="UVL984" s="147"/>
      <c r="UVM984" s="147"/>
      <c r="UVN984" s="147"/>
      <c r="UVO984" s="147"/>
      <c r="UVP984" s="147"/>
      <c r="UVQ984" s="147"/>
      <c r="UVR984" s="147"/>
      <c r="UVS984" s="147"/>
      <c r="UVT984" s="147"/>
      <c r="UVU984" s="147"/>
      <c r="UVV984" s="147"/>
      <c r="UVW984" s="147"/>
      <c r="UVX984" s="147"/>
      <c r="UVY984" s="147"/>
      <c r="UVZ984" s="147"/>
      <c r="UWA984" s="147"/>
      <c r="UWB984" s="147"/>
      <c r="UWC984" s="147"/>
      <c r="UWD984" s="147"/>
      <c r="UWE984" s="147"/>
      <c r="UWF984" s="147"/>
      <c r="UWG984" s="147"/>
      <c r="UWH984" s="147"/>
      <c r="UWI984" s="147"/>
      <c r="UWJ984" s="147"/>
      <c r="UWK984" s="147"/>
      <c r="UWL984" s="147"/>
      <c r="UWM984" s="147"/>
      <c r="UWN984" s="147"/>
      <c r="UWO984" s="147"/>
      <c r="UWP984" s="147"/>
      <c r="UWQ984" s="147"/>
      <c r="UWR984" s="147"/>
      <c r="UWS984" s="147"/>
      <c r="UWT984" s="147"/>
      <c r="UWU984" s="147"/>
      <c r="UWV984" s="147"/>
      <c r="UWW984" s="147"/>
      <c r="UWX984" s="147"/>
      <c r="UWY984" s="147"/>
      <c r="UWZ984" s="147"/>
      <c r="UXA984" s="147"/>
      <c r="UXB984" s="147"/>
      <c r="UXC984" s="147"/>
      <c r="UXD984" s="147"/>
      <c r="UXE984" s="147"/>
      <c r="UXF984" s="147"/>
      <c r="UXG984" s="147"/>
      <c r="UXH984" s="147"/>
      <c r="UXI984" s="147"/>
      <c r="UXJ984" s="147"/>
      <c r="UXK984" s="147"/>
      <c r="UXL984" s="147"/>
      <c r="UXM984" s="147"/>
      <c r="UXN984" s="147"/>
      <c r="UXO984" s="147"/>
      <c r="UXP984" s="147"/>
      <c r="UXQ984" s="147"/>
      <c r="UXR984" s="147"/>
      <c r="UXS984" s="147"/>
      <c r="UXT984" s="147"/>
      <c r="UXU984" s="147"/>
      <c r="UXV984" s="147"/>
      <c r="UXW984" s="147"/>
      <c r="UXX984" s="147"/>
      <c r="UXY984" s="147"/>
      <c r="UXZ984" s="147"/>
      <c r="UYA984" s="147"/>
      <c r="UYB984" s="147"/>
      <c r="UYC984" s="147"/>
      <c r="UYD984" s="147"/>
      <c r="UYE984" s="147"/>
      <c r="UYF984" s="147"/>
      <c r="UYG984" s="147"/>
      <c r="UYH984" s="147"/>
      <c r="UYI984" s="147"/>
      <c r="UYJ984" s="147"/>
      <c r="UYK984" s="147"/>
      <c r="UYL984" s="147"/>
      <c r="UYM984" s="147"/>
      <c r="UYN984" s="147"/>
      <c r="UYO984" s="147"/>
      <c r="UYP984" s="147"/>
      <c r="UYQ984" s="147"/>
      <c r="UYR984" s="147"/>
      <c r="UYS984" s="147"/>
      <c r="UYT984" s="147"/>
      <c r="UYU984" s="147"/>
      <c r="UYV984" s="147"/>
      <c r="UYW984" s="147"/>
      <c r="UYX984" s="147"/>
      <c r="UYY984" s="147"/>
      <c r="UYZ984" s="147"/>
      <c r="UZA984" s="147"/>
      <c r="UZB984" s="147"/>
      <c r="UZC984" s="147"/>
      <c r="UZD984" s="147"/>
      <c r="UZE984" s="147"/>
      <c r="UZF984" s="147"/>
      <c r="UZG984" s="147"/>
      <c r="UZH984" s="147"/>
      <c r="UZI984" s="147"/>
      <c r="UZJ984" s="147"/>
      <c r="UZK984" s="147"/>
      <c r="UZL984" s="147"/>
      <c r="UZM984" s="147"/>
      <c r="UZN984" s="147"/>
      <c r="UZO984" s="147"/>
      <c r="UZP984" s="147"/>
      <c r="UZQ984" s="147"/>
      <c r="UZR984" s="147"/>
      <c r="UZS984" s="147"/>
      <c r="UZT984" s="147"/>
      <c r="UZU984" s="147"/>
      <c r="UZV984" s="147"/>
      <c r="UZW984" s="147"/>
      <c r="UZX984" s="147"/>
      <c r="UZY984" s="147"/>
      <c r="UZZ984" s="147"/>
      <c r="VAA984" s="147"/>
      <c r="VAB984" s="147"/>
      <c r="VAC984" s="147"/>
      <c r="VAD984" s="147"/>
      <c r="VAE984" s="147"/>
      <c r="VAF984" s="147"/>
      <c r="VAG984" s="147"/>
      <c r="VAH984" s="147"/>
      <c r="VAI984" s="147"/>
      <c r="VAJ984" s="147"/>
      <c r="VAK984" s="147"/>
      <c r="VAL984" s="147"/>
      <c r="VAM984" s="147"/>
      <c r="VAN984" s="147"/>
      <c r="VAO984" s="147"/>
      <c r="VAP984" s="147"/>
      <c r="VAQ984" s="147"/>
      <c r="VAR984" s="147"/>
      <c r="VAS984" s="147"/>
      <c r="VAT984" s="147"/>
      <c r="VAU984" s="147"/>
      <c r="VAV984" s="147"/>
      <c r="VAW984" s="147"/>
      <c r="VAX984" s="147"/>
      <c r="VAY984" s="147"/>
      <c r="VAZ984" s="147"/>
      <c r="VBA984" s="147"/>
      <c r="VBB984" s="147"/>
      <c r="VBC984" s="147"/>
      <c r="VBD984" s="147"/>
      <c r="VBE984" s="147"/>
      <c r="VBF984" s="147"/>
      <c r="VBG984" s="147"/>
      <c r="VBH984" s="147"/>
      <c r="VBI984" s="147"/>
      <c r="VBJ984" s="147"/>
      <c r="VBK984" s="147"/>
      <c r="VBL984" s="147"/>
      <c r="VBM984" s="147"/>
      <c r="VBN984" s="147"/>
      <c r="VBO984" s="147"/>
      <c r="VBP984" s="147"/>
      <c r="VBQ984" s="147"/>
      <c r="VBR984" s="147"/>
      <c r="VBS984" s="147"/>
      <c r="VBT984" s="147"/>
      <c r="VBU984" s="147"/>
      <c r="VBV984" s="147"/>
      <c r="VBW984" s="147"/>
      <c r="VBX984" s="147"/>
      <c r="VBY984" s="147"/>
      <c r="VBZ984" s="147"/>
      <c r="VCA984" s="147"/>
      <c r="VCB984" s="147"/>
      <c r="VCC984" s="147"/>
      <c r="VCD984" s="147"/>
      <c r="VCE984" s="147"/>
      <c r="VCF984" s="147"/>
      <c r="VCG984" s="147"/>
      <c r="VCH984" s="147"/>
      <c r="VCI984" s="147"/>
      <c r="VCJ984" s="147"/>
      <c r="VCK984" s="147"/>
      <c r="VCL984" s="147"/>
      <c r="VCM984" s="147"/>
      <c r="VCN984" s="147"/>
      <c r="VCO984" s="147"/>
      <c r="VCP984" s="147"/>
      <c r="VCQ984" s="147"/>
      <c r="VCR984" s="147"/>
      <c r="VCS984" s="147"/>
      <c r="VCT984" s="147"/>
      <c r="VCU984" s="147"/>
      <c r="VCV984" s="147"/>
      <c r="VCW984" s="147"/>
      <c r="VCX984" s="147"/>
      <c r="VCY984" s="147"/>
      <c r="VCZ984" s="147"/>
      <c r="VDA984" s="147"/>
      <c r="VDB984" s="147"/>
      <c r="VDC984" s="147"/>
      <c r="VDD984" s="147"/>
      <c r="VDE984" s="147"/>
      <c r="VDF984" s="147"/>
      <c r="VDG984" s="147"/>
      <c r="VDH984" s="147"/>
      <c r="VDI984" s="147"/>
      <c r="VDJ984" s="147"/>
      <c r="VDK984" s="147"/>
      <c r="VDL984" s="147"/>
      <c r="VDM984" s="147"/>
      <c r="VDN984" s="147"/>
      <c r="VDO984" s="147"/>
      <c r="VDP984" s="147"/>
      <c r="VDQ984" s="147"/>
      <c r="VDR984" s="147"/>
      <c r="VDS984" s="147"/>
      <c r="VDT984" s="147"/>
      <c r="VDU984" s="147"/>
      <c r="VDV984" s="147"/>
      <c r="VDW984" s="147"/>
      <c r="VDX984" s="147"/>
      <c r="VDY984" s="147"/>
      <c r="VDZ984" s="147"/>
      <c r="VEA984" s="147"/>
      <c r="VEB984" s="147"/>
      <c r="VEC984" s="147"/>
      <c r="VED984" s="147"/>
      <c r="VEE984" s="147"/>
      <c r="VEF984" s="147"/>
      <c r="VEG984" s="147"/>
      <c r="VEH984" s="147"/>
      <c r="VEI984" s="147"/>
      <c r="VEJ984" s="147"/>
      <c r="VEK984" s="147"/>
      <c r="VEL984" s="147"/>
      <c r="VEM984" s="147"/>
      <c r="VEN984" s="147"/>
      <c r="VEO984" s="147"/>
      <c r="VEP984" s="147"/>
      <c r="VEQ984" s="147"/>
      <c r="VER984" s="147"/>
      <c r="VES984" s="147"/>
      <c r="VET984" s="147"/>
      <c r="VEU984" s="147"/>
      <c r="VEV984" s="147"/>
      <c r="VEW984" s="147"/>
      <c r="VEX984" s="147"/>
      <c r="VEY984" s="147"/>
      <c r="VEZ984" s="147"/>
      <c r="VFA984" s="147"/>
      <c r="VFB984" s="147"/>
      <c r="VFC984" s="147"/>
      <c r="VFD984" s="147"/>
      <c r="VFE984" s="147"/>
      <c r="VFF984" s="147"/>
      <c r="VFG984" s="147"/>
      <c r="VFH984" s="147"/>
      <c r="VFI984" s="147"/>
      <c r="VFJ984" s="147"/>
      <c r="VFK984" s="147"/>
      <c r="VFL984" s="147"/>
      <c r="VFM984" s="147"/>
      <c r="VFN984" s="147"/>
      <c r="VFO984" s="147"/>
      <c r="VFP984" s="147"/>
      <c r="VFQ984" s="147"/>
      <c r="VFR984" s="147"/>
      <c r="VFS984" s="147"/>
      <c r="VFT984" s="147"/>
      <c r="VFU984" s="147"/>
      <c r="VFV984" s="147"/>
      <c r="VFW984" s="147"/>
      <c r="VFX984" s="147"/>
      <c r="VFY984" s="147"/>
      <c r="VFZ984" s="147"/>
      <c r="VGA984" s="147"/>
      <c r="VGB984" s="147"/>
      <c r="VGC984" s="147"/>
      <c r="VGD984" s="147"/>
      <c r="VGE984" s="147"/>
      <c r="VGF984" s="147"/>
      <c r="VGG984" s="147"/>
      <c r="VGH984" s="147"/>
      <c r="VGI984" s="147"/>
      <c r="VGJ984" s="147"/>
      <c r="VGK984" s="147"/>
      <c r="VGL984" s="147"/>
      <c r="VGM984" s="147"/>
      <c r="VGN984" s="147"/>
      <c r="VGO984" s="147"/>
      <c r="VGP984" s="147"/>
      <c r="VGQ984" s="147"/>
      <c r="VGR984" s="147"/>
      <c r="VGS984" s="147"/>
      <c r="VGT984" s="147"/>
      <c r="VGU984" s="147"/>
      <c r="VGV984" s="147"/>
      <c r="VGW984" s="147"/>
      <c r="VGX984" s="147"/>
      <c r="VGY984" s="147"/>
      <c r="VGZ984" s="147"/>
      <c r="VHA984" s="147"/>
      <c r="VHB984" s="147"/>
      <c r="VHC984" s="147"/>
      <c r="VHD984" s="147"/>
      <c r="VHE984" s="147"/>
      <c r="VHF984" s="147"/>
      <c r="VHG984" s="147"/>
      <c r="VHH984" s="147"/>
      <c r="VHI984" s="147"/>
      <c r="VHJ984" s="147"/>
      <c r="VHK984" s="147"/>
      <c r="VHL984" s="147"/>
      <c r="VHM984" s="147"/>
      <c r="VHN984" s="147"/>
      <c r="VHO984" s="147"/>
      <c r="VHP984" s="147"/>
      <c r="VHQ984" s="147"/>
      <c r="VHR984" s="147"/>
      <c r="VHS984" s="147"/>
      <c r="VHT984" s="147"/>
      <c r="VHU984" s="147"/>
      <c r="VHV984" s="147"/>
      <c r="VHW984" s="147"/>
      <c r="VHX984" s="147"/>
      <c r="VHY984" s="147"/>
      <c r="VHZ984" s="147"/>
      <c r="VIA984" s="147"/>
      <c r="VIB984" s="147"/>
      <c r="VIC984" s="147"/>
      <c r="VID984" s="147"/>
      <c r="VIE984" s="147"/>
      <c r="VIF984" s="147"/>
      <c r="VIG984" s="147"/>
      <c r="VIH984" s="147"/>
      <c r="VII984" s="147"/>
      <c r="VIJ984" s="147"/>
      <c r="VIK984" s="147"/>
      <c r="VIL984" s="147"/>
      <c r="VIM984" s="147"/>
      <c r="VIN984" s="147"/>
      <c r="VIO984" s="147"/>
      <c r="VIP984" s="147"/>
      <c r="VIQ984" s="147"/>
      <c r="VIR984" s="147"/>
      <c r="VIS984" s="147"/>
      <c r="VIT984" s="147"/>
      <c r="VIU984" s="147"/>
      <c r="VIV984" s="147"/>
      <c r="VIW984" s="147"/>
      <c r="VIX984" s="147"/>
      <c r="VIY984" s="147"/>
      <c r="VIZ984" s="147"/>
      <c r="VJA984" s="147"/>
      <c r="VJB984" s="147"/>
      <c r="VJC984" s="147"/>
      <c r="VJD984" s="147"/>
      <c r="VJE984" s="147"/>
      <c r="VJF984" s="147"/>
      <c r="VJG984" s="147"/>
      <c r="VJH984" s="147"/>
      <c r="VJI984" s="147"/>
      <c r="VJJ984" s="147"/>
      <c r="VJK984" s="147"/>
      <c r="VJL984" s="147"/>
      <c r="VJM984" s="147"/>
      <c r="VJN984" s="147"/>
      <c r="VJO984" s="147"/>
      <c r="VJP984" s="147"/>
      <c r="VJQ984" s="147"/>
      <c r="VJR984" s="147"/>
      <c r="VJS984" s="147"/>
      <c r="VJT984" s="147"/>
      <c r="VJU984" s="147"/>
      <c r="VJV984" s="147"/>
      <c r="VJW984" s="147"/>
      <c r="VJX984" s="147"/>
      <c r="VJY984" s="147"/>
      <c r="VJZ984" s="147"/>
      <c r="VKA984" s="147"/>
      <c r="VKB984" s="147"/>
      <c r="VKC984" s="147"/>
      <c r="VKD984" s="147"/>
      <c r="VKE984" s="147"/>
      <c r="VKF984" s="147"/>
      <c r="VKG984" s="147"/>
      <c r="VKH984" s="147"/>
      <c r="VKI984" s="147"/>
      <c r="VKJ984" s="147"/>
      <c r="VKK984" s="147"/>
      <c r="VKL984" s="147"/>
      <c r="VKM984" s="147"/>
      <c r="VKN984" s="147"/>
      <c r="VKO984" s="147"/>
      <c r="VKP984" s="147"/>
      <c r="VKQ984" s="147"/>
      <c r="VKR984" s="147"/>
      <c r="VKS984" s="147"/>
      <c r="VKT984" s="147"/>
      <c r="VKU984" s="147"/>
      <c r="VKV984" s="147"/>
      <c r="VKW984" s="147"/>
      <c r="VKX984" s="147"/>
      <c r="VKY984" s="147"/>
      <c r="VKZ984" s="147"/>
      <c r="VLA984" s="147"/>
      <c r="VLB984" s="147"/>
      <c r="VLC984" s="147"/>
      <c r="VLD984" s="147"/>
      <c r="VLE984" s="147"/>
      <c r="VLF984" s="147"/>
      <c r="VLG984" s="147"/>
      <c r="VLH984" s="147"/>
      <c r="VLI984" s="147"/>
      <c r="VLJ984" s="147"/>
      <c r="VLK984" s="147"/>
      <c r="VLL984" s="147"/>
      <c r="VLM984" s="147"/>
      <c r="VLN984" s="147"/>
      <c r="VLO984" s="147"/>
      <c r="VLP984" s="147"/>
      <c r="VLQ984" s="147"/>
      <c r="VLR984" s="147"/>
      <c r="VLS984" s="147"/>
      <c r="VLT984" s="147"/>
      <c r="VLU984" s="147"/>
      <c r="VLV984" s="147"/>
      <c r="VLW984" s="147"/>
      <c r="VLX984" s="147"/>
      <c r="VLY984" s="147"/>
      <c r="VLZ984" s="147"/>
      <c r="VMA984" s="147"/>
      <c r="VMB984" s="147"/>
      <c r="VMC984" s="147"/>
      <c r="VMD984" s="147"/>
      <c r="VME984" s="147"/>
      <c r="VMF984" s="147"/>
      <c r="VMG984" s="147"/>
      <c r="VMH984" s="147"/>
      <c r="VMI984" s="147"/>
      <c r="VMJ984" s="147"/>
      <c r="VMK984" s="147"/>
      <c r="VML984" s="147"/>
      <c r="VMM984" s="147"/>
      <c r="VMN984" s="147"/>
      <c r="VMO984" s="147"/>
      <c r="VMP984" s="147"/>
      <c r="VMQ984" s="147"/>
      <c r="VMR984" s="147"/>
      <c r="VMS984" s="147"/>
      <c r="VMT984" s="147"/>
      <c r="VMU984" s="147"/>
      <c r="VMV984" s="147"/>
      <c r="VMW984" s="147"/>
      <c r="VMX984" s="147"/>
      <c r="VMY984" s="147"/>
      <c r="VMZ984" s="147"/>
      <c r="VNA984" s="147"/>
      <c r="VNB984" s="147"/>
      <c r="VNC984" s="147"/>
      <c r="VND984" s="147"/>
      <c r="VNE984" s="147"/>
      <c r="VNF984" s="147"/>
      <c r="VNG984" s="147"/>
      <c r="VNH984" s="147"/>
      <c r="VNI984" s="147"/>
      <c r="VNJ984" s="147"/>
      <c r="VNK984" s="147"/>
      <c r="VNL984" s="147"/>
      <c r="VNM984" s="147"/>
      <c r="VNN984" s="147"/>
      <c r="VNO984" s="147"/>
      <c r="VNP984" s="147"/>
      <c r="VNQ984" s="147"/>
      <c r="VNR984" s="147"/>
      <c r="VNS984" s="147"/>
      <c r="VNT984" s="147"/>
      <c r="VNU984" s="147"/>
      <c r="VNV984" s="147"/>
      <c r="VNW984" s="147"/>
      <c r="VNX984" s="147"/>
      <c r="VNY984" s="147"/>
      <c r="VNZ984" s="147"/>
      <c r="VOA984" s="147"/>
      <c r="VOB984" s="147"/>
      <c r="VOC984" s="147"/>
      <c r="VOD984" s="147"/>
      <c r="VOE984" s="147"/>
      <c r="VOF984" s="147"/>
      <c r="VOG984" s="147"/>
      <c r="VOH984" s="147"/>
      <c r="VOI984" s="147"/>
      <c r="VOJ984" s="147"/>
      <c r="VOK984" s="147"/>
      <c r="VOL984" s="147"/>
      <c r="VOM984" s="147"/>
      <c r="VON984" s="147"/>
      <c r="VOO984" s="147"/>
      <c r="VOP984" s="147"/>
      <c r="VOQ984" s="147"/>
      <c r="VOR984" s="147"/>
      <c r="VOS984" s="147"/>
      <c r="VOT984" s="147"/>
      <c r="VOU984" s="147"/>
      <c r="VOV984" s="147"/>
      <c r="VOW984" s="147"/>
      <c r="VOX984" s="147"/>
      <c r="VOY984" s="147"/>
      <c r="VOZ984" s="147"/>
      <c r="VPA984" s="147"/>
      <c r="VPB984" s="147"/>
      <c r="VPC984" s="147"/>
      <c r="VPD984" s="147"/>
      <c r="VPE984" s="147"/>
      <c r="VPF984" s="147"/>
      <c r="VPG984" s="147"/>
      <c r="VPH984" s="147"/>
      <c r="VPI984" s="147"/>
      <c r="VPJ984" s="147"/>
      <c r="VPK984" s="147"/>
      <c r="VPL984" s="147"/>
      <c r="VPM984" s="147"/>
      <c r="VPN984" s="147"/>
      <c r="VPO984" s="147"/>
      <c r="VPP984" s="147"/>
      <c r="VPQ984" s="147"/>
      <c r="VPR984" s="147"/>
      <c r="VPS984" s="147"/>
      <c r="VPT984" s="147"/>
      <c r="VPU984" s="147"/>
      <c r="VPV984" s="147"/>
      <c r="VPW984" s="147"/>
      <c r="VPX984" s="147"/>
      <c r="VPY984" s="147"/>
      <c r="VPZ984" s="147"/>
      <c r="VQA984" s="147"/>
      <c r="VQB984" s="147"/>
      <c r="VQC984" s="147"/>
      <c r="VQD984" s="147"/>
      <c r="VQE984" s="147"/>
      <c r="VQF984" s="147"/>
      <c r="VQG984" s="147"/>
      <c r="VQH984" s="147"/>
      <c r="VQI984" s="147"/>
      <c r="VQJ984" s="147"/>
      <c r="VQK984" s="147"/>
      <c r="VQL984" s="147"/>
      <c r="VQM984" s="147"/>
      <c r="VQN984" s="147"/>
      <c r="VQO984" s="147"/>
      <c r="VQP984" s="147"/>
      <c r="VQQ984" s="147"/>
      <c r="VQR984" s="147"/>
      <c r="VQS984" s="147"/>
      <c r="VQT984" s="147"/>
      <c r="VQU984" s="147"/>
      <c r="VQV984" s="147"/>
      <c r="VQW984" s="147"/>
      <c r="VQX984" s="147"/>
      <c r="VQY984" s="147"/>
      <c r="VQZ984" s="147"/>
      <c r="VRA984" s="147"/>
      <c r="VRB984" s="147"/>
      <c r="VRC984" s="147"/>
      <c r="VRD984" s="147"/>
      <c r="VRE984" s="147"/>
      <c r="VRF984" s="147"/>
      <c r="VRG984" s="147"/>
      <c r="VRH984" s="147"/>
      <c r="VRI984" s="147"/>
      <c r="VRJ984" s="147"/>
      <c r="VRK984" s="147"/>
      <c r="VRL984" s="147"/>
      <c r="VRM984" s="147"/>
      <c r="VRN984" s="147"/>
      <c r="VRO984" s="147"/>
      <c r="VRP984" s="147"/>
      <c r="VRQ984" s="147"/>
      <c r="VRR984" s="147"/>
      <c r="VRS984" s="147"/>
      <c r="VRT984" s="147"/>
      <c r="VRU984" s="147"/>
      <c r="VRV984" s="147"/>
      <c r="VRW984" s="147"/>
      <c r="VRX984" s="147"/>
      <c r="VRY984" s="147"/>
      <c r="VRZ984" s="147"/>
      <c r="VSA984" s="147"/>
      <c r="VSB984" s="147"/>
      <c r="VSC984" s="147"/>
      <c r="VSD984" s="147"/>
      <c r="VSE984" s="147"/>
      <c r="VSF984" s="147"/>
      <c r="VSG984" s="147"/>
      <c r="VSH984" s="147"/>
      <c r="VSI984" s="147"/>
      <c r="VSJ984" s="147"/>
      <c r="VSK984" s="147"/>
      <c r="VSL984" s="147"/>
      <c r="VSM984" s="147"/>
      <c r="VSN984" s="147"/>
      <c r="VSO984" s="147"/>
      <c r="VSP984" s="147"/>
      <c r="VSQ984" s="147"/>
      <c r="VSR984" s="147"/>
      <c r="VSS984" s="147"/>
      <c r="VST984" s="147"/>
      <c r="VSU984" s="147"/>
      <c r="VSV984" s="147"/>
      <c r="VSW984" s="147"/>
      <c r="VSX984" s="147"/>
      <c r="VSY984" s="147"/>
      <c r="VSZ984" s="147"/>
      <c r="VTA984" s="147"/>
      <c r="VTB984" s="147"/>
      <c r="VTC984" s="147"/>
      <c r="VTD984" s="147"/>
      <c r="VTE984" s="147"/>
      <c r="VTF984" s="147"/>
      <c r="VTG984" s="147"/>
      <c r="VTH984" s="147"/>
      <c r="VTI984" s="147"/>
      <c r="VTJ984" s="147"/>
      <c r="VTK984" s="147"/>
      <c r="VTL984" s="147"/>
      <c r="VTM984" s="147"/>
      <c r="VTN984" s="147"/>
      <c r="VTO984" s="147"/>
      <c r="VTP984" s="147"/>
      <c r="VTQ984" s="147"/>
      <c r="VTR984" s="147"/>
      <c r="VTS984" s="147"/>
      <c r="VTT984" s="147"/>
      <c r="VTU984" s="147"/>
      <c r="VTV984" s="147"/>
      <c r="VTW984" s="147"/>
      <c r="VTX984" s="147"/>
      <c r="VTY984" s="147"/>
      <c r="VTZ984" s="147"/>
      <c r="VUA984" s="147"/>
      <c r="VUB984" s="147"/>
      <c r="VUC984" s="147"/>
      <c r="VUD984" s="147"/>
      <c r="VUE984" s="147"/>
      <c r="VUF984" s="147"/>
      <c r="VUG984" s="147"/>
      <c r="VUH984" s="147"/>
      <c r="VUI984" s="147"/>
      <c r="VUJ984" s="147"/>
      <c r="VUK984" s="147"/>
      <c r="VUL984" s="147"/>
      <c r="VUM984" s="147"/>
      <c r="VUN984" s="147"/>
      <c r="VUO984" s="147"/>
      <c r="VUP984" s="147"/>
      <c r="VUQ984" s="147"/>
      <c r="VUR984" s="147"/>
      <c r="VUS984" s="147"/>
      <c r="VUT984" s="147"/>
      <c r="VUU984" s="147"/>
      <c r="VUV984" s="147"/>
      <c r="VUW984" s="147"/>
      <c r="VUX984" s="147"/>
      <c r="VUY984" s="147"/>
      <c r="VUZ984" s="147"/>
      <c r="VVA984" s="147"/>
      <c r="VVB984" s="147"/>
      <c r="VVC984" s="147"/>
      <c r="VVD984" s="147"/>
      <c r="VVE984" s="147"/>
      <c r="VVF984" s="147"/>
      <c r="VVG984" s="147"/>
      <c r="VVH984" s="147"/>
      <c r="VVI984" s="147"/>
      <c r="VVJ984" s="147"/>
      <c r="VVK984" s="147"/>
      <c r="VVL984" s="147"/>
      <c r="VVM984" s="147"/>
      <c r="VVN984" s="147"/>
      <c r="VVO984" s="147"/>
      <c r="VVP984" s="147"/>
      <c r="VVQ984" s="147"/>
      <c r="VVR984" s="147"/>
      <c r="VVS984" s="147"/>
      <c r="VVT984" s="147"/>
      <c r="VVU984" s="147"/>
      <c r="VVV984" s="147"/>
      <c r="VVW984" s="147"/>
      <c r="VVX984" s="147"/>
      <c r="VVY984" s="147"/>
      <c r="VVZ984" s="147"/>
      <c r="VWA984" s="147"/>
      <c r="VWB984" s="147"/>
      <c r="VWC984" s="147"/>
      <c r="VWD984" s="147"/>
      <c r="VWE984" s="147"/>
      <c r="VWF984" s="147"/>
      <c r="VWG984" s="147"/>
      <c r="VWH984" s="147"/>
      <c r="VWI984" s="147"/>
      <c r="VWJ984" s="147"/>
      <c r="VWK984" s="147"/>
      <c r="VWL984" s="147"/>
      <c r="VWM984" s="147"/>
      <c r="VWN984" s="147"/>
      <c r="VWO984" s="147"/>
      <c r="VWP984" s="147"/>
      <c r="VWQ984" s="147"/>
      <c r="VWR984" s="147"/>
      <c r="VWS984" s="147"/>
      <c r="VWT984" s="147"/>
      <c r="VWU984" s="147"/>
      <c r="VWV984" s="147"/>
      <c r="VWW984" s="147"/>
      <c r="VWX984" s="147"/>
      <c r="VWY984" s="147"/>
      <c r="VWZ984" s="147"/>
      <c r="VXA984" s="147"/>
      <c r="VXB984" s="147"/>
      <c r="VXC984" s="147"/>
      <c r="VXD984" s="147"/>
      <c r="VXE984" s="147"/>
      <c r="VXF984" s="147"/>
      <c r="VXG984" s="147"/>
      <c r="VXH984" s="147"/>
      <c r="VXI984" s="147"/>
      <c r="VXJ984" s="147"/>
      <c r="VXK984" s="147"/>
      <c r="VXL984" s="147"/>
      <c r="VXM984" s="147"/>
      <c r="VXN984" s="147"/>
      <c r="VXO984" s="147"/>
      <c r="VXP984" s="147"/>
      <c r="VXQ984" s="147"/>
      <c r="VXR984" s="147"/>
      <c r="VXS984" s="147"/>
      <c r="VXT984" s="147"/>
      <c r="VXU984" s="147"/>
      <c r="VXV984" s="147"/>
      <c r="VXW984" s="147"/>
      <c r="VXX984" s="147"/>
      <c r="VXY984" s="147"/>
      <c r="VXZ984" s="147"/>
      <c r="VYA984" s="147"/>
      <c r="VYB984" s="147"/>
      <c r="VYC984" s="147"/>
      <c r="VYD984" s="147"/>
      <c r="VYE984" s="147"/>
      <c r="VYF984" s="147"/>
      <c r="VYG984" s="147"/>
      <c r="VYH984" s="147"/>
      <c r="VYI984" s="147"/>
      <c r="VYJ984" s="147"/>
      <c r="VYK984" s="147"/>
      <c r="VYL984" s="147"/>
      <c r="VYM984" s="147"/>
      <c r="VYN984" s="147"/>
      <c r="VYO984" s="147"/>
      <c r="VYP984" s="147"/>
      <c r="VYQ984" s="147"/>
      <c r="VYR984" s="147"/>
      <c r="VYS984" s="147"/>
      <c r="VYT984" s="147"/>
      <c r="VYU984" s="147"/>
      <c r="VYV984" s="147"/>
      <c r="VYW984" s="147"/>
      <c r="VYX984" s="147"/>
      <c r="VYY984" s="147"/>
      <c r="VYZ984" s="147"/>
      <c r="VZA984" s="147"/>
      <c r="VZB984" s="147"/>
      <c r="VZC984" s="147"/>
      <c r="VZD984" s="147"/>
      <c r="VZE984" s="147"/>
      <c r="VZF984" s="147"/>
      <c r="VZG984" s="147"/>
      <c r="VZH984" s="147"/>
      <c r="VZI984" s="147"/>
      <c r="VZJ984" s="147"/>
      <c r="VZK984" s="147"/>
      <c r="VZL984" s="147"/>
      <c r="VZM984" s="147"/>
      <c r="VZN984" s="147"/>
      <c r="VZO984" s="147"/>
      <c r="VZP984" s="147"/>
      <c r="VZQ984" s="147"/>
      <c r="VZR984" s="147"/>
      <c r="VZS984" s="147"/>
      <c r="VZT984" s="147"/>
      <c r="VZU984" s="147"/>
      <c r="VZV984" s="147"/>
      <c r="VZW984" s="147"/>
      <c r="VZX984" s="147"/>
      <c r="VZY984" s="147"/>
      <c r="VZZ984" s="147"/>
      <c r="WAA984" s="147"/>
      <c r="WAB984" s="147"/>
      <c r="WAC984" s="147"/>
      <c r="WAD984" s="147"/>
      <c r="WAE984" s="147"/>
      <c r="WAF984" s="147"/>
      <c r="WAG984" s="147"/>
      <c r="WAH984" s="147"/>
      <c r="WAI984" s="147"/>
      <c r="WAJ984" s="147"/>
      <c r="WAK984" s="147"/>
      <c r="WAL984" s="147"/>
      <c r="WAM984" s="147"/>
      <c r="WAN984" s="147"/>
      <c r="WAO984" s="147"/>
      <c r="WAP984" s="147"/>
      <c r="WAQ984" s="147"/>
      <c r="WAR984" s="147"/>
      <c r="WAS984" s="147"/>
      <c r="WAT984" s="147"/>
      <c r="WAU984" s="147"/>
      <c r="WAV984" s="147"/>
      <c r="WAW984" s="147"/>
      <c r="WAX984" s="147"/>
      <c r="WAY984" s="147"/>
      <c r="WAZ984" s="147"/>
      <c r="WBA984" s="147"/>
      <c r="WBB984" s="147"/>
      <c r="WBC984" s="147"/>
      <c r="WBD984" s="147"/>
      <c r="WBE984" s="147"/>
      <c r="WBF984" s="147"/>
      <c r="WBG984" s="147"/>
      <c r="WBH984" s="147"/>
      <c r="WBI984" s="147"/>
      <c r="WBJ984" s="147"/>
      <c r="WBK984" s="147"/>
      <c r="WBL984" s="147"/>
      <c r="WBM984" s="147"/>
      <c r="WBN984" s="147"/>
      <c r="WBO984" s="147"/>
      <c r="WBP984" s="147"/>
      <c r="WBQ984" s="147"/>
      <c r="WBR984" s="147"/>
      <c r="WBS984" s="147"/>
      <c r="WBT984" s="147"/>
      <c r="WBU984" s="147"/>
      <c r="WBV984" s="147"/>
      <c r="WBW984" s="147"/>
      <c r="WBX984" s="147"/>
      <c r="WBY984" s="147"/>
      <c r="WBZ984" s="147"/>
      <c r="WCA984" s="147"/>
      <c r="WCB984" s="147"/>
      <c r="WCC984" s="147"/>
      <c r="WCD984" s="147"/>
      <c r="WCE984" s="147"/>
      <c r="WCF984" s="147"/>
      <c r="WCG984" s="147"/>
      <c r="WCH984" s="147"/>
      <c r="WCI984" s="147"/>
      <c r="WCJ984" s="147"/>
      <c r="WCK984" s="147"/>
      <c r="WCL984" s="147"/>
      <c r="WCM984" s="147"/>
      <c r="WCN984" s="147"/>
      <c r="WCO984" s="147"/>
      <c r="WCP984" s="147"/>
      <c r="WCQ984" s="147"/>
      <c r="WCR984" s="147"/>
      <c r="WCS984" s="147"/>
      <c r="WCT984" s="147"/>
      <c r="WCU984" s="147"/>
      <c r="WCV984" s="147"/>
      <c r="WCW984" s="147"/>
      <c r="WCX984" s="147"/>
      <c r="WCY984" s="147"/>
      <c r="WCZ984" s="147"/>
      <c r="WDA984" s="147"/>
      <c r="WDB984" s="147"/>
      <c r="WDC984" s="147"/>
      <c r="WDD984" s="147"/>
      <c r="WDE984" s="147"/>
      <c r="WDF984" s="147"/>
      <c r="WDG984" s="147"/>
      <c r="WDH984" s="147"/>
      <c r="WDI984" s="147"/>
      <c r="WDJ984" s="147"/>
      <c r="WDK984" s="147"/>
      <c r="WDL984" s="147"/>
      <c r="WDM984" s="147"/>
      <c r="WDN984" s="147"/>
      <c r="WDO984" s="147"/>
      <c r="WDP984" s="147"/>
      <c r="WDQ984" s="147"/>
      <c r="WDR984" s="147"/>
      <c r="WDS984" s="147"/>
      <c r="WDT984" s="147"/>
      <c r="WDU984" s="147"/>
      <c r="WDV984" s="147"/>
      <c r="WDW984" s="147"/>
      <c r="WDX984" s="147"/>
      <c r="WDY984" s="147"/>
      <c r="WDZ984" s="147"/>
      <c r="WEA984" s="147"/>
      <c r="WEB984" s="147"/>
      <c r="WEC984" s="147"/>
      <c r="WED984" s="147"/>
      <c r="WEE984" s="147"/>
      <c r="WEF984" s="147"/>
      <c r="WEG984" s="147"/>
      <c r="WEH984" s="147"/>
      <c r="WEI984" s="147"/>
      <c r="WEJ984" s="147"/>
      <c r="WEK984" s="147"/>
      <c r="WEL984" s="147"/>
      <c r="WEM984" s="147"/>
      <c r="WEN984" s="147"/>
      <c r="WEO984" s="147"/>
      <c r="WEP984" s="147"/>
      <c r="WEQ984" s="147"/>
      <c r="WER984" s="147"/>
      <c r="WES984" s="147"/>
      <c r="WET984" s="147"/>
      <c r="WEU984" s="147"/>
      <c r="WEV984" s="147"/>
      <c r="WEW984" s="147"/>
      <c r="WEX984" s="147"/>
      <c r="WEY984" s="147"/>
      <c r="WEZ984" s="147"/>
      <c r="WFA984" s="147"/>
      <c r="WFB984" s="147"/>
      <c r="WFC984" s="147"/>
      <c r="WFD984" s="147"/>
      <c r="WFE984" s="147"/>
      <c r="WFF984" s="147"/>
      <c r="WFG984" s="147"/>
      <c r="WFH984" s="147"/>
      <c r="WFI984" s="147"/>
      <c r="WFJ984" s="147"/>
      <c r="WFK984" s="147"/>
      <c r="WFL984" s="147"/>
      <c r="WFM984" s="147"/>
      <c r="WFN984" s="147"/>
      <c r="WFO984" s="147"/>
      <c r="WFP984" s="147"/>
      <c r="WFQ984" s="147"/>
      <c r="WFR984" s="147"/>
      <c r="WFS984" s="147"/>
      <c r="WFT984" s="147"/>
      <c r="WFU984" s="147"/>
      <c r="WFV984" s="147"/>
      <c r="WFW984" s="147"/>
      <c r="WFX984" s="147"/>
      <c r="WFY984" s="147"/>
      <c r="WFZ984" s="147"/>
      <c r="WGA984" s="147"/>
      <c r="WGB984" s="147"/>
      <c r="WGC984" s="147"/>
      <c r="WGD984" s="147"/>
      <c r="WGE984" s="147"/>
      <c r="WGF984" s="147"/>
      <c r="WGG984" s="147"/>
      <c r="WGH984" s="147"/>
      <c r="WGI984" s="147"/>
      <c r="WGJ984" s="147"/>
      <c r="WGK984" s="147"/>
      <c r="WGL984" s="147"/>
      <c r="WGM984" s="147"/>
      <c r="WGN984" s="147"/>
      <c r="WGO984" s="147"/>
      <c r="WGP984" s="147"/>
      <c r="WGQ984" s="147"/>
      <c r="WGR984" s="147"/>
      <c r="WGS984" s="147"/>
      <c r="WGT984" s="147"/>
      <c r="WGU984" s="147"/>
      <c r="WGV984" s="147"/>
      <c r="WGW984" s="147"/>
      <c r="WGX984" s="147"/>
      <c r="WGY984" s="147"/>
      <c r="WGZ984" s="147"/>
      <c r="WHA984" s="147"/>
      <c r="WHB984" s="147"/>
      <c r="WHC984" s="147"/>
      <c r="WHD984" s="147"/>
      <c r="WHE984" s="147"/>
      <c r="WHF984" s="147"/>
      <c r="WHG984" s="147"/>
      <c r="WHH984" s="147"/>
      <c r="WHI984" s="147"/>
      <c r="WHJ984" s="147"/>
      <c r="WHK984" s="147"/>
      <c r="WHL984" s="147"/>
      <c r="WHM984" s="147"/>
      <c r="WHN984" s="147"/>
      <c r="WHO984" s="147"/>
      <c r="WHP984" s="147"/>
      <c r="WHQ984" s="147"/>
      <c r="WHR984" s="147"/>
      <c r="WHS984" s="147"/>
      <c r="WHT984" s="147"/>
      <c r="WHU984" s="147"/>
      <c r="WHV984" s="147"/>
      <c r="WHW984" s="147"/>
      <c r="WHX984" s="147"/>
      <c r="WHY984" s="147"/>
      <c r="WHZ984" s="147"/>
      <c r="WIA984" s="147"/>
      <c r="WIB984" s="147"/>
      <c r="WIC984" s="147"/>
      <c r="WID984" s="147"/>
      <c r="WIE984" s="147"/>
      <c r="WIF984" s="147"/>
      <c r="WIG984" s="147"/>
      <c r="WIH984" s="147"/>
      <c r="WII984" s="147"/>
      <c r="WIJ984" s="147"/>
      <c r="WIK984" s="147"/>
      <c r="WIL984" s="147"/>
      <c r="WIM984" s="147"/>
      <c r="WIN984" s="147"/>
      <c r="WIO984" s="147"/>
      <c r="WIP984" s="147"/>
      <c r="WIQ984" s="147"/>
      <c r="WIR984" s="147"/>
      <c r="WIS984" s="147"/>
      <c r="WIT984" s="147"/>
      <c r="WIU984" s="147"/>
      <c r="WIV984" s="147"/>
      <c r="WIW984" s="147"/>
      <c r="WIX984" s="147"/>
      <c r="WIY984" s="147"/>
      <c r="WIZ984" s="147"/>
      <c r="WJA984" s="147"/>
      <c r="WJB984" s="147"/>
      <c r="WJC984" s="147"/>
      <c r="WJD984" s="147"/>
      <c r="WJE984" s="147"/>
      <c r="WJF984" s="147"/>
      <c r="WJG984" s="147"/>
      <c r="WJH984" s="147"/>
      <c r="WJI984" s="147"/>
      <c r="WJJ984" s="147"/>
      <c r="WJK984" s="147"/>
      <c r="WJL984" s="147"/>
      <c r="WJM984" s="147"/>
      <c r="WJN984" s="147"/>
      <c r="WJO984" s="147"/>
      <c r="WJP984" s="147"/>
      <c r="WJQ984" s="147"/>
      <c r="WJR984" s="147"/>
      <c r="WJS984" s="147"/>
      <c r="WJT984" s="147"/>
      <c r="WJU984" s="147"/>
      <c r="WJV984" s="147"/>
      <c r="WJW984" s="147"/>
      <c r="WJX984" s="147"/>
      <c r="WJY984" s="147"/>
      <c r="WJZ984" s="147"/>
      <c r="WKA984" s="147"/>
      <c r="WKB984" s="147"/>
      <c r="WKC984" s="147"/>
      <c r="WKD984" s="147"/>
      <c r="WKE984" s="147"/>
      <c r="WKF984" s="147"/>
      <c r="WKG984" s="147"/>
      <c r="WKH984" s="147"/>
      <c r="WKI984" s="147"/>
      <c r="WKJ984" s="147"/>
      <c r="WKK984" s="147"/>
      <c r="WKL984" s="147"/>
      <c r="WKM984" s="147"/>
      <c r="WKN984" s="147"/>
      <c r="WKO984" s="147"/>
      <c r="WKP984" s="147"/>
      <c r="WKQ984" s="147"/>
      <c r="WKR984" s="147"/>
      <c r="WKS984" s="147"/>
      <c r="WKT984" s="147"/>
      <c r="WKU984" s="147"/>
      <c r="WKV984" s="147"/>
      <c r="WKW984" s="147"/>
      <c r="WKX984" s="147"/>
      <c r="WKY984" s="147"/>
      <c r="WKZ984" s="147"/>
      <c r="WLA984" s="147"/>
      <c r="WLB984" s="147"/>
      <c r="WLC984" s="147"/>
      <c r="WLD984" s="147"/>
      <c r="WLE984" s="147"/>
      <c r="WLF984" s="147"/>
      <c r="WLG984" s="147"/>
      <c r="WLH984" s="147"/>
      <c r="WLI984" s="147"/>
      <c r="WLJ984" s="147"/>
      <c r="WLK984" s="147"/>
      <c r="WLL984" s="147"/>
      <c r="WLM984" s="147"/>
      <c r="WLN984" s="147"/>
      <c r="WLO984" s="147"/>
      <c r="WLP984" s="147"/>
      <c r="WLQ984" s="147"/>
      <c r="WLR984" s="147"/>
      <c r="WLS984" s="147"/>
      <c r="WLT984" s="147"/>
      <c r="WLU984" s="147"/>
      <c r="WLV984" s="147"/>
      <c r="WLW984" s="147"/>
      <c r="WLX984" s="147"/>
      <c r="WLY984" s="147"/>
      <c r="WLZ984" s="147"/>
      <c r="WMA984" s="147"/>
      <c r="WMB984" s="147"/>
      <c r="WMC984" s="147"/>
      <c r="WMD984" s="147"/>
      <c r="WME984" s="147"/>
      <c r="WMF984" s="147"/>
      <c r="WMG984" s="147"/>
      <c r="WMH984" s="147"/>
      <c r="WMI984" s="147"/>
      <c r="WMJ984" s="147"/>
      <c r="WMK984" s="147"/>
      <c r="WML984" s="147"/>
      <c r="WMM984" s="147"/>
      <c r="WMN984" s="147"/>
      <c r="WMO984" s="147"/>
      <c r="WMP984" s="147"/>
      <c r="WMQ984" s="147"/>
      <c r="WMR984" s="147"/>
      <c r="WMS984" s="147"/>
      <c r="WMT984" s="147"/>
      <c r="WMU984" s="147"/>
      <c r="WMV984" s="147"/>
      <c r="WMW984" s="147"/>
      <c r="WMX984" s="147"/>
      <c r="WMY984" s="147"/>
      <c r="WMZ984" s="147"/>
      <c r="WNA984" s="147"/>
      <c r="WNB984" s="147"/>
      <c r="WNC984" s="147"/>
      <c r="WND984" s="147"/>
      <c r="WNE984" s="147"/>
      <c r="WNF984" s="147"/>
      <c r="WNG984" s="147"/>
      <c r="WNH984" s="147"/>
      <c r="WNI984" s="147"/>
      <c r="WNJ984" s="147"/>
      <c r="WNK984" s="147"/>
      <c r="WNL984" s="147"/>
      <c r="WNM984" s="147"/>
      <c r="WNN984" s="147"/>
      <c r="WNO984" s="147"/>
      <c r="WNP984" s="147"/>
      <c r="WNQ984" s="147"/>
      <c r="WNR984" s="147"/>
      <c r="WNS984" s="147"/>
      <c r="WNT984" s="147"/>
      <c r="WNU984" s="147"/>
      <c r="WNV984" s="147"/>
      <c r="WNW984" s="147"/>
      <c r="WNX984" s="147"/>
      <c r="WNY984" s="147"/>
      <c r="WNZ984" s="147"/>
      <c r="WOA984" s="147"/>
      <c r="WOB984" s="147"/>
      <c r="WOC984" s="147"/>
      <c r="WOD984" s="147"/>
      <c r="WOE984" s="147"/>
      <c r="WOF984" s="147"/>
      <c r="WOG984" s="147"/>
      <c r="WOH984" s="147"/>
      <c r="WOI984" s="147"/>
      <c r="WOJ984" s="147"/>
      <c r="WOK984" s="147"/>
      <c r="WOL984" s="147"/>
      <c r="WOM984" s="147"/>
      <c r="WON984" s="147"/>
      <c r="WOO984" s="147"/>
      <c r="WOP984" s="147"/>
      <c r="WOQ984" s="147"/>
      <c r="WOR984" s="147"/>
      <c r="WOS984" s="147"/>
      <c r="WOT984" s="147"/>
      <c r="WOU984" s="147"/>
      <c r="WOV984" s="147"/>
      <c r="WOW984" s="147"/>
      <c r="WOX984" s="147"/>
      <c r="WOY984" s="147"/>
      <c r="WOZ984" s="147"/>
      <c r="WPA984" s="147"/>
      <c r="WPB984" s="147"/>
      <c r="WPC984" s="147"/>
      <c r="WPD984" s="147"/>
      <c r="WPE984" s="147"/>
      <c r="WPF984" s="147"/>
      <c r="WPG984" s="147"/>
      <c r="WPH984" s="147"/>
      <c r="WPI984" s="147"/>
      <c r="WPJ984" s="147"/>
      <c r="WPK984" s="147"/>
      <c r="WPL984" s="147"/>
      <c r="WPM984" s="147"/>
      <c r="WPN984" s="147"/>
      <c r="WPO984" s="147"/>
      <c r="WPP984" s="147"/>
      <c r="WPQ984" s="147"/>
      <c r="WPR984" s="147"/>
      <c r="WPS984" s="147"/>
      <c r="WPT984" s="147"/>
      <c r="WPU984" s="147"/>
      <c r="WPV984" s="147"/>
      <c r="WPW984" s="147"/>
      <c r="WPX984" s="147"/>
      <c r="WPY984" s="147"/>
      <c r="WPZ984" s="147"/>
      <c r="WQA984" s="147"/>
      <c r="WQB984" s="147"/>
      <c r="WQC984" s="147"/>
      <c r="WQD984" s="147"/>
      <c r="WQE984" s="147"/>
      <c r="WQF984" s="147"/>
      <c r="WQG984" s="147"/>
      <c r="WQH984" s="147"/>
      <c r="WQI984" s="147"/>
      <c r="WQJ984" s="147"/>
      <c r="WQK984" s="147"/>
      <c r="WQL984" s="147"/>
      <c r="WQM984" s="147"/>
      <c r="WQN984" s="147"/>
      <c r="WQO984" s="147"/>
      <c r="WQP984" s="147"/>
      <c r="WQQ984" s="147"/>
      <c r="WQR984" s="147"/>
      <c r="WQS984" s="147"/>
      <c r="WQT984" s="147"/>
      <c r="WQU984" s="147"/>
      <c r="WQV984" s="147"/>
      <c r="WQW984" s="147"/>
      <c r="WQX984" s="147"/>
      <c r="WQY984" s="147"/>
      <c r="WQZ984" s="147"/>
      <c r="WRA984" s="147"/>
      <c r="WRB984" s="147"/>
      <c r="WRC984" s="147"/>
      <c r="WRD984" s="147"/>
      <c r="WRE984" s="147"/>
      <c r="WRF984" s="147"/>
      <c r="WRG984" s="147"/>
      <c r="WRH984" s="147"/>
      <c r="WRI984" s="147"/>
      <c r="WRJ984" s="147"/>
      <c r="WRK984" s="147"/>
      <c r="WRL984" s="147"/>
      <c r="WRM984" s="147"/>
      <c r="WRN984" s="147"/>
      <c r="WRO984" s="147"/>
      <c r="WRP984" s="147"/>
      <c r="WRQ984" s="147"/>
      <c r="WRR984" s="147"/>
      <c r="WRS984" s="147"/>
      <c r="WRT984" s="147"/>
      <c r="WRU984" s="147"/>
      <c r="WRV984" s="147"/>
      <c r="WRW984" s="147"/>
      <c r="WRX984" s="147"/>
      <c r="WRY984" s="147"/>
      <c r="WRZ984" s="147"/>
      <c r="WSA984" s="147"/>
      <c r="WSB984" s="147"/>
      <c r="WSC984" s="147"/>
      <c r="WSD984" s="147"/>
      <c r="WSE984" s="147"/>
      <c r="WSF984" s="147"/>
      <c r="WSG984" s="147"/>
      <c r="WSH984" s="147"/>
      <c r="WSI984" s="147"/>
      <c r="WSJ984" s="147"/>
      <c r="WSK984" s="147"/>
      <c r="WSL984" s="147"/>
      <c r="WSM984" s="147"/>
      <c r="WSN984" s="147"/>
      <c r="WSO984" s="147"/>
      <c r="WSP984" s="147"/>
      <c r="WSQ984" s="147"/>
      <c r="WSR984" s="147"/>
      <c r="WSS984" s="147"/>
      <c r="WST984" s="147"/>
      <c r="WSU984" s="147"/>
      <c r="WSV984" s="147"/>
      <c r="WSW984" s="147"/>
      <c r="WSX984" s="147"/>
      <c r="WSY984" s="147"/>
      <c r="WSZ984" s="147"/>
      <c r="WTA984" s="147"/>
      <c r="WTB984" s="147"/>
      <c r="WTC984" s="147"/>
      <c r="WTD984" s="147"/>
      <c r="WTE984" s="147"/>
      <c r="WTF984" s="147"/>
      <c r="WTG984" s="147"/>
      <c r="WTH984" s="147"/>
      <c r="WTI984" s="147"/>
      <c r="WTJ984" s="147"/>
      <c r="WTK984" s="147"/>
      <c r="WTL984" s="147"/>
      <c r="WTM984" s="147"/>
      <c r="WTN984" s="147"/>
      <c r="WTO984" s="147"/>
      <c r="WTP984" s="147"/>
      <c r="WTQ984" s="147"/>
      <c r="WTR984" s="147"/>
      <c r="WTS984" s="147"/>
      <c r="WTT984" s="147"/>
      <c r="WTU984" s="147"/>
      <c r="WTV984" s="147"/>
      <c r="WTW984" s="147"/>
      <c r="WTX984" s="147"/>
      <c r="WTY984" s="147"/>
      <c r="WTZ984" s="147"/>
      <c r="WUA984" s="147"/>
      <c r="WUB984" s="147"/>
      <c r="WUC984" s="147"/>
      <c r="WUD984" s="147"/>
      <c r="WUE984" s="147"/>
      <c r="WUF984" s="147"/>
      <c r="WUG984" s="147"/>
      <c r="WUH984" s="147"/>
      <c r="WUI984" s="147"/>
      <c r="WUJ984" s="147"/>
      <c r="WUK984" s="147"/>
      <c r="WUL984" s="147"/>
      <c r="WUM984" s="147"/>
      <c r="WUN984" s="147"/>
      <c r="WUO984" s="147"/>
      <c r="WUP984" s="147"/>
      <c r="WUQ984" s="147"/>
      <c r="WUR984" s="147"/>
      <c r="WUS984" s="147"/>
      <c r="WUT984" s="147"/>
      <c r="WUU984" s="147"/>
      <c r="WUV984" s="147"/>
      <c r="WUW984" s="147"/>
      <c r="WUX984" s="147"/>
      <c r="WUY984" s="147"/>
      <c r="WUZ984" s="147"/>
      <c r="WVA984" s="147"/>
      <c r="WVB984" s="147"/>
      <c r="WVC984" s="147"/>
      <c r="WVD984" s="147"/>
      <c r="WVE984" s="147"/>
      <c r="WVF984" s="147"/>
      <c r="WVG984" s="147"/>
      <c r="WVH984" s="147"/>
      <c r="WVI984" s="147"/>
      <c r="WVJ984" s="147"/>
      <c r="WVK984" s="147"/>
      <c r="WVL984" s="147"/>
      <c r="WVM984" s="147"/>
      <c r="WVN984" s="147"/>
      <c r="WVO984" s="147"/>
      <c r="WVP984" s="147"/>
      <c r="WVQ984" s="147"/>
      <c r="WVR984" s="147"/>
      <c r="WVS984" s="147"/>
      <c r="WVT984" s="147"/>
      <c r="WVU984" s="147"/>
      <c r="WVV984" s="147"/>
      <c r="WVW984" s="147"/>
      <c r="WVX984" s="147"/>
      <c r="WVY984" s="147"/>
      <c r="WVZ984" s="147"/>
      <c r="WWA984" s="147"/>
      <c r="WWB984" s="147"/>
      <c r="WWC984" s="147"/>
      <c r="WWD984" s="147"/>
      <c r="WWE984" s="147"/>
      <c r="WWF984" s="147"/>
      <c r="WWG984" s="147"/>
      <c r="WWH984" s="147"/>
      <c r="WWI984" s="147"/>
      <c r="WWJ984" s="147"/>
      <c r="WWK984" s="147"/>
      <c r="WWL984" s="147"/>
      <c r="WWM984" s="147"/>
      <c r="WWN984" s="147"/>
      <c r="WWO984" s="147"/>
      <c r="WWP984" s="147"/>
      <c r="WWQ984" s="147"/>
      <c r="WWR984" s="147"/>
      <c r="WWS984" s="147"/>
      <c r="WWT984" s="147"/>
      <c r="WWU984" s="147"/>
      <c r="WWV984" s="147"/>
      <c r="WWW984" s="147"/>
      <c r="WWX984" s="147"/>
      <c r="WWY984" s="147"/>
      <c r="WWZ984" s="147"/>
      <c r="WXA984" s="147"/>
      <c r="WXB984" s="147"/>
      <c r="WXC984" s="147"/>
      <c r="WXD984" s="147"/>
      <c r="WXE984" s="147"/>
      <c r="WXF984" s="147"/>
      <c r="WXG984" s="147"/>
      <c r="WXH984" s="147"/>
      <c r="WXI984" s="147"/>
      <c r="WXJ984" s="147"/>
      <c r="WXK984" s="147"/>
      <c r="WXL984" s="147"/>
      <c r="WXM984" s="147"/>
      <c r="WXN984" s="147"/>
      <c r="WXO984" s="147"/>
      <c r="WXP984" s="147"/>
      <c r="WXQ984" s="147"/>
      <c r="WXR984" s="147"/>
      <c r="WXS984" s="147"/>
      <c r="WXT984" s="147"/>
      <c r="WXU984" s="147"/>
      <c r="WXV984" s="147"/>
      <c r="WXW984" s="147"/>
      <c r="WXX984" s="147"/>
      <c r="WXY984" s="147"/>
      <c r="WXZ984" s="147"/>
      <c r="WYA984" s="147"/>
      <c r="WYB984" s="147"/>
      <c r="WYC984" s="147"/>
      <c r="WYD984" s="147"/>
      <c r="WYE984" s="147"/>
      <c r="WYF984" s="147"/>
      <c r="WYG984" s="147"/>
      <c r="WYH984" s="147"/>
      <c r="WYI984" s="147"/>
      <c r="WYJ984" s="147"/>
      <c r="WYK984" s="147"/>
      <c r="WYL984" s="147"/>
      <c r="WYM984" s="147"/>
      <c r="WYN984" s="147"/>
      <c r="WYO984" s="147"/>
      <c r="WYP984" s="147"/>
      <c r="WYQ984" s="147"/>
      <c r="WYR984" s="147"/>
      <c r="WYS984" s="147"/>
      <c r="WYT984" s="147"/>
      <c r="WYU984" s="147"/>
      <c r="WYV984" s="147"/>
      <c r="WYW984" s="147"/>
      <c r="WYX984" s="147"/>
      <c r="WYY984" s="147"/>
      <c r="WYZ984" s="147"/>
      <c r="WZA984" s="147"/>
      <c r="WZB984" s="147"/>
      <c r="WZC984" s="147"/>
      <c r="WZD984" s="147"/>
      <c r="WZE984" s="147"/>
      <c r="WZF984" s="147"/>
      <c r="WZG984" s="147"/>
      <c r="WZH984" s="147"/>
      <c r="WZI984" s="147"/>
      <c r="WZJ984" s="147"/>
      <c r="WZK984" s="147"/>
      <c r="WZL984" s="147"/>
      <c r="WZM984" s="147"/>
      <c r="WZN984" s="147"/>
      <c r="WZO984" s="147"/>
      <c r="WZP984" s="147"/>
      <c r="WZQ984" s="147"/>
      <c r="WZR984" s="147"/>
      <c r="WZS984" s="147"/>
      <c r="WZT984" s="147"/>
      <c r="WZU984" s="147"/>
      <c r="WZV984" s="147"/>
      <c r="WZW984" s="147"/>
      <c r="WZX984" s="147"/>
      <c r="WZY984" s="147"/>
      <c r="WZZ984" s="147"/>
      <c r="XAA984" s="147"/>
      <c r="XAB984" s="147"/>
      <c r="XAC984" s="147"/>
      <c r="XAD984" s="147"/>
      <c r="XAE984" s="147"/>
      <c r="XAF984" s="147"/>
      <c r="XAG984" s="147"/>
      <c r="XAH984" s="147"/>
      <c r="XAI984" s="147"/>
      <c r="XAJ984" s="147"/>
      <c r="XAK984" s="147"/>
      <c r="XAL984" s="147"/>
      <c r="XAM984" s="147"/>
      <c r="XAN984" s="147"/>
      <c r="XAO984" s="147"/>
      <c r="XAP984" s="147"/>
      <c r="XAQ984" s="147"/>
      <c r="XAR984" s="147"/>
      <c r="XAS984" s="147"/>
      <c r="XAT984" s="147"/>
      <c r="XAU984" s="147"/>
      <c r="XAV984" s="147"/>
      <c r="XAW984" s="147"/>
      <c r="XAX984" s="147"/>
      <c r="XAY984" s="147"/>
      <c r="XAZ984" s="147"/>
      <c r="XBA984" s="147"/>
      <c r="XBB984" s="147"/>
      <c r="XBC984" s="147"/>
      <c r="XBD984" s="147"/>
      <c r="XBE984" s="147"/>
      <c r="XBF984" s="147"/>
      <c r="XBG984" s="147"/>
      <c r="XBH984" s="147"/>
      <c r="XBI984" s="147"/>
      <c r="XBJ984" s="147"/>
      <c r="XBK984" s="147"/>
    </row>
    <row r="985" customHeight="1" spans="1:8">
      <c r="A985" s="20" t="s">
        <v>3249</v>
      </c>
      <c r="B985" s="64" t="s">
        <v>3250</v>
      </c>
      <c r="C985" s="147" t="s">
        <v>3251</v>
      </c>
      <c r="D985" s="77">
        <v>2</v>
      </c>
      <c r="E985" s="62" t="s">
        <v>13</v>
      </c>
      <c r="F985" s="146" t="s">
        <v>2646</v>
      </c>
      <c r="G985" s="147" t="s">
        <v>3236</v>
      </c>
      <c r="H985" s="147" t="s">
        <v>3237</v>
      </c>
    </row>
    <row r="986" customHeight="1" spans="1:8">
      <c r="A986" s="20" t="s">
        <v>3252</v>
      </c>
      <c r="B986" s="69" t="s">
        <v>3253</v>
      </c>
      <c r="C986" s="69" t="s">
        <v>3254</v>
      </c>
      <c r="D986" s="70">
        <v>1</v>
      </c>
      <c r="E986" s="60" t="s">
        <v>13</v>
      </c>
      <c r="F986" s="146" t="s">
        <v>2646</v>
      </c>
      <c r="G986" s="69" t="s">
        <v>3255</v>
      </c>
      <c r="H986" s="69" t="s">
        <v>3256</v>
      </c>
    </row>
    <row r="987" customHeight="1" spans="1:8">
      <c r="A987" s="20" t="s">
        <v>3257</v>
      </c>
      <c r="B987" s="69" t="s">
        <v>3258</v>
      </c>
      <c r="C987" s="69" t="s">
        <v>3259</v>
      </c>
      <c r="D987" s="70">
        <v>2</v>
      </c>
      <c r="E987" s="60" t="s">
        <v>13</v>
      </c>
      <c r="F987" s="146" t="s">
        <v>2646</v>
      </c>
      <c r="G987" s="69" t="s">
        <v>3255</v>
      </c>
      <c r="H987" s="69" t="s">
        <v>3260</v>
      </c>
    </row>
    <row r="988" customHeight="1" spans="1:8">
      <c r="A988" s="20" t="s">
        <v>3261</v>
      </c>
      <c r="B988" s="69" t="s">
        <v>3262</v>
      </c>
      <c r="C988" s="69" t="s">
        <v>1199</v>
      </c>
      <c r="D988" s="70">
        <v>1</v>
      </c>
      <c r="E988" s="60" t="s">
        <v>13</v>
      </c>
      <c r="F988" s="146" t="s">
        <v>2646</v>
      </c>
      <c r="G988" s="69" t="s">
        <v>3255</v>
      </c>
      <c r="H988" s="69" t="s">
        <v>3263</v>
      </c>
    </row>
    <row r="989" s="1" customFormat="1" customHeight="1" spans="1:8">
      <c r="A989" s="20" t="s">
        <v>3264</v>
      </c>
      <c r="B989" s="79" t="s">
        <v>3265</v>
      </c>
      <c r="C989" s="79" t="s">
        <v>3266</v>
      </c>
      <c r="D989" s="79">
        <v>1</v>
      </c>
      <c r="E989" s="79" t="s">
        <v>13</v>
      </c>
      <c r="F989" s="146" t="s">
        <v>2646</v>
      </c>
      <c r="G989" s="79" t="s">
        <v>3255</v>
      </c>
      <c r="H989" s="79" t="s">
        <v>3267</v>
      </c>
    </row>
    <row r="990" customHeight="1" spans="1:8">
      <c r="A990" s="20" t="s">
        <v>3268</v>
      </c>
      <c r="B990" s="52" t="s">
        <v>3269</v>
      </c>
      <c r="C990" s="147" t="s">
        <v>3270</v>
      </c>
      <c r="D990" s="63">
        <v>2</v>
      </c>
      <c r="E990" s="62" t="s">
        <v>13</v>
      </c>
      <c r="F990" s="146" t="s">
        <v>2646</v>
      </c>
      <c r="G990" s="52" t="s">
        <v>3271</v>
      </c>
      <c r="H990" s="52" t="s">
        <v>3272</v>
      </c>
    </row>
    <row r="991" customHeight="1" spans="1:8">
      <c r="A991" s="20" t="s">
        <v>3273</v>
      </c>
      <c r="B991" s="52" t="s">
        <v>3274</v>
      </c>
      <c r="C991" s="147" t="s">
        <v>3275</v>
      </c>
      <c r="D991" s="63">
        <v>1</v>
      </c>
      <c r="E991" s="62" t="s">
        <v>13</v>
      </c>
      <c r="F991" s="146" t="s">
        <v>2646</v>
      </c>
      <c r="G991" s="52" t="s">
        <v>3271</v>
      </c>
      <c r="H991" s="52" t="s">
        <v>3263</v>
      </c>
    </row>
    <row r="992" customHeight="1" spans="1:8">
      <c r="A992" s="20" t="s">
        <v>3276</v>
      </c>
      <c r="B992" s="52" t="s">
        <v>3277</v>
      </c>
      <c r="C992" s="147" t="s">
        <v>3278</v>
      </c>
      <c r="D992" s="63">
        <v>3</v>
      </c>
      <c r="E992" s="62" t="s">
        <v>13</v>
      </c>
      <c r="F992" s="146" t="s">
        <v>2646</v>
      </c>
      <c r="G992" s="52" t="s">
        <v>3271</v>
      </c>
      <c r="H992" s="52" t="s">
        <v>3279</v>
      </c>
    </row>
    <row r="993" customHeight="1" spans="1:8">
      <c r="A993" s="20" t="s">
        <v>3280</v>
      </c>
      <c r="B993" s="52" t="s">
        <v>3281</v>
      </c>
      <c r="C993" s="147" t="s">
        <v>3282</v>
      </c>
      <c r="D993" s="63">
        <v>1</v>
      </c>
      <c r="E993" s="72" t="s">
        <v>13</v>
      </c>
      <c r="F993" s="146" t="s">
        <v>2646</v>
      </c>
      <c r="G993" s="52" t="s">
        <v>3271</v>
      </c>
      <c r="H993" s="52" t="s">
        <v>3272</v>
      </c>
    </row>
    <row r="994" customHeight="1" spans="1:8">
      <c r="A994" s="20" t="s">
        <v>3283</v>
      </c>
      <c r="B994" s="71" t="s">
        <v>3284</v>
      </c>
      <c r="C994" s="118" t="s">
        <v>3285</v>
      </c>
      <c r="D994" s="63">
        <v>3</v>
      </c>
      <c r="E994" s="62" t="s">
        <v>13</v>
      </c>
      <c r="F994" s="62" t="s">
        <v>3286</v>
      </c>
      <c r="G994" s="52" t="s">
        <v>3287</v>
      </c>
      <c r="H994" s="52" t="s">
        <v>3287</v>
      </c>
    </row>
    <row r="995" customHeight="1" spans="1:8">
      <c r="A995" s="20" t="s">
        <v>3288</v>
      </c>
      <c r="B995" s="71" t="s">
        <v>3289</v>
      </c>
      <c r="C995" s="118" t="s">
        <v>3290</v>
      </c>
      <c r="D995" s="63">
        <v>1</v>
      </c>
      <c r="E995" s="62" t="s">
        <v>13</v>
      </c>
      <c r="F995" s="62" t="s">
        <v>3286</v>
      </c>
      <c r="G995" s="52" t="s">
        <v>3287</v>
      </c>
      <c r="H995" s="52" t="s">
        <v>3291</v>
      </c>
    </row>
    <row r="996" customHeight="1" spans="1:8">
      <c r="A996" s="20" t="s">
        <v>3292</v>
      </c>
      <c r="B996" s="71" t="s">
        <v>3293</v>
      </c>
      <c r="C996" s="118" t="s">
        <v>3294</v>
      </c>
      <c r="D996" s="63">
        <v>2</v>
      </c>
      <c r="E996" s="62" t="s">
        <v>13</v>
      </c>
      <c r="F996" s="62" t="s">
        <v>3286</v>
      </c>
      <c r="G996" s="52" t="s">
        <v>3287</v>
      </c>
      <c r="H996" s="52" t="s">
        <v>3295</v>
      </c>
    </row>
    <row r="997" customHeight="1" spans="1:8">
      <c r="A997" s="20" t="s">
        <v>3296</v>
      </c>
      <c r="B997" s="71" t="s">
        <v>3297</v>
      </c>
      <c r="C997" s="118" t="s">
        <v>3298</v>
      </c>
      <c r="D997" s="63">
        <v>1</v>
      </c>
      <c r="E997" s="62" t="s">
        <v>13</v>
      </c>
      <c r="F997" s="62" t="s">
        <v>3286</v>
      </c>
      <c r="G997" s="52" t="s">
        <v>3287</v>
      </c>
      <c r="H997" s="52" t="s">
        <v>3295</v>
      </c>
    </row>
    <row r="998" customHeight="1" spans="1:8">
      <c r="A998" s="20" t="s">
        <v>3299</v>
      </c>
      <c r="B998" s="71" t="s">
        <v>3300</v>
      </c>
      <c r="C998" s="118" t="s">
        <v>3301</v>
      </c>
      <c r="D998" s="63">
        <v>1</v>
      </c>
      <c r="E998" s="62" t="s">
        <v>13</v>
      </c>
      <c r="F998" s="62" t="s">
        <v>3286</v>
      </c>
      <c r="G998" s="52" t="s">
        <v>3287</v>
      </c>
      <c r="H998" s="52" t="s">
        <v>3287</v>
      </c>
    </row>
    <row r="999" customHeight="1" spans="1:8">
      <c r="A999" s="20" t="s">
        <v>3302</v>
      </c>
      <c r="B999" s="71" t="s">
        <v>3303</v>
      </c>
      <c r="C999" s="118" t="s">
        <v>3304</v>
      </c>
      <c r="D999" s="63">
        <v>1</v>
      </c>
      <c r="E999" s="62" t="s">
        <v>13</v>
      </c>
      <c r="F999" s="62" t="s">
        <v>3286</v>
      </c>
      <c r="G999" s="52" t="s">
        <v>3287</v>
      </c>
      <c r="H999" s="52" t="s">
        <v>3287</v>
      </c>
    </row>
    <row r="1000" s="2" customFormat="1" customHeight="1" spans="1:8">
      <c r="A1000" s="20" t="s">
        <v>3305</v>
      </c>
      <c r="B1000" s="71" t="s">
        <v>3306</v>
      </c>
      <c r="C1000" s="118" t="s">
        <v>3307</v>
      </c>
      <c r="D1000" s="63">
        <v>2</v>
      </c>
      <c r="E1000" s="62" t="s">
        <v>13</v>
      </c>
      <c r="F1000" s="62" t="s">
        <v>3286</v>
      </c>
      <c r="G1000" s="52" t="s">
        <v>3287</v>
      </c>
      <c r="H1000" s="52" t="s">
        <v>2096</v>
      </c>
    </row>
    <row r="1001" s="1" customFormat="1" customHeight="1" spans="1:8">
      <c r="A1001" s="20" t="s">
        <v>3308</v>
      </c>
      <c r="B1001" s="71" t="s">
        <v>3309</v>
      </c>
      <c r="C1001" s="118" t="s">
        <v>3310</v>
      </c>
      <c r="D1001" s="63">
        <v>2</v>
      </c>
      <c r="E1001" s="62" t="s">
        <v>13</v>
      </c>
      <c r="F1001" s="62" t="s">
        <v>3286</v>
      </c>
      <c r="G1001" s="52" t="s">
        <v>3287</v>
      </c>
      <c r="H1001" s="52" t="s">
        <v>2096</v>
      </c>
    </row>
    <row r="1002" customHeight="1" spans="1:8">
      <c r="A1002" s="20" t="s">
        <v>3311</v>
      </c>
      <c r="B1002" s="71" t="s">
        <v>3312</v>
      </c>
      <c r="C1002" s="118" t="s">
        <v>3313</v>
      </c>
      <c r="D1002" s="63">
        <v>1</v>
      </c>
      <c r="E1002" s="62" t="s">
        <v>13</v>
      </c>
      <c r="F1002" s="62" t="s">
        <v>3286</v>
      </c>
      <c r="G1002" s="52" t="s">
        <v>3287</v>
      </c>
      <c r="H1002" s="52" t="s">
        <v>2096</v>
      </c>
    </row>
    <row r="1003" customHeight="1" spans="1:8">
      <c r="A1003" s="20" t="s">
        <v>3314</v>
      </c>
      <c r="B1003" s="71" t="s">
        <v>3315</v>
      </c>
      <c r="C1003" s="118" t="s">
        <v>3316</v>
      </c>
      <c r="D1003" s="63">
        <v>1</v>
      </c>
      <c r="E1003" s="62" t="s">
        <v>13</v>
      </c>
      <c r="F1003" s="62" t="s">
        <v>3286</v>
      </c>
      <c r="G1003" s="52" t="s">
        <v>3287</v>
      </c>
      <c r="H1003" s="52" t="s">
        <v>2096</v>
      </c>
    </row>
    <row r="1004" s="1" customFormat="1" customHeight="1" spans="1:8">
      <c r="A1004" s="20" t="s">
        <v>3317</v>
      </c>
      <c r="B1004" s="71" t="s">
        <v>3318</v>
      </c>
      <c r="C1004" s="118" t="s">
        <v>3319</v>
      </c>
      <c r="D1004" s="63">
        <v>1</v>
      </c>
      <c r="E1004" s="62" t="s">
        <v>13</v>
      </c>
      <c r="F1004" s="62" t="s">
        <v>3286</v>
      </c>
      <c r="G1004" s="52" t="s">
        <v>3287</v>
      </c>
      <c r="H1004" s="52" t="s">
        <v>3320</v>
      </c>
    </row>
    <row r="1005" s="1" customFormat="1" customHeight="1" spans="1:8">
      <c r="A1005" s="20" t="s">
        <v>3321</v>
      </c>
      <c r="B1005" s="71" t="s">
        <v>3322</v>
      </c>
      <c r="C1005" s="118" t="s">
        <v>3323</v>
      </c>
      <c r="D1005" s="63">
        <v>1</v>
      </c>
      <c r="E1005" s="62" t="s">
        <v>13</v>
      </c>
      <c r="F1005" s="62" t="s">
        <v>3286</v>
      </c>
      <c r="G1005" s="52" t="s">
        <v>3287</v>
      </c>
      <c r="H1005" s="52" t="s">
        <v>3287</v>
      </c>
    </row>
    <row r="1006" s="1" customFormat="1" customHeight="1" spans="1:8">
      <c r="A1006" s="20" t="s">
        <v>3324</v>
      </c>
      <c r="B1006" s="71" t="s">
        <v>3325</v>
      </c>
      <c r="C1006" s="118" t="s">
        <v>3326</v>
      </c>
      <c r="D1006" s="63">
        <v>1</v>
      </c>
      <c r="E1006" s="62" t="s">
        <v>13</v>
      </c>
      <c r="F1006" s="62" t="s">
        <v>3286</v>
      </c>
      <c r="G1006" s="52" t="s">
        <v>3287</v>
      </c>
      <c r="H1006" s="52" t="s">
        <v>3287</v>
      </c>
    </row>
    <row r="1007" s="1" customFormat="1" customHeight="1" spans="1:8">
      <c r="A1007" s="20" t="s">
        <v>3327</v>
      </c>
      <c r="B1007" s="71" t="s">
        <v>3328</v>
      </c>
      <c r="C1007" s="118" t="s">
        <v>3329</v>
      </c>
      <c r="D1007" s="63">
        <v>3</v>
      </c>
      <c r="E1007" s="62" t="s">
        <v>13</v>
      </c>
      <c r="F1007" s="62" t="s">
        <v>3286</v>
      </c>
      <c r="G1007" s="52" t="s">
        <v>3287</v>
      </c>
      <c r="H1007" s="52" t="s">
        <v>3287</v>
      </c>
    </row>
    <row r="1008" customHeight="1" spans="1:8">
      <c r="A1008" s="20" t="s">
        <v>3330</v>
      </c>
      <c r="B1008" s="71" t="s">
        <v>3331</v>
      </c>
      <c r="C1008" s="118" t="s">
        <v>3332</v>
      </c>
      <c r="D1008" s="63">
        <v>3</v>
      </c>
      <c r="E1008" s="62" t="s">
        <v>13</v>
      </c>
      <c r="F1008" s="62" t="s">
        <v>3286</v>
      </c>
      <c r="G1008" s="52" t="s">
        <v>3287</v>
      </c>
      <c r="H1008" s="52" t="s">
        <v>3287</v>
      </c>
    </row>
    <row r="1009" s="5" customFormat="1" customHeight="1" spans="1:8">
      <c r="A1009" s="20" t="s">
        <v>3333</v>
      </c>
      <c r="B1009" s="71" t="s">
        <v>3334</v>
      </c>
      <c r="C1009" s="52" t="s">
        <v>3044</v>
      </c>
      <c r="D1009" s="63">
        <v>2</v>
      </c>
      <c r="E1009" s="62" t="s">
        <v>13</v>
      </c>
      <c r="F1009" s="62" t="s">
        <v>3286</v>
      </c>
      <c r="G1009" s="52" t="s">
        <v>3287</v>
      </c>
      <c r="H1009" s="52" t="s">
        <v>3287</v>
      </c>
    </row>
    <row r="1010" customHeight="1" spans="1:8">
      <c r="A1010" s="20" t="s">
        <v>3335</v>
      </c>
      <c r="B1010" s="71" t="s">
        <v>3336</v>
      </c>
      <c r="C1010" s="52" t="s">
        <v>3337</v>
      </c>
      <c r="D1010" s="63">
        <v>2</v>
      </c>
      <c r="E1010" s="62" t="s">
        <v>13</v>
      </c>
      <c r="F1010" s="62" t="s">
        <v>3286</v>
      </c>
      <c r="G1010" s="52" t="s">
        <v>3287</v>
      </c>
      <c r="H1010" s="52" t="s">
        <v>3287</v>
      </c>
    </row>
    <row r="1011" customHeight="1" spans="1:8">
      <c r="A1011" s="20" t="s">
        <v>3338</v>
      </c>
      <c r="B1011" s="71" t="s">
        <v>3339</v>
      </c>
      <c r="C1011" s="118" t="s">
        <v>3340</v>
      </c>
      <c r="D1011" s="63">
        <v>2</v>
      </c>
      <c r="E1011" s="62" t="s">
        <v>13</v>
      </c>
      <c r="F1011" s="62" t="s">
        <v>3286</v>
      </c>
      <c r="G1011" s="52" t="s">
        <v>3287</v>
      </c>
      <c r="H1011" s="52" t="s">
        <v>3287</v>
      </c>
    </row>
    <row r="1012" s="5" customFormat="1" customHeight="1" spans="1:8">
      <c r="A1012" s="20" t="s">
        <v>3341</v>
      </c>
      <c r="B1012" s="71" t="s">
        <v>3342</v>
      </c>
      <c r="C1012" s="52" t="s">
        <v>3343</v>
      </c>
      <c r="D1012" s="63">
        <v>2</v>
      </c>
      <c r="E1012" s="62" t="s">
        <v>13</v>
      </c>
      <c r="F1012" s="62" t="s">
        <v>3286</v>
      </c>
      <c r="G1012" s="52" t="s">
        <v>3287</v>
      </c>
      <c r="H1012" s="52" t="s">
        <v>3295</v>
      </c>
    </row>
    <row r="1013" customHeight="1" spans="1:8">
      <c r="A1013" s="20" t="s">
        <v>3344</v>
      </c>
      <c r="B1013" s="71" t="s">
        <v>3345</v>
      </c>
      <c r="C1013" s="52" t="s">
        <v>3346</v>
      </c>
      <c r="D1013" s="63">
        <v>1</v>
      </c>
      <c r="E1013" s="62" t="s">
        <v>13</v>
      </c>
      <c r="F1013" s="62" t="s">
        <v>3286</v>
      </c>
      <c r="G1013" s="52" t="s">
        <v>3287</v>
      </c>
      <c r="H1013" s="52" t="s">
        <v>3287</v>
      </c>
    </row>
    <row r="1014" s="1" customFormat="1" customHeight="1" spans="1:8">
      <c r="A1014" s="20" t="s">
        <v>3347</v>
      </c>
      <c r="B1014" s="79" t="s">
        <v>3348</v>
      </c>
      <c r="C1014" s="160" t="s">
        <v>3349</v>
      </c>
      <c r="D1014" s="70">
        <v>1</v>
      </c>
      <c r="E1014" s="27" t="s">
        <v>13</v>
      </c>
      <c r="F1014" s="62" t="s">
        <v>3286</v>
      </c>
      <c r="G1014" s="161" t="s">
        <v>3287</v>
      </c>
      <c r="H1014" s="161" t="s">
        <v>3295</v>
      </c>
    </row>
    <row r="1015" s="1" customFormat="1" customHeight="1" spans="1:8">
      <c r="A1015" s="20" t="s">
        <v>3350</v>
      </c>
      <c r="B1015" s="79" t="s">
        <v>3351</v>
      </c>
      <c r="C1015" s="160" t="s">
        <v>3352</v>
      </c>
      <c r="D1015" s="161">
        <v>5</v>
      </c>
      <c r="E1015" s="27" t="s">
        <v>13</v>
      </c>
      <c r="F1015" s="62" t="s">
        <v>3286</v>
      </c>
      <c r="G1015" s="161" t="s">
        <v>3287</v>
      </c>
      <c r="H1015" s="161" t="s">
        <v>3287</v>
      </c>
    </row>
    <row r="1016" s="1" customFormat="1" customHeight="1" spans="1:8">
      <c r="A1016" s="20" t="s">
        <v>3353</v>
      </c>
      <c r="B1016" s="79" t="s">
        <v>3354</v>
      </c>
      <c r="C1016" s="162" t="s">
        <v>3355</v>
      </c>
      <c r="D1016" s="161">
        <v>1</v>
      </c>
      <c r="E1016" s="27" t="s">
        <v>13</v>
      </c>
      <c r="F1016" s="62" t="s">
        <v>3286</v>
      </c>
      <c r="G1016" s="161" t="s">
        <v>3287</v>
      </c>
      <c r="H1016" s="161" t="s">
        <v>3295</v>
      </c>
    </row>
    <row r="1017" s="1" customFormat="1" customHeight="1" spans="1:8">
      <c r="A1017" s="20" t="s">
        <v>3356</v>
      </c>
      <c r="B1017" s="79" t="s">
        <v>3357</v>
      </c>
      <c r="C1017" s="161" t="s">
        <v>3358</v>
      </c>
      <c r="D1017" s="161">
        <v>1</v>
      </c>
      <c r="E1017" s="27" t="s">
        <v>13</v>
      </c>
      <c r="F1017" s="62" t="s">
        <v>3286</v>
      </c>
      <c r="G1017" s="161" t="s">
        <v>3287</v>
      </c>
      <c r="H1017" s="161" t="s">
        <v>3320</v>
      </c>
    </row>
    <row r="1018" customHeight="1" spans="1:8">
      <c r="A1018" s="20" t="s">
        <v>3359</v>
      </c>
      <c r="B1018" s="71" t="s">
        <v>3360</v>
      </c>
      <c r="C1018" s="118" t="s">
        <v>3361</v>
      </c>
      <c r="D1018" s="63">
        <v>3</v>
      </c>
      <c r="E1018" s="62" t="s">
        <v>13</v>
      </c>
      <c r="F1018" s="62" t="s">
        <v>3286</v>
      </c>
      <c r="G1018" s="52" t="s">
        <v>3362</v>
      </c>
      <c r="H1018" s="52" t="s">
        <v>3363</v>
      </c>
    </row>
    <row r="1019" customHeight="1" spans="1:8">
      <c r="A1019" s="20" t="s">
        <v>3364</v>
      </c>
      <c r="B1019" s="52" t="s">
        <v>3365</v>
      </c>
      <c r="C1019" s="118" t="s">
        <v>3366</v>
      </c>
      <c r="D1019" s="63">
        <v>2</v>
      </c>
      <c r="E1019" s="62" t="s">
        <v>13</v>
      </c>
      <c r="F1019" s="62" t="s">
        <v>3286</v>
      </c>
      <c r="G1019" s="52" t="s">
        <v>3362</v>
      </c>
      <c r="H1019" s="52" t="s">
        <v>3367</v>
      </c>
    </row>
    <row r="1020" customHeight="1" spans="1:8">
      <c r="A1020" s="20" t="s">
        <v>3368</v>
      </c>
      <c r="B1020" s="52" t="s">
        <v>3369</v>
      </c>
      <c r="C1020" s="118" t="s">
        <v>3370</v>
      </c>
      <c r="D1020" s="63">
        <v>2</v>
      </c>
      <c r="E1020" s="62" t="s">
        <v>13</v>
      </c>
      <c r="F1020" s="62" t="s">
        <v>3286</v>
      </c>
      <c r="G1020" s="52" t="s">
        <v>3362</v>
      </c>
      <c r="H1020" s="52" t="s">
        <v>3362</v>
      </c>
    </row>
    <row r="1021" customHeight="1" spans="1:8">
      <c r="A1021" s="20" t="s">
        <v>3371</v>
      </c>
      <c r="B1021" s="71" t="s">
        <v>3372</v>
      </c>
      <c r="C1021" s="118" t="s">
        <v>3373</v>
      </c>
      <c r="D1021" s="63">
        <v>2</v>
      </c>
      <c r="E1021" s="62" t="s">
        <v>13</v>
      </c>
      <c r="F1021" s="62" t="s">
        <v>3286</v>
      </c>
      <c r="G1021" s="52" t="s">
        <v>3362</v>
      </c>
      <c r="H1021" s="52" t="s">
        <v>3363</v>
      </c>
    </row>
    <row r="1022" customHeight="1" spans="1:8">
      <c r="A1022" s="20" t="s">
        <v>3374</v>
      </c>
      <c r="B1022" s="52" t="s">
        <v>3375</v>
      </c>
      <c r="C1022" s="118" t="s">
        <v>3376</v>
      </c>
      <c r="D1022" s="63">
        <v>2</v>
      </c>
      <c r="E1022" s="62" t="s">
        <v>13</v>
      </c>
      <c r="F1022" s="62" t="s">
        <v>3286</v>
      </c>
      <c r="G1022" s="52" t="s">
        <v>3362</v>
      </c>
      <c r="H1022" s="52" t="s">
        <v>3377</v>
      </c>
    </row>
    <row r="1023" s="2" customFormat="1" customHeight="1" spans="1:8">
      <c r="A1023" s="20" t="s">
        <v>3378</v>
      </c>
      <c r="B1023" s="52" t="s">
        <v>3379</v>
      </c>
      <c r="C1023" s="118" t="s">
        <v>3380</v>
      </c>
      <c r="D1023" s="63">
        <v>1</v>
      </c>
      <c r="E1023" s="62" t="s">
        <v>13</v>
      </c>
      <c r="F1023" s="62" t="s">
        <v>3286</v>
      </c>
      <c r="G1023" s="52" t="s">
        <v>3362</v>
      </c>
      <c r="H1023" s="52" t="s">
        <v>3377</v>
      </c>
    </row>
    <row r="1024" customHeight="1" spans="1:8">
      <c r="A1024" s="20" t="s">
        <v>3381</v>
      </c>
      <c r="B1024" s="71" t="s">
        <v>3382</v>
      </c>
      <c r="C1024" s="118" t="s">
        <v>3383</v>
      </c>
      <c r="D1024" s="63">
        <v>1</v>
      </c>
      <c r="E1024" s="62" t="s">
        <v>13</v>
      </c>
      <c r="F1024" s="62" t="s">
        <v>3286</v>
      </c>
      <c r="G1024" s="52" t="s">
        <v>3362</v>
      </c>
      <c r="H1024" s="52" t="s">
        <v>3362</v>
      </c>
    </row>
    <row r="1025" customHeight="1" spans="1:8">
      <c r="A1025" s="20" t="s">
        <v>3384</v>
      </c>
      <c r="B1025" s="52" t="s">
        <v>3385</v>
      </c>
      <c r="C1025" s="118" t="s">
        <v>3386</v>
      </c>
      <c r="D1025" s="63">
        <v>1</v>
      </c>
      <c r="E1025" s="62" t="s">
        <v>13</v>
      </c>
      <c r="F1025" s="62" t="s">
        <v>3286</v>
      </c>
      <c r="G1025" s="52" t="s">
        <v>3362</v>
      </c>
      <c r="H1025" s="52" t="s">
        <v>3377</v>
      </c>
    </row>
    <row r="1026" customHeight="1" spans="1:8">
      <c r="A1026" s="20" t="s">
        <v>3387</v>
      </c>
      <c r="B1026" s="52" t="s">
        <v>3388</v>
      </c>
      <c r="C1026" s="118" t="s">
        <v>3389</v>
      </c>
      <c r="D1026" s="63">
        <v>3</v>
      </c>
      <c r="E1026" s="62" t="s">
        <v>13</v>
      </c>
      <c r="F1026" s="62" t="s">
        <v>3286</v>
      </c>
      <c r="G1026" s="52" t="s">
        <v>3362</v>
      </c>
      <c r="H1026" s="52" t="s">
        <v>3377</v>
      </c>
    </row>
    <row r="1027" customHeight="1" spans="1:8">
      <c r="A1027" s="20" t="s">
        <v>3390</v>
      </c>
      <c r="B1027" s="71" t="s">
        <v>3391</v>
      </c>
      <c r="C1027" s="52" t="s">
        <v>3392</v>
      </c>
      <c r="D1027" s="63">
        <v>1</v>
      </c>
      <c r="E1027" s="62" t="s">
        <v>13</v>
      </c>
      <c r="F1027" s="62" t="s">
        <v>3286</v>
      </c>
      <c r="G1027" s="71" t="s">
        <v>3362</v>
      </c>
      <c r="H1027" s="71" t="s">
        <v>3363</v>
      </c>
    </row>
    <row r="1028" s="2" customFormat="1" customHeight="1" spans="1:8">
      <c r="A1028" s="20" t="s">
        <v>3393</v>
      </c>
      <c r="B1028" s="71" t="s">
        <v>3394</v>
      </c>
      <c r="C1028" s="52" t="s">
        <v>3395</v>
      </c>
      <c r="D1028" s="63">
        <v>1</v>
      </c>
      <c r="E1028" s="62" t="s">
        <v>13</v>
      </c>
      <c r="F1028" s="62" t="s">
        <v>3286</v>
      </c>
      <c r="G1028" s="71" t="s">
        <v>3362</v>
      </c>
      <c r="H1028" s="71" t="s">
        <v>3363</v>
      </c>
    </row>
    <row r="1029" s="1" customFormat="1" customHeight="1" spans="1:8">
      <c r="A1029" s="20" t="s">
        <v>3396</v>
      </c>
      <c r="B1029" s="79" t="s">
        <v>3397</v>
      </c>
      <c r="C1029" s="92" t="s">
        <v>3398</v>
      </c>
      <c r="D1029" s="70">
        <v>4</v>
      </c>
      <c r="E1029" s="27"/>
      <c r="F1029" s="62" t="s">
        <v>3286</v>
      </c>
      <c r="G1029" s="163" t="s">
        <v>3362</v>
      </c>
      <c r="H1029" s="163" t="s">
        <v>3377</v>
      </c>
    </row>
    <row r="1030" customHeight="1" spans="1:8">
      <c r="A1030" s="20" t="s">
        <v>3399</v>
      </c>
      <c r="B1030" s="52" t="s">
        <v>3400</v>
      </c>
      <c r="C1030" s="118" t="s">
        <v>3401</v>
      </c>
      <c r="D1030" s="63">
        <v>4</v>
      </c>
      <c r="E1030" s="62" t="s">
        <v>13</v>
      </c>
      <c r="F1030" s="62" t="s">
        <v>3286</v>
      </c>
      <c r="G1030" s="52" t="s">
        <v>3402</v>
      </c>
      <c r="H1030" s="52" t="s">
        <v>3402</v>
      </c>
    </row>
    <row r="1031" customHeight="1" spans="1:8">
      <c r="A1031" s="20" t="s">
        <v>3403</v>
      </c>
      <c r="B1031" s="71" t="s">
        <v>3404</v>
      </c>
      <c r="C1031" s="118" t="s">
        <v>3405</v>
      </c>
      <c r="D1031" s="63">
        <v>4</v>
      </c>
      <c r="E1031" s="62" t="s">
        <v>13</v>
      </c>
      <c r="F1031" s="62" t="s">
        <v>3286</v>
      </c>
      <c r="G1031" s="52" t="s">
        <v>3402</v>
      </c>
      <c r="H1031" s="64" t="s">
        <v>3402</v>
      </c>
    </row>
    <row r="1032" customHeight="1" spans="1:8">
      <c r="A1032" s="20" t="s">
        <v>3406</v>
      </c>
      <c r="B1032" s="71" t="s">
        <v>3407</v>
      </c>
      <c r="C1032" s="118" t="s">
        <v>3408</v>
      </c>
      <c r="D1032" s="63">
        <v>4</v>
      </c>
      <c r="E1032" s="62" t="s">
        <v>13</v>
      </c>
      <c r="F1032" s="62" t="s">
        <v>3286</v>
      </c>
      <c r="G1032" s="52" t="s">
        <v>3402</v>
      </c>
      <c r="H1032" s="64" t="s">
        <v>3409</v>
      </c>
    </row>
    <row r="1033" customHeight="1" spans="1:8">
      <c r="A1033" s="20" t="s">
        <v>3410</v>
      </c>
      <c r="B1033" s="71" t="s">
        <v>3411</v>
      </c>
      <c r="C1033" s="118" t="s">
        <v>3412</v>
      </c>
      <c r="D1033" s="63">
        <v>4</v>
      </c>
      <c r="E1033" s="62" t="s">
        <v>13</v>
      </c>
      <c r="F1033" s="62" t="s">
        <v>3286</v>
      </c>
      <c r="G1033" s="52" t="s">
        <v>3402</v>
      </c>
      <c r="H1033" s="64" t="s">
        <v>3402</v>
      </c>
    </row>
    <row r="1034" s="2" customFormat="1" customHeight="1" spans="1:8">
      <c r="A1034" s="20" t="s">
        <v>3413</v>
      </c>
      <c r="B1034" s="71" t="s">
        <v>3414</v>
      </c>
      <c r="C1034" s="118" t="s">
        <v>3415</v>
      </c>
      <c r="D1034" s="63">
        <v>3</v>
      </c>
      <c r="E1034" s="62" t="s">
        <v>13</v>
      </c>
      <c r="F1034" s="62" t="s">
        <v>3286</v>
      </c>
      <c r="G1034" s="52" t="s">
        <v>3402</v>
      </c>
      <c r="H1034" s="64" t="s">
        <v>3409</v>
      </c>
    </row>
    <row r="1035" customHeight="1" spans="1:8">
      <c r="A1035" s="20" t="s">
        <v>3416</v>
      </c>
      <c r="B1035" s="71" t="s">
        <v>3417</v>
      </c>
      <c r="C1035" s="118" t="s">
        <v>3418</v>
      </c>
      <c r="D1035" s="63">
        <v>2</v>
      </c>
      <c r="E1035" s="62" t="s">
        <v>13</v>
      </c>
      <c r="F1035" s="62" t="s">
        <v>3286</v>
      </c>
      <c r="G1035" s="52" t="s">
        <v>3402</v>
      </c>
      <c r="H1035" s="64" t="s">
        <v>3419</v>
      </c>
    </row>
    <row r="1036" customHeight="1" spans="1:8">
      <c r="A1036" s="20" t="s">
        <v>3420</v>
      </c>
      <c r="B1036" s="52" t="s">
        <v>3421</v>
      </c>
      <c r="C1036" s="92" t="s">
        <v>3422</v>
      </c>
      <c r="D1036" s="63">
        <v>4</v>
      </c>
      <c r="E1036" s="62" t="s">
        <v>13</v>
      </c>
      <c r="F1036" s="62" t="s">
        <v>3286</v>
      </c>
      <c r="G1036" s="52" t="s">
        <v>3402</v>
      </c>
      <c r="H1036" s="64" t="s">
        <v>3402</v>
      </c>
    </row>
    <row r="1037" customHeight="1" spans="1:8">
      <c r="A1037" s="20" t="s">
        <v>3423</v>
      </c>
      <c r="B1037" s="71" t="s">
        <v>3424</v>
      </c>
      <c r="C1037" s="118" t="s">
        <v>3425</v>
      </c>
      <c r="D1037" s="63">
        <v>1</v>
      </c>
      <c r="E1037" s="62" t="s">
        <v>13</v>
      </c>
      <c r="F1037" s="62" t="s">
        <v>3286</v>
      </c>
      <c r="G1037" s="52" t="s">
        <v>3402</v>
      </c>
      <c r="H1037" s="64" t="s">
        <v>3402</v>
      </c>
    </row>
    <row r="1038" s="1" customFormat="1" customHeight="1" spans="1:8">
      <c r="A1038" s="20" t="s">
        <v>3426</v>
      </c>
      <c r="B1038" s="71" t="s">
        <v>3427</v>
      </c>
      <c r="C1038" s="118" t="s">
        <v>3428</v>
      </c>
      <c r="D1038" s="63">
        <v>2</v>
      </c>
      <c r="E1038" s="62" t="s">
        <v>13</v>
      </c>
      <c r="F1038" s="62" t="s">
        <v>3286</v>
      </c>
      <c r="G1038" s="52" t="s">
        <v>3402</v>
      </c>
      <c r="H1038" s="64" t="s">
        <v>3402</v>
      </c>
    </row>
    <row r="1039" customHeight="1" spans="1:8">
      <c r="A1039" s="20" t="s">
        <v>3429</v>
      </c>
      <c r="B1039" s="71" t="s">
        <v>3430</v>
      </c>
      <c r="C1039" s="118" t="s">
        <v>3431</v>
      </c>
      <c r="D1039" s="63">
        <v>3</v>
      </c>
      <c r="E1039" s="62" t="s">
        <v>13</v>
      </c>
      <c r="F1039" s="62" t="s">
        <v>3286</v>
      </c>
      <c r="G1039" s="52" t="s">
        <v>3402</v>
      </c>
      <c r="H1039" s="64" t="s">
        <v>3402</v>
      </c>
    </row>
    <row r="1040" customHeight="1" spans="1:8">
      <c r="A1040" s="20" t="s">
        <v>3432</v>
      </c>
      <c r="B1040" s="71" t="s">
        <v>3433</v>
      </c>
      <c r="C1040" s="52" t="s">
        <v>3434</v>
      </c>
      <c r="D1040" s="63">
        <v>3</v>
      </c>
      <c r="E1040" s="62" t="s">
        <v>13</v>
      </c>
      <c r="F1040" s="62" t="s">
        <v>3286</v>
      </c>
      <c r="G1040" s="52" t="s">
        <v>3402</v>
      </c>
      <c r="H1040" s="64" t="s">
        <v>3409</v>
      </c>
    </row>
    <row r="1041" customHeight="1" spans="1:8">
      <c r="A1041" s="20" t="s">
        <v>3435</v>
      </c>
      <c r="B1041" s="71" t="s">
        <v>3436</v>
      </c>
      <c r="C1041" s="52" t="s">
        <v>3437</v>
      </c>
      <c r="D1041" s="63">
        <v>1</v>
      </c>
      <c r="E1041" s="62" t="s">
        <v>13</v>
      </c>
      <c r="F1041" s="62" t="s">
        <v>3286</v>
      </c>
      <c r="G1041" s="52" t="s">
        <v>3402</v>
      </c>
      <c r="H1041" s="64" t="s">
        <v>3409</v>
      </c>
    </row>
    <row r="1042" customHeight="1" spans="1:8">
      <c r="A1042" s="20" t="s">
        <v>3438</v>
      </c>
      <c r="B1042" s="71" t="s">
        <v>3439</v>
      </c>
      <c r="C1042" s="118" t="s">
        <v>3440</v>
      </c>
      <c r="D1042" s="63">
        <v>3</v>
      </c>
      <c r="E1042" s="62" t="s">
        <v>13</v>
      </c>
      <c r="F1042" s="62" t="s">
        <v>3286</v>
      </c>
      <c r="G1042" s="52" t="s">
        <v>3402</v>
      </c>
      <c r="H1042" s="52" t="s">
        <v>3409</v>
      </c>
    </row>
    <row r="1043" s="2" customFormat="1" customHeight="1" spans="1:8">
      <c r="A1043" s="20" t="s">
        <v>3441</v>
      </c>
      <c r="B1043" s="71" t="s">
        <v>3442</v>
      </c>
      <c r="C1043" s="52" t="s">
        <v>3443</v>
      </c>
      <c r="D1043" s="63">
        <v>1</v>
      </c>
      <c r="E1043" s="62" t="s">
        <v>13</v>
      </c>
      <c r="F1043" s="62" t="s">
        <v>3286</v>
      </c>
      <c r="G1043" s="52" t="s">
        <v>3402</v>
      </c>
      <c r="H1043" s="64" t="s">
        <v>3444</v>
      </c>
    </row>
    <row r="1044" s="2" customFormat="1" customHeight="1" spans="1:8">
      <c r="A1044" s="20" t="s">
        <v>3445</v>
      </c>
      <c r="B1044" s="71" t="s">
        <v>3446</v>
      </c>
      <c r="C1044" s="118" t="s">
        <v>3447</v>
      </c>
      <c r="D1044" s="63">
        <v>3</v>
      </c>
      <c r="E1044" s="62" t="s">
        <v>13</v>
      </c>
      <c r="F1044" s="62" t="s">
        <v>3286</v>
      </c>
      <c r="G1044" s="52" t="s">
        <v>3448</v>
      </c>
      <c r="H1044" s="52" t="s">
        <v>3448</v>
      </c>
    </row>
    <row r="1045" customHeight="1" spans="1:8">
      <c r="A1045" s="20" t="s">
        <v>3449</v>
      </c>
      <c r="B1045" s="71" t="s">
        <v>3450</v>
      </c>
      <c r="C1045" s="118" t="s">
        <v>3451</v>
      </c>
      <c r="D1045" s="63">
        <v>4</v>
      </c>
      <c r="E1045" s="62" t="s">
        <v>13</v>
      </c>
      <c r="F1045" s="62" t="s">
        <v>3286</v>
      </c>
      <c r="G1045" s="52" t="s">
        <v>3448</v>
      </c>
      <c r="H1045" s="64" t="s">
        <v>3452</v>
      </c>
    </row>
    <row r="1046" customHeight="1" spans="1:8">
      <c r="A1046" s="20" t="s">
        <v>3453</v>
      </c>
      <c r="B1046" s="71" t="s">
        <v>3454</v>
      </c>
      <c r="C1046" s="118" t="s">
        <v>3455</v>
      </c>
      <c r="D1046" s="63">
        <v>2</v>
      </c>
      <c r="E1046" s="62" t="s">
        <v>13</v>
      </c>
      <c r="F1046" s="62" t="s">
        <v>3286</v>
      </c>
      <c r="G1046" s="52" t="s">
        <v>3448</v>
      </c>
      <c r="H1046" s="52" t="s">
        <v>3448</v>
      </c>
    </row>
    <row r="1047" customHeight="1" spans="1:8">
      <c r="A1047" s="20" t="s">
        <v>3456</v>
      </c>
      <c r="B1047" s="71" t="s">
        <v>3457</v>
      </c>
      <c r="C1047" s="118" t="s">
        <v>3458</v>
      </c>
      <c r="D1047" s="63">
        <v>4</v>
      </c>
      <c r="E1047" s="62" t="s">
        <v>13</v>
      </c>
      <c r="F1047" s="62" t="s">
        <v>3286</v>
      </c>
      <c r="G1047" s="52" t="s">
        <v>3448</v>
      </c>
      <c r="H1047" s="52" t="s">
        <v>3448</v>
      </c>
    </row>
    <row r="1048" customHeight="1" spans="1:8">
      <c r="A1048" s="20" t="s">
        <v>3459</v>
      </c>
      <c r="B1048" s="71" t="s">
        <v>3460</v>
      </c>
      <c r="C1048" s="118" t="s">
        <v>3461</v>
      </c>
      <c r="D1048" s="63">
        <v>2</v>
      </c>
      <c r="E1048" s="62" t="s">
        <v>13</v>
      </c>
      <c r="F1048" s="62" t="s">
        <v>3286</v>
      </c>
      <c r="G1048" s="52" t="s">
        <v>3448</v>
      </c>
      <c r="H1048" s="52" t="s">
        <v>3448</v>
      </c>
    </row>
    <row r="1049" customHeight="1" spans="1:8">
      <c r="A1049" s="20" t="s">
        <v>3462</v>
      </c>
      <c r="B1049" s="71" t="s">
        <v>3463</v>
      </c>
      <c r="C1049" s="118" t="s">
        <v>3464</v>
      </c>
      <c r="D1049" s="63">
        <v>1</v>
      </c>
      <c r="E1049" s="62" t="s">
        <v>13</v>
      </c>
      <c r="F1049" s="62" t="s">
        <v>3286</v>
      </c>
      <c r="G1049" s="52" t="s">
        <v>3448</v>
      </c>
      <c r="H1049" s="52" t="s">
        <v>3448</v>
      </c>
    </row>
    <row r="1050" s="1" customFormat="1" customHeight="1" spans="1:8">
      <c r="A1050" s="20" t="s">
        <v>3465</v>
      </c>
      <c r="B1050" s="71" t="s">
        <v>3466</v>
      </c>
      <c r="C1050" s="118" t="s">
        <v>3467</v>
      </c>
      <c r="D1050" s="120">
        <v>1</v>
      </c>
      <c r="E1050" s="62" t="s">
        <v>13</v>
      </c>
      <c r="F1050" s="62" t="s">
        <v>3286</v>
      </c>
      <c r="G1050" s="52" t="s">
        <v>3448</v>
      </c>
      <c r="H1050" s="52" t="s">
        <v>3468</v>
      </c>
    </row>
    <row r="1051" customHeight="1" spans="1:8">
      <c r="A1051" s="20" t="s">
        <v>3469</v>
      </c>
      <c r="B1051" s="71" t="s">
        <v>3470</v>
      </c>
      <c r="C1051" s="118" t="s">
        <v>3471</v>
      </c>
      <c r="D1051" s="63">
        <v>1</v>
      </c>
      <c r="E1051" s="62" t="s">
        <v>13</v>
      </c>
      <c r="F1051" s="62" t="s">
        <v>3286</v>
      </c>
      <c r="G1051" s="52" t="s">
        <v>3448</v>
      </c>
      <c r="H1051" s="52" t="s">
        <v>3448</v>
      </c>
    </row>
    <row r="1052" s="1" customFormat="1" customHeight="1" spans="1:8">
      <c r="A1052" s="20" t="s">
        <v>3472</v>
      </c>
      <c r="B1052" s="71" t="s">
        <v>3473</v>
      </c>
      <c r="C1052" s="118" t="s">
        <v>3474</v>
      </c>
      <c r="D1052" s="63">
        <v>1</v>
      </c>
      <c r="E1052" s="62" t="s">
        <v>13</v>
      </c>
      <c r="F1052" s="62" t="s">
        <v>3286</v>
      </c>
      <c r="G1052" s="52" t="s">
        <v>3448</v>
      </c>
      <c r="H1052" s="64" t="s">
        <v>3475</v>
      </c>
    </row>
    <row r="1053" s="1" customFormat="1" customHeight="1" spans="1:8">
      <c r="A1053" s="20" t="s">
        <v>3476</v>
      </c>
      <c r="B1053" s="71" t="s">
        <v>3477</v>
      </c>
      <c r="C1053" s="118" t="s">
        <v>3478</v>
      </c>
      <c r="D1053" s="63">
        <v>1</v>
      </c>
      <c r="E1053" s="62" t="s">
        <v>13</v>
      </c>
      <c r="F1053" s="62" t="s">
        <v>3286</v>
      </c>
      <c r="G1053" s="52" t="s">
        <v>3448</v>
      </c>
      <c r="H1053" s="64" t="s">
        <v>3475</v>
      </c>
    </row>
    <row r="1054" customHeight="1" spans="1:8">
      <c r="A1054" s="20" t="s">
        <v>3479</v>
      </c>
      <c r="B1054" s="71" t="s">
        <v>3480</v>
      </c>
      <c r="C1054" s="118" t="s">
        <v>3481</v>
      </c>
      <c r="D1054" s="63">
        <v>1</v>
      </c>
      <c r="E1054" s="62" t="s">
        <v>13</v>
      </c>
      <c r="F1054" s="62" t="s">
        <v>3286</v>
      </c>
      <c r="G1054" s="52" t="s">
        <v>3448</v>
      </c>
      <c r="H1054" s="64" t="s">
        <v>3475</v>
      </c>
    </row>
    <row r="1055" s="5" customFormat="1" customHeight="1" spans="1:8">
      <c r="A1055" s="20" t="s">
        <v>3482</v>
      </c>
      <c r="B1055" s="71" t="s">
        <v>3483</v>
      </c>
      <c r="C1055" s="118" t="s">
        <v>3484</v>
      </c>
      <c r="D1055" s="63">
        <v>3</v>
      </c>
      <c r="E1055" s="62" t="s">
        <v>13</v>
      </c>
      <c r="F1055" s="62" t="s">
        <v>3286</v>
      </c>
      <c r="G1055" s="52" t="s">
        <v>3448</v>
      </c>
      <c r="H1055" s="64" t="s">
        <v>3475</v>
      </c>
    </row>
    <row r="1056" s="2" customFormat="1" customHeight="1" spans="1:8">
      <c r="A1056" s="20" t="s">
        <v>3485</v>
      </c>
      <c r="B1056" s="71" t="s">
        <v>3486</v>
      </c>
      <c r="C1056" s="118" t="s">
        <v>3487</v>
      </c>
      <c r="D1056" s="63">
        <v>2</v>
      </c>
      <c r="E1056" s="62" t="s">
        <v>13</v>
      </c>
      <c r="F1056" s="62" t="s">
        <v>3286</v>
      </c>
      <c r="G1056" s="52" t="s">
        <v>3448</v>
      </c>
      <c r="H1056" s="52" t="s">
        <v>3448</v>
      </c>
    </row>
    <row r="1057" s="1" customFormat="1" customHeight="1" spans="1:8">
      <c r="A1057" s="20" t="s">
        <v>3488</v>
      </c>
      <c r="B1057" s="71" t="s">
        <v>3489</v>
      </c>
      <c r="C1057" s="118" t="s">
        <v>3490</v>
      </c>
      <c r="D1057" s="63">
        <v>1</v>
      </c>
      <c r="E1057" s="62" t="s">
        <v>13</v>
      </c>
      <c r="F1057" s="62" t="s">
        <v>3286</v>
      </c>
      <c r="G1057" s="52" t="s">
        <v>3448</v>
      </c>
      <c r="H1057" s="64" t="s">
        <v>3468</v>
      </c>
    </row>
    <row r="1058" customHeight="1" spans="1:8">
      <c r="A1058" s="20" t="s">
        <v>3491</v>
      </c>
      <c r="B1058" s="71" t="s">
        <v>3492</v>
      </c>
      <c r="C1058" s="52" t="s">
        <v>3493</v>
      </c>
      <c r="D1058" s="63">
        <v>2</v>
      </c>
      <c r="E1058" s="62" t="s">
        <v>13</v>
      </c>
      <c r="F1058" s="62" t="s">
        <v>3286</v>
      </c>
      <c r="G1058" s="52" t="s">
        <v>3448</v>
      </c>
      <c r="H1058" s="64" t="s">
        <v>3448</v>
      </c>
    </row>
    <row r="1059" customHeight="1" spans="1:8">
      <c r="A1059" s="20" t="s">
        <v>3494</v>
      </c>
      <c r="B1059" s="71" t="s">
        <v>3495</v>
      </c>
      <c r="C1059" s="71" t="s">
        <v>3496</v>
      </c>
      <c r="D1059" s="63">
        <v>1</v>
      </c>
      <c r="E1059" s="62" t="s">
        <v>13</v>
      </c>
      <c r="F1059" s="62" t="s">
        <v>3286</v>
      </c>
      <c r="G1059" s="52" t="s">
        <v>3448</v>
      </c>
      <c r="H1059" s="64" t="s">
        <v>3475</v>
      </c>
    </row>
    <row r="1060" customHeight="1" spans="1:8">
      <c r="A1060" s="20" t="s">
        <v>3497</v>
      </c>
      <c r="B1060" s="71" t="s">
        <v>3498</v>
      </c>
      <c r="C1060" s="79" t="s">
        <v>3499</v>
      </c>
      <c r="D1060" s="63">
        <v>1</v>
      </c>
      <c r="E1060" s="62" t="s">
        <v>13</v>
      </c>
      <c r="F1060" s="62" t="s">
        <v>3286</v>
      </c>
      <c r="G1060" s="52" t="s">
        <v>3448</v>
      </c>
      <c r="H1060" s="64" t="s">
        <v>3448</v>
      </c>
    </row>
    <row r="1061" customHeight="1" spans="1:8">
      <c r="A1061" s="20" t="s">
        <v>3500</v>
      </c>
      <c r="B1061" s="71" t="s">
        <v>3501</v>
      </c>
      <c r="C1061" s="71" t="s">
        <v>3502</v>
      </c>
      <c r="D1061" s="63">
        <v>1</v>
      </c>
      <c r="E1061" s="62" t="s">
        <v>13</v>
      </c>
      <c r="F1061" s="62" t="s">
        <v>3286</v>
      </c>
      <c r="G1061" s="52" t="s">
        <v>3448</v>
      </c>
      <c r="H1061" s="64" t="s">
        <v>3448</v>
      </c>
    </row>
    <row r="1062" customHeight="1" spans="1:8">
      <c r="A1062" s="20" t="s">
        <v>3503</v>
      </c>
      <c r="B1062" s="71" t="s">
        <v>3504</v>
      </c>
      <c r="C1062" s="71" t="s">
        <v>3505</v>
      </c>
      <c r="D1062" s="63">
        <v>1</v>
      </c>
      <c r="E1062" s="62" t="s">
        <v>13</v>
      </c>
      <c r="F1062" s="62" t="s">
        <v>3286</v>
      </c>
      <c r="G1062" s="52" t="s">
        <v>3448</v>
      </c>
      <c r="H1062" s="64" t="s">
        <v>3448</v>
      </c>
    </row>
    <row r="1063" customHeight="1" spans="1:8">
      <c r="A1063" s="20" t="s">
        <v>3506</v>
      </c>
      <c r="B1063" s="71" t="s">
        <v>3507</v>
      </c>
      <c r="C1063" s="118" t="s">
        <v>3508</v>
      </c>
      <c r="D1063" s="63">
        <v>3</v>
      </c>
      <c r="E1063" s="62" t="s">
        <v>13</v>
      </c>
      <c r="F1063" s="62" t="s">
        <v>3286</v>
      </c>
      <c r="G1063" s="52" t="s">
        <v>3509</v>
      </c>
      <c r="H1063" s="64" t="s">
        <v>3510</v>
      </c>
    </row>
    <row r="1064" customHeight="1" spans="1:8">
      <c r="A1064" s="20" t="s">
        <v>3511</v>
      </c>
      <c r="B1064" s="71" t="s">
        <v>3512</v>
      </c>
      <c r="C1064" s="118" t="s">
        <v>3513</v>
      </c>
      <c r="D1064" s="63">
        <v>1</v>
      </c>
      <c r="E1064" s="62" t="s">
        <v>13</v>
      </c>
      <c r="F1064" s="62" t="s">
        <v>3286</v>
      </c>
      <c r="G1064" s="52" t="s">
        <v>3509</v>
      </c>
      <c r="H1064" s="64" t="s">
        <v>3510</v>
      </c>
    </row>
    <row r="1065" customHeight="1" spans="1:8">
      <c r="A1065" s="20" t="s">
        <v>3514</v>
      </c>
      <c r="B1065" s="71" t="s">
        <v>3515</v>
      </c>
      <c r="C1065" s="118" t="s">
        <v>3516</v>
      </c>
      <c r="D1065" s="63">
        <v>1</v>
      </c>
      <c r="E1065" s="62" t="s">
        <v>13</v>
      </c>
      <c r="F1065" s="62" t="s">
        <v>3286</v>
      </c>
      <c r="G1065" s="52" t="s">
        <v>3509</v>
      </c>
      <c r="H1065" s="64" t="s">
        <v>1963</v>
      </c>
    </row>
    <row r="1066" customHeight="1" spans="1:8">
      <c r="A1066" s="20" t="s">
        <v>3517</v>
      </c>
      <c r="B1066" s="71" t="s">
        <v>3518</v>
      </c>
      <c r="C1066" s="118" t="s">
        <v>3519</v>
      </c>
      <c r="D1066" s="63">
        <v>1</v>
      </c>
      <c r="E1066" s="62" t="s">
        <v>13</v>
      </c>
      <c r="F1066" s="62" t="s">
        <v>3286</v>
      </c>
      <c r="G1066" s="52" t="s">
        <v>3509</v>
      </c>
      <c r="H1066" s="64" t="s">
        <v>3509</v>
      </c>
    </row>
    <row r="1067" customHeight="1" spans="1:8">
      <c r="A1067" s="20" t="s">
        <v>3520</v>
      </c>
      <c r="B1067" s="71" t="s">
        <v>3521</v>
      </c>
      <c r="C1067" s="118" t="s">
        <v>3522</v>
      </c>
      <c r="D1067" s="63">
        <v>4</v>
      </c>
      <c r="E1067" s="62" t="s">
        <v>13</v>
      </c>
      <c r="F1067" s="62" t="s">
        <v>3286</v>
      </c>
      <c r="G1067" s="52" t="s">
        <v>3509</v>
      </c>
      <c r="H1067" s="64" t="s">
        <v>3510</v>
      </c>
    </row>
    <row r="1068" customHeight="1" spans="1:8">
      <c r="A1068" s="20" t="s">
        <v>3523</v>
      </c>
      <c r="B1068" s="71" t="s">
        <v>3524</v>
      </c>
      <c r="C1068" s="118" t="s">
        <v>3525</v>
      </c>
      <c r="D1068" s="63">
        <v>5</v>
      </c>
      <c r="E1068" s="62" t="s">
        <v>13</v>
      </c>
      <c r="F1068" s="62" t="s">
        <v>3286</v>
      </c>
      <c r="G1068" s="52" t="s">
        <v>3509</v>
      </c>
      <c r="H1068" s="64" t="s">
        <v>1963</v>
      </c>
    </row>
    <row r="1069" customHeight="1" spans="1:8">
      <c r="A1069" s="20" t="s">
        <v>3526</v>
      </c>
      <c r="B1069" s="71" t="s">
        <v>3527</v>
      </c>
      <c r="C1069" s="118" t="s">
        <v>3528</v>
      </c>
      <c r="D1069" s="63">
        <v>1</v>
      </c>
      <c r="E1069" s="62" t="s">
        <v>13</v>
      </c>
      <c r="F1069" s="62" t="s">
        <v>3286</v>
      </c>
      <c r="G1069" s="52" t="s">
        <v>3509</v>
      </c>
      <c r="H1069" s="64" t="s">
        <v>2690</v>
      </c>
    </row>
    <row r="1070" s="1" customFormat="1" customHeight="1" spans="1:8">
      <c r="A1070" s="20" t="s">
        <v>3529</v>
      </c>
      <c r="B1070" s="79" t="s">
        <v>3530</v>
      </c>
      <c r="C1070" s="92" t="s">
        <v>3531</v>
      </c>
      <c r="D1070" s="70">
        <v>3</v>
      </c>
      <c r="E1070" s="27" t="s">
        <v>13</v>
      </c>
      <c r="F1070" s="62" t="s">
        <v>3286</v>
      </c>
      <c r="G1070" s="69" t="s">
        <v>3509</v>
      </c>
      <c r="H1070" s="68" t="s">
        <v>2690</v>
      </c>
    </row>
    <row r="1071" s="2" customFormat="1" customHeight="1" spans="1:8">
      <c r="A1071" s="20" t="s">
        <v>3532</v>
      </c>
      <c r="B1071" s="71" t="s">
        <v>3533</v>
      </c>
      <c r="C1071" s="118" t="s">
        <v>3534</v>
      </c>
      <c r="D1071" s="63">
        <v>2</v>
      </c>
      <c r="E1071" s="62" t="s">
        <v>13</v>
      </c>
      <c r="F1071" s="62" t="s">
        <v>3286</v>
      </c>
      <c r="G1071" s="52" t="s">
        <v>3509</v>
      </c>
      <c r="H1071" s="64" t="s">
        <v>2690</v>
      </c>
    </row>
    <row r="1072" s="2" customFormat="1" customHeight="1" spans="1:8">
      <c r="A1072" s="20" t="s">
        <v>3535</v>
      </c>
      <c r="B1072" s="71" t="s">
        <v>3536</v>
      </c>
      <c r="C1072" s="118" t="s">
        <v>3537</v>
      </c>
      <c r="D1072" s="63">
        <v>2</v>
      </c>
      <c r="E1072" s="62" t="s">
        <v>13</v>
      </c>
      <c r="F1072" s="62" t="s">
        <v>3286</v>
      </c>
      <c r="G1072" s="52" t="s">
        <v>3509</v>
      </c>
      <c r="H1072" s="64" t="s">
        <v>2690</v>
      </c>
    </row>
    <row r="1073" s="2" customFormat="1" customHeight="1" spans="1:8">
      <c r="A1073" s="20" t="s">
        <v>3538</v>
      </c>
      <c r="B1073" s="71" t="s">
        <v>3539</v>
      </c>
      <c r="C1073" s="118" t="s">
        <v>3540</v>
      </c>
      <c r="D1073" s="63">
        <v>6</v>
      </c>
      <c r="E1073" s="62" t="s">
        <v>13</v>
      </c>
      <c r="F1073" s="62" t="s">
        <v>3286</v>
      </c>
      <c r="G1073" s="52" t="s">
        <v>3509</v>
      </c>
      <c r="H1073" s="64" t="s">
        <v>2690</v>
      </c>
    </row>
    <row r="1074" customHeight="1" spans="1:8">
      <c r="A1074" s="20" t="s">
        <v>3541</v>
      </c>
      <c r="B1074" s="52" t="s">
        <v>3542</v>
      </c>
      <c r="C1074" s="118" t="s">
        <v>3543</v>
      </c>
      <c r="D1074" s="63">
        <v>2</v>
      </c>
      <c r="E1074" s="62" t="s">
        <v>13</v>
      </c>
      <c r="F1074" s="62" t="s">
        <v>3286</v>
      </c>
      <c r="G1074" s="52" t="s">
        <v>3509</v>
      </c>
      <c r="H1074" s="52" t="s">
        <v>3544</v>
      </c>
    </row>
    <row r="1075" s="5" customFormat="1" customHeight="1" spans="1:8">
      <c r="A1075" s="20" t="s">
        <v>3545</v>
      </c>
      <c r="B1075" s="52" t="s">
        <v>3546</v>
      </c>
      <c r="C1075" s="118" t="s">
        <v>3547</v>
      </c>
      <c r="D1075" s="63">
        <v>2</v>
      </c>
      <c r="E1075" s="62" t="s">
        <v>13</v>
      </c>
      <c r="F1075" s="62" t="s">
        <v>3286</v>
      </c>
      <c r="G1075" s="52" t="s">
        <v>3509</v>
      </c>
      <c r="H1075" s="52" t="s">
        <v>3544</v>
      </c>
    </row>
    <row r="1076" customHeight="1" spans="1:8">
      <c r="A1076" s="20" t="s">
        <v>3548</v>
      </c>
      <c r="B1076" s="52" t="s">
        <v>3549</v>
      </c>
      <c r="C1076" s="52" t="s">
        <v>3550</v>
      </c>
      <c r="D1076" s="63">
        <v>2</v>
      </c>
      <c r="E1076" s="62" t="s">
        <v>13</v>
      </c>
      <c r="F1076" s="62" t="s">
        <v>3286</v>
      </c>
      <c r="G1076" s="52" t="s">
        <v>3509</v>
      </c>
      <c r="H1076" s="52" t="s">
        <v>3544</v>
      </c>
    </row>
    <row r="1077" customHeight="1" spans="1:8">
      <c r="A1077" s="20" t="s">
        <v>3551</v>
      </c>
      <c r="B1077" s="52" t="s">
        <v>3552</v>
      </c>
      <c r="C1077" s="52" t="s">
        <v>3553</v>
      </c>
      <c r="D1077" s="63">
        <v>1</v>
      </c>
      <c r="E1077" s="62" t="s">
        <v>13</v>
      </c>
      <c r="F1077" s="62" t="s">
        <v>3286</v>
      </c>
      <c r="G1077" s="52" t="s">
        <v>3509</v>
      </c>
      <c r="H1077" s="52" t="s">
        <v>3544</v>
      </c>
    </row>
    <row r="1078" customHeight="1" spans="1:8">
      <c r="A1078" s="20" t="s">
        <v>3554</v>
      </c>
      <c r="B1078" s="52" t="s">
        <v>3555</v>
      </c>
      <c r="C1078" s="52" t="s">
        <v>3556</v>
      </c>
      <c r="D1078" s="63">
        <v>2</v>
      </c>
      <c r="E1078" s="62" t="s">
        <v>13</v>
      </c>
      <c r="F1078" s="62" t="s">
        <v>3286</v>
      </c>
      <c r="G1078" s="52" t="s">
        <v>3509</v>
      </c>
      <c r="H1078" s="52" t="s">
        <v>3510</v>
      </c>
    </row>
    <row r="1079" customHeight="1" spans="1:8">
      <c r="A1079" s="20" t="s">
        <v>3557</v>
      </c>
      <c r="B1079" s="52" t="s">
        <v>3558</v>
      </c>
      <c r="C1079" s="52" t="s">
        <v>3559</v>
      </c>
      <c r="D1079" s="63">
        <v>1</v>
      </c>
      <c r="E1079" s="62" t="s">
        <v>13</v>
      </c>
      <c r="F1079" s="62" t="s">
        <v>3286</v>
      </c>
      <c r="G1079" s="52" t="s">
        <v>3509</v>
      </c>
      <c r="H1079" s="52" t="s">
        <v>2935</v>
      </c>
    </row>
    <row r="1080" customHeight="1" spans="1:8">
      <c r="A1080" s="20" t="s">
        <v>3560</v>
      </c>
      <c r="B1080" s="52" t="s">
        <v>3561</v>
      </c>
      <c r="C1080" s="52" t="s">
        <v>3562</v>
      </c>
      <c r="D1080" s="63">
        <v>1</v>
      </c>
      <c r="E1080" s="62" t="s">
        <v>13</v>
      </c>
      <c r="F1080" s="62" t="s">
        <v>3286</v>
      </c>
      <c r="G1080" s="52" t="s">
        <v>3509</v>
      </c>
      <c r="H1080" s="52" t="s">
        <v>2935</v>
      </c>
    </row>
    <row r="1081" customHeight="1" spans="1:8">
      <c r="A1081" s="20" t="s">
        <v>3563</v>
      </c>
      <c r="B1081" s="52" t="s">
        <v>3564</v>
      </c>
      <c r="C1081" s="52" t="s">
        <v>3565</v>
      </c>
      <c r="D1081" s="63">
        <v>2</v>
      </c>
      <c r="E1081" s="62" t="s">
        <v>13</v>
      </c>
      <c r="F1081" s="62" t="s">
        <v>3286</v>
      </c>
      <c r="G1081" s="52" t="s">
        <v>3509</v>
      </c>
      <c r="H1081" s="52" t="s">
        <v>1963</v>
      </c>
    </row>
    <row r="1082" s="5" customFormat="1" customHeight="1" spans="1:8">
      <c r="A1082" s="20" t="s">
        <v>3566</v>
      </c>
      <c r="B1082" s="52" t="s">
        <v>3567</v>
      </c>
      <c r="C1082" s="52" t="s">
        <v>3568</v>
      </c>
      <c r="D1082" s="63">
        <v>1</v>
      </c>
      <c r="E1082" s="62" t="s">
        <v>13</v>
      </c>
      <c r="F1082" s="62" t="s">
        <v>3286</v>
      </c>
      <c r="G1082" s="52" t="s">
        <v>3509</v>
      </c>
      <c r="H1082" s="52" t="s">
        <v>2935</v>
      </c>
    </row>
    <row r="1083" customHeight="1" spans="1:8">
      <c r="A1083" s="20" t="s">
        <v>3569</v>
      </c>
      <c r="B1083" s="52" t="s">
        <v>3570</v>
      </c>
      <c r="C1083" s="52" t="s">
        <v>3571</v>
      </c>
      <c r="D1083" s="63">
        <v>3</v>
      </c>
      <c r="E1083" s="62" t="s">
        <v>13</v>
      </c>
      <c r="F1083" s="62" t="s">
        <v>3286</v>
      </c>
      <c r="G1083" s="52" t="s">
        <v>3509</v>
      </c>
      <c r="H1083" s="52" t="s">
        <v>1963</v>
      </c>
    </row>
    <row r="1084" customHeight="1" spans="1:8">
      <c r="A1084" s="20" t="s">
        <v>3572</v>
      </c>
      <c r="B1084" s="52" t="s">
        <v>3573</v>
      </c>
      <c r="C1084" s="52" t="s">
        <v>3574</v>
      </c>
      <c r="D1084" s="63">
        <v>1</v>
      </c>
      <c r="E1084" s="62" t="s">
        <v>13</v>
      </c>
      <c r="F1084" s="62" t="s">
        <v>3286</v>
      </c>
      <c r="G1084" s="52" t="s">
        <v>3509</v>
      </c>
      <c r="H1084" s="52" t="s">
        <v>2935</v>
      </c>
    </row>
    <row r="1085" customHeight="1" spans="1:8">
      <c r="A1085" s="20" t="s">
        <v>3575</v>
      </c>
      <c r="B1085" s="52" t="s">
        <v>3576</v>
      </c>
      <c r="C1085" s="52" t="s">
        <v>3577</v>
      </c>
      <c r="D1085" s="63">
        <v>1</v>
      </c>
      <c r="E1085" s="62" t="s">
        <v>13</v>
      </c>
      <c r="F1085" s="62" t="s">
        <v>3286</v>
      </c>
      <c r="G1085" s="52" t="s">
        <v>3509</v>
      </c>
      <c r="H1085" s="52" t="s">
        <v>3510</v>
      </c>
    </row>
    <row r="1086" customHeight="1" spans="1:8">
      <c r="A1086" s="20" t="s">
        <v>3578</v>
      </c>
      <c r="B1086" s="52" t="s">
        <v>3579</v>
      </c>
      <c r="C1086" s="52" t="s">
        <v>3580</v>
      </c>
      <c r="D1086" s="63">
        <v>1</v>
      </c>
      <c r="E1086" s="62" t="s">
        <v>13</v>
      </c>
      <c r="F1086" s="62" t="s">
        <v>3286</v>
      </c>
      <c r="G1086" s="52" t="s">
        <v>3509</v>
      </c>
      <c r="H1086" s="52" t="s">
        <v>2935</v>
      </c>
    </row>
    <row r="1087" customHeight="1" spans="1:8">
      <c r="A1087" s="20" t="s">
        <v>3581</v>
      </c>
      <c r="B1087" s="71" t="s">
        <v>3582</v>
      </c>
      <c r="C1087" s="52" t="s">
        <v>3583</v>
      </c>
      <c r="D1087" s="63">
        <v>1</v>
      </c>
      <c r="E1087" s="62" t="s">
        <v>13</v>
      </c>
      <c r="F1087" s="62" t="s">
        <v>3286</v>
      </c>
      <c r="G1087" s="52" t="s">
        <v>3509</v>
      </c>
      <c r="H1087" s="64" t="s">
        <v>3584</v>
      </c>
    </row>
    <row r="1088" customHeight="1" spans="1:8">
      <c r="A1088" s="20" t="s">
        <v>3585</v>
      </c>
      <c r="B1088" s="71" t="s">
        <v>3586</v>
      </c>
      <c r="C1088" s="52" t="s">
        <v>3587</v>
      </c>
      <c r="D1088" s="63">
        <v>2</v>
      </c>
      <c r="E1088" s="62" t="s">
        <v>13</v>
      </c>
      <c r="F1088" s="62" t="s">
        <v>3286</v>
      </c>
      <c r="G1088" s="52" t="s">
        <v>3509</v>
      </c>
      <c r="H1088" s="64" t="s">
        <v>3584</v>
      </c>
    </row>
    <row r="1089" customHeight="1" spans="1:8">
      <c r="A1089" s="20" t="s">
        <v>3588</v>
      </c>
      <c r="B1089" s="71" t="s">
        <v>3589</v>
      </c>
      <c r="C1089" s="52" t="s">
        <v>3590</v>
      </c>
      <c r="D1089" s="63">
        <v>3</v>
      </c>
      <c r="E1089" s="62" t="s">
        <v>13</v>
      </c>
      <c r="F1089" s="62" t="s">
        <v>3286</v>
      </c>
      <c r="G1089" s="52" t="s">
        <v>3509</v>
      </c>
      <c r="H1089" s="64" t="s">
        <v>1963</v>
      </c>
    </row>
    <row r="1090" customHeight="1" spans="1:8">
      <c r="A1090" s="20" t="s">
        <v>3591</v>
      </c>
      <c r="B1090" s="71" t="s">
        <v>3592</v>
      </c>
      <c r="C1090" s="52" t="s">
        <v>3593</v>
      </c>
      <c r="D1090" s="63">
        <v>3</v>
      </c>
      <c r="E1090" s="62" t="s">
        <v>13</v>
      </c>
      <c r="F1090" s="62" t="s">
        <v>3286</v>
      </c>
      <c r="G1090" s="52" t="s">
        <v>3509</v>
      </c>
      <c r="H1090" s="64" t="s">
        <v>2935</v>
      </c>
    </row>
    <row r="1091" customHeight="1" spans="1:8">
      <c r="A1091" s="20" t="s">
        <v>3594</v>
      </c>
      <c r="B1091" s="71" t="s">
        <v>3595</v>
      </c>
      <c r="C1091" s="52" t="s">
        <v>3596</v>
      </c>
      <c r="D1091" s="63">
        <v>1</v>
      </c>
      <c r="E1091" s="62" t="s">
        <v>13</v>
      </c>
      <c r="F1091" s="62" t="s">
        <v>3286</v>
      </c>
      <c r="G1091" s="52" t="s">
        <v>3509</v>
      </c>
      <c r="H1091" s="64" t="s">
        <v>2935</v>
      </c>
    </row>
    <row r="1092" customHeight="1" spans="1:8">
      <c r="A1092" s="20" t="s">
        <v>3597</v>
      </c>
      <c r="B1092" s="71" t="s">
        <v>3598</v>
      </c>
      <c r="C1092" s="52" t="s">
        <v>3599</v>
      </c>
      <c r="D1092" s="63">
        <v>2</v>
      </c>
      <c r="E1092" s="62" t="s">
        <v>13</v>
      </c>
      <c r="F1092" s="62" t="s">
        <v>3286</v>
      </c>
      <c r="G1092" s="52" t="s">
        <v>3509</v>
      </c>
      <c r="H1092" s="64" t="s">
        <v>3510</v>
      </c>
    </row>
    <row r="1093" s="6" customFormat="1" customHeight="1" spans="1:16337">
      <c r="A1093" s="20" t="s">
        <v>3600</v>
      </c>
      <c r="B1093" s="71" t="s">
        <v>3601</v>
      </c>
      <c r="C1093" s="52" t="s">
        <v>3602</v>
      </c>
      <c r="D1093" s="63">
        <v>1</v>
      </c>
      <c r="E1093" s="62" t="s">
        <v>13</v>
      </c>
      <c r="F1093" s="62" t="s">
        <v>3286</v>
      </c>
      <c r="G1093" s="52" t="s">
        <v>3509</v>
      </c>
      <c r="H1093" s="64" t="s">
        <v>1963</v>
      </c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  <c r="KS1093" s="1"/>
      <c r="KT1093" s="1"/>
      <c r="KU1093" s="1"/>
      <c r="KV1093" s="1"/>
      <c r="KW1093" s="1"/>
      <c r="KX1093" s="1"/>
      <c r="KY1093" s="1"/>
      <c r="KZ1093" s="1"/>
      <c r="LA1093" s="1"/>
      <c r="LB1093" s="1"/>
      <c r="LC1093" s="1"/>
      <c r="LD1093" s="1"/>
      <c r="LE1093" s="1"/>
      <c r="LF1093" s="1"/>
      <c r="LG1093" s="1"/>
      <c r="LH1093" s="1"/>
      <c r="LI1093" s="1"/>
      <c r="LJ1093" s="1"/>
      <c r="LK1093" s="1"/>
      <c r="LL1093" s="1"/>
      <c r="LM1093" s="1"/>
      <c r="LN1093" s="1"/>
      <c r="LO1093" s="1"/>
      <c r="LP1093" s="1"/>
      <c r="LQ1093" s="1"/>
      <c r="LR1093" s="1"/>
      <c r="LS1093" s="1"/>
      <c r="LT1093" s="1"/>
      <c r="LU1093" s="1"/>
      <c r="LV1093" s="1"/>
      <c r="LW1093" s="1"/>
      <c r="LX1093" s="1"/>
      <c r="LY1093" s="1"/>
      <c r="LZ1093" s="1"/>
      <c r="MA1093" s="1"/>
      <c r="MB1093" s="1"/>
      <c r="MC1093" s="1"/>
      <c r="MD1093" s="1"/>
      <c r="ME1093" s="1"/>
      <c r="MF1093" s="1"/>
      <c r="MG1093" s="1"/>
      <c r="MH1093" s="1"/>
      <c r="MI1093" s="1"/>
      <c r="MJ1093" s="1"/>
      <c r="MK1093" s="1"/>
      <c r="ML1093" s="1"/>
      <c r="MM1093" s="1"/>
      <c r="MN1093" s="1"/>
      <c r="MO1093" s="1"/>
      <c r="MP1093" s="1"/>
      <c r="MQ1093" s="1"/>
      <c r="MR1093" s="1"/>
      <c r="MS1093" s="1"/>
      <c r="MT1093" s="1"/>
      <c r="MU1093" s="1"/>
      <c r="MV1093" s="1"/>
      <c r="MW1093" s="1"/>
      <c r="MX1093" s="1"/>
      <c r="MY1093" s="1"/>
      <c r="MZ1093" s="1"/>
      <c r="NA1093" s="1"/>
      <c r="NB1093" s="1"/>
      <c r="NC1093" s="1"/>
      <c r="ND1093" s="1"/>
      <c r="NE1093" s="1"/>
      <c r="NF1093" s="1"/>
      <c r="NG1093" s="1"/>
      <c r="NH1093" s="1"/>
      <c r="NI1093" s="1"/>
      <c r="NJ1093" s="1"/>
      <c r="NK1093" s="1"/>
      <c r="NL1093" s="1"/>
      <c r="NM1093" s="1"/>
      <c r="NN1093" s="1"/>
      <c r="NO1093" s="1"/>
      <c r="NP1093" s="1"/>
      <c r="NQ1093" s="1"/>
      <c r="NR1093" s="1"/>
      <c r="NS1093" s="1"/>
      <c r="NT1093" s="1"/>
      <c r="NU1093" s="1"/>
      <c r="NV1093" s="1"/>
      <c r="NW1093" s="1"/>
      <c r="NX1093" s="1"/>
      <c r="NY1093" s="1"/>
      <c r="NZ1093" s="1"/>
      <c r="OA1093" s="1"/>
      <c r="OB1093" s="1"/>
      <c r="OC1093" s="1"/>
      <c r="OD1093" s="1"/>
      <c r="OE1093" s="1"/>
      <c r="OF1093" s="1"/>
      <c r="OG1093" s="1"/>
      <c r="OH1093" s="1"/>
      <c r="OI1093" s="1"/>
      <c r="OJ1093" s="1"/>
      <c r="OK1093" s="1"/>
      <c r="OL1093" s="1"/>
      <c r="OM1093" s="1"/>
      <c r="ON1093" s="1"/>
      <c r="OO1093" s="1"/>
      <c r="OP1093" s="1"/>
      <c r="OQ1093" s="1"/>
      <c r="OR1093" s="1"/>
      <c r="OS1093" s="1"/>
      <c r="OT1093" s="1"/>
      <c r="OU1093" s="1"/>
      <c r="OV1093" s="1"/>
      <c r="OW1093" s="1"/>
      <c r="OX1093" s="1"/>
      <c r="OY1093" s="1"/>
      <c r="OZ1093" s="1"/>
      <c r="PA1093" s="1"/>
      <c r="PB1093" s="1"/>
      <c r="PC1093" s="1"/>
      <c r="PD1093" s="1"/>
      <c r="PE1093" s="1"/>
      <c r="PF1093" s="1"/>
      <c r="PG1093" s="1"/>
      <c r="PH1093" s="1"/>
      <c r="PI1093" s="1"/>
      <c r="PJ1093" s="1"/>
      <c r="PK1093" s="1"/>
      <c r="PL1093" s="1"/>
      <c r="PM1093" s="1"/>
      <c r="PN1093" s="1"/>
      <c r="PO1093" s="1"/>
      <c r="PP1093" s="1"/>
      <c r="PQ1093" s="1"/>
      <c r="PR1093" s="1"/>
      <c r="PS1093" s="1"/>
      <c r="PT1093" s="1"/>
      <c r="PU1093" s="1"/>
      <c r="PV1093" s="1"/>
      <c r="PW1093" s="1"/>
      <c r="PX1093" s="1"/>
      <c r="PY1093" s="1"/>
      <c r="PZ1093" s="1"/>
      <c r="QA1093" s="1"/>
      <c r="QB1093" s="1"/>
      <c r="QC1093" s="1"/>
      <c r="QD1093" s="1"/>
      <c r="QE1093" s="1"/>
      <c r="QF1093" s="1"/>
      <c r="QG1093" s="1"/>
      <c r="QH1093" s="1"/>
      <c r="QI1093" s="1"/>
      <c r="QJ1093" s="1"/>
      <c r="QK1093" s="1"/>
      <c r="QL1093" s="1"/>
      <c r="QM1093" s="1"/>
      <c r="QN1093" s="1"/>
      <c r="QO1093" s="1"/>
      <c r="QP1093" s="1"/>
      <c r="QQ1093" s="1"/>
      <c r="QR1093" s="1"/>
      <c r="QS1093" s="1"/>
      <c r="QT1093" s="1"/>
      <c r="QU1093" s="1"/>
      <c r="QV1093" s="1"/>
      <c r="QW1093" s="1"/>
      <c r="QX1093" s="1"/>
      <c r="QY1093" s="1"/>
      <c r="QZ1093" s="1"/>
      <c r="RA1093" s="1"/>
      <c r="RB1093" s="1"/>
      <c r="RC1093" s="1"/>
      <c r="RD1093" s="1"/>
      <c r="RE1093" s="1"/>
      <c r="RF1093" s="1"/>
      <c r="RG1093" s="1"/>
      <c r="RH1093" s="1"/>
      <c r="RI1093" s="1"/>
      <c r="RJ1093" s="1"/>
      <c r="RK1093" s="1"/>
      <c r="RL1093" s="1"/>
      <c r="RM1093" s="1"/>
      <c r="RN1093" s="1"/>
      <c r="RO1093" s="1"/>
      <c r="RP1093" s="1"/>
      <c r="RQ1093" s="1"/>
      <c r="RR1093" s="1"/>
      <c r="RS1093" s="1"/>
      <c r="RT1093" s="1"/>
      <c r="RU1093" s="1"/>
      <c r="RV1093" s="1"/>
      <c r="RW1093" s="1"/>
      <c r="RX1093" s="1"/>
      <c r="RY1093" s="1"/>
      <c r="RZ1093" s="1"/>
      <c r="SA1093" s="1"/>
      <c r="SB1093" s="1"/>
      <c r="SC1093" s="1"/>
      <c r="SD1093" s="1"/>
      <c r="SE1093" s="1"/>
      <c r="SF1093" s="1"/>
      <c r="SG1093" s="1"/>
      <c r="SH1093" s="1"/>
      <c r="SI1093" s="1"/>
      <c r="SJ1093" s="1"/>
      <c r="SK1093" s="1"/>
      <c r="SL1093" s="1"/>
      <c r="SM1093" s="1"/>
      <c r="SN1093" s="1"/>
      <c r="SO1093" s="1"/>
      <c r="SP1093" s="1"/>
      <c r="SQ1093" s="1"/>
      <c r="SR1093" s="1"/>
      <c r="SS1093" s="1"/>
      <c r="ST1093" s="1"/>
      <c r="SU1093" s="1"/>
      <c r="SV1093" s="1"/>
      <c r="SW1093" s="1"/>
      <c r="SX1093" s="1"/>
      <c r="SY1093" s="1"/>
      <c r="SZ1093" s="1"/>
      <c r="TA1093" s="1"/>
      <c r="TB1093" s="1"/>
      <c r="TC1093" s="1"/>
      <c r="TD1093" s="1"/>
      <c r="TE1093" s="1"/>
      <c r="TF1093" s="1"/>
      <c r="TG1093" s="1"/>
      <c r="TH1093" s="1"/>
      <c r="TI1093" s="1"/>
      <c r="TJ1093" s="1"/>
      <c r="TK1093" s="1"/>
      <c r="TL1093" s="1"/>
      <c r="TM1093" s="1"/>
      <c r="TN1093" s="1"/>
      <c r="TO1093" s="1"/>
      <c r="TP1093" s="1"/>
      <c r="TQ1093" s="1"/>
      <c r="TR1093" s="1"/>
      <c r="TS1093" s="1"/>
      <c r="TT1093" s="1"/>
      <c r="TU1093" s="1"/>
      <c r="TV1093" s="1"/>
      <c r="TW1093" s="1"/>
      <c r="TX1093" s="1"/>
      <c r="TY1093" s="1"/>
      <c r="TZ1093" s="1"/>
      <c r="UA1093" s="1"/>
      <c r="UB1093" s="1"/>
      <c r="UC1093" s="1"/>
      <c r="UD1093" s="1"/>
      <c r="UE1093" s="1"/>
      <c r="UF1093" s="1"/>
      <c r="UG1093" s="1"/>
      <c r="UH1093" s="1"/>
      <c r="UI1093" s="1"/>
      <c r="UJ1093" s="1"/>
      <c r="UK1093" s="1"/>
      <c r="UL1093" s="1"/>
      <c r="UM1093" s="1"/>
      <c r="UN1093" s="1"/>
      <c r="UO1093" s="1"/>
      <c r="UP1093" s="1"/>
      <c r="UQ1093" s="1"/>
      <c r="UR1093" s="1"/>
      <c r="US1093" s="1"/>
      <c r="UT1093" s="1"/>
      <c r="UU1093" s="1"/>
      <c r="UV1093" s="1"/>
      <c r="UW1093" s="1"/>
      <c r="UX1093" s="1"/>
      <c r="UY1093" s="1"/>
      <c r="UZ1093" s="1"/>
      <c r="VA1093" s="1"/>
      <c r="VB1093" s="1"/>
      <c r="VC1093" s="1"/>
      <c r="VD1093" s="1"/>
      <c r="VE1093" s="1"/>
      <c r="VF1093" s="1"/>
      <c r="VG1093" s="1"/>
      <c r="VH1093" s="1"/>
      <c r="VI1093" s="1"/>
      <c r="VJ1093" s="1"/>
      <c r="VK1093" s="1"/>
      <c r="VL1093" s="1"/>
      <c r="VM1093" s="1"/>
      <c r="VN1093" s="1"/>
      <c r="VO1093" s="1"/>
      <c r="VP1093" s="1"/>
      <c r="VQ1093" s="1"/>
      <c r="VR1093" s="1"/>
      <c r="VS1093" s="1"/>
      <c r="VT1093" s="1"/>
      <c r="VU1093" s="1"/>
      <c r="VV1093" s="1"/>
      <c r="VW1093" s="1"/>
      <c r="VX1093" s="1"/>
      <c r="VY1093" s="1"/>
      <c r="VZ1093" s="1"/>
      <c r="WA1093" s="1"/>
      <c r="WB1093" s="1"/>
      <c r="WC1093" s="1"/>
      <c r="WD1093" s="1"/>
      <c r="WE1093" s="1"/>
      <c r="WF1093" s="1"/>
      <c r="WG1093" s="1"/>
      <c r="WH1093" s="1"/>
      <c r="WI1093" s="1"/>
      <c r="WJ1093" s="1"/>
      <c r="WK1093" s="1"/>
      <c r="WL1093" s="1"/>
      <c r="WM1093" s="1"/>
      <c r="WN1093" s="1"/>
      <c r="WO1093" s="1"/>
      <c r="WP1093" s="1"/>
      <c r="WQ1093" s="1"/>
      <c r="WR1093" s="1"/>
      <c r="WS1093" s="1"/>
      <c r="WT1093" s="1"/>
      <c r="WU1093" s="1"/>
      <c r="WV1093" s="1"/>
      <c r="WW1093" s="1"/>
      <c r="WX1093" s="1"/>
      <c r="WY1093" s="1"/>
      <c r="WZ1093" s="1"/>
      <c r="XA1093" s="1"/>
      <c r="XB1093" s="1"/>
      <c r="XC1093" s="1"/>
      <c r="XD1093" s="1"/>
      <c r="XE1093" s="1"/>
      <c r="XF1093" s="1"/>
      <c r="XG1093" s="1"/>
      <c r="XH1093" s="1"/>
      <c r="XI1093" s="1"/>
      <c r="XJ1093" s="1"/>
      <c r="XK1093" s="1"/>
      <c r="XL1093" s="1"/>
      <c r="XM1093" s="1"/>
      <c r="XN1093" s="1"/>
      <c r="XO1093" s="1"/>
      <c r="XP1093" s="1"/>
      <c r="XQ1093" s="1"/>
      <c r="XR1093" s="1"/>
      <c r="XS1093" s="1"/>
      <c r="XT1093" s="1"/>
      <c r="XU1093" s="1"/>
      <c r="XV1093" s="1"/>
      <c r="XW1093" s="1"/>
      <c r="XX1093" s="1"/>
      <c r="XY1093" s="1"/>
      <c r="XZ1093" s="1"/>
      <c r="YA1093" s="1"/>
      <c r="YB1093" s="1"/>
      <c r="YC1093" s="1"/>
      <c r="YD1093" s="1"/>
      <c r="YE1093" s="1"/>
      <c r="YF1093" s="1"/>
      <c r="YG1093" s="1"/>
      <c r="YH1093" s="1"/>
      <c r="YI1093" s="1"/>
      <c r="YJ1093" s="1"/>
      <c r="YK1093" s="1"/>
      <c r="YL1093" s="1"/>
      <c r="YM1093" s="1"/>
      <c r="YN1093" s="1"/>
      <c r="YO1093" s="1"/>
      <c r="YP1093" s="1"/>
      <c r="YQ1093" s="1"/>
      <c r="YR1093" s="1"/>
      <c r="YS1093" s="1"/>
      <c r="YT1093" s="1"/>
      <c r="YU1093" s="1"/>
      <c r="YV1093" s="1"/>
      <c r="YW1093" s="1"/>
      <c r="YX1093" s="1"/>
      <c r="YY1093" s="1"/>
      <c r="YZ1093" s="1"/>
      <c r="ZA1093" s="1"/>
      <c r="ZB1093" s="1"/>
      <c r="ZC1093" s="1"/>
      <c r="ZD1093" s="1"/>
      <c r="ZE1093" s="1"/>
      <c r="ZF1093" s="1"/>
      <c r="ZG1093" s="1"/>
      <c r="ZH1093" s="1"/>
      <c r="ZI1093" s="1"/>
      <c r="ZJ1093" s="1"/>
      <c r="ZK1093" s="1"/>
      <c r="ZL1093" s="1"/>
      <c r="ZM1093" s="1"/>
      <c r="ZN1093" s="1"/>
      <c r="ZO1093" s="1"/>
      <c r="ZP1093" s="1"/>
      <c r="ZQ1093" s="1"/>
      <c r="ZR1093" s="1"/>
      <c r="ZS1093" s="1"/>
      <c r="ZT1093" s="1"/>
      <c r="ZU1093" s="1"/>
      <c r="ZV1093" s="1"/>
      <c r="ZW1093" s="1"/>
      <c r="ZX1093" s="1"/>
      <c r="ZY1093" s="1"/>
      <c r="ZZ1093" s="1"/>
      <c r="AAA1093" s="1"/>
      <c r="AAB1093" s="1"/>
      <c r="AAC1093" s="1"/>
      <c r="AAD1093" s="1"/>
      <c r="AAE1093" s="1"/>
      <c r="AAF1093" s="1"/>
      <c r="AAG1093" s="1"/>
      <c r="AAH1093" s="1"/>
      <c r="AAI1093" s="1"/>
      <c r="AAJ1093" s="1"/>
      <c r="AAK1093" s="1"/>
      <c r="AAL1093" s="1"/>
      <c r="AAM1093" s="1"/>
      <c r="AAN1093" s="1"/>
      <c r="AAO1093" s="1"/>
      <c r="AAP1093" s="1"/>
      <c r="AAQ1093" s="1"/>
      <c r="AAR1093" s="1"/>
      <c r="AAS1093" s="1"/>
      <c r="AAT1093" s="1"/>
      <c r="AAU1093" s="1"/>
      <c r="AAV1093" s="1"/>
      <c r="AAW1093" s="1"/>
      <c r="AAX1093" s="1"/>
      <c r="AAY1093" s="1"/>
      <c r="AAZ1093" s="1"/>
      <c r="ABA1093" s="1"/>
      <c r="ABB1093" s="1"/>
      <c r="ABC1093" s="1"/>
      <c r="ABD1093" s="1"/>
      <c r="ABE1093" s="1"/>
      <c r="ABF1093" s="1"/>
      <c r="ABG1093" s="1"/>
      <c r="ABH1093" s="1"/>
      <c r="ABI1093" s="1"/>
      <c r="ABJ1093" s="1"/>
      <c r="ABK1093" s="1"/>
      <c r="ABL1093" s="1"/>
      <c r="ABM1093" s="1"/>
      <c r="ABN1093" s="1"/>
      <c r="ABO1093" s="1"/>
      <c r="ABP1093" s="1"/>
      <c r="ABQ1093" s="1"/>
      <c r="ABR1093" s="1"/>
      <c r="ABS1093" s="1"/>
      <c r="ABT1093" s="1"/>
      <c r="ABU1093" s="1"/>
      <c r="ABV1093" s="1"/>
      <c r="ABW1093" s="1"/>
      <c r="ABX1093" s="1"/>
      <c r="ABY1093" s="1"/>
      <c r="ABZ1093" s="1"/>
      <c r="ACA1093" s="1"/>
      <c r="ACB1093" s="1"/>
      <c r="ACC1093" s="1"/>
      <c r="ACD1093" s="1"/>
      <c r="ACE1093" s="1"/>
      <c r="ACF1093" s="1"/>
      <c r="ACG1093" s="1"/>
      <c r="ACH1093" s="1"/>
      <c r="ACI1093" s="1"/>
      <c r="ACJ1093" s="1"/>
      <c r="ACK1093" s="1"/>
      <c r="ACL1093" s="1"/>
      <c r="ACM1093" s="1"/>
      <c r="ACN1093" s="1"/>
      <c r="ACO1093" s="1"/>
      <c r="ACP1093" s="1"/>
      <c r="ACQ1093" s="1"/>
      <c r="ACR1093" s="1"/>
      <c r="ACS1093" s="1"/>
      <c r="ACT1093" s="1"/>
      <c r="ACU1093" s="1"/>
      <c r="ACV1093" s="1"/>
      <c r="ACW1093" s="1"/>
      <c r="ACX1093" s="1"/>
      <c r="ACY1093" s="1"/>
      <c r="ACZ1093" s="1"/>
      <c r="ADA1093" s="1"/>
      <c r="ADB1093" s="1"/>
      <c r="ADC1093" s="1"/>
      <c r="ADD1093" s="1"/>
      <c r="ADE1093" s="1"/>
      <c r="ADF1093" s="1"/>
      <c r="ADG1093" s="1"/>
      <c r="ADH1093" s="1"/>
      <c r="ADI1093" s="1"/>
      <c r="ADJ1093" s="1"/>
      <c r="ADK1093" s="1"/>
      <c r="ADL1093" s="1"/>
      <c r="ADM1093" s="1"/>
      <c r="ADN1093" s="1"/>
      <c r="ADO1093" s="1"/>
      <c r="ADP1093" s="1"/>
      <c r="ADQ1093" s="1"/>
      <c r="ADR1093" s="1"/>
      <c r="ADS1093" s="1"/>
      <c r="ADT1093" s="1"/>
      <c r="ADU1093" s="1"/>
      <c r="ADV1093" s="1"/>
      <c r="ADW1093" s="1"/>
      <c r="ADX1093" s="1"/>
      <c r="ADY1093" s="1"/>
      <c r="ADZ1093" s="1"/>
      <c r="AEA1093" s="1"/>
      <c r="AEB1093" s="1"/>
      <c r="AEC1093" s="1"/>
      <c r="AED1093" s="1"/>
      <c r="AEE1093" s="1"/>
      <c r="AEF1093" s="1"/>
      <c r="AEG1093" s="1"/>
      <c r="AEH1093" s="1"/>
      <c r="AEI1093" s="1"/>
      <c r="AEJ1093" s="1"/>
      <c r="AEK1093" s="1"/>
      <c r="AEL1093" s="1"/>
      <c r="AEM1093" s="1"/>
      <c r="AEN1093" s="1"/>
      <c r="AEO1093" s="1"/>
      <c r="AEP1093" s="1"/>
      <c r="AEQ1093" s="1"/>
      <c r="AER1093" s="1"/>
      <c r="AES1093" s="1"/>
      <c r="AET1093" s="1"/>
      <c r="AEU1093" s="1"/>
      <c r="AEV1093" s="1"/>
      <c r="AEW1093" s="1"/>
      <c r="AEX1093" s="1"/>
      <c r="AEY1093" s="1"/>
      <c r="AEZ1093" s="1"/>
      <c r="AFA1093" s="1"/>
      <c r="AFB1093" s="1"/>
      <c r="AFC1093" s="1"/>
      <c r="AFD1093" s="1"/>
      <c r="AFE1093" s="1"/>
      <c r="AFF1093" s="1"/>
      <c r="AFG1093" s="1"/>
      <c r="AFH1093" s="1"/>
      <c r="AFI1093" s="1"/>
      <c r="AFJ1093" s="1"/>
      <c r="AFK1093" s="1"/>
      <c r="AFL1093" s="1"/>
      <c r="AFM1093" s="1"/>
      <c r="AFN1093" s="1"/>
      <c r="AFO1093" s="1"/>
      <c r="AFP1093" s="1"/>
      <c r="AFQ1093" s="1"/>
      <c r="AFR1093" s="1"/>
      <c r="AFS1093" s="1"/>
      <c r="AFT1093" s="1"/>
      <c r="AFU1093" s="1"/>
      <c r="AFV1093" s="1"/>
      <c r="AFW1093" s="1"/>
      <c r="AFX1093" s="1"/>
      <c r="AFY1093" s="1"/>
      <c r="AFZ1093" s="1"/>
      <c r="AGA1093" s="1"/>
      <c r="AGB1093" s="1"/>
      <c r="AGC1093" s="1"/>
      <c r="AGD1093" s="1"/>
      <c r="AGE1093" s="1"/>
      <c r="AGF1093" s="1"/>
      <c r="AGG1093" s="1"/>
      <c r="AGH1093" s="1"/>
      <c r="AGI1093" s="1"/>
      <c r="AGJ1093" s="1"/>
      <c r="AGK1093" s="1"/>
      <c r="AGL1093" s="1"/>
      <c r="AGM1093" s="1"/>
      <c r="AGN1093" s="1"/>
      <c r="AGO1093" s="1"/>
      <c r="AGP1093" s="1"/>
      <c r="AGQ1093" s="1"/>
      <c r="AGR1093" s="1"/>
      <c r="AGS1093" s="1"/>
      <c r="AGT1093" s="1"/>
      <c r="AGU1093" s="1"/>
      <c r="AGV1093" s="1"/>
      <c r="AGW1093" s="1"/>
      <c r="AGX1093" s="1"/>
      <c r="AGY1093" s="1"/>
      <c r="AGZ1093" s="1"/>
      <c r="AHA1093" s="1"/>
      <c r="AHB1093" s="1"/>
      <c r="AHC1093" s="1"/>
      <c r="AHD1093" s="1"/>
      <c r="AHE1093" s="1"/>
      <c r="AHF1093" s="1"/>
      <c r="AHG1093" s="1"/>
      <c r="AHH1093" s="1"/>
      <c r="AHI1093" s="1"/>
      <c r="AHJ1093" s="1"/>
      <c r="AHK1093" s="1"/>
      <c r="AHL1093" s="1"/>
      <c r="AHM1093" s="1"/>
      <c r="AHN1093" s="1"/>
      <c r="AHO1093" s="1"/>
      <c r="AHP1093" s="1"/>
      <c r="AHQ1093" s="1"/>
      <c r="AHR1093" s="1"/>
      <c r="AHS1093" s="1"/>
      <c r="AHT1093" s="1"/>
      <c r="AHU1093" s="1"/>
      <c r="AHV1093" s="1"/>
      <c r="AHW1093" s="1"/>
      <c r="AHX1093" s="1"/>
      <c r="AHY1093" s="1"/>
      <c r="AHZ1093" s="1"/>
      <c r="AIA1093" s="1"/>
      <c r="AIB1093" s="1"/>
      <c r="AIC1093" s="1"/>
      <c r="AID1093" s="1"/>
      <c r="AIE1093" s="1"/>
      <c r="AIF1093" s="1"/>
      <c r="AIG1093" s="1"/>
      <c r="AIH1093" s="1"/>
      <c r="AII1093" s="1"/>
      <c r="AIJ1093" s="1"/>
      <c r="AIK1093" s="1"/>
      <c r="AIL1093" s="1"/>
      <c r="AIM1093" s="1"/>
      <c r="AIN1093" s="1"/>
      <c r="AIO1093" s="1"/>
      <c r="AIP1093" s="1"/>
      <c r="AIQ1093" s="1"/>
      <c r="AIR1093" s="1"/>
      <c r="AIS1093" s="1"/>
      <c r="AIT1093" s="1"/>
      <c r="AIU1093" s="1"/>
      <c r="AIV1093" s="1"/>
      <c r="AIW1093" s="1"/>
      <c r="AIX1093" s="1"/>
      <c r="AIY1093" s="1"/>
      <c r="AIZ1093" s="1"/>
      <c r="AJA1093" s="1"/>
      <c r="AJB1093" s="1"/>
      <c r="AJC1093" s="1"/>
      <c r="AJD1093" s="1"/>
      <c r="AJE1093" s="1"/>
      <c r="AJF1093" s="1"/>
      <c r="AJG1093" s="1"/>
      <c r="AJH1093" s="1"/>
      <c r="AJI1093" s="1"/>
      <c r="AJJ1093" s="1"/>
      <c r="AJK1093" s="1"/>
      <c r="AJL1093" s="1"/>
      <c r="AJM1093" s="1"/>
      <c r="AJN1093" s="1"/>
      <c r="AJO1093" s="1"/>
      <c r="AJP1093" s="1"/>
      <c r="AJQ1093" s="1"/>
      <c r="AJR1093" s="1"/>
      <c r="AJS1093" s="1"/>
      <c r="AJT1093" s="1"/>
      <c r="AJU1093" s="1"/>
      <c r="AJV1093" s="1"/>
      <c r="AJW1093" s="1"/>
      <c r="AJX1093" s="1"/>
      <c r="AJY1093" s="1"/>
      <c r="AJZ1093" s="1"/>
      <c r="AKA1093" s="1"/>
      <c r="AKB1093" s="1"/>
      <c r="AKC1093" s="1"/>
      <c r="AKD1093" s="1"/>
      <c r="AKE1093" s="1"/>
      <c r="AKF1093" s="1"/>
      <c r="AKG1093" s="1"/>
      <c r="AKH1093" s="1"/>
      <c r="AKI1093" s="1"/>
      <c r="AKJ1093" s="1"/>
      <c r="AKK1093" s="1"/>
      <c r="AKL1093" s="1"/>
      <c r="AKM1093" s="1"/>
      <c r="AKN1093" s="1"/>
      <c r="AKO1093" s="1"/>
      <c r="AKP1093" s="1"/>
      <c r="AKQ1093" s="1"/>
      <c r="AKR1093" s="1"/>
      <c r="AKS1093" s="1"/>
      <c r="AKT1093" s="1"/>
      <c r="AKU1093" s="1"/>
      <c r="AKV1093" s="1"/>
      <c r="AKW1093" s="1"/>
      <c r="AKX1093" s="1"/>
      <c r="AKY1093" s="1"/>
      <c r="AKZ1093" s="1"/>
      <c r="ALA1093" s="1"/>
      <c r="ALB1093" s="1"/>
      <c r="ALC1093" s="1"/>
      <c r="ALD1093" s="1"/>
      <c r="ALE1093" s="1"/>
      <c r="ALF1093" s="1"/>
      <c r="ALG1093" s="1"/>
      <c r="ALH1093" s="1"/>
      <c r="ALI1093" s="1"/>
      <c r="ALJ1093" s="1"/>
      <c r="ALK1093" s="1"/>
      <c r="ALL1093" s="1"/>
      <c r="ALM1093" s="1"/>
      <c r="ALN1093" s="1"/>
      <c r="ALO1093" s="1"/>
      <c r="ALP1093" s="1"/>
      <c r="ALQ1093" s="1"/>
      <c r="ALR1093" s="1"/>
      <c r="ALS1093" s="1"/>
      <c r="ALT1093" s="1"/>
      <c r="ALU1093" s="1"/>
      <c r="ALV1093" s="1"/>
      <c r="ALW1093" s="1"/>
      <c r="ALX1093" s="1"/>
      <c r="ALY1093" s="1"/>
      <c r="ALZ1093" s="1"/>
      <c r="AMA1093" s="1"/>
      <c r="AMB1093" s="1"/>
      <c r="AMC1093" s="1"/>
      <c r="AMD1093" s="1"/>
      <c r="AME1093" s="1"/>
      <c r="AMF1093" s="1"/>
      <c r="AMG1093" s="1"/>
      <c r="AMH1093" s="1"/>
      <c r="AMI1093" s="1"/>
      <c r="AMJ1093" s="1"/>
      <c r="AMK1093" s="1"/>
      <c r="AML1093" s="1"/>
      <c r="AMM1093" s="1"/>
      <c r="AMN1093" s="1"/>
      <c r="AMO1093" s="1"/>
      <c r="AMP1093" s="1"/>
      <c r="AMQ1093" s="1"/>
      <c r="AMR1093" s="1"/>
      <c r="AMS1093" s="1"/>
      <c r="AMT1093" s="1"/>
      <c r="AMU1093" s="1"/>
      <c r="AMV1093" s="1"/>
      <c r="AMW1093" s="1"/>
      <c r="AMX1093" s="1"/>
      <c r="AMY1093" s="1"/>
      <c r="AMZ1093" s="1"/>
      <c r="ANA1093" s="1"/>
      <c r="ANB1093" s="1"/>
      <c r="ANC1093" s="1"/>
      <c r="AND1093" s="1"/>
      <c r="ANE1093" s="1"/>
      <c r="ANF1093" s="1"/>
      <c r="ANG1093" s="1"/>
      <c r="ANH1093" s="1"/>
      <c r="ANI1093" s="1"/>
      <c r="ANJ1093" s="1"/>
      <c r="ANK1093" s="1"/>
      <c r="ANL1093" s="1"/>
      <c r="ANM1093" s="1"/>
      <c r="ANN1093" s="1"/>
      <c r="ANO1093" s="1"/>
      <c r="ANP1093" s="1"/>
      <c r="ANQ1093" s="1"/>
      <c r="ANR1093" s="1"/>
      <c r="ANS1093" s="1"/>
      <c r="ANT1093" s="1"/>
      <c r="ANU1093" s="1"/>
      <c r="ANV1093" s="1"/>
      <c r="ANW1093" s="1"/>
      <c r="ANX1093" s="1"/>
      <c r="ANY1093" s="1"/>
      <c r="ANZ1093" s="1"/>
      <c r="AOA1093" s="1"/>
      <c r="AOB1093" s="1"/>
      <c r="AOC1093" s="1"/>
      <c r="AOD1093" s="1"/>
      <c r="AOE1093" s="1"/>
      <c r="AOF1093" s="1"/>
      <c r="AOG1093" s="1"/>
      <c r="AOH1093" s="1"/>
      <c r="AOI1093" s="1"/>
      <c r="AOJ1093" s="1"/>
      <c r="AOK1093" s="1"/>
      <c r="AOL1093" s="1"/>
      <c r="AOM1093" s="1"/>
      <c r="AON1093" s="1"/>
      <c r="AOO1093" s="1"/>
      <c r="AOP1093" s="1"/>
      <c r="AOQ1093" s="1"/>
      <c r="AOR1093" s="1"/>
      <c r="AOS1093" s="1"/>
      <c r="AOT1093" s="1"/>
      <c r="AOU1093" s="1"/>
      <c r="AOV1093" s="1"/>
      <c r="AOW1093" s="1"/>
      <c r="AOX1093" s="1"/>
      <c r="AOY1093" s="1"/>
      <c r="AOZ1093" s="1"/>
      <c r="APA1093" s="1"/>
      <c r="APB1093" s="1"/>
      <c r="APC1093" s="1"/>
      <c r="APD1093" s="1"/>
      <c r="APE1093" s="1"/>
      <c r="APF1093" s="1"/>
      <c r="APG1093" s="1"/>
      <c r="APH1093" s="1"/>
      <c r="API1093" s="1"/>
      <c r="APJ1093" s="1"/>
      <c r="APK1093" s="1"/>
      <c r="APL1093" s="1"/>
      <c r="APM1093" s="1"/>
      <c r="APN1093" s="1"/>
      <c r="APO1093" s="1"/>
      <c r="APP1093" s="1"/>
      <c r="APQ1093" s="1"/>
      <c r="APR1093" s="1"/>
      <c r="APS1093" s="1"/>
      <c r="APT1093" s="1"/>
      <c r="APU1093" s="1"/>
      <c r="APV1093" s="1"/>
      <c r="APW1093" s="1"/>
      <c r="APX1093" s="1"/>
      <c r="APY1093" s="1"/>
      <c r="APZ1093" s="1"/>
      <c r="AQA1093" s="1"/>
      <c r="AQB1093" s="1"/>
      <c r="AQC1093" s="1"/>
      <c r="AQD1093" s="1"/>
      <c r="AQE1093" s="1"/>
      <c r="AQF1093" s="1"/>
      <c r="AQG1093" s="1"/>
      <c r="AQH1093" s="1"/>
      <c r="AQI1093" s="1"/>
      <c r="AQJ1093" s="1"/>
      <c r="AQK1093" s="1"/>
      <c r="AQL1093" s="1"/>
      <c r="AQM1093" s="1"/>
      <c r="AQN1093" s="1"/>
      <c r="AQO1093" s="1"/>
      <c r="AQP1093" s="1"/>
      <c r="AQQ1093" s="1"/>
      <c r="AQR1093" s="1"/>
      <c r="AQS1093" s="1"/>
      <c r="AQT1093" s="1"/>
      <c r="AQU1093" s="1"/>
      <c r="AQV1093" s="1"/>
      <c r="AQW1093" s="1"/>
      <c r="AQX1093" s="1"/>
      <c r="AQY1093" s="1"/>
      <c r="AQZ1093" s="1"/>
      <c r="ARA1093" s="1"/>
      <c r="ARB1093" s="1"/>
      <c r="ARC1093" s="1"/>
      <c r="ARD1093" s="1"/>
      <c r="ARE1093" s="1"/>
      <c r="ARF1093" s="1"/>
      <c r="ARG1093" s="1"/>
      <c r="ARH1093" s="1"/>
      <c r="ARI1093" s="1"/>
      <c r="ARJ1093" s="1"/>
      <c r="ARK1093" s="1"/>
      <c r="ARL1093" s="1"/>
      <c r="ARM1093" s="1"/>
      <c r="ARN1093" s="1"/>
      <c r="ARO1093" s="1"/>
      <c r="ARP1093" s="1"/>
      <c r="ARQ1093" s="1"/>
      <c r="ARR1093" s="1"/>
      <c r="ARS1093" s="1"/>
      <c r="ART1093" s="1"/>
      <c r="ARU1093" s="1"/>
      <c r="ARV1093" s="1"/>
      <c r="ARW1093" s="1"/>
      <c r="ARX1093" s="1"/>
      <c r="ARY1093" s="1"/>
      <c r="ARZ1093" s="1"/>
      <c r="ASA1093" s="1"/>
      <c r="ASB1093" s="1"/>
      <c r="ASC1093" s="1"/>
      <c r="ASD1093" s="1"/>
      <c r="ASE1093" s="1"/>
      <c r="ASF1093" s="1"/>
      <c r="ASG1093" s="1"/>
      <c r="ASH1093" s="1"/>
      <c r="ASI1093" s="1"/>
      <c r="ASJ1093" s="1"/>
      <c r="ASK1093" s="1"/>
      <c r="ASL1093" s="1"/>
      <c r="ASM1093" s="1"/>
      <c r="ASN1093" s="1"/>
      <c r="ASO1093" s="1"/>
      <c r="ASP1093" s="1"/>
      <c r="ASQ1093" s="1"/>
      <c r="ASR1093" s="1"/>
      <c r="ASS1093" s="1"/>
      <c r="AST1093" s="1"/>
      <c r="ASU1093" s="1"/>
      <c r="ASV1093" s="1"/>
      <c r="ASW1093" s="1"/>
      <c r="ASX1093" s="1"/>
      <c r="ASY1093" s="1"/>
      <c r="ASZ1093" s="1"/>
      <c r="ATA1093" s="1"/>
      <c r="ATB1093" s="1"/>
      <c r="ATC1093" s="1"/>
      <c r="ATD1093" s="1"/>
      <c r="ATE1093" s="1"/>
      <c r="ATF1093" s="1"/>
      <c r="ATG1093" s="1"/>
      <c r="ATH1093" s="1"/>
      <c r="ATI1093" s="1"/>
      <c r="ATJ1093" s="1"/>
      <c r="ATK1093" s="1"/>
      <c r="ATL1093" s="1"/>
      <c r="ATM1093" s="1"/>
      <c r="ATN1093" s="1"/>
      <c r="ATO1093" s="1"/>
      <c r="ATP1093" s="1"/>
      <c r="ATQ1093" s="1"/>
      <c r="ATR1093" s="1"/>
      <c r="ATS1093" s="1"/>
      <c r="ATT1093" s="1"/>
      <c r="ATU1093" s="1"/>
      <c r="ATV1093" s="1"/>
      <c r="ATW1093" s="1"/>
      <c r="ATX1093" s="1"/>
      <c r="ATY1093" s="1"/>
      <c r="ATZ1093" s="1"/>
      <c r="AUA1093" s="1"/>
      <c r="AUB1093" s="1"/>
      <c r="AUC1093" s="1"/>
      <c r="AUD1093" s="1"/>
      <c r="AUE1093" s="1"/>
      <c r="AUF1093" s="1"/>
      <c r="AUG1093" s="1"/>
      <c r="AUH1093" s="1"/>
      <c r="AUI1093" s="1"/>
      <c r="AUJ1093" s="1"/>
      <c r="AUK1093" s="1"/>
      <c r="AUL1093" s="1"/>
      <c r="AUM1093" s="1"/>
      <c r="AUN1093" s="1"/>
      <c r="AUO1093" s="1"/>
      <c r="AUP1093" s="1"/>
      <c r="AUQ1093" s="1"/>
      <c r="AUR1093" s="1"/>
      <c r="AUS1093" s="1"/>
      <c r="AUT1093" s="1"/>
      <c r="AUU1093" s="1"/>
      <c r="AUV1093" s="1"/>
      <c r="AUW1093" s="1"/>
      <c r="AUX1093" s="1"/>
      <c r="AUY1093" s="1"/>
      <c r="AUZ1093" s="1"/>
      <c r="AVA1093" s="1"/>
      <c r="AVB1093" s="1"/>
      <c r="AVC1093" s="1"/>
      <c r="AVD1093" s="1"/>
      <c r="AVE1093" s="1"/>
      <c r="AVF1093" s="1"/>
      <c r="AVG1093" s="1"/>
      <c r="AVH1093" s="1"/>
      <c r="AVI1093" s="1"/>
      <c r="AVJ1093" s="1"/>
      <c r="AVK1093" s="1"/>
      <c r="AVL1093" s="1"/>
      <c r="AVM1093" s="1"/>
      <c r="AVN1093" s="1"/>
      <c r="AVO1093" s="1"/>
      <c r="AVP1093" s="1"/>
      <c r="AVQ1093" s="1"/>
      <c r="AVR1093" s="1"/>
      <c r="AVS1093" s="1"/>
      <c r="AVT1093" s="1"/>
      <c r="AVU1093" s="1"/>
      <c r="AVV1093" s="1"/>
      <c r="AVW1093" s="1"/>
      <c r="AVX1093" s="1"/>
      <c r="AVY1093" s="1"/>
      <c r="AVZ1093" s="1"/>
      <c r="AWA1093" s="1"/>
      <c r="AWB1093" s="1"/>
      <c r="AWC1093" s="1"/>
      <c r="AWD1093" s="1"/>
      <c r="AWE1093" s="1"/>
      <c r="AWF1093" s="1"/>
      <c r="AWG1093" s="1"/>
      <c r="AWH1093" s="1"/>
      <c r="AWI1093" s="1"/>
      <c r="AWJ1093" s="1"/>
      <c r="AWK1093" s="1"/>
      <c r="AWL1093" s="1"/>
      <c r="AWM1093" s="1"/>
      <c r="AWN1093" s="1"/>
      <c r="AWO1093" s="1"/>
      <c r="AWP1093" s="1"/>
      <c r="AWQ1093" s="1"/>
      <c r="AWR1093" s="1"/>
      <c r="AWS1093" s="1"/>
      <c r="AWT1093" s="1"/>
      <c r="AWU1093" s="1"/>
      <c r="AWV1093" s="1"/>
      <c r="AWW1093" s="1"/>
      <c r="AWX1093" s="1"/>
      <c r="AWY1093" s="1"/>
      <c r="AWZ1093" s="1"/>
      <c r="AXA1093" s="1"/>
      <c r="AXB1093" s="1"/>
      <c r="AXC1093" s="1"/>
      <c r="AXD1093" s="1"/>
      <c r="AXE1093" s="1"/>
      <c r="AXF1093" s="1"/>
      <c r="AXG1093" s="1"/>
      <c r="AXH1093" s="1"/>
      <c r="AXI1093" s="1"/>
      <c r="AXJ1093" s="1"/>
      <c r="AXK1093" s="1"/>
      <c r="AXL1093" s="1"/>
      <c r="AXM1093" s="1"/>
      <c r="AXN1093" s="1"/>
      <c r="AXO1093" s="1"/>
      <c r="AXP1093" s="1"/>
      <c r="AXQ1093" s="1"/>
      <c r="AXR1093" s="1"/>
      <c r="AXS1093" s="1"/>
      <c r="AXT1093" s="1"/>
      <c r="AXU1093" s="1"/>
      <c r="AXV1093" s="1"/>
      <c r="AXW1093" s="1"/>
      <c r="AXX1093" s="1"/>
      <c r="AXY1093" s="1"/>
      <c r="AXZ1093" s="1"/>
      <c r="AYA1093" s="1"/>
      <c r="AYB1093" s="1"/>
      <c r="AYC1093" s="1"/>
      <c r="AYD1093" s="1"/>
      <c r="AYE1093" s="1"/>
      <c r="AYF1093" s="1"/>
      <c r="AYG1093" s="1"/>
      <c r="AYH1093" s="1"/>
      <c r="AYI1093" s="1"/>
      <c r="AYJ1093" s="1"/>
      <c r="AYK1093" s="1"/>
      <c r="AYL1093" s="1"/>
      <c r="AYM1093" s="1"/>
      <c r="AYN1093" s="1"/>
      <c r="AYO1093" s="1"/>
      <c r="AYP1093" s="1"/>
      <c r="AYQ1093" s="1"/>
      <c r="AYR1093" s="1"/>
      <c r="AYS1093" s="1"/>
      <c r="AYT1093" s="1"/>
      <c r="AYU1093" s="1"/>
      <c r="AYV1093" s="1"/>
      <c r="AYW1093" s="1"/>
      <c r="AYX1093" s="1"/>
      <c r="AYY1093" s="1"/>
      <c r="AYZ1093" s="1"/>
      <c r="AZA1093" s="1"/>
      <c r="AZB1093" s="1"/>
      <c r="AZC1093" s="1"/>
      <c r="AZD1093" s="1"/>
      <c r="AZE1093" s="1"/>
      <c r="AZF1093" s="1"/>
      <c r="AZG1093" s="1"/>
      <c r="AZH1093" s="1"/>
      <c r="AZI1093" s="1"/>
      <c r="AZJ1093" s="1"/>
      <c r="AZK1093" s="1"/>
      <c r="AZL1093" s="1"/>
      <c r="AZM1093" s="1"/>
      <c r="AZN1093" s="1"/>
      <c r="AZO1093" s="1"/>
      <c r="AZP1093" s="1"/>
      <c r="AZQ1093" s="1"/>
      <c r="AZR1093" s="1"/>
      <c r="AZS1093" s="1"/>
      <c r="AZT1093" s="1"/>
      <c r="AZU1093" s="1"/>
      <c r="AZV1093" s="1"/>
      <c r="AZW1093" s="1"/>
      <c r="AZX1093" s="1"/>
      <c r="AZY1093" s="1"/>
      <c r="AZZ1093" s="1"/>
      <c r="BAA1093" s="1"/>
      <c r="BAB1093" s="1"/>
      <c r="BAC1093" s="1"/>
      <c r="BAD1093" s="1"/>
      <c r="BAE1093" s="1"/>
      <c r="BAF1093" s="1"/>
      <c r="BAG1093" s="1"/>
      <c r="BAH1093" s="1"/>
      <c r="BAI1093" s="1"/>
      <c r="BAJ1093" s="1"/>
      <c r="BAK1093" s="1"/>
      <c r="BAL1093" s="1"/>
      <c r="BAM1093" s="1"/>
      <c r="BAN1093" s="1"/>
      <c r="BAO1093" s="1"/>
      <c r="BAP1093" s="1"/>
      <c r="BAQ1093" s="1"/>
      <c r="BAR1093" s="1"/>
      <c r="BAS1093" s="1"/>
      <c r="BAT1093" s="1"/>
      <c r="BAU1093" s="1"/>
      <c r="BAV1093" s="1"/>
      <c r="BAW1093" s="1"/>
      <c r="BAX1093" s="1"/>
      <c r="BAY1093" s="1"/>
      <c r="BAZ1093" s="1"/>
      <c r="BBA1093" s="1"/>
      <c r="BBB1093" s="1"/>
      <c r="BBC1093" s="1"/>
      <c r="BBD1093" s="1"/>
      <c r="BBE1093" s="1"/>
      <c r="BBF1093" s="1"/>
      <c r="BBG1093" s="1"/>
      <c r="BBH1093" s="1"/>
      <c r="BBI1093" s="1"/>
      <c r="BBJ1093" s="1"/>
      <c r="BBK1093" s="1"/>
      <c r="BBL1093" s="1"/>
      <c r="BBM1093" s="1"/>
      <c r="BBN1093" s="1"/>
      <c r="BBO1093" s="1"/>
      <c r="BBP1093" s="1"/>
      <c r="BBQ1093" s="1"/>
      <c r="BBR1093" s="1"/>
      <c r="BBS1093" s="1"/>
      <c r="BBT1093" s="1"/>
      <c r="BBU1093" s="1"/>
      <c r="BBV1093" s="1"/>
      <c r="BBW1093" s="1"/>
      <c r="BBX1093" s="1"/>
      <c r="BBY1093" s="1"/>
      <c r="BBZ1093" s="1"/>
      <c r="BCA1093" s="1"/>
      <c r="BCB1093" s="1"/>
      <c r="BCC1093" s="1"/>
      <c r="BCD1093" s="1"/>
      <c r="BCE1093" s="1"/>
      <c r="BCF1093" s="1"/>
      <c r="BCG1093" s="1"/>
      <c r="BCH1093" s="1"/>
      <c r="BCI1093" s="1"/>
      <c r="BCJ1093" s="1"/>
      <c r="BCK1093" s="1"/>
      <c r="BCL1093" s="1"/>
      <c r="BCM1093" s="1"/>
      <c r="BCN1093" s="1"/>
      <c r="BCO1093" s="1"/>
      <c r="BCP1093" s="1"/>
      <c r="BCQ1093" s="1"/>
      <c r="BCR1093" s="1"/>
      <c r="BCS1093" s="1"/>
      <c r="BCT1093" s="1"/>
      <c r="BCU1093" s="1"/>
      <c r="BCV1093" s="1"/>
      <c r="BCW1093" s="1"/>
      <c r="BCX1093" s="1"/>
      <c r="BCY1093" s="1"/>
      <c r="BCZ1093" s="1"/>
      <c r="BDA1093" s="1"/>
      <c r="BDB1093" s="1"/>
      <c r="BDC1093" s="1"/>
      <c r="BDD1093" s="1"/>
      <c r="BDE1093" s="1"/>
      <c r="BDF1093" s="1"/>
      <c r="BDG1093" s="1"/>
      <c r="BDH1093" s="1"/>
      <c r="BDI1093" s="1"/>
      <c r="BDJ1093" s="1"/>
      <c r="BDK1093" s="1"/>
      <c r="BDL1093" s="1"/>
      <c r="BDM1093" s="1"/>
      <c r="BDN1093" s="1"/>
      <c r="BDO1093" s="1"/>
      <c r="BDP1093" s="1"/>
      <c r="BDQ1093" s="1"/>
      <c r="BDR1093" s="1"/>
      <c r="BDS1093" s="1"/>
      <c r="BDT1093" s="1"/>
      <c r="BDU1093" s="1"/>
      <c r="BDV1093" s="1"/>
      <c r="BDW1093" s="1"/>
      <c r="BDX1093" s="1"/>
      <c r="BDY1093" s="1"/>
      <c r="BDZ1093" s="1"/>
      <c r="BEA1093" s="1"/>
      <c r="BEB1093" s="1"/>
      <c r="BEC1093" s="1"/>
      <c r="BED1093" s="1"/>
      <c r="BEE1093" s="1"/>
      <c r="BEF1093" s="1"/>
      <c r="BEG1093" s="1"/>
      <c r="BEH1093" s="1"/>
      <c r="BEI1093" s="1"/>
      <c r="BEJ1093" s="1"/>
      <c r="BEK1093" s="1"/>
      <c r="BEL1093" s="1"/>
      <c r="BEM1093" s="1"/>
      <c r="BEN1093" s="1"/>
      <c r="BEO1093" s="1"/>
      <c r="BEP1093" s="1"/>
      <c r="BEQ1093" s="1"/>
      <c r="BER1093" s="1"/>
      <c r="BES1093" s="1"/>
      <c r="BET1093" s="1"/>
      <c r="BEU1093" s="1"/>
      <c r="BEV1093" s="1"/>
      <c r="BEW1093" s="1"/>
      <c r="BEX1093" s="1"/>
      <c r="BEY1093" s="1"/>
      <c r="BEZ1093" s="1"/>
      <c r="BFA1093" s="1"/>
      <c r="BFB1093" s="1"/>
      <c r="BFC1093" s="1"/>
      <c r="BFD1093" s="1"/>
      <c r="BFE1093" s="1"/>
      <c r="BFF1093" s="1"/>
      <c r="BFG1093" s="1"/>
      <c r="BFH1093" s="1"/>
      <c r="BFI1093" s="1"/>
      <c r="BFJ1093" s="1"/>
      <c r="BFK1093" s="1"/>
      <c r="BFL1093" s="1"/>
      <c r="BFM1093" s="1"/>
      <c r="BFN1093" s="1"/>
      <c r="BFO1093" s="1"/>
      <c r="BFP1093" s="1"/>
      <c r="BFQ1093" s="1"/>
      <c r="BFR1093" s="1"/>
      <c r="BFS1093" s="1"/>
      <c r="BFT1093" s="1"/>
      <c r="BFU1093" s="1"/>
      <c r="BFV1093" s="1"/>
      <c r="BFW1093" s="1"/>
      <c r="BFX1093" s="1"/>
      <c r="BFY1093" s="1"/>
      <c r="BFZ1093" s="1"/>
      <c r="BGA1093" s="1"/>
      <c r="BGB1093" s="1"/>
      <c r="BGC1093" s="1"/>
      <c r="BGD1093" s="1"/>
      <c r="BGE1093" s="1"/>
      <c r="BGF1093" s="1"/>
      <c r="BGG1093" s="1"/>
      <c r="BGH1093" s="1"/>
      <c r="BGI1093" s="1"/>
      <c r="BGJ1093" s="1"/>
      <c r="BGK1093" s="1"/>
      <c r="BGL1093" s="1"/>
      <c r="BGM1093" s="1"/>
      <c r="BGN1093" s="1"/>
      <c r="BGO1093" s="1"/>
      <c r="BGP1093" s="1"/>
      <c r="BGQ1093" s="1"/>
      <c r="BGR1093" s="1"/>
      <c r="BGS1093" s="1"/>
      <c r="BGT1093" s="1"/>
      <c r="BGU1093" s="1"/>
      <c r="BGV1093" s="1"/>
      <c r="BGW1093" s="1"/>
      <c r="BGX1093" s="1"/>
      <c r="BGY1093" s="1"/>
      <c r="BGZ1093" s="1"/>
      <c r="BHA1093" s="1"/>
      <c r="BHB1093" s="1"/>
      <c r="BHC1093" s="1"/>
      <c r="BHD1093" s="1"/>
      <c r="BHE1093" s="1"/>
      <c r="BHF1093" s="1"/>
      <c r="BHG1093" s="1"/>
      <c r="BHH1093" s="1"/>
      <c r="BHI1093" s="1"/>
      <c r="BHJ1093" s="1"/>
      <c r="BHK1093" s="1"/>
      <c r="BHL1093" s="1"/>
      <c r="BHM1093" s="1"/>
      <c r="BHN1093" s="1"/>
      <c r="BHO1093" s="1"/>
      <c r="BHP1093" s="1"/>
      <c r="BHQ1093" s="1"/>
      <c r="BHR1093" s="1"/>
      <c r="BHS1093" s="1"/>
      <c r="BHT1093" s="1"/>
      <c r="BHU1093" s="1"/>
      <c r="BHV1093" s="1"/>
      <c r="BHW1093" s="1"/>
      <c r="BHX1093" s="1"/>
      <c r="BHY1093" s="1"/>
      <c r="BHZ1093" s="1"/>
      <c r="BIA1093" s="1"/>
      <c r="BIB1093" s="1"/>
      <c r="BIC1093" s="1"/>
      <c r="BID1093" s="1"/>
      <c r="BIE1093" s="1"/>
      <c r="BIF1093" s="1"/>
      <c r="BIG1093" s="1"/>
      <c r="BIH1093" s="1"/>
      <c r="BII1093" s="1"/>
      <c r="BIJ1093" s="1"/>
      <c r="BIK1093" s="1"/>
      <c r="BIL1093" s="1"/>
      <c r="BIM1093" s="1"/>
      <c r="BIN1093" s="1"/>
      <c r="BIO1093" s="1"/>
      <c r="BIP1093" s="1"/>
      <c r="BIQ1093" s="1"/>
      <c r="BIR1093" s="1"/>
      <c r="BIS1093" s="1"/>
      <c r="BIT1093" s="1"/>
      <c r="BIU1093" s="1"/>
      <c r="BIV1093" s="1"/>
      <c r="BIW1093" s="1"/>
      <c r="BIX1093" s="1"/>
      <c r="BIY1093" s="1"/>
      <c r="BIZ1093" s="1"/>
      <c r="BJA1093" s="1"/>
      <c r="BJB1093" s="1"/>
      <c r="BJC1093" s="1"/>
      <c r="BJD1093" s="1"/>
      <c r="BJE1093" s="1"/>
      <c r="BJF1093" s="1"/>
      <c r="BJG1093" s="1"/>
      <c r="BJH1093" s="1"/>
      <c r="BJI1093" s="1"/>
      <c r="BJJ1093" s="1"/>
      <c r="BJK1093" s="1"/>
      <c r="BJL1093" s="1"/>
      <c r="BJM1093" s="1"/>
      <c r="BJN1093" s="1"/>
      <c r="BJO1093" s="1"/>
      <c r="BJP1093" s="1"/>
      <c r="BJQ1093" s="1"/>
      <c r="BJR1093" s="1"/>
      <c r="BJS1093" s="1"/>
      <c r="BJT1093" s="1"/>
      <c r="BJU1093" s="1"/>
      <c r="BJV1093" s="1"/>
      <c r="BJW1093" s="1"/>
      <c r="BJX1093" s="1"/>
      <c r="BJY1093" s="1"/>
      <c r="BJZ1093" s="1"/>
      <c r="BKA1093" s="1"/>
      <c r="BKB1093" s="1"/>
      <c r="BKC1093" s="1"/>
      <c r="BKD1093" s="1"/>
      <c r="BKE1093" s="1"/>
      <c r="BKF1093" s="1"/>
      <c r="BKG1093" s="1"/>
      <c r="BKH1093" s="1"/>
      <c r="BKI1093" s="1"/>
      <c r="BKJ1093" s="1"/>
      <c r="BKK1093" s="1"/>
      <c r="BKL1093" s="1"/>
      <c r="BKM1093" s="1"/>
      <c r="BKN1093" s="1"/>
      <c r="BKO1093" s="1"/>
      <c r="BKP1093" s="1"/>
      <c r="BKQ1093" s="1"/>
      <c r="BKR1093" s="1"/>
      <c r="BKS1093" s="1"/>
      <c r="BKT1093" s="1"/>
      <c r="BKU1093" s="1"/>
      <c r="BKV1093" s="1"/>
      <c r="BKW1093" s="1"/>
      <c r="BKX1093" s="1"/>
      <c r="BKY1093" s="1"/>
      <c r="BKZ1093" s="1"/>
      <c r="BLA1093" s="1"/>
      <c r="BLB1093" s="1"/>
      <c r="BLC1093" s="1"/>
      <c r="BLD1093" s="1"/>
      <c r="BLE1093" s="1"/>
      <c r="BLF1093" s="1"/>
      <c r="BLG1093" s="1"/>
      <c r="BLH1093" s="1"/>
      <c r="BLI1093" s="1"/>
      <c r="BLJ1093" s="1"/>
      <c r="BLK1093" s="1"/>
      <c r="BLL1093" s="1"/>
      <c r="BLM1093" s="1"/>
      <c r="BLN1093" s="1"/>
      <c r="BLO1093" s="1"/>
      <c r="BLP1093" s="1"/>
      <c r="BLQ1093" s="1"/>
      <c r="BLR1093" s="1"/>
      <c r="BLS1093" s="1"/>
      <c r="BLT1093" s="1"/>
      <c r="BLU1093" s="1"/>
      <c r="BLV1093" s="1"/>
      <c r="BLW1093" s="1"/>
      <c r="BLX1093" s="1"/>
      <c r="BLY1093" s="1"/>
      <c r="BLZ1093" s="1"/>
      <c r="BMA1093" s="1"/>
      <c r="BMB1093" s="1"/>
      <c r="BMC1093" s="1"/>
      <c r="BMD1093" s="1"/>
      <c r="BME1093" s="1"/>
      <c r="BMF1093" s="1"/>
      <c r="BMG1093" s="1"/>
      <c r="BMH1093" s="1"/>
      <c r="BMI1093" s="1"/>
      <c r="BMJ1093" s="1"/>
      <c r="BMK1093" s="1"/>
      <c r="BML1093" s="1"/>
      <c r="BMM1093" s="1"/>
      <c r="BMN1093" s="1"/>
      <c r="BMO1093" s="1"/>
      <c r="BMP1093" s="1"/>
      <c r="BMQ1093" s="1"/>
      <c r="BMR1093" s="1"/>
      <c r="BMS1093" s="1"/>
      <c r="BMT1093" s="1"/>
      <c r="BMU1093" s="1"/>
      <c r="BMV1093" s="1"/>
      <c r="BMW1093" s="1"/>
      <c r="BMX1093" s="1"/>
      <c r="BMY1093" s="1"/>
      <c r="BMZ1093" s="1"/>
      <c r="BNA1093" s="1"/>
      <c r="BNB1093" s="1"/>
      <c r="BNC1093" s="1"/>
      <c r="BND1093" s="1"/>
      <c r="BNE1093" s="1"/>
      <c r="BNF1093" s="1"/>
      <c r="BNG1093" s="1"/>
      <c r="BNH1093" s="1"/>
      <c r="BNI1093" s="1"/>
      <c r="BNJ1093" s="1"/>
      <c r="BNK1093" s="1"/>
      <c r="BNL1093" s="1"/>
      <c r="BNM1093" s="1"/>
      <c r="BNN1093" s="1"/>
      <c r="BNO1093" s="1"/>
      <c r="BNP1093" s="1"/>
      <c r="BNQ1093" s="1"/>
      <c r="BNR1093" s="1"/>
      <c r="BNS1093" s="1"/>
      <c r="BNT1093" s="1"/>
      <c r="BNU1093" s="1"/>
      <c r="BNV1093" s="1"/>
      <c r="BNW1093" s="1"/>
      <c r="BNX1093" s="1"/>
      <c r="BNY1093" s="1"/>
      <c r="BNZ1093" s="1"/>
      <c r="BOA1093" s="1"/>
      <c r="BOB1093" s="1"/>
      <c r="BOC1093" s="1"/>
      <c r="BOD1093" s="1"/>
      <c r="BOE1093" s="1"/>
      <c r="BOF1093" s="1"/>
      <c r="BOG1093" s="1"/>
      <c r="BOH1093" s="1"/>
      <c r="BOI1093" s="1"/>
      <c r="BOJ1093" s="1"/>
      <c r="BOK1093" s="1"/>
      <c r="BOL1093" s="1"/>
      <c r="BOM1093" s="1"/>
      <c r="BON1093" s="1"/>
      <c r="BOO1093" s="1"/>
      <c r="BOP1093" s="1"/>
      <c r="BOQ1093" s="1"/>
      <c r="BOR1093" s="1"/>
      <c r="BOS1093" s="1"/>
      <c r="BOT1093" s="1"/>
      <c r="BOU1093" s="1"/>
      <c r="BOV1093" s="1"/>
      <c r="BOW1093" s="1"/>
      <c r="BOX1093" s="1"/>
      <c r="BOY1093" s="1"/>
      <c r="BOZ1093" s="1"/>
      <c r="BPA1093" s="1"/>
      <c r="BPB1093" s="1"/>
      <c r="BPC1093" s="1"/>
      <c r="BPD1093" s="1"/>
      <c r="BPE1093" s="1"/>
      <c r="BPF1093" s="1"/>
      <c r="BPG1093" s="1"/>
      <c r="BPH1093" s="1"/>
      <c r="BPI1093" s="1"/>
      <c r="BPJ1093" s="1"/>
      <c r="BPK1093" s="1"/>
      <c r="BPL1093" s="1"/>
      <c r="BPM1093" s="1"/>
      <c r="BPN1093" s="1"/>
      <c r="BPO1093" s="1"/>
      <c r="BPP1093" s="1"/>
      <c r="BPQ1093" s="1"/>
      <c r="BPR1093" s="1"/>
      <c r="BPS1093" s="1"/>
      <c r="BPT1093" s="1"/>
      <c r="BPU1093" s="1"/>
      <c r="BPV1093" s="1"/>
      <c r="BPW1093" s="1"/>
      <c r="BPX1093" s="1"/>
      <c r="BPY1093" s="1"/>
      <c r="BPZ1093" s="1"/>
      <c r="BQA1093" s="1"/>
      <c r="BQB1093" s="1"/>
      <c r="BQC1093" s="1"/>
      <c r="BQD1093" s="1"/>
      <c r="BQE1093" s="1"/>
      <c r="BQF1093" s="1"/>
      <c r="BQG1093" s="1"/>
      <c r="BQH1093" s="1"/>
      <c r="BQI1093" s="1"/>
      <c r="BQJ1093" s="1"/>
      <c r="BQK1093" s="1"/>
      <c r="BQL1093" s="1"/>
      <c r="BQM1093" s="1"/>
      <c r="BQN1093" s="1"/>
      <c r="BQO1093" s="1"/>
      <c r="BQP1093" s="1"/>
      <c r="BQQ1093" s="1"/>
      <c r="BQR1093" s="1"/>
      <c r="BQS1093" s="1"/>
      <c r="BQT1093" s="1"/>
      <c r="BQU1093" s="1"/>
      <c r="BQV1093" s="1"/>
      <c r="BQW1093" s="1"/>
      <c r="BQX1093" s="1"/>
      <c r="BQY1093" s="1"/>
      <c r="BQZ1093" s="1"/>
      <c r="BRA1093" s="1"/>
      <c r="BRB1093" s="1"/>
      <c r="BRC1093" s="1"/>
      <c r="BRD1093" s="1"/>
      <c r="BRE1093" s="1"/>
      <c r="BRF1093" s="1"/>
      <c r="BRG1093" s="1"/>
      <c r="BRH1093" s="1"/>
      <c r="BRI1093" s="1"/>
      <c r="BRJ1093" s="1"/>
      <c r="BRK1093" s="1"/>
      <c r="BRL1093" s="1"/>
      <c r="BRM1093" s="1"/>
      <c r="BRN1093" s="1"/>
      <c r="BRO1093" s="1"/>
      <c r="BRP1093" s="1"/>
      <c r="BRQ1093" s="1"/>
      <c r="BRR1093" s="1"/>
      <c r="BRS1093" s="1"/>
      <c r="BRT1093" s="1"/>
      <c r="BRU1093" s="1"/>
      <c r="BRV1093" s="1"/>
      <c r="BRW1093" s="1"/>
      <c r="BRX1093" s="1"/>
      <c r="BRY1093" s="1"/>
      <c r="BRZ1093" s="1"/>
      <c r="BSA1093" s="1"/>
      <c r="BSB1093" s="1"/>
      <c r="BSC1093" s="1"/>
      <c r="BSD1093" s="1"/>
      <c r="BSE1093" s="1"/>
      <c r="BSF1093" s="1"/>
      <c r="BSG1093" s="1"/>
      <c r="BSH1093" s="1"/>
      <c r="BSI1093" s="1"/>
      <c r="BSJ1093" s="1"/>
      <c r="BSK1093" s="1"/>
      <c r="BSL1093" s="1"/>
      <c r="BSM1093" s="1"/>
      <c r="BSN1093" s="1"/>
      <c r="BSO1093" s="1"/>
      <c r="BSP1093" s="1"/>
      <c r="BSQ1093" s="1"/>
      <c r="BSR1093" s="1"/>
      <c r="BSS1093" s="1"/>
      <c r="BST1093" s="1"/>
      <c r="BSU1093" s="1"/>
      <c r="BSV1093" s="1"/>
      <c r="BSW1093" s="1"/>
      <c r="BSX1093" s="1"/>
      <c r="BSY1093" s="1"/>
      <c r="BSZ1093" s="1"/>
      <c r="BTA1093" s="1"/>
      <c r="BTB1093" s="1"/>
      <c r="BTC1093" s="1"/>
      <c r="BTD1093" s="1"/>
      <c r="BTE1093" s="1"/>
      <c r="BTF1093" s="1"/>
      <c r="BTG1093" s="1"/>
      <c r="BTH1093" s="1"/>
      <c r="BTI1093" s="1"/>
      <c r="BTJ1093" s="1"/>
      <c r="BTK1093" s="1"/>
      <c r="BTL1093" s="1"/>
      <c r="BTM1093" s="1"/>
      <c r="BTN1093" s="1"/>
      <c r="BTO1093" s="1"/>
      <c r="BTP1093" s="1"/>
      <c r="BTQ1093" s="1"/>
      <c r="BTR1093" s="1"/>
      <c r="BTS1093" s="1"/>
      <c r="BTT1093" s="1"/>
      <c r="BTU1093" s="1"/>
      <c r="BTV1093" s="1"/>
      <c r="BTW1093" s="1"/>
      <c r="BTX1093" s="1"/>
      <c r="BTY1093" s="1"/>
      <c r="BTZ1093" s="1"/>
      <c r="BUA1093" s="1"/>
      <c r="BUB1093" s="1"/>
      <c r="BUC1093" s="1"/>
      <c r="BUD1093" s="1"/>
      <c r="BUE1093" s="1"/>
      <c r="BUF1093" s="1"/>
      <c r="BUG1093" s="1"/>
      <c r="BUH1093" s="1"/>
      <c r="BUI1093" s="1"/>
      <c r="BUJ1093" s="1"/>
      <c r="BUK1093" s="1"/>
      <c r="BUL1093" s="1"/>
      <c r="BUM1093" s="1"/>
      <c r="BUN1093" s="1"/>
      <c r="BUO1093" s="1"/>
      <c r="BUP1093" s="1"/>
      <c r="BUQ1093" s="1"/>
      <c r="BUR1093" s="1"/>
      <c r="BUS1093" s="1"/>
      <c r="BUT1093" s="1"/>
      <c r="BUU1093" s="1"/>
      <c r="BUV1093" s="1"/>
      <c r="BUW1093" s="1"/>
      <c r="BUX1093" s="1"/>
      <c r="BUY1093" s="1"/>
      <c r="BUZ1093" s="1"/>
      <c r="BVA1093" s="1"/>
      <c r="BVB1093" s="1"/>
      <c r="BVC1093" s="1"/>
      <c r="BVD1093" s="1"/>
      <c r="BVE1093" s="1"/>
      <c r="BVF1093" s="1"/>
      <c r="BVG1093" s="1"/>
      <c r="BVH1093" s="1"/>
      <c r="BVI1093" s="1"/>
      <c r="BVJ1093" s="1"/>
      <c r="BVK1093" s="1"/>
      <c r="BVL1093" s="1"/>
      <c r="BVM1093" s="1"/>
      <c r="BVN1093" s="1"/>
      <c r="BVO1093" s="1"/>
      <c r="BVP1093" s="1"/>
      <c r="BVQ1093" s="1"/>
      <c r="BVR1093" s="1"/>
      <c r="BVS1093" s="1"/>
      <c r="BVT1093" s="1"/>
      <c r="BVU1093" s="1"/>
      <c r="BVV1093" s="1"/>
      <c r="BVW1093" s="1"/>
      <c r="BVX1093" s="1"/>
      <c r="BVY1093" s="1"/>
      <c r="BVZ1093" s="1"/>
      <c r="BWA1093" s="1"/>
      <c r="BWB1093" s="1"/>
      <c r="BWC1093" s="1"/>
      <c r="BWD1093" s="1"/>
      <c r="BWE1093" s="1"/>
      <c r="BWF1093" s="1"/>
      <c r="BWG1093" s="1"/>
      <c r="BWH1093" s="1"/>
      <c r="BWI1093" s="1"/>
      <c r="BWJ1093" s="1"/>
      <c r="BWK1093" s="1"/>
      <c r="BWL1093" s="1"/>
      <c r="BWM1093" s="1"/>
      <c r="BWN1093" s="1"/>
      <c r="BWO1093" s="1"/>
      <c r="BWP1093" s="1"/>
      <c r="BWQ1093" s="1"/>
      <c r="BWR1093" s="1"/>
      <c r="BWS1093" s="1"/>
      <c r="BWT1093" s="1"/>
      <c r="BWU1093" s="1"/>
      <c r="BWV1093" s="1"/>
      <c r="BWW1093" s="1"/>
      <c r="BWX1093" s="1"/>
      <c r="BWY1093" s="1"/>
      <c r="BWZ1093" s="1"/>
      <c r="BXA1093" s="1"/>
      <c r="BXB1093" s="1"/>
      <c r="BXC1093" s="1"/>
      <c r="BXD1093" s="1"/>
      <c r="BXE1093" s="1"/>
      <c r="BXF1093" s="1"/>
      <c r="BXG1093" s="1"/>
      <c r="BXH1093" s="1"/>
      <c r="BXI1093" s="1"/>
      <c r="BXJ1093" s="1"/>
      <c r="BXK1093" s="1"/>
      <c r="BXL1093" s="1"/>
      <c r="BXM1093" s="1"/>
      <c r="BXN1093" s="1"/>
      <c r="BXO1093" s="1"/>
      <c r="BXP1093" s="1"/>
      <c r="BXQ1093" s="1"/>
      <c r="BXR1093" s="1"/>
      <c r="BXS1093" s="1"/>
      <c r="BXT1093" s="1"/>
      <c r="BXU1093" s="1"/>
      <c r="BXV1093" s="1"/>
      <c r="BXW1093" s="1"/>
      <c r="BXX1093" s="1"/>
      <c r="BXY1093" s="1"/>
      <c r="BXZ1093" s="1"/>
      <c r="BYA1093" s="1"/>
      <c r="BYB1093" s="1"/>
      <c r="BYC1093" s="1"/>
      <c r="BYD1093" s="1"/>
      <c r="BYE1093" s="1"/>
      <c r="BYF1093" s="1"/>
      <c r="BYG1093" s="1"/>
      <c r="BYH1093" s="1"/>
      <c r="BYI1093" s="1"/>
      <c r="BYJ1093" s="1"/>
      <c r="BYK1093" s="1"/>
      <c r="BYL1093" s="1"/>
      <c r="BYM1093" s="1"/>
      <c r="BYN1093" s="1"/>
      <c r="BYO1093" s="1"/>
      <c r="BYP1093" s="1"/>
      <c r="BYQ1093" s="1"/>
      <c r="BYR1093" s="1"/>
      <c r="BYS1093" s="1"/>
      <c r="BYT1093" s="1"/>
      <c r="BYU1093" s="1"/>
      <c r="BYV1093" s="1"/>
      <c r="BYW1093" s="1"/>
      <c r="BYX1093" s="1"/>
      <c r="BYY1093" s="1"/>
      <c r="BYZ1093" s="1"/>
      <c r="BZA1093" s="1"/>
      <c r="BZB1093" s="1"/>
      <c r="BZC1093" s="1"/>
      <c r="BZD1093" s="1"/>
      <c r="BZE1093" s="1"/>
      <c r="BZF1093" s="1"/>
      <c r="BZG1093" s="1"/>
      <c r="BZH1093" s="1"/>
      <c r="BZI1093" s="1"/>
      <c r="BZJ1093" s="1"/>
      <c r="BZK1093" s="1"/>
      <c r="BZL1093" s="1"/>
      <c r="BZM1093" s="1"/>
      <c r="BZN1093" s="1"/>
      <c r="BZO1093" s="1"/>
      <c r="BZP1093" s="1"/>
      <c r="BZQ1093" s="1"/>
      <c r="BZR1093" s="1"/>
      <c r="BZS1093" s="1"/>
      <c r="BZT1093" s="1"/>
      <c r="BZU1093" s="1"/>
      <c r="BZV1093" s="1"/>
      <c r="BZW1093" s="1"/>
      <c r="BZX1093" s="1"/>
      <c r="BZY1093" s="1"/>
      <c r="BZZ1093" s="1"/>
      <c r="CAA1093" s="1"/>
      <c r="CAB1093" s="1"/>
      <c r="CAC1093" s="1"/>
      <c r="CAD1093" s="1"/>
      <c r="CAE1093" s="1"/>
      <c r="CAF1093" s="1"/>
      <c r="CAG1093" s="1"/>
      <c r="CAH1093" s="1"/>
      <c r="CAI1093" s="1"/>
      <c r="CAJ1093" s="1"/>
      <c r="CAK1093" s="1"/>
      <c r="CAL1093" s="1"/>
      <c r="CAM1093" s="1"/>
      <c r="CAN1093" s="1"/>
      <c r="CAO1093" s="1"/>
      <c r="CAP1093" s="1"/>
      <c r="CAQ1093" s="1"/>
      <c r="CAR1093" s="1"/>
      <c r="CAS1093" s="1"/>
      <c r="CAT1093" s="1"/>
      <c r="CAU1093" s="1"/>
      <c r="CAV1093" s="1"/>
      <c r="CAW1093" s="1"/>
      <c r="CAX1093" s="1"/>
      <c r="CAY1093" s="1"/>
      <c r="CAZ1093" s="1"/>
      <c r="CBA1093" s="1"/>
      <c r="CBB1093" s="1"/>
      <c r="CBC1093" s="1"/>
      <c r="CBD1093" s="1"/>
      <c r="CBE1093" s="1"/>
      <c r="CBF1093" s="1"/>
      <c r="CBG1093" s="1"/>
      <c r="CBH1093" s="1"/>
      <c r="CBI1093" s="1"/>
      <c r="CBJ1093" s="1"/>
      <c r="CBK1093" s="1"/>
      <c r="CBL1093" s="1"/>
      <c r="CBM1093" s="1"/>
      <c r="CBN1093" s="1"/>
      <c r="CBO1093" s="1"/>
      <c r="CBP1093" s="1"/>
      <c r="CBQ1093" s="1"/>
      <c r="CBR1093" s="1"/>
      <c r="CBS1093" s="1"/>
      <c r="CBT1093" s="1"/>
      <c r="CBU1093" s="1"/>
      <c r="CBV1093" s="1"/>
      <c r="CBW1093" s="1"/>
      <c r="CBX1093" s="1"/>
      <c r="CBY1093" s="1"/>
      <c r="CBZ1093" s="1"/>
      <c r="CCA1093" s="1"/>
      <c r="CCB1093" s="1"/>
      <c r="CCC1093" s="1"/>
      <c r="CCD1093" s="1"/>
      <c r="CCE1093" s="1"/>
      <c r="CCF1093" s="1"/>
      <c r="CCG1093" s="1"/>
      <c r="CCH1093" s="1"/>
      <c r="CCI1093" s="1"/>
      <c r="CCJ1093" s="1"/>
      <c r="CCK1093" s="1"/>
      <c r="CCL1093" s="1"/>
      <c r="CCM1093" s="1"/>
      <c r="CCN1093" s="1"/>
      <c r="CCO1093" s="1"/>
      <c r="CCP1093" s="1"/>
      <c r="CCQ1093" s="1"/>
      <c r="CCR1093" s="1"/>
      <c r="CCS1093" s="1"/>
      <c r="CCT1093" s="1"/>
      <c r="CCU1093" s="1"/>
      <c r="CCV1093" s="1"/>
      <c r="CCW1093" s="1"/>
      <c r="CCX1093" s="1"/>
      <c r="CCY1093" s="1"/>
      <c r="CCZ1093" s="1"/>
      <c r="CDA1093" s="1"/>
      <c r="CDB1093" s="1"/>
      <c r="CDC1093" s="1"/>
      <c r="CDD1093" s="1"/>
      <c r="CDE1093" s="1"/>
      <c r="CDF1093" s="1"/>
      <c r="CDG1093" s="1"/>
      <c r="CDH1093" s="1"/>
      <c r="CDI1093" s="1"/>
      <c r="CDJ1093" s="1"/>
      <c r="CDK1093" s="1"/>
      <c r="CDL1093" s="1"/>
      <c r="CDM1093" s="1"/>
      <c r="CDN1093" s="1"/>
      <c r="CDO1093" s="1"/>
      <c r="CDP1093" s="1"/>
      <c r="CDQ1093" s="1"/>
      <c r="CDR1093" s="1"/>
      <c r="CDS1093" s="1"/>
      <c r="CDT1093" s="1"/>
      <c r="CDU1093" s="1"/>
      <c r="CDV1093" s="1"/>
      <c r="CDW1093" s="1"/>
      <c r="CDX1093" s="1"/>
      <c r="CDY1093" s="1"/>
      <c r="CDZ1093" s="1"/>
      <c r="CEA1093" s="1"/>
      <c r="CEB1093" s="1"/>
      <c r="CEC1093" s="1"/>
      <c r="CED1093" s="1"/>
      <c r="CEE1093" s="1"/>
      <c r="CEF1093" s="1"/>
      <c r="CEG1093" s="1"/>
      <c r="CEH1093" s="1"/>
      <c r="CEI1093" s="1"/>
      <c r="CEJ1093" s="1"/>
      <c r="CEK1093" s="1"/>
      <c r="CEL1093" s="1"/>
      <c r="CEM1093" s="1"/>
      <c r="CEN1093" s="1"/>
      <c r="CEO1093" s="1"/>
      <c r="CEP1093" s="1"/>
      <c r="CEQ1093" s="1"/>
      <c r="CER1093" s="1"/>
      <c r="CES1093" s="1"/>
      <c r="CET1093" s="1"/>
      <c r="CEU1093" s="1"/>
      <c r="CEV1093" s="1"/>
      <c r="CEW1093" s="1"/>
      <c r="CEX1093" s="1"/>
      <c r="CEY1093" s="1"/>
      <c r="CEZ1093" s="1"/>
      <c r="CFA1093" s="1"/>
      <c r="CFB1093" s="1"/>
      <c r="CFC1093" s="1"/>
      <c r="CFD1093" s="1"/>
      <c r="CFE1093" s="1"/>
      <c r="CFF1093" s="1"/>
      <c r="CFG1093" s="1"/>
      <c r="CFH1093" s="1"/>
      <c r="CFI1093" s="1"/>
      <c r="CFJ1093" s="1"/>
      <c r="CFK1093" s="1"/>
      <c r="CFL1093" s="1"/>
      <c r="CFM1093" s="1"/>
      <c r="CFN1093" s="1"/>
      <c r="CFO1093" s="1"/>
      <c r="CFP1093" s="1"/>
      <c r="CFQ1093" s="1"/>
      <c r="CFR1093" s="1"/>
      <c r="CFS1093" s="1"/>
      <c r="CFT1093" s="1"/>
      <c r="CFU1093" s="1"/>
      <c r="CFV1093" s="1"/>
      <c r="CFW1093" s="1"/>
      <c r="CFX1093" s="1"/>
      <c r="CFY1093" s="1"/>
      <c r="CFZ1093" s="1"/>
      <c r="CGA1093" s="1"/>
      <c r="CGB1093" s="1"/>
      <c r="CGC1093" s="1"/>
      <c r="CGD1093" s="1"/>
      <c r="CGE1093" s="1"/>
      <c r="CGF1093" s="1"/>
      <c r="CGG1093" s="1"/>
      <c r="CGH1093" s="1"/>
      <c r="CGI1093" s="1"/>
      <c r="CGJ1093" s="1"/>
      <c r="CGK1093" s="1"/>
      <c r="CGL1093" s="1"/>
      <c r="CGM1093" s="1"/>
      <c r="CGN1093" s="1"/>
      <c r="CGO1093" s="1"/>
      <c r="CGP1093" s="1"/>
      <c r="CGQ1093" s="1"/>
      <c r="CGR1093" s="1"/>
      <c r="CGS1093" s="1"/>
      <c r="CGT1093" s="1"/>
      <c r="CGU1093" s="1"/>
      <c r="CGV1093" s="1"/>
      <c r="CGW1093" s="1"/>
      <c r="CGX1093" s="1"/>
      <c r="CGY1093" s="1"/>
      <c r="CGZ1093" s="1"/>
      <c r="CHA1093" s="1"/>
      <c r="CHB1093" s="1"/>
      <c r="CHC1093" s="1"/>
      <c r="CHD1093" s="1"/>
      <c r="CHE1093" s="1"/>
      <c r="CHF1093" s="1"/>
      <c r="CHG1093" s="1"/>
      <c r="CHH1093" s="1"/>
      <c r="CHI1093" s="1"/>
      <c r="CHJ1093" s="1"/>
      <c r="CHK1093" s="1"/>
      <c r="CHL1093" s="1"/>
      <c r="CHM1093" s="1"/>
      <c r="CHN1093" s="1"/>
      <c r="CHO1093" s="1"/>
      <c r="CHP1093" s="1"/>
      <c r="CHQ1093" s="1"/>
      <c r="CHR1093" s="1"/>
      <c r="CHS1093" s="1"/>
      <c r="CHT1093" s="1"/>
      <c r="CHU1093" s="1"/>
      <c r="CHV1093" s="1"/>
      <c r="CHW1093" s="1"/>
      <c r="CHX1093" s="1"/>
      <c r="CHY1093" s="1"/>
      <c r="CHZ1093" s="1"/>
      <c r="CIA1093" s="1"/>
      <c r="CIB1093" s="1"/>
      <c r="CIC1093" s="1"/>
      <c r="CID1093" s="1"/>
      <c r="CIE1093" s="1"/>
      <c r="CIF1093" s="1"/>
      <c r="CIG1093" s="1"/>
      <c r="CIH1093" s="1"/>
      <c r="CII1093" s="1"/>
      <c r="CIJ1093" s="1"/>
      <c r="CIK1093" s="1"/>
      <c r="CIL1093" s="1"/>
      <c r="CIM1093" s="1"/>
      <c r="CIN1093" s="1"/>
      <c r="CIO1093" s="1"/>
      <c r="CIP1093" s="1"/>
      <c r="CIQ1093" s="1"/>
      <c r="CIR1093" s="1"/>
      <c r="CIS1093" s="1"/>
      <c r="CIT1093" s="1"/>
      <c r="CIU1093" s="1"/>
      <c r="CIV1093" s="1"/>
      <c r="CIW1093" s="1"/>
      <c r="CIX1093" s="1"/>
      <c r="CIY1093" s="1"/>
      <c r="CIZ1093" s="1"/>
      <c r="CJA1093" s="1"/>
      <c r="CJB1093" s="1"/>
      <c r="CJC1093" s="1"/>
      <c r="CJD1093" s="1"/>
      <c r="CJE1093" s="1"/>
      <c r="CJF1093" s="1"/>
      <c r="CJG1093" s="1"/>
      <c r="CJH1093" s="1"/>
      <c r="CJI1093" s="1"/>
      <c r="CJJ1093" s="1"/>
      <c r="CJK1093" s="1"/>
      <c r="CJL1093" s="1"/>
      <c r="CJM1093" s="1"/>
      <c r="CJN1093" s="1"/>
      <c r="CJO1093" s="1"/>
      <c r="CJP1093" s="1"/>
      <c r="CJQ1093" s="1"/>
      <c r="CJR1093" s="1"/>
      <c r="CJS1093" s="1"/>
      <c r="CJT1093" s="1"/>
      <c r="CJU1093" s="1"/>
      <c r="CJV1093" s="1"/>
      <c r="CJW1093" s="1"/>
      <c r="CJX1093" s="1"/>
      <c r="CJY1093" s="1"/>
      <c r="CJZ1093" s="1"/>
      <c r="CKA1093" s="1"/>
      <c r="CKB1093" s="1"/>
      <c r="CKC1093" s="1"/>
      <c r="CKD1093" s="1"/>
      <c r="CKE1093" s="1"/>
      <c r="CKF1093" s="1"/>
      <c r="CKG1093" s="1"/>
      <c r="CKH1093" s="1"/>
      <c r="CKI1093" s="1"/>
      <c r="CKJ1093" s="1"/>
      <c r="CKK1093" s="1"/>
      <c r="CKL1093" s="1"/>
      <c r="CKM1093" s="1"/>
      <c r="CKN1093" s="1"/>
      <c r="CKO1093" s="1"/>
      <c r="CKP1093" s="1"/>
      <c r="CKQ1093" s="1"/>
      <c r="CKR1093" s="1"/>
      <c r="CKS1093" s="1"/>
      <c r="CKT1093" s="1"/>
      <c r="CKU1093" s="1"/>
      <c r="CKV1093" s="1"/>
      <c r="CKW1093" s="1"/>
      <c r="CKX1093" s="1"/>
      <c r="CKY1093" s="1"/>
      <c r="CKZ1093" s="1"/>
      <c r="CLA1093" s="1"/>
      <c r="CLB1093" s="1"/>
      <c r="CLC1093" s="1"/>
      <c r="CLD1093" s="1"/>
      <c r="CLE1093" s="1"/>
      <c r="CLF1093" s="1"/>
      <c r="CLG1093" s="1"/>
      <c r="CLH1093" s="1"/>
      <c r="CLI1093" s="1"/>
      <c r="CLJ1093" s="1"/>
      <c r="CLK1093" s="1"/>
      <c r="CLL1093" s="1"/>
      <c r="CLM1093" s="1"/>
      <c r="CLN1093" s="1"/>
      <c r="CLO1093" s="1"/>
      <c r="CLP1093" s="1"/>
      <c r="CLQ1093" s="1"/>
      <c r="CLR1093" s="1"/>
      <c r="CLS1093" s="1"/>
      <c r="CLT1093" s="1"/>
      <c r="CLU1093" s="1"/>
      <c r="CLV1093" s="1"/>
      <c r="CLW1093" s="1"/>
      <c r="CLX1093" s="1"/>
      <c r="CLY1093" s="1"/>
      <c r="CLZ1093" s="1"/>
      <c r="CMA1093" s="1"/>
      <c r="CMB1093" s="1"/>
      <c r="CMC1093" s="1"/>
      <c r="CMD1093" s="1"/>
      <c r="CME1093" s="1"/>
      <c r="CMF1093" s="1"/>
      <c r="CMG1093" s="1"/>
      <c r="CMH1093" s="1"/>
      <c r="CMI1093" s="1"/>
      <c r="CMJ1093" s="1"/>
      <c r="CMK1093" s="1"/>
      <c r="CML1093" s="1"/>
      <c r="CMM1093" s="1"/>
      <c r="CMN1093" s="1"/>
      <c r="CMO1093" s="1"/>
      <c r="CMP1093" s="1"/>
      <c r="CMQ1093" s="1"/>
      <c r="CMR1093" s="1"/>
      <c r="CMS1093" s="1"/>
      <c r="CMT1093" s="1"/>
      <c r="CMU1093" s="1"/>
      <c r="CMV1093" s="1"/>
      <c r="CMW1093" s="1"/>
      <c r="CMX1093" s="1"/>
      <c r="CMY1093" s="1"/>
      <c r="CMZ1093" s="1"/>
      <c r="CNA1093" s="1"/>
      <c r="CNB1093" s="1"/>
      <c r="CNC1093" s="1"/>
      <c r="CND1093" s="1"/>
      <c r="CNE1093" s="1"/>
      <c r="CNF1093" s="1"/>
      <c r="CNG1093" s="1"/>
      <c r="CNH1093" s="1"/>
      <c r="CNI1093" s="1"/>
      <c r="CNJ1093" s="1"/>
      <c r="CNK1093" s="1"/>
      <c r="CNL1093" s="1"/>
      <c r="CNM1093" s="1"/>
      <c r="CNN1093" s="1"/>
      <c r="CNO1093" s="1"/>
      <c r="CNP1093" s="1"/>
      <c r="CNQ1093" s="1"/>
      <c r="CNR1093" s="1"/>
      <c r="CNS1093" s="1"/>
      <c r="CNT1093" s="1"/>
      <c r="CNU1093" s="1"/>
      <c r="CNV1093" s="1"/>
      <c r="CNW1093" s="1"/>
      <c r="CNX1093" s="1"/>
      <c r="CNY1093" s="1"/>
      <c r="CNZ1093" s="1"/>
      <c r="COA1093" s="1"/>
      <c r="COB1093" s="1"/>
      <c r="COC1093" s="1"/>
      <c r="COD1093" s="1"/>
      <c r="COE1093" s="1"/>
      <c r="COF1093" s="1"/>
      <c r="COG1093" s="1"/>
      <c r="COH1093" s="1"/>
      <c r="COI1093" s="1"/>
      <c r="COJ1093" s="1"/>
      <c r="COK1093" s="1"/>
      <c r="COL1093" s="1"/>
      <c r="COM1093" s="1"/>
      <c r="CON1093" s="1"/>
      <c r="COO1093" s="1"/>
      <c r="COP1093" s="1"/>
      <c r="COQ1093" s="1"/>
      <c r="COR1093" s="1"/>
      <c r="COS1093" s="1"/>
      <c r="COT1093" s="1"/>
      <c r="COU1093" s="1"/>
      <c r="COV1093" s="1"/>
      <c r="COW1093" s="1"/>
      <c r="COX1093" s="1"/>
      <c r="COY1093" s="1"/>
      <c r="COZ1093" s="1"/>
      <c r="CPA1093" s="1"/>
      <c r="CPB1093" s="1"/>
      <c r="CPC1093" s="1"/>
      <c r="CPD1093" s="1"/>
      <c r="CPE1093" s="1"/>
      <c r="CPF1093" s="1"/>
      <c r="CPG1093" s="1"/>
      <c r="CPH1093" s="1"/>
      <c r="CPI1093" s="1"/>
      <c r="CPJ1093" s="1"/>
      <c r="CPK1093" s="1"/>
      <c r="CPL1093" s="1"/>
      <c r="CPM1093" s="1"/>
      <c r="CPN1093" s="1"/>
      <c r="CPO1093" s="1"/>
      <c r="CPP1093" s="1"/>
      <c r="CPQ1093" s="1"/>
      <c r="CPR1093" s="1"/>
      <c r="CPS1093" s="1"/>
      <c r="CPT1093" s="1"/>
      <c r="CPU1093" s="1"/>
      <c r="CPV1093" s="1"/>
      <c r="CPW1093" s="1"/>
      <c r="CPX1093" s="1"/>
      <c r="CPY1093" s="1"/>
      <c r="CPZ1093" s="1"/>
      <c r="CQA1093" s="1"/>
      <c r="CQB1093" s="1"/>
      <c r="CQC1093" s="1"/>
      <c r="CQD1093" s="1"/>
      <c r="CQE1093" s="1"/>
      <c r="CQF1093" s="1"/>
      <c r="CQG1093" s="1"/>
      <c r="CQH1093" s="1"/>
      <c r="CQI1093" s="1"/>
      <c r="CQJ1093" s="1"/>
      <c r="CQK1093" s="1"/>
      <c r="CQL1093" s="1"/>
      <c r="CQM1093" s="1"/>
      <c r="CQN1093" s="1"/>
      <c r="CQO1093" s="1"/>
      <c r="CQP1093" s="1"/>
      <c r="CQQ1093" s="1"/>
      <c r="CQR1093" s="1"/>
      <c r="CQS1093" s="1"/>
      <c r="CQT1093" s="1"/>
      <c r="CQU1093" s="1"/>
      <c r="CQV1093" s="1"/>
      <c r="CQW1093" s="1"/>
      <c r="CQX1093" s="1"/>
      <c r="CQY1093" s="1"/>
      <c r="CQZ1093" s="1"/>
      <c r="CRA1093" s="1"/>
      <c r="CRB1093" s="1"/>
      <c r="CRC1093" s="1"/>
      <c r="CRD1093" s="1"/>
      <c r="CRE1093" s="1"/>
      <c r="CRF1093" s="1"/>
      <c r="CRG1093" s="1"/>
      <c r="CRH1093" s="1"/>
      <c r="CRI1093" s="1"/>
      <c r="CRJ1093" s="1"/>
      <c r="CRK1093" s="1"/>
      <c r="CRL1093" s="1"/>
      <c r="CRM1093" s="1"/>
      <c r="CRN1093" s="1"/>
      <c r="CRO1093" s="1"/>
      <c r="CRP1093" s="1"/>
      <c r="CRQ1093" s="1"/>
      <c r="CRR1093" s="1"/>
      <c r="CRS1093" s="1"/>
      <c r="CRT1093" s="1"/>
      <c r="CRU1093" s="1"/>
      <c r="CRV1093" s="1"/>
      <c r="CRW1093" s="1"/>
      <c r="CRX1093" s="1"/>
      <c r="CRY1093" s="1"/>
      <c r="CRZ1093" s="1"/>
      <c r="CSA1093" s="1"/>
      <c r="CSB1093" s="1"/>
      <c r="CSC1093" s="1"/>
      <c r="CSD1093" s="1"/>
      <c r="CSE1093" s="1"/>
      <c r="CSF1093" s="1"/>
      <c r="CSG1093" s="1"/>
      <c r="CSH1093" s="1"/>
      <c r="CSI1093" s="1"/>
      <c r="CSJ1093" s="1"/>
      <c r="CSK1093" s="1"/>
      <c r="CSL1093" s="1"/>
      <c r="CSM1093" s="1"/>
      <c r="CSN1093" s="1"/>
      <c r="CSO1093" s="1"/>
      <c r="CSP1093" s="1"/>
      <c r="CSQ1093" s="1"/>
      <c r="CSR1093" s="1"/>
      <c r="CSS1093" s="1"/>
      <c r="CST1093" s="1"/>
      <c r="CSU1093" s="1"/>
      <c r="CSV1093" s="1"/>
      <c r="CSW1093" s="1"/>
      <c r="CSX1093" s="1"/>
      <c r="CSY1093" s="1"/>
      <c r="CSZ1093" s="1"/>
      <c r="CTA1093" s="1"/>
      <c r="CTB1093" s="1"/>
      <c r="CTC1093" s="1"/>
      <c r="CTD1093" s="1"/>
      <c r="CTE1093" s="1"/>
      <c r="CTF1093" s="1"/>
      <c r="CTG1093" s="1"/>
      <c r="CTH1093" s="1"/>
      <c r="CTI1093" s="1"/>
      <c r="CTJ1093" s="1"/>
      <c r="CTK1093" s="1"/>
      <c r="CTL1093" s="1"/>
      <c r="CTM1093" s="1"/>
      <c r="CTN1093" s="1"/>
      <c r="CTO1093" s="1"/>
      <c r="CTP1093" s="1"/>
      <c r="CTQ1093" s="1"/>
      <c r="CTR1093" s="1"/>
      <c r="CTS1093" s="1"/>
      <c r="CTT1093" s="1"/>
      <c r="CTU1093" s="1"/>
      <c r="CTV1093" s="1"/>
      <c r="CTW1093" s="1"/>
      <c r="CTX1093" s="1"/>
      <c r="CTY1093" s="1"/>
      <c r="CTZ1093" s="1"/>
      <c r="CUA1093" s="1"/>
      <c r="CUB1093" s="1"/>
      <c r="CUC1093" s="1"/>
      <c r="CUD1093" s="1"/>
      <c r="CUE1093" s="1"/>
      <c r="CUF1093" s="1"/>
      <c r="CUG1093" s="1"/>
      <c r="CUH1093" s="1"/>
      <c r="CUI1093" s="1"/>
      <c r="CUJ1093" s="1"/>
      <c r="CUK1093" s="1"/>
      <c r="CUL1093" s="1"/>
      <c r="CUM1093" s="1"/>
      <c r="CUN1093" s="1"/>
      <c r="CUO1093" s="1"/>
      <c r="CUP1093" s="1"/>
      <c r="CUQ1093" s="1"/>
      <c r="CUR1093" s="1"/>
      <c r="CUS1093" s="1"/>
      <c r="CUT1093" s="1"/>
      <c r="CUU1093" s="1"/>
      <c r="CUV1093" s="1"/>
      <c r="CUW1093" s="1"/>
      <c r="CUX1093" s="1"/>
      <c r="CUY1093" s="1"/>
      <c r="CUZ1093" s="1"/>
      <c r="CVA1093" s="1"/>
      <c r="CVB1093" s="1"/>
      <c r="CVC1093" s="1"/>
      <c r="CVD1093" s="1"/>
      <c r="CVE1093" s="1"/>
      <c r="CVF1093" s="1"/>
      <c r="CVG1093" s="1"/>
      <c r="CVH1093" s="1"/>
      <c r="CVI1093" s="1"/>
      <c r="CVJ1093" s="1"/>
      <c r="CVK1093" s="1"/>
      <c r="CVL1093" s="1"/>
      <c r="CVM1093" s="1"/>
      <c r="CVN1093" s="1"/>
      <c r="CVO1093" s="1"/>
      <c r="CVP1093" s="1"/>
      <c r="CVQ1093" s="1"/>
      <c r="CVR1093" s="1"/>
      <c r="CVS1093" s="1"/>
      <c r="CVT1093" s="1"/>
      <c r="CVU1093" s="1"/>
      <c r="CVV1093" s="1"/>
      <c r="CVW1093" s="1"/>
      <c r="CVX1093" s="1"/>
      <c r="CVY1093" s="1"/>
      <c r="CVZ1093" s="1"/>
      <c r="CWA1093" s="1"/>
      <c r="CWB1093" s="1"/>
      <c r="CWC1093" s="1"/>
      <c r="CWD1093" s="1"/>
      <c r="CWE1093" s="1"/>
      <c r="CWF1093" s="1"/>
      <c r="CWG1093" s="1"/>
      <c r="CWH1093" s="1"/>
      <c r="CWI1093" s="1"/>
      <c r="CWJ1093" s="1"/>
      <c r="CWK1093" s="1"/>
      <c r="CWL1093" s="1"/>
      <c r="CWM1093" s="1"/>
      <c r="CWN1093" s="1"/>
      <c r="CWO1093" s="1"/>
      <c r="CWP1093" s="1"/>
      <c r="CWQ1093" s="1"/>
      <c r="CWR1093" s="1"/>
      <c r="CWS1093" s="1"/>
      <c r="CWT1093" s="1"/>
      <c r="CWU1093" s="1"/>
      <c r="CWV1093" s="1"/>
      <c r="CWW1093" s="1"/>
      <c r="CWX1093" s="1"/>
      <c r="CWY1093" s="1"/>
      <c r="CWZ1093" s="1"/>
      <c r="CXA1093" s="1"/>
      <c r="CXB1093" s="1"/>
      <c r="CXC1093" s="1"/>
      <c r="CXD1093" s="1"/>
      <c r="CXE1093" s="1"/>
      <c r="CXF1093" s="1"/>
      <c r="CXG1093" s="1"/>
      <c r="CXH1093" s="1"/>
      <c r="CXI1093" s="1"/>
      <c r="CXJ1093" s="1"/>
      <c r="CXK1093" s="1"/>
      <c r="CXL1093" s="1"/>
      <c r="CXM1093" s="1"/>
      <c r="CXN1093" s="1"/>
      <c r="CXO1093" s="1"/>
      <c r="CXP1093" s="1"/>
      <c r="CXQ1093" s="1"/>
      <c r="CXR1093" s="1"/>
      <c r="CXS1093" s="1"/>
      <c r="CXT1093" s="1"/>
      <c r="CXU1093" s="1"/>
      <c r="CXV1093" s="1"/>
      <c r="CXW1093" s="1"/>
      <c r="CXX1093" s="1"/>
      <c r="CXY1093" s="1"/>
      <c r="CXZ1093" s="1"/>
      <c r="CYA1093" s="1"/>
      <c r="CYB1093" s="1"/>
      <c r="CYC1093" s="1"/>
      <c r="CYD1093" s="1"/>
      <c r="CYE1093" s="1"/>
      <c r="CYF1093" s="1"/>
      <c r="CYG1093" s="1"/>
      <c r="CYH1093" s="1"/>
      <c r="CYI1093" s="1"/>
      <c r="CYJ1093" s="1"/>
      <c r="CYK1093" s="1"/>
      <c r="CYL1093" s="1"/>
      <c r="CYM1093" s="1"/>
      <c r="CYN1093" s="1"/>
      <c r="CYO1093" s="1"/>
      <c r="CYP1093" s="1"/>
      <c r="CYQ1093" s="1"/>
      <c r="CYR1093" s="1"/>
      <c r="CYS1093" s="1"/>
      <c r="CYT1093" s="1"/>
      <c r="CYU1093" s="1"/>
      <c r="CYV1093" s="1"/>
      <c r="CYW1093" s="1"/>
      <c r="CYX1093" s="1"/>
      <c r="CYY1093" s="1"/>
      <c r="CYZ1093" s="1"/>
      <c r="CZA1093" s="1"/>
      <c r="CZB1093" s="1"/>
      <c r="CZC1093" s="1"/>
      <c r="CZD1093" s="1"/>
      <c r="CZE1093" s="1"/>
      <c r="CZF1093" s="1"/>
      <c r="CZG1093" s="1"/>
      <c r="CZH1093" s="1"/>
      <c r="CZI1093" s="1"/>
      <c r="CZJ1093" s="1"/>
      <c r="CZK1093" s="1"/>
      <c r="CZL1093" s="1"/>
      <c r="CZM1093" s="1"/>
      <c r="CZN1093" s="1"/>
      <c r="CZO1093" s="1"/>
      <c r="CZP1093" s="1"/>
      <c r="CZQ1093" s="1"/>
      <c r="CZR1093" s="1"/>
      <c r="CZS1093" s="1"/>
      <c r="CZT1093" s="1"/>
      <c r="CZU1093" s="1"/>
      <c r="CZV1093" s="1"/>
      <c r="CZW1093" s="1"/>
      <c r="CZX1093" s="1"/>
      <c r="CZY1093" s="1"/>
      <c r="CZZ1093" s="1"/>
      <c r="DAA1093" s="1"/>
      <c r="DAB1093" s="1"/>
      <c r="DAC1093" s="1"/>
      <c r="DAD1093" s="1"/>
      <c r="DAE1093" s="1"/>
      <c r="DAF1093" s="1"/>
      <c r="DAG1093" s="1"/>
      <c r="DAH1093" s="1"/>
      <c r="DAI1093" s="1"/>
      <c r="DAJ1093" s="1"/>
      <c r="DAK1093" s="1"/>
      <c r="DAL1093" s="1"/>
      <c r="DAM1093" s="1"/>
      <c r="DAN1093" s="1"/>
      <c r="DAO1093" s="1"/>
      <c r="DAP1093" s="1"/>
      <c r="DAQ1093" s="1"/>
      <c r="DAR1093" s="1"/>
      <c r="DAS1093" s="1"/>
      <c r="DAT1093" s="1"/>
      <c r="DAU1093" s="1"/>
      <c r="DAV1093" s="1"/>
      <c r="DAW1093" s="1"/>
      <c r="DAX1093" s="1"/>
      <c r="DAY1093" s="1"/>
      <c r="DAZ1093" s="1"/>
      <c r="DBA1093" s="1"/>
      <c r="DBB1093" s="1"/>
      <c r="DBC1093" s="1"/>
      <c r="DBD1093" s="1"/>
      <c r="DBE1093" s="1"/>
      <c r="DBF1093" s="1"/>
      <c r="DBG1093" s="1"/>
      <c r="DBH1093" s="1"/>
      <c r="DBI1093" s="1"/>
      <c r="DBJ1093" s="1"/>
      <c r="DBK1093" s="1"/>
      <c r="DBL1093" s="1"/>
      <c r="DBM1093" s="1"/>
      <c r="DBN1093" s="1"/>
      <c r="DBO1093" s="1"/>
      <c r="DBP1093" s="1"/>
      <c r="DBQ1093" s="1"/>
      <c r="DBR1093" s="1"/>
      <c r="DBS1093" s="1"/>
      <c r="DBT1093" s="1"/>
      <c r="DBU1093" s="1"/>
      <c r="DBV1093" s="1"/>
      <c r="DBW1093" s="1"/>
      <c r="DBX1093" s="1"/>
      <c r="DBY1093" s="1"/>
      <c r="DBZ1093" s="1"/>
      <c r="DCA1093" s="1"/>
      <c r="DCB1093" s="1"/>
      <c r="DCC1093" s="1"/>
      <c r="DCD1093" s="1"/>
      <c r="DCE1093" s="1"/>
      <c r="DCF1093" s="1"/>
      <c r="DCG1093" s="1"/>
      <c r="DCH1093" s="1"/>
      <c r="DCI1093" s="1"/>
      <c r="DCJ1093" s="1"/>
      <c r="DCK1093" s="1"/>
      <c r="DCL1093" s="1"/>
      <c r="DCM1093" s="1"/>
      <c r="DCN1093" s="1"/>
      <c r="DCO1093" s="1"/>
      <c r="DCP1093" s="1"/>
      <c r="DCQ1093" s="1"/>
      <c r="DCR1093" s="1"/>
      <c r="DCS1093" s="1"/>
      <c r="DCT1093" s="1"/>
      <c r="DCU1093" s="1"/>
      <c r="DCV1093" s="1"/>
      <c r="DCW1093" s="1"/>
      <c r="DCX1093" s="1"/>
      <c r="DCY1093" s="1"/>
      <c r="DCZ1093" s="1"/>
      <c r="DDA1093" s="1"/>
      <c r="DDB1093" s="1"/>
      <c r="DDC1093" s="1"/>
      <c r="DDD1093" s="1"/>
      <c r="DDE1093" s="1"/>
      <c r="DDF1093" s="1"/>
      <c r="DDG1093" s="1"/>
      <c r="DDH1093" s="1"/>
      <c r="DDI1093" s="1"/>
      <c r="DDJ1093" s="1"/>
      <c r="DDK1093" s="1"/>
      <c r="DDL1093" s="1"/>
      <c r="DDM1093" s="1"/>
      <c r="DDN1093" s="1"/>
      <c r="DDO1093" s="1"/>
      <c r="DDP1093" s="1"/>
      <c r="DDQ1093" s="1"/>
      <c r="DDR1093" s="1"/>
      <c r="DDS1093" s="1"/>
      <c r="DDT1093" s="1"/>
      <c r="DDU1093" s="1"/>
      <c r="DDV1093" s="1"/>
      <c r="DDW1093" s="1"/>
      <c r="DDX1093" s="1"/>
      <c r="DDY1093" s="1"/>
      <c r="DDZ1093" s="1"/>
      <c r="DEA1093" s="1"/>
      <c r="DEB1093" s="1"/>
      <c r="DEC1093" s="1"/>
      <c r="DED1093" s="1"/>
      <c r="DEE1093" s="1"/>
      <c r="DEF1093" s="1"/>
      <c r="DEG1093" s="1"/>
      <c r="DEH1093" s="1"/>
      <c r="DEI1093" s="1"/>
      <c r="DEJ1093" s="1"/>
      <c r="DEK1093" s="1"/>
      <c r="DEL1093" s="1"/>
      <c r="DEM1093" s="1"/>
      <c r="DEN1093" s="1"/>
      <c r="DEO1093" s="1"/>
      <c r="DEP1093" s="1"/>
      <c r="DEQ1093" s="1"/>
      <c r="DER1093" s="1"/>
      <c r="DES1093" s="1"/>
      <c r="DET1093" s="1"/>
      <c r="DEU1093" s="1"/>
      <c r="DEV1093" s="1"/>
      <c r="DEW1093" s="1"/>
      <c r="DEX1093" s="1"/>
      <c r="DEY1093" s="1"/>
      <c r="DEZ1093" s="1"/>
      <c r="DFA1093" s="1"/>
      <c r="DFB1093" s="1"/>
      <c r="DFC1093" s="1"/>
      <c r="DFD1093" s="1"/>
      <c r="DFE1093" s="1"/>
      <c r="DFF1093" s="1"/>
      <c r="DFG1093" s="1"/>
      <c r="DFH1093" s="1"/>
      <c r="DFI1093" s="1"/>
      <c r="DFJ1093" s="1"/>
      <c r="DFK1093" s="1"/>
      <c r="DFL1093" s="1"/>
      <c r="DFM1093" s="1"/>
      <c r="DFN1093" s="1"/>
      <c r="DFO1093" s="1"/>
      <c r="DFP1093" s="1"/>
      <c r="DFQ1093" s="1"/>
      <c r="DFR1093" s="1"/>
      <c r="DFS1093" s="1"/>
      <c r="DFT1093" s="1"/>
      <c r="DFU1093" s="1"/>
      <c r="DFV1093" s="1"/>
      <c r="DFW1093" s="1"/>
      <c r="DFX1093" s="1"/>
      <c r="DFY1093" s="1"/>
      <c r="DFZ1093" s="1"/>
      <c r="DGA1093" s="1"/>
      <c r="DGB1093" s="1"/>
      <c r="DGC1093" s="1"/>
      <c r="DGD1093" s="1"/>
      <c r="DGE1093" s="1"/>
      <c r="DGF1093" s="1"/>
      <c r="DGG1093" s="1"/>
      <c r="DGH1093" s="1"/>
      <c r="DGI1093" s="1"/>
      <c r="DGJ1093" s="1"/>
      <c r="DGK1093" s="1"/>
      <c r="DGL1093" s="1"/>
      <c r="DGM1093" s="1"/>
      <c r="DGN1093" s="1"/>
      <c r="DGO1093" s="1"/>
      <c r="DGP1093" s="1"/>
      <c r="DGQ1093" s="1"/>
      <c r="DGR1093" s="1"/>
      <c r="DGS1093" s="1"/>
      <c r="DGT1093" s="1"/>
      <c r="DGU1093" s="1"/>
      <c r="DGV1093" s="1"/>
      <c r="DGW1093" s="1"/>
      <c r="DGX1093" s="1"/>
      <c r="DGY1093" s="1"/>
      <c r="DGZ1093" s="1"/>
      <c r="DHA1093" s="1"/>
      <c r="DHB1093" s="1"/>
      <c r="DHC1093" s="1"/>
      <c r="DHD1093" s="1"/>
      <c r="DHE1093" s="1"/>
      <c r="DHF1093" s="1"/>
      <c r="DHG1093" s="1"/>
      <c r="DHH1093" s="1"/>
      <c r="DHI1093" s="1"/>
      <c r="DHJ1093" s="1"/>
      <c r="DHK1093" s="1"/>
      <c r="DHL1093" s="1"/>
      <c r="DHM1093" s="1"/>
      <c r="DHN1093" s="1"/>
      <c r="DHO1093" s="1"/>
      <c r="DHP1093" s="1"/>
      <c r="DHQ1093" s="1"/>
      <c r="DHR1093" s="1"/>
      <c r="DHS1093" s="1"/>
      <c r="DHT1093" s="1"/>
      <c r="DHU1093" s="1"/>
      <c r="DHV1093" s="1"/>
      <c r="DHW1093" s="1"/>
      <c r="DHX1093" s="1"/>
      <c r="DHY1093" s="1"/>
      <c r="DHZ1093" s="1"/>
      <c r="DIA1093" s="1"/>
      <c r="DIB1093" s="1"/>
      <c r="DIC1093" s="1"/>
      <c r="DID1093" s="1"/>
      <c r="DIE1093" s="1"/>
      <c r="DIF1093" s="1"/>
      <c r="DIG1093" s="1"/>
      <c r="DIH1093" s="1"/>
      <c r="DII1093" s="1"/>
      <c r="DIJ1093" s="1"/>
      <c r="DIK1093" s="1"/>
      <c r="DIL1093" s="1"/>
      <c r="DIM1093" s="1"/>
      <c r="DIN1093" s="1"/>
      <c r="DIO1093" s="1"/>
      <c r="DIP1093" s="1"/>
      <c r="DIQ1093" s="1"/>
      <c r="DIR1093" s="1"/>
      <c r="DIS1093" s="1"/>
      <c r="DIT1093" s="1"/>
      <c r="DIU1093" s="1"/>
      <c r="DIV1093" s="1"/>
      <c r="DIW1093" s="1"/>
      <c r="DIX1093" s="1"/>
      <c r="DIY1093" s="1"/>
      <c r="DIZ1093" s="1"/>
      <c r="DJA1093" s="1"/>
      <c r="DJB1093" s="1"/>
      <c r="DJC1093" s="1"/>
      <c r="DJD1093" s="1"/>
      <c r="DJE1093" s="1"/>
      <c r="DJF1093" s="1"/>
      <c r="DJG1093" s="1"/>
      <c r="DJH1093" s="1"/>
      <c r="DJI1093" s="1"/>
      <c r="DJJ1093" s="1"/>
      <c r="DJK1093" s="1"/>
      <c r="DJL1093" s="1"/>
      <c r="DJM1093" s="1"/>
      <c r="DJN1093" s="1"/>
      <c r="DJO1093" s="1"/>
      <c r="DJP1093" s="1"/>
      <c r="DJQ1093" s="1"/>
      <c r="DJR1093" s="1"/>
      <c r="DJS1093" s="1"/>
      <c r="DJT1093" s="1"/>
      <c r="DJU1093" s="1"/>
      <c r="DJV1093" s="1"/>
      <c r="DJW1093" s="1"/>
      <c r="DJX1093" s="1"/>
      <c r="DJY1093" s="1"/>
      <c r="DJZ1093" s="1"/>
      <c r="DKA1093" s="1"/>
      <c r="DKB1093" s="1"/>
      <c r="DKC1093" s="1"/>
      <c r="DKD1093" s="1"/>
      <c r="DKE1093" s="1"/>
      <c r="DKF1093" s="1"/>
      <c r="DKG1093" s="1"/>
      <c r="DKH1093" s="1"/>
      <c r="DKI1093" s="1"/>
      <c r="DKJ1093" s="1"/>
      <c r="DKK1093" s="1"/>
      <c r="DKL1093" s="1"/>
      <c r="DKM1093" s="1"/>
      <c r="DKN1093" s="1"/>
      <c r="DKO1093" s="1"/>
      <c r="DKP1093" s="1"/>
      <c r="DKQ1093" s="1"/>
      <c r="DKR1093" s="1"/>
      <c r="DKS1093" s="1"/>
      <c r="DKT1093" s="1"/>
      <c r="DKU1093" s="1"/>
      <c r="DKV1093" s="1"/>
      <c r="DKW1093" s="1"/>
      <c r="DKX1093" s="1"/>
      <c r="DKY1093" s="1"/>
      <c r="DKZ1093" s="1"/>
      <c r="DLA1093" s="1"/>
      <c r="DLB1093" s="1"/>
      <c r="DLC1093" s="1"/>
      <c r="DLD1093" s="1"/>
      <c r="DLE1093" s="1"/>
      <c r="DLF1093" s="1"/>
      <c r="DLG1093" s="1"/>
      <c r="DLH1093" s="1"/>
      <c r="DLI1093" s="1"/>
      <c r="DLJ1093" s="1"/>
      <c r="DLK1093" s="1"/>
      <c r="DLL1093" s="1"/>
      <c r="DLM1093" s="1"/>
      <c r="DLN1093" s="1"/>
      <c r="DLO1093" s="1"/>
      <c r="DLP1093" s="1"/>
      <c r="DLQ1093" s="1"/>
      <c r="DLR1093" s="1"/>
      <c r="DLS1093" s="1"/>
      <c r="DLT1093" s="1"/>
      <c r="DLU1093" s="1"/>
      <c r="DLV1093" s="1"/>
      <c r="DLW1093" s="1"/>
      <c r="DLX1093" s="1"/>
      <c r="DLY1093" s="1"/>
      <c r="DLZ1093" s="1"/>
      <c r="DMA1093" s="1"/>
      <c r="DMB1093" s="1"/>
      <c r="DMC1093" s="1"/>
      <c r="DMD1093" s="1"/>
      <c r="DME1093" s="1"/>
      <c r="DMF1093" s="1"/>
      <c r="DMG1093" s="1"/>
      <c r="DMH1093" s="1"/>
      <c r="DMI1093" s="1"/>
      <c r="DMJ1093" s="1"/>
      <c r="DMK1093" s="1"/>
      <c r="DML1093" s="1"/>
      <c r="DMM1093" s="1"/>
      <c r="DMN1093" s="1"/>
      <c r="DMO1093" s="1"/>
      <c r="DMP1093" s="1"/>
      <c r="DMQ1093" s="1"/>
      <c r="DMR1093" s="1"/>
      <c r="DMS1093" s="1"/>
      <c r="DMT1093" s="1"/>
      <c r="DMU1093" s="1"/>
      <c r="DMV1093" s="1"/>
      <c r="DMW1093" s="1"/>
      <c r="DMX1093" s="1"/>
      <c r="DMY1093" s="1"/>
      <c r="DMZ1093" s="1"/>
      <c r="DNA1093" s="1"/>
      <c r="DNB1093" s="1"/>
      <c r="DNC1093" s="1"/>
      <c r="DND1093" s="1"/>
      <c r="DNE1093" s="1"/>
      <c r="DNF1093" s="1"/>
      <c r="DNG1093" s="1"/>
      <c r="DNH1093" s="1"/>
      <c r="DNI1093" s="1"/>
      <c r="DNJ1093" s="1"/>
      <c r="DNK1093" s="1"/>
      <c r="DNL1093" s="1"/>
      <c r="DNM1093" s="1"/>
      <c r="DNN1093" s="1"/>
      <c r="DNO1093" s="1"/>
      <c r="DNP1093" s="1"/>
      <c r="DNQ1093" s="1"/>
      <c r="DNR1093" s="1"/>
      <c r="DNS1093" s="1"/>
      <c r="DNT1093" s="1"/>
      <c r="DNU1093" s="1"/>
      <c r="DNV1093" s="1"/>
      <c r="DNW1093" s="1"/>
      <c r="DNX1093" s="1"/>
      <c r="DNY1093" s="1"/>
      <c r="DNZ1093" s="1"/>
      <c r="DOA1093" s="1"/>
      <c r="DOB1093" s="1"/>
      <c r="DOC1093" s="1"/>
      <c r="DOD1093" s="1"/>
      <c r="DOE1093" s="1"/>
      <c r="DOF1093" s="1"/>
      <c r="DOG1093" s="1"/>
      <c r="DOH1093" s="1"/>
      <c r="DOI1093" s="1"/>
      <c r="DOJ1093" s="1"/>
      <c r="DOK1093" s="1"/>
      <c r="DOL1093" s="1"/>
      <c r="DOM1093" s="1"/>
      <c r="DON1093" s="1"/>
      <c r="DOO1093" s="1"/>
      <c r="DOP1093" s="1"/>
      <c r="DOQ1093" s="1"/>
      <c r="DOR1093" s="1"/>
      <c r="DOS1093" s="1"/>
      <c r="DOT1093" s="1"/>
      <c r="DOU1093" s="1"/>
      <c r="DOV1093" s="1"/>
      <c r="DOW1093" s="1"/>
      <c r="DOX1093" s="1"/>
      <c r="DOY1093" s="1"/>
      <c r="DOZ1093" s="1"/>
      <c r="DPA1093" s="1"/>
      <c r="DPB1093" s="1"/>
      <c r="DPC1093" s="1"/>
      <c r="DPD1093" s="1"/>
      <c r="DPE1093" s="1"/>
      <c r="DPF1093" s="1"/>
      <c r="DPG1093" s="1"/>
      <c r="DPH1093" s="1"/>
      <c r="DPI1093" s="1"/>
      <c r="DPJ1093" s="1"/>
      <c r="DPK1093" s="1"/>
      <c r="DPL1093" s="1"/>
      <c r="DPM1093" s="1"/>
      <c r="DPN1093" s="1"/>
      <c r="DPO1093" s="1"/>
      <c r="DPP1093" s="1"/>
      <c r="DPQ1093" s="1"/>
      <c r="DPR1093" s="1"/>
      <c r="DPS1093" s="1"/>
      <c r="DPT1093" s="1"/>
      <c r="DPU1093" s="1"/>
      <c r="DPV1093" s="1"/>
      <c r="DPW1093" s="1"/>
      <c r="DPX1093" s="1"/>
      <c r="DPY1093" s="1"/>
      <c r="DPZ1093" s="1"/>
      <c r="DQA1093" s="1"/>
      <c r="DQB1093" s="1"/>
      <c r="DQC1093" s="1"/>
      <c r="DQD1093" s="1"/>
      <c r="DQE1093" s="1"/>
      <c r="DQF1093" s="1"/>
      <c r="DQG1093" s="1"/>
      <c r="DQH1093" s="1"/>
      <c r="DQI1093" s="1"/>
      <c r="DQJ1093" s="1"/>
      <c r="DQK1093" s="1"/>
      <c r="DQL1093" s="1"/>
      <c r="DQM1093" s="1"/>
      <c r="DQN1093" s="1"/>
      <c r="DQO1093" s="1"/>
      <c r="DQP1093" s="1"/>
      <c r="DQQ1093" s="1"/>
      <c r="DQR1093" s="1"/>
      <c r="DQS1093" s="1"/>
      <c r="DQT1093" s="1"/>
      <c r="DQU1093" s="1"/>
      <c r="DQV1093" s="1"/>
      <c r="DQW1093" s="1"/>
      <c r="DQX1093" s="1"/>
      <c r="DQY1093" s="1"/>
      <c r="DQZ1093" s="1"/>
      <c r="DRA1093" s="1"/>
      <c r="DRB1093" s="1"/>
      <c r="DRC1093" s="1"/>
      <c r="DRD1093" s="1"/>
      <c r="DRE1093" s="1"/>
      <c r="DRF1093" s="1"/>
      <c r="DRG1093" s="1"/>
      <c r="DRH1093" s="1"/>
      <c r="DRI1093" s="1"/>
      <c r="DRJ1093" s="1"/>
      <c r="DRK1093" s="1"/>
      <c r="DRL1093" s="1"/>
      <c r="DRM1093" s="1"/>
      <c r="DRN1093" s="1"/>
      <c r="DRO1093" s="1"/>
      <c r="DRP1093" s="1"/>
      <c r="DRQ1093" s="1"/>
      <c r="DRR1093" s="1"/>
      <c r="DRS1093" s="1"/>
      <c r="DRT1093" s="1"/>
      <c r="DRU1093" s="1"/>
      <c r="DRV1093" s="1"/>
      <c r="DRW1093" s="1"/>
      <c r="DRX1093" s="1"/>
      <c r="DRY1093" s="1"/>
      <c r="DRZ1093" s="1"/>
      <c r="DSA1093" s="1"/>
      <c r="DSB1093" s="1"/>
      <c r="DSC1093" s="1"/>
      <c r="DSD1093" s="1"/>
      <c r="DSE1093" s="1"/>
      <c r="DSF1093" s="1"/>
      <c r="DSG1093" s="1"/>
      <c r="DSH1093" s="1"/>
      <c r="DSI1093" s="1"/>
      <c r="DSJ1093" s="1"/>
      <c r="DSK1093" s="1"/>
      <c r="DSL1093" s="1"/>
      <c r="DSM1093" s="1"/>
      <c r="DSN1093" s="1"/>
      <c r="DSO1093" s="1"/>
      <c r="DSP1093" s="1"/>
      <c r="DSQ1093" s="1"/>
      <c r="DSR1093" s="1"/>
      <c r="DSS1093" s="1"/>
      <c r="DST1093" s="1"/>
      <c r="DSU1093" s="1"/>
      <c r="DSV1093" s="1"/>
      <c r="DSW1093" s="1"/>
      <c r="DSX1093" s="1"/>
      <c r="DSY1093" s="1"/>
      <c r="DSZ1093" s="1"/>
      <c r="DTA1093" s="1"/>
      <c r="DTB1093" s="1"/>
      <c r="DTC1093" s="1"/>
      <c r="DTD1093" s="1"/>
      <c r="DTE1093" s="1"/>
      <c r="DTF1093" s="1"/>
      <c r="DTG1093" s="1"/>
      <c r="DTH1093" s="1"/>
      <c r="DTI1093" s="1"/>
      <c r="DTJ1093" s="1"/>
      <c r="DTK1093" s="1"/>
      <c r="DTL1093" s="1"/>
      <c r="DTM1093" s="1"/>
      <c r="DTN1093" s="1"/>
      <c r="DTO1093" s="1"/>
      <c r="DTP1093" s="1"/>
      <c r="DTQ1093" s="1"/>
      <c r="DTR1093" s="1"/>
      <c r="DTS1093" s="1"/>
      <c r="DTT1093" s="1"/>
      <c r="DTU1093" s="1"/>
      <c r="DTV1093" s="1"/>
      <c r="DTW1093" s="1"/>
      <c r="DTX1093" s="1"/>
      <c r="DTY1093" s="1"/>
      <c r="DTZ1093" s="1"/>
      <c r="DUA1093" s="1"/>
      <c r="DUB1093" s="1"/>
      <c r="DUC1093" s="1"/>
      <c r="DUD1093" s="1"/>
      <c r="DUE1093" s="1"/>
      <c r="DUF1093" s="1"/>
      <c r="DUG1093" s="1"/>
      <c r="DUH1093" s="1"/>
      <c r="DUI1093" s="1"/>
      <c r="DUJ1093" s="1"/>
      <c r="DUK1093" s="1"/>
      <c r="DUL1093" s="1"/>
      <c r="DUM1093" s="1"/>
      <c r="DUN1093" s="1"/>
      <c r="DUO1093" s="1"/>
      <c r="DUP1093" s="1"/>
      <c r="DUQ1093" s="1"/>
      <c r="DUR1093" s="1"/>
      <c r="DUS1093" s="1"/>
      <c r="DUT1093" s="1"/>
      <c r="DUU1093" s="1"/>
      <c r="DUV1093" s="1"/>
      <c r="DUW1093" s="1"/>
      <c r="DUX1093" s="1"/>
      <c r="DUY1093" s="1"/>
      <c r="DUZ1093" s="1"/>
      <c r="DVA1093" s="1"/>
      <c r="DVB1093" s="1"/>
      <c r="DVC1093" s="1"/>
      <c r="DVD1093" s="1"/>
      <c r="DVE1093" s="1"/>
      <c r="DVF1093" s="1"/>
      <c r="DVG1093" s="1"/>
      <c r="DVH1093" s="1"/>
      <c r="DVI1093" s="1"/>
      <c r="DVJ1093" s="1"/>
      <c r="DVK1093" s="1"/>
      <c r="DVL1093" s="1"/>
      <c r="DVM1093" s="1"/>
      <c r="DVN1093" s="1"/>
      <c r="DVO1093" s="1"/>
      <c r="DVP1093" s="1"/>
      <c r="DVQ1093" s="1"/>
      <c r="DVR1093" s="1"/>
      <c r="DVS1093" s="1"/>
      <c r="DVT1093" s="1"/>
      <c r="DVU1093" s="1"/>
      <c r="DVV1093" s="1"/>
      <c r="DVW1093" s="1"/>
      <c r="DVX1093" s="1"/>
      <c r="DVY1093" s="1"/>
      <c r="DVZ1093" s="1"/>
      <c r="DWA1093" s="1"/>
      <c r="DWB1093" s="1"/>
      <c r="DWC1093" s="1"/>
      <c r="DWD1093" s="1"/>
      <c r="DWE1093" s="1"/>
      <c r="DWF1093" s="1"/>
      <c r="DWG1093" s="1"/>
      <c r="DWH1093" s="1"/>
      <c r="DWI1093" s="1"/>
      <c r="DWJ1093" s="1"/>
      <c r="DWK1093" s="1"/>
      <c r="DWL1093" s="1"/>
      <c r="DWM1093" s="1"/>
      <c r="DWN1093" s="1"/>
      <c r="DWO1093" s="1"/>
      <c r="DWP1093" s="1"/>
      <c r="DWQ1093" s="1"/>
      <c r="DWR1093" s="1"/>
      <c r="DWS1093" s="1"/>
      <c r="DWT1093" s="1"/>
      <c r="DWU1093" s="1"/>
      <c r="DWV1093" s="1"/>
      <c r="DWW1093" s="1"/>
      <c r="DWX1093" s="1"/>
      <c r="DWY1093" s="1"/>
      <c r="DWZ1093" s="1"/>
      <c r="DXA1093" s="1"/>
      <c r="DXB1093" s="1"/>
      <c r="DXC1093" s="1"/>
      <c r="DXD1093" s="1"/>
      <c r="DXE1093" s="1"/>
      <c r="DXF1093" s="1"/>
      <c r="DXG1093" s="1"/>
      <c r="DXH1093" s="1"/>
      <c r="DXI1093" s="1"/>
      <c r="DXJ1093" s="1"/>
      <c r="DXK1093" s="1"/>
      <c r="DXL1093" s="1"/>
      <c r="DXM1093" s="1"/>
      <c r="DXN1093" s="1"/>
      <c r="DXO1093" s="1"/>
      <c r="DXP1093" s="1"/>
      <c r="DXQ1093" s="1"/>
      <c r="DXR1093" s="1"/>
      <c r="DXS1093" s="1"/>
      <c r="DXT1093" s="1"/>
      <c r="DXU1093" s="1"/>
      <c r="DXV1093" s="1"/>
      <c r="DXW1093" s="1"/>
      <c r="DXX1093" s="1"/>
      <c r="DXY1093" s="1"/>
      <c r="DXZ1093" s="1"/>
      <c r="DYA1093" s="1"/>
      <c r="DYB1093" s="1"/>
      <c r="DYC1093" s="1"/>
      <c r="DYD1093" s="1"/>
      <c r="DYE1093" s="1"/>
      <c r="DYF1093" s="1"/>
      <c r="DYG1093" s="1"/>
      <c r="DYH1093" s="1"/>
      <c r="DYI1093" s="1"/>
      <c r="DYJ1093" s="1"/>
      <c r="DYK1093" s="1"/>
      <c r="DYL1093" s="1"/>
      <c r="DYM1093" s="1"/>
      <c r="DYN1093" s="1"/>
      <c r="DYO1093" s="1"/>
      <c r="DYP1093" s="1"/>
      <c r="DYQ1093" s="1"/>
      <c r="DYR1093" s="1"/>
      <c r="DYS1093" s="1"/>
      <c r="DYT1093" s="1"/>
      <c r="DYU1093" s="1"/>
      <c r="DYV1093" s="1"/>
      <c r="DYW1093" s="1"/>
      <c r="DYX1093" s="1"/>
      <c r="DYY1093" s="1"/>
      <c r="DYZ1093" s="1"/>
      <c r="DZA1093" s="1"/>
      <c r="DZB1093" s="1"/>
      <c r="DZC1093" s="1"/>
      <c r="DZD1093" s="1"/>
      <c r="DZE1093" s="1"/>
      <c r="DZF1093" s="1"/>
      <c r="DZG1093" s="1"/>
      <c r="DZH1093" s="1"/>
      <c r="DZI1093" s="1"/>
      <c r="DZJ1093" s="1"/>
      <c r="DZK1093" s="1"/>
      <c r="DZL1093" s="1"/>
      <c r="DZM1093" s="1"/>
      <c r="DZN1093" s="1"/>
      <c r="DZO1093" s="1"/>
      <c r="DZP1093" s="1"/>
      <c r="DZQ1093" s="1"/>
      <c r="DZR1093" s="1"/>
      <c r="DZS1093" s="1"/>
      <c r="DZT1093" s="1"/>
      <c r="DZU1093" s="1"/>
      <c r="DZV1093" s="1"/>
      <c r="DZW1093" s="1"/>
      <c r="DZX1093" s="1"/>
      <c r="DZY1093" s="1"/>
      <c r="DZZ1093" s="1"/>
      <c r="EAA1093" s="1"/>
      <c r="EAB1093" s="1"/>
      <c r="EAC1093" s="1"/>
      <c r="EAD1093" s="1"/>
      <c r="EAE1093" s="1"/>
      <c r="EAF1093" s="1"/>
      <c r="EAG1093" s="1"/>
      <c r="EAH1093" s="1"/>
      <c r="EAI1093" s="1"/>
      <c r="EAJ1093" s="1"/>
      <c r="EAK1093" s="1"/>
      <c r="EAL1093" s="1"/>
      <c r="EAM1093" s="1"/>
      <c r="EAN1093" s="1"/>
      <c r="EAO1093" s="1"/>
      <c r="EAP1093" s="1"/>
      <c r="EAQ1093" s="1"/>
      <c r="EAR1093" s="1"/>
      <c r="EAS1093" s="1"/>
      <c r="EAT1093" s="1"/>
      <c r="EAU1093" s="1"/>
      <c r="EAV1093" s="1"/>
      <c r="EAW1093" s="1"/>
      <c r="EAX1093" s="1"/>
      <c r="EAY1093" s="1"/>
      <c r="EAZ1093" s="1"/>
      <c r="EBA1093" s="1"/>
      <c r="EBB1093" s="1"/>
      <c r="EBC1093" s="1"/>
      <c r="EBD1093" s="1"/>
      <c r="EBE1093" s="1"/>
      <c r="EBF1093" s="1"/>
      <c r="EBG1093" s="1"/>
      <c r="EBH1093" s="1"/>
      <c r="EBI1093" s="1"/>
      <c r="EBJ1093" s="1"/>
      <c r="EBK1093" s="1"/>
      <c r="EBL1093" s="1"/>
      <c r="EBM1093" s="1"/>
      <c r="EBN1093" s="1"/>
      <c r="EBO1093" s="1"/>
      <c r="EBP1093" s="1"/>
      <c r="EBQ1093" s="1"/>
      <c r="EBR1093" s="1"/>
      <c r="EBS1093" s="1"/>
      <c r="EBT1093" s="1"/>
      <c r="EBU1093" s="1"/>
      <c r="EBV1093" s="1"/>
      <c r="EBW1093" s="1"/>
      <c r="EBX1093" s="1"/>
      <c r="EBY1093" s="1"/>
      <c r="EBZ1093" s="1"/>
      <c r="ECA1093" s="1"/>
      <c r="ECB1093" s="1"/>
      <c r="ECC1093" s="1"/>
      <c r="ECD1093" s="1"/>
      <c r="ECE1093" s="1"/>
      <c r="ECF1093" s="1"/>
      <c r="ECG1093" s="1"/>
      <c r="ECH1093" s="1"/>
      <c r="ECI1093" s="1"/>
      <c r="ECJ1093" s="1"/>
      <c r="ECK1093" s="1"/>
      <c r="ECL1093" s="1"/>
      <c r="ECM1093" s="1"/>
      <c r="ECN1093" s="1"/>
      <c r="ECO1093" s="1"/>
      <c r="ECP1093" s="1"/>
      <c r="ECQ1093" s="1"/>
      <c r="ECR1093" s="1"/>
      <c r="ECS1093" s="1"/>
      <c r="ECT1093" s="1"/>
      <c r="ECU1093" s="1"/>
      <c r="ECV1093" s="1"/>
      <c r="ECW1093" s="1"/>
      <c r="ECX1093" s="1"/>
      <c r="ECY1093" s="1"/>
      <c r="ECZ1093" s="1"/>
      <c r="EDA1093" s="1"/>
      <c r="EDB1093" s="1"/>
      <c r="EDC1093" s="1"/>
      <c r="EDD1093" s="1"/>
      <c r="EDE1093" s="1"/>
      <c r="EDF1093" s="1"/>
      <c r="EDG1093" s="1"/>
      <c r="EDH1093" s="1"/>
      <c r="EDI1093" s="1"/>
      <c r="EDJ1093" s="1"/>
      <c r="EDK1093" s="1"/>
      <c r="EDL1093" s="1"/>
      <c r="EDM1093" s="1"/>
      <c r="EDN1093" s="1"/>
      <c r="EDO1093" s="1"/>
      <c r="EDP1093" s="1"/>
      <c r="EDQ1093" s="1"/>
      <c r="EDR1093" s="1"/>
      <c r="EDS1093" s="1"/>
      <c r="EDT1093" s="1"/>
      <c r="EDU1093" s="1"/>
      <c r="EDV1093" s="1"/>
      <c r="EDW1093" s="1"/>
      <c r="EDX1093" s="1"/>
      <c r="EDY1093" s="1"/>
      <c r="EDZ1093" s="1"/>
      <c r="EEA1093" s="1"/>
      <c r="EEB1093" s="1"/>
      <c r="EEC1093" s="1"/>
      <c r="EED1093" s="1"/>
      <c r="EEE1093" s="1"/>
      <c r="EEF1093" s="1"/>
      <c r="EEG1093" s="1"/>
      <c r="EEH1093" s="1"/>
      <c r="EEI1093" s="1"/>
      <c r="EEJ1093" s="1"/>
      <c r="EEK1093" s="1"/>
      <c r="EEL1093" s="1"/>
      <c r="EEM1093" s="1"/>
      <c r="EEN1093" s="1"/>
      <c r="EEO1093" s="1"/>
      <c r="EEP1093" s="1"/>
      <c r="EEQ1093" s="1"/>
      <c r="EER1093" s="1"/>
      <c r="EES1093" s="1"/>
      <c r="EET1093" s="1"/>
      <c r="EEU1093" s="1"/>
      <c r="EEV1093" s="1"/>
      <c r="EEW1093" s="1"/>
      <c r="EEX1093" s="1"/>
      <c r="EEY1093" s="1"/>
      <c r="EEZ1093" s="1"/>
      <c r="EFA1093" s="1"/>
      <c r="EFB1093" s="1"/>
      <c r="EFC1093" s="1"/>
      <c r="EFD1093" s="1"/>
      <c r="EFE1093" s="1"/>
      <c r="EFF1093" s="1"/>
      <c r="EFG1093" s="1"/>
      <c r="EFH1093" s="1"/>
      <c r="EFI1093" s="1"/>
      <c r="EFJ1093" s="1"/>
      <c r="EFK1093" s="1"/>
      <c r="EFL1093" s="1"/>
      <c r="EFM1093" s="1"/>
      <c r="EFN1093" s="1"/>
      <c r="EFO1093" s="1"/>
      <c r="EFP1093" s="1"/>
      <c r="EFQ1093" s="1"/>
      <c r="EFR1093" s="1"/>
      <c r="EFS1093" s="1"/>
      <c r="EFT1093" s="1"/>
      <c r="EFU1093" s="1"/>
      <c r="EFV1093" s="1"/>
      <c r="EFW1093" s="1"/>
      <c r="EFX1093" s="1"/>
      <c r="EFY1093" s="1"/>
      <c r="EFZ1093" s="1"/>
      <c r="EGA1093" s="1"/>
      <c r="EGB1093" s="1"/>
      <c r="EGC1093" s="1"/>
      <c r="EGD1093" s="1"/>
      <c r="EGE1093" s="1"/>
      <c r="EGF1093" s="1"/>
      <c r="EGG1093" s="1"/>
      <c r="EGH1093" s="1"/>
      <c r="EGI1093" s="1"/>
      <c r="EGJ1093" s="1"/>
      <c r="EGK1093" s="1"/>
      <c r="EGL1093" s="1"/>
      <c r="EGM1093" s="1"/>
      <c r="EGN1093" s="1"/>
      <c r="EGO1093" s="1"/>
      <c r="EGP1093" s="1"/>
      <c r="EGQ1093" s="1"/>
      <c r="EGR1093" s="1"/>
      <c r="EGS1093" s="1"/>
      <c r="EGT1093" s="1"/>
      <c r="EGU1093" s="1"/>
      <c r="EGV1093" s="1"/>
      <c r="EGW1093" s="1"/>
      <c r="EGX1093" s="1"/>
      <c r="EGY1093" s="1"/>
      <c r="EGZ1093" s="1"/>
      <c r="EHA1093" s="1"/>
      <c r="EHB1093" s="1"/>
      <c r="EHC1093" s="1"/>
      <c r="EHD1093" s="1"/>
      <c r="EHE1093" s="1"/>
      <c r="EHF1093" s="1"/>
      <c r="EHG1093" s="1"/>
      <c r="EHH1093" s="1"/>
      <c r="EHI1093" s="1"/>
      <c r="EHJ1093" s="1"/>
      <c r="EHK1093" s="1"/>
      <c r="EHL1093" s="1"/>
      <c r="EHM1093" s="1"/>
      <c r="EHN1093" s="1"/>
      <c r="EHO1093" s="1"/>
      <c r="EHP1093" s="1"/>
      <c r="EHQ1093" s="1"/>
      <c r="EHR1093" s="1"/>
      <c r="EHS1093" s="1"/>
      <c r="EHT1093" s="1"/>
      <c r="EHU1093" s="1"/>
      <c r="EHV1093" s="1"/>
      <c r="EHW1093" s="1"/>
      <c r="EHX1093" s="1"/>
      <c r="EHY1093" s="1"/>
      <c r="EHZ1093" s="1"/>
      <c r="EIA1093" s="1"/>
      <c r="EIB1093" s="1"/>
      <c r="EIC1093" s="1"/>
      <c r="EID1093" s="1"/>
      <c r="EIE1093" s="1"/>
      <c r="EIF1093" s="1"/>
      <c r="EIG1093" s="1"/>
      <c r="EIH1093" s="1"/>
      <c r="EII1093" s="1"/>
      <c r="EIJ1093" s="1"/>
      <c r="EIK1093" s="1"/>
      <c r="EIL1093" s="1"/>
      <c r="EIM1093" s="1"/>
      <c r="EIN1093" s="1"/>
      <c r="EIO1093" s="1"/>
      <c r="EIP1093" s="1"/>
      <c r="EIQ1093" s="1"/>
      <c r="EIR1093" s="1"/>
      <c r="EIS1093" s="1"/>
      <c r="EIT1093" s="1"/>
      <c r="EIU1093" s="1"/>
      <c r="EIV1093" s="1"/>
      <c r="EIW1093" s="1"/>
      <c r="EIX1093" s="1"/>
      <c r="EIY1093" s="1"/>
      <c r="EIZ1093" s="1"/>
      <c r="EJA1093" s="1"/>
      <c r="EJB1093" s="1"/>
      <c r="EJC1093" s="1"/>
      <c r="EJD1093" s="1"/>
      <c r="EJE1093" s="1"/>
      <c r="EJF1093" s="1"/>
      <c r="EJG1093" s="1"/>
      <c r="EJH1093" s="1"/>
      <c r="EJI1093" s="1"/>
      <c r="EJJ1093" s="1"/>
      <c r="EJK1093" s="1"/>
      <c r="EJL1093" s="1"/>
      <c r="EJM1093" s="1"/>
      <c r="EJN1093" s="1"/>
      <c r="EJO1093" s="1"/>
      <c r="EJP1093" s="1"/>
      <c r="EJQ1093" s="1"/>
      <c r="EJR1093" s="1"/>
      <c r="EJS1093" s="1"/>
      <c r="EJT1093" s="1"/>
      <c r="EJU1093" s="1"/>
      <c r="EJV1093" s="1"/>
      <c r="EJW1093" s="1"/>
      <c r="EJX1093" s="1"/>
      <c r="EJY1093" s="1"/>
      <c r="EJZ1093" s="1"/>
      <c r="EKA1093" s="1"/>
      <c r="EKB1093" s="1"/>
      <c r="EKC1093" s="1"/>
      <c r="EKD1093" s="1"/>
      <c r="EKE1093" s="1"/>
      <c r="EKF1093" s="1"/>
      <c r="EKG1093" s="1"/>
      <c r="EKH1093" s="1"/>
      <c r="EKI1093" s="1"/>
      <c r="EKJ1093" s="1"/>
      <c r="EKK1093" s="1"/>
      <c r="EKL1093" s="1"/>
      <c r="EKM1093" s="1"/>
      <c r="EKN1093" s="1"/>
      <c r="EKO1093" s="1"/>
      <c r="EKP1093" s="1"/>
      <c r="EKQ1093" s="1"/>
      <c r="EKR1093" s="1"/>
      <c r="EKS1093" s="1"/>
      <c r="EKT1093" s="1"/>
      <c r="EKU1093" s="1"/>
      <c r="EKV1093" s="1"/>
      <c r="EKW1093" s="1"/>
      <c r="EKX1093" s="1"/>
      <c r="EKY1093" s="1"/>
      <c r="EKZ1093" s="1"/>
      <c r="ELA1093" s="1"/>
      <c r="ELB1093" s="1"/>
      <c r="ELC1093" s="1"/>
      <c r="ELD1093" s="1"/>
      <c r="ELE1093" s="1"/>
      <c r="ELF1093" s="1"/>
      <c r="ELG1093" s="1"/>
      <c r="ELH1093" s="1"/>
      <c r="ELI1093" s="1"/>
      <c r="ELJ1093" s="1"/>
      <c r="ELK1093" s="1"/>
      <c r="ELL1093" s="1"/>
      <c r="ELM1093" s="1"/>
      <c r="ELN1093" s="1"/>
      <c r="ELO1093" s="1"/>
      <c r="ELP1093" s="1"/>
      <c r="ELQ1093" s="1"/>
      <c r="ELR1093" s="1"/>
      <c r="ELS1093" s="1"/>
      <c r="ELT1093" s="1"/>
      <c r="ELU1093" s="1"/>
      <c r="ELV1093" s="1"/>
      <c r="ELW1093" s="1"/>
      <c r="ELX1093" s="1"/>
      <c r="ELY1093" s="1"/>
      <c r="ELZ1093" s="1"/>
      <c r="EMA1093" s="1"/>
      <c r="EMB1093" s="1"/>
      <c r="EMC1093" s="1"/>
      <c r="EMD1093" s="1"/>
      <c r="EME1093" s="1"/>
      <c r="EMF1093" s="1"/>
      <c r="EMG1093" s="1"/>
      <c r="EMH1093" s="1"/>
      <c r="EMI1093" s="1"/>
      <c r="EMJ1093" s="1"/>
      <c r="EMK1093" s="1"/>
      <c r="EML1093" s="1"/>
      <c r="EMM1093" s="1"/>
      <c r="EMN1093" s="1"/>
      <c r="EMO1093" s="1"/>
      <c r="EMP1093" s="1"/>
      <c r="EMQ1093" s="1"/>
      <c r="EMR1093" s="1"/>
      <c r="EMS1093" s="1"/>
      <c r="EMT1093" s="1"/>
      <c r="EMU1093" s="1"/>
      <c r="EMV1093" s="1"/>
      <c r="EMW1093" s="1"/>
      <c r="EMX1093" s="1"/>
      <c r="EMY1093" s="1"/>
      <c r="EMZ1093" s="1"/>
      <c r="ENA1093" s="1"/>
      <c r="ENB1093" s="1"/>
      <c r="ENC1093" s="1"/>
      <c r="END1093" s="1"/>
      <c r="ENE1093" s="1"/>
      <c r="ENF1093" s="1"/>
      <c r="ENG1093" s="1"/>
      <c r="ENH1093" s="1"/>
      <c r="ENI1093" s="1"/>
      <c r="ENJ1093" s="1"/>
      <c r="ENK1093" s="1"/>
      <c r="ENL1093" s="1"/>
      <c r="ENM1093" s="1"/>
      <c r="ENN1093" s="1"/>
      <c r="ENO1093" s="1"/>
      <c r="ENP1093" s="1"/>
      <c r="ENQ1093" s="1"/>
      <c r="ENR1093" s="1"/>
      <c r="ENS1093" s="1"/>
      <c r="ENT1093" s="1"/>
      <c r="ENU1093" s="1"/>
      <c r="ENV1093" s="1"/>
      <c r="ENW1093" s="1"/>
      <c r="ENX1093" s="1"/>
      <c r="ENY1093" s="1"/>
      <c r="ENZ1093" s="1"/>
      <c r="EOA1093" s="1"/>
      <c r="EOB1093" s="1"/>
      <c r="EOC1093" s="1"/>
      <c r="EOD1093" s="1"/>
      <c r="EOE1093" s="1"/>
      <c r="EOF1093" s="1"/>
      <c r="EOG1093" s="1"/>
      <c r="EOH1093" s="1"/>
      <c r="EOI1093" s="1"/>
      <c r="EOJ1093" s="1"/>
      <c r="EOK1093" s="1"/>
      <c r="EOL1093" s="1"/>
      <c r="EOM1093" s="1"/>
      <c r="EON1093" s="1"/>
      <c r="EOO1093" s="1"/>
      <c r="EOP1093" s="1"/>
      <c r="EOQ1093" s="1"/>
      <c r="EOR1093" s="1"/>
      <c r="EOS1093" s="1"/>
      <c r="EOT1093" s="1"/>
      <c r="EOU1093" s="1"/>
      <c r="EOV1093" s="1"/>
      <c r="EOW1093" s="1"/>
      <c r="EOX1093" s="1"/>
      <c r="EOY1093" s="1"/>
      <c r="EOZ1093" s="1"/>
      <c r="EPA1093" s="1"/>
      <c r="EPB1093" s="1"/>
      <c r="EPC1093" s="1"/>
      <c r="EPD1093" s="1"/>
      <c r="EPE1093" s="1"/>
      <c r="EPF1093" s="1"/>
      <c r="EPG1093" s="1"/>
      <c r="EPH1093" s="1"/>
      <c r="EPI1093" s="1"/>
      <c r="EPJ1093" s="1"/>
      <c r="EPK1093" s="1"/>
      <c r="EPL1093" s="1"/>
      <c r="EPM1093" s="1"/>
      <c r="EPN1093" s="1"/>
      <c r="EPO1093" s="1"/>
      <c r="EPP1093" s="1"/>
      <c r="EPQ1093" s="1"/>
      <c r="EPR1093" s="1"/>
      <c r="EPS1093" s="1"/>
      <c r="EPT1093" s="1"/>
      <c r="EPU1093" s="1"/>
      <c r="EPV1093" s="1"/>
      <c r="EPW1093" s="1"/>
      <c r="EPX1093" s="1"/>
      <c r="EPY1093" s="1"/>
      <c r="EPZ1093" s="1"/>
      <c r="EQA1093" s="1"/>
      <c r="EQB1093" s="1"/>
      <c r="EQC1093" s="1"/>
      <c r="EQD1093" s="1"/>
      <c r="EQE1093" s="1"/>
      <c r="EQF1093" s="1"/>
      <c r="EQG1093" s="1"/>
      <c r="EQH1093" s="1"/>
      <c r="EQI1093" s="1"/>
      <c r="EQJ1093" s="1"/>
      <c r="EQK1093" s="1"/>
      <c r="EQL1093" s="1"/>
      <c r="EQM1093" s="1"/>
      <c r="EQN1093" s="1"/>
      <c r="EQO1093" s="1"/>
      <c r="EQP1093" s="1"/>
      <c r="EQQ1093" s="1"/>
      <c r="EQR1093" s="1"/>
      <c r="EQS1093" s="1"/>
      <c r="EQT1093" s="1"/>
      <c r="EQU1093" s="1"/>
      <c r="EQV1093" s="1"/>
      <c r="EQW1093" s="1"/>
      <c r="EQX1093" s="1"/>
      <c r="EQY1093" s="1"/>
      <c r="EQZ1093" s="1"/>
      <c r="ERA1093" s="1"/>
      <c r="ERB1093" s="1"/>
      <c r="ERC1093" s="1"/>
      <c r="ERD1093" s="1"/>
      <c r="ERE1093" s="1"/>
      <c r="ERF1093" s="1"/>
      <c r="ERG1093" s="1"/>
      <c r="ERH1093" s="1"/>
      <c r="ERI1093" s="1"/>
      <c r="ERJ1093" s="1"/>
      <c r="ERK1093" s="1"/>
      <c r="ERL1093" s="1"/>
      <c r="ERM1093" s="1"/>
      <c r="ERN1093" s="1"/>
      <c r="ERO1093" s="1"/>
      <c r="ERP1093" s="1"/>
      <c r="ERQ1093" s="1"/>
      <c r="ERR1093" s="1"/>
      <c r="ERS1093" s="1"/>
      <c r="ERT1093" s="1"/>
      <c r="ERU1093" s="1"/>
      <c r="ERV1093" s="1"/>
      <c r="ERW1093" s="1"/>
      <c r="ERX1093" s="1"/>
      <c r="ERY1093" s="1"/>
      <c r="ERZ1093" s="1"/>
      <c r="ESA1093" s="1"/>
      <c r="ESB1093" s="1"/>
      <c r="ESC1093" s="1"/>
      <c r="ESD1093" s="1"/>
      <c r="ESE1093" s="1"/>
      <c r="ESF1093" s="1"/>
      <c r="ESG1093" s="1"/>
      <c r="ESH1093" s="1"/>
      <c r="ESI1093" s="1"/>
      <c r="ESJ1093" s="1"/>
      <c r="ESK1093" s="1"/>
      <c r="ESL1093" s="1"/>
      <c r="ESM1093" s="1"/>
      <c r="ESN1093" s="1"/>
      <c r="ESO1093" s="1"/>
      <c r="ESP1093" s="1"/>
      <c r="ESQ1093" s="1"/>
      <c r="ESR1093" s="1"/>
      <c r="ESS1093" s="1"/>
      <c r="EST1093" s="1"/>
      <c r="ESU1093" s="1"/>
      <c r="ESV1093" s="1"/>
      <c r="ESW1093" s="1"/>
      <c r="ESX1093" s="1"/>
      <c r="ESY1093" s="1"/>
      <c r="ESZ1093" s="1"/>
      <c r="ETA1093" s="1"/>
      <c r="ETB1093" s="1"/>
      <c r="ETC1093" s="1"/>
      <c r="ETD1093" s="1"/>
      <c r="ETE1093" s="1"/>
      <c r="ETF1093" s="1"/>
      <c r="ETG1093" s="1"/>
      <c r="ETH1093" s="1"/>
      <c r="ETI1093" s="1"/>
      <c r="ETJ1093" s="1"/>
      <c r="ETK1093" s="1"/>
      <c r="ETL1093" s="1"/>
      <c r="ETM1093" s="1"/>
      <c r="ETN1093" s="1"/>
      <c r="ETO1093" s="1"/>
      <c r="ETP1093" s="1"/>
      <c r="ETQ1093" s="1"/>
      <c r="ETR1093" s="1"/>
      <c r="ETS1093" s="1"/>
      <c r="ETT1093" s="1"/>
      <c r="ETU1093" s="1"/>
      <c r="ETV1093" s="1"/>
      <c r="ETW1093" s="1"/>
      <c r="ETX1093" s="1"/>
      <c r="ETY1093" s="1"/>
      <c r="ETZ1093" s="1"/>
      <c r="EUA1093" s="1"/>
      <c r="EUB1093" s="1"/>
      <c r="EUC1093" s="1"/>
      <c r="EUD1093" s="1"/>
      <c r="EUE1093" s="1"/>
      <c r="EUF1093" s="1"/>
      <c r="EUG1093" s="1"/>
      <c r="EUH1093" s="1"/>
      <c r="EUI1093" s="1"/>
      <c r="EUJ1093" s="1"/>
      <c r="EUK1093" s="1"/>
      <c r="EUL1093" s="1"/>
      <c r="EUM1093" s="1"/>
      <c r="EUN1093" s="1"/>
      <c r="EUO1093" s="1"/>
      <c r="EUP1093" s="1"/>
      <c r="EUQ1093" s="1"/>
      <c r="EUR1093" s="1"/>
      <c r="EUS1093" s="1"/>
      <c r="EUT1093" s="1"/>
      <c r="EUU1093" s="1"/>
      <c r="EUV1093" s="1"/>
      <c r="EUW1093" s="1"/>
      <c r="EUX1093" s="1"/>
      <c r="EUY1093" s="1"/>
      <c r="EUZ1093" s="1"/>
      <c r="EVA1093" s="1"/>
      <c r="EVB1093" s="1"/>
      <c r="EVC1093" s="1"/>
      <c r="EVD1093" s="1"/>
      <c r="EVE1093" s="1"/>
      <c r="EVF1093" s="1"/>
      <c r="EVG1093" s="1"/>
      <c r="EVH1093" s="1"/>
      <c r="EVI1093" s="1"/>
      <c r="EVJ1093" s="1"/>
      <c r="EVK1093" s="1"/>
      <c r="EVL1093" s="1"/>
      <c r="EVM1093" s="1"/>
      <c r="EVN1093" s="1"/>
      <c r="EVO1093" s="1"/>
      <c r="EVP1093" s="1"/>
      <c r="EVQ1093" s="1"/>
      <c r="EVR1093" s="1"/>
      <c r="EVS1093" s="1"/>
      <c r="EVT1093" s="1"/>
      <c r="EVU1093" s="1"/>
      <c r="EVV1093" s="1"/>
      <c r="EVW1093" s="1"/>
      <c r="EVX1093" s="1"/>
      <c r="EVY1093" s="1"/>
      <c r="EVZ1093" s="1"/>
      <c r="EWA1093" s="1"/>
      <c r="EWB1093" s="1"/>
      <c r="EWC1093" s="1"/>
      <c r="EWD1093" s="1"/>
      <c r="EWE1093" s="1"/>
      <c r="EWF1093" s="1"/>
      <c r="EWG1093" s="1"/>
      <c r="EWH1093" s="1"/>
      <c r="EWI1093" s="1"/>
      <c r="EWJ1093" s="1"/>
      <c r="EWK1093" s="1"/>
      <c r="EWL1093" s="1"/>
      <c r="EWM1093" s="1"/>
      <c r="EWN1093" s="1"/>
      <c r="EWO1093" s="1"/>
      <c r="EWP1093" s="1"/>
      <c r="EWQ1093" s="1"/>
      <c r="EWR1093" s="1"/>
      <c r="EWS1093" s="1"/>
      <c r="EWT1093" s="1"/>
      <c r="EWU1093" s="1"/>
      <c r="EWV1093" s="1"/>
      <c r="EWW1093" s="1"/>
      <c r="EWX1093" s="1"/>
      <c r="EWY1093" s="1"/>
      <c r="EWZ1093" s="1"/>
      <c r="EXA1093" s="1"/>
      <c r="EXB1093" s="1"/>
      <c r="EXC1093" s="1"/>
      <c r="EXD1093" s="1"/>
      <c r="EXE1093" s="1"/>
      <c r="EXF1093" s="1"/>
      <c r="EXG1093" s="1"/>
      <c r="EXH1093" s="1"/>
      <c r="EXI1093" s="1"/>
      <c r="EXJ1093" s="1"/>
      <c r="EXK1093" s="1"/>
      <c r="EXL1093" s="1"/>
      <c r="EXM1093" s="1"/>
      <c r="EXN1093" s="1"/>
      <c r="EXO1093" s="1"/>
      <c r="EXP1093" s="1"/>
      <c r="EXQ1093" s="1"/>
      <c r="EXR1093" s="1"/>
      <c r="EXS1093" s="1"/>
      <c r="EXT1093" s="1"/>
      <c r="EXU1093" s="1"/>
      <c r="EXV1093" s="1"/>
      <c r="EXW1093" s="1"/>
      <c r="EXX1093" s="1"/>
      <c r="EXY1093" s="1"/>
      <c r="EXZ1093" s="1"/>
      <c r="EYA1093" s="1"/>
      <c r="EYB1093" s="1"/>
      <c r="EYC1093" s="1"/>
      <c r="EYD1093" s="1"/>
      <c r="EYE1093" s="1"/>
      <c r="EYF1093" s="1"/>
      <c r="EYG1093" s="1"/>
      <c r="EYH1093" s="1"/>
      <c r="EYI1093" s="1"/>
      <c r="EYJ1093" s="1"/>
      <c r="EYK1093" s="1"/>
      <c r="EYL1093" s="1"/>
      <c r="EYM1093" s="1"/>
      <c r="EYN1093" s="1"/>
      <c r="EYO1093" s="1"/>
      <c r="EYP1093" s="1"/>
      <c r="EYQ1093" s="1"/>
      <c r="EYR1093" s="1"/>
      <c r="EYS1093" s="1"/>
      <c r="EYT1093" s="1"/>
      <c r="EYU1093" s="1"/>
      <c r="EYV1093" s="1"/>
      <c r="EYW1093" s="1"/>
      <c r="EYX1093" s="1"/>
      <c r="EYY1093" s="1"/>
      <c r="EYZ1093" s="1"/>
      <c r="EZA1093" s="1"/>
      <c r="EZB1093" s="1"/>
      <c r="EZC1093" s="1"/>
      <c r="EZD1093" s="1"/>
      <c r="EZE1093" s="1"/>
      <c r="EZF1093" s="1"/>
      <c r="EZG1093" s="1"/>
      <c r="EZH1093" s="1"/>
      <c r="EZI1093" s="1"/>
      <c r="EZJ1093" s="1"/>
      <c r="EZK1093" s="1"/>
      <c r="EZL1093" s="1"/>
      <c r="EZM1093" s="1"/>
      <c r="EZN1093" s="1"/>
      <c r="EZO1093" s="1"/>
      <c r="EZP1093" s="1"/>
      <c r="EZQ1093" s="1"/>
      <c r="EZR1093" s="1"/>
      <c r="EZS1093" s="1"/>
      <c r="EZT1093" s="1"/>
      <c r="EZU1093" s="1"/>
      <c r="EZV1093" s="1"/>
      <c r="EZW1093" s="1"/>
      <c r="EZX1093" s="1"/>
      <c r="EZY1093" s="1"/>
      <c r="EZZ1093" s="1"/>
      <c r="FAA1093" s="1"/>
      <c r="FAB1093" s="1"/>
      <c r="FAC1093" s="1"/>
      <c r="FAD1093" s="1"/>
      <c r="FAE1093" s="1"/>
      <c r="FAF1093" s="1"/>
      <c r="FAG1093" s="1"/>
      <c r="FAH1093" s="1"/>
      <c r="FAI1093" s="1"/>
      <c r="FAJ1093" s="1"/>
      <c r="FAK1093" s="1"/>
      <c r="FAL1093" s="1"/>
      <c r="FAM1093" s="1"/>
      <c r="FAN1093" s="1"/>
      <c r="FAO1093" s="1"/>
      <c r="FAP1093" s="1"/>
      <c r="FAQ1093" s="1"/>
      <c r="FAR1093" s="1"/>
      <c r="FAS1093" s="1"/>
      <c r="FAT1093" s="1"/>
      <c r="FAU1093" s="1"/>
      <c r="FAV1093" s="1"/>
      <c r="FAW1093" s="1"/>
      <c r="FAX1093" s="1"/>
      <c r="FAY1093" s="1"/>
      <c r="FAZ1093" s="1"/>
      <c r="FBA1093" s="1"/>
      <c r="FBB1093" s="1"/>
      <c r="FBC1093" s="1"/>
      <c r="FBD1093" s="1"/>
      <c r="FBE1093" s="1"/>
      <c r="FBF1093" s="1"/>
      <c r="FBG1093" s="1"/>
      <c r="FBH1093" s="1"/>
      <c r="FBI1093" s="1"/>
      <c r="FBJ1093" s="1"/>
      <c r="FBK1093" s="1"/>
      <c r="FBL1093" s="1"/>
      <c r="FBM1093" s="1"/>
      <c r="FBN1093" s="1"/>
      <c r="FBO1093" s="1"/>
      <c r="FBP1093" s="1"/>
      <c r="FBQ1093" s="1"/>
      <c r="FBR1093" s="1"/>
      <c r="FBS1093" s="1"/>
      <c r="FBT1093" s="1"/>
      <c r="FBU1093" s="1"/>
      <c r="FBV1093" s="1"/>
      <c r="FBW1093" s="1"/>
      <c r="FBX1093" s="1"/>
      <c r="FBY1093" s="1"/>
      <c r="FBZ1093" s="1"/>
      <c r="FCA1093" s="1"/>
      <c r="FCB1093" s="1"/>
      <c r="FCC1093" s="1"/>
      <c r="FCD1093" s="1"/>
      <c r="FCE1093" s="1"/>
      <c r="FCF1093" s="1"/>
      <c r="FCG1093" s="1"/>
      <c r="FCH1093" s="1"/>
      <c r="FCI1093" s="1"/>
      <c r="FCJ1093" s="1"/>
      <c r="FCK1093" s="1"/>
      <c r="FCL1093" s="1"/>
      <c r="FCM1093" s="1"/>
      <c r="FCN1093" s="1"/>
      <c r="FCO1093" s="1"/>
      <c r="FCP1093" s="1"/>
      <c r="FCQ1093" s="1"/>
      <c r="FCR1093" s="1"/>
      <c r="FCS1093" s="1"/>
      <c r="FCT1093" s="1"/>
      <c r="FCU1093" s="1"/>
      <c r="FCV1093" s="1"/>
      <c r="FCW1093" s="1"/>
      <c r="FCX1093" s="1"/>
      <c r="FCY1093" s="1"/>
      <c r="FCZ1093" s="1"/>
      <c r="FDA1093" s="1"/>
      <c r="FDB1093" s="1"/>
      <c r="FDC1093" s="1"/>
      <c r="FDD1093" s="1"/>
      <c r="FDE1093" s="1"/>
      <c r="FDF1093" s="1"/>
      <c r="FDG1093" s="1"/>
      <c r="FDH1093" s="1"/>
      <c r="FDI1093" s="1"/>
      <c r="FDJ1093" s="1"/>
      <c r="FDK1093" s="1"/>
      <c r="FDL1093" s="1"/>
      <c r="FDM1093" s="1"/>
      <c r="FDN1093" s="1"/>
      <c r="FDO1093" s="1"/>
      <c r="FDP1093" s="1"/>
      <c r="FDQ1093" s="1"/>
      <c r="FDR1093" s="1"/>
      <c r="FDS1093" s="1"/>
      <c r="FDT1093" s="1"/>
      <c r="FDU1093" s="1"/>
      <c r="FDV1093" s="1"/>
      <c r="FDW1093" s="1"/>
      <c r="FDX1093" s="1"/>
      <c r="FDY1093" s="1"/>
      <c r="FDZ1093" s="1"/>
      <c r="FEA1093" s="1"/>
      <c r="FEB1093" s="1"/>
      <c r="FEC1093" s="1"/>
      <c r="FED1093" s="1"/>
      <c r="FEE1093" s="1"/>
      <c r="FEF1093" s="1"/>
      <c r="FEG1093" s="1"/>
      <c r="FEH1093" s="1"/>
      <c r="FEI1093" s="1"/>
      <c r="FEJ1093" s="1"/>
      <c r="FEK1093" s="1"/>
      <c r="FEL1093" s="1"/>
      <c r="FEM1093" s="1"/>
      <c r="FEN1093" s="1"/>
      <c r="FEO1093" s="1"/>
      <c r="FEP1093" s="1"/>
      <c r="FEQ1093" s="1"/>
      <c r="FER1093" s="1"/>
      <c r="FES1093" s="1"/>
      <c r="FET1093" s="1"/>
      <c r="FEU1093" s="1"/>
      <c r="FEV1093" s="1"/>
      <c r="FEW1093" s="1"/>
      <c r="FEX1093" s="1"/>
      <c r="FEY1093" s="1"/>
      <c r="FEZ1093" s="1"/>
      <c r="FFA1093" s="1"/>
      <c r="FFB1093" s="1"/>
      <c r="FFC1093" s="1"/>
      <c r="FFD1093" s="1"/>
      <c r="FFE1093" s="1"/>
      <c r="FFF1093" s="1"/>
      <c r="FFG1093" s="1"/>
      <c r="FFH1093" s="1"/>
      <c r="FFI1093" s="1"/>
      <c r="FFJ1093" s="1"/>
      <c r="FFK1093" s="1"/>
      <c r="FFL1093" s="1"/>
      <c r="FFM1093" s="1"/>
      <c r="FFN1093" s="1"/>
      <c r="FFO1093" s="1"/>
      <c r="FFP1093" s="1"/>
      <c r="FFQ1093" s="1"/>
      <c r="FFR1093" s="1"/>
      <c r="FFS1093" s="1"/>
      <c r="FFT1093" s="1"/>
      <c r="FFU1093" s="1"/>
      <c r="FFV1093" s="1"/>
      <c r="FFW1093" s="1"/>
      <c r="FFX1093" s="1"/>
      <c r="FFY1093" s="1"/>
      <c r="FFZ1093" s="1"/>
      <c r="FGA1093" s="1"/>
      <c r="FGB1093" s="1"/>
      <c r="FGC1093" s="1"/>
      <c r="FGD1093" s="1"/>
      <c r="FGE1093" s="1"/>
      <c r="FGF1093" s="1"/>
      <c r="FGG1093" s="1"/>
      <c r="FGH1093" s="1"/>
      <c r="FGI1093" s="1"/>
      <c r="FGJ1093" s="1"/>
      <c r="FGK1093" s="1"/>
      <c r="FGL1093" s="1"/>
      <c r="FGM1093" s="1"/>
      <c r="FGN1093" s="1"/>
      <c r="FGO1093" s="1"/>
      <c r="FGP1093" s="1"/>
      <c r="FGQ1093" s="1"/>
      <c r="FGR1093" s="1"/>
      <c r="FGS1093" s="1"/>
      <c r="FGT1093" s="1"/>
      <c r="FGU1093" s="1"/>
      <c r="FGV1093" s="1"/>
      <c r="FGW1093" s="1"/>
      <c r="FGX1093" s="1"/>
      <c r="FGY1093" s="1"/>
      <c r="FGZ1093" s="1"/>
      <c r="FHA1093" s="1"/>
      <c r="FHB1093" s="1"/>
      <c r="FHC1093" s="1"/>
      <c r="FHD1093" s="1"/>
      <c r="FHE1093" s="1"/>
      <c r="FHF1093" s="1"/>
      <c r="FHG1093" s="1"/>
      <c r="FHH1093" s="1"/>
      <c r="FHI1093" s="1"/>
      <c r="FHJ1093" s="1"/>
      <c r="FHK1093" s="1"/>
      <c r="FHL1093" s="1"/>
      <c r="FHM1093" s="1"/>
      <c r="FHN1093" s="1"/>
      <c r="FHO1093" s="1"/>
      <c r="FHP1093" s="1"/>
      <c r="FHQ1093" s="1"/>
      <c r="FHR1093" s="1"/>
      <c r="FHS1093" s="1"/>
      <c r="FHT1093" s="1"/>
      <c r="FHU1093" s="1"/>
      <c r="FHV1093" s="1"/>
      <c r="FHW1093" s="1"/>
      <c r="FHX1093" s="1"/>
      <c r="FHY1093" s="1"/>
      <c r="FHZ1093" s="1"/>
      <c r="FIA1093" s="1"/>
      <c r="FIB1093" s="1"/>
      <c r="FIC1093" s="1"/>
      <c r="FID1093" s="1"/>
      <c r="FIE1093" s="1"/>
      <c r="FIF1093" s="1"/>
      <c r="FIG1093" s="1"/>
      <c r="FIH1093" s="1"/>
      <c r="FII1093" s="1"/>
      <c r="FIJ1093" s="1"/>
      <c r="FIK1093" s="1"/>
      <c r="FIL1093" s="1"/>
      <c r="FIM1093" s="1"/>
      <c r="FIN1093" s="1"/>
      <c r="FIO1093" s="1"/>
      <c r="FIP1093" s="1"/>
      <c r="FIQ1093" s="1"/>
      <c r="FIR1093" s="1"/>
      <c r="FIS1093" s="1"/>
      <c r="FIT1093" s="1"/>
      <c r="FIU1093" s="1"/>
      <c r="FIV1093" s="1"/>
      <c r="FIW1093" s="1"/>
      <c r="FIX1093" s="1"/>
      <c r="FIY1093" s="1"/>
      <c r="FIZ1093" s="1"/>
      <c r="FJA1093" s="1"/>
      <c r="FJB1093" s="1"/>
      <c r="FJC1093" s="1"/>
      <c r="FJD1093" s="1"/>
      <c r="FJE1093" s="1"/>
      <c r="FJF1093" s="1"/>
      <c r="FJG1093" s="1"/>
      <c r="FJH1093" s="1"/>
      <c r="FJI1093" s="1"/>
      <c r="FJJ1093" s="1"/>
      <c r="FJK1093" s="1"/>
      <c r="FJL1093" s="1"/>
      <c r="FJM1093" s="1"/>
      <c r="FJN1093" s="1"/>
      <c r="FJO1093" s="1"/>
      <c r="FJP1093" s="1"/>
      <c r="FJQ1093" s="1"/>
      <c r="FJR1093" s="1"/>
      <c r="FJS1093" s="1"/>
      <c r="FJT1093" s="1"/>
      <c r="FJU1093" s="1"/>
      <c r="FJV1093" s="1"/>
      <c r="FJW1093" s="1"/>
      <c r="FJX1093" s="1"/>
      <c r="FJY1093" s="1"/>
      <c r="FJZ1093" s="1"/>
      <c r="FKA1093" s="1"/>
      <c r="FKB1093" s="1"/>
      <c r="FKC1093" s="1"/>
      <c r="FKD1093" s="1"/>
      <c r="FKE1093" s="1"/>
      <c r="FKF1093" s="1"/>
      <c r="FKG1093" s="1"/>
      <c r="FKH1093" s="1"/>
      <c r="FKI1093" s="1"/>
      <c r="FKJ1093" s="1"/>
      <c r="FKK1093" s="1"/>
      <c r="FKL1093" s="1"/>
      <c r="FKM1093" s="1"/>
      <c r="FKN1093" s="1"/>
      <c r="FKO1093" s="1"/>
      <c r="FKP1093" s="1"/>
      <c r="FKQ1093" s="1"/>
      <c r="FKR1093" s="1"/>
      <c r="FKS1093" s="1"/>
      <c r="FKT1093" s="1"/>
      <c r="FKU1093" s="1"/>
      <c r="FKV1093" s="1"/>
      <c r="FKW1093" s="1"/>
      <c r="FKX1093" s="1"/>
      <c r="FKY1093" s="1"/>
      <c r="FKZ1093" s="1"/>
      <c r="FLA1093" s="1"/>
      <c r="FLB1093" s="1"/>
      <c r="FLC1093" s="1"/>
      <c r="FLD1093" s="1"/>
      <c r="FLE1093" s="1"/>
      <c r="FLF1093" s="1"/>
      <c r="FLG1093" s="1"/>
      <c r="FLH1093" s="1"/>
      <c r="FLI1093" s="1"/>
      <c r="FLJ1093" s="1"/>
      <c r="FLK1093" s="1"/>
      <c r="FLL1093" s="1"/>
      <c r="FLM1093" s="1"/>
      <c r="FLN1093" s="1"/>
      <c r="FLO1093" s="1"/>
      <c r="FLP1093" s="1"/>
      <c r="FLQ1093" s="1"/>
      <c r="FLR1093" s="1"/>
      <c r="FLS1093" s="1"/>
      <c r="FLT1093" s="1"/>
      <c r="FLU1093" s="1"/>
      <c r="FLV1093" s="1"/>
      <c r="FLW1093" s="1"/>
      <c r="FLX1093" s="1"/>
      <c r="FLY1093" s="1"/>
      <c r="FLZ1093" s="1"/>
      <c r="FMA1093" s="1"/>
      <c r="FMB1093" s="1"/>
      <c r="FMC1093" s="1"/>
      <c r="FMD1093" s="1"/>
      <c r="FME1093" s="1"/>
      <c r="FMF1093" s="1"/>
      <c r="FMG1093" s="1"/>
      <c r="FMH1093" s="1"/>
      <c r="FMI1093" s="1"/>
      <c r="FMJ1093" s="1"/>
      <c r="FMK1093" s="1"/>
      <c r="FML1093" s="1"/>
      <c r="FMM1093" s="1"/>
      <c r="FMN1093" s="1"/>
      <c r="FMO1093" s="1"/>
      <c r="FMP1093" s="1"/>
      <c r="FMQ1093" s="1"/>
      <c r="FMR1093" s="1"/>
      <c r="FMS1093" s="1"/>
      <c r="FMT1093" s="1"/>
      <c r="FMU1093" s="1"/>
      <c r="FMV1093" s="1"/>
      <c r="FMW1093" s="1"/>
      <c r="FMX1093" s="1"/>
      <c r="FMY1093" s="1"/>
      <c r="FMZ1093" s="1"/>
      <c r="FNA1093" s="1"/>
      <c r="FNB1093" s="1"/>
      <c r="FNC1093" s="1"/>
      <c r="FND1093" s="1"/>
      <c r="FNE1093" s="1"/>
      <c r="FNF1093" s="1"/>
      <c r="FNG1093" s="1"/>
      <c r="FNH1093" s="1"/>
      <c r="FNI1093" s="1"/>
      <c r="FNJ1093" s="1"/>
      <c r="FNK1093" s="1"/>
      <c r="FNL1093" s="1"/>
      <c r="FNM1093" s="1"/>
      <c r="FNN1093" s="1"/>
      <c r="FNO1093" s="1"/>
      <c r="FNP1093" s="1"/>
      <c r="FNQ1093" s="1"/>
      <c r="FNR1093" s="1"/>
      <c r="FNS1093" s="1"/>
      <c r="FNT1093" s="1"/>
      <c r="FNU1093" s="1"/>
      <c r="FNV1093" s="1"/>
      <c r="FNW1093" s="1"/>
      <c r="FNX1093" s="1"/>
      <c r="FNY1093" s="1"/>
      <c r="FNZ1093" s="1"/>
      <c r="FOA1093" s="1"/>
      <c r="FOB1093" s="1"/>
      <c r="FOC1093" s="1"/>
      <c r="FOD1093" s="1"/>
      <c r="FOE1093" s="1"/>
      <c r="FOF1093" s="1"/>
      <c r="FOG1093" s="1"/>
      <c r="FOH1093" s="1"/>
      <c r="FOI1093" s="1"/>
      <c r="FOJ1093" s="1"/>
      <c r="FOK1093" s="1"/>
      <c r="FOL1093" s="1"/>
      <c r="FOM1093" s="1"/>
      <c r="FON1093" s="1"/>
      <c r="FOO1093" s="1"/>
      <c r="FOP1093" s="1"/>
      <c r="FOQ1093" s="1"/>
      <c r="FOR1093" s="1"/>
      <c r="FOS1093" s="1"/>
      <c r="FOT1093" s="1"/>
      <c r="FOU1093" s="1"/>
      <c r="FOV1093" s="1"/>
      <c r="FOW1093" s="1"/>
      <c r="FOX1093" s="1"/>
      <c r="FOY1093" s="1"/>
      <c r="FOZ1093" s="1"/>
      <c r="FPA1093" s="1"/>
      <c r="FPB1093" s="1"/>
      <c r="FPC1093" s="1"/>
      <c r="FPD1093" s="1"/>
      <c r="FPE1093" s="1"/>
      <c r="FPF1093" s="1"/>
      <c r="FPG1093" s="1"/>
      <c r="FPH1093" s="1"/>
      <c r="FPI1093" s="1"/>
      <c r="FPJ1093" s="1"/>
      <c r="FPK1093" s="1"/>
      <c r="FPL1093" s="1"/>
      <c r="FPM1093" s="1"/>
      <c r="FPN1093" s="1"/>
      <c r="FPO1093" s="1"/>
      <c r="FPP1093" s="1"/>
      <c r="FPQ1093" s="1"/>
      <c r="FPR1093" s="1"/>
      <c r="FPS1093" s="1"/>
      <c r="FPT1093" s="1"/>
      <c r="FPU1093" s="1"/>
      <c r="FPV1093" s="1"/>
      <c r="FPW1093" s="1"/>
      <c r="FPX1093" s="1"/>
      <c r="FPY1093" s="1"/>
      <c r="FPZ1093" s="1"/>
      <c r="FQA1093" s="1"/>
      <c r="FQB1093" s="1"/>
      <c r="FQC1093" s="1"/>
      <c r="FQD1093" s="1"/>
      <c r="FQE1093" s="1"/>
      <c r="FQF1093" s="1"/>
      <c r="FQG1093" s="1"/>
      <c r="FQH1093" s="1"/>
      <c r="FQI1093" s="1"/>
      <c r="FQJ1093" s="1"/>
      <c r="FQK1093" s="1"/>
      <c r="FQL1093" s="1"/>
      <c r="FQM1093" s="1"/>
      <c r="FQN1093" s="1"/>
      <c r="FQO1093" s="1"/>
      <c r="FQP1093" s="1"/>
      <c r="FQQ1093" s="1"/>
      <c r="FQR1093" s="1"/>
      <c r="FQS1093" s="1"/>
      <c r="FQT1093" s="1"/>
      <c r="FQU1093" s="1"/>
      <c r="FQV1093" s="1"/>
      <c r="FQW1093" s="1"/>
      <c r="FQX1093" s="1"/>
      <c r="FQY1093" s="1"/>
      <c r="FQZ1093" s="1"/>
      <c r="FRA1093" s="1"/>
      <c r="FRB1093" s="1"/>
      <c r="FRC1093" s="1"/>
      <c r="FRD1093" s="1"/>
      <c r="FRE1093" s="1"/>
      <c r="FRF1093" s="1"/>
      <c r="FRG1093" s="1"/>
      <c r="FRH1093" s="1"/>
      <c r="FRI1093" s="1"/>
      <c r="FRJ1093" s="1"/>
      <c r="FRK1093" s="1"/>
      <c r="FRL1093" s="1"/>
      <c r="FRM1093" s="1"/>
      <c r="FRN1093" s="1"/>
      <c r="FRO1093" s="1"/>
      <c r="FRP1093" s="1"/>
      <c r="FRQ1093" s="1"/>
      <c r="FRR1093" s="1"/>
      <c r="FRS1093" s="1"/>
      <c r="FRT1093" s="1"/>
      <c r="FRU1093" s="1"/>
      <c r="FRV1093" s="1"/>
      <c r="FRW1093" s="1"/>
      <c r="FRX1093" s="1"/>
      <c r="FRY1093" s="1"/>
      <c r="FRZ1093" s="1"/>
      <c r="FSA1093" s="1"/>
      <c r="FSB1093" s="1"/>
      <c r="FSC1093" s="1"/>
      <c r="FSD1093" s="1"/>
      <c r="FSE1093" s="1"/>
      <c r="FSF1093" s="1"/>
      <c r="FSG1093" s="1"/>
      <c r="FSH1093" s="1"/>
      <c r="FSI1093" s="1"/>
      <c r="FSJ1093" s="1"/>
      <c r="FSK1093" s="1"/>
      <c r="FSL1093" s="1"/>
      <c r="FSM1093" s="1"/>
      <c r="FSN1093" s="1"/>
      <c r="FSO1093" s="1"/>
      <c r="FSP1093" s="1"/>
      <c r="FSQ1093" s="1"/>
      <c r="FSR1093" s="1"/>
      <c r="FSS1093" s="1"/>
      <c r="FST1093" s="1"/>
      <c r="FSU1093" s="1"/>
      <c r="FSV1093" s="1"/>
      <c r="FSW1093" s="1"/>
      <c r="FSX1093" s="1"/>
      <c r="FSY1093" s="1"/>
      <c r="FSZ1093" s="1"/>
      <c r="FTA1093" s="1"/>
      <c r="FTB1093" s="1"/>
      <c r="FTC1093" s="1"/>
      <c r="FTD1093" s="1"/>
      <c r="FTE1093" s="1"/>
      <c r="FTF1093" s="1"/>
      <c r="FTG1093" s="1"/>
      <c r="FTH1093" s="1"/>
      <c r="FTI1093" s="1"/>
      <c r="FTJ1093" s="1"/>
      <c r="FTK1093" s="1"/>
      <c r="FTL1093" s="1"/>
      <c r="FTM1093" s="1"/>
      <c r="FTN1093" s="1"/>
      <c r="FTO1093" s="1"/>
      <c r="FTP1093" s="1"/>
      <c r="FTQ1093" s="1"/>
      <c r="FTR1093" s="1"/>
      <c r="FTS1093" s="1"/>
      <c r="FTT1093" s="1"/>
      <c r="FTU1093" s="1"/>
      <c r="FTV1093" s="1"/>
      <c r="FTW1093" s="1"/>
      <c r="FTX1093" s="1"/>
      <c r="FTY1093" s="1"/>
      <c r="FTZ1093" s="1"/>
      <c r="FUA1093" s="1"/>
      <c r="FUB1093" s="1"/>
      <c r="FUC1093" s="1"/>
      <c r="FUD1093" s="1"/>
      <c r="FUE1093" s="1"/>
      <c r="FUF1093" s="1"/>
      <c r="FUG1093" s="1"/>
      <c r="FUH1093" s="1"/>
      <c r="FUI1093" s="1"/>
      <c r="FUJ1093" s="1"/>
      <c r="FUK1093" s="1"/>
      <c r="FUL1093" s="1"/>
      <c r="FUM1093" s="1"/>
      <c r="FUN1093" s="1"/>
      <c r="FUO1093" s="1"/>
      <c r="FUP1093" s="1"/>
      <c r="FUQ1093" s="1"/>
      <c r="FUR1093" s="1"/>
      <c r="FUS1093" s="1"/>
      <c r="FUT1093" s="1"/>
      <c r="FUU1093" s="1"/>
      <c r="FUV1093" s="1"/>
      <c r="FUW1093" s="1"/>
      <c r="FUX1093" s="1"/>
      <c r="FUY1093" s="1"/>
      <c r="FUZ1093" s="1"/>
      <c r="FVA1093" s="1"/>
      <c r="FVB1093" s="1"/>
      <c r="FVC1093" s="1"/>
      <c r="FVD1093" s="1"/>
      <c r="FVE1093" s="1"/>
      <c r="FVF1093" s="1"/>
      <c r="FVG1093" s="1"/>
      <c r="FVH1093" s="1"/>
      <c r="FVI1093" s="1"/>
      <c r="FVJ1093" s="1"/>
      <c r="FVK1093" s="1"/>
      <c r="FVL1093" s="1"/>
      <c r="FVM1093" s="1"/>
      <c r="FVN1093" s="1"/>
      <c r="FVO1093" s="1"/>
      <c r="FVP1093" s="1"/>
      <c r="FVQ1093" s="1"/>
      <c r="FVR1093" s="1"/>
      <c r="FVS1093" s="1"/>
      <c r="FVT1093" s="1"/>
      <c r="FVU1093" s="1"/>
      <c r="FVV1093" s="1"/>
      <c r="FVW1093" s="1"/>
      <c r="FVX1093" s="1"/>
      <c r="FVY1093" s="1"/>
      <c r="FVZ1093" s="1"/>
      <c r="FWA1093" s="1"/>
      <c r="FWB1093" s="1"/>
      <c r="FWC1093" s="1"/>
      <c r="FWD1093" s="1"/>
      <c r="FWE1093" s="1"/>
      <c r="FWF1093" s="1"/>
      <c r="FWG1093" s="1"/>
      <c r="FWH1093" s="1"/>
      <c r="FWI1093" s="1"/>
      <c r="FWJ1093" s="1"/>
      <c r="FWK1093" s="1"/>
      <c r="FWL1093" s="1"/>
      <c r="FWM1093" s="1"/>
      <c r="FWN1093" s="1"/>
      <c r="FWO1093" s="1"/>
      <c r="FWP1093" s="1"/>
      <c r="FWQ1093" s="1"/>
      <c r="FWR1093" s="1"/>
      <c r="FWS1093" s="1"/>
      <c r="FWT1093" s="1"/>
      <c r="FWU1093" s="1"/>
      <c r="FWV1093" s="1"/>
      <c r="FWW1093" s="1"/>
      <c r="FWX1093" s="1"/>
      <c r="FWY1093" s="1"/>
      <c r="FWZ1093" s="1"/>
      <c r="FXA1093" s="1"/>
      <c r="FXB1093" s="1"/>
      <c r="FXC1093" s="1"/>
      <c r="FXD1093" s="1"/>
      <c r="FXE1093" s="1"/>
      <c r="FXF1093" s="1"/>
      <c r="FXG1093" s="1"/>
      <c r="FXH1093" s="1"/>
      <c r="FXI1093" s="1"/>
      <c r="FXJ1093" s="1"/>
      <c r="FXK1093" s="1"/>
      <c r="FXL1093" s="1"/>
      <c r="FXM1093" s="1"/>
      <c r="FXN1093" s="1"/>
      <c r="FXO1093" s="1"/>
      <c r="FXP1093" s="1"/>
      <c r="FXQ1093" s="1"/>
      <c r="FXR1093" s="1"/>
      <c r="FXS1093" s="1"/>
      <c r="FXT1093" s="1"/>
      <c r="FXU1093" s="1"/>
      <c r="FXV1093" s="1"/>
      <c r="FXW1093" s="1"/>
      <c r="FXX1093" s="1"/>
      <c r="FXY1093" s="1"/>
      <c r="FXZ1093" s="1"/>
      <c r="FYA1093" s="1"/>
      <c r="FYB1093" s="1"/>
      <c r="FYC1093" s="1"/>
      <c r="FYD1093" s="1"/>
      <c r="FYE1093" s="1"/>
      <c r="FYF1093" s="1"/>
      <c r="FYG1093" s="1"/>
      <c r="FYH1093" s="1"/>
      <c r="FYI1093" s="1"/>
      <c r="FYJ1093" s="1"/>
      <c r="FYK1093" s="1"/>
      <c r="FYL1093" s="1"/>
      <c r="FYM1093" s="1"/>
      <c r="FYN1093" s="1"/>
      <c r="FYO1093" s="1"/>
      <c r="FYP1093" s="1"/>
      <c r="FYQ1093" s="1"/>
      <c r="FYR1093" s="1"/>
      <c r="FYS1093" s="1"/>
      <c r="FYT1093" s="1"/>
      <c r="FYU1093" s="1"/>
      <c r="FYV1093" s="1"/>
      <c r="FYW1093" s="1"/>
      <c r="FYX1093" s="1"/>
      <c r="FYY1093" s="1"/>
      <c r="FYZ1093" s="1"/>
      <c r="FZA1093" s="1"/>
      <c r="FZB1093" s="1"/>
      <c r="FZC1093" s="1"/>
      <c r="FZD1093" s="1"/>
      <c r="FZE1093" s="1"/>
      <c r="FZF1093" s="1"/>
      <c r="FZG1093" s="1"/>
      <c r="FZH1093" s="1"/>
      <c r="FZI1093" s="1"/>
      <c r="FZJ1093" s="1"/>
      <c r="FZK1093" s="1"/>
      <c r="FZL1093" s="1"/>
      <c r="FZM1093" s="1"/>
      <c r="FZN1093" s="1"/>
      <c r="FZO1093" s="1"/>
      <c r="FZP1093" s="1"/>
      <c r="FZQ1093" s="1"/>
      <c r="FZR1093" s="1"/>
      <c r="FZS1093" s="1"/>
      <c r="FZT1093" s="1"/>
      <c r="FZU1093" s="1"/>
      <c r="FZV1093" s="1"/>
      <c r="FZW1093" s="1"/>
      <c r="FZX1093" s="1"/>
      <c r="FZY1093" s="1"/>
      <c r="FZZ1093" s="1"/>
      <c r="GAA1093" s="1"/>
      <c r="GAB1093" s="1"/>
      <c r="GAC1093" s="1"/>
      <c r="GAD1093" s="1"/>
      <c r="GAE1093" s="1"/>
      <c r="GAF1093" s="1"/>
      <c r="GAG1093" s="1"/>
      <c r="GAH1093" s="1"/>
      <c r="GAI1093" s="1"/>
      <c r="GAJ1093" s="1"/>
      <c r="GAK1093" s="1"/>
      <c r="GAL1093" s="1"/>
      <c r="GAM1093" s="1"/>
      <c r="GAN1093" s="1"/>
      <c r="GAO1093" s="1"/>
      <c r="GAP1093" s="1"/>
      <c r="GAQ1093" s="1"/>
      <c r="GAR1093" s="1"/>
      <c r="GAS1093" s="1"/>
      <c r="GAT1093" s="1"/>
      <c r="GAU1093" s="1"/>
      <c r="GAV1093" s="1"/>
      <c r="GAW1093" s="1"/>
      <c r="GAX1093" s="1"/>
      <c r="GAY1093" s="1"/>
      <c r="GAZ1093" s="1"/>
      <c r="GBA1093" s="1"/>
      <c r="GBB1093" s="1"/>
      <c r="GBC1093" s="1"/>
      <c r="GBD1093" s="1"/>
      <c r="GBE1093" s="1"/>
      <c r="GBF1093" s="1"/>
      <c r="GBG1093" s="1"/>
      <c r="GBH1093" s="1"/>
      <c r="GBI1093" s="1"/>
      <c r="GBJ1093" s="1"/>
      <c r="GBK1093" s="1"/>
      <c r="GBL1093" s="1"/>
      <c r="GBM1093" s="1"/>
      <c r="GBN1093" s="1"/>
      <c r="GBO1093" s="1"/>
      <c r="GBP1093" s="1"/>
      <c r="GBQ1093" s="1"/>
      <c r="GBR1093" s="1"/>
      <c r="GBS1093" s="1"/>
      <c r="GBT1093" s="1"/>
      <c r="GBU1093" s="1"/>
      <c r="GBV1093" s="1"/>
      <c r="GBW1093" s="1"/>
      <c r="GBX1093" s="1"/>
      <c r="GBY1093" s="1"/>
      <c r="GBZ1093" s="1"/>
      <c r="GCA1093" s="1"/>
      <c r="GCB1093" s="1"/>
      <c r="GCC1093" s="1"/>
      <c r="GCD1093" s="1"/>
      <c r="GCE1093" s="1"/>
      <c r="GCF1093" s="1"/>
      <c r="GCG1093" s="1"/>
      <c r="GCH1093" s="1"/>
      <c r="GCI1093" s="1"/>
      <c r="GCJ1093" s="1"/>
      <c r="GCK1093" s="1"/>
      <c r="GCL1093" s="1"/>
      <c r="GCM1093" s="1"/>
      <c r="GCN1093" s="1"/>
      <c r="GCO1093" s="1"/>
      <c r="GCP1093" s="1"/>
      <c r="GCQ1093" s="1"/>
      <c r="GCR1093" s="1"/>
      <c r="GCS1093" s="1"/>
      <c r="GCT1093" s="1"/>
      <c r="GCU1093" s="1"/>
      <c r="GCV1093" s="1"/>
      <c r="GCW1093" s="1"/>
      <c r="GCX1093" s="1"/>
      <c r="GCY1093" s="1"/>
      <c r="GCZ1093" s="1"/>
      <c r="GDA1093" s="1"/>
      <c r="GDB1093" s="1"/>
      <c r="GDC1093" s="1"/>
      <c r="GDD1093" s="1"/>
      <c r="GDE1093" s="1"/>
      <c r="GDF1093" s="1"/>
      <c r="GDG1093" s="1"/>
      <c r="GDH1093" s="1"/>
      <c r="GDI1093" s="1"/>
      <c r="GDJ1093" s="1"/>
      <c r="GDK1093" s="1"/>
      <c r="GDL1093" s="1"/>
      <c r="GDM1093" s="1"/>
      <c r="GDN1093" s="1"/>
      <c r="GDO1093" s="1"/>
      <c r="GDP1093" s="1"/>
      <c r="GDQ1093" s="1"/>
      <c r="GDR1093" s="1"/>
      <c r="GDS1093" s="1"/>
      <c r="GDT1093" s="1"/>
      <c r="GDU1093" s="1"/>
      <c r="GDV1093" s="1"/>
      <c r="GDW1093" s="1"/>
      <c r="GDX1093" s="1"/>
      <c r="GDY1093" s="1"/>
      <c r="GDZ1093" s="1"/>
      <c r="GEA1093" s="1"/>
      <c r="GEB1093" s="1"/>
      <c r="GEC1093" s="1"/>
      <c r="GED1093" s="1"/>
      <c r="GEE1093" s="1"/>
      <c r="GEF1093" s="1"/>
      <c r="GEG1093" s="1"/>
      <c r="GEH1093" s="1"/>
      <c r="GEI1093" s="1"/>
      <c r="GEJ1093" s="1"/>
      <c r="GEK1093" s="1"/>
      <c r="GEL1093" s="1"/>
      <c r="GEM1093" s="1"/>
      <c r="GEN1093" s="1"/>
      <c r="GEO1093" s="1"/>
      <c r="GEP1093" s="1"/>
      <c r="GEQ1093" s="1"/>
      <c r="GER1093" s="1"/>
      <c r="GES1093" s="1"/>
      <c r="GET1093" s="1"/>
      <c r="GEU1093" s="1"/>
      <c r="GEV1093" s="1"/>
      <c r="GEW1093" s="1"/>
      <c r="GEX1093" s="1"/>
      <c r="GEY1093" s="1"/>
      <c r="GEZ1093" s="1"/>
      <c r="GFA1093" s="1"/>
      <c r="GFB1093" s="1"/>
      <c r="GFC1093" s="1"/>
      <c r="GFD1093" s="1"/>
      <c r="GFE1093" s="1"/>
      <c r="GFF1093" s="1"/>
      <c r="GFG1093" s="1"/>
      <c r="GFH1093" s="1"/>
      <c r="GFI1093" s="1"/>
      <c r="GFJ1093" s="1"/>
      <c r="GFK1093" s="1"/>
      <c r="GFL1093" s="1"/>
      <c r="GFM1093" s="1"/>
      <c r="GFN1093" s="1"/>
      <c r="GFO1093" s="1"/>
      <c r="GFP1093" s="1"/>
      <c r="GFQ1093" s="1"/>
      <c r="GFR1093" s="1"/>
      <c r="GFS1093" s="1"/>
      <c r="GFT1093" s="1"/>
      <c r="GFU1093" s="1"/>
      <c r="GFV1093" s="1"/>
      <c r="GFW1093" s="1"/>
      <c r="GFX1093" s="1"/>
      <c r="GFY1093" s="1"/>
      <c r="GFZ1093" s="1"/>
      <c r="GGA1093" s="1"/>
      <c r="GGB1093" s="1"/>
      <c r="GGC1093" s="1"/>
      <c r="GGD1093" s="1"/>
      <c r="GGE1093" s="1"/>
      <c r="GGF1093" s="1"/>
      <c r="GGG1093" s="1"/>
      <c r="GGH1093" s="1"/>
      <c r="GGI1093" s="1"/>
      <c r="GGJ1093" s="1"/>
      <c r="GGK1093" s="1"/>
      <c r="GGL1093" s="1"/>
      <c r="GGM1093" s="1"/>
      <c r="GGN1093" s="1"/>
      <c r="GGO1093" s="1"/>
      <c r="GGP1093" s="1"/>
      <c r="GGQ1093" s="1"/>
      <c r="GGR1093" s="1"/>
      <c r="GGS1093" s="1"/>
      <c r="GGT1093" s="1"/>
      <c r="GGU1093" s="1"/>
      <c r="GGV1093" s="1"/>
      <c r="GGW1093" s="1"/>
      <c r="GGX1093" s="1"/>
      <c r="GGY1093" s="1"/>
      <c r="GGZ1093" s="1"/>
      <c r="GHA1093" s="1"/>
      <c r="GHB1093" s="1"/>
      <c r="GHC1093" s="1"/>
      <c r="GHD1093" s="1"/>
      <c r="GHE1093" s="1"/>
      <c r="GHF1093" s="1"/>
      <c r="GHG1093" s="1"/>
      <c r="GHH1093" s="1"/>
      <c r="GHI1093" s="1"/>
      <c r="GHJ1093" s="1"/>
      <c r="GHK1093" s="1"/>
      <c r="GHL1093" s="1"/>
      <c r="GHM1093" s="1"/>
      <c r="GHN1093" s="1"/>
      <c r="GHO1093" s="1"/>
      <c r="GHP1093" s="1"/>
      <c r="GHQ1093" s="1"/>
      <c r="GHR1093" s="1"/>
      <c r="GHS1093" s="1"/>
      <c r="GHT1093" s="1"/>
      <c r="GHU1093" s="1"/>
      <c r="GHV1093" s="1"/>
      <c r="GHW1093" s="1"/>
      <c r="GHX1093" s="1"/>
      <c r="GHY1093" s="1"/>
      <c r="GHZ1093" s="1"/>
      <c r="GIA1093" s="1"/>
      <c r="GIB1093" s="1"/>
      <c r="GIC1093" s="1"/>
      <c r="GID1093" s="1"/>
      <c r="GIE1093" s="1"/>
      <c r="GIF1093" s="1"/>
      <c r="GIG1093" s="1"/>
      <c r="GIH1093" s="1"/>
      <c r="GII1093" s="1"/>
      <c r="GIJ1093" s="1"/>
      <c r="GIK1093" s="1"/>
      <c r="GIL1093" s="1"/>
      <c r="GIM1093" s="1"/>
      <c r="GIN1093" s="1"/>
      <c r="GIO1093" s="1"/>
      <c r="GIP1093" s="1"/>
      <c r="GIQ1093" s="1"/>
      <c r="GIR1093" s="1"/>
      <c r="GIS1093" s="1"/>
      <c r="GIT1093" s="1"/>
      <c r="GIU1093" s="1"/>
      <c r="GIV1093" s="1"/>
      <c r="GIW1093" s="1"/>
      <c r="GIX1093" s="1"/>
      <c r="GIY1093" s="1"/>
      <c r="GIZ1093" s="1"/>
      <c r="GJA1093" s="1"/>
      <c r="GJB1093" s="1"/>
      <c r="GJC1093" s="1"/>
      <c r="GJD1093" s="1"/>
      <c r="GJE1093" s="1"/>
      <c r="GJF1093" s="1"/>
      <c r="GJG1093" s="1"/>
      <c r="GJH1093" s="1"/>
      <c r="GJI1093" s="1"/>
      <c r="GJJ1093" s="1"/>
      <c r="GJK1093" s="1"/>
      <c r="GJL1093" s="1"/>
      <c r="GJM1093" s="1"/>
      <c r="GJN1093" s="1"/>
      <c r="GJO1093" s="1"/>
      <c r="GJP1093" s="1"/>
      <c r="GJQ1093" s="1"/>
      <c r="GJR1093" s="1"/>
      <c r="GJS1093" s="1"/>
      <c r="GJT1093" s="1"/>
      <c r="GJU1093" s="1"/>
      <c r="GJV1093" s="1"/>
      <c r="GJW1093" s="1"/>
      <c r="GJX1093" s="1"/>
      <c r="GJY1093" s="1"/>
      <c r="GJZ1093" s="1"/>
      <c r="GKA1093" s="1"/>
      <c r="GKB1093" s="1"/>
      <c r="GKC1093" s="1"/>
      <c r="GKD1093" s="1"/>
      <c r="GKE1093" s="1"/>
      <c r="GKF1093" s="1"/>
      <c r="GKG1093" s="1"/>
      <c r="GKH1093" s="1"/>
      <c r="GKI1093" s="1"/>
      <c r="GKJ1093" s="1"/>
      <c r="GKK1093" s="1"/>
      <c r="GKL1093" s="1"/>
      <c r="GKM1093" s="1"/>
      <c r="GKN1093" s="1"/>
      <c r="GKO1093" s="1"/>
      <c r="GKP1093" s="1"/>
      <c r="GKQ1093" s="1"/>
      <c r="GKR1093" s="1"/>
      <c r="GKS1093" s="1"/>
      <c r="GKT1093" s="1"/>
      <c r="GKU1093" s="1"/>
      <c r="GKV1093" s="1"/>
      <c r="GKW1093" s="1"/>
      <c r="GKX1093" s="1"/>
      <c r="GKY1093" s="1"/>
      <c r="GKZ1093" s="1"/>
      <c r="GLA1093" s="1"/>
      <c r="GLB1093" s="1"/>
      <c r="GLC1093" s="1"/>
      <c r="GLD1093" s="1"/>
      <c r="GLE1093" s="1"/>
      <c r="GLF1093" s="1"/>
      <c r="GLG1093" s="1"/>
      <c r="GLH1093" s="1"/>
      <c r="GLI1093" s="1"/>
      <c r="GLJ1093" s="1"/>
      <c r="GLK1093" s="1"/>
      <c r="GLL1093" s="1"/>
      <c r="GLM1093" s="1"/>
      <c r="GLN1093" s="1"/>
      <c r="GLO1093" s="1"/>
      <c r="GLP1093" s="1"/>
      <c r="GLQ1093" s="1"/>
      <c r="GLR1093" s="1"/>
      <c r="GLS1093" s="1"/>
      <c r="GLT1093" s="1"/>
      <c r="GLU1093" s="1"/>
      <c r="GLV1093" s="1"/>
      <c r="GLW1093" s="1"/>
      <c r="GLX1093" s="1"/>
      <c r="GLY1093" s="1"/>
      <c r="GLZ1093" s="1"/>
      <c r="GMA1093" s="1"/>
      <c r="GMB1093" s="1"/>
      <c r="GMC1093" s="1"/>
      <c r="GMD1093" s="1"/>
      <c r="GME1093" s="1"/>
      <c r="GMF1093" s="1"/>
      <c r="GMG1093" s="1"/>
      <c r="GMH1093" s="1"/>
      <c r="GMI1093" s="1"/>
      <c r="GMJ1093" s="1"/>
      <c r="GMK1093" s="1"/>
      <c r="GML1093" s="1"/>
      <c r="GMM1093" s="1"/>
      <c r="GMN1093" s="1"/>
      <c r="GMO1093" s="1"/>
      <c r="GMP1093" s="1"/>
      <c r="GMQ1093" s="1"/>
      <c r="GMR1093" s="1"/>
      <c r="GMS1093" s="1"/>
      <c r="GMT1093" s="1"/>
      <c r="GMU1093" s="1"/>
      <c r="GMV1093" s="1"/>
      <c r="GMW1093" s="1"/>
      <c r="GMX1093" s="1"/>
      <c r="GMY1093" s="1"/>
      <c r="GMZ1093" s="1"/>
      <c r="GNA1093" s="1"/>
      <c r="GNB1093" s="1"/>
      <c r="GNC1093" s="1"/>
      <c r="GND1093" s="1"/>
      <c r="GNE1093" s="1"/>
      <c r="GNF1093" s="1"/>
      <c r="GNG1093" s="1"/>
      <c r="GNH1093" s="1"/>
      <c r="GNI1093" s="1"/>
      <c r="GNJ1093" s="1"/>
      <c r="GNK1093" s="1"/>
      <c r="GNL1093" s="1"/>
      <c r="GNM1093" s="1"/>
      <c r="GNN1093" s="1"/>
      <c r="GNO1093" s="1"/>
      <c r="GNP1093" s="1"/>
      <c r="GNQ1093" s="1"/>
      <c r="GNR1093" s="1"/>
      <c r="GNS1093" s="1"/>
      <c r="GNT1093" s="1"/>
      <c r="GNU1093" s="1"/>
      <c r="GNV1093" s="1"/>
      <c r="GNW1093" s="1"/>
      <c r="GNX1093" s="1"/>
      <c r="GNY1093" s="1"/>
      <c r="GNZ1093" s="1"/>
      <c r="GOA1093" s="1"/>
      <c r="GOB1093" s="1"/>
      <c r="GOC1093" s="1"/>
      <c r="GOD1093" s="1"/>
      <c r="GOE1093" s="1"/>
      <c r="GOF1093" s="1"/>
      <c r="GOG1093" s="1"/>
      <c r="GOH1093" s="1"/>
      <c r="GOI1093" s="1"/>
      <c r="GOJ1093" s="1"/>
      <c r="GOK1093" s="1"/>
      <c r="GOL1093" s="1"/>
      <c r="GOM1093" s="1"/>
      <c r="GON1093" s="1"/>
      <c r="GOO1093" s="1"/>
      <c r="GOP1093" s="1"/>
      <c r="GOQ1093" s="1"/>
      <c r="GOR1093" s="1"/>
      <c r="GOS1093" s="1"/>
      <c r="GOT1093" s="1"/>
      <c r="GOU1093" s="1"/>
      <c r="GOV1093" s="1"/>
      <c r="GOW1093" s="1"/>
      <c r="GOX1093" s="1"/>
      <c r="GOY1093" s="1"/>
      <c r="GOZ1093" s="1"/>
      <c r="GPA1093" s="1"/>
      <c r="GPB1093" s="1"/>
      <c r="GPC1093" s="1"/>
      <c r="GPD1093" s="1"/>
      <c r="GPE1093" s="1"/>
      <c r="GPF1093" s="1"/>
      <c r="GPG1093" s="1"/>
      <c r="GPH1093" s="1"/>
      <c r="GPI1093" s="1"/>
      <c r="GPJ1093" s="1"/>
      <c r="GPK1093" s="1"/>
      <c r="GPL1093" s="1"/>
      <c r="GPM1093" s="1"/>
      <c r="GPN1093" s="1"/>
      <c r="GPO1093" s="1"/>
      <c r="GPP1093" s="1"/>
      <c r="GPQ1093" s="1"/>
      <c r="GPR1093" s="1"/>
      <c r="GPS1093" s="1"/>
      <c r="GPT1093" s="1"/>
      <c r="GPU1093" s="1"/>
      <c r="GPV1093" s="1"/>
      <c r="GPW1093" s="1"/>
      <c r="GPX1093" s="1"/>
      <c r="GPY1093" s="1"/>
      <c r="GPZ1093" s="1"/>
      <c r="GQA1093" s="1"/>
      <c r="GQB1093" s="1"/>
      <c r="GQC1093" s="1"/>
      <c r="GQD1093" s="1"/>
      <c r="GQE1093" s="1"/>
      <c r="GQF1093" s="1"/>
      <c r="GQG1093" s="1"/>
      <c r="GQH1093" s="1"/>
      <c r="GQI1093" s="1"/>
      <c r="GQJ1093" s="1"/>
      <c r="GQK1093" s="1"/>
      <c r="GQL1093" s="1"/>
      <c r="GQM1093" s="1"/>
      <c r="GQN1093" s="1"/>
      <c r="GQO1093" s="1"/>
      <c r="GQP1093" s="1"/>
      <c r="GQQ1093" s="1"/>
      <c r="GQR1093" s="1"/>
      <c r="GQS1093" s="1"/>
      <c r="GQT1093" s="1"/>
      <c r="GQU1093" s="1"/>
      <c r="GQV1093" s="1"/>
      <c r="GQW1093" s="1"/>
      <c r="GQX1093" s="1"/>
      <c r="GQY1093" s="1"/>
      <c r="GQZ1093" s="1"/>
      <c r="GRA1093" s="1"/>
      <c r="GRB1093" s="1"/>
      <c r="GRC1093" s="1"/>
      <c r="GRD1093" s="1"/>
      <c r="GRE1093" s="1"/>
      <c r="GRF1093" s="1"/>
      <c r="GRG1093" s="1"/>
      <c r="GRH1093" s="1"/>
      <c r="GRI1093" s="1"/>
      <c r="GRJ1093" s="1"/>
      <c r="GRK1093" s="1"/>
      <c r="GRL1093" s="1"/>
      <c r="GRM1093" s="1"/>
      <c r="GRN1093" s="1"/>
      <c r="GRO1093" s="1"/>
      <c r="GRP1093" s="1"/>
      <c r="GRQ1093" s="1"/>
      <c r="GRR1093" s="1"/>
      <c r="GRS1093" s="1"/>
      <c r="GRT1093" s="1"/>
      <c r="GRU1093" s="1"/>
      <c r="GRV1093" s="1"/>
      <c r="GRW1093" s="1"/>
      <c r="GRX1093" s="1"/>
      <c r="GRY1093" s="1"/>
      <c r="GRZ1093" s="1"/>
      <c r="GSA1093" s="1"/>
      <c r="GSB1093" s="1"/>
      <c r="GSC1093" s="1"/>
      <c r="GSD1093" s="1"/>
      <c r="GSE1093" s="1"/>
      <c r="GSF1093" s="1"/>
      <c r="GSG1093" s="1"/>
      <c r="GSH1093" s="1"/>
      <c r="GSI1093" s="1"/>
      <c r="GSJ1093" s="1"/>
      <c r="GSK1093" s="1"/>
      <c r="GSL1093" s="1"/>
      <c r="GSM1093" s="1"/>
      <c r="GSN1093" s="1"/>
      <c r="GSO1093" s="1"/>
      <c r="GSP1093" s="1"/>
      <c r="GSQ1093" s="1"/>
      <c r="GSR1093" s="1"/>
      <c r="GSS1093" s="1"/>
      <c r="GST1093" s="1"/>
      <c r="GSU1093" s="1"/>
      <c r="GSV1093" s="1"/>
      <c r="GSW1093" s="1"/>
      <c r="GSX1093" s="1"/>
      <c r="GSY1093" s="1"/>
      <c r="GSZ1093" s="1"/>
      <c r="GTA1093" s="1"/>
      <c r="GTB1093" s="1"/>
      <c r="GTC1093" s="1"/>
      <c r="GTD1093" s="1"/>
      <c r="GTE1093" s="1"/>
      <c r="GTF1093" s="1"/>
      <c r="GTG1093" s="1"/>
      <c r="GTH1093" s="1"/>
      <c r="GTI1093" s="1"/>
      <c r="GTJ1093" s="1"/>
      <c r="GTK1093" s="1"/>
      <c r="GTL1093" s="1"/>
      <c r="GTM1093" s="1"/>
      <c r="GTN1093" s="1"/>
      <c r="GTO1093" s="1"/>
      <c r="GTP1093" s="1"/>
      <c r="GTQ1093" s="1"/>
      <c r="GTR1093" s="1"/>
      <c r="GTS1093" s="1"/>
      <c r="GTT1093" s="1"/>
      <c r="GTU1093" s="1"/>
      <c r="GTV1093" s="1"/>
      <c r="GTW1093" s="1"/>
      <c r="GTX1093" s="1"/>
      <c r="GTY1093" s="1"/>
      <c r="GTZ1093" s="1"/>
      <c r="GUA1093" s="1"/>
      <c r="GUB1093" s="1"/>
      <c r="GUC1093" s="1"/>
      <c r="GUD1093" s="1"/>
      <c r="GUE1093" s="1"/>
      <c r="GUF1093" s="1"/>
      <c r="GUG1093" s="1"/>
      <c r="GUH1093" s="1"/>
      <c r="GUI1093" s="1"/>
      <c r="GUJ1093" s="1"/>
      <c r="GUK1093" s="1"/>
      <c r="GUL1093" s="1"/>
      <c r="GUM1093" s="1"/>
      <c r="GUN1093" s="1"/>
      <c r="GUO1093" s="1"/>
      <c r="GUP1093" s="1"/>
      <c r="GUQ1093" s="1"/>
      <c r="GUR1093" s="1"/>
      <c r="GUS1093" s="1"/>
      <c r="GUT1093" s="1"/>
      <c r="GUU1093" s="1"/>
      <c r="GUV1093" s="1"/>
      <c r="GUW1093" s="1"/>
      <c r="GUX1093" s="1"/>
      <c r="GUY1093" s="1"/>
      <c r="GUZ1093" s="1"/>
      <c r="GVA1093" s="1"/>
      <c r="GVB1093" s="1"/>
      <c r="GVC1093" s="1"/>
      <c r="GVD1093" s="1"/>
      <c r="GVE1093" s="1"/>
      <c r="GVF1093" s="1"/>
      <c r="GVG1093" s="1"/>
      <c r="GVH1093" s="1"/>
      <c r="GVI1093" s="1"/>
      <c r="GVJ1093" s="1"/>
      <c r="GVK1093" s="1"/>
      <c r="GVL1093" s="1"/>
      <c r="GVM1093" s="1"/>
      <c r="GVN1093" s="1"/>
      <c r="GVO1093" s="1"/>
      <c r="GVP1093" s="1"/>
      <c r="GVQ1093" s="1"/>
      <c r="GVR1093" s="1"/>
      <c r="GVS1093" s="1"/>
      <c r="GVT1093" s="1"/>
      <c r="GVU1093" s="1"/>
      <c r="GVV1093" s="1"/>
      <c r="GVW1093" s="1"/>
      <c r="GVX1093" s="1"/>
      <c r="GVY1093" s="1"/>
      <c r="GVZ1093" s="1"/>
      <c r="GWA1093" s="1"/>
      <c r="GWB1093" s="1"/>
      <c r="GWC1093" s="1"/>
      <c r="GWD1093" s="1"/>
      <c r="GWE1093" s="1"/>
      <c r="GWF1093" s="1"/>
      <c r="GWG1093" s="1"/>
      <c r="GWH1093" s="1"/>
      <c r="GWI1093" s="1"/>
      <c r="GWJ1093" s="1"/>
      <c r="GWK1093" s="1"/>
      <c r="GWL1093" s="1"/>
      <c r="GWM1093" s="1"/>
      <c r="GWN1093" s="1"/>
      <c r="GWO1093" s="1"/>
      <c r="GWP1093" s="1"/>
      <c r="GWQ1093" s="1"/>
      <c r="GWR1093" s="1"/>
      <c r="GWS1093" s="1"/>
      <c r="GWT1093" s="1"/>
      <c r="GWU1093" s="1"/>
      <c r="GWV1093" s="1"/>
      <c r="GWW1093" s="1"/>
      <c r="GWX1093" s="1"/>
      <c r="GWY1093" s="1"/>
      <c r="GWZ1093" s="1"/>
      <c r="GXA1093" s="1"/>
      <c r="GXB1093" s="1"/>
      <c r="GXC1093" s="1"/>
      <c r="GXD1093" s="1"/>
      <c r="GXE1093" s="1"/>
      <c r="GXF1093" s="1"/>
      <c r="GXG1093" s="1"/>
      <c r="GXH1093" s="1"/>
      <c r="GXI1093" s="1"/>
      <c r="GXJ1093" s="1"/>
      <c r="GXK1093" s="1"/>
      <c r="GXL1093" s="1"/>
      <c r="GXM1093" s="1"/>
      <c r="GXN1093" s="1"/>
      <c r="GXO1093" s="1"/>
      <c r="GXP1093" s="1"/>
      <c r="GXQ1093" s="1"/>
      <c r="GXR1093" s="1"/>
      <c r="GXS1093" s="1"/>
      <c r="GXT1093" s="1"/>
      <c r="GXU1093" s="1"/>
      <c r="GXV1093" s="1"/>
      <c r="GXW1093" s="1"/>
      <c r="GXX1093" s="1"/>
      <c r="GXY1093" s="1"/>
      <c r="GXZ1093" s="1"/>
      <c r="GYA1093" s="1"/>
      <c r="GYB1093" s="1"/>
      <c r="GYC1093" s="1"/>
      <c r="GYD1093" s="1"/>
      <c r="GYE1093" s="1"/>
      <c r="GYF1093" s="1"/>
      <c r="GYG1093" s="1"/>
      <c r="GYH1093" s="1"/>
      <c r="GYI1093" s="1"/>
      <c r="GYJ1093" s="1"/>
      <c r="GYK1093" s="1"/>
      <c r="GYL1093" s="1"/>
      <c r="GYM1093" s="1"/>
      <c r="GYN1093" s="1"/>
      <c r="GYO1093" s="1"/>
      <c r="GYP1093" s="1"/>
      <c r="GYQ1093" s="1"/>
      <c r="GYR1093" s="1"/>
      <c r="GYS1093" s="1"/>
      <c r="GYT1093" s="1"/>
      <c r="GYU1093" s="1"/>
      <c r="GYV1093" s="1"/>
      <c r="GYW1093" s="1"/>
      <c r="GYX1093" s="1"/>
      <c r="GYY1093" s="1"/>
      <c r="GYZ1093" s="1"/>
      <c r="GZA1093" s="1"/>
      <c r="GZB1093" s="1"/>
      <c r="GZC1093" s="1"/>
      <c r="GZD1093" s="1"/>
      <c r="GZE1093" s="1"/>
      <c r="GZF1093" s="1"/>
      <c r="GZG1093" s="1"/>
      <c r="GZH1093" s="1"/>
      <c r="GZI1093" s="1"/>
      <c r="GZJ1093" s="1"/>
      <c r="GZK1093" s="1"/>
      <c r="GZL1093" s="1"/>
      <c r="GZM1093" s="1"/>
      <c r="GZN1093" s="1"/>
      <c r="GZO1093" s="1"/>
      <c r="GZP1093" s="1"/>
      <c r="GZQ1093" s="1"/>
      <c r="GZR1093" s="1"/>
      <c r="GZS1093" s="1"/>
      <c r="GZT1093" s="1"/>
      <c r="GZU1093" s="1"/>
      <c r="GZV1093" s="1"/>
      <c r="GZW1093" s="1"/>
      <c r="GZX1093" s="1"/>
      <c r="GZY1093" s="1"/>
      <c r="GZZ1093" s="1"/>
      <c r="HAA1093" s="1"/>
      <c r="HAB1093" s="1"/>
      <c r="HAC1093" s="1"/>
      <c r="HAD1093" s="1"/>
      <c r="HAE1093" s="1"/>
      <c r="HAF1093" s="1"/>
      <c r="HAG1093" s="1"/>
      <c r="HAH1093" s="1"/>
      <c r="HAI1093" s="1"/>
      <c r="HAJ1093" s="1"/>
      <c r="HAK1093" s="1"/>
      <c r="HAL1093" s="1"/>
      <c r="HAM1093" s="1"/>
      <c r="HAN1093" s="1"/>
      <c r="HAO1093" s="1"/>
      <c r="HAP1093" s="1"/>
      <c r="HAQ1093" s="1"/>
      <c r="HAR1093" s="1"/>
      <c r="HAS1093" s="1"/>
      <c r="HAT1093" s="1"/>
      <c r="HAU1093" s="1"/>
      <c r="HAV1093" s="1"/>
      <c r="HAW1093" s="1"/>
      <c r="HAX1093" s="1"/>
      <c r="HAY1093" s="1"/>
      <c r="HAZ1093" s="1"/>
      <c r="HBA1093" s="1"/>
      <c r="HBB1093" s="1"/>
      <c r="HBC1093" s="1"/>
      <c r="HBD1093" s="1"/>
      <c r="HBE1093" s="1"/>
      <c r="HBF1093" s="1"/>
      <c r="HBG1093" s="1"/>
      <c r="HBH1093" s="1"/>
      <c r="HBI1093" s="1"/>
      <c r="HBJ1093" s="1"/>
      <c r="HBK1093" s="1"/>
      <c r="HBL1093" s="1"/>
      <c r="HBM1093" s="1"/>
      <c r="HBN1093" s="1"/>
      <c r="HBO1093" s="1"/>
      <c r="HBP1093" s="1"/>
      <c r="HBQ1093" s="1"/>
      <c r="HBR1093" s="1"/>
      <c r="HBS1093" s="1"/>
      <c r="HBT1093" s="1"/>
      <c r="HBU1093" s="1"/>
      <c r="HBV1093" s="1"/>
      <c r="HBW1093" s="1"/>
      <c r="HBX1093" s="1"/>
      <c r="HBY1093" s="1"/>
      <c r="HBZ1093" s="1"/>
      <c r="HCA1093" s="1"/>
      <c r="HCB1093" s="1"/>
      <c r="HCC1093" s="1"/>
      <c r="HCD1093" s="1"/>
      <c r="HCE1093" s="1"/>
      <c r="HCF1093" s="1"/>
      <c r="HCG1093" s="1"/>
      <c r="HCH1093" s="1"/>
      <c r="HCI1093" s="1"/>
      <c r="HCJ1093" s="1"/>
      <c r="HCK1093" s="1"/>
      <c r="HCL1093" s="1"/>
      <c r="HCM1093" s="1"/>
      <c r="HCN1093" s="1"/>
      <c r="HCO1093" s="1"/>
      <c r="HCP1093" s="1"/>
      <c r="HCQ1093" s="1"/>
      <c r="HCR1093" s="1"/>
      <c r="HCS1093" s="1"/>
      <c r="HCT1093" s="1"/>
      <c r="HCU1093" s="1"/>
      <c r="HCV1093" s="1"/>
      <c r="HCW1093" s="1"/>
      <c r="HCX1093" s="1"/>
      <c r="HCY1093" s="1"/>
      <c r="HCZ1093" s="1"/>
      <c r="HDA1093" s="1"/>
      <c r="HDB1093" s="1"/>
      <c r="HDC1093" s="1"/>
      <c r="HDD1093" s="1"/>
      <c r="HDE1093" s="1"/>
      <c r="HDF1093" s="1"/>
      <c r="HDG1093" s="1"/>
      <c r="HDH1093" s="1"/>
      <c r="HDI1093" s="1"/>
      <c r="HDJ1093" s="1"/>
      <c r="HDK1093" s="1"/>
      <c r="HDL1093" s="1"/>
      <c r="HDM1093" s="1"/>
      <c r="HDN1093" s="1"/>
      <c r="HDO1093" s="1"/>
      <c r="HDP1093" s="1"/>
      <c r="HDQ1093" s="1"/>
      <c r="HDR1093" s="1"/>
      <c r="HDS1093" s="1"/>
      <c r="HDT1093" s="1"/>
      <c r="HDU1093" s="1"/>
      <c r="HDV1093" s="1"/>
      <c r="HDW1093" s="1"/>
      <c r="HDX1093" s="1"/>
      <c r="HDY1093" s="1"/>
      <c r="HDZ1093" s="1"/>
      <c r="HEA1093" s="1"/>
      <c r="HEB1093" s="1"/>
      <c r="HEC1093" s="1"/>
      <c r="HED1093" s="1"/>
      <c r="HEE1093" s="1"/>
      <c r="HEF1093" s="1"/>
      <c r="HEG1093" s="1"/>
      <c r="HEH1093" s="1"/>
      <c r="HEI1093" s="1"/>
      <c r="HEJ1093" s="1"/>
      <c r="HEK1093" s="1"/>
      <c r="HEL1093" s="1"/>
      <c r="HEM1093" s="1"/>
      <c r="HEN1093" s="1"/>
      <c r="HEO1093" s="1"/>
      <c r="HEP1093" s="1"/>
      <c r="HEQ1093" s="1"/>
      <c r="HER1093" s="1"/>
      <c r="HES1093" s="1"/>
      <c r="HET1093" s="1"/>
      <c r="HEU1093" s="1"/>
      <c r="HEV1093" s="1"/>
      <c r="HEW1093" s="1"/>
      <c r="HEX1093" s="1"/>
      <c r="HEY1093" s="1"/>
      <c r="HEZ1093" s="1"/>
      <c r="HFA1093" s="1"/>
      <c r="HFB1093" s="1"/>
      <c r="HFC1093" s="1"/>
      <c r="HFD1093" s="1"/>
      <c r="HFE1093" s="1"/>
      <c r="HFF1093" s="1"/>
      <c r="HFG1093" s="1"/>
      <c r="HFH1093" s="1"/>
      <c r="HFI1093" s="1"/>
      <c r="HFJ1093" s="1"/>
      <c r="HFK1093" s="1"/>
      <c r="HFL1093" s="1"/>
      <c r="HFM1093" s="1"/>
      <c r="HFN1093" s="1"/>
      <c r="HFO1093" s="1"/>
      <c r="HFP1093" s="1"/>
      <c r="HFQ1093" s="1"/>
      <c r="HFR1093" s="1"/>
      <c r="HFS1093" s="1"/>
      <c r="HFT1093" s="1"/>
      <c r="HFU1093" s="1"/>
      <c r="HFV1093" s="1"/>
      <c r="HFW1093" s="1"/>
      <c r="HFX1093" s="1"/>
      <c r="HFY1093" s="1"/>
      <c r="HFZ1093" s="1"/>
      <c r="HGA1093" s="1"/>
      <c r="HGB1093" s="1"/>
      <c r="HGC1093" s="1"/>
      <c r="HGD1093" s="1"/>
      <c r="HGE1093" s="1"/>
      <c r="HGF1093" s="1"/>
      <c r="HGG1093" s="1"/>
      <c r="HGH1093" s="1"/>
      <c r="HGI1093" s="1"/>
      <c r="HGJ1093" s="1"/>
      <c r="HGK1093" s="1"/>
      <c r="HGL1093" s="1"/>
      <c r="HGM1093" s="1"/>
      <c r="HGN1093" s="1"/>
      <c r="HGO1093" s="1"/>
      <c r="HGP1093" s="1"/>
      <c r="HGQ1093" s="1"/>
      <c r="HGR1093" s="1"/>
      <c r="HGS1093" s="1"/>
      <c r="HGT1093" s="1"/>
      <c r="HGU1093" s="1"/>
      <c r="HGV1093" s="1"/>
      <c r="HGW1093" s="1"/>
      <c r="HGX1093" s="1"/>
      <c r="HGY1093" s="1"/>
      <c r="HGZ1093" s="1"/>
      <c r="HHA1093" s="1"/>
      <c r="HHB1093" s="1"/>
      <c r="HHC1093" s="1"/>
      <c r="HHD1093" s="1"/>
      <c r="HHE1093" s="1"/>
      <c r="HHF1093" s="1"/>
      <c r="HHG1093" s="1"/>
      <c r="HHH1093" s="1"/>
      <c r="HHI1093" s="1"/>
      <c r="HHJ1093" s="1"/>
      <c r="HHK1093" s="1"/>
      <c r="HHL1093" s="1"/>
      <c r="HHM1093" s="1"/>
      <c r="HHN1093" s="1"/>
      <c r="HHO1093" s="1"/>
      <c r="HHP1093" s="1"/>
      <c r="HHQ1093" s="1"/>
      <c r="HHR1093" s="1"/>
      <c r="HHS1093" s="1"/>
      <c r="HHT1093" s="1"/>
      <c r="HHU1093" s="1"/>
      <c r="HHV1093" s="1"/>
      <c r="HHW1093" s="1"/>
      <c r="HHX1093" s="1"/>
      <c r="HHY1093" s="1"/>
      <c r="HHZ1093" s="1"/>
      <c r="HIA1093" s="1"/>
      <c r="HIB1093" s="1"/>
      <c r="HIC1093" s="1"/>
      <c r="HID1093" s="1"/>
      <c r="HIE1093" s="1"/>
      <c r="HIF1093" s="1"/>
      <c r="HIG1093" s="1"/>
      <c r="HIH1093" s="1"/>
      <c r="HII1093" s="1"/>
      <c r="HIJ1093" s="1"/>
      <c r="HIK1093" s="1"/>
      <c r="HIL1093" s="1"/>
      <c r="HIM1093" s="1"/>
      <c r="HIN1093" s="1"/>
      <c r="HIO1093" s="1"/>
      <c r="HIP1093" s="1"/>
      <c r="HIQ1093" s="1"/>
      <c r="HIR1093" s="1"/>
      <c r="HIS1093" s="1"/>
      <c r="HIT1093" s="1"/>
      <c r="HIU1093" s="1"/>
      <c r="HIV1093" s="1"/>
      <c r="HIW1093" s="1"/>
      <c r="HIX1093" s="1"/>
      <c r="HIY1093" s="1"/>
      <c r="HIZ1093" s="1"/>
      <c r="HJA1093" s="1"/>
      <c r="HJB1093" s="1"/>
      <c r="HJC1093" s="1"/>
      <c r="HJD1093" s="1"/>
      <c r="HJE1093" s="1"/>
      <c r="HJF1093" s="1"/>
      <c r="HJG1093" s="1"/>
      <c r="HJH1093" s="1"/>
      <c r="HJI1093" s="1"/>
      <c r="HJJ1093" s="1"/>
      <c r="HJK1093" s="1"/>
      <c r="HJL1093" s="1"/>
      <c r="HJM1093" s="1"/>
      <c r="HJN1093" s="1"/>
      <c r="HJO1093" s="1"/>
      <c r="HJP1093" s="1"/>
      <c r="HJQ1093" s="1"/>
      <c r="HJR1093" s="1"/>
      <c r="HJS1093" s="1"/>
      <c r="HJT1093" s="1"/>
      <c r="HJU1093" s="1"/>
      <c r="HJV1093" s="1"/>
      <c r="HJW1093" s="1"/>
      <c r="HJX1093" s="1"/>
      <c r="HJY1093" s="1"/>
      <c r="HJZ1093" s="1"/>
      <c r="HKA1093" s="1"/>
      <c r="HKB1093" s="1"/>
      <c r="HKC1093" s="1"/>
      <c r="HKD1093" s="1"/>
      <c r="HKE1093" s="1"/>
      <c r="HKF1093" s="1"/>
      <c r="HKG1093" s="1"/>
      <c r="HKH1093" s="1"/>
      <c r="HKI1093" s="1"/>
      <c r="HKJ1093" s="1"/>
      <c r="HKK1093" s="1"/>
      <c r="HKL1093" s="1"/>
      <c r="HKM1093" s="1"/>
      <c r="HKN1093" s="1"/>
      <c r="HKO1093" s="1"/>
      <c r="HKP1093" s="1"/>
      <c r="HKQ1093" s="1"/>
      <c r="HKR1093" s="1"/>
      <c r="HKS1093" s="1"/>
      <c r="HKT1093" s="1"/>
      <c r="HKU1093" s="1"/>
      <c r="HKV1093" s="1"/>
      <c r="HKW1093" s="1"/>
      <c r="HKX1093" s="1"/>
      <c r="HKY1093" s="1"/>
      <c r="HKZ1093" s="1"/>
      <c r="HLA1093" s="1"/>
      <c r="HLB1093" s="1"/>
      <c r="HLC1093" s="1"/>
      <c r="HLD1093" s="1"/>
      <c r="HLE1093" s="1"/>
      <c r="HLF1093" s="1"/>
      <c r="HLG1093" s="1"/>
      <c r="HLH1093" s="1"/>
      <c r="HLI1093" s="1"/>
      <c r="HLJ1093" s="1"/>
      <c r="HLK1093" s="1"/>
      <c r="HLL1093" s="1"/>
      <c r="HLM1093" s="1"/>
      <c r="HLN1093" s="1"/>
      <c r="HLO1093" s="1"/>
      <c r="HLP1093" s="1"/>
      <c r="HLQ1093" s="1"/>
      <c r="HLR1093" s="1"/>
      <c r="HLS1093" s="1"/>
      <c r="HLT1093" s="1"/>
      <c r="HLU1093" s="1"/>
      <c r="HLV1093" s="1"/>
      <c r="HLW1093" s="1"/>
      <c r="HLX1093" s="1"/>
      <c r="HLY1093" s="1"/>
      <c r="HLZ1093" s="1"/>
      <c r="HMA1093" s="1"/>
      <c r="HMB1093" s="1"/>
      <c r="HMC1093" s="1"/>
      <c r="HMD1093" s="1"/>
      <c r="HME1093" s="1"/>
      <c r="HMF1093" s="1"/>
      <c r="HMG1093" s="1"/>
      <c r="HMH1093" s="1"/>
      <c r="HMI1093" s="1"/>
      <c r="HMJ1093" s="1"/>
      <c r="HMK1093" s="1"/>
      <c r="HML1093" s="1"/>
      <c r="HMM1093" s="1"/>
      <c r="HMN1093" s="1"/>
      <c r="HMO1093" s="1"/>
      <c r="HMP1093" s="1"/>
      <c r="HMQ1093" s="1"/>
      <c r="HMR1093" s="1"/>
      <c r="HMS1093" s="1"/>
      <c r="HMT1093" s="1"/>
      <c r="HMU1093" s="1"/>
      <c r="HMV1093" s="1"/>
      <c r="HMW1093" s="1"/>
      <c r="HMX1093" s="1"/>
      <c r="HMY1093" s="1"/>
      <c r="HMZ1093" s="1"/>
      <c r="HNA1093" s="1"/>
      <c r="HNB1093" s="1"/>
      <c r="HNC1093" s="1"/>
      <c r="HND1093" s="1"/>
      <c r="HNE1093" s="1"/>
      <c r="HNF1093" s="1"/>
      <c r="HNG1093" s="1"/>
      <c r="HNH1093" s="1"/>
      <c r="HNI1093" s="1"/>
      <c r="HNJ1093" s="1"/>
      <c r="HNK1093" s="1"/>
      <c r="HNL1093" s="1"/>
      <c r="HNM1093" s="1"/>
      <c r="HNN1093" s="1"/>
      <c r="HNO1093" s="1"/>
      <c r="HNP1093" s="1"/>
      <c r="HNQ1093" s="1"/>
      <c r="HNR1093" s="1"/>
      <c r="HNS1093" s="1"/>
      <c r="HNT1093" s="1"/>
      <c r="HNU1093" s="1"/>
      <c r="HNV1093" s="1"/>
      <c r="HNW1093" s="1"/>
      <c r="HNX1093" s="1"/>
      <c r="HNY1093" s="1"/>
      <c r="HNZ1093" s="1"/>
      <c r="HOA1093" s="1"/>
      <c r="HOB1093" s="1"/>
      <c r="HOC1093" s="1"/>
      <c r="HOD1093" s="1"/>
      <c r="HOE1093" s="1"/>
      <c r="HOF1093" s="1"/>
      <c r="HOG1093" s="1"/>
      <c r="HOH1093" s="1"/>
      <c r="HOI1093" s="1"/>
      <c r="HOJ1093" s="1"/>
      <c r="HOK1093" s="1"/>
      <c r="HOL1093" s="1"/>
      <c r="HOM1093" s="1"/>
      <c r="HON1093" s="1"/>
      <c r="HOO1093" s="1"/>
      <c r="HOP1093" s="1"/>
      <c r="HOQ1093" s="1"/>
      <c r="HOR1093" s="1"/>
      <c r="HOS1093" s="1"/>
      <c r="HOT1093" s="1"/>
      <c r="HOU1093" s="1"/>
      <c r="HOV1093" s="1"/>
      <c r="HOW1093" s="1"/>
      <c r="HOX1093" s="1"/>
      <c r="HOY1093" s="1"/>
      <c r="HOZ1093" s="1"/>
      <c r="HPA1093" s="1"/>
      <c r="HPB1093" s="1"/>
      <c r="HPC1093" s="1"/>
      <c r="HPD1093" s="1"/>
      <c r="HPE1093" s="1"/>
      <c r="HPF1093" s="1"/>
      <c r="HPG1093" s="1"/>
      <c r="HPH1093" s="1"/>
      <c r="HPI1093" s="1"/>
      <c r="HPJ1093" s="1"/>
      <c r="HPK1093" s="1"/>
      <c r="HPL1093" s="1"/>
      <c r="HPM1093" s="1"/>
      <c r="HPN1093" s="1"/>
      <c r="HPO1093" s="1"/>
      <c r="HPP1093" s="1"/>
      <c r="HPQ1093" s="1"/>
      <c r="HPR1093" s="1"/>
      <c r="HPS1093" s="1"/>
      <c r="HPT1093" s="1"/>
      <c r="HPU1093" s="1"/>
      <c r="HPV1093" s="1"/>
      <c r="HPW1093" s="1"/>
      <c r="HPX1093" s="1"/>
      <c r="HPY1093" s="1"/>
      <c r="HPZ1093" s="1"/>
      <c r="HQA1093" s="1"/>
      <c r="HQB1093" s="1"/>
      <c r="HQC1093" s="1"/>
      <c r="HQD1093" s="1"/>
      <c r="HQE1093" s="1"/>
      <c r="HQF1093" s="1"/>
      <c r="HQG1093" s="1"/>
      <c r="HQH1093" s="1"/>
      <c r="HQI1093" s="1"/>
      <c r="HQJ1093" s="1"/>
      <c r="HQK1093" s="1"/>
      <c r="HQL1093" s="1"/>
      <c r="HQM1093" s="1"/>
      <c r="HQN1093" s="1"/>
      <c r="HQO1093" s="1"/>
      <c r="HQP1093" s="1"/>
      <c r="HQQ1093" s="1"/>
      <c r="HQR1093" s="1"/>
      <c r="HQS1093" s="1"/>
      <c r="HQT1093" s="1"/>
      <c r="HQU1093" s="1"/>
      <c r="HQV1093" s="1"/>
      <c r="HQW1093" s="1"/>
      <c r="HQX1093" s="1"/>
      <c r="HQY1093" s="1"/>
      <c r="HQZ1093" s="1"/>
      <c r="HRA1093" s="1"/>
      <c r="HRB1093" s="1"/>
      <c r="HRC1093" s="1"/>
      <c r="HRD1093" s="1"/>
      <c r="HRE1093" s="1"/>
      <c r="HRF1093" s="1"/>
      <c r="HRG1093" s="1"/>
      <c r="HRH1093" s="1"/>
      <c r="HRI1093" s="1"/>
      <c r="HRJ1093" s="1"/>
      <c r="HRK1093" s="1"/>
      <c r="HRL1093" s="1"/>
      <c r="HRM1093" s="1"/>
      <c r="HRN1093" s="1"/>
      <c r="HRO1093" s="1"/>
      <c r="HRP1093" s="1"/>
      <c r="HRQ1093" s="1"/>
      <c r="HRR1093" s="1"/>
      <c r="HRS1093" s="1"/>
      <c r="HRT1093" s="1"/>
      <c r="HRU1093" s="1"/>
      <c r="HRV1093" s="1"/>
      <c r="HRW1093" s="1"/>
      <c r="HRX1093" s="1"/>
      <c r="HRY1093" s="1"/>
      <c r="HRZ1093" s="1"/>
      <c r="HSA1093" s="1"/>
      <c r="HSB1093" s="1"/>
      <c r="HSC1093" s="1"/>
      <c r="HSD1093" s="1"/>
      <c r="HSE1093" s="1"/>
      <c r="HSF1093" s="1"/>
      <c r="HSG1093" s="1"/>
      <c r="HSH1093" s="1"/>
      <c r="HSI1093" s="1"/>
      <c r="HSJ1093" s="1"/>
      <c r="HSK1093" s="1"/>
      <c r="HSL1093" s="1"/>
      <c r="HSM1093" s="1"/>
      <c r="HSN1093" s="1"/>
      <c r="HSO1093" s="1"/>
      <c r="HSP1093" s="1"/>
      <c r="HSQ1093" s="1"/>
      <c r="HSR1093" s="1"/>
      <c r="HSS1093" s="1"/>
      <c r="HST1093" s="1"/>
      <c r="HSU1093" s="1"/>
      <c r="HSV1093" s="1"/>
      <c r="HSW1093" s="1"/>
      <c r="HSX1093" s="1"/>
      <c r="HSY1093" s="1"/>
      <c r="HSZ1093" s="1"/>
      <c r="HTA1093" s="1"/>
      <c r="HTB1093" s="1"/>
      <c r="HTC1093" s="1"/>
      <c r="HTD1093" s="1"/>
      <c r="HTE1093" s="1"/>
      <c r="HTF1093" s="1"/>
      <c r="HTG1093" s="1"/>
      <c r="HTH1093" s="1"/>
      <c r="HTI1093" s="1"/>
      <c r="HTJ1093" s="1"/>
      <c r="HTK1093" s="1"/>
      <c r="HTL1093" s="1"/>
      <c r="HTM1093" s="1"/>
      <c r="HTN1093" s="1"/>
      <c r="HTO1093" s="1"/>
      <c r="HTP1093" s="1"/>
      <c r="HTQ1093" s="1"/>
      <c r="HTR1093" s="1"/>
      <c r="HTS1093" s="1"/>
      <c r="HTT1093" s="1"/>
      <c r="HTU1093" s="1"/>
      <c r="HTV1093" s="1"/>
      <c r="HTW1093" s="1"/>
      <c r="HTX1093" s="1"/>
      <c r="HTY1093" s="1"/>
      <c r="HTZ1093" s="1"/>
      <c r="HUA1093" s="1"/>
      <c r="HUB1093" s="1"/>
      <c r="HUC1093" s="1"/>
      <c r="HUD1093" s="1"/>
      <c r="HUE1093" s="1"/>
      <c r="HUF1093" s="1"/>
      <c r="HUG1093" s="1"/>
      <c r="HUH1093" s="1"/>
      <c r="HUI1093" s="1"/>
      <c r="HUJ1093" s="1"/>
      <c r="HUK1093" s="1"/>
      <c r="HUL1093" s="1"/>
      <c r="HUM1093" s="1"/>
      <c r="HUN1093" s="1"/>
      <c r="HUO1093" s="1"/>
      <c r="HUP1093" s="1"/>
      <c r="HUQ1093" s="1"/>
      <c r="HUR1093" s="1"/>
      <c r="HUS1093" s="1"/>
      <c r="HUT1093" s="1"/>
      <c r="HUU1093" s="1"/>
      <c r="HUV1093" s="1"/>
      <c r="HUW1093" s="1"/>
      <c r="HUX1093" s="1"/>
      <c r="HUY1093" s="1"/>
      <c r="HUZ1093" s="1"/>
      <c r="HVA1093" s="1"/>
      <c r="HVB1093" s="1"/>
      <c r="HVC1093" s="1"/>
      <c r="HVD1093" s="1"/>
      <c r="HVE1093" s="1"/>
      <c r="HVF1093" s="1"/>
      <c r="HVG1093" s="1"/>
      <c r="HVH1093" s="1"/>
      <c r="HVI1093" s="1"/>
      <c r="HVJ1093" s="1"/>
      <c r="HVK1093" s="1"/>
      <c r="HVL1093" s="1"/>
      <c r="HVM1093" s="1"/>
      <c r="HVN1093" s="1"/>
      <c r="HVO1093" s="1"/>
      <c r="HVP1093" s="1"/>
      <c r="HVQ1093" s="1"/>
      <c r="HVR1093" s="1"/>
      <c r="HVS1093" s="1"/>
      <c r="HVT1093" s="1"/>
      <c r="HVU1093" s="1"/>
      <c r="HVV1093" s="1"/>
      <c r="HVW1093" s="1"/>
      <c r="HVX1093" s="1"/>
      <c r="HVY1093" s="1"/>
      <c r="HVZ1093" s="1"/>
      <c r="HWA1093" s="1"/>
      <c r="HWB1093" s="1"/>
      <c r="HWC1093" s="1"/>
      <c r="HWD1093" s="1"/>
      <c r="HWE1093" s="1"/>
      <c r="HWF1093" s="1"/>
      <c r="HWG1093" s="1"/>
      <c r="HWH1093" s="1"/>
      <c r="HWI1093" s="1"/>
      <c r="HWJ1093" s="1"/>
      <c r="HWK1093" s="1"/>
      <c r="HWL1093" s="1"/>
      <c r="HWM1093" s="1"/>
      <c r="HWN1093" s="1"/>
      <c r="HWO1093" s="1"/>
      <c r="HWP1093" s="1"/>
      <c r="HWQ1093" s="1"/>
      <c r="HWR1093" s="1"/>
      <c r="HWS1093" s="1"/>
      <c r="HWT1093" s="1"/>
      <c r="HWU1093" s="1"/>
      <c r="HWV1093" s="1"/>
      <c r="HWW1093" s="1"/>
      <c r="HWX1093" s="1"/>
      <c r="HWY1093" s="1"/>
      <c r="HWZ1093" s="1"/>
      <c r="HXA1093" s="1"/>
      <c r="HXB1093" s="1"/>
      <c r="HXC1093" s="1"/>
      <c r="HXD1093" s="1"/>
      <c r="HXE1093" s="1"/>
      <c r="HXF1093" s="1"/>
      <c r="HXG1093" s="1"/>
      <c r="HXH1093" s="1"/>
      <c r="HXI1093" s="1"/>
      <c r="HXJ1093" s="1"/>
      <c r="HXK1093" s="1"/>
      <c r="HXL1093" s="1"/>
      <c r="HXM1093" s="1"/>
      <c r="HXN1093" s="1"/>
      <c r="HXO1093" s="1"/>
      <c r="HXP1093" s="1"/>
      <c r="HXQ1093" s="1"/>
      <c r="HXR1093" s="1"/>
      <c r="HXS1093" s="1"/>
      <c r="HXT1093" s="1"/>
      <c r="HXU1093" s="1"/>
      <c r="HXV1093" s="1"/>
      <c r="HXW1093" s="1"/>
      <c r="HXX1093" s="1"/>
      <c r="HXY1093" s="1"/>
      <c r="HXZ1093" s="1"/>
      <c r="HYA1093" s="1"/>
      <c r="HYB1093" s="1"/>
      <c r="HYC1093" s="1"/>
      <c r="HYD1093" s="1"/>
      <c r="HYE1093" s="1"/>
      <c r="HYF1093" s="1"/>
      <c r="HYG1093" s="1"/>
      <c r="HYH1093" s="1"/>
      <c r="HYI1093" s="1"/>
      <c r="HYJ1093" s="1"/>
      <c r="HYK1093" s="1"/>
      <c r="HYL1093" s="1"/>
      <c r="HYM1093" s="1"/>
      <c r="HYN1093" s="1"/>
      <c r="HYO1093" s="1"/>
      <c r="HYP1093" s="1"/>
      <c r="HYQ1093" s="1"/>
      <c r="HYR1093" s="1"/>
      <c r="HYS1093" s="1"/>
      <c r="HYT1093" s="1"/>
      <c r="HYU1093" s="1"/>
      <c r="HYV1093" s="1"/>
      <c r="HYW1093" s="1"/>
      <c r="HYX1093" s="1"/>
      <c r="HYY1093" s="1"/>
      <c r="HYZ1093" s="1"/>
      <c r="HZA1093" s="1"/>
      <c r="HZB1093" s="1"/>
      <c r="HZC1093" s="1"/>
      <c r="HZD1093" s="1"/>
      <c r="HZE1093" s="1"/>
      <c r="HZF1093" s="1"/>
      <c r="HZG1093" s="1"/>
      <c r="HZH1093" s="1"/>
      <c r="HZI1093" s="1"/>
      <c r="HZJ1093" s="1"/>
      <c r="HZK1093" s="1"/>
      <c r="HZL1093" s="1"/>
      <c r="HZM1093" s="1"/>
      <c r="HZN1093" s="1"/>
      <c r="HZO1093" s="1"/>
      <c r="HZP1093" s="1"/>
      <c r="HZQ1093" s="1"/>
      <c r="HZR1093" s="1"/>
      <c r="HZS1093" s="1"/>
      <c r="HZT1093" s="1"/>
      <c r="HZU1093" s="1"/>
      <c r="HZV1093" s="1"/>
      <c r="HZW1093" s="1"/>
      <c r="HZX1093" s="1"/>
      <c r="HZY1093" s="1"/>
      <c r="HZZ1093" s="1"/>
      <c r="IAA1093" s="1"/>
      <c r="IAB1093" s="1"/>
      <c r="IAC1093" s="1"/>
      <c r="IAD1093" s="1"/>
      <c r="IAE1093" s="1"/>
      <c r="IAF1093" s="1"/>
      <c r="IAG1093" s="1"/>
      <c r="IAH1093" s="1"/>
      <c r="IAI1093" s="1"/>
      <c r="IAJ1093" s="1"/>
      <c r="IAK1093" s="1"/>
      <c r="IAL1093" s="1"/>
      <c r="IAM1093" s="1"/>
      <c r="IAN1093" s="1"/>
      <c r="IAO1093" s="1"/>
      <c r="IAP1093" s="1"/>
      <c r="IAQ1093" s="1"/>
      <c r="IAR1093" s="1"/>
      <c r="IAS1093" s="1"/>
      <c r="IAT1093" s="1"/>
      <c r="IAU1093" s="1"/>
      <c r="IAV1093" s="1"/>
      <c r="IAW1093" s="1"/>
      <c r="IAX1093" s="1"/>
      <c r="IAY1093" s="1"/>
      <c r="IAZ1093" s="1"/>
      <c r="IBA1093" s="1"/>
      <c r="IBB1093" s="1"/>
      <c r="IBC1093" s="1"/>
      <c r="IBD1093" s="1"/>
      <c r="IBE1093" s="1"/>
      <c r="IBF1093" s="1"/>
      <c r="IBG1093" s="1"/>
      <c r="IBH1093" s="1"/>
      <c r="IBI1093" s="1"/>
      <c r="IBJ1093" s="1"/>
      <c r="IBK1093" s="1"/>
      <c r="IBL1093" s="1"/>
      <c r="IBM1093" s="1"/>
      <c r="IBN1093" s="1"/>
      <c r="IBO1093" s="1"/>
      <c r="IBP1093" s="1"/>
      <c r="IBQ1093" s="1"/>
      <c r="IBR1093" s="1"/>
      <c r="IBS1093" s="1"/>
      <c r="IBT1093" s="1"/>
      <c r="IBU1093" s="1"/>
      <c r="IBV1093" s="1"/>
      <c r="IBW1093" s="1"/>
      <c r="IBX1093" s="1"/>
      <c r="IBY1093" s="1"/>
      <c r="IBZ1093" s="1"/>
      <c r="ICA1093" s="1"/>
      <c r="ICB1093" s="1"/>
      <c r="ICC1093" s="1"/>
      <c r="ICD1093" s="1"/>
      <c r="ICE1093" s="1"/>
      <c r="ICF1093" s="1"/>
      <c r="ICG1093" s="1"/>
      <c r="ICH1093" s="1"/>
      <c r="ICI1093" s="1"/>
      <c r="ICJ1093" s="1"/>
      <c r="ICK1093" s="1"/>
      <c r="ICL1093" s="1"/>
      <c r="ICM1093" s="1"/>
      <c r="ICN1093" s="1"/>
      <c r="ICO1093" s="1"/>
      <c r="ICP1093" s="1"/>
      <c r="ICQ1093" s="1"/>
      <c r="ICR1093" s="1"/>
      <c r="ICS1093" s="1"/>
      <c r="ICT1093" s="1"/>
      <c r="ICU1093" s="1"/>
      <c r="ICV1093" s="1"/>
      <c r="ICW1093" s="1"/>
      <c r="ICX1093" s="1"/>
      <c r="ICY1093" s="1"/>
      <c r="ICZ1093" s="1"/>
      <c r="IDA1093" s="1"/>
      <c r="IDB1093" s="1"/>
      <c r="IDC1093" s="1"/>
      <c r="IDD1093" s="1"/>
      <c r="IDE1093" s="1"/>
      <c r="IDF1093" s="1"/>
      <c r="IDG1093" s="1"/>
      <c r="IDH1093" s="1"/>
      <c r="IDI1093" s="1"/>
      <c r="IDJ1093" s="1"/>
      <c r="IDK1093" s="1"/>
      <c r="IDL1093" s="1"/>
      <c r="IDM1093" s="1"/>
      <c r="IDN1093" s="1"/>
      <c r="IDO1093" s="1"/>
      <c r="IDP1093" s="1"/>
      <c r="IDQ1093" s="1"/>
      <c r="IDR1093" s="1"/>
      <c r="IDS1093" s="1"/>
      <c r="IDT1093" s="1"/>
      <c r="IDU1093" s="1"/>
      <c r="IDV1093" s="1"/>
      <c r="IDW1093" s="1"/>
      <c r="IDX1093" s="1"/>
      <c r="IDY1093" s="1"/>
      <c r="IDZ1093" s="1"/>
      <c r="IEA1093" s="1"/>
      <c r="IEB1093" s="1"/>
      <c r="IEC1093" s="1"/>
      <c r="IED1093" s="1"/>
      <c r="IEE1093" s="1"/>
      <c r="IEF1093" s="1"/>
      <c r="IEG1093" s="1"/>
      <c r="IEH1093" s="1"/>
      <c r="IEI1093" s="1"/>
      <c r="IEJ1093" s="1"/>
      <c r="IEK1093" s="1"/>
      <c r="IEL1093" s="1"/>
      <c r="IEM1093" s="1"/>
      <c r="IEN1093" s="1"/>
      <c r="IEO1093" s="1"/>
      <c r="IEP1093" s="1"/>
      <c r="IEQ1093" s="1"/>
      <c r="IER1093" s="1"/>
      <c r="IES1093" s="1"/>
      <c r="IET1093" s="1"/>
      <c r="IEU1093" s="1"/>
      <c r="IEV1093" s="1"/>
      <c r="IEW1093" s="1"/>
      <c r="IEX1093" s="1"/>
      <c r="IEY1093" s="1"/>
      <c r="IEZ1093" s="1"/>
      <c r="IFA1093" s="1"/>
      <c r="IFB1093" s="1"/>
      <c r="IFC1093" s="1"/>
      <c r="IFD1093" s="1"/>
      <c r="IFE1093" s="1"/>
      <c r="IFF1093" s="1"/>
      <c r="IFG1093" s="1"/>
      <c r="IFH1093" s="1"/>
      <c r="IFI1093" s="1"/>
      <c r="IFJ1093" s="1"/>
      <c r="IFK1093" s="1"/>
      <c r="IFL1093" s="1"/>
      <c r="IFM1093" s="1"/>
      <c r="IFN1093" s="1"/>
      <c r="IFO1093" s="1"/>
      <c r="IFP1093" s="1"/>
      <c r="IFQ1093" s="1"/>
      <c r="IFR1093" s="1"/>
      <c r="IFS1093" s="1"/>
      <c r="IFT1093" s="1"/>
      <c r="IFU1093" s="1"/>
      <c r="IFV1093" s="1"/>
      <c r="IFW1093" s="1"/>
      <c r="IFX1093" s="1"/>
      <c r="IFY1093" s="1"/>
      <c r="IFZ1093" s="1"/>
      <c r="IGA1093" s="1"/>
      <c r="IGB1093" s="1"/>
      <c r="IGC1093" s="1"/>
      <c r="IGD1093" s="1"/>
      <c r="IGE1093" s="1"/>
      <c r="IGF1093" s="1"/>
      <c r="IGG1093" s="1"/>
      <c r="IGH1093" s="1"/>
      <c r="IGI1093" s="1"/>
      <c r="IGJ1093" s="1"/>
      <c r="IGK1093" s="1"/>
      <c r="IGL1093" s="1"/>
      <c r="IGM1093" s="1"/>
      <c r="IGN1093" s="1"/>
      <c r="IGO1093" s="1"/>
      <c r="IGP1093" s="1"/>
      <c r="IGQ1093" s="1"/>
      <c r="IGR1093" s="1"/>
      <c r="IGS1093" s="1"/>
      <c r="IGT1093" s="1"/>
      <c r="IGU1093" s="1"/>
      <c r="IGV1093" s="1"/>
      <c r="IGW1093" s="1"/>
      <c r="IGX1093" s="1"/>
      <c r="IGY1093" s="1"/>
      <c r="IGZ1093" s="1"/>
      <c r="IHA1093" s="1"/>
      <c r="IHB1093" s="1"/>
      <c r="IHC1093" s="1"/>
      <c r="IHD1093" s="1"/>
      <c r="IHE1093" s="1"/>
      <c r="IHF1093" s="1"/>
      <c r="IHG1093" s="1"/>
      <c r="IHH1093" s="1"/>
      <c r="IHI1093" s="1"/>
      <c r="IHJ1093" s="1"/>
      <c r="IHK1093" s="1"/>
      <c r="IHL1093" s="1"/>
      <c r="IHM1093" s="1"/>
      <c r="IHN1093" s="1"/>
      <c r="IHO1093" s="1"/>
      <c r="IHP1093" s="1"/>
      <c r="IHQ1093" s="1"/>
      <c r="IHR1093" s="1"/>
      <c r="IHS1093" s="1"/>
      <c r="IHT1093" s="1"/>
      <c r="IHU1093" s="1"/>
      <c r="IHV1093" s="1"/>
      <c r="IHW1093" s="1"/>
      <c r="IHX1093" s="1"/>
      <c r="IHY1093" s="1"/>
      <c r="IHZ1093" s="1"/>
      <c r="IIA1093" s="1"/>
      <c r="IIB1093" s="1"/>
      <c r="IIC1093" s="1"/>
      <c r="IID1093" s="1"/>
      <c r="IIE1093" s="1"/>
      <c r="IIF1093" s="1"/>
      <c r="IIG1093" s="1"/>
      <c r="IIH1093" s="1"/>
      <c r="III1093" s="1"/>
      <c r="IIJ1093" s="1"/>
      <c r="IIK1093" s="1"/>
      <c r="IIL1093" s="1"/>
      <c r="IIM1093" s="1"/>
      <c r="IIN1093" s="1"/>
      <c r="IIO1093" s="1"/>
      <c r="IIP1093" s="1"/>
      <c r="IIQ1093" s="1"/>
      <c r="IIR1093" s="1"/>
      <c r="IIS1093" s="1"/>
      <c r="IIT1093" s="1"/>
      <c r="IIU1093" s="1"/>
      <c r="IIV1093" s="1"/>
      <c r="IIW1093" s="1"/>
      <c r="IIX1093" s="1"/>
      <c r="IIY1093" s="1"/>
      <c r="IIZ1093" s="1"/>
      <c r="IJA1093" s="1"/>
      <c r="IJB1093" s="1"/>
      <c r="IJC1093" s="1"/>
      <c r="IJD1093" s="1"/>
      <c r="IJE1093" s="1"/>
      <c r="IJF1093" s="1"/>
      <c r="IJG1093" s="1"/>
      <c r="IJH1093" s="1"/>
      <c r="IJI1093" s="1"/>
      <c r="IJJ1093" s="1"/>
      <c r="IJK1093" s="1"/>
      <c r="IJL1093" s="1"/>
      <c r="IJM1093" s="1"/>
      <c r="IJN1093" s="1"/>
      <c r="IJO1093" s="1"/>
      <c r="IJP1093" s="1"/>
      <c r="IJQ1093" s="1"/>
      <c r="IJR1093" s="1"/>
      <c r="IJS1093" s="1"/>
      <c r="IJT1093" s="1"/>
      <c r="IJU1093" s="1"/>
      <c r="IJV1093" s="1"/>
      <c r="IJW1093" s="1"/>
      <c r="IJX1093" s="1"/>
      <c r="IJY1093" s="1"/>
      <c r="IJZ1093" s="1"/>
      <c r="IKA1093" s="1"/>
      <c r="IKB1093" s="1"/>
      <c r="IKC1093" s="1"/>
      <c r="IKD1093" s="1"/>
      <c r="IKE1093" s="1"/>
      <c r="IKF1093" s="1"/>
      <c r="IKG1093" s="1"/>
      <c r="IKH1093" s="1"/>
      <c r="IKI1093" s="1"/>
      <c r="IKJ1093" s="1"/>
      <c r="IKK1093" s="1"/>
      <c r="IKL1093" s="1"/>
      <c r="IKM1093" s="1"/>
      <c r="IKN1093" s="1"/>
      <c r="IKO1093" s="1"/>
      <c r="IKP1093" s="1"/>
      <c r="IKQ1093" s="1"/>
      <c r="IKR1093" s="1"/>
      <c r="IKS1093" s="1"/>
      <c r="IKT1093" s="1"/>
      <c r="IKU1093" s="1"/>
      <c r="IKV1093" s="1"/>
      <c r="IKW1093" s="1"/>
      <c r="IKX1093" s="1"/>
      <c r="IKY1093" s="1"/>
      <c r="IKZ1093" s="1"/>
      <c r="ILA1093" s="1"/>
      <c r="ILB1093" s="1"/>
      <c r="ILC1093" s="1"/>
      <c r="ILD1093" s="1"/>
      <c r="ILE1093" s="1"/>
      <c r="ILF1093" s="1"/>
      <c r="ILG1093" s="1"/>
      <c r="ILH1093" s="1"/>
      <c r="ILI1093" s="1"/>
      <c r="ILJ1093" s="1"/>
      <c r="ILK1093" s="1"/>
      <c r="ILL1093" s="1"/>
      <c r="ILM1093" s="1"/>
      <c r="ILN1093" s="1"/>
      <c r="ILO1093" s="1"/>
      <c r="ILP1093" s="1"/>
      <c r="ILQ1093" s="1"/>
      <c r="ILR1093" s="1"/>
      <c r="ILS1093" s="1"/>
      <c r="ILT1093" s="1"/>
      <c r="ILU1093" s="1"/>
      <c r="ILV1093" s="1"/>
      <c r="ILW1093" s="1"/>
      <c r="ILX1093" s="1"/>
      <c r="ILY1093" s="1"/>
      <c r="ILZ1093" s="1"/>
      <c r="IMA1093" s="1"/>
      <c r="IMB1093" s="1"/>
      <c r="IMC1093" s="1"/>
      <c r="IMD1093" s="1"/>
      <c r="IME1093" s="1"/>
      <c r="IMF1093" s="1"/>
      <c r="IMG1093" s="1"/>
      <c r="IMH1093" s="1"/>
      <c r="IMI1093" s="1"/>
      <c r="IMJ1093" s="1"/>
      <c r="IMK1093" s="1"/>
      <c r="IML1093" s="1"/>
      <c r="IMM1093" s="1"/>
      <c r="IMN1093" s="1"/>
      <c r="IMO1093" s="1"/>
      <c r="IMP1093" s="1"/>
      <c r="IMQ1093" s="1"/>
      <c r="IMR1093" s="1"/>
      <c r="IMS1093" s="1"/>
      <c r="IMT1093" s="1"/>
      <c r="IMU1093" s="1"/>
      <c r="IMV1093" s="1"/>
      <c r="IMW1093" s="1"/>
      <c r="IMX1093" s="1"/>
      <c r="IMY1093" s="1"/>
      <c r="IMZ1093" s="1"/>
      <c r="INA1093" s="1"/>
      <c r="INB1093" s="1"/>
      <c r="INC1093" s="1"/>
      <c r="IND1093" s="1"/>
      <c r="INE1093" s="1"/>
      <c r="INF1093" s="1"/>
      <c r="ING1093" s="1"/>
      <c r="INH1093" s="1"/>
      <c r="INI1093" s="1"/>
      <c r="INJ1093" s="1"/>
      <c r="INK1093" s="1"/>
      <c r="INL1093" s="1"/>
      <c r="INM1093" s="1"/>
      <c r="INN1093" s="1"/>
      <c r="INO1093" s="1"/>
      <c r="INP1093" s="1"/>
      <c r="INQ1093" s="1"/>
      <c r="INR1093" s="1"/>
      <c r="INS1093" s="1"/>
      <c r="INT1093" s="1"/>
      <c r="INU1093" s="1"/>
      <c r="INV1093" s="1"/>
      <c r="INW1093" s="1"/>
      <c r="INX1093" s="1"/>
      <c r="INY1093" s="1"/>
      <c r="INZ1093" s="1"/>
      <c r="IOA1093" s="1"/>
      <c r="IOB1093" s="1"/>
      <c r="IOC1093" s="1"/>
      <c r="IOD1093" s="1"/>
      <c r="IOE1093" s="1"/>
      <c r="IOF1093" s="1"/>
      <c r="IOG1093" s="1"/>
      <c r="IOH1093" s="1"/>
      <c r="IOI1093" s="1"/>
      <c r="IOJ1093" s="1"/>
      <c r="IOK1093" s="1"/>
      <c r="IOL1093" s="1"/>
      <c r="IOM1093" s="1"/>
      <c r="ION1093" s="1"/>
      <c r="IOO1093" s="1"/>
      <c r="IOP1093" s="1"/>
      <c r="IOQ1093" s="1"/>
      <c r="IOR1093" s="1"/>
      <c r="IOS1093" s="1"/>
      <c r="IOT1093" s="1"/>
      <c r="IOU1093" s="1"/>
      <c r="IOV1093" s="1"/>
      <c r="IOW1093" s="1"/>
      <c r="IOX1093" s="1"/>
      <c r="IOY1093" s="1"/>
      <c r="IOZ1093" s="1"/>
      <c r="IPA1093" s="1"/>
      <c r="IPB1093" s="1"/>
      <c r="IPC1093" s="1"/>
      <c r="IPD1093" s="1"/>
      <c r="IPE1093" s="1"/>
      <c r="IPF1093" s="1"/>
      <c r="IPG1093" s="1"/>
      <c r="IPH1093" s="1"/>
      <c r="IPI1093" s="1"/>
      <c r="IPJ1093" s="1"/>
      <c r="IPK1093" s="1"/>
      <c r="IPL1093" s="1"/>
      <c r="IPM1093" s="1"/>
      <c r="IPN1093" s="1"/>
      <c r="IPO1093" s="1"/>
      <c r="IPP1093" s="1"/>
      <c r="IPQ1093" s="1"/>
      <c r="IPR1093" s="1"/>
      <c r="IPS1093" s="1"/>
      <c r="IPT1093" s="1"/>
      <c r="IPU1093" s="1"/>
      <c r="IPV1093" s="1"/>
      <c r="IPW1093" s="1"/>
      <c r="IPX1093" s="1"/>
      <c r="IPY1093" s="1"/>
      <c r="IPZ1093" s="1"/>
      <c r="IQA1093" s="1"/>
      <c r="IQB1093" s="1"/>
      <c r="IQC1093" s="1"/>
      <c r="IQD1093" s="1"/>
      <c r="IQE1093" s="1"/>
      <c r="IQF1093" s="1"/>
      <c r="IQG1093" s="1"/>
      <c r="IQH1093" s="1"/>
      <c r="IQI1093" s="1"/>
      <c r="IQJ1093" s="1"/>
      <c r="IQK1093" s="1"/>
      <c r="IQL1093" s="1"/>
      <c r="IQM1093" s="1"/>
      <c r="IQN1093" s="1"/>
      <c r="IQO1093" s="1"/>
      <c r="IQP1093" s="1"/>
      <c r="IQQ1093" s="1"/>
      <c r="IQR1093" s="1"/>
      <c r="IQS1093" s="1"/>
      <c r="IQT1093" s="1"/>
      <c r="IQU1093" s="1"/>
      <c r="IQV1093" s="1"/>
      <c r="IQW1093" s="1"/>
      <c r="IQX1093" s="1"/>
      <c r="IQY1093" s="1"/>
      <c r="IQZ1093" s="1"/>
      <c r="IRA1093" s="1"/>
      <c r="IRB1093" s="1"/>
      <c r="IRC1093" s="1"/>
      <c r="IRD1093" s="1"/>
      <c r="IRE1093" s="1"/>
      <c r="IRF1093" s="1"/>
      <c r="IRG1093" s="1"/>
      <c r="IRH1093" s="1"/>
      <c r="IRI1093" s="1"/>
      <c r="IRJ1093" s="1"/>
      <c r="IRK1093" s="1"/>
      <c r="IRL1093" s="1"/>
      <c r="IRM1093" s="1"/>
      <c r="IRN1093" s="1"/>
      <c r="IRO1093" s="1"/>
      <c r="IRP1093" s="1"/>
      <c r="IRQ1093" s="1"/>
      <c r="IRR1093" s="1"/>
      <c r="IRS1093" s="1"/>
      <c r="IRT1093" s="1"/>
      <c r="IRU1093" s="1"/>
      <c r="IRV1093" s="1"/>
      <c r="IRW1093" s="1"/>
      <c r="IRX1093" s="1"/>
      <c r="IRY1093" s="1"/>
      <c r="IRZ1093" s="1"/>
      <c r="ISA1093" s="1"/>
      <c r="ISB1093" s="1"/>
      <c r="ISC1093" s="1"/>
      <c r="ISD1093" s="1"/>
      <c r="ISE1093" s="1"/>
      <c r="ISF1093" s="1"/>
      <c r="ISG1093" s="1"/>
      <c r="ISH1093" s="1"/>
      <c r="ISI1093" s="1"/>
      <c r="ISJ1093" s="1"/>
      <c r="ISK1093" s="1"/>
      <c r="ISL1093" s="1"/>
      <c r="ISM1093" s="1"/>
      <c r="ISN1093" s="1"/>
      <c r="ISO1093" s="1"/>
      <c r="ISP1093" s="1"/>
      <c r="ISQ1093" s="1"/>
      <c r="ISR1093" s="1"/>
      <c r="ISS1093" s="1"/>
      <c r="IST1093" s="1"/>
      <c r="ISU1093" s="1"/>
      <c r="ISV1093" s="1"/>
      <c r="ISW1093" s="1"/>
      <c r="ISX1093" s="1"/>
      <c r="ISY1093" s="1"/>
      <c r="ISZ1093" s="1"/>
      <c r="ITA1093" s="1"/>
      <c r="ITB1093" s="1"/>
      <c r="ITC1093" s="1"/>
      <c r="ITD1093" s="1"/>
      <c r="ITE1093" s="1"/>
      <c r="ITF1093" s="1"/>
      <c r="ITG1093" s="1"/>
      <c r="ITH1093" s="1"/>
      <c r="ITI1093" s="1"/>
      <c r="ITJ1093" s="1"/>
      <c r="ITK1093" s="1"/>
      <c r="ITL1093" s="1"/>
      <c r="ITM1093" s="1"/>
      <c r="ITN1093" s="1"/>
      <c r="ITO1093" s="1"/>
      <c r="ITP1093" s="1"/>
      <c r="ITQ1093" s="1"/>
      <c r="ITR1093" s="1"/>
      <c r="ITS1093" s="1"/>
      <c r="ITT1093" s="1"/>
      <c r="ITU1093" s="1"/>
      <c r="ITV1093" s="1"/>
      <c r="ITW1093" s="1"/>
      <c r="ITX1093" s="1"/>
      <c r="ITY1093" s="1"/>
      <c r="ITZ1093" s="1"/>
      <c r="IUA1093" s="1"/>
      <c r="IUB1093" s="1"/>
      <c r="IUC1093" s="1"/>
      <c r="IUD1093" s="1"/>
      <c r="IUE1093" s="1"/>
      <c r="IUF1093" s="1"/>
      <c r="IUG1093" s="1"/>
      <c r="IUH1093" s="1"/>
      <c r="IUI1093" s="1"/>
      <c r="IUJ1093" s="1"/>
      <c r="IUK1093" s="1"/>
      <c r="IUL1093" s="1"/>
      <c r="IUM1093" s="1"/>
      <c r="IUN1093" s="1"/>
      <c r="IUO1093" s="1"/>
      <c r="IUP1093" s="1"/>
      <c r="IUQ1093" s="1"/>
      <c r="IUR1093" s="1"/>
      <c r="IUS1093" s="1"/>
      <c r="IUT1093" s="1"/>
      <c r="IUU1093" s="1"/>
      <c r="IUV1093" s="1"/>
      <c r="IUW1093" s="1"/>
      <c r="IUX1093" s="1"/>
      <c r="IUY1093" s="1"/>
      <c r="IUZ1093" s="1"/>
      <c r="IVA1093" s="1"/>
      <c r="IVB1093" s="1"/>
      <c r="IVC1093" s="1"/>
      <c r="IVD1093" s="1"/>
      <c r="IVE1093" s="1"/>
      <c r="IVF1093" s="1"/>
      <c r="IVG1093" s="1"/>
      <c r="IVH1093" s="1"/>
      <c r="IVI1093" s="1"/>
      <c r="IVJ1093" s="1"/>
      <c r="IVK1093" s="1"/>
      <c r="IVL1093" s="1"/>
      <c r="IVM1093" s="1"/>
      <c r="IVN1093" s="1"/>
      <c r="IVO1093" s="1"/>
      <c r="IVP1093" s="1"/>
      <c r="IVQ1093" s="1"/>
      <c r="IVR1093" s="1"/>
      <c r="IVS1093" s="1"/>
      <c r="IVT1093" s="1"/>
      <c r="IVU1093" s="1"/>
      <c r="IVV1093" s="1"/>
      <c r="IVW1093" s="1"/>
      <c r="IVX1093" s="1"/>
      <c r="IVY1093" s="1"/>
      <c r="IVZ1093" s="1"/>
      <c r="IWA1093" s="1"/>
      <c r="IWB1093" s="1"/>
      <c r="IWC1093" s="1"/>
      <c r="IWD1093" s="1"/>
      <c r="IWE1093" s="1"/>
      <c r="IWF1093" s="1"/>
      <c r="IWG1093" s="1"/>
      <c r="IWH1093" s="1"/>
      <c r="IWI1093" s="1"/>
      <c r="IWJ1093" s="1"/>
      <c r="IWK1093" s="1"/>
      <c r="IWL1093" s="1"/>
      <c r="IWM1093" s="1"/>
      <c r="IWN1093" s="1"/>
      <c r="IWO1093" s="1"/>
      <c r="IWP1093" s="1"/>
      <c r="IWQ1093" s="1"/>
      <c r="IWR1093" s="1"/>
      <c r="IWS1093" s="1"/>
      <c r="IWT1093" s="1"/>
      <c r="IWU1093" s="1"/>
      <c r="IWV1093" s="1"/>
      <c r="IWW1093" s="1"/>
      <c r="IWX1093" s="1"/>
      <c r="IWY1093" s="1"/>
      <c r="IWZ1093" s="1"/>
      <c r="IXA1093" s="1"/>
      <c r="IXB1093" s="1"/>
      <c r="IXC1093" s="1"/>
      <c r="IXD1093" s="1"/>
      <c r="IXE1093" s="1"/>
      <c r="IXF1093" s="1"/>
      <c r="IXG1093" s="1"/>
      <c r="IXH1093" s="1"/>
      <c r="IXI1093" s="1"/>
      <c r="IXJ1093" s="1"/>
      <c r="IXK1093" s="1"/>
      <c r="IXL1093" s="1"/>
      <c r="IXM1093" s="1"/>
      <c r="IXN1093" s="1"/>
      <c r="IXO1093" s="1"/>
      <c r="IXP1093" s="1"/>
      <c r="IXQ1093" s="1"/>
      <c r="IXR1093" s="1"/>
      <c r="IXS1093" s="1"/>
      <c r="IXT1093" s="1"/>
      <c r="IXU1093" s="1"/>
      <c r="IXV1093" s="1"/>
      <c r="IXW1093" s="1"/>
      <c r="IXX1093" s="1"/>
      <c r="IXY1093" s="1"/>
      <c r="IXZ1093" s="1"/>
      <c r="IYA1093" s="1"/>
      <c r="IYB1093" s="1"/>
      <c r="IYC1093" s="1"/>
      <c r="IYD1093" s="1"/>
      <c r="IYE1093" s="1"/>
      <c r="IYF1093" s="1"/>
      <c r="IYG1093" s="1"/>
      <c r="IYH1093" s="1"/>
      <c r="IYI1093" s="1"/>
      <c r="IYJ1093" s="1"/>
      <c r="IYK1093" s="1"/>
      <c r="IYL1093" s="1"/>
      <c r="IYM1093" s="1"/>
      <c r="IYN1093" s="1"/>
      <c r="IYO1093" s="1"/>
      <c r="IYP1093" s="1"/>
      <c r="IYQ1093" s="1"/>
      <c r="IYR1093" s="1"/>
      <c r="IYS1093" s="1"/>
      <c r="IYT1093" s="1"/>
      <c r="IYU1093" s="1"/>
      <c r="IYV1093" s="1"/>
      <c r="IYW1093" s="1"/>
      <c r="IYX1093" s="1"/>
      <c r="IYY1093" s="1"/>
      <c r="IYZ1093" s="1"/>
      <c r="IZA1093" s="1"/>
      <c r="IZB1093" s="1"/>
      <c r="IZC1093" s="1"/>
      <c r="IZD1093" s="1"/>
      <c r="IZE1093" s="1"/>
      <c r="IZF1093" s="1"/>
      <c r="IZG1093" s="1"/>
      <c r="IZH1093" s="1"/>
      <c r="IZI1093" s="1"/>
      <c r="IZJ1093" s="1"/>
      <c r="IZK1093" s="1"/>
      <c r="IZL1093" s="1"/>
      <c r="IZM1093" s="1"/>
      <c r="IZN1093" s="1"/>
      <c r="IZO1093" s="1"/>
      <c r="IZP1093" s="1"/>
      <c r="IZQ1093" s="1"/>
      <c r="IZR1093" s="1"/>
      <c r="IZS1093" s="1"/>
      <c r="IZT1093" s="1"/>
      <c r="IZU1093" s="1"/>
      <c r="IZV1093" s="1"/>
      <c r="IZW1093" s="1"/>
      <c r="IZX1093" s="1"/>
      <c r="IZY1093" s="1"/>
      <c r="IZZ1093" s="1"/>
      <c r="JAA1093" s="1"/>
      <c r="JAB1093" s="1"/>
      <c r="JAC1093" s="1"/>
      <c r="JAD1093" s="1"/>
      <c r="JAE1093" s="1"/>
      <c r="JAF1093" s="1"/>
      <c r="JAG1093" s="1"/>
      <c r="JAH1093" s="1"/>
      <c r="JAI1093" s="1"/>
      <c r="JAJ1093" s="1"/>
      <c r="JAK1093" s="1"/>
      <c r="JAL1093" s="1"/>
      <c r="JAM1093" s="1"/>
      <c r="JAN1093" s="1"/>
      <c r="JAO1093" s="1"/>
      <c r="JAP1093" s="1"/>
      <c r="JAQ1093" s="1"/>
      <c r="JAR1093" s="1"/>
      <c r="JAS1093" s="1"/>
      <c r="JAT1093" s="1"/>
      <c r="JAU1093" s="1"/>
      <c r="JAV1093" s="1"/>
      <c r="JAW1093" s="1"/>
      <c r="JAX1093" s="1"/>
      <c r="JAY1093" s="1"/>
      <c r="JAZ1093" s="1"/>
      <c r="JBA1093" s="1"/>
      <c r="JBB1093" s="1"/>
      <c r="JBC1093" s="1"/>
      <c r="JBD1093" s="1"/>
      <c r="JBE1093" s="1"/>
      <c r="JBF1093" s="1"/>
      <c r="JBG1093" s="1"/>
      <c r="JBH1093" s="1"/>
      <c r="JBI1093" s="1"/>
      <c r="JBJ1093" s="1"/>
      <c r="JBK1093" s="1"/>
      <c r="JBL1093" s="1"/>
      <c r="JBM1093" s="1"/>
      <c r="JBN1093" s="1"/>
      <c r="JBO1093" s="1"/>
      <c r="JBP1093" s="1"/>
      <c r="JBQ1093" s="1"/>
      <c r="JBR1093" s="1"/>
      <c r="JBS1093" s="1"/>
      <c r="JBT1093" s="1"/>
      <c r="JBU1093" s="1"/>
      <c r="JBV1093" s="1"/>
      <c r="JBW1093" s="1"/>
      <c r="JBX1093" s="1"/>
      <c r="JBY1093" s="1"/>
      <c r="JBZ1093" s="1"/>
      <c r="JCA1093" s="1"/>
      <c r="JCB1093" s="1"/>
      <c r="JCC1093" s="1"/>
      <c r="JCD1093" s="1"/>
      <c r="JCE1093" s="1"/>
      <c r="JCF1093" s="1"/>
      <c r="JCG1093" s="1"/>
      <c r="JCH1093" s="1"/>
      <c r="JCI1093" s="1"/>
      <c r="JCJ1093" s="1"/>
      <c r="JCK1093" s="1"/>
      <c r="JCL1093" s="1"/>
      <c r="JCM1093" s="1"/>
      <c r="JCN1093" s="1"/>
      <c r="JCO1093" s="1"/>
      <c r="JCP1093" s="1"/>
      <c r="JCQ1093" s="1"/>
      <c r="JCR1093" s="1"/>
      <c r="JCS1093" s="1"/>
      <c r="JCT1093" s="1"/>
      <c r="JCU1093" s="1"/>
      <c r="JCV1093" s="1"/>
      <c r="JCW1093" s="1"/>
      <c r="JCX1093" s="1"/>
      <c r="JCY1093" s="1"/>
      <c r="JCZ1093" s="1"/>
      <c r="JDA1093" s="1"/>
      <c r="JDB1093" s="1"/>
      <c r="JDC1093" s="1"/>
      <c r="JDD1093" s="1"/>
      <c r="JDE1093" s="1"/>
      <c r="JDF1093" s="1"/>
      <c r="JDG1093" s="1"/>
      <c r="JDH1093" s="1"/>
      <c r="JDI1093" s="1"/>
      <c r="JDJ1093" s="1"/>
      <c r="JDK1093" s="1"/>
      <c r="JDL1093" s="1"/>
      <c r="JDM1093" s="1"/>
      <c r="JDN1093" s="1"/>
      <c r="JDO1093" s="1"/>
      <c r="JDP1093" s="1"/>
      <c r="JDQ1093" s="1"/>
      <c r="JDR1093" s="1"/>
      <c r="JDS1093" s="1"/>
      <c r="JDT1093" s="1"/>
      <c r="JDU1093" s="1"/>
      <c r="JDV1093" s="1"/>
      <c r="JDW1093" s="1"/>
      <c r="JDX1093" s="1"/>
      <c r="JDY1093" s="1"/>
      <c r="JDZ1093" s="1"/>
      <c r="JEA1093" s="1"/>
      <c r="JEB1093" s="1"/>
      <c r="JEC1093" s="1"/>
      <c r="JED1093" s="1"/>
      <c r="JEE1093" s="1"/>
      <c r="JEF1093" s="1"/>
      <c r="JEG1093" s="1"/>
      <c r="JEH1093" s="1"/>
      <c r="JEI1093" s="1"/>
      <c r="JEJ1093" s="1"/>
      <c r="JEK1093" s="1"/>
      <c r="JEL1093" s="1"/>
      <c r="JEM1093" s="1"/>
      <c r="JEN1093" s="1"/>
      <c r="JEO1093" s="1"/>
      <c r="JEP1093" s="1"/>
      <c r="JEQ1093" s="1"/>
      <c r="JER1093" s="1"/>
      <c r="JES1093" s="1"/>
      <c r="JET1093" s="1"/>
      <c r="JEU1093" s="1"/>
      <c r="JEV1093" s="1"/>
      <c r="JEW1093" s="1"/>
      <c r="JEX1093" s="1"/>
      <c r="JEY1093" s="1"/>
      <c r="JEZ1093" s="1"/>
      <c r="JFA1093" s="1"/>
      <c r="JFB1093" s="1"/>
      <c r="JFC1093" s="1"/>
      <c r="JFD1093" s="1"/>
      <c r="JFE1093" s="1"/>
      <c r="JFF1093" s="1"/>
      <c r="JFG1093" s="1"/>
      <c r="JFH1093" s="1"/>
      <c r="JFI1093" s="1"/>
      <c r="JFJ1093" s="1"/>
      <c r="JFK1093" s="1"/>
      <c r="JFL1093" s="1"/>
      <c r="JFM1093" s="1"/>
      <c r="JFN1093" s="1"/>
      <c r="JFO1093" s="1"/>
      <c r="JFP1093" s="1"/>
      <c r="JFQ1093" s="1"/>
      <c r="JFR1093" s="1"/>
      <c r="JFS1093" s="1"/>
      <c r="JFT1093" s="1"/>
      <c r="JFU1093" s="1"/>
      <c r="JFV1093" s="1"/>
      <c r="JFW1093" s="1"/>
      <c r="JFX1093" s="1"/>
      <c r="JFY1093" s="1"/>
      <c r="JFZ1093" s="1"/>
      <c r="JGA1093" s="1"/>
      <c r="JGB1093" s="1"/>
      <c r="JGC1093" s="1"/>
      <c r="JGD1093" s="1"/>
      <c r="JGE1093" s="1"/>
      <c r="JGF1093" s="1"/>
      <c r="JGG1093" s="1"/>
      <c r="JGH1093" s="1"/>
      <c r="JGI1093" s="1"/>
      <c r="JGJ1093" s="1"/>
      <c r="JGK1093" s="1"/>
      <c r="JGL1093" s="1"/>
      <c r="JGM1093" s="1"/>
      <c r="JGN1093" s="1"/>
      <c r="JGO1093" s="1"/>
      <c r="JGP1093" s="1"/>
      <c r="JGQ1093" s="1"/>
      <c r="JGR1093" s="1"/>
      <c r="JGS1093" s="1"/>
      <c r="JGT1093" s="1"/>
      <c r="JGU1093" s="1"/>
      <c r="JGV1093" s="1"/>
      <c r="JGW1093" s="1"/>
      <c r="JGX1093" s="1"/>
      <c r="JGY1093" s="1"/>
      <c r="JGZ1093" s="1"/>
      <c r="JHA1093" s="1"/>
      <c r="JHB1093" s="1"/>
      <c r="JHC1093" s="1"/>
      <c r="JHD1093" s="1"/>
      <c r="JHE1093" s="1"/>
      <c r="JHF1093" s="1"/>
      <c r="JHG1093" s="1"/>
      <c r="JHH1093" s="1"/>
      <c r="JHI1093" s="1"/>
      <c r="JHJ1093" s="1"/>
      <c r="JHK1093" s="1"/>
      <c r="JHL1093" s="1"/>
      <c r="JHM1093" s="1"/>
      <c r="JHN1093" s="1"/>
      <c r="JHO1093" s="1"/>
      <c r="JHP1093" s="1"/>
      <c r="JHQ1093" s="1"/>
      <c r="JHR1093" s="1"/>
      <c r="JHS1093" s="1"/>
      <c r="JHT1093" s="1"/>
      <c r="JHU1093" s="1"/>
      <c r="JHV1093" s="1"/>
      <c r="JHW1093" s="1"/>
      <c r="JHX1093" s="1"/>
      <c r="JHY1093" s="1"/>
      <c r="JHZ1093" s="1"/>
      <c r="JIA1093" s="1"/>
      <c r="JIB1093" s="1"/>
      <c r="JIC1093" s="1"/>
      <c r="JID1093" s="1"/>
      <c r="JIE1093" s="1"/>
      <c r="JIF1093" s="1"/>
      <c r="JIG1093" s="1"/>
      <c r="JIH1093" s="1"/>
      <c r="JII1093" s="1"/>
      <c r="JIJ1093" s="1"/>
      <c r="JIK1093" s="1"/>
      <c r="JIL1093" s="1"/>
      <c r="JIM1093" s="1"/>
      <c r="JIN1093" s="1"/>
      <c r="JIO1093" s="1"/>
      <c r="JIP1093" s="1"/>
      <c r="JIQ1093" s="1"/>
      <c r="JIR1093" s="1"/>
      <c r="JIS1093" s="1"/>
      <c r="JIT1093" s="1"/>
      <c r="JIU1093" s="1"/>
      <c r="JIV1093" s="1"/>
      <c r="JIW1093" s="1"/>
      <c r="JIX1093" s="1"/>
      <c r="JIY1093" s="1"/>
      <c r="JIZ1093" s="1"/>
      <c r="JJA1093" s="1"/>
      <c r="JJB1093" s="1"/>
      <c r="JJC1093" s="1"/>
      <c r="JJD1093" s="1"/>
      <c r="JJE1093" s="1"/>
      <c r="JJF1093" s="1"/>
      <c r="JJG1093" s="1"/>
      <c r="JJH1093" s="1"/>
      <c r="JJI1093" s="1"/>
      <c r="JJJ1093" s="1"/>
      <c r="JJK1093" s="1"/>
      <c r="JJL1093" s="1"/>
      <c r="JJM1093" s="1"/>
      <c r="JJN1093" s="1"/>
      <c r="JJO1093" s="1"/>
      <c r="JJP1093" s="1"/>
      <c r="JJQ1093" s="1"/>
      <c r="JJR1093" s="1"/>
      <c r="JJS1093" s="1"/>
      <c r="JJT1093" s="1"/>
      <c r="JJU1093" s="1"/>
      <c r="JJV1093" s="1"/>
      <c r="JJW1093" s="1"/>
      <c r="JJX1093" s="1"/>
      <c r="JJY1093" s="1"/>
      <c r="JJZ1093" s="1"/>
      <c r="JKA1093" s="1"/>
      <c r="JKB1093" s="1"/>
      <c r="JKC1093" s="1"/>
      <c r="JKD1093" s="1"/>
      <c r="JKE1093" s="1"/>
      <c r="JKF1093" s="1"/>
      <c r="JKG1093" s="1"/>
      <c r="JKH1093" s="1"/>
      <c r="JKI1093" s="1"/>
      <c r="JKJ1093" s="1"/>
      <c r="JKK1093" s="1"/>
      <c r="JKL1093" s="1"/>
      <c r="JKM1093" s="1"/>
      <c r="JKN1093" s="1"/>
      <c r="JKO1093" s="1"/>
      <c r="JKP1093" s="1"/>
      <c r="JKQ1093" s="1"/>
      <c r="JKR1093" s="1"/>
      <c r="JKS1093" s="1"/>
      <c r="JKT1093" s="1"/>
      <c r="JKU1093" s="1"/>
      <c r="JKV1093" s="1"/>
      <c r="JKW1093" s="1"/>
      <c r="JKX1093" s="1"/>
      <c r="JKY1093" s="1"/>
      <c r="JKZ1093" s="1"/>
      <c r="JLA1093" s="1"/>
      <c r="JLB1093" s="1"/>
      <c r="JLC1093" s="1"/>
      <c r="JLD1093" s="1"/>
      <c r="JLE1093" s="1"/>
      <c r="JLF1093" s="1"/>
      <c r="JLG1093" s="1"/>
      <c r="JLH1093" s="1"/>
      <c r="JLI1093" s="1"/>
      <c r="JLJ1093" s="1"/>
      <c r="JLK1093" s="1"/>
      <c r="JLL1093" s="1"/>
      <c r="JLM1093" s="1"/>
      <c r="JLN1093" s="1"/>
      <c r="JLO1093" s="1"/>
      <c r="JLP1093" s="1"/>
      <c r="JLQ1093" s="1"/>
      <c r="JLR1093" s="1"/>
      <c r="JLS1093" s="1"/>
      <c r="JLT1093" s="1"/>
      <c r="JLU1093" s="1"/>
      <c r="JLV1093" s="1"/>
      <c r="JLW1093" s="1"/>
      <c r="JLX1093" s="1"/>
      <c r="JLY1093" s="1"/>
      <c r="JLZ1093" s="1"/>
      <c r="JMA1093" s="1"/>
      <c r="JMB1093" s="1"/>
      <c r="JMC1093" s="1"/>
      <c r="JMD1093" s="1"/>
      <c r="JME1093" s="1"/>
      <c r="JMF1093" s="1"/>
      <c r="JMG1093" s="1"/>
      <c r="JMH1093" s="1"/>
      <c r="JMI1093" s="1"/>
      <c r="JMJ1093" s="1"/>
      <c r="JMK1093" s="1"/>
      <c r="JML1093" s="1"/>
      <c r="JMM1093" s="1"/>
      <c r="JMN1093" s="1"/>
      <c r="JMO1093" s="1"/>
      <c r="JMP1093" s="1"/>
      <c r="JMQ1093" s="1"/>
      <c r="JMR1093" s="1"/>
      <c r="JMS1093" s="1"/>
      <c r="JMT1093" s="1"/>
      <c r="JMU1093" s="1"/>
      <c r="JMV1093" s="1"/>
      <c r="JMW1093" s="1"/>
      <c r="JMX1093" s="1"/>
      <c r="JMY1093" s="1"/>
      <c r="JMZ1093" s="1"/>
      <c r="JNA1093" s="1"/>
      <c r="JNB1093" s="1"/>
      <c r="JNC1093" s="1"/>
      <c r="JND1093" s="1"/>
      <c r="JNE1093" s="1"/>
      <c r="JNF1093" s="1"/>
      <c r="JNG1093" s="1"/>
      <c r="JNH1093" s="1"/>
      <c r="JNI1093" s="1"/>
      <c r="JNJ1093" s="1"/>
      <c r="JNK1093" s="1"/>
      <c r="JNL1093" s="1"/>
      <c r="JNM1093" s="1"/>
      <c r="JNN1093" s="1"/>
      <c r="JNO1093" s="1"/>
      <c r="JNP1093" s="1"/>
      <c r="JNQ1093" s="1"/>
      <c r="JNR1093" s="1"/>
      <c r="JNS1093" s="1"/>
      <c r="JNT1093" s="1"/>
      <c r="JNU1093" s="1"/>
      <c r="JNV1093" s="1"/>
      <c r="JNW1093" s="1"/>
      <c r="JNX1093" s="1"/>
      <c r="JNY1093" s="1"/>
      <c r="JNZ1093" s="1"/>
      <c r="JOA1093" s="1"/>
      <c r="JOB1093" s="1"/>
      <c r="JOC1093" s="1"/>
      <c r="JOD1093" s="1"/>
      <c r="JOE1093" s="1"/>
      <c r="JOF1093" s="1"/>
      <c r="JOG1093" s="1"/>
      <c r="JOH1093" s="1"/>
      <c r="JOI1093" s="1"/>
      <c r="JOJ1093" s="1"/>
      <c r="JOK1093" s="1"/>
      <c r="JOL1093" s="1"/>
      <c r="JOM1093" s="1"/>
      <c r="JON1093" s="1"/>
      <c r="JOO1093" s="1"/>
      <c r="JOP1093" s="1"/>
      <c r="JOQ1093" s="1"/>
      <c r="JOR1093" s="1"/>
      <c r="JOS1093" s="1"/>
      <c r="JOT1093" s="1"/>
      <c r="JOU1093" s="1"/>
      <c r="JOV1093" s="1"/>
      <c r="JOW1093" s="1"/>
      <c r="JOX1093" s="1"/>
      <c r="JOY1093" s="1"/>
      <c r="JOZ1093" s="1"/>
      <c r="JPA1093" s="1"/>
      <c r="JPB1093" s="1"/>
      <c r="JPC1093" s="1"/>
      <c r="JPD1093" s="1"/>
      <c r="JPE1093" s="1"/>
      <c r="JPF1093" s="1"/>
      <c r="JPG1093" s="1"/>
      <c r="JPH1093" s="1"/>
      <c r="JPI1093" s="1"/>
      <c r="JPJ1093" s="1"/>
      <c r="JPK1093" s="1"/>
      <c r="JPL1093" s="1"/>
      <c r="JPM1093" s="1"/>
      <c r="JPN1093" s="1"/>
      <c r="JPO1093" s="1"/>
      <c r="JPP1093" s="1"/>
      <c r="JPQ1093" s="1"/>
      <c r="JPR1093" s="1"/>
      <c r="JPS1093" s="1"/>
      <c r="JPT1093" s="1"/>
      <c r="JPU1093" s="1"/>
      <c r="JPV1093" s="1"/>
      <c r="JPW1093" s="1"/>
      <c r="JPX1093" s="1"/>
      <c r="JPY1093" s="1"/>
      <c r="JPZ1093" s="1"/>
      <c r="JQA1093" s="1"/>
      <c r="JQB1093" s="1"/>
      <c r="JQC1093" s="1"/>
      <c r="JQD1093" s="1"/>
      <c r="JQE1093" s="1"/>
      <c r="JQF1093" s="1"/>
      <c r="JQG1093" s="1"/>
      <c r="JQH1093" s="1"/>
      <c r="JQI1093" s="1"/>
      <c r="JQJ1093" s="1"/>
      <c r="JQK1093" s="1"/>
      <c r="JQL1093" s="1"/>
      <c r="JQM1093" s="1"/>
      <c r="JQN1093" s="1"/>
      <c r="JQO1093" s="1"/>
      <c r="JQP1093" s="1"/>
      <c r="JQQ1093" s="1"/>
      <c r="JQR1093" s="1"/>
      <c r="JQS1093" s="1"/>
      <c r="JQT1093" s="1"/>
      <c r="JQU1093" s="1"/>
      <c r="JQV1093" s="1"/>
      <c r="JQW1093" s="1"/>
      <c r="JQX1093" s="1"/>
      <c r="JQY1093" s="1"/>
      <c r="JQZ1093" s="1"/>
      <c r="JRA1093" s="1"/>
      <c r="JRB1093" s="1"/>
      <c r="JRC1093" s="1"/>
      <c r="JRD1093" s="1"/>
      <c r="JRE1093" s="1"/>
      <c r="JRF1093" s="1"/>
      <c r="JRG1093" s="1"/>
      <c r="JRH1093" s="1"/>
      <c r="JRI1093" s="1"/>
      <c r="JRJ1093" s="1"/>
      <c r="JRK1093" s="1"/>
      <c r="JRL1093" s="1"/>
      <c r="JRM1093" s="1"/>
      <c r="JRN1093" s="1"/>
      <c r="JRO1093" s="1"/>
      <c r="JRP1093" s="1"/>
      <c r="JRQ1093" s="1"/>
      <c r="JRR1093" s="1"/>
      <c r="JRS1093" s="1"/>
      <c r="JRT1093" s="1"/>
      <c r="JRU1093" s="1"/>
      <c r="JRV1093" s="1"/>
      <c r="JRW1093" s="1"/>
      <c r="JRX1093" s="1"/>
      <c r="JRY1093" s="1"/>
      <c r="JRZ1093" s="1"/>
      <c r="JSA1093" s="1"/>
      <c r="JSB1093" s="1"/>
      <c r="JSC1093" s="1"/>
      <c r="JSD1093" s="1"/>
      <c r="JSE1093" s="1"/>
      <c r="JSF1093" s="1"/>
      <c r="JSG1093" s="1"/>
      <c r="JSH1093" s="1"/>
      <c r="JSI1093" s="1"/>
      <c r="JSJ1093" s="1"/>
      <c r="JSK1093" s="1"/>
      <c r="JSL1093" s="1"/>
      <c r="JSM1093" s="1"/>
      <c r="JSN1093" s="1"/>
      <c r="JSO1093" s="1"/>
      <c r="JSP1093" s="1"/>
      <c r="JSQ1093" s="1"/>
      <c r="JSR1093" s="1"/>
      <c r="JSS1093" s="1"/>
      <c r="JST1093" s="1"/>
      <c r="JSU1093" s="1"/>
      <c r="JSV1093" s="1"/>
      <c r="JSW1093" s="1"/>
      <c r="JSX1093" s="1"/>
      <c r="JSY1093" s="1"/>
      <c r="JSZ1093" s="1"/>
      <c r="JTA1093" s="1"/>
      <c r="JTB1093" s="1"/>
      <c r="JTC1093" s="1"/>
      <c r="JTD1093" s="1"/>
      <c r="JTE1093" s="1"/>
      <c r="JTF1093" s="1"/>
      <c r="JTG1093" s="1"/>
      <c r="JTH1093" s="1"/>
      <c r="JTI1093" s="1"/>
      <c r="JTJ1093" s="1"/>
      <c r="JTK1093" s="1"/>
      <c r="JTL1093" s="1"/>
      <c r="JTM1093" s="1"/>
      <c r="JTN1093" s="1"/>
      <c r="JTO1093" s="1"/>
      <c r="JTP1093" s="1"/>
      <c r="JTQ1093" s="1"/>
      <c r="JTR1093" s="1"/>
      <c r="JTS1093" s="1"/>
      <c r="JTT1093" s="1"/>
      <c r="JTU1093" s="1"/>
      <c r="JTV1093" s="1"/>
      <c r="JTW1093" s="1"/>
      <c r="JTX1093" s="1"/>
      <c r="JTY1093" s="1"/>
      <c r="JTZ1093" s="1"/>
      <c r="JUA1093" s="1"/>
      <c r="JUB1093" s="1"/>
      <c r="JUC1093" s="1"/>
      <c r="JUD1093" s="1"/>
      <c r="JUE1093" s="1"/>
      <c r="JUF1093" s="1"/>
      <c r="JUG1093" s="1"/>
      <c r="JUH1093" s="1"/>
      <c r="JUI1093" s="1"/>
      <c r="JUJ1093" s="1"/>
      <c r="JUK1093" s="1"/>
      <c r="JUL1093" s="1"/>
      <c r="JUM1093" s="1"/>
      <c r="JUN1093" s="1"/>
      <c r="JUO1093" s="1"/>
      <c r="JUP1093" s="1"/>
      <c r="JUQ1093" s="1"/>
      <c r="JUR1093" s="1"/>
      <c r="JUS1093" s="1"/>
      <c r="JUT1093" s="1"/>
      <c r="JUU1093" s="1"/>
      <c r="JUV1093" s="1"/>
      <c r="JUW1093" s="1"/>
      <c r="JUX1093" s="1"/>
      <c r="JUY1093" s="1"/>
      <c r="JUZ1093" s="1"/>
      <c r="JVA1093" s="1"/>
      <c r="JVB1093" s="1"/>
      <c r="JVC1093" s="1"/>
      <c r="JVD1093" s="1"/>
      <c r="JVE1093" s="1"/>
      <c r="JVF1093" s="1"/>
      <c r="JVG1093" s="1"/>
      <c r="JVH1093" s="1"/>
      <c r="JVI1093" s="1"/>
      <c r="JVJ1093" s="1"/>
      <c r="JVK1093" s="1"/>
      <c r="JVL1093" s="1"/>
      <c r="JVM1093" s="1"/>
      <c r="JVN1093" s="1"/>
      <c r="JVO1093" s="1"/>
      <c r="JVP1093" s="1"/>
      <c r="JVQ1093" s="1"/>
      <c r="JVR1093" s="1"/>
      <c r="JVS1093" s="1"/>
      <c r="JVT1093" s="1"/>
      <c r="JVU1093" s="1"/>
      <c r="JVV1093" s="1"/>
      <c r="JVW1093" s="1"/>
      <c r="JVX1093" s="1"/>
      <c r="JVY1093" s="1"/>
      <c r="JVZ1093" s="1"/>
      <c r="JWA1093" s="1"/>
      <c r="JWB1093" s="1"/>
      <c r="JWC1093" s="1"/>
      <c r="JWD1093" s="1"/>
      <c r="JWE1093" s="1"/>
      <c r="JWF1093" s="1"/>
      <c r="JWG1093" s="1"/>
      <c r="JWH1093" s="1"/>
      <c r="JWI1093" s="1"/>
      <c r="JWJ1093" s="1"/>
      <c r="JWK1093" s="1"/>
      <c r="JWL1093" s="1"/>
      <c r="JWM1093" s="1"/>
      <c r="JWN1093" s="1"/>
      <c r="JWO1093" s="1"/>
      <c r="JWP1093" s="1"/>
      <c r="JWQ1093" s="1"/>
      <c r="JWR1093" s="1"/>
      <c r="JWS1093" s="1"/>
      <c r="JWT1093" s="1"/>
      <c r="JWU1093" s="1"/>
      <c r="JWV1093" s="1"/>
      <c r="JWW1093" s="1"/>
      <c r="JWX1093" s="1"/>
      <c r="JWY1093" s="1"/>
      <c r="JWZ1093" s="1"/>
      <c r="JXA1093" s="1"/>
      <c r="JXB1093" s="1"/>
      <c r="JXC1093" s="1"/>
      <c r="JXD1093" s="1"/>
      <c r="JXE1093" s="1"/>
      <c r="JXF1093" s="1"/>
      <c r="JXG1093" s="1"/>
      <c r="JXH1093" s="1"/>
      <c r="JXI1093" s="1"/>
      <c r="JXJ1093" s="1"/>
      <c r="JXK1093" s="1"/>
      <c r="JXL1093" s="1"/>
      <c r="JXM1093" s="1"/>
      <c r="JXN1093" s="1"/>
      <c r="JXO1093" s="1"/>
      <c r="JXP1093" s="1"/>
      <c r="JXQ1093" s="1"/>
      <c r="JXR1093" s="1"/>
      <c r="JXS1093" s="1"/>
      <c r="JXT1093" s="1"/>
      <c r="JXU1093" s="1"/>
      <c r="JXV1093" s="1"/>
      <c r="JXW1093" s="1"/>
      <c r="JXX1093" s="1"/>
      <c r="JXY1093" s="1"/>
      <c r="JXZ1093" s="1"/>
      <c r="JYA1093" s="1"/>
      <c r="JYB1093" s="1"/>
      <c r="JYC1093" s="1"/>
      <c r="JYD1093" s="1"/>
      <c r="JYE1093" s="1"/>
      <c r="JYF1093" s="1"/>
      <c r="JYG1093" s="1"/>
      <c r="JYH1093" s="1"/>
      <c r="JYI1093" s="1"/>
      <c r="JYJ1093" s="1"/>
      <c r="JYK1093" s="1"/>
      <c r="JYL1093" s="1"/>
      <c r="JYM1093" s="1"/>
      <c r="JYN1093" s="1"/>
      <c r="JYO1093" s="1"/>
      <c r="JYP1093" s="1"/>
      <c r="JYQ1093" s="1"/>
      <c r="JYR1093" s="1"/>
      <c r="JYS1093" s="1"/>
      <c r="JYT1093" s="1"/>
      <c r="JYU1093" s="1"/>
      <c r="JYV1093" s="1"/>
      <c r="JYW1093" s="1"/>
      <c r="JYX1093" s="1"/>
      <c r="JYY1093" s="1"/>
      <c r="JYZ1093" s="1"/>
      <c r="JZA1093" s="1"/>
      <c r="JZB1093" s="1"/>
      <c r="JZC1093" s="1"/>
      <c r="JZD1093" s="1"/>
      <c r="JZE1093" s="1"/>
      <c r="JZF1093" s="1"/>
      <c r="JZG1093" s="1"/>
      <c r="JZH1093" s="1"/>
      <c r="JZI1093" s="1"/>
      <c r="JZJ1093" s="1"/>
      <c r="JZK1093" s="1"/>
      <c r="JZL1093" s="1"/>
      <c r="JZM1093" s="1"/>
      <c r="JZN1093" s="1"/>
      <c r="JZO1093" s="1"/>
      <c r="JZP1093" s="1"/>
      <c r="JZQ1093" s="1"/>
      <c r="JZR1093" s="1"/>
      <c r="JZS1093" s="1"/>
      <c r="JZT1093" s="1"/>
      <c r="JZU1093" s="1"/>
      <c r="JZV1093" s="1"/>
      <c r="JZW1093" s="1"/>
      <c r="JZX1093" s="1"/>
      <c r="JZY1093" s="1"/>
      <c r="JZZ1093" s="1"/>
      <c r="KAA1093" s="1"/>
      <c r="KAB1093" s="1"/>
      <c r="KAC1093" s="1"/>
      <c r="KAD1093" s="1"/>
      <c r="KAE1093" s="1"/>
      <c r="KAF1093" s="1"/>
      <c r="KAG1093" s="1"/>
      <c r="KAH1093" s="1"/>
      <c r="KAI1093" s="1"/>
      <c r="KAJ1093" s="1"/>
      <c r="KAK1093" s="1"/>
      <c r="KAL1093" s="1"/>
      <c r="KAM1093" s="1"/>
      <c r="KAN1093" s="1"/>
      <c r="KAO1093" s="1"/>
      <c r="KAP1093" s="1"/>
      <c r="KAQ1093" s="1"/>
      <c r="KAR1093" s="1"/>
      <c r="KAS1093" s="1"/>
      <c r="KAT1093" s="1"/>
      <c r="KAU1093" s="1"/>
      <c r="KAV1093" s="1"/>
      <c r="KAW1093" s="1"/>
      <c r="KAX1093" s="1"/>
      <c r="KAY1093" s="1"/>
      <c r="KAZ1093" s="1"/>
      <c r="KBA1093" s="1"/>
      <c r="KBB1093" s="1"/>
      <c r="KBC1093" s="1"/>
      <c r="KBD1093" s="1"/>
      <c r="KBE1093" s="1"/>
      <c r="KBF1093" s="1"/>
      <c r="KBG1093" s="1"/>
      <c r="KBH1093" s="1"/>
      <c r="KBI1093" s="1"/>
      <c r="KBJ1093" s="1"/>
      <c r="KBK1093" s="1"/>
      <c r="KBL1093" s="1"/>
      <c r="KBM1093" s="1"/>
      <c r="KBN1093" s="1"/>
      <c r="KBO1093" s="1"/>
      <c r="KBP1093" s="1"/>
      <c r="KBQ1093" s="1"/>
      <c r="KBR1093" s="1"/>
      <c r="KBS1093" s="1"/>
      <c r="KBT1093" s="1"/>
      <c r="KBU1093" s="1"/>
      <c r="KBV1093" s="1"/>
      <c r="KBW1093" s="1"/>
      <c r="KBX1093" s="1"/>
      <c r="KBY1093" s="1"/>
      <c r="KBZ1093" s="1"/>
      <c r="KCA1093" s="1"/>
      <c r="KCB1093" s="1"/>
      <c r="KCC1093" s="1"/>
      <c r="KCD1093" s="1"/>
      <c r="KCE1093" s="1"/>
      <c r="KCF1093" s="1"/>
      <c r="KCG1093" s="1"/>
      <c r="KCH1093" s="1"/>
      <c r="KCI1093" s="1"/>
      <c r="KCJ1093" s="1"/>
      <c r="KCK1093" s="1"/>
      <c r="KCL1093" s="1"/>
      <c r="KCM1093" s="1"/>
      <c r="KCN1093" s="1"/>
      <c r="KCO1093" s="1"/>
      <c r="KCP1093" s="1"/>
      <c r="KCQ1093" s="1"/>
      <c r="KCR1093" s="1"/>
      <c r="KCS1093" s="1"/>
      <c r="KCT1093" s="1"/>
      <c r="KCU1093" s="1"/>
      <c r="KCV1093" s="1"/>
      <c r="KCW1093" s="1"/>
      <c r="KCX1093" s="1"/>
      <c r="KCY1093" s="1"/>
      <c r="KCZ1093" s="1"/>
      <c r="KDA1093" s="1"/>
      <c r="KDB1093" s="1"/>
      <c r="KDC1093" s="1"/>
      <c r="KDD1093" s="1"/>
      <c r="KDE1093" s="1"/>
      <c r="KDF1093" s="1"/>
      <c r="KDG1093" s="1"/>
      <c r="KDH1093" s="1"/>
      <c r="KDI1093" s="1"/>
      <c r="KDJ1093" s="1"/>
      <c r="KDK1093" s="1"/>
      <c r="KDL1093" s="1"/>
      <c r="KDM1093" s="1"/>
      <c r="KDN1093" s="1"/>
      <c r="KDO1093" s="1"/>
      <c r="KDP1093" s="1"/>
      <c r="KDQ1093" s="1"/>
      <c r="KDR1093" s="1"/>
      <c r="KDS1093" s="1"/>
      <c r="KDT1093" s="1"/>
      <c r="KDU1093" s="1"/>
      <c r="KDV1093" s="1"/>
      <c r="KDW1093" s="1"/>
      <c r="KDX1093" s="1"/>
      <c r="KDY1093" s="1"/>
      <c r="KDZ1093" s="1"/>
      <c r="KEA1093" s="1"/>
      <c r="KEB1093" s="1"/>
      <c r="KEC1093" s="1"/>
      <c r="KED1093" s="1"/>
      <c r="KEE1093" s="1"/>
      <c r="KEF1093" s="1"/>
      <c r="KEG1093" s="1"/>
      <c r="KEH1093" s="1"/>
      <c r="KEI1093" s="1"/>
      <c r="KEJ1093" s="1"/>
      <c r="KEK1093" s="1"/>
      <c r="KEL1093" s="1"/>
      <c r="KEM1093" s="1"/>
      <c r="KEN1093" s="1"/>
      <c r="KEO1093" s="1"/>
      <c r="KEP1093" s="1"/>
      <c r="KEQ1093" s="1"/>
      <c r="KER1093" s="1"/>
      <c r="KES1093" s="1"/>
      <c r="KET1093" s="1"/>
      <c r="KEU1093" s="1"/>
      <c r="KEV1093" s="1"/>
      <c r="KEW1093" s="1"/>
      <c r="KEX1093" s="1"/>
      <c r="KEY1093" s="1"/>
      <c r="KEZ1093" s="1"/>
      <c r="KFA1093" s="1"/>
      <c r="KFB1093" s="1"/>
      <c r="KFC1093" s="1"/>
      <c r="KFD1093" s="1"/>
      <c r="KFE1093" s="1"/>
      <c r="KFF1093" s="1"/>
      <c r="KFG1093" s="1"/>
      <c r="KFH1093" s="1"/>
      <c r="KFI1093" s="1"/>
      <c r="KFJ1093" s="1"/>
      <c r="KFK1093" s="1"/>
      <c r="KFL1093" s="1"/>
      <c r="KFM1093" s="1"/>
      <c r="KFN1093" s="1"/>
      <c r="KFO1093" s="1"/>
      <c r="KFP1093" s="1"/>
      <c r="KFQ1093" s="1"/>
      <c r="KFR1093" s="1"/>
      <c r="KFS1093" s="1"/>
      <c r="KFT1093" s="1"/>
      <c r="KFU1093" s="1"/>
      <c r="KFV1093" s="1"/>
      <c r="KFW1093" s="1"/>
      <c r="KFX1093" s="1"/>
      <c r="KFY1093" s="1"/>
      <c r="KFZ1093" s="1"/>
      <c r="KGA1093" s="1"/>
      <c r="KGB1093" s="1"/>
      <c r="KGC1093" s="1"/>
      <c r="KGD1093" s="1"/>
      <c r="KGE1093" s="1"/>
      <c r="KGF1093" s="1"/>
      <c r="KGG1093" s="1"/>
      <c r="KGH1093" s="1"/>
      <c r="KGI1093" s="1"/>
      <c r="KGJ1093" s="1"/>
      <c r="KGK1093" s="1"/>
      <c r="KGL1093" s="1"/>
      <c r="KGM1093" s="1"/>
      <c r="KGN1093" s="1"/>
      <c r="KGO1093" s="1"/>
      <c r="KGP1093" s="1"/>
      <c r="KGQ1093" s="1"/>
      <c r="KGR1093" s="1"/>
      <c r="KGS1093" s="1"/>
      <c r="KGT1093" s="1"/>
      <c r="KGU1093" s="1"/>
      <c r="KGV1093" s="1"/>
      <c r="KGW1093" s="1"/>
      <c r="KGX1093" s="1"/>
      <c r="KGY1093" s="1"/>
      <c r="KGZ1093" s="1"/>
      <c r="KHA1093" s="1"/>
      <c r="KHB1093" s="1"/>
      <c r="KHC1093" s="1"/>
      <c r="KHD1093" s="1"/>
      <c r="KHE1093" s="1"/>
      <c r="KHF1093" s="1"/>
      <c r="KHG1093" s="1"/>
      <c r="KHH1093" s="1"/>
      <c r="KHI1093" s="1"/>
      <c r="KHJ1093" s="1"/>
      <c r="KHK1093" s="1"/>
      <c r="KHL1093" s="1"/>
      <c r="KHM1093" s="1"/>
      <c r="KHN1093" s="1"/>
      <c r="KHO1093" s="1"/>
      <c r="KHP1093" s="1"/>
      <c r="KHQ1093" s="1"/>
      <c r="KHR1093" s="1"/>
      <c r="KHS1093" s="1"/>
      <c r="KHT1093" s="1"/>
      <c r="KHU1093" s="1"/>
      <c r="KHV1093" s="1"/>
      <c r="KHW1093" s="1"/>
      <c r="KHX1093" s="1"/>
      <c r="KHY1093" s="1"/>
      <c r="KHZ1093" s="1"/>
      <c r="KIA1093" s="1"/>
      <c r="KIB1093" s="1"/>
      <c r="KIC1093" s="1"/>
      <c r="KID1093" s="1"/>
      <c r="KIE1093" s="1"/>
      <c r="KIF1093" s="1"/>
      <c r="KIG1093" s="1"/>
      <c r="KIH1093" s="1"/>
      <c r="KII1093" s="1"/>
      <c r="KIJ1093" s="1"/>
      <c r="KIK1093" s="1"/>
      <c r="KIL1093" s="1"/>
      <c r="KIM1093" s="1"/>
      <c r="KIN1093" s="1"/>
      <c r="KIO1093" s="1"/>
      <c r="KIP1093" s="1"/>
      <c r="KIQ1093" s="1"/>
      <c r="KIR1093" s="1"/>
      <c r="KIS1093" s="1"/>
      <c r="KIT1093" s="1"/>
      <c r="KIU1093" s="1"/>
      <c r="KIV1093" s="1"/>
      <c r="KIW1093" s="1"/>
      <c r="KIX1093" s="1"/>
      <c r="KIY1093" s="1"/>
      <c r="KIZ1093" s="1"/>
      <c r="KJA1093" s="1"/>
      <c r="KJB1093" s="1"/>
      <c r="KJC1093" s="1"/>
      <c r="KJD1093" s="1"/>
      <c r="KJE1093" s="1"/>
      <c r="KJF1093" s="1"/>
      <c r="KJG1093" s="1"/>
      <c r="KJH1093" s="1"/>
      <c r="KJI1093" s="1"/>
      <c r="KJJ1093" s="1"/>
      <c r="KJK1093" s="1"/>
      <c r="KJL1093" s="1"/>
      <c r="KJM1093" s="1"/>
      <c r="KJN1093" s="1"/>
      <c r="KJO1093" s="1"/>
      <c r="KJP1093" s="1"/>
      <c r="KJQ1093" s="1"/>
      <c r="KJR1093" s="1"/>
      <c r="KJS1093" s="1"/>
      <c r="KJT1093" s="1"/>
      <c r="KJU1093" s="1"/>
      <c r="KJV1093" s="1"/>
      <c r="KJW1093" s="1"/>
      <c r="KJX1093" s="1"/>
      <c r="KJY1093" s="1"/>
      <c r="KJZ1093" s="1"/>
      <c r="KKA1093" s="1"/>
      <c r="KKB1093" s="1"/>
      <c r="KKC1093" s="1"/>
      <c r="KKD1093" s="1"/>
      <c r="KKE1093" s="1"/>
      <c r="KKF1093" s="1"/>
      <c r="KKG1093" s="1"/>
      <c r="KKH1093" s="1"/>
      <c r="KKI1093" s="1"/>
      <c r="KKJ1093" s="1"/>
      <c r="KKK1093" s="1"/>
      <c r="KKL1093" s="1"/>
      <c r="KKM1093" s="1"/>
      <c r="KKN1093" s="1"/>
      <c r="KKO1093" s="1"/>
      <c r="KKP1093" s="1"/>
      <c r="KKQ1093" s="1"/>
      <c r="KKR1093" s="1"/>
      <c r="KKS1093" s="1"/>
      <c r="KKT1093" s="1"/>
      <c r="KKU1093" s="1"/>
      <c r="KKV1093" s="1"/>
      <c r="KKW1093" s="1"/>
      <c r="KKX1093" s="1"/>
      <c r="KKY1093" s="1"/>
      <c r="KKZ1093" s="1"/>
      <c r="KLA1093" s="1"/>
      <c r="KLB1093" s="1"/>
      <c r="KLC1093" s="1"/>
      <c r="KLD1093" s="1"/>
      <c r="KLE1093" s="1"/>
      <c r="KLF1093" s="1"/>
      <c r="KLG1093" s="1"/>
      <c r="KLH1093" s="1"/>
      <c r="KLI1093" s="1"/>
      <c r="KLJ1093" s="1"/>
      <c r="KLK1093" s="1"/>
      <c r="KLL1093" s="1"/>
      <c r="KLM1093" s="1"/>
      <c r="KLN1093" s="1"/>
      <c r="KLO1093" s="1"/>
      <c r="KLP1093" s="1"/>
      <c r="KLQ1093" s="1"/>
      <c r="KLR1093" s="1"/>
      <c r="KLS1093" s="1"/>
      <c r="KLT1093" s="1"/>
      <c r="KLU1093" s="1"/>
      <c r="KLV1093" s="1"/>
      <c r="KLW1093" s="1"/>
      <c r="KLX1093" s="1"/>
      <c r="KLY1093" s="1"/>
      <c r="KLZ1093" s="1"/>
      <c r="KMA1093" s="1"/>
      <c r="KMB1093" s="1"/>
      <c r="KMC1093" s="1"/>
      <c r="KMD1093" s="1"/>
      <c r="KME1093" s="1"/>
      <c r="KMF1093" s="1"/>
      <c r="KMG1093" s="1"/>
      <c r="KMH1093" s="1"/>
      <c r="KMI1093" s="1"/>
      <c r="KMJ1093" s="1"/>
      <c r="KMK1093" s="1"/>
      <c r="KML1093" s="1"/>
      <c r="KMM1093" s="1"/>
      <c r="KMN1093" s="1"/>
      <c r="KMO1093" s="1"/>
      <c r="KMP1093" s="1"/>
      <c r="KMQ1093" s="1"/>
      <c r="KMR1093" s="1"/>
      <c r="KMS1093" s="1"/>
      <c r="KMT1093" s="1"/>
      <c r="KMU1093" s="1"/>
      <c r="KMV1093" s="1"/>
      <c r="KMW1093" s="1"/>
      <c r="KMX1093" s="1"/>
      <c r="KMY1093" s="1"/>
      <c r="KMZ1093" s="1"/>
      <c r="KNA1093" s="1"/>
      <c r="KNB1093" s="1"/>
      <c r="KNC1093" s="1"/>
      <c r="KND1093" s="1"/>
      <c r="KNE1093" s="1"/>
      <c r="KNF1093" s="1"/>
      <c r="KNG1093" s="1"/>
      <c r="KNH1093" s="1"/>
      <c r="KNI1093" s="1"/>
      <c r="KNJ1093" s="1"/>
      <c r="KNK1093" s="1"/>
      <c r="KNL1093" s="1"/>
      <c r="KNM1093" s="1"/>
      <c r="KNN1093" s="1"/>
      <c r="KNO1093" s="1"/>
      <c r="KNP1093" s="1"/>
      <c r="KNQ1093" s="1"/>
      <c r="KNR1093" s="1"/>
      <c r="KNS1093" s="1"/>
      <c r="KNT1093" s="1"/>
      <c r="KNU1093" s="1"/>
      <c r="KNV1093" s="1"/>
      <c r="KNW1093" s="1"/>
      <c r="KNX1093" s="1"/>
      <c r="KNY1093" s="1"/>
      <c r="KNZ1093" s="1"/>
      <c r="KOA1093" s="1"/>
      <c r="KOB1093" s="1"/>
      <c r="KOC1093" s="1"/>
      <c r="KOD1093" s="1"/>
      <c r="KOE1093" s="1"/>
      <c r="KOF1093" s="1"/>
      <c r="KOG1093" s="1"/>
      <c r="KOH1093" s="1"/>
      <c r="KOI1093" s="1"/>
      <c r="KOJ1093" s="1"/>
      <c r="KOK1093" s="1"/>
      <c r="KOL1093" s="1"/>
      <c r="KOM1093" s="1"/>
      <c r="KON1093" s="1"/>
      <c r="KOO1093" s="1"/>
      <c r="KOP1093" s="1"/>
      <c r="KOQ1093" s="1"/>
      <c r="KOR1093" s="1"/>
      <c r="KOS1093" s="1"/>
      <c r="KOT1093" s="1"/>
      <c r="KOU1093" s="1"/>
      <c r="KOV1093" s="1"/>
      <c r="KOW1093" s="1"/>
      <c r="KOX1093" s="1"/>
      <c r="KOY1093" s="1"/>
      <c r="KOZ1093" s="1"/>
      <c r="KPA1093" s="1"/>
      <c r="KPB1093" s="1"/>
      <c r="KPC1093" s="1"/>
      <c r="KPD1093" s="1"/>
      <c r="KPE1093" s="1"/>
      <c r="KPF1093" s="1"/>
      <c r="KPG1093" s="1"/>
      <c r="KPH1093" s="1"/>
      <c r="KPI1093" s="1"/>
      <c r="KPJ1093" s="1"/>
      <c r="KPK1093" s="1"/>
      <c r="KPL1093" s="1"/>
      <c r="KPM1093" s="1"/>
      <c r="KPN1093" s="1"/>
      <c r="KPO1093" s="1"/>
      <c r="KPP1093" s="1"/>
      <c r="KPQ1093" s="1"/>
      <c r="KPR1093" s="1"/>
      <c r="KPS1093" s="1"/>
      <c r="KPT1093" s="1"/>
      <c r="KPU1093" s="1"/>
      <c r="KPV1093" s="1"/>
      <c r="KPW1093" s="1"/>
      <c r="KPX1093" s="1"/>
      <c r="KPY1093" s="1"/>
      <c r="KPZ1093" s="1"/>
      <c r="KQA1093" s="1"/>
      <c r="KQB1093" s="1"/>
      <c r="KQC1093" s="1"/>
      <c r="KQD1093" s="1"/>
      <c r="KQE1093" s="1"/>
      <c r="KQF1093" s="1"/>
      <c r="KQG1093" s="1"/>
      <c r="KQH1093" s="1"/>
      <c r="KQI1093" s="1"/>
      <c r="KQJ1093" s="1"/>
      <c r="KQK1093" s="1"/>
      <c r="KQL1093" s="1"/>
      <c r="KQM1093" s="1"/>
      <c r="KQN1093" s="1"/>
      <c r="KQO1093" s="1"/>
      <c r="KQP1093" s="1"/>
      <c r="KQQ1093" s="1"/>
      <c r="KQR1093" s="1"/>
      <c r="KQS1093" s="1"/>
      <c r="KQT1093" s="1"/>
      <c r="KQU1093" s="1"/>
      <c r="KQV1093" s="1"/>
      <c r="KQW1093" s="1"/>
      <c r="KQX1093" s="1"/>
      <c r="KQY1093" s="1"/>
      <c r="KQZ1093" s="1"/>
      <c r="KRA1093" s="1"/>
      <c r="KRB1093" s="1"/>
      <c r="KRC1093" s="1"/>
      <c r="KRD1093" s="1"/>
      <c r="KRE1093" s="1"/>
      <c r="KRF1093" s="1"/>
      <c r="KRG1093" s="1"/>
      <c r="KRH1093" s="1"/>
      <c r="KRI1093" s="1"/>
      <c r="KRJ1093" s="1"/>
      <c r="KRK1093" s="1"/>
      <c r="KRL1093" s="1"/>
      <c r="KRM1093" s="1"/>
      <c r="KRN1093" s="1"/>
      <c r="KRO1093" s="1"/>
      <c r="KRP1093" s="1"/>
      <c r="KRQ1093" s="1"/>
      <c r="KRR1093" s="1"/>
      <c r="KRS1093" s="1"/>
      <c r="KRT1093" s="1"/>
      <c r="KRU1093" s="1"/>
      <c r="KRV1093" s="1"/>
      <c r="KRW1093" s="1"/>
      <c r="KRX1093" s="1"/>
      <c r="KRY1093" s="1"/>
      <c r="KRZ1093" s="1"/>
      <c r="KSA1093" s="1"/>
      <c r="KSB1093" s="1"/>
      <c r="KSC1093" s="1"/>
      <c r="KSD1093" s="1"/>
      <c r="KSE1093" s="1"/>
      <c r="KSF1093" s="1"/>
      <c r="KSG1093" s="1"/>
      <c r="KSH1093" s="1"/>
      <c r="KSI1093" s="1"/>
      <c r="KSJ1093" s="1"/>
      <c r="KSK1093" s="1"/>
      <c r="KSL1093" s="1"/>
      <c r="KSM1093" s="1"/>
      <c r="KSN1093" s="1"/>
      <c r="KSO1093" s="1"/>
      <c r="KSP1093" s="1"/>
      <c r="KSQ1093" s="1"/>
      <c r="KSR1093" s="1"/>
      <c r="KSS1093" s="1"/>
      <c r="KST1093" s="1"/>
      <c r="KSU1093" s="1"/>
      <c r="KSV1093" s="1"/>
      <c r="KSW1093" s="1"/>
      <c r="KSX1093" s="1"/>
      <c r="KSY1093" s="1"/>
      <c r="KSZ1093" s="1"/>
      <c r="KTA1093" s="1"/>
      <c r="KTB1093" s="1"/>
      <c r="KTC1093" s="1"/>
      <c r="KTD1093" s="1"/>
      <c r="KTE1093" s="1"/>
      <c r="KTF1093" s="1"/>
      <c r="KTG1093" s="1"/>
      <c r="KTH1093" s="1"/>
      <c r="KTI1093" s="1"/>
      <c r="KTJ1093" s="1"/>
      <c r="KTK1093" s="1"/>
      <c r="KTL1093" s="1"/>
      <c r="KTM1093" s="1"/>
      <c r="KTN1093" s="1"/>
      <c r="KTO1093" s="1"/>
      <c r="KTP1093" s="1"/>
      <c r="KTQ1093" s="1"/>
      <c r="KTR1093" s="1"/>
      <c r="KTS1093" s="1"/>
      <c r="KTT1093" s="1"/>
      <c r="KTU1093" s="1"/>
      <c r="KTV1093" s="1"/>
      <c r="KTW1093" s="1"/>
      <c r="KTX1093" s="1"/>
      <c r="KTY1093" s="1"/>
      <c r="KTZ1093" s="1"/>
      <c r="KUA1093" s="1"/>
      <c r="KUB1093" s="1"/>
      <c r="KUC1093" s="1"/>
      <c r="KUD1093" s="1"/>
      <c r="KUE1093" s="1"/>
      <c r="KUF1093" s="1"/>
      <c r="KUG1093" s="1"/>
      <c r="KUH1093" s="1"/>
      <c r="KUI1093" s="1"/>
      <c r="KUJ1093" s="1"/>
      <c r="KUK1093" s="1"/>
      <c r="KUL1093" s="1"/>
      <c r="KUM1093" s="1"/>
      <c r="KUN1093" s="1"/>
      <c r="KUO1093" s="1"/>
      <c r="KUP1093" s="1"/>
      <c r="KUQ1093" s="1"/>
      <c r="KUR1093" s="1"/>
      <c r="KUS1093" s="1"/>
      <c r="KUT1093" s="1"/>
      <c r="KUU1093" s="1"/>
      <c r="KUV1093" s="1"/>
      <c r="KUW1093" s="1"/>
      <c r="KUX1093" s="1"/>
      <c r="KUY1093" s="1"/>
      <c r="KUZ1093" s="1"/>
      <c r="KVA1093" s="1"/>
      <c r="KVB1093" s="1"/>
      <c r="KVC1093" s="1"/>
      <c r="KVD1093" s="1"/>
      <c r="KVE1093" s="1"/>
      <c r="KVF1093" s="1"/>
      <c r="KVG1093" s="1"/>
      <c r="KVH1093" s="1"/>
      <c r="KVI1093" s="1"/>
      <c r="KVJ1093" s="1"/>
      <c r="KVK1093" s="1"/>
      <c r="KVL1093" s="1"/>
      <c r="KVM1093" s="1"/>
      <c r="KVN1093" s="1"/>
      <c r="KVO1093" s="1"/>
      <c r="KVP1093" s="1"/>
      <c r="KVQ1093" s="1"/>
      <c r="KVR1093" s="1"/>
      <c r="KVS1093" s="1"/>
      <c r="KVT1093" s="1"/>
      <c r="KVU1093" s="1"/>
      <c r="KVV1093" s="1"/>
      <c r="KVW1093" s="1"/>
      <c r="KVX1093" s="1"/>
      <c r="KVY1093" s="1"/>
      <c r="KVZ1093" s="1"/>
      <c r="KWA1093" s="1"/>
      <c r="KWB1093" s="1"/>
      <c r="KWC1093" s="1"/>
      <c r="KWD1093" s="1"/>
      <c r="KWE1093" s="1"/>
      <c r="KWF1093" s="1"/>
      <c r="KWG1093" s="1"/>
      <c r="KWH1093" s="1"/>
      <c r="KWI1093" s="1"/>
      <c r="KWJ1093" s="1"/>
      <c r="KWK1093" s="1"/>
      <c r="KWL1093" s="1"/>
      <c r="KWM1093" s="1"/>
      <c r="KWN1093" s="1"/>
      <c r="KWO1093" s="1"/>
      <c r="KWP1093" s="1"/>
      <c r="KWQ1093" s="1"/>
      <c r="KWR1093" s="1"/>
      <c r="KWS1093" s="1"/>
      <c r="KWT1093" s="1"/>
      <c r="KWU1093" s="1"/>
      <c r="KWV1093" s="1"/>
      <c r="KWW1093" s="1"/>
      <c r="KWX1093" s="1"/>
      <c r="KWY1093" s="1"/>
      <c r="KWZ1093" s="1"/>
      <c r="KXA1093" s="1"/>
      <c r="KXB1093" s="1"/>
      <c r="KXC1093" s="1"/>
      <c r="KXD1093" s="1"/>
      <c r="KXE1093" s="1"/>
      <c r="KXF1093" s="1"/>
      <c r="KXG1093" s="1"/>
      <c r="KXH1093" s="1"/>
      <c r="KXI1093" s="1"/>
      <c r="KXJ1093" s="1"/>
      <c r="KXK1093" s="1"/>
      <c r="KXL1093" s="1"/>
      <c r="KXM1093" s="1"/>
      <c r="KXN1093" s="1"/>
      <c r="KXO1093" s="1"/>
      <c r="KXP1093" s="1"/>
      <c r="KXQ1093" s="1"/>
      <c r="KXR1093" s="1"/>
      <c r="KXS1093" s="1"/>
      <c r="KXT1093" s="1"/>
      <c r="KXU1093" s="1"/>
      <c r="KXV1093" s="1"/>
      <c r="KXW1093" s="1"/>
      <c r="KXX1093" s="1"/>
      <c r="KXY1093" s="1"/>
      <c r="KXZ1093" s="1"/>
      <c r="KYA1093" s="1"/>
      <c r="KYB1093" s="1"/>
      <c r="KYC1093" s="1"/>
      <c r="KYD1093" s="1"/>
      <c r="KYE1093" s="1"/>
      <c r="KYF1093" s="1"/>
      <c r="KYG1093" s="1"/>
      <c r="KYH1093" s="1"/>
      <c r="KYI1093" s="1"/>
      <c r="KYJ1093" s="1"/>
      <c r="KYK1093" s="1"/>
      <c r="KYL1093" s="1"/>
      <c r="KYM1093" s="1"/>
      <c r="KYN1093" s="1"/>
      <c r="KYO1093" s="1"/>
      <c r="KYP1093" s="1"/>
      <c r="KYQ1093" s="1"/>
      <c r="KYR1093" s="1"/>
      <c r="KYS1093" s="1"/>
      <c r="KYT1093" s="1"/>
      <c r="KYU1093" s="1"/>
      <c r="KYV1093" s="1"/>
      <c r="KYW1093" s="1"/>
      <c r="KYX1093" s="1"/>
      <c r="KYY1093" s="1"/>
      <c r="KYZ1093" s="1"/>
      <c r="KZA1093" s="1"/>
      <c r="KZB1093" s="1"/>
      <c r="KZC1093" s="1"/>
      <c r="KZD1093" s="1"/>
      <c r="KZE1093" s="1"/>
      <c r="KZF1093" s="1"/>
      <c r="KZG1093" s="1"/>
      <c r="KZH1093" s="1"/>
      <c r="KZI1093" s="1"/>
      <c r="KZJ1093" s="1"/>
      <c r="KZK1093" s="1"/>
      <c r="KZL1093" s="1"/>
      <c r="KZM1093" s="1"/>
      <c r="KZN1093" s="1"/>
      <c r="KZO1093" s="1"/>
      <c r="KZP1093" s="1"/>
      <c r="KZQ1093" s="1"/>
      <c r="KZR1093" s="1"/>
      <c r="KZS1093" s="1"/>
      <c r="KZT1093" s="1"/>
      <c r="KZU1093" s="1"/>
      <c r="KZV1093" s="1"/>
      <c r="KZW1093" s="1"/>
      <c r="KZX1093" s="1"/>
      <c r="KZY1093" s="1"/>
      <c r="KZZ1093" s="1"/>
      <c r="LAA1093" s="1"/>
      <c r="LAB1093" s="1"/>
      <c r="LAC1093" s="1"/>
      <c r="LAD1093" s="1"/>
      <c r="LAE1093" s="1"/>
      <c r="LAF1093" s="1"/>
      <c r="LAG1093" s="1"/>
      <c r="LAH1093" s="1"/>
      <c r="LAI1093" s="1"/>
      <c r="LAJ1093" s="1"/>
      <c r="LAK1093" s="1"/>
      <c r="LAL1093" s="1"/>
      <c r="LAM1093" s="1"/>
      <c r="LAN1093" s="1"/>
      <c r="LAO1093" s="1"/>
      <c r="LAP1093" s="1"/>
      <c r="LAQ1093" s="1"/>
      <c r="LAR1093" s="1"/>
      <c r="LAS1093" s="1"/>
      <c r="LAT1093" s="1"/>
      <c r="LAU1093" s="1"/>
      <c r="LAV1093" s="1"/>
      <c r="LAW1093" s="1"/>
      <c r="LAX1093" s="1"/>
      <c r="LAY1093" s="1"/>
      <c r="LAZ1093" s="1"/>
      <c r="LBA1093" s="1"/>
      <c r="LBB1093" s="1"/>
      <c r="LBC1093" s="1"/>
      <c r="LBD1093" s="1"/>
      <c r="LBE1093" s="1"/>
      <c r="LBF1093" s="1"/>
      <c r="LBG1093" s="1"/>
      <c r="LBH1093" s="1"/>
      <c r="LBI1093" s="1"/>
      <c r="LBJ1093" s="1"/>
      <c r="LBK1093" s="1"/>
      <c r="LBL1093" s="1"/>
      <c r="LBM1093" s="1"/>
      <c r="LBN1093" s="1"/>
      <c r="LBO1093" s="1"/>
      <c r="LBP1093" s="1"/>
      <c r="LBQ1093" s="1"/>
      <c r="LBR1093" s="1"/>
      <c r="LBS1093" s="1"/>
      <c r="LBT1093" s="1"/>
      <c r="LBU1093" s="1"/>
      <c r="LBV1093" s="1"/>
      <c r="LBW1093" s="1"/>
      <c r="LBX1093" s="1"/>
      <c r="LBY1093" s="1"/>
      <c r="LBZ1093" s="1"/>
      <c r="LCA1093" s="1"/>
      <c r="LCB1093" s="1"/>
      <c r="LCC1093" s="1"/>
      <c r="LCD1093" s="1"/>
      <c r="LCE1093" s="1"/>
      <c r="LCF1093" s="1"/>
      <c r="LCG1093" s="1"/>
      <c r="LCH1093" s="1"/>
      <c r="LCI1093" s="1"/>
      <c r="LCJ1093" s="1"/>
      <c r="LCK1093" s="1"/>
      <c r="LCL1093" s="1"/>
      <c r="LCM1093" s="1"/>
      <c r="LCN1093" s="1"/>
      <c r="LCO1093" s="1"/>
      <c r="LCP1093" s="1"/>
      <c r="LCQ1093" s="1"/>
      <c r="LCR1093" s="1"/>
      <c r="LCS1093" s="1"/>
      <c r="LCT1093" s="1"/>
      <c r="LCU1093" s="1"/>
      <c r="LCV1093" s="1"/>
      <c r="LCW1093" s="1"/>
      <c r="LCX1093" s="1"/>
      <c r="LCY1093" s="1"/>
      <c r="LCZ1093" s="1"/>
      <c r="LDA1093" s="1"/>
      <c r="LDB1093" s="1"/>
      <c r="LDC1093" s="1"/>
      <c r="LDD1093" s="1"/>
      <c r="LDE1093" s="1"/>
      <c r="LDF1093" s="1"/>
      <c r="LDG1093" s="1"/>
      <c r="LDH1093" s="1"/>
      <c r="LDI1093" s="1"/>
      <c r="LDJ1093" s="1"/>
      <c r="LDK1093" s="1"/>
      <c r="LDL1093" s="1"/>
      <c r="LDM1093" s="1"/>
      <c r="LDN1093" s="1"/>
      <c r="LDO1093" s="1"/>
      <c r="LDP1093" s="1"/>
      <c r="LDQ1093" s="1"/>
      <c r="LDR1093" s="1"/>
      <c r="LDS1093" s="1"/>
      <c r="LDT1093" s="1"/>
      <c r="LDU1093" s="1"/>
      <c r="LDV1093" s="1"/>
      <c r="LDW1093" s="1"/>
      <c r="LDX1093" s="1"/>
      <c r="LDY1093" s="1"/>
      <c r="LDZ1093" s="1"/>
      <c r="LEA1093" s="1"/>
      <c r="LEB1093" s="1"/>
      <c r="LEC1093" s="1"/>
      <c r="LED1093" s="1"/>
      <c r="LEE1093" s="1"/>
      <c r="LEF1093" s="1"/>
      <c r="LEG1093" s="1"/>
      <c r="LEH1093" s="1"/>
      <c r="LEI1093" s="1"/>
      <c r="LEJ1093" s="1"/>
      <c r="LEK1093" s="1"/>
      <c r="LEL1093" s="1"/>
      <c r="LEM1093" s="1"/>
      <c r="LEN1093" s="1"/>
      <c r="LEO1093" s="1"/>
      <c r="LEP1093" s="1"/>
      <c r="LEQ1093" s="1"/>
      <c r="LER1093" s="1"/>
      <c r="LES1093" s="1"/>
      <c r="LET1093" s="1"/>
      <c r="LEU1093" s="1"/>
      <c r="LEV1093" s="1"/>
      <c r="LEW1093" s="1"/>
      <c r="LEX1093" s="1"/>
      <c r="LEY1093" s="1"/>
      <c r="LEZ1093" s="1"/>
      <c r="LFA1093" s="1"/>
      <c r="LFB1093" s="1"/>
      <c r="LFC1093" s="1"/>
      <c r="LFD1093" s="1"/>
      <c r="LFE1093" s="1"/>
      <c r="LFF1093" s="1"/>
      <c r="LFG1093" s="1"/>
      <c r="LFH1093" s="1"/>
      <c r="LFI1093" s="1"/>
      <c r="LFJ1093" s="1"/>
      <c r="LFK1093" s="1"/>
      <c r="LFL1093" s="1"/>
      <c r="LFM1093" s="1"/>
      <c r="LFN1093" s="1"/>
      <c r="LFO1093" s="1"/>
      <c r="LFP1093" s="1"/>
      <c r="LFQ1093" s="1"/>
      <c r="LFR1093" s="1"/>
      <c r="LFS1093" s="1"/>
      <c r="LFT1093" s="1"/>
      <c r="LFU1093" s="1"/>
      <c r="LFV1093" s="1"/>
      <c r="LFW1093" s="1"/>
      <c r="LFX1093" s="1"/>
      <c r="LFY1093" s="1"/>
      <c r="LFZ1093" s="1"/>
      <c r="LGA1093" s="1"/>
      <c r="LGB1093" s="1"/>
      <c r="LGC1093" s="1"/>
      <c r="LGD1093" s="1"/>
      <c r="LGE1093" s="1"/>
      <c r="LGF1093" s="1"/>
      <c r="LGG1093" s="1"/>
      <c r="LGH1093" s="1"/>
      <c r="LGI1093" s="1"/>
      <c r="LGJ1093" s="1"/>
      <c r="LGK1093" s="1"/>
      <c r="LGL1093" s="1"/>
      <c r="LGM1093" s="1"/>
      <c r="LGN1093" s="1"/>
      <c r="LGO1093" s="1"/>
      <c r="LGP1093" s="1"/>
      <c r="LGQ1093" s="1"/>
      <c r="LGR1093" s="1"/>
      <c r="LGS1093" s="1"/>
      <c r="LGT1093" s="1"/>
      <c r="LGU1093" s="1"/>
      <c r="LGV1093" s="1"/>
      <c r="LGW1093" s="1"/>
      <c r="LGX1093" s="1"/>
      <c r="LGY1093" s="1"/>
      <c r="LGZ1093" s="1"/>
      <c r="LHA1093" s="1"/>
      <c r="LHB1093" s="1"/>
      <c r="LHC1093" s="1"/>
      <c r="LHD1093" s="1"/>
      <c r="LHE1093" s="1"/>
      <c r="LHF1093" s="1"/>
      <c r="LHG1093" s="1"/>
      <c r="LHH1093" s="1"/>
      <c r="LHI1093" s="1"/>
      <c r="LHJ1093" s="1"/>
      <c r="LHK1093" s="1"/>
      <c r="LHL1093" s="1"/>
      <c r="LHM1093" s="1"/>
      <c r="LHN1093" s="1"/>
      <c r="LHO1093" s="1"/>
      <c r="LHP1093" s="1"/>
      <c r="LHQ1093" s="1"/>
      <c r="LHR1093" s="1"/>
      <c r="LHS1093" s="1"/>
      <c r="LHT1093" s="1"/>
      <c r="LHU1093" s="1"/>
      <c r="LHV1093" s="1"/>
      <c r="LHW1093" s="1"/>
      <c r="LHX1093" s="1"/>
      <c r="LHY1093" s="1"/>
      <c r="LHZ1093" s="1"/>
      <c r="LIA1093" s="1"/>
      <c r="LIB1093" s="1"/>
      <c r="LIC1093" s="1"/>
      <c r="LID1093" s="1"/>
      <c r="LIE1093" s="1"/>
      <c r="LIF1093" s="1"/>
      <c r="LIG1093" s="1"/>
      <c r="LIH1093" s="1"/>
      <c r="LII1093" s="1"/>
      <c r="LIJ1093" s="1"/>
      <c r="LIK1093" s="1"/>
      <c r="LIL1093" s="1"/>
      <c r="LIM1093" s="1"/>
      <c r="LIN1093" s="1"/>
      <c r="LIO1093" s="1"/>
      <c r="LIP1093" s="1"/>
      <c r="LIQ1093" s="1"/>
      <c r="LIR1093" s="1"/>
      <c r="LIS1093" s="1"/>
      <c r="LIT1093" s="1"/>
      <c r="LIU1093" s="1"/>
      <c r="LIV1093" s="1"/>
      <c r="LIW1093" s="1"/>
      <c r="LIX1093" s="1"/>
      <c r="LIY1093" s="1"/>
      <c r="LIZ1093" s="1"/>
      <c r="LJA1093" s="1"/>
      <c r="LJB1093" s="1"/>
      <c r="LJC1093" s="1"/>
      <c r="LJD1093" s="1"/>
      <c r="LJE1093" s="1"/>
      <c r="LJF1093" s="1"/>
      <c r="LJG1093" s="1"/>
      <c r="LJH1093" s="1"/>
      <c r="LJI1093" s="1"/>
      <c r="LJJ1093" s="1"/>
      <c r="LJK1093" s="1"/>
      <c r="LJL1093" s="1"/>
      <c r="LJM1093" s="1"/>
      <c r="LJN1093" s="1"/>
      <c r="LJO1093" s="1"/>
      <c r="LJP1093" s="1"/>
      <c r="LJQ1093" s="1"/>
      <c r="LJR1093" s="1"/>
      <c r="LJS1093" s="1"/>
      <c r="LJT1093" s="1"/>
      <c r="LJU1093" s="1"/>
      <c r="LJV1093" s="1"/>
      <c r="LJW1093" s="1"/>
      <c r="LJX1093" s="1"/>
      <c r="LJY1093" s="1"/>
      <c r="LJZ1093" s="1"/>
      <c r="LKA1093" s="1"/>
      <c r="LKB1093" s="1"/>
      <c r="LKC1093" s="1"/>
      <c r="LKD1093" s="1"/>
      <c r="LKE1093" s="1"/>
      <c r="LKF1093" s="1"/>
      <c r="LKG1093" s="1"/>
      <c r="LKH1093" s="1"/>
      <c r="LKI1093" s="1"/>
      <c r="LKJ1093" s="1"/>
      <c r="LKK1093" s="1"/>
      <c r="LKL1093" s="1"/>
      <c r="LKM1093" s="1"/>
      <c r="LKN1093" s="1"/>
      <c r="LKO1093" s="1"/>
      <c r="LKP1093" s="1"/>
      <c r="LKQ1093" s="1"/>
      <c r="LKR1093" s="1"/>
      <c r="LKS1093" s="1"/>
      <c r="LKT1093" s="1"/>
      <c r="LKU1093" s="1"/>
      <c r="LKV1093" s="1"/>
      <c r="LKW1093" s="1"/>
      <c r="LKX1093" s="1"/>
      <c r="LKY1093" s="1"/>
      <c r="LKZ1093" s="1"/>
      <c r="LLA1093" s="1"/>
      <c r="LLB1093" s="1"/>
      <c r="LLC1093" s="1"/>
      <c r="LLD1093" s="1"/>
      <c r="LLE1093" s="1"/>
      <c r="LLF1093" s="1"/>
      <c r="LLG1093" s="1"/>
      <c r="LLH1093" s="1"/>
      <c r="LLI1093" s="1"/>
      <c r="LLJ1093" s="1"/>
      <c r="LLK1093" s="1"/>
      <c r="LLL1093" s="1"/>
      <c r="LLM1093" s="1"/>
      <c r="LLN1093" s="1"/>
      <c r="LLO1093" s="1"/>
      <c r="LLP1093" s="1"/>
      <c r="LLQ1093" s="1"/>
      <c r="LLR1093" s="1"/>
      <c r="LLS1093" s="1"/>
      <c r="LLT1093" s="1"/>
      <c r="LLU1093" s="1"/>
      <c r="LLV1093" s="1"/>
      <c r="LLW1093" s="1"/>
      <c r="LLX1093" s="1"/>
      <c r="LLY1093" s="1"/>
      <c r="LLZ1093" s="1"/>
      <c r="LMA1093" s="1"/>
      <c r="LMB1093" s="1"/>
      <c r="LMC1093" s="1"/>
      <c r="LMD1093" s="1"/>
      <c r="LME1093" s="1"/>
      <c r="LMF1093" s="1"/>
      <c r="LMG1093" s="1"/>
      <c r="LMH1093" s="1"/>
      <c r="LMI1093" s="1"/>
      <c r="LMJ1093" s="1"/>
      <c r="LMK1093" s="1"/>
      <c r="LML1093" s="1"/>
      <c r="LMM1093" s="1"/>
      <c r="LMN1093" s="1"/>
      <c r="LMO1093" s="1"/>
      <c r="LMP1093" s="1"/>
      <c r="LMQ1093" s="1"/>
      <c r="LMR1093" s="1"/>
      <c r="LMS1093" s="1"/>
      <c r="LMT1093" s="1"/>
      <c r="LMU1093" s="1"/>
      <c r="LMV1093" s="1"/>
      <c r="LMW1093" s="1"/>
      <c r="LMX1093" s="1"/>
      <c r="LMY1093" s="1"/>
      <c r="LMZ1093" s="1"/>
      <c r="LNA1093" s="1"/>
      <c r="LNB1093" s="1"/>
      <c r="LNC1093" s="1"/>
      <c r="LND1093" s="1"/>
      <c r="LNE1093" s="1"/>
      <c r="LNF1093" s="1"/>
      <c r="LNG1093" s="1"/>
      <c r="LNH1093" s="1"/>
      <c r="LNI1093" s="1"/>
      <c r="LNJ1093" s="1"/>
      <c r="LNK1093" s="1"/>
      <c r="LNL1093" s="1"/>
      <c r="LNM1093" s="1"/>
      <c r="LNN1093" s="1"/>
      <c r="LNO1093" s="1"/>
      <c r="LNP1093" s="1"/>
      <c r="LNQ1093" s="1"/>
      <c r="LNR1093" s="1"/>
      <c r="LNS1093" s="1"/>
      <c r="LNT1093" s="1"/>
      <c r="LNU1093" s="1"/>
      <c r="LNV1093" s="1"/>
      <c r="LNW1093" s="1"/>
      <c r="LNX1093" s="1"/>
      <c r="LNY1093" s="1"/>
      <c r="LNZ1093" s="1"/>
      <c r="LOA1093" s="1"/>
      <c r="LOB1093" s="1"/>
      <c r="LOC1093" s="1"/>
      <c r="LOD1093" s="1"/>
      <c r="LOE1093" s="1"/>
      <c r="LOF1093" s="1"/>
      <c r="LOG1093" s="1"/>
      <c r="LOH1093" s="1"/>
      <c r="LOI1093" s="1"/>
      <c r="LOJ1093" s="1"/>
      <c r="LOK1093" s="1"/>
      <c r="LOL1093" s="1"/>
      <c r="LOM1093" s="1"/>
      <c r="LON1093" s="1"/>
      <c r="LOO1093" s="1"/>
      <c r="LOP1093" s="1"/>
      <c r="LOQ1093" s="1"/>
      <c r="LOR1093" s="1"/>
      <c r="LOS1093" s="1"/>
      <c r="LOT1093" s="1"/>
      <c r="LOU1093" s="1"/>
      <c r="LOV1093" s="1"/>
      <c r="LOW1093" s="1"/>
      <c r="LOX1093" s="1"/>
      <c r="LOY1093" s="1"/>
      <c r="LOZ1093" s="1"/>
      <c r="LPA1093" s="1"/>
      <c r="LPB1093" s="1"/>
      <c r="LPC1093" s="1"/>
      <c r="LPD1093" s="1"/>
      <c r="LPE1093" s="1"/>
      <c r="LPF1093" s="1"/>
      <c r="LPG1093" s="1"/>
      <c r="LPH1093" s="1"/>
      <c r="LPI1093" s="1"/>
      <c r="LPJ1093" s="1"/>
      <c r="LPK1093" s="1"/>
      <c r="LPL1093" s="1"/>
      <c r="LPM1093" s="1"/>
      <c r="LPN1093" s="1"/>
      <c r="LPO1093" s="1"/>
      <c r="LPP1093" s="1"/>
      <c r="LPQ1093" s="1"/>
      <c r="LPR1093" s="1"/>
      <c r="LPS1093" s="1"/>
      <c r="LPT1093" s="1"/>
      <c r="LPU1093" s="1"/>
      <c r="LPV1093" s="1"/>
      <c r="LPW1093" s="1"/>
      <c r="LPX1093" s="1"/>
      <c r="LPY1093" s="1"/>
      <c r="LPZ1093" s="1"/>
      <c r="LQA1093" s="1"/>
      <c r="LQB1093" s="1"/>
      <c r="LQC1093" s="1"/>
      <c r="LQD1093" s="1"/>
      <c r="LQE1093" s="1"/>
      <c r="LQF1093" s="1"/>
      <c r="LQG1093" s="1"/>
      <c r="LQH1093" s="1"/>
      <c r="LQI1093" s="1"/>
      <c r="LQJ1093" s="1"/>
      <c r="LQK1093" s="1"/>
      <c r="LQL1093" s="1"/>
      <c r="LQM1093" s="1"/>
      <c r="LQN1093" s="1"/>
      <c r="LQO1093" s="1"/>
      <c r="LQP1093" s="1"/>
      <c r="LQQ1093" s="1"/>
      <c r="LQR1093" s="1"/>
      <c r="LQS1093" s="1"/>
      <c r="LQT1093" s="1"/>
      <c r="LQU1093" s="1"/>
      <c r="LQV1093" s="1"/>
      <c r="LQW1093" s="1"/>
      <c r="LQX1093" s="1"/>
      <c r="LQY1093" s="1"/>
      <c r="LQZ1093" s="1"/>
      <c r="LRA1093" s="1"/>
      <c r="LRB1093" s="1"/>
      <c r="LRC1093" s="1"/>
      <c r="LRD1093" s="1"/>
      <c r="LRE1093" s="1"/>
      <c r="LRF1093" s="1"/>
      <c r="LRG1093" s="1"/>
      <c r="LRH1093" s="1"/>
      <c r="LRI1093" s="1"/>
      <c r="LRJ1093" s="1"/>
      <c r="LRK1093" s="1"/>
      <c r="LRL1093" s="1"/>
      <c r="LRM1093" s="1"/>
      <c r="LRN1093" s="1"/>
      <c r="LRO1093" s="1"/>
      <c r="LRP1093" s="1"/>
      <c r="LRQ1093" s="1"/>
      <c r="LRR1093" s="1"/>
      <c r="LRS1093" s="1"/>
      <c r="LRT1093" s="1"/>
      <c r="LRU1093" s="1"/>
      <c r="LRV1093" s="1"/>
      <c r="LRW1093" s="1"/>
      <c r="LRX1093" s="1"/>
      <c r="LRY1093" s="1"/>
      <c r="LRZ1093" s="1"/>
      <c r="LSA1093" s="1"/>
      <c r="LSB1093" s="1"/>
      <c r="LSC1093" s="1"/>
      <c r="LSD1093" s="1"/>
      <c r="LSE1093" s="1"/>
      <c r="LSF1093" s="1"/>
      <c r="LSG1093" s="1"/>
      <c r="LSH1093" s="1"/>
      <c r="LSI1093" s="1"/>
      <c r="LSJ1093" s="1"/>
      <c r="LSK1093" s="1"/>
      <c r="LSL1093" s="1"/>
      <c r="LSM1093" s="1"/>
      <c r="LSN1093" s="1"/>
      <c r="LSO1093" s="1"/>
      <c r="LSP1093" s="1"/>
      <c r="LSQ1093" s="1"/>
      <c r="LSR1093" s="1"/>
      <c r="LSS1093" s="1"/>
      <c r="LST1093" s="1"/>
      <c r="LSU1093" s="1"/>
      <c r="LSV1093" s="1"/>
      <c r="LSW1093" s="1"/>
      <c r="LSX1093" s="1"/>
      <c r="LSY1093" s="1"/>
      <c r="LSZ1093" s="1"/>
      <c r="LTA1093" s="1"/>
      <c r="LTB1093" s="1"/>
      <c r="LTC1093" s="1"/>
      <c r="LTD1093" s="1"/>
      <c r="LTE1093" s="1"/>
      <c r="LTF1093" s="1"/>
      <c r="LTG1093" s="1"/>
      <c r="LTH1093" s="1"/>
      <c r="LTI1093" s="1"/>
      <c r="LTJ1093" s="1"/>
      <c r="LTK1093" s="1"/>
      <c r="LTL1093" s="1"/>
      <c r="LTM1093" s="1"/>
      <c r="LTN1093" s="1"/>
      <c r="LTO1093" s="1"/>
      <c r="LTP1093" s="1"/>
      <c r="LTQ1093" s="1"/>
      <c r="LTR1093" s="1"/>
      <c r="LTS1093" s="1"/>
      <c r="LTT1093" s="1"/>
      <c r="LTU1093" s="1"/>
      <c r="LTV1093" s="1"/>
      <c r="LTW1093" s="1"/>
      <c r="LTX1093" s="1"/>
      <c r="LTY1093" s="1"/>
      <c r="LTZ1093" s="1"/>
      <c r="LUA1093" s="1"/>
      <c r="LUB1093" s="1"/>
      <c r="LUC1093" s="1"/>
      <c r="LUD1093" s="1"/>
      <c r="LUE1093" s="1"/>
      <c r="LUF1093" s="1"/>
      <c r="LUG1093" s="1"/>
      <c r="LUH1093" s="1"/>
      <c r="LUI1093" s="1"/>
      <c r="LUJ1093" s="1"/>
      <c r="LUK1093" s="1"/>
      <c r="LUL1093" s="1"/>
      <c r="LUM1093" s="1"/>
      <c r="LUN1093" s="1"/>
      <c r="LUO1093" s="1"/>
      <c r="LUP1093" s="1"/>
      <c r="LUQ1093" s="1"/>
      <c r="LUR1093" s="1"/>
      <c r="LUS1093" s="1"/>
      <c r="LUT1093" s="1"/>
      <c r="LUU1093" s="1"/>
      <c r="LUV1093" s="1"/>
      <c r="LUW1093" s="1"/>
      <c r="LUX1093" s="1"/>
      <c r="LUY1093" s="1"/>
      <c r="LUZ1093" s="1"/>
      <c r="LVA1093" s="1"/>
      <c r="LVB1093" s="1"/>
      <c r="LVC1093" s="1"/>
      <c r="LVD1093" s="1"/>
      <c r="LVE1093" s="1"/>
      <c r="LVF1093" s="1"/>
      <c r="LVG1093" s="1"/>
      <c r="LVH1093" s="1"/>
      <c r="LVI1093" s="1"/>
      <c r="LVJ1093" s="1"/>
      <c r="LVK1093" s="1"/>
      <c r="LVL1093" s="1"/>
      <c r="LVM1093" s="1"/>
      <c r="LVN1093" s="1"/>
      <c r="LVO1093" s="1"/>
      <c r="LVP1093" s="1"/>
      <c r="LVQ1093" s="1"/>
      <c r="LVR1093" s="1"/>
      <c r="LVS1093" s="1"/>
      <c r="LVT1093" s="1"/>
      <c r="LVU1093" s="1"/>
      <c r="LVV1093" s="1"/>
      <c r="LVW1093" s="1"/>
      <c r="LVX1093" s="1"/>
      <c r="LVY1093" s="1"/>
      <c r="LVZ1093" s="1"/>
      <c r="LWA1093" s="1"/>
      <c r="LWB1093" s="1"/>
      <c r="LWC1093" s="1"/>
      <c r="LWD1093" s="1"/>
      <c r="LWE1093" s="1"/>
      <c r="LWF1093" s="1"/>
      <c r="LWG1093" s="1"/>
      <c r="LWH1093" s="1"/>
      <c r="LWI1093" s="1"/>
      <c r="LWJ1093" s="1"/>
      <c r="LWK1093" s="1"/>
      <c r="LWL1093" s="1"/>
      <c r="LWM1093" s="1"/>
      <c r="LWN1093" s="1"/>
      <c r="LWO1093" s="1"/>
      <c r="LWP1093" s="1"/>
      <c r="LWQ1093" s="1"/>
      <c r="LWR1093" s="1"/>
      <c r="LWS1093" s="1"/>
      <c r="LWT1093" s="1"/>
      <c r="LWU1093" s="1"/>
      <c r="LWV1093" s="1"/>
      <c r="LWW1093" s="1"/>
      <c r="LWX1093" s="1"/>
      <c r="LWY1093" s="1"/>
      <c r="LWZ1093" s="1"/>
      <c r="LXA1093" s="1"/>
      <c r="LXB1093" s="1"/>
      <c r="LXC1093" s="1"/>
      <c r="LXD1093" s="1"/>
      <c r="LXE1093" s="1"/>
      <c r="LXF1093" s="1"/>
      <c r="LXG1093" s="1"/>
      <c r="LXH1093" s="1"/>
      <c r="LXI1093" s="1"/>
      <c r="LXJ1093" s="1"/>
      <c r="LXK1093" s="1"/>
      <c r="LXL1093" s="1"/>
      <c r="LXM1093" s="1"/>
      <c r="LXN1093" s="1"/>
      <c r="LXO1093" s="1"/>
      <c r="LXP1093" s="1"/>
      <c r="LXQ1093" s="1"/>
      <c r="LXR1093" s="1"/>
      <c r="LXS1093" s="1"/>
      <c r="LXT1093" s="1"/>
      <c r="LXU1093" s="1"/>
      <c r="LXV1093" s="1"/>
      <c r="LXW1093" s="1"/>
      <c r="LXX1093" s="1"/>
      <c r="LXY1093" s="1"/>
      <c r="LXZ1093" s="1"/>
      <c r="LYA1093" s="1"/>
      <c r="LYB1093" s="1"/>
      <c r="LYC1093" s="1"/>
      <c r="LYD1093" s="1"/>
      <c r="LYE1093" s="1"/>
      <c r="LYF1093" s="1"/>
      <c r="LYG1093" s="1"/>
      <c r="LYH1093" s="1"/>
      <c r="LYI1093" s="1"/>
      <c r="LYJ1093" s="1"/>
      <c r="LYK1093" s="1"/>
      <c r="LYL1093" s="1"/>
      <c r="LYM1093" s="1"/>
      <c r="LYN1093" s="1"/>
      <c r="LYO1093" s="1"/>
      <c r="LYP1093" s="1"/>
      <c r="LYQ1093" s="1"/>
      <c r="LYR1093" s="1"/>
      <c r="LYS1093" s="1"/>
      <c r="LYT1093" s="1"/>
      <c r="LYU1093" s="1"/>
      <c r="LYV1093" s="1"/>
      <c r="LYW1093" s="1"/>
      <c r="LYX1093" s="1"/>
      <c r="LYY1093" s="1"/>
      <c r="LYZ1093" s="1"/>
      <c r="LZA1093" s="1"/>
      <c r="LZB1093" s="1"/>
      <c r="LZC1093" s="1"/>
      <c r="LZD1093" s="1"/>
      <c r="LZE1093" s="1"/>
      <c r="LZF1093" s="1"/>
      <c r="LZG1093" s="1"/>
      <c r="LZH1093" s="1"/>
      <c r="LZI1093" s="1"/>
      <c r="LZJ1093" s="1"/>
      <c r="LZK1093" s="1"/>
      <c r="LZL1093" s="1"/>
      <c r="LZM1093" s="1"/>
      <c r="LZN1093" s="1"/>
      <c r="LZO1093" s="1"/>
      <c r="LZP1093" s="1"/>
      <c r="LZQ1093" s="1"/>
      <c r="LZR1093" s="1"/>
      <c r="LZS1093" s="1"/>
      <c r="LZT1093" s="1"/>
      <c r="LZU1093" s="1"/>
      <c r="LZV1093" s="1"/>
      <c r="LZW1093" s="1"/>
      <c r="LZX1093" s="1"/>
      <c r="LZY1093" s="1"/>
      <c r="LZZ1093" s="1"/>
      <c r="MAA1093" s="1"/>
      <c r="MAB1093" s="1"/>
      <c r="MAC1093" s="1"/>
      <c r="MAD1093" s="1"/>
      <c r="MAE1093" s="1"/>
      <c r="MAF1093" s="1"/>
      <c r="MAG1093" s="1"/>
      <c r="MAH1093" s="1"/>
      <c r="MAI1093" s="1"/>
      <c r="MAJ1093" s="1"/>
      <c r="MAK1093" s="1"/>
      <c r="MAL1093" s="1"/>
      <c r="MAM1093" s="1"/>
      <c r="MAN1093" s="1"/>
      <c r="MAO1093" s="1"/>
      <c r="MAP1093" s="1"/>
      <c r="MAQ1093" s="1"/>
      <c r="MAR1093" s="1"/>
      <c r="MAS1093" s="1"/>
      <c r="MAT1093" s="1"/>
      <c r="MAU1093" s="1"/>
      <c r="MAV1093" s="1"/>
      <c r="MAW1093" s="1"/>
      <c r="MAX1093" s="1"/>
      <c r="MAY1093" s="1"/>
      <c r="MAZ1093" s="1"/>
      <c r="MBA1093" s="1"/>
      <c r="MBB1093" s="1"/>
      <c r="MBC1093" s="1"/>
      <c r="MBD1093" s="1"/>
      <c r="MBE1093" s="1"/>
      <c r="MBF1093" s="1"/>
      <c r="MBG1093" s="1"/>
      <c r="MBH1093" s="1"/>
      <c r="MBI1093" s="1"/>
      <c r="MBJ1093" s="1"/>
      <c r="MBK1093" s="1"/>
      <c r="MBL1093" s="1"/>
      <c r="MBM1093" s="1"/>
      <c r="MBN1093" s="1"/>
      <c r="MBO1093" s="1"/>
      <c r="MBP1093" s="1"/>
      <c r="MBQ1093" s="1"/>
      <c r="MBR1093" s="1"/>
      <c r="MBS1093" s="1"/>
      <c r="MBT1093" s="1"/>
      <c r="MBU1093" s="1"/>
      <c r="MBV1093" s="1"/>
      <c r="MBW1093" s="1"/>
      <c r="MBX1093" s="1"/>
      <c r="MBY1093" s="1"/>
      <c r="MBZ1093" s="1"/>
      <c r="MCA1093" s="1"/>
      <c r="MCB1093" s="1"/>
      <c r="MCC1093" s="1"/>
      <c r="MCD1093" s="1"/>
      <c r="MCE1093" s="1"/>
      <c r="MCF1093" s="1"/>
      <c r="MCG1093" s="1"/>
      <c r="MCH1093" s="1"/>
      <c r="MCI1093" s="1"/>
      <c r="MCJ1093" s="1"/>
      <c r="MCK1093" s="1"/>
      <c r="MCL1093" s="1"/>
      <c r="MCM1093" s="1"/>
      <c r="MCN1093" s="1"/>
      <c r="MCO1093" s="1"/>
      <c r="MCP1093" s="1"/>
      <c r="MCQ1093" s="1"/>
      <c r="MCR1093" s="1"/>
      <c r="MCS1093" s="1"/>
      <c r="MCT1093" s="1"/>
      <c r="MCU1093" s="1"/>
      <c r="MCV1093" s="1"/>
      <c r="MCW1093" s="1"/>
      <c r="MCX1093" s="1"/>
      <c r="MCY1093" s="1"/>
      <c r="MCZ1093" s="1"/>
      <c r="MDA1093" s="1"/>
      <c r="MDB1093" s="1"/>
      <c r="MDC1093" s="1"/>
      <c r="MDD1093" s="1"/>
      <c r="MDE1093" s="1"/>
      <c r="MDF1093" s="1"/>
      <c r="MDG1093" s="1"/>
      <c r="MDH1093" s="1"/>
      <c r="MDI1093" s="1"/>
      <c r="MDJ1093" s="1"/>
      <c r="MDK1093" s="1"/>
      <c r="MDL1093" s="1"/>
      <c r="MDM1093" s="1"/>
      <c r="MDN1093" s="1"/>
      <c r="MDO1093" s="1"/>
      <c r="MDP1093" s="1"/>
      <c r="MDQ1093" s="1"/>
      <c r="MDR1093" s="1"/>
      <c r="MDS1093" s="1"/>
      <c r="MDT1093" s="1"/>
      <c r="MDU1093" s="1"/>
      <c r="MDV1093" s="1"/>
      <c r="MDW1093" s="1"/>
      <c r="MDX1093" s="1"/>
      <c r="MDY1093" s="1"/>
      <c r="MDZ1093" s="1"/>
      <c r="MEA1093" s="1"/>
      <c r="MEB1093" s="1"/>
      <c r="MEC1093" s="1"/>
      <c r="MED1093" s="1"/>
      <c r="MEE1093" s="1"/>
      <c r="MEF1093" s="1"/>
      <c r="MEG1093" s="1"/>
      <c r="MEH1093" s="1"/>
      <c r="MEI1093" s="1"/>
      <c r="MEJ1093" s="1"/>
      <c r="MEK1093" s="1"/>
      <c r="MEL1093" s="1"/>
      <c r="MEM1093" s="1"/>
      <c r="MEN1093" s="1"/>
      <c r="MEO1093" s="1"/>
      <c r="MEP1093" s="1"/>
      <c r="MEQ1093" s="1"/>
      <c r="MER1093" s="1"/>
      <c r="MES1093" s="1"/>
      <c r="MET1093" s="1"/>
      <c r="MEU1093" s="1"/>
      <c r="MEV1093" s="1"/>
      <c r="MEW1093" s="1"/>
      <c r="MEX1093" s="1"/>
      <c r="MEY1093" s="1"/>
      <c r="MEZ1093" s="1"/>
      <c r="MFA1093" s="1"/>
      <c r="MFB1093" s="1"/>
      <c r="MFC1093" s="1"/>
      <c r="MFD1093" s="1"/>
      <c r="MFE1093" s="1"/>
      <c r="MFF1093" s="1"/>
      <c r="MFG1093" s="1"/>
      <c r="MFH1093" s="1"/>
      <c r="MFI1093" s="1"/>
      <c r="MFJ1093" s="1"/>
      <c r="MFK1093" s="1"/>
      <c r="MFL1093" s="1"/>
      <c r="MFM1093" s="1"/>
      <c r="MFN1093" s="1"/>
      <c r="MFO1093" s="1"/>
      <c r="MFP1093" s="1"/>
      <c r="MFQ1093" s="1"/>
      <c r="MFR1093" s="1"/>
      <c r="MFS1093" s="1"/>
      <c r="MFT1093" s="1"/>
      <c r="MFU1093" s="1"/>
      <c r="MFV1093" s="1"/>
      <c r="MFW1093" s="1"/>
      <c r="MFX1093" s="1"/>
      <c r="MFY1093" s="1"/>
      <c r="MFZ1093" s="1"/>
      <c r="MGA1093" s="1"/>
      <c r="MGB1093" s="1"/>
      <c r="MGC1093" s="1"/>
      <c r="MGD1093" s="1"/>
      <c r="MGE1093" s="1"/>
      <c r="MGF1093" s="1"/>
      <c r="MGG1093" s="1"/>
      <c r="MGH1093" s="1"/>
      <c r="MGI1093" s="1"/>
      <c r="MGJ1093" s="1"/>
      <c r="MGK1093" s="1"/>
      <c r="MGL1093" s="1"/>
      <c r="MGM1093" s="1"/>
      <c r="MGN1093" s="1"/>
      <c r="MGO1093" s="1"/>
      <c r="MGP1093" s="1"/>
      <c r="MGQ1093" s="1"/>
      <c r="MGR1093" s="1"/>
      <c r="MGS1093" s="1"/>
      <c r="MGT1093" s="1"/>
      <c r="MGU1093" s="1"/>
      <c r="MGV1093" s="1"/>
      <c r="MGW1093" s="1"/>
      <c r="MGX1093" s="1"/>
      <c r="MGY1093" s="1"/>
      <c r="MGZ1093" s="1"/>
      <c r="MHA1093" s="1"/>
      <c r="MHB1093" s="1"/>
      <c r="MHC1093" s="1"/>
      <c r="MHD1093" s="1"/>
      <c r="MHE1093" s="1"/>
      <c r="MHF1093" s="1"/>
      <c r="MHG1093" s="1"/>
      <c r="MHH1093" s="1"/>
      <c r="MHI1093" s="1"/>
      <c r="MHJ1093" s="1"/>
      <c r="MHK1093" s="1"/>
      <c r="MHL1093" s="1"/>
      <c r="MHM1093" s="1"/>
      <c r="MHN1093" s="1"/>
      <c r="MHO1093" s="1"/>
      <c r="MHP1093" s="1"/>
      <c r="MHQ1093" s="1"/>
      <c r="MHR1093" s="1"/>
      <c r="MHS1093" s="1"/>
      <c r="MHT1093" s="1"/>
      <c r="MHU1093" s="1"/>
      <c r="MHV1093" s="1"/>
      <c r="MHW1093" s="1"/>
      <c r="MHX1093" s="1"/>
      <c r="MHY1093" s="1"/>
      <c r="MHZ1093" s="1"/>
      <c r="MIA1093" s="1"/>
      <c r="MIB1093" s="1"/>
      <c r="MIC1093" s="1"/>
      <c r="MID1093" s="1"/>
      <c r="MIE1093" s="1"/>
      <c r="MIF1093" s="1"/>
      <c r="MIG1093" s="1"/>
      <c r="MIH1093" s="1"/>
      <c r="MII1093" s="1"/>
      <c r="MIJ1093" s="1"/>
      <c r="MIK1093" s="1"/>
      <c r="MIL1093" s="1"/>
      <c r="MIM1093" s="1"/>
      <c r="MIN1093" s="1"/>
      <c r="MIO1093" s="1"/>
      <c r="MIP1093" s="1"/>
      <c r="MIQ1093" s="1"/>
      <c r="MIR1093" s="1"/>
      <c r="MIS1093" s="1"/>
      <c r="MIT1093" s="1"/>
      <c r="MIU1093" s="1"/>
      <c r="MIV1093" s="1"/>
      <c r="MIW1093" s="1"/>
      <c r="MIX1093" s="1"/>
      <c r="MIY1093" s="1"/>
      <c r="MIZ1093" s="1"/>
      <c r="MJA1093" s="1"/>
      <c r="MJB1093" s="1"/>
      <c r="MJC1093" s="1"/>
      <c r="MJD1093" s="1"/>
      <c r="MJE1093" s="1"/>
      <c r="MJF1093" s="1"/>
      <c r="MJG1093" s="1"/>
      <c r="MJH1093" s="1"/>
      <c r="MJI1093" s="1"/>
      <c r="MJJ1093" s="1"/>
      <c r="MJK1093" s="1"/>
      <c r="MJL1093" s="1"/>
      <c r="MJM1093" s="1"/>
      <c r="MJN1093" s="1"/>
      <c r="MJO1093" s="1"/>
      <c r="MJP1093" s="1"/>
      <c r="MJQ1093" s="1"/>
      <c r="MJR1093" s="1"/>
      <c r="MJS1093" s="1"/>
      <c r="MJT1093" s="1"/>
      <c r="MJU1093" s="1"/>
      <c r="MJV1093" s="1"/>
      <c r="MJW1093" s="1"/>
      <c r="MJX1093" s="1"/>
      <c r="MJY1093" s="1"/>
      <c r="MJZ1093" s="1"/>
      <c r="MKA1093" s="1"/>
      <c r="MKB1093" s="1"/>
      <c r="MKC1093" s="1"/>
      <c r="MKD1093" s="1"/>
      <c r="MKE1093" s="1"/>
      <c r="MKF1093" s="1"/>
      <c r="MKG1093" s="1"/>
      <c r="MKH1093" s="1"/>
      <c r="MKI1093" s="1"/>
      <c r="MKJ1093" s="1"/>
      <c r="MKK1093" s="1"/>
      <c r="MKL1093" s="1"/>
      <c r="MKM1093" s="1"/>
      <c r="MKN1093" s="1"/>
      <c r="MKO1093" s="1"/>
      <c r="MKP1093" s="1"/>
      <c r="MKQ1093" s="1"/>
      <c r="MKR1093" s="1"/>
      <c r="MKS1093" s="1"/>
      <c r="MKT1093" s="1"/>
      <c r="MKU1093" s="1"/>
      <c r="MKV1093" s="1"/>
      <c r="MKW1093" s="1"/>
      <c r="MKX1093" s="1"/>
      <c r="MKY1093" s="1"/>
      <c r="MKZ1093" s="1"/>
      <c r="MLA1093" s="1"/>
      <c r="MLB1093" s="1"/>
      <c r="MLC1093" s="1"/>
      <c r="MLD1093" s="1"/>
      <c r="MLE1093" s="1"/>
      <c r="MLF1093" s="1"/>
      <c r="MLG1093" s="1"/>
      <c r="MLH1093" s="1"/>
      <c r="MLI1093" s="1"/>
      <c r="MLJ1093" s="1"/>
      <c r="MLK1093" s="1"/>
      <c r="MLL1093" s="1"/>
      <c r="MLM1093" s="1"/>
      <c r="MLN1093" s="1"/>
      <c r="MLO1093" s="1"/>
      <c r="MLP1093" s="1"/>
      <c r="MLQ1093" s="1"/>
      <c r="MLR1093" s="1"/>
      <c r="MLS1093" s="1"/>
      <c r="MLT1093" s="1"/>
      <c r="MLU1093" s="1"/>
      <c r="MLV1093" s="1"/>
      <c r="MLW1093" s="1"/>
      <c r="MLX1093" s="1"/>
      <c r="MLY1093" s="1"/>
      <c r="MLZ1093" s="1"/>
      <c r="MMA1093" s="1"/>
      <c r="MMB1093" s="1"/>
      <c r="MMC1093" s="1"/>
      <c r="MMD1093" s="1"/>
      <c r="MME1093" s="1"/>
      <c r="MMF1093" s="1"/>
      <c r="MMG1093" s="1"/>
      <c r="MMH1093" s="1"/>
      <c r="MMI1093" s="1"/>
      <c r="MMJ1093" s="1"/>
      <c r="MMK1093" s="1"/>
      <c r="MML1093" s="1"/>
      <c r="MMM1093" s="1"/>
      <c r="MMN1093" s="1"/>
      <c r="MMO1093" s="1"/>
      <c r="MMP1093" s="1"/>
      <c r="MMQ1093" s="1"/>
      <c r="MMR1093" s="1"/>
      <c r="MMS1093" s="1"/>
      <c r="MMT1093" s="1"/>
      <c r="MMU1093" s="1"/>
      <c r="MMV1093" s="1"/>
      <c r="MMW1093" s="1"/>
      <c r="MMX1093" s="1"/>
      <c r="MMY1093" s="1"/>
      <c r="MMZ1093" s="1"/>
      <c r="MNA1093" s="1"/>
      <c r="MNB1093" s="1"/>
      <c r="MNC1093" s="1"/>
      <c r="MND1093" s="1"/>
      <c r="MNE1093" s="1"/>
      <c r="MNF1093" s="1"/>
      <c r="MNG1093" s="1"/>
      <c r="MNH1093" s="1"/>
      <c r="MNI1093" s="1"/>
      <c r="MNJ1093" s="1"/>
      <c r="MNK1093" s="1"/>
      <c r="MNL1093" s="1"/>
      <c r="MNM1093" s="1"/>
      <c r="MNN1093" s="1"/>
      <c r="MNO1093" s="1"/>
      <c r="MNP1093" s="1"/>
      <c r="MNQ1093" s="1"/>
      <c r="MNR1093" s="1"/>
      <c r="MNS1093" s="1"/>
      <c r="MNT1093" s="1"/>
      <c r="MNU1093" s="1"/>
      <c r="MNV1093" s="1"/>
      <c r="MNW1093" s="1"/>
      <c r="MNX1093" s="1"/>
      <c r="MNY1093" s="1"/>
      <c r="MNZ1093" s="1"/>
      <c r="MOA1093" s="1"/>
      <c r="MOB1093" s="1"/>
      <c r="MOC1093" s="1"/>
      <c r="MOD1093" s="1"/>
      <c r="MOE1093" s="1"/>
      <c r="MOF1093" s="1"/>
      <c r="MOG1093" s="1"/>
      <c r="MOH1093" s="1"/>
      <c r="MOI1093" s="1"/>
      <c r="MOJ1093" s="1"/>
      <c r="MOK1093" s="1"/>
      <c r="MOL1093" s="1"/>
      <c r="MOM1093" s="1"/>
      <c r="MON1093" s="1"/>
      <c r="MOO1093" s="1"/>
      <c r="MOP1093" s="1"/>
      <c r="MOQ1093" s="1"/>
      <c r="MOR1093" s="1"/>
      <c r="MOS1093" s="1"/>
      <c r="MOT1093" s="1"/>
      <c r="MOU1093" s="1"/>
      <c r="MOV1093" s="1"/>
      <c r="MOW1093" s="1"/>
      <c r="MOX1093" s="1"/>
      <c r="MOY1093" s="1"/>
      <c r="MOZ1093" s="1"/>
      <c r="MPA1093" s="1"/>
      <c r="MPB1093" s="1"/>
      <c r="MPC1093" s="1"/>
      <c r="MPD1093" s="1"/>
      <c r="MPE1093" s="1"/>
      <c r="MPF1093" s="1"/>
      <c r="MPG1093" s="1"/>
      <c r="MPH1093" s="1"/>
      <c r="MPI1093" s="1"/>
      <c r="MPJ1093" s="1"/>
      <c r="MPK1093" s="1"/>
      <c r="MPL1093" s="1"/>
      <c r="MPM1093" s="1"/>
      <c r="MPN1093" s="1"/>
      <c r="MPO1093" s="1"/>
      <c r="MPP1093" s="1"/>
      <c r="MPQ1093" s="1"/>
      <c r="MPR1093" s="1"/>
      <c r="MPS1093" s="1"/>
      <c r="MPT1093" s="1"/>
      <c r="MPU1093" s="1"/>
      <c r="MPV1093" s="1"/>
      <c r="MPW1093" s="1"/>
      <c r="MPX1093" s="1"/>
      <c r="MPY1093" s="1"/>
      <c r="MPZ1093" s="1"/>
      <c r="MQA1093" s="1"/>
      <c r="MQB1093" s="1"/>
      <c r="MQC1093" s="1"/>
      <c r="MQD1093" s="1"/>
      <c r="MQE1093" s="1"/>
      <c r="MQF1093" s="1"/>
      <c r="MQG1093" s="1"/>
      <c r="MQH1093" s="1"/>
      <c r="MQI1093" s="1"/>
      <c r="MQJ1093" s="1"/>
      <c r="MQK1093" s="1"/>
      <c r="MQL1093" s="1"/>
      <c r="MQM1093" s="1"/>
      <c r="MQN1093" s="1"/>
      <c r="MQO1093" s="1"/>
      <c r="MQP1093" s="1"/>
      <c r="MQQ1093" s="1"/>
      <c r="MQR1093" s="1"/>
      <c r="MQS1093" s="1"/>
      <c r="MQT1093" s="1"/>
      <c r="MQU1093" s="1"/>
      <c r="MQV1093" s="1"/>
      <c r="MQW1093" s="1"/>
      <c r="MQX1093" s="1"/>
      <c r="MQY1093" s="1"/>
      <c r="MQZ1093" s="1"/>
      <c r="MRA1093" s="1"/>
      <c r="MRB1093" s="1"/>
      <c r="MRC1093" s="1"/>
      <c r="MRD1093" s="1"/>
      <c r="MRE1093" s="1"/>
      <c r="MRF1093" s="1"/>
      <c r="MRG1093" s="1"/>
      <c r="MRH1093" s="1"/>
      <c r="MRI1093" s="1"/>
      <c r="MRJ1093" s="1"/>
      <c r="MRK1093" s="1"/>
      <c r="MRL1093" s="1"/>
      <c r="MRM1093" s="1"/>
      <c r="MRN1093" s="1"/>
      <c r="MRO1093" s="1"/>
      <c r="MRP1093" s="1"/>
      <c r="MRQ1093" s="1"/>
      <c r="MRR1093" s="1"/>
      <c r="MRS1093" s="1"/>
      <c r="MRT1093" s="1"/>
      <c r="MRU1093" s="1"/>
      <c r="MRV1093" s="1"/>
      <c r="MRW1093" s="1"/>
      <c r="MRX1093" s="1"/>
      <c r="MRY1093" s="1"/>
      <c r="MRZ1093" s="1"/>
      <c r="MSA1093" s="1"/>
      <c r="MSB1093" s="1"/>
      <c r="MSC1093" s="1"/>
      <c r="MSD1093" s="1"/>
      <c r="MSE1093" s="1"/>
      <c r="MSF1093" s="1"/>
      <c r="MSG1093" s="1"/>
      <c r="MSH1093" s="1"/>
      <c r="MSI1093" s="1"/>
      <c r="MSJ1093" s="1"/>
      <c r="MSK1093" s="1"/>
      <c r="MSL1093" s="1"/>
      <c r="MSM1093" s="1"/>
      <c r="MSN1093" s="1"/>
      <c r="MSO1093" s="1"/>
      <c r="MSP1093" s="1"/>
      <c r="MSQ1093" s="1"/>
      <c r="MSR1093" s="1"/>
      <c r="MSS1093" s="1"/>
      <c r="MST1093" s="1"/>
      <c r="MSU1093" s="1"/>
      <c r="MSV1093" s="1"/>
      <c r="MSW1093" s="1"/>
      <c r="MSX1093" s="1"/>
      <c r="MSY1093" s="1"/>
      <c r="MSZ1093" s="1"/>
      <c r="MTA1093" s="1"/>
      <c r="MTB1093" s="1"/>
      <c r="MTC1093" s="1"/>
      <c r="MTD1093" s="1"/>
      <c r="MTE1093" s="1"/>
      <c r="MTF1093" s="1"/>
      <c r="MTG1093" s="1"/>
      <c r="MTH1093" s="1"/>
      <c r="MTI1093" s="1"/>
      <c r="MTJ1093" s="1"/>
      <c r="MTK1093" s="1"/>
      <c r="MTL1093" s="1"/>
      <c r="MTM1093" s="1"/>
      <c r="MTN1093" s="1"/>
      <c r="MTO1093" s="1"/>
      <c r="MTP1093" s="1"/>
      <c r="MTQ1093" s="1"/>
      <c r="MTR1093" s="1"/>
      <c r="MTS1093" s="1"/>
      <c r="MTT1093" s="1"/>
      <c r="MTU1093" s="1"/>
      <c r="MTV1093" s="1"/>
      <c r="MTW1093" s="1"/>
      <c r="MTX1093" s="1"/>
      <c r="MTY1093" s="1"/>
      <c r="MTZ1093" s="1"/>
      <c r="MUA1093" s="1"/>
      <c r="MUB1093" s="1"/>
      <c r="MUC1093" s="1"/>
      <c r="MUD1093" s="1"/>
      <c r="MUE1093" s="1"/>
      <c r="MUF1093" s="1"/>
      <c r="MUG1093" s="1"/>
      <c r="MUH1093" s="1"/>
      <c r="MUI1093" s="1"/>
      <c r="MUJ1093" s="1"/>
      <c r="MUK1093" s="1"/>
      <c r="MUL1093" s="1"/>
      <c r="MUM1093" s="1"/>
      <c r="MUN1093" s="1"/>
      <c r="MUO1093" s="1"/>
      <c r="MUP1093" s="1"/>
      <c r="MUQ1093" s="1"/>
      <c r="MUR1093" s="1"/>
      <c r="MUS1093" s="1"/>
      <c r="MUT1093" s="1"/>
      <c r="MUU1093" s="1"/>
      <c r="MUV1093" s="1"/>
      <c r="MUW1093" s="1"/>
      <c r="MUX1093" s="1"/>
      <c r="MUY1093" s="1"/>
      <c r="MUZ1093" s="1"/>
      <c r="MVA1093" s="1"/>
      <c r="MVB1093" s="1"/>
      <c r="MVC1093" s="1"/>
      <c r="MVD1093" s="1"/>
      <c r="MVE1093" s="1"/>
      <c r="MVF1093" s="1"/>
      <c r="MVG1093" s="1"/>
      <c r="MVH1093" s="1"/>
      <c r="MVI1093" s="1"/>
      <c r="MVJ1093" s="1"/>
      <c r="MVK1093" s="1"/>
      <c r="MVL1093" s="1"/>
      <c r="MVM1093" s="1"/>
      <c r="MVN1093" s="1"/>
      <c r="MVO1093" s="1"/>
      <c r="MVP1093" s="1"/>
      <c r="MVQ1093" s="1"/>
      <c r="MVR1093" s="1"/>
      <c r="MVS1093" s="1"/>
      <c r="MVT1093" s="1"/>
      <c r="MVU1093" s="1"/>
      <c r="MVV1093" s="1"/>
      <c r="MVW1093" s="1"/>
      <c r="MVX1093" s="1"/>
      <c r="MVY1093" s="1"/>
      <c r="MVZ1093" s="1"/>
      <c r="MWA1093" s="1"/>
      <c r="MWB1093" s="1"/>
      <c r="MWC1093" s="1"/>
      <c r="MWD1093" s="1"/>
      <c r="MWE1093" s="1"/>
      <c r="MWF1093" s="1"/>
      <c r="MWG1093" s="1"/>
      <c r="MWH1093" s="1"/>
      <c r="MWI1093" s="1"/>
      <c r="MWJ1093" s="1"/>
      <c r="MWK1093" s="1"/>
      <c r="MWL1093" s="1"/>
      <c r="MWM1093" s="1"/>
      <c r="MWN1093" s="1"/>
      <c r="MWO1093" s="1"/>
      <c r="MWP1093" s="1"/>
      <c r="MWQ1093" s="1"/>
      <c r="MWR1093" s="1"/>
      <c r="MWS1093" s="1"/>
      <c r="MWT1093" s="1"/>
      <c r="MWU1093" s="1"/>
      <c r="MWV1093" s="1"/>
      <c r="MWW1093" s="1"/>
      <c r="MWX1093" s="1"/>
      <c r="MWY1093" s="1"/>
      <c r="MWZ1093" s="1"/>
      <c r="MXA1093" s="1"/>
      <c r="MXB1093" s="1"/>
      <c r="MXC1093" s="1"/>
      <c r="MXD1093" s="1"/>
      <c r="MXE1093" s="1"/>
      <c r="MXF1093" s="1"/>
      <c r="MXG1093" s="1"/>
      <c r="MXH1093" s="1"/>
      <c r="MXI1093" s="1"/>
      <c r="MXJ1093" s="1"/>
      <c r="MXK1093" s="1"/>
      <c r="MXL1093" s="1"/>
      <c r="MXM1093" s="1"/>
      <c r="MXN1093" s="1"/>
      <c r="MXO1093" s="1"/>
      <c r="MXP1093" s="1"/>
      <c r="MXQ1093" s="1"/>
      <c r="MXR1093" s="1"/>
      <c r="MXS1093" s="1"/>
      <c r="MXT1093" s="1"/>
      <c r="MXU1093" s="1"/>
      <c r="MXV1093" s="1"/>
      <c r="MXW1093" s="1"/>
      <c r="MXX1093" s="1"/>
      <c r="MXY1093" s="1"/>
      <c r="MXZ1093" s="1"/>
      <c r="MYA1093" s="1"/>
      <c r="MYB1093" s="1"/>
      <c r="MYC1093" s="1"/>
      <c r="MYD1093" s="1"/>
      <c r="MYE1093" s="1"/>
      <c r="MYF1093" s="1"/>
      <c r="MYG1093" s="1"/>
      <c r="MYH1093" s="1"/>
      <c r="MYI1093" s="1"/>
      <c r="MYJ1093" s="1"/>
      <c r="MYK1093" s="1"/>
      <c r="MYL1093" s="1"/>
      <c r="MYM1093" s="1"/>
      <c r="MYN1093" s="1"/>
      <c r="MYO1093" s="1"/>
      <c r="MYP1093" s="1"/>
      <c r="MYQ1093" s="1"/>
      <c r="MYR1093" s="1"/>
      <c r="MYS1093" s="1"/>
      <c r="MYT1093" s="1"/>
      <c r="MYU1093" s="1"/>
      <c r="MYV1093" s="1"/>
      <c r="MYW1093" s="1"/>
      <c r="MYX1093" s="1"/>
      <c r="MYY1093" s="1"/>
      <c r="MYZ1093" s="1"/>
      <c r="MZA1093" s="1"/>
      <c r="MZB1093" s="1"/>
      <c r="MZC1093" s="1"/>
      <c r="MZD1093" s="1"/>
      <c r="MZE1093" s="1"/>
      <c r="MZF1093" s="1"/>
      <c r="MZG1093" s="1"/>
      <c r="MZH1093" s="1"/>
      <c r="MZI1093" s="1"/>
      <c r="MZJ1093" s="1"/>
      <c r="MZK1093" s="1"/>
      <c r="MZL1093" s="1"/>
      <c r="MZM1093" s="1"/>
      <c r="MZN1093" s="1"/>
      <c r="MZO1093" s="1"/>
      <c r="MZP1093" s="1"/>
      <c r="MZQ1093" s="1"/>
      <c r="MZR1093" s="1"/>
      <c r="MZS1093" s="1"/>
      <c r="MZT1093" s="1"/>
      <c r="MZU1093" s="1"/>
      <c r="MZV1093" s="1"/>
      <c r="MZW1093" s="1"/>
      <c r="MZX1093" s="1"/>
      <c r="MZY1093" s="1"/>
      <c r="MZZ1093" s="1"/>
      <c r="NAA1093" s="1"/>
      <c r="NAB1093" s="1"/>
      <c r="NAC1093" s="1"/>
      <c r="NAD1093" s="1"/>
      <c r="NAE1093" s="1"/>
      <c r="NAF1093" s="1"/>
      <c r="NAG1093" s="1"/>
      <c r="NAH1093" s="1"/>
      <c r="NAI1093" s="1"/>
      <c r="NAJ1093" s="1"/>
      <c r="NAK1093" s="1"/>
      <c r="NAL1093" s="1"/>
      <c r="NAM1093" s="1"/>
      <c r="NAN1093" s="1"/>
      <c r="NAO1093" s="1"/>
      <c r="NAP1093" s="1"/>
      <c r="NAQ1093" s="1"/>
      <c r="NAR1093" s="1"/>
      <c r="NAS1093" s="1"/>
      <c r="NAT1093" s="1"/>
      <c r="NAU1093" s="1"/>
      <c r="NAV1093" s="1"/>
      <c r="NAW1093" s="1"/>
      <c r="NAX1093" s="1"/>
      <c r="NAY1093" s="1"/>
      <c r="NAZ1093" s="1"/>
      <c r="NBA1093" s="1"/>
      <c r="NBB1093" s="1"/>
      <c r="NBC1093" s="1"/>
      <c r="NBD1093" s="1"/>
      <c r="NBE1093" s="1"/>
      <c r="NBF1093" s="1"/>
      <c r="NBG1093" s="1"/>
      <c r="NBH1093" s="1"/>
      <c r="NBI1093" s="1"/>
      <c r="NBJ1093" s="1"/>
      <c r="NBK1093" s="1"/>
      <c r="NBL1093" s="1"/>
      <c r="NBM1093" s="1"/>
      <c r="NBN1093" s="1"/>
      <c r="NBO1093" s="1"/>
      <c r="NBP1093" s="1"/>
      <c r="NBQ1093" s="1"/>
      <c r="NBR1093" s="1"/>
      <c r="NBS1093" s="1"/>
      <c r="NBT1093" s="1"/>
      <c r="NBU1093" s="1"/>
      <c r="NBV1093" s="1"/>
      <c r="NBW1093" s="1"/>
      <c r="NBX1093" s="1"/>
      <c r="NBY1093" s="1"/>
      <c r="NBZ1093" s="1"/>
      <c r="NCA1093" s="1"/>
      <c r="NCB1093" s="1"/>
      <c r="NCC1093" s="1"/>
      <c r="NCD1093" s="1"/>
      <c r="NCE1093" s="1"/>
      <c r="NCF1093" s="1"/>
      <c r="NCG1093" s="1"/>
      <c r="NCH1093" s="1"/>
      <c r="NCI1093" s="1"/>
      <c r="NCJ1093" s="1"/>
      <c r="NCK1093" s="1"/>
      <c r="NCL1093" s="1"/>
      <c r="NCM1093" s="1"/>
      <c r="NCN1093" s="1"/>
      <c r="NCO1093" s="1"/>
      <c r="NCP1093" s="1"/>
      <c r="NCQ1093" s="1"/>
      <c r="NCR1093" s="1"/>
      <c r="NCS1093" s="1"/>
      <c r="NCT1093" s="1"/>
      <c r="NCU1093" s="1"/>
      <c r="NCV1093" s="1"/>
      <c r="NCW1093" s="1"/>
      <c r="NCX1093" s="1"/>
      <c r="NCY1093" s="1"/>
      <c r="NCZ1093" s="1"/>
      <c r="NDA1093" s="1"/>
      <c r="NDB1093" s="1"/>
      <c r="NDC1093" s="1"/>
      <c r="NDD1093" s="1"/>
      <c r="NDE1093" s="1"/>
      <c r="NDF1093" s="1"/>
      <c r="NDG1093" s="1"/>
      <c r="NDH1093" s="1"/>
      <c r="NDI1093" s="1"/>
      <c r="NDJ1093" s="1"/>
      <c r="NDK1093" s="1"/>
      <c r="NDL1093" s="1"/>
      <c r="NDM1093" s="1"/>
      <c r="NDN1093" s="1"/>
      <c r="NDO1093" s="1"/>
      <c r="NDP1093" s="1"/>
      <c r="NDQ1093" s="1"/>
      <c r="NDR1093" s="1"/>
      <c r="NDS1093" s="1"/>
      <c r="NDT1093" s="1"/>
      <c r="NDU1093" s="1"/>
      <c r="NDV1093" s="1"/>
      <c r="NDW1093" s="1"/>
      <c r="NDX1093" s="1"/>
      <c r="NDY1093" s="1"/>
      <c r="NDZ1093" s="1"/>
      <c r="NEA1093" s="1"/>
      <c r="NEB1093" s="1"/>
      <c r="NEC1093" s="1"/>
      <c r="NED1093" s="1"/>
      <c r="NEE1093" s="1"/>
      <c r="NEF1093" s="1"/>
      <c r="NEG1093" s="1"/>
      <c r="NEH1093" s="1"/>
      <c r="NEI1093" s="1"/>
      <c r="NEJ1093" s="1"/>
      <c r="NEK1093" s="1"/>
      <c r="NEL1093" s="1"/>
      <c r="NEM1093" s="1"/>
      <c r="NEN1093" s="1"/>
      <c r="NEO1093" s="1"/>
      <c r="NEP1093" s="1"/>
      <c r="NEQ1093" s="1"/>
      <c r="NER1093" s="1"/>
      <c r="NES1093" s="1"/>
      <c r="NET1093" s="1"/>
      <c r="NEU1093" s="1"/>
      <c r="NEV1093" s="1"/>
      <c r="NEW1093" s="1"/>
      <c r="NEX1093" s="1"/>
      <c r="NEY1093" s="1"/>
      <c r="NEZ1093" s="1"/>
      <c r="NFA1093" s="1"/>
      <c r="NFB1093" s="1"/>
      <c r="NFC1093" s="1"/>
      <c r="NFD1093" s="1"/>
      <c r="NFE1093" s="1"/>
      <c r="NFF1093" s="1"/>
      <c r="NFG1093" s="1"/>
      <c r="NFH1093" s="1"/>
      <c r="NFI1093" s="1"/>
      <c r="NFJ1093" s="1"/>
      <c r="NFK1093" s="1"/>
      <c r="NFL1093" s="1"/>
      <c r="NFM1093" s="1"/>
      <c r="NFN1093" s="1"/>
      <c r="NFO1093" s="1"/>
      <c r="NFP1093" s="1"/>
      <c r="NFQ1093" s="1"/>
      <c r="NFR1093" s="1"/>
      <c r="NFS1093" s="1"/>
      <c r="NFT1093" s="1"/>
      <c r="NFU1093" s="1"/>
      <c r="NFV1093" s="1"/>
      <c r="NFW1093" s="1"/>
      <c r="NFX1093" s="1"/>
      <c r="NFY1093" s="1"/>
      <c r="NFZ1093" s="1"/>
      <c r="NGA1093" s="1"/>
      <c r="NGB1093" s="1"/>
      <c r="NGC1093" s="1"/>
      <c r="NGD1093" s="1"/>
      <c r="NGE1093" s="1"/>
      <c r="NGF1093" s="1"/>
      <c r="NGG1093" s="1"/>
      <c r="NGH1093" s="1"/>
      <c r="NGI1093" s="1"/>
      <c r="NGJ1093" s="1"/>
      <c r="NGK1093" s="1"/>
      <c r="NGL1093" s="1"/>
      <c r="NGM1093" s="1"/>
      <c r="NGN1093" s="1"/>
      <c r="NGO1093" s="1"/>
      <c r="NGP1093" s="1"/>
      <c r="NGQ1093" s="1"/>
      <c r="NGR1093" s="1"/>
      <c r="NGS1093" s="1"/>
      <c r="NGT1093" s="1"/>
      <c r="NGU1093" s="1"/>
      <c r="NGV1093" s="1"/>
      <c r="NGW1093" s="1"/>
      <c r="NGX1093" s="1"/>
      <c r="NGY1093" s="1"/>
      <c r="NGZ1093" s="1"/>
      <c r="NHA1093" s="1"/>
      <c r="NHB1093" s="1"/>
      <c r="NHC1093" s="1"/>
      <c r="NHD1093" s="1"/>
      <c r="NHE1093" s="1"/>
      <c r="NHF1093" s="1"/>
      <c r="NHG1093" s="1"/>
      <c r="NHH1093" s="1"/>
      <c r="NHI1093" s="1"/>
      <c r="NHJ1093" s="1"/>
      <c r="NHK1093" s="1"/>
      <c r="NHL1093" s="1"/>
      <c r="NHM1093" s="1"/>
      <c r="NHN1093" s="1"/>
      <c r="NHO1093" s="1"/>
      <c r="NHP1093" s="1"/>
      <c r="NHQ1093" s="1"/>
      <c r="NHR1093" s="1"/>
      <c r="NHS1093" s="1"/>
      <c r="NHT1093" s="1"/>
      <c r="NHU1093" s="1"/>
      <c r="NHV1093" s="1"/>
      <c r="NHW1093" s="1"/>
      <c r="NHX1093" s="1"/>
      <c r="NHY1093" s="1"/>
      <c r="NHZ1093" s="1"/>
      <c r="NIA1093" s="1"/>
      <c r="NIB1093" s="1"/>
      <c r="NIC1093" s="1"/>
      <c r="NID1093" s="1"/>
      <c r="NIE1093" s="1"/>
      <c r="NIF1093" s="1"/>
      <c r="NIG1093" s="1"/>
      <c r="NIH1093" s="1"/>
      <c r="NII1093" s="1"/>
      <c r="NIJ1093" s="1"/>
      <c r="NIK1093" s="1"/>
      <c r="NIL1093" s="1"/>
      <c r="NIM1093" s="1"/>
      <c r="NIN1093" s="1"/>
      <c r="NIO1093" s="1"/>
      <c r="NIP1093" s="1"/>
      <c r="NIQ1093" s="1"/>
      <c r="NIR1093" s="1"/>
      <c r="NIS1093" s="1"/>
      <c r="NIT1093" s="1"/>
      <c r="NIU1093" s="1"/>
      <c r="NIV1093" s="1"/>
      <c r="NIW1093" s="1"/>
      <c r="NIX1093" s="1"/>
      <c r="NIY1093" s="1"/>
      <c r="NIZ1093" s="1"/>
      <c r="NJA1093" s="1"/>
      <c r="NJB1093" s="1"/>
      <c r="NJC1093" s="1"/>
      <c r="NJD1093" s="1"/>
      <c r="NJE1093" s="1"/>
      <c r="NJF1093" s="1"/>
      <c r="NJG1093" s="1"/>
      <c r="NJH1093" s="1"/>
      <c r="NJI1093" s="1"/>
      <c r="NJJ1093" s="1"/>
      <c r="NJK1093" s="1"/>
      <c r="NJL1093" s="1"/>
      <c r="NJM1093" s="1"/>
      <c r="NJN1093" s="1"/>
      <c r="NJO1093" s="1"/>
      <c r="NJP1093" s="1"/>
      <c r="NJQ1093" s="1"/>
      <c r="NJR1093" s="1"/>
      <c r="NJS1093" s="1"/>
      <c r="NJT1093" s="1"/>
      <c r="NJU1093" s="1"/>
      <c r="NJV1093" s="1"/>
      <c r="NJW1093" s="1"/>
      <c r="NJX1093" s="1"/>
      <c r="NJY1093" s="1"/>
      <c r="NJZ1093" s="1"/>
      <c r="NKA1093" s="1"/>
      <c r="NKB1093" s="1"/>
      <c r="NKC1093" s="1"/>
      <c r="NKD1093" s="1"/>
      <c r="NKE1093" s="1"/>
      <c r="NKF1093" s="1"/>
      <c r="NKG1093" s="1"/>
      <c r="NKH1093" s="1"/>
      <c r="NKI1093" s="1"/>
      <c r="NKJ1093" s="1"/>
      <c r="NKK1093" s="1"/>
      <c r="NKL1093" s="1"/>
      <c r="NKM1093" s="1"/>
      <c r="NKN1093" s="1"/>
      <c r="NKO1093" s="1"/>
      <c r="NKP1093" s="1"/>
      <c r="NKQ1093" s="1"/>
      <c r="NKR1093" s="1"/>
      <c r="NKS1093" s="1"/>
      <c r="NKT1093" s="1"/>
      <c r="NKU1093" s="1"/>
      <c r="NKV1093" s="1"/>
      <c r="NKW1093" s="1"/>
      <c r="NKX1093" s="1"/>
      <c r="NKY1093" s="1"/>
      <c r="NKZ1093" s="1"/>
      <c r="NLA1093" s="1"/>
      <c r="NLB1093" s="1"/>
      <c r="NLC1093" s="1"/>
      <c r="NLD1093" s="1"/>
      <c r="NLE1093" s="1"/>
      <c r="NLF1093" s="1"/>
      <c r="NLG1093" s="1"/>
      <c r="NLH1093" s="1"/>
      <c r="NLI1093" s="1"/>
      <c r="NLJ1093" s="1"/>
      <c r="NLK1093" s="1"/>
      <c r="NLL1093" s="1"/>
      <c r="NLM1093" s="1"/>
      <c r="NLN1093" s="1"/>
      <c r="NLO1093" s="1"/>
      <c r="NLP1093" s="1"/>
      <c r="NLQ1093" s="1"/>
      <c r="NLR1093" s="1"/>
      <c r="NLS1093" s="1"/>
      <c r="NLT1093" s="1"/>
      <c r="NLU1093" s="1"/>
      <c r="NLV1093" s="1"/>
      <c r="NLW1093" s="1"/>
      <c r="NLX1093" s="1"/>
      <c r="NLY1093" s="1"/>
      <c r="NLZ1093" s="1"/>
      <c r="NMA1093" s="1"/>
      <c r="NMB1093" s="1"/>
      <c r="NMC1093" s="1"/>
      <c r="NMD1093" s="1"/>
      <c r="NME1093" s="1"/>
      <c r="NMF1093" s="1"/>
      <c r="NMG1093" s="1"/>
      <c r="NMH1093" s="1"/>
      <c r="NMI1093" s="1"/>
      <c r="NMJ1093" s="1"/>
      <c r="NMK1093" s="1"/>
      <c r="NML1093" s="1"/>
      <c r="NMM1093" s="1"/>
      <c r="NMN1093" s="1"/>
      <c r="NMO1093" s="1"/>
      <c r="NMP1093" s="1"/>
      <c r="NMQ1093" s="1"/>
      <c r="NMR1093" s="1"/>
      <c r="NMS1093" s="1"/>
      <c r="NMT1093" s="1"/>
      <c r="NMU1093" s="1"/>
      <c r="NMV1093" s="1"/>
      <c r="NMW1093" s="1"/>
      <c r="NMX1093" s="1"/>
      <c r="NMY1093" s="1"/>
      <c r="NMZ1093" s="1"/>
      <c r="NNA1093" s="1"/>
      <c r="NNB1093" s="1"/>
      <c r="NNC1093" s="1"/>
      <c r="NND1093" s="1"/>
      <c r="NNE1093" s="1"/>
      <c r="NNF1093" s="1"/>
      <c r="NNG1093" s="1"/>
      <c r="NNH1093" s="1"/>
      <c r="NNI1093" s="1"/>
      <c r="NNJ1093" s="1"/>
      <c r="NNK1093" s="1"/>
      <c r="NNL1093" s="1"/>
      <c r="NNM1093" s="1"/>
      <c r="NNN1093" s="1"/>
      <c r="NNO1093" s="1"/>
      <c r="NNP1093" s="1"/>
      <c r="NNQ1093" s="1"/>
      <c r="NNR1093" s="1"/>
      <c r="NNS1093" s="1"/>
      <c r="NNT1093" s="1"/>
      <c r="NNU1093" s="1"/>
      <c r="NNV1093" s="1"/>
      <c r="NNW1093" s="1"/>
      <c r="NNX1093" s="1"/>
      <c r="NNY1093" s="1"/>
      <c r="NNZ1093" s="1"/>
      <c r="NOA1093" s="1"/>
      <c r="NOB1093" s="1"/>
      <c r="NOC1093" s="1"/>
      <c r="NOD1093" s="1"/>
      <c r="NOE1093" s="1"/>
      <c r="NOF1093" s="1"/>
      <c r="NOG1093" s="1"/>
      <c r="NOH1093" s="1"/>
      <c r="NOI1093" s="1"/>
      <c r="NOJ1093" s="1"/>
      <c r="NOK1093" s="1"/>
      <c r="NOL1093" s="1"/>
      <c r="NOM1093" s="1"/>
      <c r="NON1093" s="1"/>
      <c r="NOO1093" s="1"/>
      <c r="NOP1093" s="1"/>
      <c r="NOQ1093" s="1"/>
      <c r="NOR1093" s="1"/>
      <c r="NOS1093" s="1"/>
      <c r="NOT1093" s="1"/>
      <c r="NOU1093" s="1"/>
      <c r="NOV1093" s="1"/>
      <c r="NOW1093" s="1"/>
      <c r="NOX1093" s="1"/>
      <c r="NOY1093" s="1"/>
      <c r="NOZ1093" s="1"/>
      <c r="NPA1093" s="1"/>
      <c r="NPB1093" s="1"/>
      <c r="NPC1093" s="1"/>
      <c r="NPD1093" s="1"/>
      <c r="NPE1093" s="1"/>
      <c r="NPF1093" s="1"/>
      <c r="NPG1093" s="1"/>
      <c r="NPH1093" s="1"/>
      <c r="NPI1093" s="1"/>
      <c r="NPJ1093" s="1"/>
      <c r="NPK1093" s="1"/>
      <c r="NPL1093" s="1"/>
      <c r="NPM1093" s="1"/>
      <c r="NPN1093" s="1"/>
      <c r="NPO1093" s="1"/>
      <c r="NPP1093" s="1"/>
      <c r="NPQ1093" s="1"/>
      <c r="NPR1093" s="1"/>
      <c r="NPS1093" s="1"/>
      <c r="NPT1093" s="1"/>
      <c r="NPU1093" s="1"/>
      <c r="NPV1093" s="1"/>
      <c r="NPW1093" s="1"/>
      <c r="NPX1093" s="1"/>
      <c r="NPY1093" s="1"/>
      <c r="NPZ1093" s="1"/>
      <c r="NQA1093" s="1"/>
      <c r="NQB1093" s="1"/>
      <c r="NQC1093" s="1"/>
      <c r="NQD1093" s="1"/>
      <c r="NQE1093" s="1"/>
      <c r="NQF1093" s="1"/>
      <c r="NQG1093" s="1"/>
      <c r="NQH1093" s="1"/>
      <c r="NQI1093" s="1"/>
      <c r="NQJ1093" s="1"/>
      <c r="NQK1093" s="1"/>
      <c r="NQL1093" s="1"/>
      <c r="NQM1093" s="1"/>
      <c r="NQN1093" s="1"/>
      <c r="NQO1093" s="1"/>
      <c r="NQP1093" s="1"/>
      <c r="NQQ1093" s="1"/>
      <c r="NQR1093" s="1"/>
      <c r="NQS1093" s="1"/>
      <c r="NQT1093" s="1"/>
      <c r="NQU1093" s="1"/>
      <c r="NQV1093" s="1"/>
      <c r="NQW1093" s="1"/>
      <c r="NQX1093" s="1"/>
      <c r="NQY1093" s="1"/>
      <c r="NQZ1093" s="1"/>
      <c r="NRA1093" s="1"/>
      <c r="NRB1093" s="1"/>
      <c r="NRC1093" s="1"/>
      <c r="NRD1093" s="1"/>
      <c r="NRE1093" s="1"/>
      <c r="NRF1093" s="1"/>
      <c r="NRG1093" s="1"/>
      <c r="NRH1093" s="1"/>
      <c r="NRI1093" s="1"/>
      <c r="NRJ1093" s="1"/>
      <c r="NRK1093" s="1"/>
      <c r="NRL1093" s="1"/>
      <c r="NRM1093" s="1"/>
      <c r="NRN1093" s="1"/>
      <c r="NRO1093" s="1"/>
      <c r="NRP1093" s="1"/>
      <c r="NRQ1093" s="1"/>
      <c r="NRR1093" s="1"/>
      <c r="NRS1093" s="1"/>
      <c r="NRT1093" s="1"/>
      <c r="NRU1093" s="1"/>
      <c r="NRV1093" s="1"/>
      <c r="NRW1093" s="1"/>
      <c r="NRX1093" s="1"/>
      <c r="NRY1093" s="1"/>
      <c r="NRZ1093" s="1"/>
      <c r="NSA1093" s="1"/>
      <c r="NSB1093" s="1"/>
      <c r="NSC1093" s="1"/>
      <c r="NSD1093" s="1"/>
      <c r="NSE1093" s="1"/>
      <c r="NSF1093" s="1"/>
      <c r="NSG1093" s="1"/>
      <c r="NSH1093" s="1"/>
      <c r="NSI1093" s="1"/>
      <c r="NSJ1093" s="1"/>
      <c r="NSK1093" s="1"/>
      <c r="NSL1093" s="1"/>
      <c r="NSM1093" s="1"/>
      <c r="NSN1093" s="1"/>
      <c r="NSO1093" s="1"/>
      <c r="NSP1093" s="1"/>
      <c r="NSQ1093" s="1"/>
      <c r="NSR1093" s="1"/>
      <c r="NSS1093" s="1"/>
      <c r="NST1093" s="1"/>
      <c r="NSU1093" s="1"/>
      <c r="NSV1093" s="1"/>
      <c r="NSW1093" s="1"/>
      <c r="NSX1093" s="1"/>
      <c r="NSY1093" s="1"/>
      <c r="NSZ1093" s="1"/>
      <c r="NTA1093" s="1"/>
      <c r="NTB1093" s="1"/>
      <c r="NTC1093" s="1"/>
      <c r="NTD1093" s="1"/>
      <c r="NTE1093" s="1"/>
      <c r="NTF1093" s="1"/>
      <c r="NTG1093" s="1"/>
      <c r="NTH1093" s="1"/>
      <c r="NTI1093" s="1"/>
      <c r="NTJ1093" s="1"/>
      <c r="NTK1093" s="1"/>
      <c r="NTL1093" s="1"/>
      <c r="NTM1093" s="1"/>
      <c r="NTN1093" s="1"/>
      <c r="NTO1093" s="1"/>
      <c r="NTP1093" s="1"/>
      <c r="NTQ1093" s="1"/>
      <c r="NTR1093" s="1"/>
      <c r="NTS1093" s="1"/>
      <c r="NTT1093" s="1"/>
      <c r="NTU1093" s="1"/>
      <c r="NTV1093" s="1"/>
      <c r="NTW1093" s="1"/>
      <c r="NTX1093" s="1"/>
      <c r="NTY1093" s="1"/>
      <c r="NTZ1093" s="1"/>
      <c r="NUA1093" s="1"/>
      <c r="NUB1093" s="1"/>
      <c r="NUC1093" s="1"/>
      <c r="NUD1093" s="1"/>
      <c r="NUE1093" s="1"/>
      <c r="NUF1093" s="1"/>
      <c r="NUG1093" s="1"/>
      <c r="NUH1093" s="1"/>
      <c r="NUI1093" s="1"/>
      <c r="NUJ1093" s="1"/>
      <c r="NUK1093" s="1"/>
      <c r="NUL1093" s="1"/>
      <c r="NUM1093" s="1"/>
      <c r="NUN1093" s="1"/>
      <c r="NUO1093" s="1"/>
      <c r="NUP1093" s="1"/>
      <c r="NUQ1093" s="1"/>
      <c r="NUR1093" s="1"/>
      <c r="NUS1093" s="1"/>
      <c r="NUT1093" s="1"/>
      <c r="NUU1093" s="1"/>
      <c r="NUV1093" s="1"/>
      <c r="NUW1093" s="1"/>
      <c r="NUX1093" s="1"/>
      <c r="NUY1093" s="1"/>
      <c r="NUZ1093" s="1"/>
      <c r="NVA1093" s="1"/>
      <c r="NVB1093" s="1"/>
      <c r="NVC1093" s="1"/>
      <c r="NVD1093" s="1"/>
      <c r="NVE1093" s="1"/>
      <c r="NVF1093" s="1"/>
      <c r="NVG1093" s="1"/>
      <c r="NVH1093" s="1"/>
      <c r="NVI1093" s="1"/>
      <c r="NVJ1093" s="1"/>
      <c r="NVK1093" s="1"/>
      <c r="NVL1093" s="1"/>
      <c r="NVM1093" s="1"/>
      <c r="NVN1093" s="1"/>
      <c r="NVO1093" s="1"/>
      <c r="NVP1093" s="1"/>
      <c r="NVQ1093" s="1"/>
      <c r="NVR1093" s="1"/>
      <c r="NVS1093" s="1"/>
      <c r="NVT1093" s="1"/>
      <c r="NVU1093" s="1"/>
      <c r="NVV1093" s="1"/>
      <c r="NVW1093" s="1"/>
      <c r="NVX1093" s="1"/>
      <c r="NVY1093" s="1"/>
      <c r="NVZ1093" s="1"/>
      <c r="NWA1093" s="1"/>
      <c r="NWB1093" s="1"/>
      <c r="NWC1093" s="1"/>
      <c r="NWD1093" s="1"/>
      <c r="NWE1093" s="1"/>
      <c r="NWF1093" s="1"/>
      <c r="NWG1093" s="1"/>
      <c r="NWH1093" s="1"/>
      <c r="NWI1093" s="1"/>
      <c r="NWJ1093" s="1"/>
      <c r="NWK1093" s="1"/>
      <c r="NWL1093" s="1"/>
      <c r="NWM1093" s="1"/>
      <c r="NWN1093" s="1"/>
      <c r="NWO1093" s="1"/>
      <c r="NWP1093" s="1"/>
      <c r="NWQ1093" s="1"/>
      <c r="NWR1093" s="1"/>
      <c r="NWS1093" s="1"/>
      <c r="NWT1093" s="1"/>
      <c r="NWU1093" s="1"/>
      <c r="NWV1093" s="1"/>
      <c r="NWW1093" s="1"/>
      <c r="NWX1093" s="1"/>
      <c r="NWY1093" s="1"/>
      <c r="NWZ1093" s="1"/>
      <c r="NXA1093" s="1"/>
      <c r="NXB1093" s="1"/>
      <c r="NXC1093" s="1"/>
      <c r="NXD1093" s="1"/>
      <c r="NXE1093" s="1"/>
      <c r="NXF1093" s="1"/>
      <c r="NXG1093" s="1"/>
      <c r="NXH1093" s="1"/>
      <c r="NXI1093" s="1"/>
      <c r="NXJ1093" s="1"/>
      <c r="NXK1093" s="1"/>
      <c r="NXL1093" s="1"/>
      <c r="NXM1093" s="1"/>
      <c r="NXN1093" s="1"/>
      <c r="NXO1093" s="1"/>
      <c r="NXP1093" s="1"/>
      <c r="NXQ1093" s="1"/>
      <c r="NXR1093" s="1"/>
      <c r="NXS1093" s="1"/>
      <c r="NXT1093" s="1"/>
      <c r="NXU1093" s="1"/>
      <c r="NXV1093" s="1"/>
      <c r="NXW1093" s="1"/>
      <c r="NXX1093" s="1"/>
      <c r="NXY1093" s="1"/>
      <c r="NXZ1093" s="1"/>
      <c r="NYA1093" s="1"/>
      <c r="NYB1093" s="1"/>
      <c r="NYC1093" s="1"/>
      <c r="NYD1093" s="1"/>
      <c r="NYE1093" s="1"/>
      <c r="NYF1093" s="1"/>
      <c r="NYG1093" s="1"/>
      <c r="NYH1093" s="1"/>
      <c r="NYI1093" s="1"/>
      <c r="NYJ1093" s="1"/>
      <c r="NYK1093" s="1"/>
      <c r="NYL1093" s="1"/>
      <c r="NYM1093" s="1"/>
      <c r="NYN1093" s="1"/>
      <c r="NYO1093" s="1"/>
      <c r="NYP1093" s="1"/>
      <c r="NYQ1093" s="1"/>
      <c r="NYR1093" s="1"/>
      <c r="NYS1093" s="1"/>
      <c r="NYT1093" s="1"/>
      <c r="NYU1093" s="1"/>
      <c r="NYV1093" s="1"/>
      <c r="NYW1093" s="1"/>
      <c r="NYX1093" s="1"/>
      <c r="NYY1093" s="1"/>
      <c r="NYZ1093" s="1"/>
      <c r="NZA1093" s="1"/>
      <c r="NZB1093" s="1"/>
      <c r="NZC1093" s="1"/>
      <c r="NZD1093" s="1"/>
      <c r="NZE1093" s="1"/>
      <c r="NZF1093" s="1"/>
      <c r="NZG1093" s="1"/>
      <c r="NZH1093" s="1"/>
      <c r="NZI1093" s="1"/>
      <c r="NZJ1093" s="1"/>
      <c r="NZK1093" s="1"/>
      <c r="NZL1093" s="1"/>
      <c r="NZM1093" s="1"/>
      <c r="NZN1093" s="1"/>
      <c r="NZO1093" s="1"/>
      <c r="NZP1093" s="1"/>
      <c r="NZQ1093" s="1"/>
      <c r="NZR1093" s="1"/>
      <c r="NZS1093" s="1"/>
      <c r="NZT1093" s="1"/>
      <c r="NZU1093" s="1"/>
      <c r="NZV1093" s="1"/>
      <c r="NZW1093" s="1"/>
      <c r="NZX1093" s="1"/>
      <c r="NZY1093" s="1"/>
      <c r="NZZ1093" s="1"/>
      <c r="OAA1093" s="1"/>
      <c r="OAB1093" s="1"/>
      <c r="OAC1093" s="1"/>
      <c r="OAD1093" s="1"/>
      <c r="OAE1093" s="1"/>
      <c r="OAF1093" s="1"/>
      <c r="OAG1093" s="1"/>
      <c r="OAH1093" s="1"/>
      <c r="OAI1093" s="1"/>
      <c r="OAJ1093" s="1"/>
      <c r="OAK1093" s="1"/>
      <c r="OAL1093" s="1"/>
      <c r="OAM1093" s="1"/>
      <c r="OAN1093" s="1"/>
      <c r="OAO1093" s="1"/>
      <c r="OAP1093" s="1"/>
      <c r="OAQ1093" s="1"/>
      <c r="OAR1093" s="1"/>
      <c r="OAS1093" s="1"/>
      <c r="OAT1093" s="1"/>
      <c r="OAU1093" s="1"/>
      <c r="OAV1093" s="1"/>
      <c r="OAW1093" s="1"/>
      <c r="OAX1093" s="1"/>
      <c r="OAY1093" s="1"/>
      <c r="OAZ1093" s="1"/>
      <c r="OBA1093" s="1"/>
      <c r="OBB1093" s="1"/>
      <c r="OBC1093" s="1"/>
      <c r="OBD1093" s="1"/>
      <c r="OBE1093" s="1"/>
      <c r="OBF1093" s="1"/>
      <c r="OBG1093" s="1"/>
      <c r="OBH1093" s="1"/>
      <c r="OBI1093" s="1"/>
      <c r="OBJ1093" s="1"/>
      <c r="OBK1093" s="1"/>
      <c r="OBL1093" s="1"/>
      <c r="OBM1093" s="1"/>
      <c r="OBN1093" s="1"/>
      <c r="OBO1093" s="1"/>
      <c r="OBP1093" s="1"/>
      <c r="OBQ1093" s="1"/>
      <c r="OBR1093" s="1"/>
      <c r="OBS1093" s="1"/>
      <c r="OBT1093" s="1"/>
      <c r="OBU1093" s="1"/>
      <c r="OBV1093" s="1"/>
      <c r="OBW1093" s="1"/>
      <c r="OBX1093" s="1"/>
      <c r="OBY1093" s="1"/>
      <c r="OBZ1093" s="1"/>
      <c r="OCA1093" s="1"/>
      <c r="OCB1093" s="1"/>
      <c r="OCC1093" s="1"/>
      <c r="OCD1093" s="1"/>
      <c r="OCE1093" s="1"/>
      <c r="OCF1093" s="1"/>
      <c r="OCG1093" s="1"/>
      <c r="OCH1093" s="1"/>
      <c r="OCI1093" s="1"/>
      <c r="OCJ1093" s="1"/>
      <c r="OCK1093" s="1"/>
      <c r="OCL1093" s="1"/>
      <c r="OCM1093" s="1"/>
      <c r="OCN1093" s="1"/>
      <c r="OCO1093" s="1"/>
      <c r="OCP1093" s="1"/>
      <c r="OCQ1093" s="1"/>
      <c r="OCR1093" s="1"/>
      <c r="OCS1093" s="1"/>
      <c r="OCT1093" s="1"/>
      <c r="OCU1093" s="1"/>
      <c r="OCV1093" s="1"/>
      <c r="OCW1093" s="1"/>
      <c r="OCX1093" s="1"/>
      <c r="OCY1093" s="1"/>
      <c r="OCZ1093" s="1"/>
      <c r="ODA1093" s="1"/>
      <c r="ODB1093" s="1"/>
      <c r="ODC1093" s="1"/>
      <c r="ODD1093" s="1"/>
      <c r="ODE1093" s="1"/>
      <c r="ODF1093" s="1"/>
      <c r="ODG1093" s="1"/>
      <c r="ODH1093" s="1"/>
      <c r="ODI1093" s="1"/>
      <c r="ODJ1093" s="1"/>
      <c r="ODK1093" s="1"/>
      <c r="ODL1093" s="1"/>
      <c r="ODM1093" s="1"/>
      <c r="ODN1093" s="1"/>
      <c r="ODO1093" s="1"/>
      <c r="ODP1093" s="1"/>
      <c r="ODQ1093" s="1"/>
      <c r="ODR1093" s="1"/>
      <c r="ODS1093" s="1"/>
      <c r="ODT1093" s="1"/>
      <c r="ODU1093" s="1"/>
      <c r="ODV1093" s="1"/>
      <c r="ODW1093" s="1"/>
      <c r="ODX1093" s="1"/>
      <c r="ODY1093" s="1"/>
      <c r="ODZ1093" s="1"/>
      <c r="OEA1093" s="1"/>
      <c r="OEB1093" s="1"/>
      <c r="OEC1093" s="1"/>
      <c r="OED1093" s="1"/>
      <c r="OEE1093" s="1"/>
      <c r="OEF1093" s="1"/>
      <c r="OEG1093" s="1"/>
      <c r="OEH1093" s="1"/>
      <c r="OEI1093" s="1"/>
      <c r="OEJ1093" s="1"/>
      <c r="OEK1093" s="1"/>
      <c r="OEL1093" s="1"/>
      <c r="OEM1093" s="1"/>
      <c r="OEN1093" s="1"/>
      <c r="OEO1093" s="1"/>
      <c r="OEP1093" s="1"/>
      <c r="OEQ1093" s="1"/>
      <c r="OER1093" s="1"/>
      <c r="OES1093" s="1"/>
      <c r="OET1093" s="1"/>
      <c r="OEU1093" s="1"/>
      <c r="OEV1093" s="1"/>
      <c r="OEW1093" s="1"/>
      <c r="OEX1093" s="1"/>
      <c r="OEY1093" s="1"/>
      <c r="OEZ1093" s="1"/>
      <c r="OFA1093" s="1"/>
      <c r="OFB1093" s="1"/>
      <c r="OFC1093" s="1"/>
      <c r="OFD1093" s="1"/>
      <c r="OFE1093" s="1"/>
      <c r="OFF1093" s="1"/>
      <c r="OFG1093" s="1"/>
      <c r="OFH1093" s="1"/>
      <c r="OFI1093" s="1"/>
      <c r="OFJ1093" s="1"/>
      <c r="OFK1093" s="1"/>
      <c r="OFL1093" s="1"/>
      <c r="OFM1093" s="1"/>
      <c r="OFN1093" s="1"/>
      <c r="OFO1093" s="1"/>
      <c r="OFP1093" s="1"/>
      <c r="OFQ1093" s="1"/>
      <c r="OFR1093" s="1"/>
      <c r="OFS1093" s="1"/>
      <c r="OFT1093" s="1"/>
      <c r="OFU1093" s="1"/>
      <c r="OFV1093" s="1"/>
      <c r="OFW1093" s="1"/>
      <c r="OFX1093" s="1"/>
      <c r="OFY1093" s="1"/>
      <c r="OFZ1093" s="1"/>
      <c r="OGA1093" s="1"/>
      <c r="OGB1093" s="1"/>
      <c r="OGC1093" s="1"/>
      <c r="OGD1093" s="1"/>
      <c r="OGE1093" s="1"/>
      <c r="OGF1093" s="1"/>
      <c r="OGG1093" s="1"/>
      <c r="OGH1093" s="1"/>
      <c r="OGI1093" s="1"/>
      <c r="OGJ1093" s="1"/>
      <c r="OGK1093" s="1"/>
      <c r="OGL1093" s="1"/>
      <c r="OGM1093" s="1"/>
      <c r="OGN1093" s="1"/>
      <c r="OGO1093" s="1"/>
      <c r="OGP1093" s="1"/>
      <c r="OGQ1093" s="1"/>
      <c r="OGR1093" s="1"/>
      <c r="OGS1093" s="1"/>
      <c r="OGT1093" s="1"/>
      <c r="OGU1093" s="1"/>
      <c r="OGV1093" s="1"/>
      <c r="OGW1093" s="1"/>
      <c r="OGX1093" s="1"/>
      <c r="OGY1093" s="1"/>
      <c r="OGZ1093" s="1"/>
      <c r="OHA1093" s="1"/>
      <c r="OHB1093" s="1"/>
      <c r="OHC1093" s="1"/>
      <c r="OHD1093" s="1"/>
      <c r="OHE1093" s="1"/>
      <c r="OHF1093" s="1"/>
      <c r="OHG1093" s="1"/>
      <c r="OHH1093" s="1"/>
      <c r="OHI1093" s="1"/>
      <c r="OHJ1093" s="1"/>
      <c r="OHK1093" s="1"/>
      <c r="OHL1093" s="1"/>
      <c r="OHM1093" s="1"/>
      <c r="OHN1093" s="1"/>
      <c r="OHO1093" s="1"/>
      <c r="OHP1093" s="1"/>
      <c r="OHQ1093" s="1"/>
      <c r="OHR1093" s="1"/>
      <c r="OHS1093" s="1"/>
      <c r="OHT1093" s="1"/>
      <c r="OHU1093" s="1"/>
      <c r="OHV1093" s="1"/>
      <c r="OHW1093" s="1"/>
      <c r="OHX1093" s="1"/>
      <c r="OHY1093" s="1"/>
      <c r="OHZ1093" s="1"/>
      <c r="OIA1093" s="1"/>
      <c r="OIB1093" s="1"/>
      <c r="OIC1093" s="1"/>
      <c r="OID1093" s="1"/>
      <c r="OIE1093" s="1"/>
      <c r="OIF1093" s="1"/>
      <c r="OIG1093" s="1"/>
      <c r="OIH1093" s="1"/>
      <c r="OII1093" s="1"/>
      <c r="OIJ1093" s="1"/>
      <c r="OIK1093" s="1"/>
      <c r="OIL1093" s="1"/>
      <c r="OIM1093" s="1"/>
      <c r="OIN1093" s="1"/>
      <c r="OIO1093" s="1"/>
      <c r="OIP1093" s="1"/>
      <c r="OIQ1093" s="1"/>
      <c r="OIR1093" s="1"/>
      <c r="OIS1093" s="1"/>
      <c r="OIT1093" s="1"/>
      <c r="OIU1093" s="1"/>
      <c r="OIV1093" s="1"/>
      <c r="OIW1093" s="1"/>
      <c r="OIX1093" s="1"/>
      <c r="OIY1093" s="1"/>
      <c r="OIZ1093" s="1"/>
      <c r="OJA1093" s="1"/>
      <c r="OJB1093" s="1"/>
      <c r="OJC1093" s="1"/>
      <c r="OJD1093" s="1"/>
      <c r="OJE1093" s="1"/>
      <c r="OJF1093" s="1"/>
      <c r="OJG1093" s="1"/>
      <c r="OJH1093" s="1"/>
      <c r="OJI1093" s="1"/>
      <c r="OJJ1093" s="1"/>
      <c r="OJK1093" s="1"/>
      <c r="OJL1093" s="1"/>
      <c r="OJM1093" s="1"/>
      <c r="OJN1093" s="1"/>
      <c r="OJO1093" s="1"/>
      <c r="OJP1093" s="1"/>
      <c r="OJQ1093" s="1"/>
      <c r="OJR1093" s="1"/>
      <c r="OJS1093" s="1"/>
      <c r="OJT1093" s="1"/>
      <c r="OJU1093" s="1"/>
      <c r="OJV1093" s="1"/>
      <c r="OJW1093" s="1"/>
      <c r="OJX1093" s="1"/>
      <c r="OJY1093" s="1"/>
      <c r="OJZ1093" s="1"/>
      <c r="OKA1093" s="1"/>
      <c r="OKB1093" s="1"/>
      <c r="OKC1093" s="1"/>
      <c r="OKD1093" s="1"/>
      <c r="OKE1093" s="1"/>
      <c r="OKF1093" s="1"/>
      <c r="OKG1093" s="1"/>
      <c r="OKH1093" s="1"/>
      <c r="OKI1093" s="1"/>
      <c r="OKJ1093" s="1"/>
      <c r="OKK1093" s="1"/>
      <c r="OKL1093" s="1"/>
      <c r="OKM1093" s="1"/>
      <c r="OKN1093" s="1"/>
      <c r="OKO1093" s="1"/>
      <c r="OKP1093" s="1"/>
      <c r="OKQ1093" s="1"/>
      <c r="OKR1093" s="1"/>
      <c r="OKS1093" s="1"/>
      <c r="OKT1093" s="1"/>
      <c r="OKU1093" s="1"/>
      <c r="OKV1093" s="1"/>
      <c r="OKW1093" s="1"/>
      <c r="OKX1093" s="1"/>
      <c r="OKY1093" s="1"/>
      <c r="OKZ1093" s="1"/>
      <c r="OLA1093" s="1"/>
      <c r="OLB1093" s="1"/>
      <c r="OLC1093" s="1"/>
      <c r="OLD1093" s="1"/>
      <c r="OLE1093" s="1"/>
      <c r="OLF1093" s="1"/>
      <c r="OLG1093" s="1"/>
      <c r="OLH1093" s="1"/>
      <c r="OLI1093" s="1"/>
      <c r="OLJ1093" s="1"/>
      <c r="OLK1093" s="1"/>
      <c r="OLL1093" s="1"/>
      <c r="OLM1093" s="1"/>
      <c r="OLN1093" s="1"/>
      <c r="OLO1093" s="1"/>
      <c r="OLP1093" s="1"/>
      <c r="OLQ1093" s="1"/>
      <c r="OLR1093" s="1"/>
      <c r="OLS1093" s="1"/>
      <c r="OLT1093" s="1"/>
      <c r="OLU1093" s="1"/>
      <c r="OLV1093" s="1"/>
      <c r="OLW1093" s="1"/>
      <c r="OLX1093" s="1"/>
      <c r="OLY1093" s="1"/>
      <c r="OLZ1093" s="1"/>
      <c r="OMA1093" s="1"/>
      <c r="OMB1093" s="1"/>
      <c r="OMC1093" s="1"/>
      <c r="OMD1093" s="1"/>
      <c r="OME1093" s="1"/>
      <c r="OMF1093" s="1"/>
      <c r="OMG1093" s="1"/>
      <c r="OMH1093" s="1"/>
      <c r="OMI1093" s="1"/>
      <c r="OMJ1093" s="1"/>
      <c r="OMK1093" s="1"/>
      <c r="OML1093" s="1"/>
      <c r="OMM1093" s="1"/>
      <c r="OMN1093" s="1"/>
      <c r="OMO1093" s="1"/>
      <c r="OMP1093" s="1"/>
      <c r="OMQ1093" s="1"/>
      <c r="OMR1093" s="1"/>
      <c r="OMS1093" s="1"/>
      <c r="OMT1093" s="1"/>
      <c r="OMU1093" s="1"/>
      <c r="OMV1093" s="1"/>
      <c r="OMW1093" s="1"/>
      <c r="OMX1093" s="1"/>
      <c r="OMY1093" s="1"/>
      <c r="OMZ1093" s="1"/>
      <c r="ONA1093" s="1"/>
      <c r="ONB1093" s="1"/>
      <c r="ONC1093" s="1"/>
      <c r="OND1093" s="1"/>
      <c r="ONE1093" s="1"/>
      <c r="ONF1093" s="1"/>
      <c r="ONG1093" s="1"/>
      <c r="ONH1093" s="1"/>
      <c r="ONI1093" s="1"/>
      <c r="ONJ1093" s="1"/>
      <c r="ONK1093" s="1"/>
      <c r="ONL1093" s="1"/>
      <c r="ONM1093" s="1"/>
      <c r="ONN1093" s="1"/>
      <c r="ONO1093" s="1"/>
      <c r="ONP1093" s="1"/>
      <c r="ONQ1093" s="1"/>
      <c r="ONR1093" s="1"/>
      <c r="ONS1093" s="1"/>
      <c r="ONT1093" s="1"/>
      <c r="ONU1093" s="1"/>
      <c r="ONV1093" s="1"/>
      <c r="ONW1093" s="1"/>
      <c r="ONX1093" s="1"/>
      <c r="ONY1093" s="1"/>
      <c r="ONZ1093" s="1"/>
      <c r="OOA1093" s="1"/>
      <c r="OOB1093" s="1"/>
      <c r="OOC1093" s="1"/>
      <c r="OOD1093" s="1"/>
      <c r="OOE1093" s="1"/>
      <c r="OOF1093" s="1"/>
      <c r="OOG1093" s="1"/>
      <c r="OOH1093" s="1"/>
      <c r="OOI1093" s="1"/>
      <c r="OOJ1093" s="1"/>
      <c r="OOK1093" s="1"/>
      <c r="OOL1093" s="1"/>
      <c r="OOM1093" s="1"/>
      <c r="OON1093" s="1"/>
      <c r="OOO1093" s="1"/>
      <c r="OOP1093" s="1"/>
      <c r="OOQ1093" s="1"/>
      <c r="OOR1093" s="1"/>
      <c r="OOS1093" s="1"/>
      <c r="OOT1093" s="1"/>
      <c r="OOU1093" s="1"/>
      <c r="OOV1093" s="1"/>
      <c r="OOW1093" s="1"/>
      <c r="OOX1093" s="1"/>
      <c r="OOY1093" s="1"/>
      <c r="OOZ1093" s="1"/>
      <c r="OPA1093" s="1"/>
      <c r="OPB1093" s="1"/>
      <c r="OPC1093" s="1"/>
      <c r="OPD1093" s="1"/>
      <c r="OPE1093" s="1"/>
      <c r="OPF1093" s="1"/>
      <c r="OPG1093" s="1"/>
      <c r="OPH1093" s="1"/>
      <c r="OPI1093" s="1"/>
      <c r="OPJ1093" s="1"/>
      <c r="OPK1093" s="1"/>
      <c r="OPL1093" s="1"/>
      <c r="OPM1093" s="1"/>
      <c r="OPN1093" s="1"/>
      <c r="OPO1093" s="1"/>
      <c r="OPP1093" s="1"/>
      <c r="OPQ1093" s="1"/>
      <c r="OPR1093" s="1"/>
      <c r="OPS1093" s="1"/>
      <c r="OPT1093" s="1"/>
      <c r="OPU1093" s="1"/>
      <c r="OPV1093" s="1"/>
      <c r="OPW1093" s="1"/>
      <c r="OPX1093" s="1"/>
      <c r="OPY1093" s="1"/>
      <c r="OPZ1093" s="1"/>
      <c r="OQA1093" s="1"/>
      <c r="OQB1093" s="1"/>
      <c r="OQC1093" s="1"/>
      <c r="OQD1093" s="1"/>
      <c r="OQE1093" s="1"/>
      <c r="OQF1093" s="1"/>
      <c r="OQG1093" s="1"/>
      <c r="OQH1093" s="1"/>
      <c r="OQI1093" s="1"/>
      <c r="OQJ1093" s="1"/>
      <c r="OQK1093" s="1"/>
      <c r="OQL1093" s="1"/>
      <c r="OQM1093" s="1"/>
      <c r="OQN1093" s="1"/>
      <c r="OQO1093" s="1"/>
      <c r="OQP1093" s="1"/>
      <c r="OQQ1093" s="1"/>
      <c r="OQR1093" s="1"/>
      <c r="OQS1093" s="1"/>
      <c r="OQT1093" s="1"/>
      <c r="OQU1093" s="1"/>
      <c r="OQV1093" s="1"/>
      <c r="OQW1093" s="1"/>
      <c r="OQX1093" s="1"/>
      <c r="OQY1093" s="1"/>
      <c r="OQZ1093" s="1"/>
      <c r="ORA1093" s="1"/>
      <c r="ORB1093" s="1"/>
      <c r="ORC1093" s="1"/>
      <c r="ORD1093" s="1"/>
      <c r="ORE1093" s="1"/>
      <c r="ORF1093" s="1"/>
      <c r="ORG1093" s="1"/>
      <c r="ORH1093" s="1"/>
      <c r="ORI1093" s="1"/>
      <c r="ORJ1093" s="1"/>
      <c r="ORK1093" s="1"/>
      <c r="ORL1093" s="1"/>
      <c r="ORM1093" s="1"/>
      <c r="ORN1093" s="1"/>
      <c r="ORO1093" s="1"/>
      <c r="ORP1093" s="1"/>
      <c r="ORQ1093" s="1"/>
      <c r="ORR1093" s="1"/>
      <c r="ORS1093" s="1"/>
      <c r="ORT1093" s="1"/>
      <c r="ORU1093" s="1"/>
      <c r="ORV1093" s="1"/>
      <c r="ORW1093" s="1"/>
      <c r="ORX1093" s="1"/>
      <c r="ORY1093" s="1"/>
      <c r="ORZ1093" s="1"/>
      <c r="OSA1093" s="1"/>
      <c r="OSB1093" s="1"/>
      <c r="OSC1093" s="1"/>
      <c r="OSD1093" s="1"/>
      <c r="OSE1093" s="1"/>
      <c r="OSF1093" s="1"/>
      <c r="OSG1093" s="1"/>
      <c r="OSH1093" s="1"/>
      <c r="OSI1093" s="1"/>
      <c r="OSJ1093" s="1"/>
      <c r="OSK1093" s="1"/>
      <c r="OSL1093" s="1"/>
      <c r="OSM1093" s="1"/>
      <c r="OSN1093" s="1"/>
      <c r="OSO1093" s="1"/>
      <c r="OSP1093" s="1"/>
      <c r="OSQ1093" s="1"/>
      <c r="OSR1093" s="1"/>
      <c r="OSS1093" s="1"/>
      <c r="OST1093" s="1"/>
      <c r="OSU1093" s="1"/>
      <c r="OSV1093" s="1"/>
      <c r="OSW1093" s="1"/>
      <c r="OSX1093" s="1"/>
      <c r="OSY1093" s="1"/>
      <c r="OSZ1093" s="1"/>
      <c r="OTA1093" s="1"/>
      <c r="OTB1093" s="1"/>
      <c r="OTC1093" s="1"/>
      <c r="OTD1093" s="1"/>
      <c r="OTE1093" s="1"/>
      <c r="OTF1093" s="1"/>
      <c r="OTG1093" s="1"/>
      <c r="OTH1093" s="1"/>
      <c r="OTI1093" s="1"/>
      <c r="OTJ1093" s="1"/>
      <c r="OTK1093" s="1"/>
      <c r="OTL1093" s="1"/>
      <c r="OTM1093" s="1"/>
      <c r="OTN1093" s="1"/>
      <c r="OTO1093" s="1"/>
      <c r="OTP1093" s="1"/>
      <c r="OTQ1093" s="1"/>
      <c r="OTR1093" s="1"/>
      <c r="OTS1093" s="1"/>
      <c r="OTT1093" s="1"/>
      <c r="OTU1093" s="1"/>
      <c r="OTV1093" s="1"/>
      <c r="OTW1093" s="1"/>
      <c r="OTX1093" s="1"/>
      <c r="OTY1093" s="1"/>
      <c r="OTZ1093" s="1"/>
      <c r="OUA1093" s="1"/>
      <c r="OUB1093" s="1"/>
      <c r="OUC1093" s="1"/>
      <c r="OUD1093" s="1"/>
      <c r="OUE1093" s="1"/>
      <c r="OUF1093" s="1"/>
      <c r="OUG1093" s="1"/>
      <c r="OUH1093" s="1"/>
      <c r="OUI1093" s="1"/>
      <c r="OUJ1093" s="1"/>
      <c r="OUK1093" s="1"/>
      <c r="OUL1093" s="1"/>
      <c r="OUM1093" s="1"/>
      <c r="OUN1093" s="1"/>
      <c r="OUO1093" s="1"/>
      <c r="OUP1093" s="1"/>
      <c r="OUQ1093" s="1"/>
      <c r="OUR1093" s="1"/>
      <c r="OUS1093" s="1"/>
      <c r="OUT1093" s="1"/>
      <c r="OUU1093" s="1"/>
      <c r="OUV1093" s="1"/>
      <c r="OUW1093" s="1"/>
      <c r="OUX1093" s="1"/>
      <c r="OUY1093" s="1"/>
      <c r="OUZ1093" s="1"/>
      <c r="OVA1093" s="1"/>
      <c r="OVB1093" s="1"/>
      <c r="OVC1093" s="1"/>
      <c r="OVD1093" s="1"/>
      <c r="OVE1093" s="1"/>
      <c r="OVF1093" s="1"/>
      <c r="OVG1093" s="1"/>
      <c r="OVH1093" s="1"/>
      <c r="OVI1093" s="1"/>
      <c r="OVJ1093" s="1"/>
      <c r="OVK1093" s="1"/>
      <c r="OVL1093" s="1"/>
      <c r="OVM1093" s="1"/>
      <c r="OVN1093" s="1"/>
      <c r="OVO1093" s="1"/>
      <c r="OVP1093" s="1"/>
      <c r="OVQ1093" s="1"/>
      <c r="OVR1093" s="1"/>
      <c r="OVS1093" s="1"/>
      <c r="OVT1093" s="1"/>
      <c r="OVU1093" s="1"/>
      <c r="OVV1093" s="1"/>
      <c r="OVW1093" s="1"/>
      <c r="OVX1093" s="1"/>
      <c r="OVY1093" s="1"/>
      <c r="OVZ1093" s="1"/>
      <c r="OWA1093" s="1"/>
      <c r="OWB1093" s="1"/>
      <c r="OWC1093" s="1"/>
      <c r="OWD1093" s="1"/>
      <c r="OWE1093" s="1"/>
      <c r="OWF1093" s="1"/>
      <c r="OWG1093" s="1"/>
      <c r="OWH1093" s="1"/>
      <c r="OWI1093" s="1"/>
      <c r="OWJ1093" s="1"/>
      <c r="OWK1093" s="1"/>
      <c r="OWL1093" s="1"/>
      <c r="OWM1093" s="1"/>
      <c r="OWN1093" s="1"/>
      <c r="OWO1093" s="1"/>
      <c r="OWP1093" s="1"/>
      <c r="OWQ1093" s="1"/>
      <c r="OWR1093" s="1"/>
      <c r="OWS1093" s="1"/>
      <c r="OWT1093" s="1"/>
      <c r="OWU1093" s="1"/>
      <c r="OWV1093" s="1"/>
      <c r="OWW1093" s="1"/>
      <c r="OWX1093" s="1"/>
      <c r="OWY1093" s="1"/>
      <c r="OWZ1093" s="1"/>
      <c r="OXA1093" s="1"/>
      <c r="OXB1093" s="1"/>
      <c r="OXC1093" s="1"/>
      <c r="OXD1093" s="1"/>
      <c r="OXE1093" s="1"/>
      <c r="OXF1093" s="1"/>
      <c r="OXG1093" s="1"/>
      <c r="OXH1093" s="1"/>
      <c r="OXI1093" s="1"/>
      <c r="OXJ1093" s="1"/>
      <c r="OXK1093" s="1"/>
      <c r="OXL1093" s="1"/>
      <c r="OXM1093" s="1"/>
      <c r="OXN1093" s="1"/>
      <c r="OXO1093" s="1"/>
      <c r="OXP1093" s="1"/>
      <c r="OXQ1093" s="1"/>
      <c r="OXR1093" s="1"/>
      <c r="OXS1093" s="1"/>
      <c r="OXT1093" s="1"/>
      <c r="OXU1093" s="1"/>
      <c r="OXV1093" s="1"/>
      <c r="OXW1093" s="1"/>
      <c r="OXX1093" s="1"/>
      <c r="OXY1093" s="1"/>
      <c r="OXZ1093" s="1"/>
      <c r="OYA1093" s="1"/>
      <c r="OYB1093" s="1"/>
      <c r="OYC1093" s="1"/>
      <c r="OYD1093" s="1"/>
      <c r="OYE1093" s="1"/>
      <c r="OYF1093" s="1"/>
      <c r="OYG1093" s="1"/>
      <c r="OYH1093" s="1"/>
      <c r="OYI1093" s="1"/>
      <c r="OYJ1093" s="1"/>
      <c r="OYK1093" s="1"/>
      <c r="OYL1093" s="1"/>
      <c r="OYM1093" s="1"/>
      <c r="OYN1093" s="1"/>
      <c r="OYO1093" s="1"/>
      <c r="OYP1093" s="1"/>
      <c r="OYQ1093" s="1"/>
      <c r="OYR1093" s="1"/>
      <c r="OYS1093" s="1"/>
      <c r="OYT1093" s="1"/>
      <c r="OYU1093" s="1"/>
      <c r="OYV1093" s="1"/>
      <c r="OYW1093" s="1"/>
      <c r="OYX1093" s="1"/>
      <c r="OYY1093" s="1"/>
      <c r="OYZ1093" s="1"/>
      <c r="OZA1093" s="1"/>
      <c r="OZB1093" s="1"/>
      <c r="OZC1093" s="1"/>
      <c r="OZD1093" s="1"/>
      <c r="OZE1093" s="1"/>
      <c r="OZF1093" s="1"/>
      <c r="OZG1093" s="1"/>
      <c r="OZH1093" s="1"/>
      <c r="OZI1093" s="1"/>
      <c r="OZJ1093" s="1"/>
      <c r="OZK1093" s="1"/>
      <c r="OZL1093" s="1"/>
      <c r="OZM1093" s="1"/>
      <c r="OZN1093" s="1"/>
      <c r="OZO1093" s="1"/>
      <c r="OZP1093" s="1"/>
      <c r="OZQ1093" s="1"/>
      <c r="OZR1093" s="1"/>
      <c r="OZS1093" s="1"/>
      <c r="OZT1093" s="1"/>
      <c r="OZU1093" s="1"/>
      <c r="OZV1093" s="1"/>
      <c r="OZW1093" s="1"/>
      <c r="OZX1093" s="1"/>
      <c r="OZY1093" s="1"/>
      <c r="OZZ1093" s="1"/>
      <c r="PAA1093" s="1"/>
      <c r="PAB1093" s="1"/>
      <c r="PAC1093" s="1"/>
      <c r="PAD1093" s="1"/>
      <c r="PAE1093" s="1"/>
      <c r="PAF1093" s="1"/>
      <c r="PAG1093" s="1"/>
      <c r="PAH1093" s="1"/>
      <c r="PAI1093" s="1"/>
      <c r="PAJ1093" s="1"/>
      <c r="PAK1093" s="1"/>
      <c r="PAL1093" s="1"/>
      <c r="PAM1093" s="1"/>
      <c r="PAN1093" s="1"/>
      <c r="PAO1093" s="1"/>
      <c r="PAP1093" s="1"/>
      <c r="PAQ1093" s="1"/>
      <c r="PAR1093" s="1"/>
      <c r="PAS1093" s="1"/>
      <c r="PAT1093" s="1"/>
      <c r="PAU1093" s="1"/>
      <c r="PAV1093" s="1"/>
      <c r="PAW1093" s="1"/>
      <c r="PAX1093" s="1"/>
      <c r="PAY1093" s="1"/>
      <c r="PAZ1093" s="1"/>
      <c r="PBA1093" s="1"/>
      <c r="PBB1093" s="1"/>
      <c r="PBC1093" s="1"/>
      <c r="PBD1093" s="1"/>
      <c r="PBE1093" s="1"/>
      <c r="PBF1093" s="1"/>
      <c r="PBG1093" s="1"/>
      <c r="PBH1093" s="1"/>
      <c r="PBI1093" s="1"/>
      <c r="PBJ1093" s="1"/>
      <c r="PBK1093" s="1"/>
      <c r="PBL1093" s="1"/>
      <c r="PBM1093" s="1"/>
      <c r="PBN1093" s="1"/>
      <c r="PBO1093" s="1"/>
      <c r="PBP1093" s="1"/>
      <c r="PBQ1093" s="1"/>
      <c r="PBR1093" s="1"/>
      <c r="PBS1093" s="1"/>
      <c r="PBT1093" s="1"/>
      <c r="PBU1093" s="1"/>
      <c r="PBV1093" s="1"/>
      <c r="PBW1093" s="1"/>
      <c r="PBX1093" s="1"/>
      <c r="PBY1093" s="1"/>
      <c r="PBZ1093" s="1"/>
      <c r="PCA1093" s="1"/>
      <c r="PCB1093" s="1"/>
      <c r="PCC1093" s="1"/>
      <c r="PCD1093" s="1"/>
      <c r="PCE1093" s="1"/>
      <c r="PCF1093" s="1"/>
      <c r="PCG1093" s="1"/>
      <c r="PCH1093" s="1"/>
      <c r="PCI1093" s="1"/>
      <c r="PCJ1093" s="1"/>
      <c r="PCK1093" s="1"/>
      <c r="PCL1093" s="1"/>
      <c r="PCM1093" s="1"/>
      <c r="PCN1093" s="1"/>
      <c r="PCO1093" s="1"/>
      <c r="PCP1093" s="1"/>
      <c r="PCQ1093" s="1"/>
      <c r="PCR1093" s="1"/>
      <c r="PCS1093" s="1"/>
      <c r="PCT1093" s="1"/>
      <c r="PCU1093" s="1"/>
      <c r="PCV1093" s="1"/>
      <c r="PCW1093" s="1"/>
      <c r="PCX1093" s="1"/>
      <c r="PCY1093" s="1"/>
      <c r="PCZ1093" s="1"/>
      <c r="PDA1093" s="1"/>
      <c r="PDB1093" s="1"/>
      <c r="PDC1093" s="1"/>
      <c r="PDD1093" s="1"/>
      <c r="PDE1093" s="1"/>
      <c r="PDF1093" s="1"/>
      <c r="PDG1093" s="1"/>
      <c r="PDH1093" s="1"/>
      <c r="PDI1093" s="1"/>
      <c r="PDJ1093" s="1"/>
      <c r="PDK1093" s="1"/>
      <c r="PDL1093" s="1"/>
      <c r="PDM1093" s="1"/>
      <c r="PDN1093" s="1"/>
      <c r="PDO1093" s="1"/>
      <c r="PDP1093" s="1"/>
      <c r="PDQ1093" s="1"/>
      <c r="PDR1093" s="1"/>
      <c r="PDS1093" s="1"/>
      <c r="PDT1093" s="1"/>
      <c r="PDU1093" s="1"/>
      <c r="PDV1093" s="1"/>
      <c r="PDW1093" s="1"/>
      <c r="PDX1093" s="1"/>
      <c r="PDY1093" s="1"/>
      <c r="PDZ1093" s="1"/>
      <c r="PEA1093" s="1"/>
      <c r="PEB1093" s="1"/>
      <c r="PEC1093" s="1"/>
      <c r="PED1093" s="1"/>
      <c r="PEE1093" s="1"/>
      <c r="PEF1093" s="1"/>
      <c r="PEG1093" s="1"/>
      <c r="PEH1093" s="1"/>
      <c r="PEI1093" s="1"/>
      <c r="PEJ1093" s="1"/>
      <c r="PEK1093" s="1"/>
      <c r="PEL1093" s="1"/>
      <c r="PEM1093" s="1"/>
      <c r="PEN1093" s="1"/>
      <c r="PEO1093" s="1"/>
      <c r="PEP1093" s="1"/>
      <c r="PEQ1093" s="1"/>
      <c r="PER1093" s="1"/>
      <c r="PES1093" s="1"/>
      <c r="PET1093" s="1"/>
      <c r="PEU1093" s="1"/>
      <c r="PEV1093" s="1"/>
      <c r="PEW1093" s="1"/>
      <c r="PEX1093" s="1"/>
      <c r="PEY1093" s="1"/>
      <c r="PEZ1093" s="1"/>
      <c r="PFA1093" s="1"/>
      <c r="PFB1093" s="1"/>
      <c r="PFC1093" s="1"/>
      <c r="PFD1093" s="1"/>
      <c r="PFE1093" s="1"/>
      <c r="PFF1093" s="1"/>
      <c r="PFG1093" s="1"/>
      <c r="PFH1093" s="1"/>
      <c r="PFI1093" s="1"/>
      <c r="PFJ1093" s="1"/>
      <c r="PFK1093" s="1"/>
      <c r="PFL1093" s="1"/>
      <c r="PFM1093" s="1"/>
      <c r="PFN1093" s="1"/>
      <c r="PFO1093" s="1"/>
      <c r="PFP1093" s="1"/>
      <c r="PFQ1093" s="1"/>
      <c r="PFR1093" s="1"/>
      <c r="PFS1093" s="1"/>
      <c r="PFT1093" s="1"/>
      <c r="PFU1093" s="1"/>
      <c r="PFV1093" s="1"/>
      <c r="PFW1093" s="1"/>
      <c r="PFX1093" s="1"/>
      <c r="PFY1093" s="1"/>
      <c r="PFZ1093" s="1"/>
      <c r="PGA1093" s="1"/>
      <c r="PGB1093" s="1"/>
      <c r="PGC1093" s="1"/>
      <c r="PGD1093" s="1"/>
      <c r="PGE1093" s="1"/>
      <c r="PGF1093" s="1"/>
      <c r="PGG1093" s="1"/>
      <c r="PGH1093" s="1"/>
      <c r="PGI1093" s="1"/>
      <c r="PGJ1093" s="1"/>
      <c r="PGK1093" s="1"/>
      <c r="PGL1093" s="1"/>
      <c r="PGM1093" s="1"/>
      <c r="PGN1093" s="1"/>
      <c r="PGO1093" s="1"/>
      <c r="PGP1093" s="1"/>
      <c r="PGQ1093" s="1"/>
      <c r="PGR1093" s="1"/>
      <c r="PGS1093" s="1"/>
      <c r="PGT1093" s="1"/>
      <c r="PGU1093" s="1"/>
      <c r="PGV1093" s="1"/>
      <c r="PGW1093" s="1"/>
      <c r="PGX1093" s="1"/>
      <c r="PGY1093" s="1"/>
      <c r="PGZ1093" s="1"/>
      <c r="PHA1093" s="1"/>
      <c r="PHB1093" s="1"/>
      <c r="PHC1093" s="1"/>
      <c r="PHD1093" s="1"/>
      <c r="PHE1093" s="1"/>
      <c r="PHF1093" s="1"/>
      <c r="PHG1093" s="1"/>
      <c r="PHH1093" s="1"/>
      <c r="PHI1093" s="1"/>
      <c r="PHJ1093" s="1"/>
      <c r="PHK1093" s="1"/>
      <c r="PHL1093" s="1"/>
      <c r="PHM1093" s="1"/>
      <c r="PHN1093" s="1"/>
      <c r="PHO1093" s="1"/>
      <c r="PHP1093" s="1"/>
      <c r="PHQ1093" s="1"/>
      <c r="PHR1093" s="1"/>
      <c r="PHS1093" s="1"/>
      <c r="PHT1093" s="1"/>
      <c r="PHU1093" s="1"/>
      <c r="PHV1093" s="1"/>
      <c r="PHW1093" s="1"/>
      <c r="PHX1093" s="1"/>
      <c r="PHY1093" s="1"/>
      <c r="PHZ1093" s="1"/>
      <c r="PIA1093" s="1"/>
      <c r="PIB1093" s="1"/>
      <c r="PIC1093" s="1"/>
      <c r="PID1093" s="1"/>
      <c r="PIE1093" s="1"/>
      <c r="PIF1093" s="1"/>
      <c r="PIG1093" s="1"/>
      <c r="PIH1093" s="1"/>
      <c r="PII1093" s="1"/>
      <c r="PIJ1093" s="1"/>
      <c r="PIK1093" s="1"/>
      <c r="PIL1093" s="1"/>
      <c r="PIM1093" s="1"/>
      <c r="PIN1093" s="1"/>
      <c r="PIO1093" s="1"/>
      <c r="PIP1093" s="1"/>
      <c r="PIQ1093" s="1"/>
      <c r="PIR1093" s="1"/>
      <c r="PIS1093" s="1"/>
      <c r="PIT1093" s="1"/>
      <c r="PIU1093" s="1"/>
      <c r="PIV1093" s="1"/>
      <c r="PIW1093" s="1"/>
      <c r="PIX1093" s="1"/>
      <c r="PIY1093" s="1"/>
      <c r="PIZ1093" s="1"/>
      <c r="PJA1093" s="1"/>
      <c r="PJB1093" s="1"/>
      <c r="PJC1093" s="1"/>
      <c r="PJD1093" s="1"/>
      <c r="PJE1093" s="1"/>
      <c r="PJF1093" s="1"/>
      <c r="PJG1093" s="1"/>
      <c r="PJH1093" s="1"/>
      <c r="PJI1093" s="1"/>
      <c r="PJJ1093" s="1"/>
      <c r="PJK1093" s="1"/>
      <c r="PJL1093" s="1"/>
      <c r="PJM1093" s="1"/>
      <c r="PJN1093" s="1"/>
      <c r="PJO1093" s="1"/>
      <c r="PJP1093" s="1"/>
      <c r="PJQ1093" s="1"/>
      <c r="PJR1093" s="1"/>
      <c r="PJS1093" s="1"/>
      <c r="PJT1093" s="1"/>
      <c r="PJU1093" s="1"/>
      <c r="PJV1093" s="1"/>
      <c r="PJW1093" s="1"/>
      <c r="PJX1093" s="1"/>
      <c r="PJY1093" s="1"/>
      <c r="PJZ1093" s="1"/>
      <c r="PKA1093" s="1"/>
      <c r="PKB1093" s="1"/>
      <c r="PKC1093" s="1"/>
      <c r="PKD1093" s="1"/>
      <c r="PKE1093" s="1"/>
      <c r="PKF1093" s="1"/>
      <c r="PKG1093" s="1"/>
      <c r="PKH1093" s="1"/>
      <c r="PKI1093" s="1"/>
      <c r="PKJ1093" s="1"/>
      <c r="PKK1093" s="1"/>
      <c r="PKL1093" s="1"/>
      <c r="PKM1093" s="1"/>
      <c r="PKN1093" s="1"/>
      <c r="PKO1093" s="1"/>
      <c r="PKP1093" s="1"/>
      <c r="PKQ1093" s="1"/>
      <c r="PKR1093" s="1"/>
      <c r="PKS1093" s="1"/>
      <c r="PKT1093" s="1"/>
      <c r="PKU1093" s="1"/>
      <c r="PKV1093" s="1"/>
      <c r="PKW1093" s="1"/>
      <c r="PKX1093" s="1"/>
      <c r="PKY1093" s="1"/>
      <c r="PKZ1093" s="1"/>
      <c r="PLA1093" s="1"/>
      <c r="PLB1093" s="1"/>
      <c r="PLC1093" s="1"/>
      <c r="PLD1093" s="1"/>
      <c r="PLE1093" s="1"/>
      <c r="PLF1093" s="1"/>
      <c r="PLG1093" s="1"/>
      <c r="PLH1093" s="1"/>
      <c r="PLI1093" s="1"/>
      <c r="PLJ1093" s="1"/>
      <c r="PLK1093" s="1"/>
      <c r="PLL1093" s="1"/>
      <c r="PLM1093" s="1"/>
      <c r="PLN1093" s="1"/>
      <c r="PLO1093" s="1"/>
      <c r="PLP1093" s="1"/>
      <c r="PLQ1093" s="1"/>
      <c r="PLR1093" s="1"/>
      <c r="PLS1093" s="1"/>
      <c r="PLT1093" s="1"/>
      <c r="PLU1093" s="1"/>
      <c r="PLV1093" s="1"/>
      <c r="PLW1093" s="1"/>
      <c r="PLX1093" s="1"/>
      <c r="PLY1093" s="1"/>
      <c r="PLZ1093" s="1"/>
      <c r="PMA1093" s="1"/>
      <c r="PMB1093" s="1"/>
      <c r="PMC1093" s="1"/>
      <c r="PMD1093" s="1"/>
      <c r="PME1093" s="1"/>
      <c r="PMF1093" s="1"/>
      <c r="PMG1093" s="1"/>
      <c r="PMH1093" s="1"/>
      <c r="PMI1093" s="1"/>
      <c r="PMJ1093" s="1"/>
      <c r="PMK1093" s="1"/>
      <c r="PML1093" s="1"/>
      <c r="PMM1093" s="1"/>
      <c r="PMN1093" s="1"/>
      <c r="PMO1093" s="1"/>
      <c r="PMP1093" s="1"/>
      <c r="PMQ1093" s="1"/>
      <c r="PMR1093" s="1"/>
      <c r="PMS1093" s="1"/>
      <c r="PMT1093" s="1"/>
      <c r="PMU1093" s="1"/>
      <c r="PMV1093" s="1"/>
      <c r="PMW1093" s="1"/>
      <c r="PMX1093" s="1"/>
      <c r="PMY1093" s="1"/>
      <c r="PMZ1093" s="1"/>
      <c r="PNA1093" s="1"/>
      <c r="PNB1093" s="1"/>
      <c r="PNC1093" s="1"/>
      <c r="PND1093" s="1"/>
      <c r="PNE1093" s="1"/>
      <c r="PNF1093" s="1"/>
      <c r="PNG1093" s="1"/>
      <c r="PNH1093" s="1"/>
      <c r="PNI1093" s="1"/>
      <c r="PNJ1093" s="1"/>
      <c r="PNK1093" s="1"/>
      <c r="PNL1093" s="1"/>
      <c r="PNM1093" s="1"/>
      <c r="PNN1093" s="1"/>
      <c r="PNO1093" s="1"/>
      <c r="PNP1093" s="1"/>
      <c r="PNQ1093" s="1"/>
      <c r="PNR1093" s="1"/>
      <c r="PNS1093" s="1"/>
      <c r="PNT1093" s="1"/>
      <c r="PNU1093" s="1"/>
      <c r="PNV1093" s="1"/>
      <c r="PNW1093" s="1"/>
      <c r="PNX1093" s="1"/>
      <c r="PNY1093" s="1"/>
      <c r="PNZ1093" s="1"/>
      <c r="POA1093" s="1"/>
      <c r="POB1093" s="1"/>
      <c r="POC1093" s="1"/>
      <c r="POD1093" s="1"/>
      <c r="POE1093" s="1"/>
      <c r="POF1093" s="1"/>
      <c r="POG1093" s="1"/>
      <c r="POH1093" s="1"/>
      <c r="POI1093" s="1"/>
      <c r="POJ1093" s="1"/>
      <c r="POK1093" s="1"/>
      <c r="POL1093" s="1"/>
      <c r="POM1093" s="1"/>
      <c r="PON1093" s="1"/>
      <c r="POO1093" s="1"/>
      <c r="POP1093" s="1"/>
      <c r="POQ1093" s="1"/>
      <c r="POR1093" s="1"/>
      <c r="POS1093" s="1"/>
      <c r="POT1093" s="1"/>
      <c r="POU1093" s="1"/>
      <c r="POV1093" s="1"/>
      <c r="POW1093" s="1"/>
      <c r="POX1093" s="1"/>
      <c r="POY1093" s="1"/>
      <c r="POZ1093" s="1"/>
      <c r="PPA1093" s="1"/>
      <c r="PPB1093" s="1"/>
      <c r="PPC1093" s="1"/>
      <c r="PPD1093" s="1"/>
      <c r="PPE1093" s="1"/>
      <c r="PPF1093" s="1"/>
      <c r="PPG1093" s="1"/>
      <c r="PPH1093" s="1"/>
      <c r="PPI1093" s="1"/>
      <c r="PPJ1093" s="1"/>
      <c r="PPK1093" s="1"/>
      <c r="PPL1093" s="1"/>
      <c r="PPM1093" s="1"/>
      <c r="PPN1093" s="1"/>
      <c r="PPO1093" s="1"/>
      <c r="PPP1093" s="1"/>
      <c r="PPQ1093" s="1"/>
      <c r="PPR1093" s="1"/>
      <c r="PPS1093" s="1"/>
      <c r="PPT1093" s="1"/>
      <c r="PPU1093" s="1"/>
      <c r="PPV1093" s="1"/>
      <c r="PPW1093" s="1"/>
      <c r="PPX1093" s="1"/>
      <c r="PPY1093" s="1"/>
      <c r="PPZ1093" s="1"/>
      <c r="PQA1093" s="1"/>
      <c r="PQB1093" s="1"/>
      <c r="PQC1093" s="1"/>
      <c r="PQD1093" s="1"/>
      <c r="PQE1093" s="1"/>
      <c r="PQF1093" s="1"/>
      <c r="PQG1093" s="1"/>
      <c r="PQH1093" s="1"/>
      <c r="PQI1093" s="1"/>
      <c r="PQJ1093" s="1"/>
      <c r="PQK1093" s="1"/>
      <c r="PQL1093" s="1"/>
      <c r="PQM1093" s="1"/>
      <c r="PQN1093" s="1"/>
      <c r="PQO1093" s="1"/>
      <c r="PQP1093" s="1"/>
      <c r="PQQ1093" s="1"/>
      <c r="PQR1093" s="1"/>
      <c r="PQS1093" s="1"/>
      <c r="PQT1093" s="1"/>
      <c r="PQU1093" s="1"/>
      <c r="PQV1093" s="1"/>
      <c r="PQW1093" s="1"/>
      <c r="PQX1093" s="1"/>
      <c r="PQY1093" s="1"/>
      <c r="PQZ1093" s="1"/>
      <c r="PRA1093" s="1"/>
      <c r="PRB1093" s="1"/>
      <c r="PRC1093" s="1"/>
      <c r="PRD1093" s="1"/>
      <c r="PRE1093" s="1"/>
      <c r="PRF1093" s="1"/>
      <c r="PRG1093" s="1"/>
      <c r="PRH1093" s="1"/>
      <c r="PRI1093" s="1"/>
      <c r="PRJ1093" s="1"/>
      <c r="PRK1093" s="1"/>
      <c r="PRL1093" s="1"/>
      <c r="PRM1093" s="1"/>
      <c r="PRN1093" s="1"/>
      <c r="PRO1093" s="1"/>
      <c r="PRP1093" s="1"/>
      <c r="PRQ1093" s="1"/>
      <c r="PRR1093" s="1"/>
      <c r="PRS1093" s="1"/>
      <c r="PRT1093" s="1"/>
      <c r="PRU1093" s="1"/>
      <c r="PRV1093" s="1"/>
      <c r="PRW1093" s="1"/>
      <c r="PRX1093" s="1"/>
      <c r="PRY1093" s="1"/>
      <c r="PRZ1093" s="1"/>
      <c r="PSA1093" s="1"/>
      <c r="PSB1093" s="1"/>
      <c r="PSC1093" s="1"/>
      <c r="PSD1093" s="1"/>
      <c r="PSE1093" s="1"/>
      <c r="PSF1093" s="1"/>
      <c r="PSG1093" s="1"/>
      <c r="PSH1093" s="1"/>
      <c r="PSI1093" s="1"/>
      <c r="PSJ1093" s="1"/>
      <c r="PSK1093" s="1"/>
      <c r="PSL1093" s="1"/>
      <c r="PSM1093" s="1"/>
      <c r="PSN1093" s="1"/>
      <c r="PSO1093" s="1"/>
      <c r="PSP1093" s="1"/>
      <c r="PSQ1093" s="1"/>
      <c r="PSR1093" s="1"/>
      <c r="PSS1093" s="1"/>
      <c r="PST1093" s="1"/>
      <c r="PSU1093" s="1"/>
      <c r="PSV1093" s="1"/>
      <c r="PSW1093" s="1"/>
      <c r="PSX1093" s="1"/>
      <c r="PSY1093" s="1"/>
      <c r="PSZ1093" s="1"/>
      <c r="PTA1093" s="1"/>
      <c r="PTB1093" s="1"/>
      <c r="PTC1093" s="1"/>
      <c r="PTD1093" s="1"/>
      <c r="PTE1093" s="1"/>
      <c r="PTF1093" s="1"/>
      <c r="PTG1093" s="1"/>
      <c r="PTH1093" s="1"/>
      <c r="PTI1093" s="1"/>
      <c r="PTJ1093" s="1"/>
      <c r="PTK1093" s="1"/>
      <c r="PTL1093" s="1"/>
      <c r="PTM1093" s="1"/>
      <c r="PTN1093" s="1"/>
      <c r="PTO1093" s="1"/>
      <c r="PTP1093" s="1"/>
      <c r="PTQ1093" s="1"/>
      <c r="PTR1093" s="1"/>
      <c r="PTS1093" s="1"/>
      <c r="PTT1093" s="1"/>
      <c r="PTU1093" s="1"/>
      <c r="PTV1093" s="1"/>
      <c r="PTW1093" s="1"/>
      <c r="PTX1093" s="1"/>
      <c r="PTY1093" s="1"/>
      <c r="PTZ1093" s="1"/>
      <c r="PUA1093" s="1"/>
      <c r="PUB1093" s="1"/>
      <c r="PUC1093" s="1"/>
      <c r="PUD1093" s="1"/>
      <c r="PUE1093" s="1"/>
      <c r="PUF1093" s="1"/>
      <c r="PUG1093" s="1"/>
      <c r="PUH1093" s="1"/>
      <c r="PUI1093" s="1"/>
      <c r="PUJ1093" s="1"/>
      <c r="PUK1093" s="1"/>
      <c r="PUL1093" s="1"/>
      <c r="PUM1093" s="1"/>
      <c r="PUN1093" s="1"/>
      <c r="PUO1093" s="1"/>
      <c r="PUP1093" s="1"/>
      <c r="PUQ1093" s="1"/>
      <c r="PUR1093" s="1"/>
      <c r="PUS1093" s="1"/>
      <c r="PUT1093" s="1"/>
      <c r="PUU1093" s="1"/>
      <c r="PUV1093" s="1"/>
      <c r="PUW1093" s="1"/>
      <c r="PUX1093" s="1"/>
      <c r="PUY1093" s="1"/>
      <c r="PUZ1093" s="1"/>
      <c r="PVA1093" s="1"/>
      <c r="PVB1093" s="1"/>
      <c r="PVC1093" s="1"/>
      <c r="PVD1093" s="1"/>
      <c r="PVE1093" s="1"/>
      <c r="PVF1093" s="1"/>
      <c r="PVG1093" s="1"/>
      <c r="PVH1093" s="1"/>
      <c r="PVI1093" s="1"/>
      <c r="PVJ1093" s="1"/>
      <c r="PVK1093" s="1"/>
      <c r="PVL1093" s="1"/>
      <c r="PVM1093" s="1"/>
      <c r="PVN1093" s="1"/>
      <c r="PVO1093" s="1"/>
      <c r="PVP1093" s="1"/>
      <c r="PVQ1093" s="1"/>
      <c r="PVR1093" s="1"/>
      <c r="PVS1093" s="1"/>
      <c r="PVT1093" s="1"/>
      <c r="PVU1093" s="1"/>
      <c r="PVV1093" s="1"/>
      <c r="PVW1093" s="1"/>
      <c r="PVX1093" s="1"/>
      <c r="PVY1093" s="1"/>
      <c r="PVZ1093" s="1"/>
      <c r="PWA1093" s="1"/>
      <c r="PWB1093" s="1"/>
      <c r="PWC1093" s="1"/>
      <c r="PWD1093" s="1"/>
      <c r="PWE1093" s="1"/>
      <c r="PWF1093" s="1"/>
      <c r="PWG1093" s="1"/>
      <c r="PWH1093" s="1"/>
      <c r="PWI1093" s="1"/>
      <c r="PWJ1093" s="1"/>
      <c r="PWK1093" s="1"/>
      <c r="PWL1093" s="1"/>
      <c r="PWM1093" s="1"/>
      <c r="PWN1093" s="1"/>
      <c r="PWO1093" s="1"/>
      <c r="PWP1093" s="1"/>
      <c r="PWQ1093" s="1"/>
      <c r="PWR1093" s="1"/>
      <c r="PWS1093" s="1"/>
      <c r="PWT1093" s="1"/>
      <c r="PWU1093" s="1"/>
      <c r="PWV1093" s="1"/>
      <c r="PWW1093" s="1"/>
      <c r="PWX1093" s="1"/>
      <c r="PWY1093" s="1"/>
      <c r="PWZ1093" s="1"/>
      <c r="PXA1093" s="1"/>
      <c r="PXB1093" s="1"/>
      <c r="PXC1093" s="1"/>
      <c r="PXD1093" s="1"/>
      <c r="PXE1093" s="1"/>
      <c r="PXF1093" s="1"/>
      <c r="PXG1093" s="1"/>
      <c r="PXH1093" s="1"/>
      <c r="PXI1093" s="1"/>
      <c r="PXJ1093" s="1"/>
      <c r="PXK1093" s="1"/>
      <c r="PXL1093" s="1"/>
      <c r="PXM1093" s="1"/>
      <c r="PXN1093" s="1"/>
      <c r="PXO1093" s="1"/>
      <c r="PXP1093" s="1"/>
      <c r="PXQ1093" s="1"/>
      <c r="PXR1093" s="1"/>
      <c r="PXS1093" s="1"/>
      <c r="PXT1093" s="1"/>
      <c r="PXU1093" s="1"/>
      <c r="PXV1093" s="1"/>
      <c r="PXW1093" s="1"/>
      <c r="PXX1093" s="1"/>
      <c r="PXY1093" s="1"/>
      <c r="PXZ1093" s="1"/>
      <c r="PYA1093" s="1"/>
      <c r="PYB1093" s="1"/>
      <c r="PYC1093" s="1"/>
      <c r="PYD1093" s="1"/>
      <c r="PYE1093" s="1"/>
      <c r="PYF1093" s="1"/>
      <c r="PYG1093" s="1"/>
      <c r="PYH1093" s="1"/>
      <c r="PYI1093" s="1"/>
      <c r="PYJ1093" s="1"/>
      <c r="PYK1093" s="1"/>
      <c r="PYL1093" s="1"/>
      <c r="PYM1093" s="1"/>
      <c r="PYN1093" s="1"/>
      <c r="PYO1093" s="1"/>
      <c r="PYP1093" s="1"/>
      <c r="PYQ1093" s="1"/>
      <c r="PYR1093" s="1"/>
      <c r="PYS1093" s="1"/>
      <c r="PYT1093" s="1"/>
      <c r="PYU1093" s="1"/>
      <c r="PYV1093" s="1"/>
      <c r="PYW1093" s="1"/>
      <c r="PYX1093" s="1"/>
      <c r="PYY1093" s="1"/>
      <c r="PYZ1093" s="1"/>
      <c r="PZA1093" s="1"/>
      <c r="PZB1093" s="1"/>
      <c r="PZC1093" s="1"/>
      <c r="PZD1093" s="1"/>
      <c r="PZE1093" s="1"/>
      <c r="PZF1093" s="1"/>
      <c r="PZG1093" s="1"/>
      <c r="PZH1093" s="1"/>
      <c r="PZI1093" s="1"/>
      <c r="PZJ1093" s="1"/>
      <c r="PZK1093" s="1"/>
      <c r="PZL1093" s="1"/>
      <c r="PZM1093" s="1"/>
      <c r="PZN1093" s="1"/>
      <c r="PZO1093" s="1"/>
      <c r="PZP1093" s="1"/>
      <c r="PZQ1093" s="1"/>
      <c r="PZR1093" s="1"/>
      <c r="PZS1093" s="1"/>
      <c r="PZT1093" s="1"/>
      <c r="PZU1093" s="1"/>
      <c r="PZV1093" s="1"/>
      <c r="PZW1093" s="1"/>
      <c r="PZX1093" s="1"/>
      <c r="PZY1093" s="1"/>
      <c r="PZZ1093" s="1"/>
      <c r="QAA1093" s="1"/>
      <c r="QAB1093" s="1"/>
      <c r="QAC1093" s="1"/>
      <c r="QAD1093" s="1"/>
      <c r="QAE1093" s="1"/>
      <c r="QAF1093" s="1"/>
      <c r="QAG1093" s="1"/>
      <c r="QAH1093" s="1"/>
      <c r="QAI1093" s="1"/>
      <c r="QAJ1093" s="1"/>
      <c r="QAK1093" s="1"/>
      <c r="QAL1093" s="1"/>
      <c r="QAM1093" s="1"/>
      <c r="QAN1093" s="1"/>
      <c r="QAO1093" s="1"/>
      <c r="QAP1093" s="1"/>
      <c r="QAQ1093" s="1"/>
      <c r="QAR1093" s="1"/>
      <c r="QAS1093" s="1"/>
      <c r="QAT1093" s="1"/>
      <c r="QAU1093" s="1"/>
      <c r="QAV1093" s="1"/>
      <c r="QAW1093" s="1"/>
      <c r="QAX1093" s="1"/>
      <c r="QAY1093" s="1"/>
      <c r="QAZ1093" s="1"/>
      <c r="QBA1093" s="1"/>
      <c r="QBB1093" s="1"/>
      <c r="QBC1093" s="1"/>
      <c r="QBD1093" s="1"/>
      <c r="QBE1093" s="1"/>
      <c r="QBF1093" s="1"/>
      <c r="QBG1093" s="1"/>
      <c r="QBH1093" s="1"/>
      <c r="QBI1093" s="1"/>
      <c r="QBJ1093" s="1"/>
      <c r="QBK1093" s="1"/>
      <c r="QBL1093" s="1"/>
      <c r="QBM1093" s="1"/>
      <c r="QBN1093" s="1"/>
      <c r="QBO1093" s="1"/>
      <c r="QBP1093" s="1"/>
      <c r="QBQ1093" s="1"/>
      <c r="QBR1093" s="1"/>
      <c r="QBS1093" s="1"/>
      <c r="QBT1093" s="1"/>
      <c r="QBU1093" s="1"/>
      <c r="QBV1093" s="1"/>
      <c r="QBW1093" s="1"/>
      <c r="QBX1093" s="1"/>
      <c r="QBY1093" s="1"/>
      <c r="QBZ1093" s="1"/>
      <c r="QCA1093" s="1"/>
      <c r="QCB1093" s="1"/>
      <c r="QCC1093" s="1"/>
      <c r="QCD1093" s="1"/>
      <c r="QCE1093" s="1"/>
      <c r="QCF1093" s="1"/>
      <c r="QCG1093" s="1"/>
      <c r="QCH1093" s="1"/>
      <c r="QCI1093" s="1"/>
      <c r="QCJ1093" s="1"/>
      <c r="QCK1093" s="1"/>
      <c r="QCL1093" s="1"/>
      <c r="QCM1093" s="1"/>
      <c r="QCN1093" s="1"/>
      <c r="QCO1093" s="1"/>
      <c r="QCP1093" s="1"/>
      <c r="QCQ1093" s="1"/>
      <c r="QCR1093" s="1"/>
      <c r="QCS1093" s="1"/>
      <c r="QCT1093" s="1"/>
      <c r="QCU1093" s="1"/>
      <c r="QCV1093" s="1"/>
      <c r="QCW1093" s="1"/>
      <c r="QCX1093" s="1"/>
      <c r="QCY1093" s="1"/>
      <c r="QCZ1093" s="1"/>
      <c r="QDA1093" s="1"/>
      <c r="QDB1093" s="1"/>
      <c r="QDC1093" s="1"/>
      <c r="QDD1093" s="1"/>
      <c r="QDE1093" s="1"/>
      <c r="QDF1093" s="1"/>
      <c r="QDG1093" s="1"/>
      <c r="QDH1093" s="1"/>
      <c r="QDI1093" s="1"/>
      <c r="QDJ1093" s="1"/>
      <c r="QDK1093" s="1"/>
      <c r="QDL1093" s="1"/>
      <c r="QDM1093" s="1"/>
      <c r="QDN1093" s="1"/>
      <c r="QDO1093" s="1"/>
      <c r="QDP1093" s="1"/>
      <c r="QDQ1093" s="1"/>
      <c r="QDR1093" s="1"/>
      <c r="QDS1093" s="1"/>
      <c r="QDT1093" s="1"/>
      <c r="QDU1093" s="1"/>
      <c r="QDV1093" s="1"/>
      <c r="QDW1093" s="1"/>
      <c r="QDX1093" s="1"/>
      <c r="QDY1093" s="1"/>
      <c r="QDZ1093" s="1"/>
      <c r="QEA1093" s="1"/>
      <c r="QEB1093" s="1"/>
      <c r="QEC1093" s="1"/>
      <c r="QED1093" s="1"/>
      <c r="QEE1093" s="1"/>
      <c r="QEF1093" s="1"/>
      <c r="QEG1093" s="1"/>
      <c r="QEH1093" s="1"/>
      <c r="QEI1093" s="1"/>
      <c r="QEJ1093" s="1"/>
      <c r="QEK1093" s="1"/>
      <c r="QEL1093" s="1"/>
      <c r="QEM1093" s="1"/>
      <c r="QEN1093" s="1"/>
      <c r="QEO1093" s="1"/>
      <c r="QEP1093" s="1"/>
      <c r="QEQ1093" s="1"/>
      <c r="QER1093" s="1"/>
      <c r="QES1093" s="1"/>
      <c r="QET1093" s="1"/>
      <c r="QEU1093" s="1"/>
      <c r="QEV1093" s="1"/>
      <c r="QEW1093" s="1"/>
      <c r="QEX1093" s="1"/>
      <c r="QEY1093" s="1"/>
      <c r="QEZ1093" s="1"/>
      <c r="QFA1093" s="1"/>
      <c r="QFB1093" s="1"/>
      <c r="QFC1093" s="1"/>
      <c r="QFD1093" s="1"/>
      <c r="QFE1093" s="1"/>
      <c r="QFF1093" s="1"/>
      <c r="QFG1093" s="1"/>
      <c r="QFH1093" s="1"/>
      <c r="QFI1093" s="1"/>
      <c r="QFJ1093" s="1"/>
      <c r="QFK1093" s="1"/>
      <c r="QFL1093" s="1"/>
      <c r="QFM1093" s="1"/>
      <c r="QFN1093" s="1"/>
      <c r="QFO1093" s="1"/>
      <c r="QFP1093" s="1"/>
      <c r="QFQ1093" s="1"/>
      <c r="QFR1093" s="1"/>
      <c r="QFS1093" s="1"/>
      <c r="QFT1093" s="1"/>
      <c r="QFU1093" s="1"/>
      <c r="QFV1093" s="1"/>
      <c r="QFW1093" s="1"/>
      <c r="QFX1093" s="1"/>
      <c r="QFY1093" s="1"/>
      <c r="QFZ1093" s="1"/>
      <c r="QGA1093" s="1"/>
      <c r="QGB1093" s="1"/>
      <c r="QGC1093" s="1"/>
      <c r="QGD1093" s="1"/>
      <c r="QGE1093" s="1"/>
      <c r="QGF1093" s="1"/>
      <c r="QGG1093" s="1"/>
      <c r="QGH1093" s="1"/>
      <c r="QGI1093" s="1"/>
      <c r="QGJ1093" s="1"/>
      <c r="QGK1093" s="1"/>
      <c r="QGL1093" s="1"/>
      <c r="QGM1093" s="1"/>
      <c r="QGN1093" s="1"/>
      <c r="QGO1093" s="1"/>
      <c r="QGP1093" s="1"/>
      <c r="QGQ1093" s="1"/>
      <c r="QGR1093" s="1"/>
      <c r="QGS1093" s="1"/>
      <c r="QGT1093" s="1"/>
      <c r="QGU1093" s="1"/>
      <c r="QGV1093" s="1"/>
      <c r="QGW1093" s="1"/>
      <c r="QGX1093" s="1"/>
      <c r="QGY1093" s="1"/>
      <c r="QGZ1093" s="1"/>
      <c r="QHA1093" s="1"/>
      <c r="QHB1093" s="1"/>
      <c r="QHC1093" s="1"/>
      <c r="QHD1093" s="1"/>
      <c r="QHE1093" s="1"/>
      <c r="QHF1093" s="1"/>
      <c r="QHG1093" s="1"/>
      <c r="QHH1093" s="1"/>
      <c r="QHI1093" s="1"/>
      <c r="QHJ1093" s="1"/>
      <c r="QHK1093" s="1"/>
      <c r="QHL1093" s="1"/>
      <c r="QHM1093" s="1"/>
      <c r="QHN1093" s="1"/>
      <c r="QHO1093" s="1"/>
      <c r="QHP1093" s="1"/>
      <c r="QHQ1093" s="1"/>
      <c r="QHR1093" s="1"/>
      <c r="QHS1093" s="1"/>
      <c r="QHT1093" s="1"/>
      <c r="QHU1093" s="1"/>
      <c r="QHV1093" s="1"/>
      <c r="QHW1093" s="1"/>
      <c r="QHX1093" s="1"/>
      <c r="QHY1093" s="1"/>
      <c r="QHZ1093" s="1"/>
      <c r="QIA1093" s="1"/>
      <c r="QIB1093" s="1"/>
      <c r="QIC1093" s="1"/>
      <c r="QID1093" s="1"/>
      <c r="QIE1093" s="1"/>
      <c r="QIF1093" s="1"/>
      <c r="QIG1093" s="1"/>
      <c r="QIH1093" s="1"/>
      <c r="QII1093" s="1"/>
      <c r="QIJ1093" s="1"/>
      <c r="QIK1093" s="1"/>
      <c r="QIL1093" s="1"/>
      <c r="QIM1093" s="1"/>
      <c r="QIN1093" s="1"/>
      <c r="QIO1093" s="1"/>
      <c r="QIP1093" s="1"/>
      <c r="QIQ1093" s="1"/>
      <c r="QIR1093" s="1"/>
      <c r="QIS1093" s="1"/>
      <c r="QIT1093" s="1"/>
      <c r="QIU1093" s="1"/>
      <c r="QIV1093" s="1"/>
      <c r="QIW1093" s="1"/>
      <c r="QIX1093" s="1"/>
      <c r="QIY1093" s="1"/>
      <c r="QIZ1093" s="1"/>
      <c r="QJA1093" s="1"/>
      <c r="QJB1093" s="1"/>
      <c r="QJC1093" s="1"/>
      <c r="QJD1093" s="1"/>
      <c r="QJE1093" s="1"/>
      <c r="QJF1093" s="1"/>
      <c r="QJG1093" s="1"/>
      <c r="QJH1093" s="1"/>
      <c r="QJI1093" s="1"/>
      <c r="QJJ1093" s="1"/>
      <c r="QJK1093" s="1"/>
      <c r="QJL1093" s="1"/>
      <c r="QJM1093" s="1"/>
      <c r="QJN1093" s="1"/>
      <c r="QJO1093" s="1"/>
      <c r="QJP1093" s="1"/>
      <c r="QJQ1093" s="1"/>
      <c r="QJR1093" s="1"/>
      <c r="QJS1093" s="1"/>
      <c r="QJT1093" s="1"/>
      <c r="QJU1093" s="1"/>
      <c r="QJV1093" s="1"/>
      <c r="QJW1093" s="1"/>
      <c r="QJX1093" s="1"/>
      <c r="QJY1093" s="1"/>
      <c r="QJZ1093" s="1"/>
      <c r="QKA1093" s="1"/>
      <c r="QKB1093" s="1"/>
      <c r="QKC1093" s="1"/>
      <c r="QKD1093" s="1"/>
      <c r="QKE1093" s="1"/>
      <c r="QKF1093" s="1"/>
      <c r="QKG1093" s="1"/>
      <c r="QKH1093" s="1"/>
      <c r="QKI1093" s="1"/>
      <c r="QKJ1093" s="1"/>
      <c r="QKK1093" s="1"/>
      <c r="QKL1093" s="1"/>
      <c r="QKM1093" s="1"/>
      <c r="QKN1093" s="1"/>
      <c r="QKO1093" s="1"/>
      <c r="QKP1093" s="1"/>
      <c r="QKQ1093" s="1"/>
      <c r="QKR1093" s="1"/>
      <c r="QKS1093" s="1"/>
      <c r="QKT1093" s="1"/>
      <c r="QKU1093" s="1"/>
      <c r="QKV1093" s="1"/>
      <c r="QKW1093" s="1"/>
      <c r="QKX1093" s="1"/>
      <c r="QKY1093" s="1"/>
      <c r="QKZ1093" s="1"/>
      <c r="QLA1093" s="1"/>
      <c r="QLB1093" s="1"/>
      <c r="QLC1093" s="1"/>
      <c r="QLD1093" s="1"/>
      <c r="QLE1093" s="1"/>
      <c r="QLF1093" s="1"/>
      <c r="QLG1093" s="1"/>
      <c r="QLH1093" s="1"/>
      <c r="QLI1093" s="1"/>
      <c r="QLJ1093" s="1"/>
      <c r="QLK1093" s="1"/>
      <c r="QLL1093" s="1"/>
      <c r="QLM1093" s="1"/>
      <c r="QLN1093" s="1"/>
      <c r="QLO1093" s="1"/>
      <c r="QLP1093" s="1"/>
      <c r="QLQ1093" s="1"/>
      <c r="QLR1093" s="1"/>
      <c r="QLS1093" s="1"/>
      <c r="QLT1093" s="1"/>
      <c r="QLU1093" s="1"/>
      <c r="QLV1093" s="1"/>
      <c r="QLW1093" s="1"/>
      <c r="QLX1093" s="1"/>
      <c r="QLY1093" s="1"/>
      <c r="QLZ1093" s="1"/>
      <c r="QMA1093" s="1"/>
      <c r="QMB1093" s="1"/>
      <c r="QMC1093" s="1"/>
      <c r="QMD1093" s="1"/>
      <c r="QME1093" s="1"/>
      <c r="QMF1093" s="1"/>
      <c r="QMG1093" s="1"/>
      <c r="QMH1093" s="1"/>
      <c r="QMI1093" s="1"/>
      <c r="QMJ1093" s="1"/>
      <c r="QMK1093" s="1"/>
      <c r="QML1093" s="1"/>
      <c r="QMM1093" s="1"/>
      <c r="QMN1093" s="1"/>
      <c r="QMO1093" s="1"/>
      <c r="QMP1093" s="1"/>
      <c r="QMQ1093" s="1"/>
      <c r="QMR1093" s="1"/>
      <c r="QMS1093" s="1"/>
      <c r="QMT1093" s="1"/>
      <c r="QMU1093" s="1"/>
      <c r="QMV1093" s="1"/>
      <c r="QMW1093" s="1"/>
      <c r="QMX1093" s="1"/>
      <c r="QMY1093" s="1"/>
      <c r="QMZ1093" s="1"/>
      <c r="QNA1093" s="1"/>
      <c r="QNB1093" s="1"/>
      <c r="QNC1093" s="1"/>
      <c r="QND1093" s="1"/>
      <c r="QNE1093" s="1"/>
      <c r="QNF1093" s="1"/>
      <c r="QNG1093" s="1"/>
      <c r="QNH1093" s="1"/>
      <c r="QNI1093" s="1"/>
      <c r="QNJ1093" s="1"/>
      <c r="QNK1093" s="1"/>
      <c r="QNL1093" s="1"/>
      <c r="QNM1093" s="1"/>
      <c r="QNN1093" s="1"/>
      <c r="QNO1093" s="1"/>
      <c r="QNP1093" s="1"/>
      <c r="QNQ1093" s="1"/>
      <c r="QNR1093" s="1"/>
      <c r="QNS1093" s="1"/>
      <c r="QNT1093" s="1"/>
      <c r="QNU1093" s="1"/>
      <c r="QNV1093" s="1"/>
      <c r="QNW1093" s="1"/>
      <c r="QNX1093" s="1"/>
      <c r="QNY1093" s="1"/>
      <c r="QNZ1093" s="1"/>
      <c r="QOA1093" s="1"/>
      <c r="QOB1093" s="1"/>
      <c r="QOC1093" s="1"/>
      <c r="QOD1093" s="1"/>
      <c r="QOE1093" s="1"/>
      <c r="QOF1093" s="1"/>
      <c r="QOG1093" s="1"/>
      <c r="QOH1093" s="1"/>
      <c r="QOI1093" s="1"/>
      <c r="QOJ1093" s="1"/>
      <c r="QOK1093" s="1"/>
      <c r="QOL1093" s="1"/>
      <c r="QOM1093" s="1"/>
      <c r="QON1093" s="1"/>
      <c r="QOO1093" s="1"/>
      <c r="QOP1093" s="1"/>
      <c r="QOQ1093" s="1"/>
      <c r="QOR1093" s="1"/>
      <c r="QOS1093" s="1"/>
      <c r="QOT1093" s="1"/>
      <c r="QOU1093" s="1"/>
      <c r="QOV1093" s="1"/>
      <c r="QOW1093" s="1"/>
      <c r="QOX1093" s="1"/>
      <c r="QOY1093" s="1"/>
      <c r="QOZ1093" s="1"/>
      <c r="QPA1093" s="1"/>
      <c r="QPB1093" s="1"/>
      <c r="QPC1093" s="1"/>
      <c r="QPD1093" s="1"/>
      <c r="QPE1093" s="1"/>
      <c r="QPF1093" s="1"/>
      <c r="QPG1093" s="1"/>
      <c r="QPH1093" s="1"/>
      <c r="QPI1093" s="1"/>
      <c r="QPJ1093" s="1"/>
      <c r="QPK1093" s="1"/>
      <c r="QPL1093" s="1"/>
      <c r="QPM1093" s="1"/>
      <c r="QPN1093" s="1"/>
      <c r="QPO1093" s="1"/>
      <c r="QPP1093" s="1"/>
      <c r="QPQ1093" s="1"/>
      <c r="QPR1093" s="1"/>
      <c r="QPS1093" s="1"/>
      <c r="QPT1093" s="1"/>
      <c r="QPU1093" s="1"/>
      <c r="QPV1093" s="1"/>
      <c r="QPW1093" s="1"/>
      <c r="QPX1093" s="1"/>
      <c r="QPY1093" s="1"/>
      <c r="QPZ1093" s="1"/>
      <c r="QQA1093" s="1"/>
      <c r="QQB1093" s="1"/>
      <c r="QQC1093" s="1"/>
      <c r="QQD1093" s="1"/>
      <c r="QQE1093" s="1"/>
      <c r="QQF1093" s="1"/>
      <c r="QQG1093" s="1"/>
      <c r="QQH1093" s="1"/>
      <c r="QQI1093" s="1"/>
      <c r="QQJ1093" s="1"/>
      <c r="QQK1093" s="1"/>
      <c r="QQL1093" s="1"/>
      <c r="QQM1093" s="1"/>
      <c r="QQN1093" s="1"/>
      <c r="QQO1093" s="1"/>
      <c r="QQP1093" s="1"/>
      <c r="QQQ1093" s="1"/>
      <c r="QQR1093" s="1"/>
      <c r="QQS1093" s="1"/>
      <c r="QQT1093" s="1"/>
      <c r="QQU1093" s="1"/>
      <c r="QQV1093" s="1"/>
      <c r="QQW1093" s="1"/>
      <c r="QQX1093" s="1"/>
      <c r="QQY1093" s="1"/>
      <c r="QQZ1093" s="1"/>
      <c r="QRA1093" s="1"/>
      <c r="QRB1093" s="1"/>
      <c r="QRC1093" s="1"/>
      <c r="QRD1093" s="1"/>
      <c r="QRE1093" s="1"/>
      <c r="QRF1093" s="1"/>
      <c r="QRG1093" s="1"/>
      <c r="QRH1093" s="1"/>
      <c r="QRI1093" s="1"/>
      <c r="QRJ1093" s="1"/>
      <c r="QRK1093" s="1"/>
      <c r="QRL1093" s="1"/>
      <c r="QRM1093" s="1"/>
      <c r="QRN1093" s="1"/>
      <c r="QRO1093" s="1"/>
      <c r="QRP1093" s="1"/>
      <c r="QRQ1093" s="1"/>
      <c r="QRR1093" s="1"/>
      <c r="QRS1093" s="1"/>
      <c r="QRT1093" s="1"/>
      <c r="QRU1093" s="1"/>
      <c r="QRV1093" s="1"/>
      <c r="QRW1093" s="1"/>
      <c r="QRX1093" s="1"/>
      <c r="QRY1093" s="1"/>
      <c r="QRZ1093" s="1"/>
      <c r="QSA1093" s="1"/>
      <c r="QSB1093" s="1"/>
      <c r="QSC1093" s="1"/>
      <c r="QSD1093" s="1"/>
      <c r="QSE1093" s="1"/>
      <c r="QSF1093" s="1"/>
      <c r="QSG1093" s="1"/>
      <c r="QSH1093" s="1"/>
      <c r="QSI1093" s="1"/>
      <c r="QSJ1093" s="1"/>
      <c r="QSK1093" s="1"/>
      <c r="QSL1093" s="1"/>
      <c r="QSM1093" s="1"/>
      <c r="QSN1093" s="1"/>
      <c r="QSO1093" s="1"/>
      <c r="QSP1093" s="1"/>
      <c r="QSQ1093" s="1"/>
      <c r="QSR1093" s="1"/>
      <c r="QSS1093" s="1"/>
      <c r="QST1093" s="1"/>
      <c r="QSU1093" s="1"/>
      <c r="QSV1093" s="1"/>
      <c r="QSW1093" s="1"/>
      <c r="QSX1093" s="1"/>
      <c r="QSY1093" s="1"/>
      <c r="QSZ1093" s="1"/>
      <c r="QTA1093" s="1"/>
      <c r="QTB1093" s="1"/>
      <c r="QTC1093" s="1"/>
      <c r="QTD1093" s="1"/>
      <c r="QTE1093" s="1"/>
      <c r="QTF1093" s="1"/>
      <c r="QTG1093" s="1"/>
      <c r="QTH1093" s="1"/>
      <c r="QTI1093" s="1"/>
      <c r="QTJ1093" s="1"/>
      <c r="QTK1093" s="1"/>
      <c r="QTL1093" s="1"/>
      <c r="QTM1093" s="1"/>
      <c r="QTN1093" s="1"/>
      <c r="QTO1093" s="1"/>
      <c r="QTP1093" s="1"/>
      <c r="QTQ1093" s="1"/>
      <c r="QTR1093" s="1"/>
      <c r="QTS1093" s="1"/>
      <c r="QTT1093" s="1"/>
      <c r="QTU1093" s="1"/>
      <c r="QTV1093" s="1"/>
      <c r="QTW1093" s="1"/>
      <c r="QTX1093" s="1"/>
      <c r="QTY1093" s="1"/>
      <c r="QTZ1093" s="1"/>
      <c r="QUA1093" s="1"/>
      <c r="QUB1093" s="1"/>
      <c r="QUC1093" s="1"/>
      <c r="QUD1093" s="1"/>
      <c r="QUE1093" s="1"/>
      <c r="QUF1093" s="1"/>
      <c r="QUG1093" s="1"/>
      <c r="QUH1093" s="1"/>
      <c r="QUI1093" s="1"/>
      <c r="QUJ1093" s="1"/>
      <c r="QUK1093" s="1"/>
      <c r="QUL1093" s="1"/>
      <c r="QUM1093" s="1"/>
      <c r="QUN1093" s="1"/>
      <c r="QUO1093" s="1"/>
      <c r="QUP1093" s="1"/>
      <c r="QUQ1093" s="1"/>
      <c r="QUR1093" s="1"/>
      <c r="QUS1093" s="1"/>
      <c r="QUT1093" s="1"/>
      <c r="QUU1093" s="1"/>
      <c r="QUV1093" s="1"/>
      <c r="QUW1093" s="1"/>
      <c r="QUX1093" s="1"/>
      <c r="QUY1093" s="1"/>
      <c r="QUZ1093" s="1"/>
      <c r="QVA1093" s="1"/>
      <c r="QVB1093" s="1"/>
      <c r="QVC1093" s="1"/>
      <c r="QVD1093" s="1"/>
      <c r="QVE1093" s="1"/>
      <c r="QVF1093" s="1"/>
      <c r="QVG1093" s="1"/>
      <c r="QVH1093" s="1"/>
      <c r="QVI1093" s="1"/>
      <c r="QVJ1093" s="1"/>
      <c r="QVK1093" s="1"/>
      <c r="QVL1093" s="1"/>
      <c r="QVM1093" s="1"/>
      <c r="QVN1093" s="1"/>
      <c r="QVO1093" s="1"/>
      <c r="QVP1093" s="1"/>
      <c r="QVQ1093" s="1"/>
      <c r="QVR1093" s="1"/>
      <c r="QVS1093" s="1"/>
      <c r="QVT1093" s="1"/>
      <c r="QVU1093" s="1"/>
      <c r="QVV1093" s="1"/>
      <c r="QVW1093" s="1"/>
      <c r="QVX1093" s="1"/>
      <c r="QVY1093" s="1"/>
      <c r="QVZ1093" s="1"/>
      <c r="QWA1093" s="1"/>
      <c r="QWB1093" s="1"/>
      <c r="QWC1093" s="1"/>
      <c r="QWD1093" s="1"/>
      <c r="QWE1093" s="1"/>
      <c r="QWF1093" s="1"/>
      <c r="QWG1093" s="1"/>
      <c r="QWH1093" s="1"/>
      <c r="QWI1093" s="1"/>
      <c r="QWJ1093" s="1"/>
      <c r="QWK1093" s="1"/>
      <c r="QWL1093" s="1"/>
      <c r="QWM1093" s="1"/>
      <c r="QWN1093" s="1"/>
      <c r="QWO1093" s="1"/>
      <c r="QWP1093" s="1"/>
      <c r="QWQ1093" s="1"/>
      <c r="QWR1093" s="1"/>
      <c r="QWS1093" s="1"/>
      <c r="QWT1093" s="1"/>
      <c r="QWU1093" s="1"/>
      <c r="QWV1093" s="1"/>
      <c r="QWW1093" s="1"/>
      <c r="QWX1093" s="1"/>
      <c r="QWY1093" s="1"/>
      <c r="QWZ1093" s="1"/>
      <c r="QXA1093" s="1"/>
      <c r="QXB1093" s="1"/>
      <c r="QXC1093" s="1"/>
      <c r="QXD1093" s="1"/>
      <c r="QXE1093" s="1"/>
      <c r="QXF1093" s="1"/>
      <c r="QXG1093" s="1"/>
      <c r="QXH1093" s="1"/>
      <c r="QXI1093" s="1"/>
      <c r="QXJ1093" s="1"/>
      <c r="QXK1093" s="1"/>
      <c r="QXL1093" s="1"/>
      <c r="QXM1093" s="1"/>
      <c r="QXN1093" s="1"/>
      <c r="QXO1093" s="1"/>
      <c r="QXP1093" s="1"/>
      <c r="QXQ1093" s="1"/>
      <c r="QXR1093" s="1"/>
      <c r="QXS1093" s="1"/>
      <c r="QXT1093" s="1"/>
      <c r="QXU1093" s="1"/>
      <c r="QXV1093" s="1"/>
      <c r="QXW1093" s="1"/>
      <c r="QXX1093" s="1"/>
      <c r="QXY1093" s="1"/>
      <c r="QXZ1093" s="1"/>
      <c r="QYA1093" s="1"/>
      <c r="QYB1093" s="1"/>
      <c r="QYC1093" s="1"/>
      <c r="QYD1093" s="1"/>
      <c r="QYE1093" s="1"/>
      <c r="QYF1093" s="1"/>
      <c r="QYG1093" s="1"/>
      <c r="QYH1093" s="1"/>
      <c r="QYI1093" s="1"/>
      <c r="QYJ1093" s="1"/>
      <c r="QYK1093" s="1"/>
      <c r="QYL1093" s="1"/>
      <c r="QYM1093" s="1"/>
      <c r="QYN1093" s="1"/>
      <c r="QYO1093" s="1"/>
      <c r="QYP1093" s="1"/>
      <c r="QYQ1093" s="1"/>
      <c r="QYR1093" s="1"/>
      <c r="QYS1093" s="1"/>
      <c r="QYT1093" s="1"/>
      <c r="QYU1093" s="1"/>
      <c r="QYV1093" s="1"/>
      <c r="QYW1093" s="1"/>
      <c r="QYX1093" s="1"/>
      <c r="QYY1093" s="1"/>
      <c r="QYZ1093" s="1"/>
      <c r="QZA1093" s="1"/>
      <c r="QZB1093" s="1"/>
      <c r="QZC1093" s="1"/>
      <c r="QZD1093" s="1"/>
      <c r="QZE1093" s="1"/>
      <c r="QZF1093" s="1"/>
      <c r="QZG1093" s="1"/>
      <c r="QZH1093" s="1"/>
      <c r="QZI1093" s="1"/>
      <c r="QZJ1093" s="1"/>
      <c r="QZK1093" s="1"/>
      <c r="QZL1093" s="1"/>
      <c r="QZM1093" s="1"/>
      <c r="QZN1093" s="1"/>
      <c r="QZO1093" s="1"/>
      <c r="QZP1093" s="1"/>
      <c r="QZQ1093" s="1"/>
      <c r="QZR1093" s="1"/>
      <c r="QZS1093" s="1"/>
      <c r="QZT1093" s="1"/>
      <c r="QZU1093" s="1"/>
      <c r="QZV1093" s="1"/>
      <c r="QZW1093" s="1"/>
      <c r="QZX1093" s="1"/>
      <c r="QZY1093" s="1"/>
      <c r="QZZ1093" s="1"/>
      <c r="RAA1093" s="1"/>
      <c r="RAB1093" s="1"/>
      <c r="RAC1093" s="1"/>
      <c r="RAD1093" s="1"/>
      <c r="RAE1093" s="1"/>
      <c r="RAF1093" s="1"/>
      <c r="RAG1093" s="1"/>
      <c r="RAH1093" s="1"/>
      <c r="RAI1093" s="1"/>
      <c r="RAJ1093" s="1"/>
      <c r="RAK1093" s="1"/>
      <c r="RAL1093" s="1"/>
      <c r="RAM1093" s="1"/>
      <c r="RAN1093" s="1"/>
      <c r="RAO1093" s="1"/>
      <c r="RAP1093" s="1"/>
      <c r="RAQ1093" s="1"/>
      <c r="RAR1093" s="1"/>
      <c r="RAS1093" s="1"/>
      <c r="RAT1093" s="1"/>
      <c r="RAU1093" s="1"/>
      <c r="RAV1093" s="1"/>
      <c r="RAW1093" s="1"/>
      <c r="RAX1093" s="1"/>
      <c r="RAY1093" s="1"/>
      <c r="RAZ1093" s="1"/>
      <c r="RBA1093" s="1"/>
      <c r="RBB1093" s="1"/>
      <c r="RBC1093" s="1"/>
      <c r="RBD1093" s="1"/>
      <c r="RBE1093" s="1"/>
      <c r="RBF1093" s="1"/>
      <c r="RBG1093" s="1"/>
      <c r="RBH1093" s="1"/>
      <c r="RBI1093" s="1"/>
      <c r="RBJ1093" s="1"/>
      <c r="RBK1093" s="1"/>
      <c r="RBL1093" s="1"/>
      <c r="RBM1093" s="1"/>
      <c r="RBN1093" s="1"/>
      <c r="RBO1093" s="1"/>
      <c r="RBP1093" s="1"/>
      <c r="RBQ1093" s="1"/>
      <c r="RBR1093" s="1"/>
      <c r="RBS1093" s="1"/>
      <c r="RBT1093" s="1"/>
      <c r="RBU1093" s="1"/>
      <c r="RBV1093" s="1"/>
      <c r="RBW1093" s="1"/>
      <c r="RBX1093" s="1"/>
      <c r="RBY1093" s="1"/>
      <c r="RBZ1093" s="1"/>
      <c r="RCA1093" s="1"/>
      <c r="RCB1093" s="1"/>
      <c r="RCC1093" s="1"/>
      <c r="RCD1093" s="1"/>
      <c r="RCE1093" s="1"/>
      <c r="RCF1093" s="1"/>
      <c r="RCG1093" s="1"/>
      <c r="RCH1093" s="1"/>
      <c r="RCI1093" s="1"/>
      <c r="RCJ1093" s="1"/>
      <c r="RCK1093" s="1"/>
      <c r="RCL1093" s="1"/>
      <c r="RCM1093" s="1"/>
      <c r="RCN1093" s="1"/>
      <c r="RCO1093" s="1"/>
      <c r="RCP1093" s="1"/>
      <c r="RCQ1093" s="1"/>
      <c r="RCR1093" s="1"/>
      <c r="RCS1093" s="1"/>
      <c r="RCT1093" s="1"/>
      <c r="RCU1093" s="1"/>
      <c r="RCV1093" s="1"/>
      <c r="RCW1093" s="1"/>
      <c r="RCX1093" s="1"/>
      <c r="RCY1093" s="1"/>
      <c r="RCZ1093" s="1"/>
      <c r="RDA1093" s="1"/>
      <c r="RDB1093" s="1"/>
      <c r="RDC1093" s="1"/>
      <c r="RDD1093" s="1"/>
      <c r="RDE1093" s="1"/>
      <c r="RDF1093" s="1"/>
      <c r="RDG1093" s="1"/>
      <c r="RDH1093" s="1"/>
      <c r="RDI1093" s="1"/>
      <c r="RDJ1093" s="1"/>
      <c r="RDK1093" s="1"/>
      <c r="RDL1093" s="1"/>
      <c r="RDM1093" s="1"/>
      <c r="RDN1093" s="1"/>
      <c r="RDO1093" s="1"/>
      <c r="RDP1093" s="1"/>
      <c r="RDQ1093" s="1"/>
      <c r="RDR1093" s="1"/>
      <c r="RDS1093" s="1"/>
      <c r="RDT1093" s="1"/>
      <c r="RDU1093" s="1"/>
      <c r="RDV1093" s="1"/>
      <c r="RDW1093" s="1"/>
      <c r="RDX1093" s="1"/>
      <c r="RDY1093" s="1"/>
      <c r="RDZ1093" s="1"/>
      <c r="REA1093" s="1"/>
      <c r="REB1093" s="1"/>
      <c r="REC1093" s="1"/>
      <c r="RED1093" s="1"/>
      <c r="REE1093" s="1"/>
      <c r="REF1093" s="1"/>
      <c r="REG1093" s="1"/>
      <c r="REH1093" s="1"/>
      <c r="REI1093" s="1"/>
      <c r="REJ1093" s="1"/>
      <c r="REK1093" s="1"/>
      <c r="REL1093" s="1"/>
      <c r="REM1093" s="1"/>
      <c r="REN1093" s="1"/>
      <c r="REO1093" s="1"/>
      <c r="REP1093" s="1"/>
      <c r="REQ1093" s="1"/>
      <c r="RER1093" s="1"/>
      <c r="RES1093" s="1"/>
      <c r="RET1093" s="1"/>
      <c r="REU1093" s="1"/>
      <c r="REV1093" s="1"/>
      <c r="REW1093" s="1"/>
      <c r="REX1093" s="1"/>
      <c r="REY1093" s="1"/>
      <c r="REZ1093" s="1"/>
      <c r="RFA1093" s="1"/>
      <c r="RFB1093" s="1"/>
      <c r="RFC1093" s="1"/>
      <c r="RFD1093" s="1"/>
      <c r="RFE1093" s="1"/>
      <c r="RFF1093" s="1"/>
      <c r="RFG1093" s="1"/>
      <c r="RFH1093" s="1"/>
      <c r="RFI1093" s="1"/>
      <c r="RFJ1093" s="1"/>
      <c r="RFK1093" s="1"/>
      <c r="RFL1093" s="1"/>
      <c r="RFM1093" s="1"/>
      <c r="RFN1093" s="1"/>
      <c r="RFO1093" s="1"/>
      <c r="RFP1093" s="1"/>
      <c r="RFQ1093" s="1"/>
      <c r="RFR1093" s="1"/>
      <c r="RFS1093" s="1"/>
      <c r="RFT1093" s="1"/>
      <c r="RFU1093" s="1"/>
      <c r="RFV1093" s="1"/>
      <c r="RFW1093" s="1"/>
      <c r="RFX1093" s="1"/>
      <c r="RFY1093" s="1"/>
      <c r="RFZ1093" s="1"/>
      <c r="RGA1093" s="1"/>
      <c r="RGB1093" s="1"/>
      <c r="RGC1093" s="1"/>
      <c r="RGD1093" s="1"/>
      <c r="RGE1093" s="1"/>
      <c r="RGF1093" s="1"/>
      <c r="RGG1093" s="1"/>
      <c r="RGH1093" s="1"/>
      <c r="RGI1093" s="1"/>
      <c r="RGJ1093" s="1"/>
      <c r="RGK1093" s="1"/>
      <c r="RGL1093" s="1"/>
      <c r="RGM1093" s="1"/>
      <c r="RGN1093" s="1"/>
      <c r="RGO1093" s="1"/>
      <c r="RGP1093" s="1"/>
      <c r="RGQ1093" s="1"/>
      <c r="RGR1093" s="1"/>
      <c r="RGS1093" s="1"/>
      <c r="RGT1093" s="1"/>
      <c r="RGU1093" s="1"/>
      <c r="RGV1093" s="1"/>
      <c r="RGW1093" s="1"/>
      <c r="RGX1093" s="1"/>
      <c r="RGY1093" s="1"/>
      <c r="RGZ1093" s="1"/>
      <c r="RHA1093" s="1"/>
      <c r="RHB1093" s="1"/>
      <c r="RHC1093" s="1"/>
      <c r="RHD1093" s="1"/>
      <c r="RHE1093" s="1"/>
      <c r="RHF1093" s="1"/>
      <c r="RHG1093" s="1"/>
      <c r="RHH1093" s="1"/>
      <c r="RHI1093" s="1"/>
      <c r="RHJ1093" s="1"/>
      <c r="RHK1093" s="1"/>
      <c r="RHL1093" s="1"/>
      <c r="RHM1093" s="1"/>
      <c r="RHN1093" s="1"/>
      <c r="RHO1093" s="1"/>
      <c r="RHP1093" s="1"/>
      <c r="RHQ1093" s="1"/>
      <c r="RHR1093" s="1"/>
      <c r="RHS1093" s="1"/>
      <c r="RHT1093" s="1"/>
      <c r="RHU1093" s="1"/>
      <c r="RHV1093" s="1"/>
      <c r="RHW1093" s="1"/>
      <c r="RHX1093" s="1"/>
      <c r="RHY1093" s="1"/>
      <c r="RHZ1093" s="1"/>
      <c r="RIA1093" s="1"/>
      <c r="RIB1093" s="1"/>
      <c r="RIC1093" s="1"/>
      <c r="RID1093" s="1"/>
      <c r="RIE1093" s="1"/>
      <c r="RIF1093" s="1"/>
      <c r="RIG1093" s="1"/>
      <c r="RIH1093" s="1"/>
      <c r="RII1093" s="1"/>
      <c r="RIJ1093" s="1"/>
      <c r="RIK1093" s="1"/>
      <c r="RIL1093" s="1"/>
      <c r="RIM1093" s="1"/>
      <c r="RIN1093" s="1"/>
      <c r="RIO1093" s="1"/>
      <c r="RIP1093" s="1"/>
      <c r="RIQ1093" s="1"/>
      <c r="RIR1093" s="1"/>
      <c r="RIS1093" s="1"/>
      <c r="RIT1093" s="1"/>
      <c r="RIU1093" s="1"/>
      <c r="RIV1093" s="1"/>
      <c r="RIW1093" s="1"/>
      <c r="RIX1093" s="1"/>
      <c r="RIY1093" s="1"/>
      <c r="RIZ1093" s="1"/>
      <c r="RJA1093" s="1"/>
      <c r="RJB1093" s="1"/>
      <c r="RJC1093" s="1"/>
      <c r="RJD1093" s="1"/>
      <c r="RJE1093" s="1"/>
      <c r="RJF1093" s="1"/>
      <c r="RJG1093" s="1"/>
      <c r="RJH1093" s="1"/>
      <c r="RJI1093" s="1"/>
      <c r="RJJ1093" s="1"/>
      <c r="RJK1093" s="1"/>
      <c r="RJL1093" s="1"/>
      <c r="RJM1093" s="1"/>
      <c r="RJN1093" s="1"/>
      <c r="RJO1093" s="1"/>
      <c r="RJP1093" s="1"/>
      <c r="RJQ1093" s="1"/>
      <c r="RJR1093" s="1"/>
      <c r="RJS1093" s="1"/>
      <c r="RJT1093" s="1"/>
      <c r="RJU1093" s="1"/>
      <c r="RJV1093" s="1"/>
      <c r="RJW1093" s="1"/>
      <c r="RJX1093" s="1"/>
      <c r="RJY1093" s="1"/>
      <c r="RJZ1093" s="1"/>
      <c r="RKA1093" s="1"/>
      <c r="RKB1093" s="1"/>
      <c r="RKC1093" s="1"/>
      <c r="RKD1093" s="1"/>
      <c r="RKE1093" s="1"/>
      <c r="RKF1093" s="1"/>
      <c r="RKG1093" s="1"/>
      <c r="RKH1093" s="1"/>
      <c r="RKI1093" s="1"/>
      <c r="RKJ1093" s="1"/>
      <c r="RKK1093" s="1"/>
      <c r="RKL1093" s="1"/>
      <c r="RKM1093" s="1"/>
      <c r="RKN1093" s="1"/>
      <c r="RKO1093" s="1"/>
      <c r="RKP1093" s="1"/>
      <c r="RKQ1093" s="1"/>
      <c r="RKR1093" s="1"/>
      <c r="RKS1093" s="1"/>
      <c r="RKT1093" s="1"/>
      <c r="RKU1093" s="1"/>
      <c r="RKV1093" s="1"/>
      <c r="RKW1093" s="1"/>
      <c r="RKX1093" s="1"/>
      <c r="RKY1093" s="1"/>
      <c r="RKZ1093" s="1"/>
      <c r="RLA1093" s="1"/>
      <c r="RLB1093" s="1"/>
      <c r="RLC1093" s="1"/>
      <c r="RLD1093" s="1"/>
      <c r="RLE1093" s="1"/>
      <c r="RLF1093" s="1"/>
      <c r="RLG1093" s="1"/>
      <c r="RLH1093" s="1"/>
      <c r="RLI1093" s="1"/>
      <c r="RLJ1093" s="1"/>
      <c r="RLK1093" s="1"/>
      <c r="RLL1093" s="1"/>
      <c r="RLM1093" s="1"/>
      <c r="RLN1093" s="1"/>
      <c r="RLO1093" s="1"/>
      <c r="RLP1093" s="1"/>
      <c r="RLQ1093" s="1"/>
      <c r="RLR1093" s="1"/>
      <c r="RLS1093" s="1"/>
      <c r="RLT1093" s="1"/>
      <c r="RLU1093" s="1"/>
      <c r="RLV1093" s="1"/>
      <c r="RLW1093" s="1"/>
      <c r="RLX1093" s="1"/>
      <c r="RLY1093" s="1"/>
      <c r="RLZ1093" s="1"/>
      <c r="RMA1093" s="1"/>
      <c r="RMB1093" s="1"/>
      <c r="RMC1093" s="1"/>
      <c r="RMD1093" s="1"/>
      <c r="RME1093" s="1"/>
      <c r="RMF1093" s="1"/>
      <c r="RMG1093" s="1"/>
      <c r="RMH1093" s="1"/>
      <c r="RMI1093" s="1"/>
      <c r="RMJ1093" s="1"/>
      <c r="RMK1093" s="1"/>
      <c r="RML1093" s="1"/>
      <c r="RMM1093" s="1"/>
      <c r="RMN1093" s="1"/>
      <c r="RMO1093" s="1"/>
      <c r="RMP1093" s="1"/>
      <c r="RMQ1093" s="1"/>
      <c r="RMR1093" s="1"/>
      <c r="RMS1093" s="1"/>
      <c r="RMT1093" s="1"/>
      <c r="RMU1093" s="1"/>
      <c r="RMV1093" s="1"/>
      <c r="RMW1093" s="1"/>
      <c r="RMX1093" s="1"/>
      <c r="RMY1093" s="1"/>
      <c r="RMZ1093" s="1"/>
      <c r="RNA1093" s="1"/>
      <c r="RNB1093" s="1"/>
      <c r="RNC1093" s="1"/>
      <c r="RND1093" s="1"/>
      <c r="RNE1093" s="1"/>
      <c r="RNF1093" s="1"/>
      <c r="RNG1093" s="1"/>
      <c r="RNH1093" s="1"/>
      <c r="RNI1093" s="1"/>
      <c r="RNJ1093" s="1"/>
      <c r="RNK1093" s="1"/>
      <c r="RNL1093" s="1"/>
      <c r="RNM1093" s="1"/>
      <c r="RNN1093" s="1"/>
      <c r="RNO1093" s="1"/>
      <c r="RNP1093" s="1"/>
      <c r="RNQ1093" s="1"/>
      <c r="RNR1093" s="1"/>
      <c r="RNS1093" s="1"/>
      <c r="RNT1093" s="1"/>
      <c r="RNU1093" s="1"/>
      <c r="RNV1093" s="1"/>
      <c r="RNW1093" s="1"/>
      <c r="RNX1093" s="1"/>
      <c r="RNY1093" s="1"/>
      <c r="RNZ1093" s="1"/>
      <c r="ROA1093" s="1"/>
      <c r="ROB1093" s="1"/>
      <c r="ROC1093" s="1"/>
      <c r="ROD1093" s="1"/>
      <c r="ROE1093" s="1"/>
      <c r="ROF1093" s="1"/>
      <c r="ROG1093" s="1"/>
      <c r="ROH1093" s="1"/>
      <c r="ROI1093" s="1"/>
      <c r="ROJ1093" s="1"/>
      <c r="ROK1093" s="1"/>
      <c r="ROL1093" s="1"/>
      <c r="ROM1093" s="1"/>
      <c r="RON1093" s="1"/>
      <c r="ROO1093" s="1"/>
      <c r="ROP1093" s="1"/>
      <c r="ROQ1093" s="1"/>
      <c r="ROR1093" s="1"/>
      <c r="ROS1093" s="1"/>
      <c r="ROT1093" s="1"/>
      <c r="ROU1093" s="1"/>
      <c r="ROV1093" s="1"/>
      <c r="ROW1093" s="1"/>
      <c r="ROX1093" s="1"/>
      <c r="ROY1093" s="1"/>
      <c r="ROZ1093" s="1"/>
      <c r="RPA1093" s="1"/>
      <c r="RPB1093" s="1"/>
      <c r="RPC1093" s="1"/>
      <c r="RPD1093" s="1"/>
      <c r="RPE1093" s="1"/>
      <c r="RPF1093" s="1"/>
      <c r="RPG1093" s="1"/>
      <c r="RPH1093" s="1"/>
      <c r="RPI1093" s="1"/>
      <c r="RPJ1093" s="1"/>
      <c r="RPK1093" s="1"/>
      <c r="RPL1093" s="1"/>
      <c r="RPM1093" s="1"/>
      <c r="RPN1093" s="1"/>
      <c r="RPO1093" s="1"/>
      <c r="RPP1093" s="1"/>
      <c r="RPQ1093" s="1"/>
      <c r="RPR1093" s="1"/>
      <c r="RPS1093" s="1"/>
      <c r="RPT1093" s="1"/>
      <c r="RPU1093" s="1"/>
      <c r="RPV1093" s="1"/>
      <c r="RPW1093" s="1"/>
      <c r="RPX1093" s="1"/>
      <c r="RPY1093" s="1"/>
      <c r="RPZ1093" s="1"/>
      <c r="RQA1093" s="1"/>
      <c r="RQB1093" s="1"/>
      <c r="RQC1093" s="1"/>
      <c r="RQD1093" s="1"/>
      <c r="RQE1093" s="1"/>
      <c r="RQF1093" s="1"/>
      <c r="RQG1093" s="1"/>
      <c r="RQH1093" s="1"/>
      <c r="RQI1093" s="1"/>
      <c r="RQJ1093" s="1"/>
      <c r="RQK1093" s="1"/>
      <c r="RQL1093" s="1"/>
      <c r="RQM1093" s="1"/>
      <c r="RQN1093" s="1"/>
      <c r="RQO1093" s="1"/>
      <c r="RQP1093" s="1"/>
      <c r="RQQ1093" s="1"/>
      <c r="RQR1093" s="1"/>
      <c r="RQS1093" s="1"/>
      <c r="RQT1093" s="1"/>
      <c r="RQU1093" s="1"/>
      <c r="RQV1093" s="1"/>
      <c r="RQW1093" s="1"/>
      <c r="RQX1093" s="1"/>
      <c r="RQY1093" s="1"/>
      <c r="RQZ1093" s="1"/>
      <c r="RRA1093" s="1"/>
      <c r="RRB1093" s="1"/>
      <c r="RRC1093" s="1"/>
      <c r="RRD1093" s="1"/>
      <c r="RRE1093" s="1"/>
      <c r="RRF1093" s="1"/>
      <c r="RRG1093" s="1"/>
      <c r="RRH1093" s="1"/>
      <c r="RRI1093" s="1"/>
      <c r="RRJ1093" s="1"/>
      <c r="RRK1093" s="1"/>
      <c r="RRL1093" s="1"/>
      <c r="RRM1093" s="1"/>
      <c r="RRN1093" s="1"/>
      <c r="RRO1093" s="1"/>
      <c r="RRP1093" s="1"/>
      <c r="RRQ1093" s="1"/>
      <c r="RRR1093" s="1"/>
      <c r="RRS1093" s="1"/>
      <c r="RRT1093" s="1"/>
      <c r="RRU1093" s="1"/>
      <c r="RRV1093" s="1"/>
      <c r="RRW1093" s="1"/>
      <c r="RRX1093" s="1"/>
      <c r="RRY1093" s="1"/>
      <c r="RRZ1093" s="1"/>
      <c r="RSA1093" s="1"/>
      <c r="RSB1093" s="1"/>
      <c r="RSC1093" s="1"/>
      <c r="RSD1093" s="1"/>
      <c r="RSE1093" s="1"/>
      <c r="RSF1093" s="1"/>
      <c r="RSG1093" s="1"/>
      <c r="RSH1093" s="1"/>
      <c r="RSI1093" s="1"/>
      <c r="RSJ1093" s="1"/>
      <c r="RSK1093" s="1"/>
      <c r="RSL1093" s="1"/>
      <c r="RSM1093" s="1"/>
      <c r="RSN1093" s="1"/>
      <c r="RSO1093" s="1"/>
      <c r="RSP1093" s="1"/>
      <c r="RSQ1093" s="1"/>
      <c r="RSR1093" s="1"/>
      <c r="RSS1093" s="1"/>
      <c r="RST1093" s="1"/>
      <c r="RSU1093" s="1"/>
      <c r="RSV1093" s="1"/>
      <c r="RSW1093" s="1"/>
      <c r="RSX1093" s="1"/>
      <c r="RSY1093" s="1"/>
      <c r="RSZ1093" s="1"/>
      <c r="RTA1093" s="1"/>
      <c r="RTB1093" s="1"/>
      <c r="RTC1093" s="1"/>
      <c r="RTD1093" s="1"/>
      <c r="RTE1093" s="1"/>
      <c r="RTF1093" s="1"/>
      <c r="RTG1093" s="1"/>
      <c r="RTH1093" s="1"/>
      <c r="RTI1093" s="1"/>
      <c r="RTJ1093" s="1"/>
      <c r="RTK1093" s="1"/>
      <c r="RTL1093" s="1"/>
      <c r="RTM1093" s="1"/>
      <c r="RTN1093" s="1"/>
      <c r="RTO1093" s="1"/>
      <c r="RTP1093" s="1"/>
      <c r="RTQ1093" s="1"/>
      <c r="RTR1093" s="1"/>
      <c r="RTS1093" s="1"/>
      <c r="RTT1093" s="1"/>
      <c r="RTU1093" s="1"/>
      <c r="RTV1093" s="1"/>
      <c r="RTW1093" s="1"/>
      <c r="RTX1093" s="1"/>
      <c r="RTY1093" s="1"/>
      <c r="RTZ1093" s="1"/>
      <c r="RUA1093" s="1"/>
      <c r="RUB1093" s="1"/>
      <c r="RUC1093" s="1"/>
      <c r="RUD1093" s="1"/>
      <c r="RUE1093" s="1"/>
      <c r="RUF1093" s="1"/>
      <c r="RUG1093" s="1"/>
      <c r="RUH1093" s="1"/>
      <c r="RUI1093" s="1"/>
      <c r="RUJ1093" s="1"/>
      <c r="RUK1093" s="1"/>
      <c r="RUL1093" s="1"/>
      <c r="RUM1093" s="1"/>
      <c r="RUN1093" s="1"/>
      <c r="RUO1093" s="1"/>
      <c r="RUP1093" s="1"/>
      <c r="RUQ1093" s="1"/>
      <c r="RUR1093" s="1"/>
      <c r="RUS1093" s="1"/>
      <c r="RUT1093" s="1"/>
      <c r="RUU1093" s="1"/>
      <c r="RUV1093" s="1"/>
      <c r="RUW1093" s="1"/>
      <c r="RUX1093" s="1"/>
      <c r="RUY1093" s="1"/>
      <c r="RUZ1093" s="1"/>
      <c r="RVA1093" s="1"/>
      <c r="RVB1093" s="1"/>
      <c r="RVC1093" s="1"/>
      <c r="RVD1093" s="1"/>
      <c r="RVE1093" s="1"/>
      <c r="RVF1093" s="1"/>
      <c r="RVG1093" s="1"/>
      <c r="RVH1093" s="1"/>
      <c r="RVI1093" s="1"/>
      <c r="RVJ1093" s="1"/>
      <c r="RVK1093" s="1"/>
      <c r="RVL1093" s="1"/>
      <c r="RVM1093" s="1"/>
      <c r="RVN1093" s="1"/>
      <c r="RVO1093" s="1"/>
      <c r="RVP1093" s="1"/>
      <c r="RVQ1093" s="1"/>
      <c r="RVR1093" s="1"/>
      <c r="RVS1093" s="1"/>
      <c r="RVT1093" s="1"/>
      <c r="RVU1093" s="1"/>
      <c r="RVV1093" s="1"/>
      <c r="RVW1093" s="1"/>
      <c r="RVX1093" s="1"/>
      <c r="RVY1093" s="1"/>
      <c r="RVZ1093" s="1"/>
      <c r="RWA1093" s="1"/>
      <c r="RWB1093" s="1"/>
      <c r="RWC1093" s="1"/>
      <c r="RWD1093" s="1"/>
      <c r="RWE1093" s="1"/>
      <c r="RWF1093" s="1"/>
      <c r="RWG1093" s="1"/>
      <c r="RWH1093" s="1"/>
      <c r="RWI1093" s="1"/>
      <c r="RWJ1093" s="1"/>
      <c r="RWK1093" s="1"/>
      <c r="RWL1093" s="1"/>
      <c r="RWM1093" s="1"/>
      <c r="RWN1093" s="1"/>
      <c r="RWO1093" s="1"/>
      <c r="RWP1093" s="1"/>
      <c r="RWQ1093" s="1"/>
      <c r="RWR1093" s="1"/>
      <c r="RWS1093" s="1"/>
      <c r="RWT1093" s="1"/>
      <c r="RWU1093" s="1"/>
      <c r="RWV1093" s="1"/>
      <c r="RWW1093" s="1"/>
      <c r="RWX1093" s="1"/>
      <c r="RWY1093" s="1"/>
      <c r="RWZ1093" s="1"/>
      <c r="RXA1093" s="1"/>
      <c r="RXB1093" s="1"/>
      <c r="RXC1093" s="1"/>
      <c r="RXD1093" s="1"/>
      <c r="RXE1093" s="1"/>
      <c r="RXF1093" s="1"/>
      <c r="RXG1093" s="1"/>
      <c r="RXH1093" s="1"/>
      <c r="RXI1093" s="1"/>
      <c r="RXJ1093" s="1"/>
      <c r="RXK1093" s="1"/>
      <c r="RXL1093" s="1"/>
      <c r="RXM1093" s="1"/>
      <c r="RXN1093" s="1"/>
      <c r="RXO1093" s="1"/>
      <c r="RXP1093" s="1"/>
      <c r="RXQ1093" s="1"/>
      <c r="RXR1093" s="1"/>
      <c r="RXS1093" s="1"/>
      <c r="RXT1093" s="1"/>
      <c r="RXU1093" s="1"/>
      <c r="RXV1093" s="1"/>
      <c r="RXW1093" s="1"/>
      <c r="RXX1093" s="1"/>
      <c r="RXY1093" s="1"/>
      <c r="RXZ1093" s="1"/>
      <c r="RYA1093" s="1"/>
      <c r="RYB1093" s="1"/>
      <c r="RYC1093" s="1"/>
      <c r="RYD1093" s="1"/>
      <c r="RYE1093" s="1"/>
      <c r="RYF1093" s="1"/>
      <c r="RYG1093" s="1"/>
      <c r="RYH1093" s="1"/>
      <c r="RYI1093" s="1"/>
      <c r="RYJ1093" s="1"/>
      <c r="RYK1093" s="1"/>
      <c r="RYL1093" s="1"/>
      <c r="RYM1093" s="1"/>
      <c r="RYN1093" s="1"/>
      <c r="RYO1093" s="1"/>
      <c r="RYP1093" s="1"/>
      <c r="RYQ1093" s="1"/>
      <c r="RYR1093" s="1"/>
      <c r="RYS1093" s="1"/>
      <c r="RYT1093" s="1"/>
      <c r="RYU1093" s="1"/>
      <c r="RYV1093" s="1"/>
      <c r="RYW1093" s="1"/>
      <c r="RYX1093" s="1"/>
      <c r="RYY1093" s="1"/>
      <c r="RYZ1093" s="1"/>
      <c r="RZA1093" s="1"/>
      <c r="RZB1093" s="1"/>
      <c r="RZC1093" s="1"/>
      <c r="RZD1093" s="1"/>
      <c r="RZE1093" s="1"/>
      <c r="RZF1093" s="1"/>
      <c r="RZG1093" s="1"/>
      <c r="RZH1093" s="1"/>
      <c r="RZI1093" s="1"/>
      <c r="RZJ1093" s="1"/>
      <c r="RZK1093" s="1"/>
      <c r="RZL1093" s="1"/>
      <c r="RZM1093" s="1"/>
      <c r="RZN1093" s="1"/>
      <c r="RZO1093" s="1"/>
      <c r="RZP1093" s="1"/>
      <c r="RZQ1093" s="1"/>
      <c r="RZR1093" s="1"/>
      <c r="RZS1093" s="1"/>
      <c r="RZT1093" s="1"/>
      <c r="RZU1093" s="1"/>
      <c r="RZV1093" s="1"/>
      <c r="RZW1093" s="1"/>
      <c r="RZX1093" s="1"/>
      <c r="RZY1093" s="1"/>
      <c r="RZZ1093" s="1"/>
      <c r="SAA1093" s="1"/>
      <c r="SAB1093" s="1"/>
      <c r="SAC1093" s="1"/>
      <c r="SAD1093" s="1"/>
      <c r="SAE1093" s="1"/>
      <c r="SAF1093" s="1"/>
      <c r="SAG1093" s="1"/>
      <c r="SAH1093" s="1"/>
      <c r="SAI1093" s="1"/>
      <c r="SAJ1093" s="1"/>
      <c r="SAK1093" s="1"/>
      <c r="SAL1093" s="1"/>
      <c r="SAM1093" s="1"/>
      <c r="SAN1093" s="1"/>
      <c r="SAO1093" s="1"/>
      <c r="SAP1093" s="1"/>
      <c r="SAQ1093" s="1"/>
      <c r="SAR1093" s="1"/>
      <c r="SAS1093" s="1"/>
      <c r="SAT1093" s="1"/>
      <c r="SAU1093" s="1"/>
      <c r="SAV1093" s="1"/>
      <c r="SAW1093" s="1"/>
      <c r="SAX1093" s="1"/>
      <c r="SAY1093" s="1"/>
      <c r="SAZ1093" s="1"/>
      <c r="SBA1093" s="1"/>
      <c r="SBB1093" s="1"/>
      <c r="SBC1093" s="1"/>
      <c r="SBD1093" s="1"/>
      <c r="SBE1093" s="1"/>
      <c r="SBF1093" s="1"/>
      <c r="SBG1093" s="1"/>
      <c r="SBH1093" s="1"/>
      <c r="SBI1093" s="1"/>
      <c r="SBJ1093" s="1"/>
      <c r="SBK1093" s="1"/>
      <c r="SBL1093" s="1"/>
      <c r="SBM1093" s="1"/>
      <c r="SBN1093" s="1"/>
      <c r="SBO1093" s="1"/>
      <c r="SBP1093" s="1"/>
      <c r="SBQ1093" s="1"/>
      <c r="SBR1093" s="1"/>
      <c r="SBS1093" s="1"/>
      <c r="SBT1093" s="1"/>
      <c r="SBU1093" s="1"/>
      <c r="SBV1093" s="1"/>
      <c r="SBW1093" s="1"/>
      <c r="SBX1093" s="1"/>
      <c r="SBY1093" s="1"/>
      <c r="SBZ1093" s="1"/>
      <c r="SCA1093" s="1"/>
      <c r="SCB1093" s="1"/>
      <c r="SCC1093" s="1"/>
      <c r="SCD1093" s="1"/>
      <c r="SCE1093" s="1"/>
      <c r="SCF1093" s="1"/>
      <c r="SCG1093" s="1"/>
      <c r="SCH1093" s="1"/>
      <c r="SCI1093" s="1"/>
      <c r="SCJ1093" s="1"/>
      <c r="SCK1093" s="1"/>
      <c r="SCL1093" s="1"/>
      <c r="SCM1093" s="1"/>
      <c r="SCN1093" s="1"/>
      <c r="SCO1093" s="1"/>
      <c r="SCP1093" s="1"/>
      <c r="SCQ1093" s="1"/>
      <c r="SCR1093" s="1"/>
      <c r="SCS1093" s="1"/>
      <c r="SCT1093" s="1"/>
      <c r="SCU1093" s="1"/>
      <c r="SCV1093" s="1"/>
      <c r="SCW1093" s="1"/>
      <c r="SCX1093" s="1"/>
      <c r="SCY1093" s="1"/>
      <c r="SCZ1093" s="1"/>
      <c r="SDA1093" s="1"/>
      <c r="SDB1093" s="1"/>
      <c r="SDC1093" s="1"/>
      <c r="SDD1093" s="1"/>
      <c r="SDE1093" s="1"/>
      <c r="SDF1093" s="1"/>
      <c r="SDG1093" s="1"/>
      <c r="SDH1093" s="1"/>
      <c r="SDI1093" s="1"/>
      <c r="SDJ1093" s="1"/>
      <c r="SDK1093" s="1"/>
      <c r="SDL1093" s="1"/>
      <c r="SDM1093" s="1"/>
      <c r="SDN1093" s="1"/>
      <c r="SDO1093" s="1"/>
      <c r="SDP1093" s="1"/>
      <c r="SDQ1093" s="1"/>
      <c r="SDR1093" s="1"/>
      <c r="SDS1093" s="1"/>
      <c r="SDT1093" s="1"/>
      <c r="SDU1093" s="1"/>
      <c r="SDV1093" s="1"/>
      <c r="SDW1093" s="1"/>
      <c r="SDX1093" s="1"/>
      <c r="SDY1093" s="1"/>
      <c r="SDZ1093" s="1"/>
      <c r="SEA1093" s="1"/>
      <c r="SEB1093" s="1"/>
      <c r="SEC1093" s="1"/>
      <c r="SED1093" s="1"/>
      <c r="SEE1093" s="1"/>
      <c r="SEF1093" s="1"/>
      <c r="SEG1093" s="1"/>
      <c r="SEH1093" s="1"/>
      <c r="SEI1093" s="1"/>
      <c r="SEJ1093" s="1"/>
      <c r="SEK1093" s="1"/>
      <c r="SEL1093" s="1"/>
      <c r="SEM1093" s="1"/>
      <c r="SEN1093" s="1"/>
      <c r="SEO1093" s="1"/>
      <c r="SEP1093" s="1"/>
      <c r="SEQ1093" s="1"/>
      <c r="SER1093" s="1"/>
      <c r="SES1093" s="1"/>
      <c r="SET1093" s="1"/>
      <c r="SEU1093" s="1"/>
      <c r="SEV1093" s="1"/>
      <c r="SEW1093" s="1"/>
      <c r="SEX1093" s="1"/>
      <c r="SEY1093" s="1"/>
      <c r="SEZ1093" s="1"/>
      <c r="SFA1093" s="1"/>
      <c r="SFB1093" s="1"/>
      <c r="SFC1093" s="1"/>
      <c r="SFD1093" s="1"/>
      <c r="SFE1093" s="1"/>
      <c r="SFF1093" s="1"/>
      <c r="SFG1093" s="1"/>
      <c r="SFH1093" s="1"/>
      <c r="SFI1093" s="1"/>
      <c r="SFJ1093" s="1"/>
      <c r="SFK1093" s="1"/>
      <c r="SFL1093" s="1"/>
      <c r="SFM1093" s="1"/>
      <c r="SFN1093" s="1"/>
      <c r="SFO1093" s="1"/>
      <c r="SFP1093" s="1"/>
      <c r="SFQ1093" s="1"/>
      <c r="SFR1093" s="1"/>
      <c r="SFS1093" s="1"/>
      <c r="SFT1093" s="1"/>
      <c r="SFU1093" s="1"/>
      <c r="SFV1093" s="1"/>
      <c r="SFW1093" s="1"/>
      <c r="SFX1093" s="1"/>
      <c r="SFY1093" s="1"/>
      <c r="SFZ1093" s="1"/>
      <c r="SGA1093" s="1"/>
      <c r="SGB1093" s="1"/>
      <c r="SGC1093" s="1"/>
      <c r="SGD1093" s="1"/>
      <c r="SGE1093" s="1"/>
      <c r="SGF1093" s="1"/>
      <c r="SGG1093" s="1"/>
      <c r="SGH1093" s="1"/>
      <c r="SGI1093" s="1"/>
      <c r="SGJ1093" s="1"/>
      <c r="SGK1093" s="1"/>
      <c r="SGL1093" s="1"/>
      <c r="SGM1093" s="1"/>
      <c r="SGN1093" s="1"/>
      <c r="SGO1093" s="1"/>
      <c r="SGP1093" s="1"/>
      <c r="SGQ1093" s="1"/>
      <c r="SGR1093" s="1"/>
      <c r="SGS1093" s="1"/>
      <c r="SGT1093" s="1"/>
      <c r="SGU1093" s="1"/>
      <c r="SGV1093" s="1"/>
      <c r="SGW1093" s="1"/>
      <c r="SGX1093" s="1"/>
      <c r="SGY1093" s="1"/>
      <c r="SGZ1093" s="1"/>
      <c r="SHA1093" s="1"/>
      <c r="SHB1093" s="1"/>
      <c r="SHC1093" s="1"/>
      <c r="SHD1093" s="1"/>
      <c r="SHE1093" s="1"/>
      <c r="SHF1093" s="1"/>
      <c r="SHG1093" s="1"/>
      <c r="SHH1093" s="1"/>
      <c r="SHI1093" s="1"/>
      <c r="SHJ1093" s="1"/>
      <c r="SHK1093" s="1"/>
      <c r="SHL1093" s="1"/>
      <c r="SHM1093" s="1"/>
      <c r="SHN1093" s="1"/>
      <c r="SHO1093" s="1"/>
      <c r="SHP1093" s="1"/>
      <c r="SHQ1093" s="1"/>
      <c r="SHR1093" s="1"/>
      <c r="SHS1093" s="1"/>
      <c r="SHT1093" s="1"/>
      <c r="SHU1093" s="1"/>
      <c r="SHV1093" s="1"/>
      <c r="SHW1093" s="1"/>
      <c r="SHX1093" s="1"/>
      <c r="SHY1093" s="1"/>
      <c r="SHZ1093" s="1"/>
      <c r="SIA1093" s="1"/>
      <c r="SIB1093" s="1"/>
      <c r="SIC1093" s="1"/>
      <c r="SID1093" s="1"/>
      <c r="SIE1093" s="1"/>
      <c r="SIF1093" s="1"/>
      <c r="SIG1093" s="1"/>
      <c r="SIH1093" s="1"/>
      <c r="SII1093" s="1"/>
      <c r="SIJ1093" s="1"/>
      <c r="SIK1093" s="1"/>
      <c r="SIL1093" s="1"/>
      <c r="SIM1093" s="1"/>
      <c r="SIN1093" s="1"/>
      <c r="SIO1093" s="1"/>
      <c r="SIP1093" s="1"/>
      <c r="SIQ1093" s="1"/>
      <c r="SIR1093" s="1"/>
      <c r="SIS1093" s="1"/>
      <c r="SIT1093" s="1"/>
      <c r="SIU1093" s="1"/>
      <c r="SIV1093" s="1"/>
      <c r="SIW1093" s="1"/>
      <c r="SIX1093" s="1"/>
      <c r="SIY1093" s="1"/>
      <c r="SIZ1093" s="1"/>
      <c r="SJA1093" s="1"/>
      <c r="SJB1093" s="1"/>
      <c r="SJC1093" s="1"/>
      <c r="SJD1093" s="1"/>
      <c r="SJE1093" s="1"/>
      <c r="SJF1093" s="1"/>
      <c r="SJG1093" s="1"/>
      <c r="SJH1093" s="1"/>
      <c r="SJI1093" s="1"/>
      <c r="SJJ1093" s="1"/>
      <c r="SJK1093" s="1"/>
      <c r="SJL1093" s="1"/>
      <c r="SJM1093" s="1"/>
      <c r="SJN1093" s="1"/>
      <c r="SJO1093" s="1"/>
      <c r="SJP1093" s="1"/>
      <c r="SJQ1093" s="1"/>
      <c r="SJR1093" s="1"/>
      <c r="SJS1093" s="1"/>
      <c r="SJT1093" s="1"/>
      <c r="SJU1093" s="1"/>
      <c r="SJV1093" s="1"/>
      <c r="SJW1093" s="1"/>
      <c r="SJX1093" s="1"/>
      <c r="SJY1093" s="1"/>
      <c r="SJZ1093" s="1"/>
      <c r="SKA1093" s="1"/>
      <c r="SKB1093" s="1"/>
      <c r="SKC1093" s="1"/>
      <c r="SKD1093" s="1"/>
      <c r="SKE1093" s="1"/>
      <c r="SKF1093" s="1"/>
      <c r="SKG1093" s="1"/>
      <c r="SKH1093" s="1"/>
      <c r="SKI1093" s="1"/>
      <c r="SKJ1093" s="1"/>
      <c r="SKK1093" s="1"/>
      <c r="SKL1093" s="1"/>
      <c r="SKM1093" s="1"/>
      <c r="SKN1093" s="1"/>
      <c r="SKO1093" s="1"/>
      <c r="SKP1093" s="1"/>
      <c r="SKQ1093" s="1"/>
      <c r="SKR1093" s="1"/>
      <c r="SKS1093" s="1"/>
      <c r="SKT1093" s="1"/>
      <c r="SKU1093" s="1"/>
      <c r="SKV1093" s="1"/>
      <c r="SKW1093" s="1"/>
      <c r="SKX1093" s="1"/>
      <c r="SKY1093" s="1"/>
      <c r="SKZ1093" s="1"/>
      <c r="SLA1093" s="1"/>
      <c r="SLB1093" s="1"/>
      <c r="SLC1093" s="1"/>
      <c r="SLD1093" s="1"/>
      <c r="SLE1093" s="1"/>
      <c r="SLF1093" s="1"/>
      <c r="SLG1093" s="1"/>
      <c r="SLH1093" s="1"/>
      <c r="SLI1093" s="1"/>
      <c r="SLJ1093" s="1"/>
      <c r="SLK1093" s="1"/>
      <c r="SLL1093" s="1"/>
      <c r="SLM1093" s="1"/>
      <c r="SLN1093" s="1"/>
      <c r="SLO1093" s="1"/>
      <c r="SLP1093" s="1"/>
      <c r="SLQ1093" s="1"/>
      <c r="SLR1093" s="1"/>
      <c r="SLS1093" s="1"/>
      <c r="SLT1093" s="1"/>
      <c r="SLU1093" s="1"/>
      <c r="SLV1093" s="1"/>
      <c r="SLW1093" s="1"/>
      <c r="SLX1093" s="1"/>
      <c r="SLY1093" s="1"/>
      <c r="SLZ1093" s="1"/>
      <c r="SMA1093" s="1"/>
      <c r="SMB1093" s="1"/>
      <c r="SMC1093" s="1"/>
      <c r="SMD1093" s="1"/>
      <c r="SME1093" s="1"/>
      <c r="SMF1093" s="1"/>
      <c r="SMG1093" s="1"/>
      <c r="SMH1093" s="1"/>
      <c r="SMI1093" s="1"/>
      <c r="SMJ1093" s="1"/>
      <c r="SMK1093" s="1"/>
      <c r="SML1093" s="1"/>
      <c r="SMM1093" s="1"/>
      <c r="SMN1093" s="1"/>
      <c r="SMO1093" s="1"/>
      <c r="SMP1093" s="1"/>
      <c r="SMQ1093" s="1"/>
      <c r="SMR1093" s="1"/>
      <c r="SMS1093" s="1"/>
      <c r="SMT1093" s="1"/>
      <c r="SMU1093" s="1"/>
      <c r="SMV1093" s="1"/>
      <c r="SMW1093" s="1"/>
      <c r="SMX1093" s="1"/>
      <c r="SMY1093" s="1"/>
      <c r="SMZ1093" s="1"/>
      <c r="SNA1093" s="1"/>
      <c r="SNB1093" s="1"/>
      <c r="SNC1093" s="1"/>
      <c r="SND1093" s="1"/>
      <c r="SNE1093" s="1"/>
      <c r="SNF1093" s="1"/>
      <c r="SNG1093" s="1"/>
      <c r="SNH1093" s="1"/>
      <c r="SNI1093" s="1"/>
      <c r="SNJ1093" s="1"/>
      <c r="SNK1093" s="1"/>
      <c r="SNL1093" s="1"/>
      <c r="SNM1093" s="1"/>
      <c r="SNN1093" s="1"/>
      <c r="SNO1093" s="1"/>
      <c r="SNP1093" s="1"/>
      <c r="SNQ1093" s="1"/>
      <c r="SNR1093" s="1"/>
      <c r="SNS1093" s="1"/>
      <c r="SNT1093" s="1"/>
      <c r="SNU1093" s="1"/>
      <c r="SNV1093" s="1"/>
      <c r="SNW1093" s="1"/>
      <c r="SNX1093" s="1"/>
      <c r="SNY1093" s="1"/>
      <c r="SNZ1093" s="1"/>
      <c r="SOA1093" s="1"/>
      <c r="SOB1093" s="1"/>
      <c r="SOC1093" s="1"/>
      <c r="SOD1093" s="1"/>
      <c r="SOE1093" s="1"/>
      <c r="SOF1093" s="1"/>
      <c r="SOG1093" s="1"/>
      <c r="SOH1093" s="1"/>
      <c r="SOI1093" s="1"/>
      <c r="SOJ1093" s="1"/>
      <c r="SOK1093" s="1"/>
      <c r="SOL1093" s="1"/>
      <c r="SOM1093" s="1"/>
      <c r="SON1093" s="1"/>
      <c r="SOO1093" s="1"/>
      <c r="SOP1093" s="1"/>
      <c r="SOQ1093" s="1"/>
      <c r="SOR1093" s="1"/>
      <c r="SOS1093" s="1"/>
      <c r="SOT1093" s="1"/>
      <c r="SOU1093" s="1"/>
      <c r="SOV1093" s="1"/>
      <c r="SOW1093" s="1"/>
      <c r="SOX1093" s="1"/>
      <c r="SOY1093" s="1"/>
      <c r="SOZ1093" s="1"/>
      <c r="SPA1093" s="1"/>
      <c r="SPB1093" s="1"/>
      <c r="SPC1093" s="1"/>
      <c r="SPD1093" s="1"/>
      <c r="SPE1093" s="1"/>
      <c r="SPF1093" s="1"/>
      <c r="SPG1093" s="1"/>
      <c r="SPH1093" s="1"/>
      <c r="SPI1093" s="1"/>
      <c r="SPJ1093" s="1"/>
      <c r="SPK1093" s="1"/>
      <c r="SPL1093" s="1"/>
      <c r="SPM1093" s="1"/>
      <c r="SPN1093" s="1"/>
      <c r="SPO1093" s="1"/>
      <c r="SPP1093" s="1"/>
      <c r="SPQ1093" s="1"/>
      <c r="SPR1093" s="1"/>
      <c r="SPS1093" s="1"/>
      <c r="SPT1093" s="1"/>
      <c r="SPU1093" s="1"/>
      <c r="SPV1093" s="1"/>
      <c r="SPW1093" s="1"/>
      <c r="SPX1093" s="1"/>
      <c r="SPY1093" s="1"/>
      <c r="SPZ1093" s="1"/>
      <c r="SQA1093" s="1"/>
      <c r="SQB1093" s="1"/>
      <c r="SQC1093" s="1"/>
      <c r="SQD1093" s="1"/>
      <c r="SQE1093" s="1"/>
      <c r="SQF1093" s="1"/>
      <c r="SQG1093" s="1"/>
      <c r="SQH1093" s="1"/>
      <c r="SQI1093" s="1"/>
      <c r="SQJ1093" s="1"/>
      <c r="SQK1093" s="1"/>
      <c r="SQL1093" s="1"/>
      <c r="SQM1093" s="1"/>
      <c r="SQN1093" s="1"/>
      <c r="SQO1093" s="1"/>
      <c r="SQP1093" s="1"/>
      <c r="SQQ1093" s="1"/>
      <c r="SQR1093" s="1"/>
      <c r="SQS1093" s="1"/>
      <c r="SQT1093" s="1"/>
      <c r="SQU1093" s="1"/>
      <c r="SQV1093" s="1"/>
      <c r="SQW1093" s="1"/>
      <c r="SQX1093" s="1"/>
      <c r="SQY1093" s="1"/>
      <c r="SQZ1093" s="1"/>
      <c r="SRA1093" s="1"/>
      <c r="SRB1093" s="1"/>
      <c r="SRC1093" s="1"/>
      <c r="SRD1093" s="1"/>
      <c r="SRE1093" s="1"/>
      <c r="SRF1093" s="1"/>
      <c r="SRG1093" s="1"/>
      <c r="SRH1093" s="1"/>
      <c r="SRI1093" s="1"/>
      <c r="SRJ1093" s="1"/>
      <c r="SRK1093" s="1"/>
      <c r="SRL1093" s="1"/>
      <c r="SRM1093" s="1"/>
      <c r="SRN1093" s="1"/>
      <c r="SRO1093" s="1"/>
      <c r="SRP1093" s="1"/>
      <c r="SRQ1093" s="1"/>
      <c r="SRR1093" s="1"/>
      <c r="SRS1093" s="1"/>
      <c r="SRT1093" s="1"/>
      <c r="SRU1093" s="1"/>
      <c r="SRV1093" s="1"/>
      <c r="SRW1093" s="1"/>
      <c r="SRX1093" s="1"/>
      <c r="SRY1093" s="1"/>
      <c r="SRZ1093" s="1"/>
      <c r="SSA1093" s="1"/>
      <c r="SSB1093" s="1"/>
      <c r="SSC1093" s="1"/>
      <c r="SSD1093" s="1"/>
      <c r="SSE1093" s="1"/>
      <c r="SSF1093" s="1"/>
      <c r="SSG1093" s="1"/>
      <c r="SSH1093" s="1"/>
      <c r="SSI1093" s="1"/>
      <c r="SSJ1093" s="1"/>
      <c r="SSK1093" s="1"/>
      <c r="SSL1093" s="1"/>
      <c r="SSM1093" s="1"/>
      <c r="SSN1093" s="1"/>
      <c r="SSO1093" s="1"/>
      <c r="SSP1093" s="1"/>
      <c r="SSQ1093" s="1"/>
      <c r="SSR1093" s="1"/>
      <c r="SSS1093" s="1"/>
      <c r="SST1093" s="1"/>
      <c r="SSU1093" s="1"/>
      <c r="SSV1093" s="1"/>
      <c r="SSW1093" s="1"/>
      <c r="SSX1093" s="1"/>
      <c r="SSY1093" s="1"/>
      <c r="SSZ1093" s="1"/>
      <c r="STA1093" s="1"/>
      <c r="STB1093" s="1"/>
      <c r="STC1093" s="1"/>
      <c r="STD1093" s="1"/>
      <c r="STE1093" s="1"/>
      <c r="STF1093" s="1"/>
      <c r="STG1093" s="1"/>
      <c r="STH1093" s="1"/>
      <c r="STI1093" s="1"/>
      <c r="STJ1093" s="1"/>
      <c r="STK1093" s="1"/>
      <c r="STL1093" s="1"/>
      <c r="STM1093" s="1"/>
      <c r="STN1093" s="1"/>
      <c r="STO1093" s="1"/>
      <c r="STP1093" s="1"/>
      <c r="STQ1093" s="1"/>
      <c r="STR1093" s="1"/>
      <c r="STS1093" s="1"/>
      <c r="STT1093" s="1"/>
      <c r="STU1093" s="1"/>
      <c r="STV1093" s="1"/>
      <c r="STW1093" s="1"/>
      <c r="STX1093" s="1"/>
      <c r="STY1093" s="1"/>
      <c r="STZ1093" s="1"/>
      <c r="SUA1093" s="1"/>
      <c r="SUB1093" s="1"/>
      <c r="SUC1093" s="1"/>
      <c r="SUD1093" s="1"/>
      <c r="SUE1093" s="1"/>
      <c r="SUF1093" s="1"/>
      <c r="SUG1093" s="1"/>
      <c r="SUH1093" s="1"/>
      <c r="SUI1093" s="1"/>
      <c r="SUJ1093" s="1"/>
      <c r="SUK1093" s="1"/>
      <c r="SUL1093" s="1"/>
      <c r="SUM1093" s="1"/>
      <c r="SUN1093" s="1"/>
      <c r="SUO1093" s="1"/>
      <c r="SUP1093" s="1"/>
      <c r="SUQ1093" s="1"/>
      <c r="SUR1093" s="1"/>
      <c r="SUS1093" s="1"/>
      <c r="SUT1093" s="1"/>
      <c r="SUU1093" s="1"/>
      <c r="SUV1093" s="1"/>
      <c r="SUW1093" s="1"/>
      <c r="SUX1093" s="1"/>
      <c r="SUY1093" s="1"/>
      <c r="SUZ1093" s="1"/>
      <c r="SVA1093" s="1"/>
      <c r="SVB1093" s="1"/>
      <c r="SVC1093" s="1"/>
      <c r="SVD1093" s="1"/>
      <c r="SVE1093" s="1"/>
      <c r="SVF1093" s="1"/>
      <c r="SVG1093" s="1"/>
      <c r="SVH1093" s="1"/>
      <c r="SVI1093" s="1"/>
      <c r="SVJ1093" s="1"/>
      <c r="SVK1093" s="1"/>
      <c r="SVL1093" s="1"/>
      <c r="SVM1093" s="1"/>
      <c r="SVN1093" s="1"/>
      <c r="SVO1093" s="1"/>
      <c r="SVP1093" s="1"/>
      <c r="SVQ1093" s="1"/>
      <c r="SVR1093" s="1"/>
      <c r="SVS1093" s="1"/>
      <c r="SVT1093" s="1"/>
      <c r="SVU1093" s="1"/>
      <c r="SVV1093" s="1"/>
      <c r="SVW1093" s="1"/>
      <c r="SVX1093" s="1"/>
      <c r="SVY1093" s="1"/>
      <c r="SVZ1093" s="1"/>
      <c r="SWA1093" s="1"/>
      <c r="SWB1093" s="1"/>
      <c r="SWC1093" s="1"/>
      <c r="SWD1093" s="1"/>
      <c r="SWE1093" s="1"/>
      <c r="SWF1093" s="1"/>
      <c r="SWG1093" s="1"/>
      <c r="SWH1093" s="1"/>
      <c r="SWI1093" s="1"/>
      <c r="SWJ1093" s="1"/>
      <c r="SWK1093" s="1"/>
      <c r="SWL1093" s="1"/>
      <c r="SWM1093" s="1"/>
      <c r="SWN1093" s="1"/>
      <c r="SWO1093" s="1"/>
      <c r="SWP1093" s="1"/>
      <c r="SWQ1093" s="1"/>
      <c r="SWR1093" s="1"/>
      <c r="SWS1093" s="1"/>
      <c r="SWT1093" s="1"/>
      <c r="SWU1093" s="1"/>
      <c r="SWV1093" s="1"/>
      <c r="SWW1093" s="1"/>
      <c r="SWX1093" s="1"/>
      <c r="SWY1093" s="1"/>
      <c r="SWZ1093" s="1"/>
      <c r="SXA1093" s="1"/>
      <c r="SXB1093" s="1"/>
      <c r="SXC1093" s="1"/>
      <c r="SXD1093" s="1"/>
      <c r="SXE1093" s="1"/>
      <c r="SXF1093" s="1"/>
      <c r="SXG1093" s="1"/>
      <c r="SXH1093" s="1"/>
      <c r="SXI1093" s="1"/>
      <c r="SXJ1093" s="1"/>
      <c r="SXK1093" s="1"/>
      <c r="SXL1093" s="1"/>
      <c r="SXM1093" s="1"/>
      <c r="SXN1093" s="1"/>
      <c r="SXO1093" s="1"/>
      <c r="SXP1093" s="1"/>
      <c r="SXQ1093" s="1"/>
      <c r="SXR1093" s="1"/>
      <c r="SXS1093" s="1"/>
      <c r="SXT1093" s="1"/>
      <c r="SXU1093" s="1"/>
      <c r="SXV1093" s="1"/>
      <c r="SXW1093" s="1"/>
      <c r="SXX1093" s="1"/>
      <c r="SXY1093" s="1"/>
      <c r="SXZ1093" s="1"/>
      <c r="SYA1093" s="1"/>
      <c r="SYB1093" s="1"/>
      <c r="SYC1093" s="1"/>
      <c r="SYD1093" s="1"/>
      <c r="SYE1093" s="1"/>
      <c r="SYF1093" s="1"/>
      <c r="SYG1093" s="1"/>
      <c r="SYH1093" s="1"/>
      <c r="SYI1093" s="1"/>
      <c r="SYJ1093" s="1"/>
      <c r="SYK1093" s="1"/>
      <c r="SYL1093" s="1"/>
      <c r="SYM1093" s="1"/>
      <c r="SYN1093" s="1"/>
      <c r="SYO1093" s="1"/>
      <c r="SYP1093" s="1"/>
      <c r="SYQ1093" s="1"/>
      <c r="SYR1093" s="1"/>
      <c r="SYS1093" s="1"/>
      <c r="SYT1093" s="1"/>
      <c r="SYU1093" s="1"/>
      <c r="SYV1093" s="1"/>
      <c r="SYW1093" s="1"/>
      <c r="SYX1093" s="1"/>
      <c r="SYY1093" s="1"/>
      <c r="SYZ1093" s="1"/>
      <c r="SZA1093" s="1"/>
      <c r="SZB1093" s="1"/>
      <c r="SZC1093" s="1"/>
      <c r="SZD1093" s="1"/>
      <c r="SZE1093" s="1"/>
      <c r="SZF1093" s="1"/>
      <c r="SZG1093" s="1"/>
      <c r="SZH1093" s="1"/>
      <c r="SZI1093" s="1"/>
      <c r="SZJ1093" s="1"/>
      <c r="SZK1093" s="1"/>
      <c r="SZL1093" s="1"/>
      <c r="SZM1093" s="1"/>
      <c r="SZN1093" s="1"/>
      <c r="SZO1093" s="1"/>
      <c r="SZP1093" s="1"/>
      <c r="SZQ1093" s="1"/>
      <c r="SZR1093" s="1"/>
      <c r="SZS1093" s="1"/>
      <c r="SZT1093" s="1"/>
      <c r="SZU1093" s="1"/>
      <c r="SZV1093" s="1"/>
      <c r="SZW1093" s="1"/>
      <c r="SZX1093" s="1"/>
      <c r="SZY1093" s="1"/>
      <c r="SZZ1093" s="1"/>
      <c r="TAA1093" s="1"/>
      <c r="TAB1093" s="1"/>
      <c r="TAC1093" s="1"/>
      <c r="TAD1093" s="1"/>
      <c r="TAE1093" s="1"/>
      <c r="TAF1093" s="1"/>
      <c r="TAG1093" s="1"/>
      <c r="TAH1093" s="1"/>
      <c r="TAI1093" s="1"/>
      <c r="TAJ1093" s="1"/>
      <c r="TAK1093" s="1"/>
      <c r="TAL1093" s="1"/>
      <c r="TAM1093" s="1"/>
      <c r="TAN1093" s="1"/>
      <c r="TAO1093" s="1"/>
      <c r="TAP1093" s="1"/>
      <c r="TAQ1093" s="1"/>
      <c r="TAR1093" s="1"/>
      <c r="TAS1093" s="1"/>
      <c r="TAT1093" s="1"/>
      <c r="TAU1093" s="1"/>
      <c r="TAV1093" s="1"/>
      <c r="TAW1093" s="1"/>
      <c r="TAX1093" s="1"/>
      <c r="TAY1093" s="1"/>
      <c r="TAZ1093" s="1"/>
      <c r="TBA1093" s="1"/>
      <c r="TBB1093" s="1"/>
      <c r="TBC1093" s="1"/>
      <c r="TBD1093" s="1"/>
      <c r="TBE1093" s="1"/>
      <c r="TBF1093" s="1"/>
      <c r="TBG1093" s="1"/>
      <c r="TBH1093" s="1"/>
      <c r="TBI1093" s="1"/>
      <c r="TBJ1093" s="1"/>
      <c r="TBK1093" s="1"/>
      <c r="TBL1093" s="1"/>
      <c r="TBM1093" s="1"/>
      <c r="TBN1093" s="1"/>
      <c r="TBO1093" s="1"/>
      <c r="TBP1093" s="1"/>
      <c r="TBQ1093" s="1"/>
      <c r="TBR1093" s="1"/>
      <c r="TBS1093" s="1"/>
      <c r="TBT1093" s="1"/>
      <c r="TBU1093" s="1"/>
      <c r="TBV1093" s="1"/>
      <c r="TBW1093" s="1"/>
      <c r="TBX1093" s="1"/>
      <c r="TBY1093" s="1"/>
      <c r="TBZ1093" s="1"/>
      <c r="TCA1093" s="1"/>
      <c r="TCB1093" s="1"/>
      <c r="TCC1093" s="1"/>
      <c r="TCD1093" s="1"/>
      <c r="TCE1093" s="1"/>
      <c r="TCF1093" s="1"/>
      <c r="TCG1093" s="1"/>
      <c r="TCH1093" s="1"/>
      <c r="TCI1093" s="1"/>
      <c r="TCJ1093" s="1"/>
      <c r="TCK1093" s="1"/>
      <c r="TCL1093" s="1"/>
      <c r="TCM1093" s="1"/>
      <c r="TCN1093" s="1"/>
      <c r="TCO1093" s="1"/>
      <c r="TCP1093" s="1"/>
      <c r="TCQ1093" s="1"/>
      <c r="TCR1093" s="1"/>
      <c r="TCS1093" s="1"/>
      <c r="TCT1093" s="1"/>
      <c r="TCU1093" s="1"/>
      <c r="TCV1093" s="1"/>
      <c r="TCW1093" s="1"/>
      <c r="TCX1093" s="1"/>
      <c r="TCY1093" s="1"/>
      <c r="TCZ1093" s="1"/>
      <c r="TDA1093" s="1"/>
      <c r="TDB1093" s="1"/>
      <c r="TDC1093" s="1"/>
      <c r="TDD1093" s="1"/>
      <c r="TDE1093" s="1"/>
      <c r="TDF1093" s="1"/>
      <c r="TDG1093" s="1"/>
      <c r="TDH1093" s="1"/>
      <c r="TDI1093" s="1"/>
      <c r="TDJ1093" s="1"/>
      <c r="TDK1093" s="1"/>
      <c r="TDL1093" s="1"/>
      <c r="TDM1093" s="1"/>
      <c r="TDN1093" s="1"/>
      <c r="TDO1093" s="1"/>
      <c r="TDP1093" s="1"/>
      <c r="TDQ1093" s="1"/>
      <c r="TDR1093" s="1"/>
      <c r="TDS1093" s="1"/>
      <c r="TDT1093" s="1"/>
      <c r="TDU1093" s="1"/>
      <c r="TDV1093" s="1"/>
      <c r="TDW1093" s="1"/>
      <c r="TDX1093" s="1"/>
      <c r="TDY1093" s="1"/>
      <c r="TDZ1093" s="1"/>
      <c r="TEA1093" s="1"/>
      <c r="TEB1093" s="1"/>
      <c r="TEC1093" s="1"/>
      <c r="TED1093" s="1"/>
      <c r="TEE1093" s="1"/>
      <c r="TEF1093" s="1"/>
      <c r="TEG1093" s="1"/>
      <c r="TEH1093" s="1"/>
      <c r="TEI1093" s="1"/>
      <c r="TEJ1093" s="1"/>
      <c r="TEK1093" s="1"/>
      <c r="TEL1093" s="1"/>
      <c r="TEM1093" s="1"/>
      <c r="TEN1093" s="1"/>
      <c r="TEO1093" s="1"/>
      <c r="TEP1093" s="1"/>
      <c r="TEQ1093" s="1"/>
      <c r="TER1093" s="1"/>
      <c r="TES1093" s="1"/>
      <c r="TET1093" s="1"/>
      <c r="TEU1093" s="1"/>
      <c r="TEV1093" s="1"/>
      <c r="TEW1093" s="1"/>
      <c r="TEX1093" s="1"/>
      <c r="TEY1093" s="1"/>
      <c r="TEZ1093" s="1"/>
      <c r="TFA1093" s="1"/>
      <c r="TFB1093" s="1"/>
      <c r="TFC1093" s="1"/>
      <c r="TFD1093" s="1"/>
      <c r="TFE1093" s="1"/>
      <c r="TFF1093" s="1"/>
      <c r="TFG1093" s="1"/>
      <c r="TFH1093" s="1"/>
      <c r="TFI1093" s="1"/>
      <c r="TFJ1093" s="1"/>
      <c r="TFK1093" s="1"/>
      <c r="TFL1093" s="1"/>
      <c r="TFM1093" s="1"/>
      <c r="TFN1093" s="1"/>
      <c r="TFO1093" s="1"/>
      <c r="TFP1093" s="1"/>
      <c r="TFQ1093" s="1"/>
      <c r="TFR1093" s="1"/>
      <c r="TFS1093" s="1"/>
      <c r="TFT1093" s="1"/>
      <c r="TFU1093" s="1"/>
      <c r="TFV1093" s="1"/>
      <c r="TFW1093" s="1"/>
      <c r="TFX1093" s="1"/>
      <c r="TFY1093" s="1"/>
      <c r="TFZ1093" s="1"/>
      <c r="TGA1093" s="1"/>
      <c r="TGB1093" s="1"/>
      <c r="TGC1093" s="1"/>
      <c r="TGD1093" s="1"/>
      <c r="TGE1093" s="1"/>
      <c r="TGF1093" s="1"/>
      <c r="TGG1093" s="1"/>
      <c r="TGH1093" s="1"/>
      <c r="TGI1093" s="1"/>
      <c r="TGJ1093" s="1"/>
      <c r="TGK1093" s="1"/>
      <c r="TGL1093" s="1"/>
      <c r="TGM1093" s="1"/>
      <c r="TGN1093" s="1"/>
      <c r="TGO1093" s="1"/>
      <c r="TGP1093" s="1"/>
      <c r="TGQ1093" s="1"/>
      <c r="TGR1093" s="1"/>
      <c r="TGS1093" s="1"/>
      <c r="TGT1093" s="1"/>
      <c r="TGU1093" s="1"/>
      <c r="TGV1093" s="1"/>
      <c r="TGW1093" s="1"/>
      <c r="TGX1093" s="1"/>
      <c r="TGY1093" s="1"/>
      <c r="TGZ1093" s="1"/>
      <c r="THA1093" s="1"/>
      <c r="THB1093" s="1"/>
      <c r="THC1093" s="1"/>
      <c r="THD1093" s="1"/>
      <c r="THE1093" s="1"/>
      <c r="THF1093" s="1"/>
      <c r="THG1093" s="1"/>
      <c r="THH1093" s="1"/>
      <c r="THI1093" s="1"/>
      <c r="THJ1093" s="1"/>
      <c r="THK1093" s="1"/>
      <c r="THL1093" s="1"/>
      <c r="THM1093" s="1"/>
      <c r="THN1093" s="1"/>
      <c r="THO1093" s="1"/>
      <c r="THP1093" s="1"/>
      <c r="THQ1093" s="1"/>
      <c r="THR1093" s="1"/>
      <c r="THS1093" s="1"/>
      <c r="THT1093" s="1"/>
      <c r="THU1093" s="1"/>
      <c r="THV1093" s="1"/>
      <c r="THW1093" s="1"/>
      <c r="THX1093" s="1"/>
      <c r="THY1093" s="1"/>
      <c r="THZ1093" s="1"/>
      <c r="TIA1093" s="1"/>
      <c r="TIB1093" s="1"/>
      <c r="TIC1093" s="1"/>
      <c r="TID1093" s="1"/>
      <c r="TIE1093" s="1"/>
      <c r="TIF1093" s="1"/>
      <c r="TIG1093" s="1"/>
      <c r="TIH1093" s="1"/>
      <c r="TII1093" s="1"/>
      <c r="TIJ1093" s="1"/>
      <c r="TIK1093" s="1"/>
      <c r="TIL1093" s="1"/>
      <c r="TIM1093" s="1"/>
      <c r="TIN1093" s="1"/>
      <c r="TIO1093" s="1"/>
      <c r="TIP1093" s="1"/>
      <c r="TIQ1093" s="1"/>
      <c r="TIR1093" s="1"/>
      <c r="TIS1093" s="1"/>
      <c r="TIT1093" s="1"/>
      <c r="TIU1093" s="1"/>
      <c r="TIV1093" s="1"/>
      <c r="TIW1093" s="1"/>
      <c r="TIX1093" s="1"/>
      <c r="TIY1093" s="1"/>
      <c r="TIZ1093" s="1"/>
      <c r="TJA1093" s="1"/>
      <c r="TJB1093" s="1"/>
      <c r="TJC1093" s="1"/>
      <c r="TJD1093" s="1"/>
      <c r="TJE1093" s="1"/>
      <c r="TJF1093" s="1"/>
      <c r="TJG1093" s="1"/>
      <c r="TJH1093" s="1"/>
      <c r="TJI1093" s="1"/>
      <c r="TJJ1093" s="1"/>
      <c r="TJK1093" s="1"/>
      <c r="TJL1093" s="1"/>
      <c r="TJM1093" s="1"/>
      <c r="TJN1093" s="1"/>
      <c r="TJO1093" s="1"/>
      <c r="TJP1093" s="1"/>
      <c r="TJQ1093" s="1"/>
      <c r="TJR1093" s="1"/>
      <c r="TJS1093" s="1"/>
      <c r="TJT1093" s="1"/>
      <c r="TJU1093" s="1"/>
      <c r="TJV1093" s="1"/>
      <c r="TJW1093" s="1"/>
      <c r="TJX1093" s="1"/>
      <c r="TJY1093" s="1"/>
      <c r="TJZ1093" s="1"/>
      <c r="TKA1093" s="1"/>
      <c r="TKB1093" s="1"/>
      <c r="TKC1093" s="1"/>
      <c r="TKD1093" s="1"/>
      <c r="TKE1093" s="1"/>
      <c r="TKF1093" s="1"/>
      <c r="TKG1093" s="1"/>
      <c r="TKH1093" s="1"/>
      <c r="TKI1093" s="1"/>
      <c r="TKJ1093" s="1"/>
      <c r="TKK1093" s="1"/>
      <c r="TKL1093" s="1"/>
      <c r="TKM1093" s="1"/>
      <c r="TKN1093" s="1"/>
      <c r="TKO1093" s="1"/>
      <c r="TKP1093" s="1"/>
      <c r="TKQ1093" s="1"/>
      <c r="TKR1093" s="1"/>
      <c r="TKS1093" s="1"/>
      <c r="TKT1093" s="1"/>
      <c r="TKU1093" s="1"/>
      <c r="TKV1093" s="1"/>
      <c r="TKW1093" s="1"/>
      <c r="TKX1093" s="1"/>
      <c r="TKY1093" s="1"/>
      <c r="TKZ1093" s="1"/>
      <c r="TLA1093" s="1"/>
      <c r="TLB1093" s="1"/>
      <c r="TLC1093" s="1"/>
      <c r="TLD1093" s="1"/>
      <c r="TLE1093" s="1"/>
      <c r="TLF1093" s="1"/>
      <c r="TLG1093" s="1"/>
      <c r="TLH1093" s="1"/>
      <c r="TLI1093" s="1"/>
      <c r="TLJ1093" s="1"/>
      <c r="TLK1093" s="1"/>
      <c r="TLL1093" s="1"/>
      <c r="TLM1093" s="1"/>
      <c r="TLN1093" s="1"/>
      <c r="TLO1093" s="1"/>
      <c r="TLP1093" s="1"/>
      <c r="TLQ1093" s="1"/>
      <c r="TLR1093" s="1"/>
      <c r="TLS1093" s="1"/>
      <c r="TLT1093" s="1"/>
      <c r="TLU1093" s="1"/>
      <c r="TLV1093" s="1"/>
      <c r="TLW1093" s="1"/>
      <c r="TLX1093" s="1"/>
      <c r="TLY1093" s="1"/>
      <c r="TLZ1093" s="1"/>
      <c r="TMA1093" s="1"/>
      <c r="TMB1093" s="1"/>
      <c r="TMC1093" s="1"/>
      <c r="TMD1093" s="1"/>
      <c r="TME1093" s="1"/>
      <c r="TMF1093" s="1"/>
      <c r="TMG1093" s="1"/>
      <c r="TMH1093" s="1"/>
      <c r="TMI1093" s="1"/>
      <c r="TMJ1093" s="1"/>
      <c r="TMK1093" s="1"/>
      <c r="TML1093" s="1"/>
      <c r="TMM1093" s="1"/>
      <c r="TMN1093" s="1"/>
      <c r="TMO1093" s="1"/>
      <c r="TMP1093" s="1"/>
      <c r="TMQ1093" s="1"/>
      <c r="TMR1093" s="1"/>
      <c r="TMS1093" s="1"/>
      <c r="TMT1093" s="1"/>
      <c r="TMU1093" s="1"/>
      <c r="TMV1093" s="1"/>
      <c r="TMW1093" s="1"/>
      <c r="TMX1093" s="1"/>
      <c r="TMY1093" s="1"/>
      <c r="TMZ1093" s="1"/>
      <c r="TNA1093" s="1"/>
      <c r="TNB1093" s="1"/>
      <c r="TNC1093" s="1"/>
      <c r="TND1093" s="1"/>
      <c r="TNE1093" s="1"/>
      <c r="TNF1093" s="1"/>
      <c r="TNG1093" s="1"/>
      <c r="TNH1093" s="1"/>
      <c r="TNI1093" s="1"/>
      <c r="TNJ1093" s="1"/>
      <c r="TNK1093" s="1"/>
      <c r="TNL1093" s="1"/>
      <c r="TNM1093" s="1"/>
      <c r="TNN1093" s="1"/>
      <c r="TNO1093" s="1"/>
      <c r="TNP1093" s="1"/>
      <c r="TNQ1093" s="1"/>
      <c r="TNR1093" s="1"/>
      <c r="TNS1093" s="1"/>
      <c r="TNT1093" s="1"/>
      <c r="TNU1093" s="1"/>
      <c r="TNV1093" s="1"/>
      <c r="TNW1093" s="1"/>
      <c r="TNX1093" s="1"/>
      <c r="TNY1093" s="1"/>
      <c r="TNZ1093" s="1"/>
      <c r="TOA1093" s="1"/>
      <c r="TOB1093" s="1"/>
      <c r="TOC1093" s="1"/>
      <c r="TOD1093" s="1"/>
      <c r="TOE1093" s="1"/>
      <c r="TOF1093" s="1"/>
      <c r="TOG1093" s="1"/>
      <c r="TOH1093" s="1"/>
      <c r="TOI1093" s="1"/>
      <c r="TOJ1093" s="1"/>
      <c r="TOK1093" s="1"/>
      <c r="TOL1093" s="1"/>
      <c r="TOM1093" s="1"/>
      <c r="TON1093" s="1"/>
      <c r="TOO1093" s="1"/>
      <c r="TOP1093" s="1"/>
      <c r="TOQ1093" s="1"/>
      <c r="TOR1093" s="1"/>
      <c r="TOS1093" s="1"/>
      <c r="TOT1093" s="1"/>
      <c r="TOU1093" s="1"/>
      <c r="TOV1093" s="1"/>
      <c r="TOW1093" s="1"/>
      <c r="TOX1093" s="1"/>
      <c r="TOY1093" s="1"/>
      <c r="TOZ1093" s="1"/>
      <c r="TPA1093" s="1"/>
      <c r="TPB1093" s="1"/>
      <c r="TPC1093" s="1"/>
      <c r="TPD1093" s="1"/>
      <c r="TPE1093" s="1"/>
      <c r="TPF1093" s="1"/>
      <c r="TPG1093" s="1"/>
      <c r="TPH1093" s="1"/>
      <c r="TPI1093" s="1"/>
      <c r="TPJ1093" s="1"/>
      <c r="TPK1093" s="1"/>
      <c r="TPL1093" s="1"/>
      <c r="TPM1093" s="1"/>
      <c r="TPN1093" s="1"/>
      <c r="TPO1093" s="1"/>
      <c r="TPP1093" s="1"/>
      <c r="TPQ1093" s="1"/>
      <c r="TPR1093" s="1"/>
      <c r="TPS1093" s="1"/>
      <c r="TPT1093" s="1"/>
      <c r="TPU1093" s="1"/>
      <c r="TPV1093" s="1"/>
      <c r="TPW1093" s="1"/>
      <c r="TPX1093" s="1"/>
      <c r="TPY1093" s="1"/>
      <c r="TPZ1093" s="1"/>
      <c r="TQA1093" s="1"/>
      <c r="TQB1093" s="1"/>
      <c r="TQC1093" s="1"/>
      <c r="TQD1093" s="1"/>
      <c r="TQE1093" s="1"/>
      <c r="TQF1093" s="1"/>
      <c r="TQG1093" s="1"/>
      <c r="TQH1093" s="1"/>
      <c r="TQI1093" s="1"/>
      <c r="TQJ1093" s="1"/>
      <c r="TQK1093" s="1"/>
      <c r="TQL1093" s="1"/>
      <c r="TQM1093" s="1"/>
      <c r="TQN1093" s="1"/>
      <c r="TQO1093" s="1"/>
      <c r="TQP1093" s="1"/>
      <c r="TQQ1093" s="1"/>
      <c r="TQR1093" s="1"/>
      <c r="TQS1093" s="1"/>
      <c r="TQT1093" s="1"/>
      <c r="TQU1093" s="1"/>
      <c r="TQV1093" s="1"/>
      <c r="TQW1093" s="1"/>
      <c r="TQX1093" s="1"/>
      <c r="TQY1093" s="1"/>
      <c r="TQZ1093" s="1"/>
      <c r="TRA1093" s="1"/>
      <c r="TRB1093" s="1"/>
      <c r="TRC1093" s="1"/>
      <c r="TRD1093" s="1"/>
      <c r="TRE1093" s="1"/>
      <c r="TRF1093" s="1"/>
      <c r="TRG1093" s="1"/>
      <c r="TRH1093" s="1"/>
      <c r="TRI1093" s="1"/>
      <c r="TRJ1093" s="1"/>
      <c r="TRK1093" s="1"/>
      <c r="TRL1093" s="1"/>
      <c r="TRM1093" s="1"/>
      <c r="TRN1093" s="1"/>
      <c r="TRO1093" s="1"/>
      <c r="TRP1093" s="1"/>
      <c r="TRQ1093" s="1"/>
      <c r="TRR1093" s="1"/>
      <c r="TRS1093" s="1"/>
      <c r="TRT1093" s="1"/>
      <c r="TRU1093" s="1"/>
      <c r="TRV1093" s="1"/>
      <c r="TRW1093" s="1"/>
      <c r="TRX1093" s="1"/>
      <c r="TRY1093" s="1"/>
      <c r="TRZ1093" s="1"/>
      <c r="TSA1093" s="1"/>
      <c r="TSB1093" s="1"/>
      <c r="TSC1093" s="1"/>
      <c r="TSD1093" s="1"/>
      <c r="TSE1093" s="1"/>
      <c r="TSF1093" s="1"/>
      <c r="TSG1093" s="1"/>
      <c r="TSH1093" s="1"/>
      <c r="TSI1093" s="1"/>
      <c r="TSJ1093" s="1"/>
      <c r="TSK1093" s="1"/>
      <c r="TSL1093" s="1"/>
      <c r="TSM1093" s="1"/>
      <c r="TSN1093" s="1"/>
      <c r="TSO1093" s="1"/>
      <c r="TSP1093" s="1"/>
      <c r="TSQ1093" s="1"/>
      <c r="TSR1093" s="1"/>
      <c r="TSS1093" s="1"/>
      <c r="TST1093" s="1"/>
      <c r="TSU1093" s="1"/>
      <c r="TSV1093" s="1"/>
      <c r="TSW1093" s="1"/>
      <c r="TSX1093" s="1"/>
      <c r="TSY1093" s="1"/>
      <c r="TSZ1093" s="1"/>
      <c r="TTA1093" s="1"/>
      <c r="TTB1093" s="1"/>
      <c r="TTC1093" s="1"/>
      <c r="TTD1093" s="1"/>
      <c r="TTE1093" s="1"/>
      <c r="TTF1093" s="1"/>
      <c r="TTG1093" s="1"/>
      <c r="TTH1093" s="1"/>
      <c r="TTI1093" s="1"/>
      <c r="TTJ1093" s="1"/>
      <c r="TTK1093" s="1"/>
      <c r="TTL1093" s="1"/>
      <c r="TTM1093" s="1"/>
      <c r="TTN1093" s="1"/>
      <c r="TTO1093" s="1"/>
      <c r="TTP1093" s="1"/>
      <c r="TTQ1093" s="1"/>
      <c r="TTR1093" s="1"/>
      <c r="TTS1093" s="1"/>
      <c r="TTT1093" s="1"/>
      <c r="TTU1093" s="1"/>
      <c r="TTV1093" s="1"/>
      <c r="TTW1093" s="1"/>
      <c r="TTX1093" s="1"/>
      <c r="TTY1093" s="1"/>
      <c r="TTZ1093" s="1"/>
      <c r="TUA1093" s="1"/>
      <c r="TUB1093" s="1"/>
      <c r="TUC1093" s="1"/>
      <c r="TUD1093" s="1"/>
      <c r="TUE1093" s="1"/>
      <c r="TUF1093" s="1"/>
      <c r="TUG1093" s="1"/>
      <c r="TUH1093" s="1"/>
      <c r="TUI1093" s="1"/>
      <c r="TUJ1093" s="1"/>
      <c r="TUK1093" s="1"/>
      <c r="TUL1093" s="1"/>
      <c r="TUM1093" s="1"/>
      <c r="TUN1093" s="1"/>
      <c r="TUO1093" s="1"/>
      <c r="TUP1093" s="1"/>
      <c r="TUQ1093" s="1"/>
      <c r="TUR1093" s="1"/>
      <c r="TUS1093" s="1"/>
      <c r="TUT1093" s="1"/>
      <c r="TUU1093" s="1"/>
      <c r="TUV1093" s="1"/>
      <c r="TUW1093" s="1"/>
      <c r="TUX1093" s="1"/>
      <c r="TUY1093" s="1"/>
      <c r="TUZ1093" s="1"/>
      <c r="TVA1093" s="1"/>
      <c r="TVB1093" s="1"/>
      <c r="TVC1093" s="1"/>
      <c r="TVD1093" s="1"/>
      <c r="TVE1093" s="1"/>
      <c r="TVF1093" s="1"/>
      <c r="TVG1093" s="1"/>
      <c r="TVH1093" s="1"/>
      <c r="TVI1093" s="1"/>
      <c r="TVJ1093" s="1"/>
      <c r="TVK1093" s="1"/>
      <c r="TVL1093" s="1"/>
      <c r="TVM1093" s="1"/>
      <c r="TVN1093" s="1"/>
      <c r="TVO1093" s="1"/>
      <c r="TVP1093" s="1"/>
      <c r="TVQ1093" s="1"/>
      <c r="TVR1093" s="1"/>
      <c r="TVS1093" s="1"/>
      <c r="TVT1093" s="1"/>
      <c r="TVU1093" s="1"/>
      <c r="TVV1093" s="1"/>
      <c r="TVW1093" s="1"/>
      <c r="TVX1093" s="1"/>
      <c r="TVY1093" s="1"/>
      <c r="TVZ1093" s="1"/>
      <c r="TWA1093" s="1"/>
      <c r="TWB1093" s="1"/>
      <c r="TWC1093" s="1"/>
      <c r="TWD1093" s="1"/>
      <c r="TWE1093" s="1"/>
      <c r="TWF1093" s="1"/>
      <c r="TWG1093" s="1"/>
      <c r="TWH1093" s="1"/>
      <c r="TWI1093" s="1"/>
      <c r="TWJ1093" s="1"/>
      <c r="TWK1093" s="1"/>
      <c r="TWL1093" s="1"/>
      <c r="TWM1093" s="1"/>
      <c r="TWN1093" s="1"/>
      <c r="TWO1093" s="1"/>
      <c r="TWP1093" s="1"/>
      <c r="TWQ1093" s="1"/>
      <c r="TWR1093" s="1"/>
      <c r="TWS1093" s="1"/>
      <c r="TWT1093" s="1"/>
      <c r="TWU1093" s="1"/>
      <c r="TWV1093" s="1"/>
      <c r="TWW1093" s="1"/>
      <c r="TWX1093" s="1"/>
      <c r="TWY1093" s="1"/>
      <c r="TWZ1093" s="1"/>
      <c r="TXA1093" s="1"/>
      <c r="TXB1093" s="1"/>
      <c r="TXC1093" s="1"/>
      <c r="TXD1093" s="1"/>
      <c r="TXE1093" s="1"/>
      <c r="TXF1093" s="1"/>
      <c r="TXG1093" s="1"/>
      <c r="TXH1093" s="1"/>
      <c r="TXI1093" s="1"/>
      <c r="TXJ1093" s="1"/>
      <c r="TXK1093" s="1"/>
      <c r="TXL1093" s="1"/>
      <c r="TXM1093" s="1"/>
      <c r="TXN1093" s="1"/>
      <c r="TXO1093" s="1"/>
      <c r="TXP1093" s="1"/>
      <c r="TXQ1093" s="1"/>
      <c r="TXR1093" s="1"/>
      <c r="TXS1093" s="1"/>
      <c r="TXT1093" s="1"/>
      <c r="TXU1093" s="1"/>
      <c r="TXV1093" s="1"/>
      <c r="TXW1093" s="1"/>
      <c r="TXX1093" s="1"/>
      <c r="TXY1093" s="1"/>
      <c r="TXZ1093" s="1"/>
      <c r="TYA1093" s="1"/>
      <c r="TYB1093" s="1"/>
      <c r="TYC1093" s="1"/>
      <c r="TYD1093" s="1"/>
      <c r="TYE1093" s="1"/>
      <c r="TYF1093" s="1"/>
      <c r="TYG1093" s="1"/>
      <c r="TYH1093" s="1"/>
      <c r="TYI1093" s="1"/>
      <c r="TYJ1093" s="1"/>
      <c r="TYK1093" s="1"/>
      <c r="TYL1093" s="1"/>
      <c r="TYM1093" s="1"/>
      <c r="TYN1093" s="1"/>
      <c r="TYO1093" s="1"/>
      <c r="TYP1093" s="1"/>
      <c r="TYQ1093" s="1"/>
      <c r="TYR1093" s="1"/>
      <c r="TYS1093" s="1"/>
      <c r="TYT1093" s="1"/>
      <c r="TYU1093" s="1"/>
      <c r="TYV1093" s="1"/>
      <c r="TYW1093" s="1"/>
      <c r="TYX1093" s="1"/>
      <c r="TYY1093" s="1"/>
      <c r="TYZ1093" s="1"/>
      <c r="TZA1093" s="1"/>
      <c r="TZB1093" s="1"/>
      <c r="TZC1093" s="1"/>
      <c r="TZD1093" s="1"/>
      <c r="TZE1093" s="1"/>
      <c r="TZF1093" s="1"/>
      <c r="TZG1093" s="1"/>
      <c r="TZH1093" s="1"/>
      <c r="TZI1093" s="1"/>
      <c r="TZJ1093" s="1"/>
      <c r="TZK1093" s="1"/>
      <c r="TZL1093" s="1"/>
      <c r="TZM1093" s="1"/>
      <c r="TZN1093" s="1"/>
      <c r="TZO1093" s="1"/>
      <c r="TZP1093" s="1"/>
      <c r="TZQ1093" s="1"/>
      <c r="TZR1093" s="1"/>
      <c r="TZS1093" s="1"/>
      <c r="TZT1093" s="1"/>
      <c r="TZU1093" s="1"/>
      <c r="TZV1093" s="1"/>
      <c r="TZW1093" s="1"/>
      <c r="TZX1093" s="1"/>
      <c r="TZY1093" s="1"/>
      <c r="TZZ1093" s="1"/>
      <c r="UAA1093" s="1"/>
      <c r="UAB1093" s="1"/>
      <c r="UAC1093" s="1"/>
      <c r="UAD1093" s="1"/>
      <c r="UAE1093" s="1"/>
      <c r="UAF1093" s="1"/>
      <c r="UAG1093" s="1"/>
      <c r="UAH1093" s="1"/>
      <c r="UAI1093" s="1"/>
      <c r="UAJ1093" s="1"/>
      <c r="UAK1093" s="1"/>
      <c r="UAL1093" s="1"/>
      <c r="UAM1093" s="1"/>
      <c r="UAN1093" s="1"/>
      <c r="UAO1093" s="1"/>
      <c r="UAP1093" s="1"/>
      <c r="UAQ1093" s="1"/>
      <c r="UAR1093" s="1"/>
      <c r="UAS1093" s="1"/>
      <c r="UAT1093" s="1"/>
      <c r="UAU1093" s="1"/>
      <c r="UAV1093" s="1"/>
      <c r="UAW1093" s="1"/>
      <c r="UAX1093" s="1"/>
      <c r="UAY1093" s="1"/>
      <c r="UAZ1093" s="1"/>
      <c r="UBA1093" s="1"/>
      <c r="UBB1093" s="1"/>
      <c r="UBC1093" s="1"/>
      <c r="UBD1093" s="1"/>
      <c r="UBE1093" s="1"/>
      <c r="UBF1093" s="1"/>
      <c r="UBG1093" s="1"/>
      <c r="UBH1093" s="1"/>
      <c r="UBI1093" s="1"/>
      <c r="UBJ1093" s="1"/>
      <c r="UBK1093" s="1"/>
      <c r="UBL1093" s="1"/>
      <c r="UBM1093" s="1"/>
      <c r="UBN1093" s="1"/>
      <c r="UBO1093" s="1"/>
      <c r="UBP1093" s="1"/>
      <c r="UBQ1093" s="1"/>
      <c r="UBR1093" s="1"/>
      <c r="UBS1093" s="1"/>
      <c r="UBT1093" s="1"/>
      <c r="UBU1093" s="1"/>
      <c r="UBV1093" s="1"/>
      <c r="UBW1093" s="1"/>
      <c r="UBX1093" s="1"/>
      <c r="UBY1093" s="1"/>
      <c r="UBZ1093" s="1"/>
      <c r="UCA1093" s="1"/>
      <c r="UCB1093" s="1"/>
      <c r="UCC1093" s="1"/>
      <c r="UCD1093" s="1"/>
      <c r="UCE1093" s="1"/>
      <c r="UCF1093" s="1"/>
      <c r="UCG1093" s="1"/>
      <c r="UCH1093" s="1"/>
      <c r="UCI1093" s="1"/>
      <c r="UCJ1093" s="1"/>
      <c r="UCK1093" s="1"/>
      <c r="UCL1093" s="1"/>
      <c r="UCM1093" s="1"/>
      <c r="UCN1093" s="1"/>
      <c r="UCO1093" s="1"/>
      <c r="UCP1093" s="1"/>
      <c r="UCQ1093" s="1"/>
      <c r="UCR1093" s="1"/>
      <c r="UCS1093" s="1"/>
      <c r="UCT1093" s="1"/>
      <c r="UCU1093" s="1"/>
      <c r="UCV1093" s="1"/>
      <c r="UCW1093" s="1"/>
      <c r="UCX1093" s="1"/>
      <c r="UCY1093" s="1"/>
      <c r="UCZ1093" s="1"/>
      <c r="UDA1093" s="1"/>
      <c r="UDB1093" s="1"/>
      <c r="UDC1093" s="1"/>
      <c r="UDD1093" s="1"/>
      <c r="UDE1093" s="1"/>
      <c r="UDF1093" s="1"/>
      <c r="UDG1093" s="1"/>
      <c r="UDH1093" s="1"/>
      <c r="UDI1093" s="1"/>
      <c r="UDJ1093" s="1"/>
      <c r="UDK1093" s="1"/>
      <c r="UDL1093" s="1"/>
      <c r="UDM1093" s="1"/>
      <c r="UDN1093" s="1"/>
      <c r="UDO1093" s="1"/>
      <c r="UDP1093" s="1"/>
      <c r="UDQ1093" s="1"/>
      <c r="UDR1093" s="1"/>
      <c r="UDS1093" s="1"/>
      <c r="UDT1093" s="1"/>
      <c r="UDU1093" s="1"/>
      <c r="UDV1093" s="1"/>
      <c r="UDW1093" s="1"/>
      <c r="UDX1093" s="1"/>
      <c r="UDY1093" s="1"/>
      <c r="UDZ1093" s="1"/>
      <c r="UEA1093" s="1"/>
      <c r="UEB1093" s="1"/>
      <c r="UEC1093" s="1"/>
      <c r="UED1093" s="1"/>
      <c r="UEE1093" s="1"/>
      <c r="UEF1093" s="1"/>
      <c r="UEG1093" s="1"/>
      <c r="UEH1093" s="1"/>
      <c r="UEI1093" s="1"/>
      <c r="UEJ1093" s="1"/>
      <c r="UEK1093" s="1"/>
      <c r="UEL1093" s="1"/>
      <c r="UEM1093" s="1"/>
      <c r="UEN1093" s="1"/>
      <c r="UEO1093" s="1"/>
      <c r="UEP1093" s="1"/>
      <c r="UEQ1093" s="1"/>
      <c r="UER1093" s="1"/>
      <c r="UES1093" s="1"/>
      <c r="UET1093" s="1"/>
      <c r="UEU1093" s="1"/>
      <c r="UEV1093" s="1"/>
      <c r="UEW1093" s="1"/>
      <c r="UEX1093" s="1"/>
      <c r="UEY1093" s="1"/>
      <c r="UEZ1093" s="1"/>
      <c r="UFA1093" s="1"/>
      <c r="UFB1093" s="1"/>
      <c r="UFC1093" s="1"/>
      <c r="UFD1093" s="1"/>
      <c r="UFE1093" s="1"/>
      <c r="UFF1093" s="1"/>
      <c r="UFG1093" s="1"/>
      <c r="UFH1093" s="1"/>
      <c r="UFI1093" s="1"/>
      <c r="UFJ1093" s="1"/>
      <c r="UFK1093" s="1"/>
      <c r="UFL1093" s="1"/>
      <c r="UFM1093" s="1"/>
      <c r="UFN1093" s="1"/>
      <c r="UFO1093" s="1"/>
      <c r="UFP1093" s="1"/>
      <c r="UFQ1093" s="1"/>
      <c r="UFR1093" s="1"/>
      <c r="UFS1093" s="1"/>
      <c r="UFT1093" s="1"/>
      <c r="UFU1093" s="1"/>
      <c r="UFV1093" s="1"/>
      <c r="UFW1093" s="1"/>
      <c r="UFX1093" s="1"/>
      <c r="UFY1093" s="1"/>
      <c r="UFZ1093" s="1"/>
      <c r="UGA1093" s="1"/>
      <c r="UGB1093" s="1"/>
      <c r="UGC1093" s="1"/>
      <c r="UGD1093" s="1"/>
      <c r="UGE1093" s="1"/>
      <c r="UGF1093" s="1"/>
      <c r="UGG1093" s="1"/>
      <c r="UGH1093" s="1"/>
      <c r="UGI1093" s="1"/>
      <c r="UGJ1093" s="1"/>
      <c r="UGK1093" s="1"/>
      <c r="UGL1093" s="1"/>
      <c r="UGM1093" s="1"/>
      <c r="UGN1093" s="1"/>
      <c r="UGO1093" s="1"/>
      <c r="UGP1093" s="1"/>
      <c r="UGQ1093" s="1"/>
      <c r="UGR1093" s="1"/>
      <c r="UGS1093" s="1"/>
      <c r="UGT1093" s="1"/>
      <c r="UGU1093" s="1"/>
      <c r="UGV1093" s="1"/>
      <c r="UGW1093" s="1"/>
      <c r="UGX1093" s="1"/>
      <c r="UGY1093" s="1"/>
      <c r="UGZ1093" s="1"/>
      <c r="UHA1093" s="1"/>
      <c r="UHB1093" s="1"/>
      <c r="UHC1093" s="1"/>
      <c r="UHD1093" s="1"/>
      <c r="UHE1093" s="1"/>
      <c r="UHF1093" s="1"/>
      <c r="UHG1093" s="1"/>
      <c r="UHH1093" s="1"/>
      <c r="UHI1093" s="1"/>
      <c r="UHJ1093" s="1"/>
      <c r="UHK1093" s="1"/>
      <c r="UHL1093" s="1"/>
      <c r="UHM1093" s="1"/>
      <c r="UHN1093" s="1"/>
      <c r="UHO1093" s="1"/>
      <c r="UHP1093" s="1"/>
      <c r="UHQ1093" s="1"/>
      <c r="UHR1093" s="1"/>
      <c r="UHS1093" s="1"/>
      <c r="UHT1093" s="1"/>
      <c r="UHU1093" s="1"/>
      <c r="UHV1093" s="1"/>
      <c r="UHW1093" s="1"/>
      <c r="UHX1093" s="1"/>
      <c r="UHY1093" s="1"/>
      <c r="UHZ1093" s="1"/>
      <c r="UIA1093" s="1"/>
      <c r="UIB1093" s="1"/>
      <c r="UIC1093" s="1"/>
      <c r="UID1093" s="1"/>
      <c r="UIE1093" s="1"/>
      <c r="UIF1093" s="1"/>
      <c r="UIG1093" s="1"/>
      <c r="UIH1093" s="1"/>
      <c r="UII1093" s="1"/>
      <c r="UIJ1093" s="1"/>
      <c r="UIK1093" s="1"/>
      <c r="UIL1093" s="1"/>
      <c r="UIM1093" s="1"/>
      <c r="UIN1093" s="1"/>
      <c r="UIO1093" s="1"/>
      <c r="UIP1093" s="1"/>
      <c r="UIQ1093" s="1"/>
      <c r="UIR1093" s="1"/>
      <c r="UIS1093" s="1"/>
      <c r="UIT1093" s="1"/>
      <c r="UIU1093" s="1"/>
      <c r="UIV1093" s="1"/>
      <c r="UIW1093" s="1"/>
      <c r="UIX1093" s="1"/>
      <c r="UIY1093" s="1"/>
      <c r="UIZ1093" s="1"/>
      <c r="UJA1093" s="1"/>
      <c r="UJB1093" s="1"/>
      <c r="UJC1093" s="1"/>
      <c r="UJD1093" s="1"/>
      <c r="UJE1093" s="1"/>
      <c r="UJF1093" s="1"/>
      <c r="UJG1093" s="1"/>
      <c r="UJH1093" s="1"/>
      <c r="UJI1093" s="1"/>
      <c r="UJJ1093" s="1"/>
      <c r="UJK1093" s="1"/>
      <c r="UJL1093" s="1"/>
      <c r="UJM1093" s="1"/>
      <c r="UJN1093" s="1"/>
      <c r="UJO1093" s="1"/>
      <c r="UJP1093" s="1"/>
      <c r="UJQ1093" s="1"/>
      <c r="UJR1093" s="1"/>
      <c r="UJS1093" s="1"/>
      <c r="UJT1093" s="1"/>
      <c r="UJU1093" s="1"/>
      <c r="UJV1093" s="1"/>
      <c r="UJW1093" s="1"/>
      <c r="UJX1093" s="1"/>
      <c r="UJY1093" s="1"/>
      <c r="UJZ1093" s="1"/>
      <c r="UKA1093" s="1"/>
      <c r="UKB1093" s="1"/>
      <c r="UKC1093" s="1"/>
      <c r="UKD1093" s="1"/>
      <c r="UKE1093" s="1"/>
      <c r="UKF1093" s="1"/>
      <c r="UKG1093" s="1"/>
      <c r="UKH1093" s="1"/>
      <c r="UKI1093" s="1"/>
      <c r="UKJ1093" s="1"/>
      <c r="UKK1093" s="1"/>
      <c r="UKL1093" s="1"/>
      <c r="UKM1093" s="1"/>
      <c r="UKN1093" s="1"/>
      <c r="UKO1093" s="1"/>
      <c r="UKP1093" s="1"/>
      <c r="UKQ1093" s="1"/>
      <c r="UKR1093" s="1"/>
      <c r="UKS1093" s="1"/>
      <c r="UKT1093" s="1"/>
      <c r="UKU1093" s="1"/>
      <c r="UKV1093" s="1"/>
      <c r="UKW1093" s="1"/>
      <c r="UKX1093" s="1"/>
      <c r="UKY1093" s="1"/>
      <c r="UKZ1093" s="1"/>
      <c r="ULA1093" s="1"/>
      <c r="ULB1093" s="1"/>
      <c r="ULC1093" s="1"/>
      <c r="ULD1093" s="1"/>
      <c r="ULE1093" s="1"/>
      <c r="ULF1093" s="1"/>
      <c r="ULG1093" s="1"/>
      <c r="ULH1093" s="1"/>
      <c r="ULI1093" s="1"/>
      <c r="ULJ1093" s="1"/>
      <c r="ULK1093" s="1"/>
      <c r="ULL1093" s="1"/>
      <c r="ULM1093" s="1"/>
      <c r="ULN1093" s="1"/>
      <c r="ULO1093" s="1"/>
      <c r="ULP1093" s="1"/>
      <c r="ULQ1093" s="1"/>
      <c r="ULR1093" s="1"/>
      <c r="ULS1093" s="1"/>
      <c r="ULT1093" s="1"/>
      <c r="ULU1093" s="1"/>
      <c r="ULV1093" s="1"/>
      <c r="ULW1093" s="1"/>
      <c r="ULX1093" s="1"/>
      <c r="ULY1093" s="1"/>
      <c r="ULZ1093" s="1"/>
      <c r="UMA1093" s="1"/>
      <c r="UMB1093" s="1"/>
      <c r="UMC1093" s="1"/>
      <c r="UMD1093" s="1"/>
      <c r="UME1093" s="1"/>
      <c r="UMF1093" s="1"/>
      <c r="UMG1093" s="1"/>
      <c r="UMH1093" s="1"/>
      <c r="UMI1093" s="1"/>
      <c r="UMJ1093" s="1"/>
      <c r="UMK1093" s="1"/>
      <c r="UML1093" s="1"/>
      <c r="UMM1093" s="1"/>
      <c r="UMN1093" s="1"/>
      <c r="UMO1093" s="1"/>
      <c r="UMP1093" s="1"/>
      <c r="UMQ1093" s="1"/>
      <c r="UMR1093" s="1"/>
      <c r="UMS1093" s="1"/>
      <c r="UMT1093" s="1"/>
      <c r="UMU1093" s="1"/>
      <c r="UMV1093" s="1"/>
      <c r="UMW1093" s="1"/>
      <c r="UMX1093" s="1"/>
      <c r="UMY1093" s="1"/>
      <c r="UMZ1093" s="1"/>
      <c r="UNA1093" s="1"/>
      <c r="UNB1093" s="1"/>
      <c r="UNC1093" s="1"/>
      <c r="UND1093" s="1"/>
      <c r="UNE1093" s="1"/>
      <c r="UNF1093" s="1"/>
      <c r="UNG1093" s="1"/>
      <c r="UNH1093" s="1"/>
      <c r="UNI1093" s="1"/>
      <c r="UNJ1093" s="1"/>
      <c r="UNK1093" s="1"/>
      <c r="UNL1093" s="1"/>
      <c r="UNM1093" s="1"/>
      <c r="UNN1093" s="1"/>
      <c r="UNO1093" s="1"/>
      <c r="UNP1093" s="1"/>
      <c r="UNQ1093" s="1"/>
      <c r="UNR1093" s="1"/>
      <c r="UNS1093" s="1"/>
      <c r="UNT1093" s="1"/>
      <c r="UNU1093" s="1"/>
      <c r="UNV1093" s="1"/>
      <c r="UNW1093" s="1"/>
      <c r="UNX1093" s="1"/>
      <c r="UNY1093" s="1"/>
      <c r="UNZ1093" s="1"/>
      <c r="UOA1093" s="1"/>
      <c r="UOB1093" s="1"/>
      <c r="UOC1093" s="1"/>
      <c r="UOD1093" s="1"/>
      <c r="UOE1093" s="1"/>
      <c r="UOF1093" s="1"/>
      <c r="UOG1093" s="1"/>
      <c r="UOH1093" s="1"/>
      <c r="UOI1093" s="1"/>
      <c r="UOJ1093" s="1"/>
      <c r="UOK1093" s="1"/>
      <c r="UOL1093" s="1"/>
      <c r="UOM1093" s="1"/>
      <c r="UON1093" s="1"/>
      <c r="UOO1093" s="1"/>
      <c r="UOP1093" s="1"/>
      <c r="UOQ1093" s="1"/>
      <c r="UOR1093" s="1"/>
      <c r="UOS1093" s="1"/>
      <c r="UOT1093" s="1"/>
      <c r="UOU1093" s="1"/>
      <c r="UOV1093" s="1"/>
      <c r="UOW1093" s="1"/>
      <c r="UOX1093" s="1"/>
      <c r="UOY1093" s="1"/>
      <c r="UOZ1093" s="1"/>
      <c r="UPA1093" s="1"/>
      <c r="UPB1093" s="1"/>
      <c r="UPC1093" s="1"/>
      <c r="UPD1093" s="1"/>
      <c r="UPE1093" s="1"/>
      <c r="UPF1093" s="1"/>
      <c r="UPG1093" s="1"/>
      <c r="UPH1093" s="1"/>
      <c r="UPI1093" s="1"/>
      <c r="UPJ1093" s="1"/>
      <c r="UPK1093" s="1"/>
      <c r="UPL1093" s="1"/>
      <c r="UPM1093" s="1"/>
      <c r="UPN1093" s="1"/>
      <c r="UPO1093" s="1"/>
      <c r="UPP1093" s="1"/>
      <c r="UPQ1093" s="1"/>
      <c r="UPR1093" s="1"/>
      <c r="UPS1093" s="1"/>
      <c r="UPT1093" s="1"/>
      <c r="UPU1093" s="1"/>
      <c r="UPV1093" s="1"/>
      <c r="UPW1093" s="1"/>
      <c r="UPX1093" s="1"/>
      <c r="UPY1093" s="1"/>
      <c r="UPZ1093" s="1"/>
      <c r="UQA1093" s="1"/>
      <c r="UQB1093" s="1"/>
      <c r="UQC1093" s="1"/>
      <c r="UQD1093" s="1"/>
      <c r="UQE1093" s="1"/>
      <c r="UQF1093" s="1"/>
      <c r="UQG1093" s="1"/>
      <c r="UQH1093" s="1"/>
      <c r="UQI1093" s="1"/>
      <c r="UQJ1093" s="1"/>
      <c r="UQK1093" s="1"/>
      <c r="UQL1093" s="1"/>
      <c r="UQM1093" s="1"/>
      <c r="UQN1093" s="1"/>
      <c r="UQO1093" s="1"/>
      <c r="UQP1093" s="1"/>
      <c r="UQQ1093" s="1"/>
      <c r="UQR1093" s="1"/>
      <c r="UQS1093" s="1"/>
      <c r="UQT1093" s="1"/>
      <c r="UQU1093" s="1"/>
      <c r="UQV1093" s="1"/>
      <c r="UQW1093" s="1"/>
      <c r="UQX1093" s="1"/>
      <c r="UQY1093" s="1"/>
      <c r="UQZ1093" s="1"/>
      <c r="URA1093" s="1"/>
      <c r="URB1093" s="1"/>
      <c r="URC1093" s="1"/>
      <c r="URD1093" s="1"/>
      <c r="URE1093" s="1"/>
      <c r="URF1093" s="1"/>
      <c r="URG1093" s="1"/>
      <c r="URH1093" s="1"/>
      <c r="URI1093" s="1"/>
      <c r="URJ1093" s="1"/>
      <c r="URK1093" s="1"/>
      <c r="URL1093" s="1"/>
      <c r="URM1093" s="1"/>
      <c r="URN1093" s="1"/>
      <c r="URO1093" s="1"/>
      <c r="URP1093" s="1"/>
      <c r="URQ1093" s="1"/>
      <c r="URR1093" s="1"/>
      <c r="URS1093" s="1"/>
      <c r="URT1093" s="1"/>
      <c r="URU1093" s="1"/>
      <c r="URV1093" s="1"/>
      <c r="URW1093" s="1"/>
      <c r="URX1093" s="1"/>
      <c r="URY1093" s="1"/>
      <c r="URZ1093" s="1"/>
      <c r="USA1093" s="1"/>
      <c r="USB1093" s="1"/>
      <c r="USC1093" s="1"/>
      <c r="USD1093" s="1"/>
      <c r="USE1093" s="1"/>
      <c r="USF1093" s="1"/>
      <c r="USG1093" s="1"/>
      <c r="USH1093" s="1"/>
      <c r="USI1093" s="1"/>
      <c r="USJ1093" s="1"/>
      <c r="USK1093" s="1"/>
      <c r="USL1093" s="1"/>
      <c r="USM1093" s="1"/>
      <c r="USN1093" s="1"/>
      <c r="USO1093" s="1"/>
      <c r="USP1093" s="1"/>
      <c r="USQ1093" s="1"/>
      <c r="USR1093" s="1"/>
      <c r="USS1093" s="1"/>
      <c r="UST1093" s="1"/>
      <c r="USU1093" s="1"/>
      <c r="USV1093" s="1"/>
      <c r="USW1093" s="1"/>
      <c r="USX1093" s="1"/>
      <c r="USY1093" s="1"/>
      <c r="USZ1093" s="1"/>
      <c r="UTA1093" s="1"/>
      <c r="UTB1093" s="1"/>
      <c r="UTC1093" s="1"/>
      <c r="UTD1093" s="1"/>
      <c r="UTE1093" s="1"/>
      <c r="UTF1093" s="1"/>
      <c r="UTG1093" s="1"/>
      <c r="UTH1093" s="1"/>
      <c r="UTI1093" s="1"/>
      <c r="UTJ1093" s="1"/>
      <c r="UTK1093" s="1"/>
      <c r="UTL1093" s="1"/>
      <c r="UTM1093" s="1"/>
      <c r="UTN1093" s="1"/>
      <c r="UTO1093" s="1"/>
      <c r="UTP1093" s="1"/>
      <c r="UTQ1093" s="1"/>
      <c r="UTR1093" s="1"/>
      <c r="UTS1093" s="1"/>
      <c r="UTT1093" s="1"/>
      <c r="UTU1093" s="1"/>
      <c r="UTV1093" s="1"/>
      <c r="UTW1093" s="1"/>
      <c r="UTX1093" s="1"/>
      <c r="UTY1093" s="1"/>
      <c r="UTZ1093" s="1"/>
      <c r="UUA1093" s="1"/>
      <c r="UUB1093" s="1"/>
      <c r="UUC1093" s="1"/>
      <c r="UUD1093" s="1"/>
      <c r="UUE1093" s="1"/>
      <c r="UUF1093" s="1"/>
      <c r="UUG1093" s="1"/>
      <c r="UUH1093" s="1"/>
      <c r="UUI1093" s="1"/>
      <c r="UUJ1093" s="1"/>
      <c r="UUK1093" s="1"/>
      <c r="UUL1093" s="1"/>
      <c r="UUM1093" s="1"/>
      <c r="UUN1093" s="1"/>
      <c r="UUO1093" s="1"/>
      <c r="UUP1093" s="1"/>
      <c r="UUQ1093" s="1"/>
      <c r="UUR1093" s="1"/>
      <c r="UUS1093" s="1"/>
      <c r="UUT1093" s="1"/>
      <c r="UUU1093" s="1"/>
      <c r="UUV1093" s="1"/>
      <c r="UUW1093" s="1"/>
      <c r="UUX1093" s="1"/>
      <c r="UUY1093" s="1"/>
      <c r="UUZ1093" s="1"/>
      <c r="UVA1093" s="1"/>
      <c r="UVB1093" s="1"/>
      <c r="UVC1093" s="1"/>
      <c r="UVD1093" s="1"/>
      <c r="UVE1093" s="1"/>
      <c r="UVF1093" s="1"/>
      <c r="UVG1093" s="1"/>
      <c r="UVH1093" s="1"/>
      <c r="UVI1093" s="1"/>
      <c r="UVJ1093" s="1"/>
      <c r="UVK1093" s="1"/>
      <c r="UVL1093" s="1"/>
      <c r="UVM1093" s="1"/>
      <c r="UVN1093" s="1"/>
      <c r="UVO1093" s="1"/>
      <c r="UVP1093" s="1"/>
      <c r="UVQ1093" s="1"/>
      <c r="UVR1093" s="1"/>
      <c r="UVS1093" s="1"/>
      <c r="UVT1093" s="1"/>
      <c r="UVU1093" s="1"/>
      <c r="UVV1093" s="1"/>
      <c r="UVW1093" s="1"/>
      <c r="UVX1093" s="1"/>
      <c r="UVY1093" s="1"/>
      <c r="UVZ1093" s="1"/>
      <c r="UWA1093" s="1"/>
      <c r="UWB1093" s="1"/>
      <c r="UWC1093" s="1"/>
      <c r="UWD1093" s="1"/>
      <c r="UWE1093" s="1"/>
      <c r="UWF1093" s="1"/>
      <c r="UWG1093" s="1"/>
      <c r="UWH1093" s="1"/>
      <c r="UWI1093" s="1"/>
      <c r="UWJ1093" s="1"/>
      <c r="UWK1093" s="1"/>
      <c r="UWL1093" s="1"/>
      <c r="UWM1093" s="1"/>
      <c r="UWN1093" s="1"/>
      <c r="UWO1093" s="1"/>
      <c r="UWP1093" s="1"/>
      <c r="UWQ1093" s="1"/>
      <c r="UWR1093" s="1"/>
      <c r="UWS1093" s="1"/>
      <c r="UWT1093" s="1"/>
      <c r="UWU1093" s="1"/>
      <c r="UWV1093" s="1"/>
      <c r="UWW1093" s="1"/>
      <c r="UWX1093" s="1"/>
      <c r="UWY1093" s="1"/>
      <c r="UWZ1093" s="1"/>
      <c r="UXA1093" s="1"/>
      <c r="UXB1093" s="1"/>
      <c r="UXC1093" s="1"/>
      <c r="UXD1093" s="1"/>
      <c r="UXE1093" s="1"/>
      <c r="UXF1093" s="1"/>
      <c r="UXG1093" s="1"/>
      <c r="UXH1093" s="1"/>
      <c r="UXI1093" s="1"/>
      <c r="UXJ1093" s="1"/>
      <c r="UXK1093" s="1"/>
      <c r="UXL1093" s="1"/>
      <c r="UXM1093" s="1"/>
      <c r="UXN1093" s="1"/>
      <c r="UXO1093" s="1"/>
      <c r="UXP1093" s="1"/>
      <c r="UXQ1093" s="1"/>
      <c r="UXR1093" s="1"/>
      <c r="UXS1093" s="1"/>
      <c r="UXT1093" s="1"/>
      <c r="UXU1093" s="1"/>
      <c r="UXV1093" s="1"/>
      <c r="UXW1093" s="1"/>
      <c r="UXX1093" s="1"/>
      <c r="UXY1093" s="1"/>
      <c r="UXZ1093" s="1"/>
      <c r="UYA1093" s="1"/>
      <c r="UYB1093" s="1"/>
      <c r="UYC1093" s="1"/>
      <c r="UYD1093" s="1"/>
      <c r="UYE1093" s="1"/>
      <c r="UYF1093" s="1"/>
      <c r="UYG1093" s="1"/>
      <c r="UYH1093" s="1"/>
      <c r="UYI1093" s="1"/>
      <c r="UYJ1093" s="1"/>
      <c r="UYK1093" s="1"/>
      <c r="UYL1093" s="1"/>
      <c r="UYM1093" s="1"/>
      <c r="UYN1093" s="1"/>
      <c r="UYO1093" s="1"/>
      <c r="UYP1093" s="1"/>
      <c r="UYQ1093" s="1"/>
      <c r="UYR1093" s="1"/>
      <c r="UYS1093" s="1"/>
      <c r="UYT1093" s="1"/>
      <c r="UYU1093" s="1"/>
      <c r="UYV1093" s="1"/>
      <c r="UYW1093" s="1"/>
      <c r="UYX1093" s="1"/>
      <c r="UYY1093" s="1"/>
      <c r="UYZ1093" s="1"/>
      <c r="UZA1093" s="1"/>
      <c r="UZB1093" s="1"/>
      <c r="UZC1093" s="1"/>
      <c r="UZD1093" s="1"/>
      <c r="UZE1093" s="1"/>
      <c r="UZF1093" s="1"/>
      <c r="UZG1093" s="1"/>
      <c r="UZH1093" s="1"/>
      <c r="UZI1093" s="1"/>
      <c r="UZJ1093" s="1"/>
      <c r="UZK1093" s="1"/>
      <c r="UZL1093" s="1"/>
      <c r="UZM1093" s="1"/>
      <c r="UZN1093" s="1"/>
      <c r="UZO1093" s="1"/>
      <c r="UZP1093" s="1"/>
      <c r="UZQ1093" s="1"/>
      <c r="UZR1093" s="1"/>
      <c r="UZS1093" s="1"/>
      <c r="UZT1093" s="1"/>
      <c r="UZU1093" s="1"/>
      <c r="UZV1093" s="1"/>
      <c r="UZW1093" s="1"/>
      <c r="UZX1093" s="1"/>
      <c r="UZY1093" s="1"/>
      <c r="UZZ1093" s="1"/>
      <c r="VAA1093" s="1"/>
      <c r="VAB1093" s="1"/>
      <c r="VAC1093" s="1"/>
      <c r="VAD1093" s="1"/>
      <c r="VAE1093" s="1"/>
      <c r="VAF1093" s="1"/>
      <c r="VAG1093" s="1"/>
      <c r="VAH1093" s="1"/>
      <c r="VAI1093" s="1"/>
      <c r="VAJ1093" s="1"/>
      <c r="VAK1093" s="1"/>
      <c r="VAL1093" s="1"/>
      <c r="VAM1093" s="1"/>
      <c r="VAN1093" s="1"/>
      <c r="VAO1093" s="1"/>
      <c r="VAP1093" s="1"/>
      <c r="VAQ1093" s="1"/>
      <c r="VAR1093" s="1"/>
      <c r="VAS1093" s="1"/>
      <c r="VAT1093" s="1"/>
      <c r="VAU1093" s="1"/>
      <c r="VAV1093" s="1"/>
      <c r="VAW1093" s="1"/>
      <c r="VAX1093" s="1"/>
      <c r="VAY1093" s="1"/>
      <c r="VAZ1093" s="1"/>
      <c r="VBA1093" s="1"/>
      <c r="VBB1093" s="1"/>
      <c r="VBC1093" s="1"/>
      <c r="VBD1093" s="1"/>
      <c r="VBE1093" s="1"/>
      <c r="VBF1093" s="1"/>
      <c r="VBG1093" s="1"/>
      <c r="VBH1093" s="1"/>
      <c r="VBI1093" s="1"/>
      <c r="VBJ1093" s="1"/>
      <c r="VBK1093" s="1"/>
      <c r="VBL1093" s="1"/>
      <c r="VBM1093" s="1"/>
      <c r="VBN1093" s="1"/>
      <c r="VBO1093" s="1"/>
      <c r="VBP1093" s="1"/>
      <c r="VBQ1093" s="1"/>
      <c r="VBR1093" s="1"/>
      <c r="VBS1093" s="1"/>
      <c r="VBT1093" s="1"/>
      <c r="VBU1093" s="1"/>
      <c r="VBV1093" s="1"/>
      <c r="VBW1093" s="1"/>
      <c r="VBX1093" s="1"/>
      <c r="VBY1093" s="1"/>
      <c r="VBZ1093" s="1"/>
      <c r="VCA1093" s="1"/>
      <c r="VCB1093" s="1"/>
      <c r="VCC1093" s="1"/>
      <c r="VCD1093" s="1"/>
      <c r="VCE1093" s="1"/>
      <c r="VCF1093" s="1"/>
      <c r="VCG1093" s="1"/>
      <c r="VCH1093" s="1"/>
      <c r="VCI1093" s="1"/>
      <c r="VCJ1093" s="1"/>
      <c r="VCK1093" s="1"/>
      <c r="VCL1093" s="1"/>
      <c r="VCM1093" s="1"/>
      <c r="VCN1093" s="1"/>
      <c r="VCO1093" s="1"/>
      <c r="VCP1093" s="1"/>
      <c r="VCQ1093" s="1"/>
      <c r="VCR1093" s="1"/>
      <c r="VCS1093" s="1"/>
      <c r="VCT1093" s="1"/>
      <c r="VCU1093" s="1"/>
      <c r="VCV1093" s="1"/>
      <c r="VCW1093" s="1"/>
      <c r="VCX1093" s="1"/>
      <c r="VCY1093" s="1"/>
      <c r="VCZ1093" s="1"/>
      <c r="VDA1093" s="1"/>
      <c r="VDB1093" s="1"/>
      <c r="VDC1093" s="1"/>
      <c r="VDD1093" s="1"/>
      <c r="VDE1093" s="1"/>
      <c r="VDF1093" s="1"/>
      <c r="VDG1093" s="1"/>
      <c r="VDH1093" s="1"/>
      <c r="VDI1093" s="1"/>
      <c r="VDJ1093" s="1"/>
      <c r="VDK1093" s="1"/>
      <c r="VDL1093" s="1"/>
      <c r="VDM1093" s="1"/>
      <c r="VDN1093" s="1"/>
      <c r="VDO1093" s="1"/>
      <c r="VDP1093" s="1"/>
      <c r="VDQ1093" s="1"/>
      <c r="VDR1093" s="1"/>
      <c r="VDS1093" s="1"/>
      <c r="VDT1093" s="1"/>
      <c r="VDU1093" s="1"/>
      <c r="VDV1093" s="1"/>
      <c r="VDW1093" s="1"/>
      <c r="VDX1093" s="1"/>
      <c r="VDY1093" s="1"/>
      <c r="VDZ1093" s="1"/>
      <c r="VEA1093" s="1"/>
      <c r="VEB1093" s="1"/>
      <c r="VEC1093" s="1"/>
      <c r="VED1093" s="1"/>
      <c r="VEE1093" s="1"/>
      <c r="VEF1093" s="1"/>
      <c r="VEG1093" s="1"/>
      <c r="VEH1093" s="1"/>
      <c r="VEI1093" s="1"/>
      <c r="VEJ1093" s="1"/>
      <c r="VEK1093" s="1"/>
      <c r="VEL1093" s="1"/>
      <c r="VEM1093" s="1"/>
      <c r="VEN1093" s="1"/>
      <c r="VEO1093" s="1"/>
      <c r="VEP1093" s="1"/>
      <c r="VEQ1093" s="1"/>
      <c r="VER1093" s="1"/>
      <c r="VES1093" s="1"/>
      <c r="VET1093" s="1"/>
      <c r="VEU1093" s="1"/>
      <c r="VEV1093" s="1"/>
      <c r="VEW1093" s="1"/>
      <c r="VEX1093" s="1"/>
      <c r="VEY1093" s="1"/>
      <c r="VEZ1093" s="1"/>
      <c r="VFA1093" s="1"/>
      <c r="VFB1093" s="1"/>
      <c r="VFC1093" s="1"/>
      <c r="VFD1093" s="1"/>
      <c r="VFE1093" s="1"/>
      <c r="VFF1093" s="1"/>
      <c r="VFG1093" s="1"/>
      <c r="VFH1093" s="1"/>
      <c r="VFI1093" s="1"/>
      <c r="VFJ1093" s="1"/>
      <c r="VFK1093" s="1"/>
      <c r="VFL1093" s="1"/>
      <c r="VFM1093" s="1"/>
      <c r="VFN1093" s="1"/>
      <c r="VFO1093" s="1"/>
      <c r="VFP1093" s="1"/>
      <c r="VFQ1093" s="1"/>
      <c r="VFR1093" s="1"/>
      <c r="VFS1093" s="1"/>
      <c r="VFT1093" s="1"/>
      <c r="VFU1093" s="1"/>
      <c r="VFV1093" s="1"/>
      <c r="VFW1093" s="1"/>
      <c r="VFX1093" s="1"/>
      <c r="VFY1093" s="1"/>
      <c r="VFZ1093" s="1"/>
      <c r="VGA1093" s="1"/>
      <c r="VGB1093" s="1"/>
      <c r="VGC1093" s="1"/>
      <c r="VGD1093" s="1"/>
      <c r="VGE1093" s="1"/>
      <c r="VGF1093" s="1"/>
      <c r="VGG1093" s="1"/>
      <c r="VGH1093" s="1"/>
      <c r="VGI1093" s="1"/>
      <c r="VGJ1093" s="1"/>
      <c r="VGK1093" s="1"/>
      <c r="VGL1093" s="1"/>
      <c r="VGM1093" s="1"/>
      <c r="VGN1093" s="1"/>
      <c r="VGO1093" s="1"/>
      <c r="VGP1093" s="1"/>
      <c r="VGQ1093" s="1"/>
      <c r="VGR1093" s="1"/>
      <c r="VGS1093" s="1"/>
      <c r="VGT1093" s="1"/>
      <c r="VGU1093" s="1"/>
      <c r="VGV1093" s="1"/>
      <c r="VGW1093" s="1"/>
      <c r="VGX1093" s="1"/>
      <c r="VGY1093" s="1"/>
      <c r="VGZ1093" s="1"/>
      <c r="VHA1093" s="1"/>
      <c r="VHB1093" s="1"/>
      <c r="VHC1093" s="1"/>
      <c r="VHD1093" s="1"/>
      <c r="VHE1093" s="1"/>
      <c r="VHF1093" s="1"/>
      <c r="VHG1093" s="1"/>
      <c r="VHH1093" s="1"/>
      <c r="VHI1093" s="1"/>
      <c r="VHJ1093" s="1"/>
      <c r="VHK1093" s="1"/>
      <c r="VHL1093" s="1"/>
      <c r="VHM1093" s="1"/>
      <c r="VHN1093" s="1"/>
      <c r="VHO1093" s="1"/>
      <c r="VHP1093" s="1"/>
      <c r="VHQ1093" s="1"/>
      <c r="VHR1093" s="1"/>
      <c r="VHS1093" s="1"/>
      <c r="VHT1093" s="1"/>
      <c r="VHU1093" s="1"/>
      <c r="VHV1093" s="1"/>
      <c r="VHW1093" s="1"/>
      <c r="VHX1093" s="1"/>
      <c r="VHY1093" s="1"/>
      <c r="VHZ1093" s="1"/>
      <c r="VIA1093" s="1"/>
      <c r="VIB1093" s="1"/>
      <c r="VIC1093" s="1"/>
      <c r="VID1093" s="1"/>
      <c r="VIE1093" s="1"/>
      <c r="VIF1093" s="1"/>
      <c r="VIG1093" s="1"/>
      <c r="VIH1093" s="1"/>
      <c r="VII1093" s="1"/>
      <c r="VIJ1093" s="1"/>
      <c r="VIK1093" s="1"/>
      <c r="VIL1093" s="1"/>
      <c r="VIM1093" s="1"/>
      <c r="VIN1093" s="1"/>
      <c r="VIO1093" s="1"/>
      <c r="VIP1093" s="1"/>
      <c r="VIQ1093" s="1"/>
      <c r="VIR1093" s="1"/>
      <c r="VIS1093" s="1"/>
      <c r="VIT1093" s="1"/>
      <c r="VIU1093" s="1"/>
      <c r="VIV1093" s="1"/>
      <c r="VIW1093" s="1"/>
      <c r="VIX1093" s="1"/>
      <c r="VIY1093" s="1"/>
      <c r="VIZ1093" s="1"/>
      <c r="VJA1093" s="1"/>
      <c r="VJB1093" s="1"/>
      <c r="VJC1093" s="1"/>
      <c r="VJD1093" s="1"/>
      <c r="VJE1093" s="1"/>
      <c r="VJF1093" s="1"/>
      <c r="VJG1093" s="1"/>
      <c r="VJH1093" s="1"/>
      <c r="VJI1093" s="1"/>
      <c r="VJJ1093" s="1"/>
      <c r="VJK1093" s="1"/>
      <c r="VJL1093" s="1"/>
      <c r="VJM1093" s="1"/>
      <c r="VJN1093" s="1"/>
      <c r="VJO1093" s="1"/>
      <c r="VJP1093" s="1"/>
      <c r="VJQ1093" s="1"/>
      <c r="VJR1093" s="1"/>
      <c r="VJS1093" s="1"/>
      <c r="VJT1093" s="1"/>
      <c r="VJU1093" s="1"/>
      <c r="VJV1093" s="1"/>
      <c r="VJW1093" s="1"/>
      <c r="VJX1093" s="1"/>
      <c r="VJY1093" s="1"/>
      <c r="VJZ1093" s="1"/>
      <c r="VKA1093" s="1"/>
      <c r="VKB1093" s="1"/>
      <c r="VKC1093" s="1"/>
      <c r="VKD1093" s="1"/>
      <c r="VKE1093" s="1"/>
      <c r="VKF1093" s="1"/>
      <c r="VKG1093" s="1"/>
      <c r="VKH1093" s="1"/>
      <c r="VKI1093" s="1"/>
      <c r="VKJ1093" s="1"/>
      <c r="VKK1093" s="1"/>
      <c r="VKL1093" s="1"/>
      <c r="VKM1093" s="1"/>
      <c r="VKN1093" s="1"/>
      <c r="VKO1093" s="1"/>
      <c r="VKP1093" s="1"/>
      <c r="VKQ1093" s="1"/>
      <c r="VKR1093" s="1"/>
      <c r="VKS1093" s="1"/>
      <c r="VKT1093" s="1"/>
      <c r="VKU1093" s="1"/>
      <c r="VKV1093" s="1"/>
      <c r="VKW1093" s="1"/>
      <c r="VKX1093" s="1"/>
      <c r="VKY1093" s="1"/>
      <c r="VKZ1093" s="1"/>
      <c r="VLA1093" s="1"/>
      <c r="VLB1093" s="1"/>
      <c r="VLC1093" s="1"/>
      <c r="VLD1093" s="1"/>
      <c r="VLE1093" s="1"/>
      <c r="VLF1093" s="1"/>
      <c r="VLG1093" s="1"/>
      <c r="VLH1093" s="1"/>
      <c r="VLI1093" s="1"/>
      <c r="VLJ1093" s="1"/>
      <c r="VLK1093" s="1"/>
      <c r="VLL1093" s="1"/>
      <c r="VLM1093" s="1"/>
      <c r="VLN1093" s="1"/>
      <c r="VLO1093" s="1"/>
      <c r="VLP1093" s="1"/>
      <c r="VLQ1093" s="1"/>
      <c r="VLR1093" s="1"/>
      <c r="VLS1093" s="1"/>
      <c r="VLT1093" s="1"/>
      <c r="VLU1093" s="1"/>
      <c r="VLV1093" s="1"/>
      <c r="VLW1093" s="1"/>
      <c r="VLX1093" s="1"/>
      <c r="VLY1093" s="1"/>
      <c r="VLZ1093" s="1"/>
      <c r="VMA1093" s="1"/>
      <c r="VMB1093" s="1"/>
      <c r="VMC1093" s="1"/>
      <c r="VMD1093" s="1"/>
      <c r="VME1093" s="1"/>
      <c r="VMF1093" s="1"/>
      <c r="VMG1093" s="1"/>
      <c r="VMH1093" s="1"/>
      <c r="VMI1093" s="1"/>
      <c r="VMJ1093" s="1"/>
      <c r="VMK1093" s="1"/>
      <c r="VML1093" s="1"/>
      <c r="VMM1093" s="1"/>
      <c r="VMN1093" s="1"/>
      <c r="VMO1093" s="1"/>
      <c r="VMP1093" s="1"/>
      <c r="VMQ1093" s="1"/>
      <c r="VMR1093" s="1"/>
      <c r="VMS1093" s="1"/>
      <c r="VMT1093" s="1"/>
      <c r="VMU1093" s="1"/>
      <c r="VMV1093" s="1"/>
      <c r="VMW1093" s="1"/>
      <c r="VMX1093" s="1"/>
      <c r="VMY1093" s="1"/>
      <c r="VMZ1093" s="1"/>
      <c r="VNA1093" s="1"/>
      <c r="VNB1093" s="1"/>
      <c r="VNC1093" s="1"/>
      <c r="VND1093" s="1"/>
      <c r="VNE1093" s="1"/>
      <c r="VNF1093" s="1"/>
      <c r="VNG1093" s="1"/>
      <c r="VNH1093" s="1"/>
      <c r="VNI1093" s="1"/>
      <c r="VNJ1093" s="1"/>
      <c r="VNK1093" s="1"/>
      <c r="VNL1093" s="1"/>
      <c r="VNM1093" s="1"/>
      <c r="VNN1093" s="1"/>
      <c r="VNO1093" s="1"/>
      <c r="VNP1093" s="1"/>
      <c r="VNQ1093" s="1"/>
      <c r="VNR1093" s="1"/>
      <c r="VNS1093" s="1"/>
      <c r="VNT1093" s="1"/>
      <c r="VNU1093" s="1"/>
      <c r="VNV1093" s="1"/>
      <c r="VNW1093" s="1"/>
      <c r="VNX1093" s="1"/>
      <c r="VNY1093" s="1"/>
      <c r="VNZ1093" s="1"/>
      <c r="VOA1093" s="1"/>
      <c r="VOB1093" s="1"/>
      <c r="VOC1093" s="1"/>
      <c r="VOD1093" s="1"/>
      <c r="VOE1093" s="1"/>
      <c r="VOF1093" s="1"/>
      <c r="VOG1093" s="1"/>
      <c r="VOH1093" s="1"/>
      <c r="VOI1093" s="1"/>
      <c r="VOJ1093" s="1"/>
      <c r="VOK1093" s="1"/>
      <c r="VOL1093" s="1"/>
      <c r="VOM1093" s="1"/>
      <c r="VON1093" s="1"/>
      <c r="VOO1093" s="1"/>
      <c r="VOP1093" s="1"/>
      <c r="VOQ1093" s="1"/>
      <c r="VOR1093" s="1"/>
      <c r="VOS1093" s="1"/>
      <c r="VOT1093" s="1"/>
      <c r="VOU1093" s="1"/>
      <c r="VOV1093" s="1"/>
      <c r="VOW1093" s="1"/>
      <c r="VOX1093" s="1"/>
      <c r="VOY1093" s="1"/>
      <c r="VOZ1093" s="1"/>
      <c r="VPA1093" s="1"/>
      <c r="VPB1093" s="1"/>
      <c r="VPC1093" s="1"/>
      <c r="VPD1093" s="1"/>
      <c r="VPE1093" s="1"/>
      <c r="VPF1093" s="1"/>
      <c r="VPG1093" s="1"/>
      <c r="VPH1093" s="1"/>
      <c r="VPI1093" s="1"/>
      <c r="VPJ1093" s="1"/>
      <c r="VPK1093" s="1"/>
      <c r="VPL1093" s="1"/>
      <c r="VPM1093" s="1"/>
      <c r="VPN1093" s="1"/>
      <c r="VPO1093" s="1"/>
      <c r="VPP1093" s="1"/>
      <c r="VPQ1093" s="1"/>
      <c r="VPR1093" s="1"/>
      <c r="VPS1093" s="1"/>
      <c r="VPT1093" s="1"/>
      <c r="VPU1093" s="1"/>
      <c r="VPV1093" s="1"/>
      <c r="VPW1093" s="1"/>
      <c r="VPX1093" s="1"/>
      <c r="VPY1093" s="1"/>
      <c r="VPZ1093" s="1"/>
      <c r="VQA1093" s="1"/>
      <c r="VQB1093" s="1"/>
      <c r="VQC1093" s="1"/>
      <c r="VQD1093" s="1"/>
      <c r="VQE1093" s="1"/>
      <c r="VQF1093" s="1"/>
      <c r="VQG1093" s="1"/>
      <c r="VQH1093" s="1"/>
      <c r="VQI1093" s="1"/>
      <c r="VQJ1093" s="1"/>
      <c r="VQK1093" s="1"/>
      <c r="VQL1093" s="1"/>
      <c r="VQM1093" s="1"/>
      <c r="VQN1093" s="1"/>
      <c r="VQO1093" s="1"/>
      <c r="VQP1093" s="1"/>
      <c r="VQQ1093" s="1"/>
      <c r="VQR1093" s="1"/>
      <c r="VQS1093" s="1"/>
      <c r="VQT1093" s="1"/>
      <c r="VQU1093" s="1"/>
      <c r="VQV1093" s="1"/>
      <c r="VQW1093" s="1"/>
      <c r="VQX1093" s="1"/>
      <c r="VQY1093" s="1"/>
      <c r="VQZ1093" s="1"/>
      <c r="VRA1093" s="1"/>
      <c r="VRB1093" s="1"/>
      <c r="VRC1093" s="1"/>
      <c r="VRD1093" s="1"/>
      <c r="VRE1093" s="1"/>
      <c r="VRF1093" s="1"/>
      <c r="VRG1093" s="1"/>
      <c r="VRH1093" s="1"/>
      <c r="VRI1093" s="1"/>
      <c r="VRJ1093" s="1"/>
      <c r="VRK1093" s="1"/>
      <c r="VRL1093" s="1"/>
      <c r="VRM1093" s="1"/>
      <c r="VRN1093" s="1"/>
      <c r="VRO1093" s="1"/>
      <c r="VRP1093" s="1"/>
      <c r="VRQ1093" s="1"/>
      <c r="VRR1093" s="1"/>
      <c r="VRS1093" s="1"/>
      <c r="VRT1093" s="1"/>
      <c r="VRU1093" s="1"/>
      <c r="VRV1093" s="1"/>
      <c r="VRW1093" s="1"/>
      <c r="VRX1093" s="1"/>
      <c r="VRY1093" s="1"/>
      <c r="VRZ1093" s="1"/>
      <c r="VSA1093" s="1"/>
      <c r="VSB1093" s="1"/>
      <c r="VSC1093" s="1"/>
      <c r="VSD1093" s="1"/>
      <c r="VSE1093" s="1"/>
      <c r="VSF1093" s="1"/>
      <c r="VSG1093" s="1"/>
      <c r="VSH1093" s="1"/>
      <c r="VSI1093" s="1"/>
      <c r="VSJ1093" s="1"/>
      <c r="VSK1093" s="1"/>
      <c r="VSL1093" s="1"/>
      <c r="VSM1093" s="1"/>
      <c r="VSN1093" s="1"/>
      <c r="VSO1093" s="1"/>
      <c r="VSP1093" s="1"/>
      <c r="VSQ1093" s="1"/>
      <c r="VSR1093" s="1"/>
      <c r="VSS1093" s="1"/>
      <c r="VST1093" s="1"/>
      <c r="VSU1093" s="1"/>
      <c r="VSV1093" s="1"/>
      <c r="VSW1093" s="1"/>
      <c r="VSX1093" s="1"/>
      <c r="VSY1093" s="1"/>
      <c r="VSZ1093" s="1"/>
      <c r="VTA1093" s="1"/>
      <c r="VTB1093" s="1"/>
      <c r="VTC1093" s="1"/>
      <c r="VTD1093" s="1"/>
      <c r="VTE1093" s="1"/>
      <c r="VTF1093" s="1"/>
      <c r="VTG1093" s="1"/>
      <c r="VTH1093" s="1"/>
      <c r="VTI1093" s="1"/>
      <c r="VTJ1093" s="1"/>
      <c r="VTK1093" s="1"/>
      <c r="VTL1093" s="1"/>
      <c r="VTM1093" s="1"/>
      <c r="VTN1093" s="1"/>
      <c r="VTO1093" s="1"/>
      <c r="VTP1093" s="1"/>
      <c r="VTQ1093" s="1"/>
      <c r="VTR1093" s="1"/>
      <c r="VTS1093" s="1"/>
      <c r="VTT1093" s="1"/>
      <c r="VTU1093" s="1"/>
      <c r="VTV1093" s="1"/>
      <c r="VTW1093" s="1"/>
      <c r="VTX1093" s="1"/>
      <c r="VTY1093" s="1"/>
      <c r="VTZ1093" s="1"/>
      <c r="VUA1093" s="1"/>
      <c r="VUB1093" s="1"/>
      <c r="VUC1093" s="1"/>
      <c r="VUD1093" s="1"/>
      <c r="VUE1093" s="1"/>
      <c r="VUF1093" s="1"/>
      <c r="VUG1093" s="1"/>
      <c r="VUH1093" s="1"/>
      <c r="VUI1093" s="1"/>
      <c r="VUJ1093" s="1"/>
      <c r="VUK1093" s="1"/>
      <c r="VUL1093" s="1"/>
      <c r="VUM1093" s="1"/>
      <c r="VUN1093" s="1"/>
      <c r="VUO1093" s="1"/>
      <c r="VUP1093" s="1"/>
      <c r="VUQ1093" s="1"/>
      <c r="VUR1093" s="1"/>
      <c r="VUS1093" s="1"/>
      <c r="VUT1093" s="1"/>
      <c r="VUU1093" s="1"/>
      <c r="VUV1093" s="1"/>
      <c r="VUW1093" s="1"/>
      <c r="VUX1093" s="1"/>
      <c r="VUY1093" s="1"/>
      <c r="VUZ1093" s="1"/>
      <c r="VVA1093" s="1"/>
      <c r="VVB1093" s="1"/>
      <c r="VVC1093" s="1"/>
      <c r="VVD1093" s="1"/>
      <c r="VVE1093" s="1"/>
      <c r="VVF1093" s="1"/>
      <c r="VVG1093" s="1"/>
      <c r="VVH1093" s="1"/>
      <c r="VVI1093" s="1"/>
      <c r="VVJ1093" s="1"/>
      <c r="VVK1093" s="1"/>
      <c r="VVL1093" s="1"/>
      <c r="VVM1093" s="1"/>
      <c r="VVN1093" s="1"/>
      <c r="VVO1093" s="1"/>
      <c r="VVP1093" s="1"/>
      <c r="VVQ1093" s="1"/>
      <c r="VVR1093" s="1"/>
      <c r="VVS1093" s="1"/>
      <c r="VVT1093" s="1"/>
      <c r="VVU1093" s="1"/>
      <c r="VVV1093" s="1"/>
      <c r="VVW1093" s="1"/>
      <c r="VVX1093" s="1"/>
      <c r="VVY1093" s="1"/>
      <c r="VVZ1093" s="1"/>
      <c r="VWA1093" s="1"/>
      <c r="VWB1093" s="1"/>
      <c r="VWC1093" s="1"/>
      <c r="VWD1093" s="1"/>
      <c r="VWE1093" s="1"/>
      <c r="VWF1093" s="1"/>
      <c r="VWG1093" s="1"/>
      <c r="VWH1093" s="1"/>
      <c r="VWI1093" s="1"/>
      <c r="VWJ1093" s="1"/>
      <c r="VWK1093" s="1"/>
      <c r="VWL1093" s="1"/>
      <c r="VWM1093" s="1"/>
      <c r="VWN1093" s="1"/>
      <c r="VWO1093" s="1"/>
      <c r="VWP1093" s="1"/>
      <c r="VWQ1093" s="1"/>
      <c r="VWR1093" s="1"/>
      <c r="VWS1093" s="1"/>
      <c r="VWT1093" s="1"/>
      <c r="VWU1093" s="1"/>
      <c r="VWV1093" s="1"/>
      <c r="VWW1093" s="1"/>
      <c r="VWX1093" s="1"/>
      <c r="VWY1093" s="1"/>
      <c r="VWZ1093" s="1"/>
      <c r="VXA1093" s="1"/>
      <c r="VXB1093" s="1"/>
      <c r="VXC1093" s="1"/>
      <c r="VXD1093" s="1"/>
      <c r="VXE1093" s="1"/>
      <c r="VXF1093" s="1"/>
      <c r="VXG1093" s="1"/>
      <c r="VXH1093" s="1"/>
      <c r="VXI1093" s="1"/>
      <c r="VXJ1093" s="1"/>
      <c r="VXK1093" s="1"/>
      <c r="VXL1093" s="1"/>
      <c r="VXM1093" s="1"/>
      <c r="VXN1093" s="1"/>
      <c r="VXO1093" s="1"/>
      <c r="VXP1093" s="1"/>
      <c r="VXQ1093" s="1"/>
      <c r="VXR1093" s="1"/>
      <c r="VXS1093" s="1"/>
      <c r="VXT1093" s="1"/>
      <c r="VXU1093" s="1"/>
      <c r="VXV1093" s="1"/>
      <c r="VXW1093" s="1"/>
      <c r="VXX1093" s="1"/>
      <c r="VXY1093" s="1"/>
      <c r="VXZ1093" s="1"/>
      <c r="VYA1093" s="1"/>
      <c r="VYB1093" s="1"/>
      <c r="VYC1093" s="1"/>
      <c r="VYD1093" s="1"/>
      <c r="VYE1093" s="1"/>
      <c r="VYF1093" s="1"/>
      <c r="VYG1093" s="1"/>
      <c r="VYH1093" s="1"/>
      <c r="VYI1093" s="1"/>
      <c r="VYJ1093" s="1"/>
      <c r="VYK1093" s="1"/>
      <c r="VYL1093" s="1"/>
      <c r="VYM1093" s="1"/>
      <c r="VYN1093" s="1"/>
      <c r="VYO1093" s="1"/>
      <c r="VYP1093" s="1"/>
      <c r="VYQ1093" s="1"/>
      <c r="VYR1093" s="1"/>
      <c r="VYS1093" s="1"/>
      <c r="VYT1093" s="1"/>
      <c r="VYU1093" s="1"/>
      <c r="VYV1093" s="1"/>
      <c r="VYW1093" s="1"/>
      <c r="VYX1093" s="1"/>
      <c r="VYY1093" s="1"/>
      <c r="VYZ1093" s="1"/>
      <c r="VZA1093" s="1"/>
      <c r="VZB1093" s="1"/>
      <c r="VZC1093" s="1"/>
      <c r="VZD1093" s="1"/>
      <c r="VZE1093" s="1"/>
      <c r="VZF1093" s="1"/>
      <c r="VZG1093" s="1"/>
      <c r="VZH1093" s="1"/>
      <c r="VZI1093" s="1"/>
      <c r="VZJ1093" s="1"/>
      <c r="VZK1093" s="1"/>
      <c r="VZL1093" s="1"/>
      <c r="VZM1093" s="1"/>
      <c r="VZN1093" s="1"/>
      <c r="VZO1093" s="1"/>
      <c r="VZP1093" s="1"/>
      <c r="VZQ1093" s="1"/>
      <c r="VZR1093" s="1"/>
      <c r="VZS1093" s="1"/>
      <c r="VZT1093" s="1"/>
      <c r="VZU1093" s="1"/>
      <c r="VZV1093" s="1"/>
      <c r="VZW1093" s="1"/>
      <c r="VZX1093" s="1"/>
      <c r="VZY1093" s="1"/>
      <c r="VZZ1093" s="1"/>
      <c r="WAA1093" s="1"/>
      <c r="WAB1093" s="1"/>
      <c r="WAC1093" s="1"/>
      <c r="WAD1093" s="1"/>
      <c r="WAE1093" s="1"/>
      <c r="WAF1093" s="1"/>
      <c r="WAG1093" s="1"/>
      <c r="WAH1093" s="1"/>
      <c r="WAI1093" s="1"/>
      <c r="WAJ1093" s="1"/>
      <c r="WAK1093" s="1"/>
      <c r="WAL1093" s="1"/>
      <c r="WAM1093" s="1"/>
      <c r="WAN1093" s="1"/>
      <c r="WAO1093" s="1"/>
      <c r="WAP1093" s="1"/>
      <c r="WAQ1093" s="1"/>
      <c r="WAR1093" s="1"/>
      <c r="WAS1093" s="1"/>
      <c r="WAT1093" s="1"/>
      <c r="WAU1093" s="1"/>
      <c r="WAV1093" s="1"/>
      <c r="WAW1093" s="1"/>
      <c r="WAX1093" s="1"/>
      <c r="WAY1093" s="1"/>
      <c r="WAZ1093" s="1"/>
      <c r="WBA1093" s="1"/>
      <c r="WBB1093" s="1"/>
      <c r="WBC1093" s="1"/>
      <c r="WBD1093" s="1"/>
      <c r="WBE1093" s="1"/>
      <c r="WBF1093" s="1"/>
      <c r="WBG1093" s="1"/>
      <c r="WBH1093" s="1"/>
      <c r="WBI1093" s="1"/>
      <c r="WBJ1093" s="1"/>
      <c r="WBK1093" s="1"/>
      <c r="WBL1093" s="1"/>
      <c r="WBM1093" s="1"/>
      <c r="WBN1093" s="1"/>
      <c r="WBO1093" s="1"/>
      <c r="WBP1093" s="1"/>
      <c r="WBQ1093" s="1"/>
      <c r="WBR1093" s="1"/>
      <c r="WBS1093" s="1"/>
      <c r="WBT1093" s="1"/>
      <c r="WBU1093" s="1"/>
      <c r="WBV1093" s="1"/>
      <c r="WBW1093" s="1"/>
      <c r="WBX1093" s="1"/>
      <c r="WBY1093" s="1"/>
      <c r="WBZ1093" s="1"/>
      <c r="WCA1093" s="1"/>
      <c r="WCB1093" s="1"/>
      <c r="WCC1093" s="1"/>
      <c r="WCD1093" s="1"/>
      <c r="WCE1093" s="1"/>
      <c r="WCF1093" s="1"/>
      <c r="WCG1093" s="1"/>
      <c r="WCH1093" s="1"/>
      <c r="WCI1093" s="1"/>
      <c r="WCJ1093" s="1"/>
      <c r="WCK1093" s="1"/>
      <c r="WCL1093" s="1"/>
      <c r="WCM1093" s="1"/>
      <c r="WCN1093" s="1"/>
      <c r="WCO1093" s="1"/>
      <c r="WCP1093" s="1"/>
      <c r="WCQ1093" s="1"/>
      <c r="WCR1093" s="1"/>
      <c r="WCS1093" s="1"/>
      <c r="WCT1093" s="1"/>
      <c r="WCU1093" s="1"/>
      <c r="WCV1093" s="1"/>
      <c r="WCW1093" s="1"/>
      <c r="WCX1093" s="1"/>
      <c r="WCY1093" s="1"/>
      <c r="WCZ1093" s="1"/>
      <c r="WDA1093" s="1"/>
      <c r="WDB1093" s="1"/>
      <c r="WDC1093" s="1"/>
      <c r="WDD1093" s="1"/>
      <c r="WDE1093" s="1"/>
      <c r="WDF1093" s="1"/>
      <c r="WDG1093" s="1"/>
      <c r="WDH1093" s="1"/>
      <c r="WDI1093" s="1"/>
      <c r="WDJ1093" s="1"/>
      <c r="WDK1093" s="1"/>
      <c r="WDL1093" s="1"/>
      <c r="WDM1093" s="1"/>
      <c r="WDN1093" s="1"/>
      <c r="WDO1093" s="1"/>
      <c r="WDP1093" s="1"/>
      <c r="WDQ1093" s="1"/>
      <c r="WDR1093" s="1"/>
      <c r="WDS1093" s="1"/>
      <c r="WDT1093" s="1"/>
      <c r="WDU1093" s="1"/>
      <c r="WDV1093" s="1"/>
      <c r="WDW1093" s="1"/>
      <c r="WDX1093" s="1"/>
      <c r="WDY1093" s="1"/>
      <c r="WDZ1093" s="1"/>
      <c r="WEA1093" s="1"/>
      <c r="WEB1093" s="1"/>
      <c r="WEC1093" s="1"/>
      <c r="WED1093" s="1"/>
      <c r="WEE1093" s="1"/>
      <c r="WEF1093" s="1"/>
      <c r="WEG1093" s="1"/>
      <c r="WEH1093" s="1"/>
      <c r="WEI1093" s="1"/>
      <c r="WEJ1093" s="1"/>
      <c r="WEK1093" s="1"/>
      <c r="WEL1093" s="1"/>
      <c r="WEM1093" s="1"/>
      <c r="WEN1093" s="1"/>
      <c r="WEO1093" s="1"/>
      <c r="WEP1093" s="1"/>
      <c r="WEQ1093" s="1"/>
      <c r="WER1093" s="1"/>
      <c r="WES1093" s="1"/>
      <c r="WET1093" s="1"/>
      <c r="WEU1093" s="1"/>
      <c r="WEV1093" s="1"/>
      <c r="WEW1093" s="1"/>
      <c r="WEX1093" s="1"/>
      <c r="WEY1093" s="1"/>
      <c r="WEZ1093" s="1"/>
      <c r="WFA1093" s="1"/>
      <c r="WFB1093" s="1"/>
      <c r="WFC1093" s="1"/>
      <c r="WFD1093" s="1"/>
      <c r="WFE1093" s="1"/>
      <c r="WFF1093" s="1"/>
      <c r="WFG1093" s="1"/>
      <c r="WFH1093" s="1"/>
      <c r="WFI1093" s="1"/>
      <c r="WFJ1093" s="1"/>
      <c r="WFK1093" s="1"/>
      <c r="WFL1093" s="1"/>
      <c r="WFM1093" s="1"/>
      <c r="WFN1093" s="1"/>
      <c r="WFO1093" s="1"/>
      <c r="WFP1093" s="1"/>
      <c r="WFQ1093" s="1"/>
      <c r="WFR1093" s="1"/>
      <c r="WFS1093" s="1"/>
      <c r="WFT1093" s="1"/>
      <c r="WFU1093" s="1"/>
      <c r="WFV1093" s="1"/>
      <c r="WFW1093" s="1"/>
      <c r="WFX1093" s="1"/>
      <c r="WFY1093" s="1"/>
      <c r="WFZ1093" s="1"/>
      <c r="WGA1093" s="1"/>
      <c r="WGB1093" s="1"/>
      <c r="WGC1093" s="1"/>
      <c r="WGD1093" s="1"/>
      <c r="WGE1093" s="1"/>
      <c r="WGF1093" s="1"/>
      <c r="WGG1093" s="1"/>
      <c r="WGH1093" s="1"/>
      <c r="WGI1093" s="1"/>
      <c r="WGJ1093" s="1"/>
      <c r="WGK1093" s="1"/>
      <c r="WGL1093" s="1"/>
      <c r="WGM1093" s="1"/>
      <c r="WGN1093" s="1"/>
      <c r="WGO1093" s="1"/>
      <c r="WGP1093" s="1"/>
      <c r="WGQ1093" s="1"/>
      <c r="WGR1093" s="1"/>
      <c r="WGS1093" s="1"/>
      <c r="WGT1093" s="1"/>
      <c r="WGU1093" s="1"/>
      <c r="WGV1093" s="1"/>
      <c r="WGW1093" s="1"/>
      <c r="WGX1093" s="1"/>
      <c r="WGY1093" s="1"/>
      <c r="WGZ1093" s="1"/>
      <c r="WHA1093" s="1"/>
      <c r="WHB1093" s="1"/>
      <c r="WHC1093" s="1"/>
      <c r="WHD1093" s="1"/>
      <c r="WHE1093" s="1"/>
      <c r="WHF1093" s="1"/>
      <c r="WHG1093" s="1"/>
      <c r="WHH1093" s="1"/>
      <c r="WHI1093" s="1"/>
      <c r="WHJ1093" s="1"/>
      <c r="WHK1093" s="1"/>
      <c r="WHL1093" s="1"/>
      <c r="WHM1093" s="1"/>
      <c r="WHN1093" s="1"/>
      <c r="WHO1093" s="1"/>
      <c r="WHP1093" s="1"/>
      <c r="WHQ1093" s="1"/>
      <c r="WHR1093" s="1"/>
      <c r="WHS1093" s="1"/>
      <c r="WHT1093" s="1"/>
      <c r="WHU1093" s="1"/>
      <c r="WHV1093" s="1"/>
      <c r="WHW1093" s="1"/>
      <c r="WHX1093" s="1"/>
      <c r="WHY1093" s="1"/>
      <c r="WHZ1093" s="1"/>
      <c r="WIA1093" s="1"/>
      <c r="WIB1093" s="1"/>
      <c r="WIC1093" s="1"/>
      <c r="WID1093" s="1"/>
      <c r="WIE1093" s="1"/>
      <c r="WIF1093" s="1"/>
      <c r="WIG1093" s="1"/>
      <c r="WIH1093" s="1"/>
      <c r="WII1093" s="1"/>
      <c r="WIJ1093" s="1"/>
      <c r="WIK1093" s="1"/>
      <c r="WIL1093" s="1"/>
      <c r="WIM1093" s="1"/>
      <c r="WIN1093" s="1"/>
      <c r="WIO1093" s="1"/>
      <c r="WIP1093" s="1"/>
      <c r="WIQ1093" s="1"/>
      <c r="WIR1093" s="1"/>
      <c r="WIS1093" s="1"/>
      <c r="WIT1093" s="1"/>
      <c r="WIU1093" s="1"/>
      <c r="WIV1093" s="1"/>
      <c r="WIW1093" s="1"/>
      <c r="WIX1093" s="1"/>
      <c r="WIY1093" s="1"/>
      <c r="WIZ1093" s="1"/>
      <c r="WJA1093" s="1"/>
      <c r="WJB1093" s="1"/>
      <c r="WJC1093" s="1"/>
      <c r="WJD1093" s="1"/>
      <c r="WJE1093" s="1"/>
      <c r="WJF1093" s="1"/>
      <c r="WJG1093" s="1"/>
      <c r="WJH1093" s="1"/>
      <c r="WJI1093" s="1"/>
      <c r="WJJ1093" s="1"/>
      <c r="WJK1093" s="1"/>
      <c r="WJL1093" s="1"/>
      <c r="WJM1093" s="1"/>
      <c r="WJN1093" s="1"/>
      <c r="WJO1093" s="1"/>
      <c r="WJP1093" s="1"/>
      <c r="WJQ1093" s="1"/>
      <c r="WJR1093" s="1"/>
      <c r="WJS1093" s="1"/>
      <c r="WJT1093" s="1"/>
      <c r="WJU1093" s="1"/>
      <c r="WJV1093" s="1"/>
      <c r="WJW1093" s="1"/>
      <c r="WJX1093" s="1"/>
      <c r="WJY1093" s="1"/>
      <c r="WJZ1093" s="1"/>
      <c r="WKA1093" s="1"/>
      <c r="WKB1093" s="1"/>
      <c r="WKC1093" s="1"/>
      <c r="WKD1093" s="1"/>
      <c r="WKE1093" s="1"/>
      <c r="WKF1093" s="1"/>
      <c r="WKG1093" s="1"/>
      <c r="WKH1093" s="1"/>
      <c r="WKI1093" s="1"/>
      <c r="WKJ1093" s="1"/>
      <c r="WKK1093" s="1"/>
      <c r="WKL1093" s="1"/>
      <c r="WKM1093" s="1"/>
      <c r="WKN1093" s="1"/>
      <c r="WKO1093" s="1"/>
      <c r="WKP1093" s="1"/>
      <c r="WKQ1093" s="1"/>
      <c r="WKR1093" s="1"/>
      <c r="WKS1093" s="1"/>
      <c r="WKT1093" s="1"/>
      <c r="WKU1093" s="1"/>
      <c r="WKV1093" s="1"/>
      <c r="WKW1093" s="1"/>
      <c r="WKX1093" s="1"/>
      <c r="WKY1093" s="1"/>
      <c r="WKZ1093" s="1"/>
      <c r="WLA1093" s="1"/>
      <c r="WLB1093" s="1"/>
      <c r="WLC1093" s="1"/>
      <c r="WLD1093" s="1"/>
      <c r="WLE1093" s="1"/>
      <c r="WLF1093" s="1"/>
      <c r="WLG1093" s="1"/>
      <c r="WLH1093" s="1"/>
      <c r="WLI1093" s="1"/>
      <c r="WLJ1093" s="1"/>
      <c r="WLK1093" s="1"/>
      <c r="WLL1093" s="1"/>
      <c r="WLM1093" s="1"/>
      <c r="WLN1093" s="1"/>
      <c r="WLO1093" s="1"/>
      <c r="WLP1093" s="1"/>
      <c r="WLQ1093" s="1"/>
      <c r="WLR1093" s="1"/>
      <c r="WLS1093" s="1"/>
      <c r="WLT1093" s="1"/>
      <c r="WLU1093" s="1"/>
      <c r="WLV1093" s="1"/>
      <c r="WLW1093" s="1"/>
      <c r="WLX1093" s="1"/>
      <c r="WLY1093" s="1"/>
      <c r="WLZ1093" s="1"/>
      <c r="WMA1093" s="1"/>
      <c r="WMB1093" s="1"/>
      <c r="WMC1093" s="1"/>
      <c r="WMD1093" s="1"/>
      <c r="WME1093" s="1"/>
      <c r="WMF1093" s="1"/>
      <c r="WMG1093" s="1"/>
      <c r="WMH1093" s="1"/>
      <c r="WMI1093" s="1"/>
      <c r="WMJ1093" s="1"/>
      <c r="WMK1093" s="1"/>
      <c r="WML1093" s="1"/>
      <c r="WMM1093" s="1"/>
      <c r="WMN1093" s="1"/>
      <c r="WMO1093" s="1"/>
      <c r="WMP1093" s="1"/>
      <c r="WMQ1093" s="1"/>
      <c r="WMR1093" s="1"/>
      <c r="WMS1093" s="1"/>
      <c r="WMT1093" s="1"/>
      <c r="WMU1093" s="1"/>
      <c r="WMV1093" s="1"/>
      <c r="WMW1093" s="1"/>
      <c r="WMX1093" s="1"/>
      <c r="WMY1093" s="1"/>
      <c r="WMZ1093" s="1"/>
      <c r="WNA1093" s="1"/>
      <c r="WNB1093" s="1"/>
      <c r="WNC1093" s="1"/>
      <c r="WND1093" s="1"/>
      <c r="WNE1093" s="1"/>
      <c r="WNF1093" s="1"/>
      <c r="WNG1093" s="1"/>
      <c r="WNH1093" s="1"/>
      <c r="WNI1093" s="1"/>
      <c r="WNJ1093" s="1"/>
      <c r="WNK1093" s="1"/>
      <c r="WNL1093" s="1"/>
      <c r="WNM1093" s="1"/>
      <c r="WNN1093" s="1"/>
      <c r="WNO1093" s="1"/>
      <c r="WNP1093" s="1"/>
      <c r="WNQ1093" s="1"/>
      <c r="WNR1093" s="1"/>
      <c r="WNS1093" s="1"/>
      <c r="WNT1093" s="1"/>
      <c r="WNU1093" s="1"/>
      <c r="WNV1093" s="1"/>
      <c r="WNW1093" s="1"/>
      <c r="WNX1093" s="1"/>
      <c r="WNY1093" s="1"/>
      <c r="WNZ1093" s="1"/>
      <c r="WOA1093" s="1"/>
      <c r="WOB1093" s="1"/>
      <c r="WOC1093" s="1"/>
      <c r="WOD1093" s="1"/>
      <c r="WOE1093" s="1"/>
      <c r="WOF1093" s="1"/>
      <c r="WOG1093" s="1"/>
      <c r="WOH1093" s="1"/>
      <c r="WOI1093" s="1"/>
      <c r="WOJ1093" s="1"/>
      <c r="WOK1093" s="1"/>
      <c r="WOL1093" s="1"/>
      <c r="WOM1093" s="1"/>
      <c r="WON1093" s="1"/>
      <c r="WOO1093" s="1"/>
      <c r="WOP1093" s="1"/>
      <c r="WOQ1093" s="1"/>
      <c r="WOR1093" s="1"/>
      <c r="WOS1093" s="1"/>
      <c r="WOT1093" s="1"/>
      <c r="WOU1093" s="1"/>
      <c r="WOV1093" s="1"/>
      <c r="WOW1093" s="1"/>
      <c r="WOX1093" s="1"/>
      <c r="WOY1093" s="1"/>
      <c r="WOZ1093" s="1"/>
      <c r="WPA1093" s="1"/>
      <c r="WPB1093" s="1"/>
      <c r="WPC1093" s="1"/>
      <c r="WPD1093" s="1"/>
      <c r="WPE1093" s="1"/>
      <c r="WPF1093" s="1"/>
      <c r="WPG1093" s="1"/>
      <c r="WPH1093" s="1"/>
      <c r="WPI1093" s="1"/>
      <c r="WPJ1093" s="1"/>
      <c r="WPK1093" s="1"/>
      <c r="WPL1093" s="1"/>
      <c r="WPM1093" s="1"/>
      <c r="WPN1093" s="1"/>
      <c r="WPO1093" s="1"/>
      <c r="WPP1093" s="1"/>
      <c r="WPQ1093" s="1"/>
      <c r="WPR1093" s="1"/>
      <c r="WPS1093" s="1"/>
      <c r="WPT1093" s="1"/>
      <c r="WPU1093" s="1"/>
      <c r="WPV1093" s="1"/>
      <c r="WPW1093" s="1"/>
      <c r="WPX1093" s="1"/>
      <c r="WPY1093" s="1"/>
      <c r="WPZ1093" s="1"/>
      <c r="WQA1093" s="1"/>
      <c r="WQB1093" s="1"/>
      <c r="WQC1093" s="1"/>
      <c r="WQD1093" s="1"/>
      <c r="WQE1093" s="1"/>
      <c r="WQF1093" s="1"/>
      <c r="WQG1093" s="1"/>
      <c r="WQH1093" s="1"/>
      <c r="WQI1093" s="1"/>
      <c r="WQJ1093" s="1"/>
      <c r="WQK1093" s="1"/>
      <c r="WQL1093" s="1"/>
      <c r="WQM1093" s="1"/>
      <c r="WQN1093" s="1"/>
      <c r="WQO1093" s="1"/>
      <c r="WQP1093" s="1"/>
      <c r="WQQ1093" s="1"/>
      <c r="WQR1093" s="1"/>
      <c r="WQS1093" s="1"/>
      <c r="WQT1093" s="1"/>
      <c r="WQU1093" s="1"/>
      <c r="WQV1093" s="1"/>
      <c r="WQW1093" s="1"/>
      <c r="WQX1093" s="1"/>
      <c r="WQY1093" s="1"/>
      <c r="WQZ1093" s="1"/>
      <c r="WRA1093" s="1"/>
      <c r="WRB1093" s="1"/>
      <c r="WRC1093" s="1"/>
      <c r="WRD1093" s="1"/>
      <c r="WRE1093" s="1"/>
      <c r="WRF1093" s="1"/>
      <c r="WRG1093" s="1"/>
      <c r="WRH1093" s="1"/>
      <c r="WRI1093" s="1"/>
      <c r="WRJ1093" s="1"/>
      <c r="WRK1093" s="1"/>
      <c r="WRL1093" s="1"/>
      <c r="WRM1093" s="1"/>
      <c r="WRN1093" s="1"/>
      <c r="WRO1093" s="1"/>
      <c r="WRP1093" s="1"/>
      <c r="WRQ1093" s="1"/>
      <c r="WRR1093" s="1"/>
      <c r="WRS1093" s="1"/>
      <c r="WRT1093" s="1"/>
      <c r="WRU1093" s="1"/>
      <c r="WRV1093" s="1"/>
      <c r="WRW1093" s="1"/>
      <c r="WRX1093" s="1"/>
      <c r="WRY1093" s="1"/>
      <c r="WRZ1093" s="1"/>
      <c r="WSA1093" s="1"/>
      <c r="WSB1093" s="1"/>
      <c r="WSC1093" s="1"/>
      <c r="WSD1093" s="1"/>
      <c r="WSE1093" s="1"/>
      <c r="WSF1093" s="1"/>
      <c r="WSG1093" s="1"/>
      <c r="WSH1093" s="1"/>
      <c r="WSI1093" s="1"/>
      <c r="WSJ1093" s="1"/>
      <c r="WSK1093" s="1"/>
      <c r="WSL1093" s="1"/>
      <c r="WSM1093" s="1"/>
      <c r="WSN1093" s="1"/>
      <c r="WSO1093" s="1"/>
      <c r="WSP1093" s="1"/>
      <c r="WSQ1093" s="1"/>
      <c r="WSR1093" s="1"/>
      <c r="WSS1093" s="1"/>
      <c r="WST1093" s="1"/>
      <c r="WSU1093" s="1"/>
      <c r="WSV1093" s="1"/>
      <c r="WSW1093" s="1"/>
      <c r="WSX1093" s="1"/>
      <c r="WSY1093" s="1"/>
      <c r="WSZ1093" s="1"/>
      <c r="WTA1093" s="1"/>
      <c r="WTB1093" s="1"/>
      <c r="WTC1093" s="1"/>
      <c r="WTD1093" s="1"/>
      <c r="WTE1093" s="1"/>
      <c r="WTF1093" s="1"/>
      <c r="WTG1093" s="1"/>
      <c r="WTH1093" s="1"/>
      <c r="WTI1093" s="1"/>
      <c r="WTJ1093" s="1"/>
      <c r="WTK1093" s="1"/>
      <c r="WTL1093" s="1"/>
      <c r="WTM1093" s="1"/>
      <c r="WTN1093" s="1"/>
      <c r="WTO1093" s="1"/>
      <c r="WTP1093" s="1"/>
      <c r="WTQ1093" s="1"/>
      <c r="WTR1093" s="1"/>
      <c r="WTS1093" s="1"/>
      <c r="WTT1093" s="1"/>
      <c r="WTU1093" s="1"/>
      <c r="WTV1093" s="1"/>
      <c r="WTW1093" s="1"/>
      <c r="WTX1093" s="1"/>
      <c r="WTY1093" s="1"/>
      <c r="WTZ1093" s="1"/>
      <c r="WUA1093" s="1"/>
      <c r="WUB1093" s="1"/>
      <c r="WUC1093" s="1"/>
      <c r="WUD1093" s="1"/>
      <c r="WUE1093" s="1"/>
      <c r="WUF1093" s="1"/>
      <c r="WUG1093" s="1"/>
      <c r="WUH1093" s="1"/>
      <c r="WUI1093" s="1"/>
      <c r="WUJ1093" s="1"/>
      <c r="WUK1093" s="1"/>
      <c r="WUL1093" s="1"/>
      <c r="WUM1093" s="1"/>
      <c r="WUN1093" s="1"/>
      <c r="WUO1093" s="1"/>
      <c r="WUP1093" s="1"/>
      <c r="WUQ1093" s="1"/>
      <c r="WUR1093" s="1"/>
      <c r="WUS1093" s="1"/>
      <c r="WUT1093" s="1"/>
      <c r="WUU1093" s="1"/>
      <c r="WUV1093" s="1"/>
      <c r="WUW1093" s="1"/>
      <c r="WUX1093" s="1"/>
      <c r="WUY1093" s="1"/>
      <c r="WUZ1093" s="1"/>
      <c r="WVA1093" s="1"/>
      <c r="WVB1093" s="1"/>
      <c r="WVC1093" s="1"/>
      <c r="WVD1093" s="1"/>
      <c r="WVE1093" s="1"/>
      <c r="WVF1093" s="1"/>
      <c r="WVG1093" s="1"/>
      <c r="WVH1093" s="1"/>
      <c r="WVI1093" s="1"/>
      <c r="WVJ1093" s="1"/>
      <c r="WVK1093" s="1"/>
      <c r="WVL1093" s="1"/>
      <c r="WVM1093" s="1"/>
      <c r="WVN1093" s="1"/>
      <c r="WVO1093" s="1"/>
      <c r="WVP1093" s="1"/>
      <c r="WVQ1093" s="1"/>
      <c r="WVR1093" s="1"/>
      <c r="WVS1093" s="1"/>
      <c r="WVT1093" s="1"/>
      <c r="WVU1093" s="1"/>
      <c r="WVV1093" s="1"/>
      <c r="WVW1093" s="1"/>
      <c r="WVX1093" s="1"/>
      <c r="WVY1093" s="1"/>
      <c r="WVZ1093" s="1"/>
      <c r="WWA1093" s="1"/>
      <c r="WWB1093" s="1"/>
      <c r="WWC1093" s="1"/>
      <c r="WWD1093" s="1"/>
      <c r="WWE1093" s="1"/>
      <c r="WWF1093" s="1"/>
      <c r="WWG1093" s="1"/>
      <c r="WWH1093" s="1"/>
      <c r="WWI1093" s="1"/>
      <c r="WWJ1093" s="1"/>
      <c r="WWK1093" s="1"/>
      <c r="WWL1093" s="1"/>
      <c r="WWM1093" s="1"/>
      <c r="WWN1093" s="1"/>
      <c r="WWO1093" s="1"/>
      <c r="WWP1093" s="1"/>
      <c r="WWQ1093" s="1"/>
      <c r="WWR1093" s="1"/>
      <c r="WWS1093" s="1"/>
      <c r="WWT1093" s="1"/>
      <c r="WWU1093" s="1"/>
      <c r="WWV1093" s="1"/>
      <c r="WWW1093" s="1"/>
      <c r="WWX1093" s="1"/>
      <c r="WWY1093" s="1"/>
      <c r="WWZ1093" s="1"/>
      <c r="WXA1093" s="1"/>
      <c r="WXB1093" s="1"/>
      <c r="WXC1093" s="1"/>
      <c r="WXD1093" s="1"/>
      <c r="WXE1093" s="1"/>
      <c r="WXF1093" s="1"/>
      <c r="WXG1093" s="1"/>
      <c r="WXH1093" s="1"/>
      <c r="WXI1093" s="1"/>
      <c r="WXJ1093" s="1"/>
      <c r="WXK1093" s="1"/>
      <c r="WXL1093" s="1"/>
      <c r="WXM1093" s="1"/>
      <c r="WXN1093" s="1"/>
      <c r="WXO1093" s="1"/>
      <c r="WXP1093" s="1"/>
      <c r="WXQ1093" s="1"/>
      <c r="WXR1093" s="1"/>
      <c r="WXS1093" s="1"/>
      <c r="WXT1093" s="1"/>
      <c r="WXU1093" s="1"/>
      <c r="WXV1093" s="1"/>
      <c r="WXW1093" s="1"/>
      <c r="WXX1093" s="1"/>
      <c r="WXY1093" s="1"/>
      <c r="WXZ1093" s="1"/>
      <c r="WYA1093" s="1"/>
      <c r="WYB1093" s="1"/>
      <c r="WYC1093" s="1"/>
      <c r="WYD1093" s="1"/>
      <c r="WYE1093" s="1"/>
      <c r="WYF1093" s="1"/>
      <c r="WYG1093" s="1"/>
      <c r="WYH1093" s="1"/>
      <c r="WYI1093" s="1"/>
      <c r="WYJ1093" s="1"/>
      <c r="WYK1093" s="1"/>
      <c r="WYL1093" s="1"/>
      <c r="WYM1093" s="1"/>
      <c r="WYN1093" s="1"/>
      <c r="WYO1093" s="1"/>
      <c r="WYP1093" s="1"/>
      <c r="WYQ1093" s="1"/>
      <c r="WYR1093" s="1"/>
      <c r="WYS1093" s="1"/>
      <c r="WYT1093" s="1"/>
      <c r="WYU1093" s="1"/>
      <c r="WYV1093" s="1"/>
      <c r="WYW1093" s="1"/>
      <c r="WYX1093" s="1"/>
      <c r="WYY1093" s="1"/>
      <c r="WYZ1093" s="1"/>
      <c r="WZA1093" s="1"/>
      <c r="WZB1093" s="1"/>
      <c r="WZC1093" s="1"/>
      <c r="WZD1093" s="1"/>
      <c r="WZE1093" s="1"/>
      <c r="WZF1093" s="1"/>
      <c r="WZG1093" s="1"/>
      <c r="WZH1093" s="1"/>
      <c r="WZI1093" s="1"/>
      <c r="WZJ1093" s="1"/>
      <c r="WZK1093" s="1"/>
      <c r="WZL1093" s="1"/>
      <c r="WZM1093" s="1"/>
      <c r="WZN1093" s="1"/>
      <c r="WZO1093" s="1"/>
      <c r="WZP1093" s="1"/>
      <c r="WZQ1093" s="1"/>
      <c r="WZR1093" s="1"/>
      <c r="WZS1093" s="1"/>
      <c r="WZT1093" s="1"/>
      <c r="WZU1093" s="1"/>
      <c r="WZV1093" s="1"/>
      <c r="WZW1093" s="1"/>
      <c r="WZX1093" s="1"/>
      <c r="WZY1093" s="1"/>
      <c r="WZZ1093" s="1"/>
      <c r="XAA1093" s="1"/>
      <c r="XAB1093" s="1"/>
      <c r="XAC1093" s="1"/>
      <c r="XAD1093" s="1"/>
      <c r="XAE1093" s="1"/>
      <c r="XAF1093" s="1"/>
      <c r="XAG1093" s="1"/>
      <c r="XAH1093" s="1"/>
      <c r="XAI1093" s="1"/>
      <c r="XAJ1093" s="1"/>
      <c r="XAK1093" s="1"/>
      <c r="XAL1093" s="1"/>
      <c r="XAM1093" s="1"/>
      <c r="XAN1093" s="1"/>
      <c r="XAO1093" s="1"/>
      <c r="XAP1093" s="1"/>
      <c r="XAQ1093" s="1"/>
      <c r="XAR1093" s="1"/>
      <c r="XAS1093" s="1"/>
      <c r="XAT1093" s="1"/>
      <c r="XAU1093" s="1"/>
      <c r="XAV1093" s="1"/>
      <c r="XAW1093" s="1"/>
      <c r="XAX1093" s="1"/>
      <c r="XAY1093" s="1"/>
      <c r="XAZ1093" s="1"/>
      <c r="XBA1093" s="1"/>
      <c r="XBB1093" s="1"/>
      <c r="XBC1093" s="1"/>
      <c r="XBD1093" s="1"/>
      <c r="XBE1093" s="1"/>
      <c r="XBF1093" s="1"/>
      <c r="XBG1093" s="1"/>
      <c r="XBH1093" s="1"/>
      <c r="XBI1093" s="1"/>
      <c r="XBJ1093" s="1"/>
      <c r="XBK1093" s="1"/>
      <c r="XBL1093" s="1"/>
      <c r="XBM1093" s="1"/>
      <c r="XBN1093" s="1"/>
      <c r="XBO1093" s="1"/>
      <c r="XBP1093" s="1"/>
      <c r="XBQ1093" s="1"/>
      <c r="XBR1093" s="1"/>
      <c r="XBS1093" s="1"/>
      <c r="XBT1093" s="1"/>
      <c r="XBU1093" s="1"/>
      <c r="XBV1093" s="1"/>
      <c r="XBW1093" s="1"/>
      <c r="XBX1093" s="1"/>
      <c r="XBY1093" s="1"/>
      <c r="XBZ1093" s="1"/>
      <c r="XCA1093" s="1"/>
      <c r="XCB1093" s="1"/>
      <c r="XCC1093" s="1"/>
      <c r="XCD1093" s="1"/>
      <c r="XCE1093" s="1"/>
      <c r="XCF1093" s="1"/>
      <c r="XCG1093" s="1"/>
      <c r="XCH1093" s="1"/>
      <c r="XCI1093" s="1"/>
      <c r="XCJ1093" s="1"/>
      <c r="XCK1093" s="1"/>
      <c r="XCL1093" s="1"/>
      <c r="XCM1093" s="1"/>
      <c r="XCN1093" s="1"/>
      <c r="XCO1093" s="1"/>
      <c r="XCP1093" s="1"/>
      <c r="XCQ1093" s="1"/>
      <c r="XCR1093" s="1"/>
      <c r="XCS1093" s="1"/>
      <c r="XCT1093" s="1"/>
      <c r="XCU1093" s="1"/>
      <c r="XCV1093" s="1"/>
      <c r="XCW1093" s="1"/>
      <c r="XCX1093" s="1"/>
      <c r="XCY1093" s="1"/>
      <c r="XCZ1093" s="1"/>
      <c r="XDA1093" s="1"/>
      <c r="XDB1093" s="1"/>
      <c r="XDC1093" s="1"/>
      <c r="XDD1093" s="1"/>
      <c r="XDE1093" s="1"/>
      <c r="XDF1093" s="1"/>
      <c r="XDG1093" s="1"/>
      <c r="XDH1093" s="1"/>
      <c r="XDI1093" s="1"/>
    </row>
    <row r="1094" s="5" customFormat="1" customHeight="1" spans="1:8">
      <c r="A1094" s="20" t="s">
        <v>3603</v>
      </c>
      <c r="B1094" s="71" t="s">
        <v>3604</v>
      </c>
      <c r="C1094" s="52" t="s">
        <v>3605</v>
      </c>
      <c r="D1094" s="63">
        <v>5</v>
      </c>
      <c r="E1094" s="62" t="s">
        <v>13</v>
      </c>
      <c r="F1094" s="62" t="s">
        <v>3286</v>
      </c>
      <c r="G1094" s="52" t="s">
        <v>3509</v>
      </c>
      <c r="H1094" s="52" t="s">
        <v>1200</v>
      </c>
    </row>
    <row r="1095" customHeight="1" spans="1:8">
      <c r="A1095" s="20" t="s">
        <v>3606</v>
      </c>
      <c r="B1095" s="71" t="s">
        <v>3607</v>
      </c>
      <c r="C1095" s="52" t="s">
        <v>3608</v>
      </c>
      <c r="D1095" s="63">
        <v>1</v>
      </c>
      <c r="E1095" s="62" t="s">
        <v>13</v>
      </c>
      <c r="F1095" s="62" t="s">
        <v>3286</v>
      </c>
      <c r="G1095" s="52" t="s">
        <v>3509</v>
      </c>
      <c r="H1095" s="52" t="s">
        <v>2690</v>
      </c>
    </row>
    <row r="1096" customHeight="1" spans="1:8">
      <c r="A1096" s="20" t="s">
        <v>3609</v>
      </c>
      <c r="B1096" s="71" t="s">
        <v>3610</v>
      </c>
      <c r="C1096" s="52" t="s">
        <v>3611</v>
      </c>
      <c r="D1096" s="63">
        <v>2</v>
      </c>
      <c r="E1096" s="62" t="s">
        <v>13</v>
      </c>
      <c r="F1096" s="62" t="s">
        <v>3286</v>
      </c>
      <c r="G1096" s="52" t="s">
        <v>3509</v>
      </c>
      <c r="H1096" s="52" t="s">
        <v>3509</v>
      </c>
    </row>
    <row r="1097" customHeight="1" spans="1:8">
      <c r="A1097" s="20" t="s">
        <v>3612</v>
      </c>
      <c r="B1097" s="71" t="s">
        <v>3613</v>
      </c>
      <c r="C1097" s="52" t="s">
        <v>3614</v>
      </c>
      <c r="D1097" s="63">
        <v>2</v>
      </c>
      <c r="E1097" s="62" t="s">
        <v>13</v>
      </c>
      <c r="F1097" s="62" t="s">
        <v>3286</v>
      </c>
      <c r="G1097" s="52" t="s">
        <v>3509</v>
      </c>
      <c r="H1097" s="52" t="s">
        <v>3509</v>
      </c>
    </row>
    <row r="1098" customHeight="1" spans="1:8">
      <c r="A1098" s="20" t="s">
        <v>3615</v>
      </c>
      <c r="B1098" s="71" t="s">
        <v>3616</v>
      </c>
      <c r="C1098" s="118" t="s">
        <v>3617</v>
      </c>
      <c r="D1098" s="63">
        <v>5</v>
      </c>
      <c r="E1098" s="62" t="s">
        <v>13</v>
      </c>
      <c r="F1098" s="62" t="s">
        <v>3286</v>
      </c>
      <c r="G1098" s="52" t="s">
        <v>3509</v>
      </c>
      <c r="H1098" s="52" t="s">
        <v>3509</v>
      </c>
    </row>
    <row r="1099" s="2" customFormat="1" customHeight="1" spans="1:8">
      <c r="A1099" s="20" t="s">
        <v>3618</v>
      </c>
      <c r="B1099" s="71" t="s">
        <v>3619</v>
      </c>
      <c r="C1099" s="118" t="s">
        <v>3620</v>
      </c>
      <c r="D1099" s="63">
        <v>1</v>
      </c>
      <c r="E1099" s="62" t="s">
        <v>13</v>
      </c>
      <c r="F1099" s="62" t="s">
        <v>3286</v>
      </c>
      <c r="G1099" s="52" t="s">
        <v>3509</v>
      </c>
      <c r="H1099" s="64" t="s">
        <v>3509</v>
      </c>
    </row>
    <row r="1100" customHeight="1" spans="1:8">
      <c r="A1100" s="20" t="s">
        <v>3621</v>
      </c>
      <c r="B1100" s="71" t="s">
        <v>3622</v>
      </c>
      <c r="C1100" s="52" t="s">
        <v>3623</v>
      </c>
      <c r="D1100" s="63">
        <v>1</v>
      </c>
      <c r="E1100" s="62" t="s">
        <v>13</v>
      </c>
      <c r="F1100" s="62" t="s">
        <v>3286</v>
      </c>
      <c r="G1100" s="52" t="s">
        <v>3509</v>
      </c>
      <c r="H1100" s="52" t="s">
        <v>1200</v>
      </c>
    </row>
    <row r="1101" customHeight="1" spans="1:8">
      <c r="A1101" s="20" t="s">
        <v>3624</v>
      </c>
      <c r="B1101" s="71" t="s">
        <v>3625</v>
      </c>
      <c r="C1101" s="118" t="s">
        <v>3626</v>
      </c>
      <c r="D1101" s="63">
        <v>1</v>
      </c>
      <c r="E1101" s="62" t="s">
        <v>13</v>
      </c>
      <c r="F1101" s="62" t="s">
        <v>3286</v>
      </c>
      <c r="G1101" s="52" t="s">
        <v>3509</v>
      </c>
      <c r="H1101" s="52" t="s">
        <v>3509</v>
      </c>
    </row>
    <row r="1102" customHeight="1" spans="1:8">
      <c r="A1102" s="20" t="s">
        <v>3627</v>
      </c>
      <c r="B1102" s="71" t="s">
        <v>3628</v>
      </c>
      <c r="C1102" s="118" t="s">
        <v>3629</v>
      </c>
      <c r="D1102" s="63">
        <v>2</v>
      </c>
      <c r="E1102" s="62" t="s">
        <v>13</v>
      </c>
      <c r="F1102" s="62" t="s">
        <v>3286</v>
      </c>
      <c r="G1102" s="52" t="s">
        <v>3509</v>
      </c>
      <c r="H1102" s="64" t="s">
        <v>3544</v>
      </c>
    </row>
    <row r="1103" customHeight="1" spans="1:8">
      <c r="A1103" s="20" t="s">
        <v>3630</v>
      </c>
      <c r="B1103" s="71" t="s">
        <v>3631</v>
      </c>
      <c r="C1103" s="164" t="s">
        <v>3632</v>
      </c>
      <c r="D1103" s="63">
        <v>1</v>
      </c>
      <c r="E1103" s="62" t="s">
        <v>13</v>
      </c>
      <c r="F1103" s="62" t="s">
        <v>3286</v>
      </c>
      <c r="G1103" s="52" t="s">
        <v>3509</v>
      </c>
      <c r="H1103" s="64" t="s">
        <v>1200</v>
      </c>
    </row>
    <row r="1104" customHeight="1" spans="1:8">
      <c r="A1104" s="20" t="s">
        <v>3633</v>
      </c>
      <c r="B1104" s="71" t="s">
        <v>3634</v>
      </c>
      <c r="C1104" s="118" t="s">
        <v>3635</v>
      </c>
      <c r="D1104" s="63">
        <v>2</v>
      </c>
      <c r="E1104" s="62" t="s">
        <v>13</v>
      </c>
      <c r="F1104" s="62" t="s">
        <v>3286</v>
      </c>
      <c r="G1104" s="52" t="s">
        <v>3509</v>
      </c>
      <c r="H1104" s="64" t="s">
        <v>2690</v>
      </c>
    </row>
    <row r="1105" s="5" customFormat="1" customHeight="1" spans="1:8">
      <c r="A1105" s="20" t="s">
        <v>3636</v>
      </c>
      <c r="B1105" s="71" t="s">
        <v>3637</v>
      </c>
      <c r="C1105" s="118" t="s">
        <v>3638</v>
      </c>
      <c r="D1105" s="63">
        <v>1</v>
      </c>
      <c r="E1105" s="62" t="s">
        <v>13</v>
      </c>
      <c r="F1105" s="62" t="s">
        <v>3286</v>
      </c>
      <c r="G1105" s="52" t="s">
        <v>3509</v>
      </c>
      <c r="H1105" s="64" t="s">
        <v>1963</v>
      </c>
    </row>
    <row r="1106" customHeight="1" spans="1:8">
      <c r="A1106" s="20" t="s">
        <v>3639</v>
      </c>
      <c r="B1106" s="71" t="s">
        <v>3640</v>
      </c>
      <c r="C1106" s="118" t="s">
        <v>3641</v>
      </c>
      <c r="D1106" s="63">
        <v>1</v>
      </c>
      <c r="E1106" s="62" t="s">
        <v>13</v>
      </c>
      <c r="F1106" s="62" t="s">
        <v>3286</v>
      </c>
      <c r="G1106" s="52" t="s">
        <v>3509</v>
      </c>
      <c r="H1106" s="64" t="s">
        <v>1963</v>
      </c>
    </row>
    <row r="1107" s="1" customFormat="1" customHeight="1" spans="1:8">
      <c r="A1107" s="20" t="s">
        <v>3642</v>
      </c>
      <c r="B1107" s="71" t="s">
        <v>3643</v>
      </c>
      <c r="C1107" s="118" t="s">
        <v>3644</v>
      </c>
      <c r="D1107" s="63">
        <v>1</v>
      </c>
      <c r="E1107" s="62" t="s">
        <v>13</v>
      </c>
      <c r="F1107" s="62" t="s">
        <v>3286</v>
      </c>
      <c r="G1107" s="52" t="s">
        <v>3509</v>
      </c>
      <c r="H1107" s="64" t="s">
        <v>1963</v>
      </c>
    </row>
    <row r="1108" customHeight="1" spans="1:8">
      <c r="A1108" s="20" t="s">
        <v>3645</v>
      </c>
      <c r="B1108" s="71" t="s">
        <v>3646</v>
      </c>
      <c r="C1108" s="118" t="s">
        <v>3647</v>
      </c>
      <c r="D1108" s="63">
        <v>2</v>
      </c>
      <c r="E1108" s="62" t="s">
        <v>13</v>
      </c>
      <c r="F1108" s="62" t="s">
        <v>3286</v>
      </c>
      <c r="G1108" s="52" t="s">
        <v>3509</v>
      </c>
      <c r="H1108" s="64" t="s">
        <v>2690</v>
      </c>
    </row>
    <row r="1109" customHeight="1" spans="1:8">
      <c r="A1109" s="20" t="s">
        <v>3648</v>
      </c>
      <c r="B1109" s="71" t="s">
        <v>3649</v>
      </c>
      <c r="C1109" s="165" t="s">
        <v>3650</v>
      </c>
      <c r="D1109" s="63">
        <v>2</v>
      </c>
      <c r="E1109" s="62" t="s">
        <v>13</v>
      </c>
      <c r="F1109" s="62" t="s">
        <v>3286</v>
      </c>
      <c r="G1109" s="52" t="s">
        <v>3509</v>
      </c>
      <c r="H1109" s="52" t="s">
        <v>3509</v>
      </c>
    </row>
    <row r="1110" s="2" customFormat="1" customHeight="1" spans="1:8">
      <c r="A1110" s="20" t="s">
        <v>3651</v>
      </c>
      <c r="B1110" s="71" t="s">
        <v>3652</v>
      </c>
      <c r="C1110" s="165" t="s">
        <v>3653</v>
      </c>
      <c r="D1110" s="63">
        <v>1</v>
      </c>
      <c r="E1110" s="62" t="s">
        <v>13</v>
      </c>
      <c r="F1110" s="62" t="s">
        <v>3286</v>
      </c>
      <c r="G1110" s="52" t="s">
        <v>3509</v>
      </c>
      <c r="H1110" s="52" t="s">
        <v>3509</v>
      </c>
    </row>
    <row r="1111" s="2" customFormat="1" customHeight="1" spans="1:8">
      <c r="A1111" s="20" t="s">
        <v>3654</v>
      </c>
      <c r="B1111" s="71" t="s">
        <v>3655</v>
      </c>
      <c r="C1111" s="166" t="s">
        <v>3656</v>
      </c>
      <c r="D1111" s="63">
        <v>2</v>
      </c>
      <c r="E1111" s="62" t="s">
        <v>13</v>
      </c>
      <c r="F1111" s="62" t="s">
        <v>3286</v>
      </c>
      <c r="G1111" s="52" t="s">
        <v>3509</v>
      </c>
      <c r="H1111" s="52" t="s">
        <v>3509</v>
      </c>
    </row>
    <row r="1112" s="2" customFormat="1" customHeight="1" spans="1:8">
      <c r="A1112" s="20" t="s">
        <v>3657</v>
      </c>
      <c r="B1112" s="71" t="s">
        <v>3658</v>
      </c>
      <c r="C1112" s="118" t="s">
        <v>3659</v>
      </c>
      <c r="D1112" s="63">
        <v>1</v>
      </c>
      <c r="E1112" s="62" t="s">
        <v>13</v>
      </c>
      <c r="F1112" s="62" t="s">
        <v>3286</v>
      </c>
      <c r="G1112" s="52" t="s">
        <v>3509</v>
      </c>
      <c r="H1112" s="52" t="s">
        <v>3660</v>
      </c>
    </row>
    <row r="1113" s="2" customFormat="1" customHeight="1" spans="1:8">
      <c r="A1113" s="20" t="s">
        <v>3661</v>
      </c>
      <c r="B1113" s="71" t="s">
        <v>3662</v>
      </c>
      <c r="C1113" s="92" t="s">
        <v>3663</v>
      </c>
      <c r="D1113" s="63">
        <v>1</v>
      </c>
      <c r="E1113" s="62" t="s">
        <v>13</v>
      </c>
      <c r="F1113" s="62" t="s">
        <v>3286</v>
      </c>
      <c r="G1113" s="52" t="s">
        <v>3509</v>
      </c>
      <c r="H1113" s="52" t="s">
        <v>3660</v>
      </c>
    </row>
    <row r="1114" s="2" customFormat="1" customHeight="1" spans="1:8">
      <c r="A1114" s="20" t="s">
        <v>3664</v>
      </c>
      <c r="B1114" s="71" t="s">
        <v>3665</v>
      </c>
      <c r="C1114" s="118" t="s">
        <v>3666</v>
      </c>
      <c r="D1114" s="63">
        <v>1</v>
      </c>
      <c r="E1114" s="62" t="s">
        <v>13</v>
      </c>
      <c r="F1114" s="62" t="s">
        <v>3286</v>
      </c>
      <c r="G1114" s="52" t="s">
        <v>3509</v>
      </c>
      <c r="H1114" s="52" t="s">
        <v>3667</v>
      </c>
    </row>
    <row r="1115" s="2" customFormat="1" customHeight="1" spans="1:8">
      <c r="A1115" s="20" t="s">
        <v>3668</v>
      </c>
      <c r="B1115" s="71" t="s">
        <v>3669</v>
      </c>
      <c r="C1115" s="118" t="s">
        <v>3670</v>
      </c>
      <c r="D1115" s="63">
        <v>3</v>
      </c>
      <c r="E1115" s="62" t="s">
        <v>13</v>
      </c>
      <c r="F1115" s="62" t="s">
        <v>3286</v>
      </c>
      <c r="G1115" s="52" t="s">
        <v>3509</v>
      </c>
      <c r="H1115" s="52" t="s">
        <v>3667</v>
      </c>
    </row>
    <row r="1116" customHeight="1" spans="1:8">
      <c r="A1116" s="20" t="s">
        <v>3671</v>
      </c>
      <c r="B1116" s="71" t="s">
        <v>3672</v>
      </c>
      <c r="C1116" s="118" t="s">
        <v>3673</v>
      </c>
      <c r="D1116" s="63">
        <v>3</v>
      </c>
      <c r="E1116" s="62" t="s">
        <v>13</v>
      </c>
      <c r="F1116" s="62" t="s">
        <v>3286</v>
      </c>
      <c r="G1116" s="52" t="s">
        <v>3509</v>
      </c>
      <c r="H1116" s="52" t="s">
        <v>3660</v>
      </c>
    </row>
    <row r="1117" s="1" customFormat="1" customHeight="1" spans="1:8">
      <c r="A1117" s="20" t="s">
        <v>3674</v>
      </c>
      <c r="B1117" s="71" t="s">
        <v>3675</v>
      </c>
      <c r="C1117" s="118" t="s">
        <v>1358</v>
      </c>
      <c r="D1117" s="63">
        <v>3</v>
      </c>
      <c r="E1117" s="62" t="s">
        <v>13</v>
      </c>
      <c r="F1117" s="62" t="s">
        <v>3286</v>
      </c>
      <c r="G1117" s="52" t="s">
        <v>3509</v>
      </c>
      <c r="H1117" s="52" t="s">
        <v>3660</v>
      </c>
    </row>
    <row r="1118" customHeight="1" spans="1:8">
      <c r="A1118" s="20" t="s">
        <v>3676</v>
      </c>
      <c r="B1118" s="52" t="s">
        <v>3677</v>
      </c>
      <c r="C1118" s="52" t="s">
        <v>3678</v>
      </c>
      <c r="D1118" s="63">
        <v>2</v>
      </c>
      <c r="E1118" s="62" t="s">
        <v>13</v>
      </c>
      <c r="F1118" s="62" t="s">
        <v>3286</v>
      </c>
      <c r="G1118" s="52" t="s">
        <v>3509</v>
      </c>
      <c r="H1118" s="52" t="s">
        <v>3679</v>
      </c>
    </row>
    <row r="1119" s="2" customFormat="1" customHeight="1" spans="1:8">
      <c r="A1119" s="20" t="s">
        <v>3680</v>
      </c>
      <c r="B1119" s="52" t="s">
        <v>3681</v>
      </c>
      <c r="C1119" s="52" t="s">
        <v>3682</v>
      </c>
      <c r="D1119" s="63">
        <v>1</v>
      </c>
      <c r="E1119" s="62" t="s">
        <v>13</v>
      </c>
      <c r="F1119" s="62" t="s">
        <v>3286</v>
      </c>
      <c r="G1119" s="52" t="s">
        <v>3509</v>
      </c>
      <c r="H1119" s="52" t="s">
        <v>3679</v>
      </c>
    </row>
    <row r="1120" s="2" customFormat="1" customHeight="1" spans="1:8">
      <c r="A1120" s="20" t="s">
        <v>3683</v>
      </c>
      <c r="B1120" s="52" t="s">
        <v>3684</v>
      </c>
      <c r="C1120" s="69" t="s">
        <v>3685</v>
      </c>
      <c r="D1120" s="63">
        <v>3</v>
      </c>
      <c r="E1120" s="62" t="s">
        <v>13</v>
      </c>
      <c r="F1120" s="62" t="s">
        <v>3286</v>
      </c>
      <c r="G1120" s="52" t="s">
        <v>3509</v>
      </c>
      <c r="H1120" s="52" t="s">
        <v>3679</v>
      </c>
    </row>
    <row r="1121" s="2" customFormat="1" customHeight="1" spans="1:8">
      <c r="A1121" s="20" t="s">
        <v>3686</v>
      </c>
      <c r="B1121" s="71" t="s">
        <v>3687</v>
      </c>
      <c r="C1121" s="166" t="s">
        <v>3688</v>
      </c>
      <c r="D1121" s="63">
        <v>1</v>
      </c>
      <c r="E1121" s="62" t="s">
        <v>13</v>
      </c>
      <c r="F1121" s="62" t="s">
        <v>3286</v>
      </c>
      <c r="G1121" s="52" t="s">
        <v>3509</v>
      </c>
      <c r="H1121" s="64" t="s">
        <v>3679</v>
      </c>
    </row>
    <row r="1122" customHeight="1" spans="1:8">
      <c r="A1122" s="20" t="s">
        <v>3689</v>
      </c>
      <c r="B1122" s="71" t="s">
        <v>3690</v>
      </c>
      <c r="C1122" s="165" t="s">
        <v>3691</v>
      </c>
      <c r="D1122" s="63">
        <v>1</v>
      </c>
      <c r="E1122" s="62" t="s">
        <v>13</v>
      </c>
      <c r="F1122" s="62" t="s">
        <v>3286</v>
      </c>
      <c r="G1122" s="52" t="s">
        <v>3509</v>
      </c>
      <c r="H1122" s="64" t="s">
        <v>3679</v>
      </c>
    </row>
    <row r="1123" s="2" customFormat="1" customHeight="1" spans="1:8">
      <c r="A1123" s="20" t="s">
        <v>3692</v>
      </c>
      <c r="B1123" s="71" t="s">
        <v>3693</v>
      </c>
      <c r="C1123" s="167" t="s">
        <v>3694</v>
      </c>
      <c r="D1123" s="77">
        <v>2</v>
      </c>
      <c r="E1123" s="62" t="s">
        <v>13</v>
      </c>
      <c r="F1123" s="62" t="s">
        <v>3286</v>
      </c>
      <c r="G1123" s="52" t="s">
        <v>3509</v>
      </c>
      <c r="H1123" s="71" t="s">
        <v>3695</v>
      </c>
    </row>
    <row r="1124" s="1" customFormat="1" customHeight="1" spans="1:8">
      <c r="A1124" s="20" t="s">
        <v>3696</v>
      </c>
      <c r="B1124" s="79" t="s">
        <v>3697</v>
      </c>
      <c r="C1124" s="168" t="s">
        <v>3698</v>
      </c>
      <c r="D1124" s="161">
        <v>1</v>
      </c>
      <c r="E1124" s="27" t="s">
        <v>13</v>
      </c>
      <c r="F1124" s="62" t="s">
        <v>3286</v>
      </c>
      <c r="G1124" s="161" t="s">
        <v>3509</v>
      </c>
      <c r="H1124" s="161" t="s">
        <v>1963</v>
      </c>
    </row>
    <row r="1125" s="1" customFormat="1" customHeight="1" spans="1:8">
      <c r="A1125" s="20" t="s">
        <v>3699</v>
      </c>
      <c r="B1125" s="79" t="s">
        <v>3700</v>
      </c>
      <c r="C1125" s="168" t="s">
        <v>3701</v>
      </c>
      <c r="D1125" s="161">
        <v>1</v>
      </c>
      <c r="E1125" s="27" t="s">
        <v>13</v>
      </c>
      <c r="F1125" s="62" t="s">
        <v>3286</v>
      </c>
      <c r="G1125" s="161" t="s">
        <v>3509</v>
      </c>
      <c r="H1125" s="169" t="s">
        <v>3509</v>
      </c>
    </row>
    <row r="1126" s="1" customFormat="1" customHeight="1" spans="1:8">
      <c r="A1126" s="20" t="s">
        <v>3702</v>
      </c>
      <c r="B1126" s="79" t="s">
        <v>3703</v>
      </c>
      <c r="C1126" s="161" t="s">
        <v>3704</v>
      </c>
      <c r="D1126" s="161">
        <v>2</v>
      </c>
      <c r="E1126" s="27" t="s">
        <v>13</v>
      </c>
      <c r="F1126" s="62" t="s">
        <v>3286</v>
      </c>
      <c r="G1126" s="161" t="s">
        <v>3509</v>
      </c>
      <c r="H1126" s="169" t="s">
        <v>1200</v>
      </c>
    </row>
    <row r="1127" s="1" customFormat="1" customHeight="1" spans="1:8">
      <c r="A1127" s="20" t="s">
        <v>3705</v>
      </c>
      <c r="B1127" s="79" t="s">
        <v>3706</v>
      </c>
      <c r="C1127" s="168" t="s">
        <v>3707</v>
      </c>
      <c r="D1127" s="161">
        <v>1</v>
      </c>
      <c r="E1127" s="27" t="s">
        <v>13</v>
      </c>
      <c r="F1127" s="62" t="s">
        <v>3286</v>
      </c>
      <c r="G1127" s="161" t="s">
        <v>3509</v>
      </c>
      <c r="H1127" s="169" t="s">
        <v>1200</v>
      </c>
    </row>
    <row r="1128" s="2" customFormat="1" customHeight="1" spans="1:8">
      <c r="A1128" s="20" t="s">
        <v>3708</v>
      </c>
      <c r="B1128" s="52" t="s">
        <v>3709</v>
      </c>
      <c r="C1128" s="52" t="s">
        <v>3710</v>
      </c>
      <c r="D1128" s="63">
        <v>1</v>
      </c>
      <c r="E1128" s="62" t="s">
        <v>13</v>
      </c>
      <c r="F1128" s="62" t="s">
        <v>3286</v>
      </c>
      <c r="G1128" s="52" t="s">
        <v>3711</v>
      </c>
      <c r="H1128" s="52" t="s">
        <v>3711</v>
      </c>
    </row>
    <row r="1129" customHeight="1" spans="1:8">
      <c r="A1129" s="20" t="s">
        <v>3712</v>
      </c>
      <c r="B1129" s="71" t="s">
        <v>3713</v>
      </c>
      <c r="C1129" s="52" t="s">
        <v>3714</v>
      </c>
      <c r="D1129" s="63">
        <v>2</v>
      </c>
      <c r="E1129" s="62" t="s">
        <v>13</v>
      </c>
      <c r="F1129" s="62" t="s">
        <v>3286</v>
      </c>
      <c r="G1129" s="52" t="s">
        <v>3711</v>
      </c>
      <c r="H1129" s="64" t="s">
        <v>3711</v>
      </c>
    </row>
    <row r="1130" s="1" customFormat="1" customHeight="1" spans="1:8">
      <c r="A1130" s="20" t="s">
        <v>3715</v>
      </c>
      <c r="B1130" s="71" t="s">
        <v>3716</v>
      </c>
      <c r="C1130" s="52" t="s">
        <v>3717</v>
      </c>
      <c r="D1130" s="63">
        <v>3</v>
      </c>
      <c r="E1130" s="62" t="s">
        <v>13</v>
      </c>
      <c r="F1130" s="62" t="s">
        <v>3286</v>
      </c>
      <c r="G1130" s="52" t="s">
        <v>3711</v>
      </c>
      <c r="H1130" s="64" t="s">
        <v>3711</v>
      </c>
    </row>
    <row r="1131" customHeight="1" spans="1:8">
      <c r="A1131" s="20" t="s">
        <v>3718</v>
      </c>
      <c r="B1131" s="71" t="s">
        <v>3719</v>
      </c>
      <c r="C1131" s="52" t="s">
        <v>3720</v>
      </c>
      <c r="D1131" s="63">
        <v>1</v>
      </c>
      <c r="E1131" s="62" t="s">
        <v>13</v>
      </c>
      <c r="F1131" s="62" t="s">
        <v>3286</v>
      </c>
      <c r="G1131" s="52" t="s">
        <v>3711</v>
      </c>
      <c r="H1131" s="64" t="s">
        <v>3711</v>
      </c>
    </row>
    <row r="1132" customHeight="1" spans="1:8">
      <c r="A1132" s="20" t="s">
        <v>3721</v>
      </c>
      <c r="B1132" s="52" t="s">
        <v>3722</v>
      </c>
      <c r="C1132" s="118" t="s">
        <v>3723</v>
      </c>
      <c r="D1132" s="63">
        <v>1</v>
      </c>
      <c r="E1132" s="62" t="s">
        <v>13</v>
      </c>
      <c r="F1132" s="62" t="s">
        <v>3286</v>
      </c>
      <c r="G1132" s="52" t="s">
        <v>3711</v>
      </c>
      <c r="H1132" s="52" t="s">
        <v>3711</v>
      </c>
    </row>
    <row r="1133" customHeight="1" spans="1:8">
      <c r="A1133" s="20" t="s">
        <v>3724</v>
      </c>
      <c r="B1133" s="52" t="s">
        <v>3725</v>
      </c>
      <c r="C1133" s="118" t="s">
        <v>814</v>
      </c>
      <c r="D1133" s="63">
        <v>1</v>
      </c>
      <c r="E1133" s="62" t="s">
        <v>13</v>
      </c>
      <c r="F1133" s="62" t="s">
        <v>3286</v>
      </c>
      <c r="G1133" s="52" t="s">
        <v>3711</v>
      </c>
      <c r="H1133" s="64" t="s">
        <v>3711</v>
      </c>
    </row>
    <row r="1134" customHeight="1" spans="1:8">
      <c r="A1134" s="20" t="s">
        <v>3726</v>
      </c>
      <c r="B1134" s="52" t="s">
        <v>3727</v>
      </c>
      <c r="C1134" s="52" t="s">
        <v>3728</v>
      </c>
      <c r="D1134" s="63">
        <v>1</v>
      </c>
      <c r="E1134" s="62" t="s">
        <v>13</v>
      </c>
      <c r="F1134" s="62" t="s">
        <v>3286</v>
      </c>
      <c r="G1134" s="52" t="s">
        <v>3711</v>
      </c>
      <c r="H1134" s="52" t="s">
        <v>3711</v>
      </c>
    </row>
    <row r="1135" s="2" customFormat="1" customHeight="1" spans="1:8">
      <c r="A1135" s="20" t="s">
        <v>3729</v>
      </c>
      <c r="B1135" s="52" t="s">
        <v>3730</v>
      </c>
      <c r="C1135" s="52" t="s">
        <v>3731</v>
      </c>
      <c r="D1135" s="63">
        <v>1</v>
      </c>
      <c r="E1135" s="62" t="s">
        <v>13</v>
      </c>
      <c r="F1135" s="62" t="s">
        <v>3286</v>
      </c>
      <c r="G1135" s="52" t="s">
        <v>3711</v>
      </c>
      <c r="H1135" s="52" t="s">
        <v>3711</v>
      </c>
    </row>
    <row r="1136" s="1" customFormat="1" customHeight="1" spans="1:8">
      <c r="A1136" s="20" t="s">
        <v>3732</v>
      </c>
      <c r="B1136" s="69" t="s">
        <v>3733</v>
      </c>
      <c r="C1136" s="69" t="s">
        <v>3734</v>
      </c>
      <c r="D1136" s="69">
        <v>2</v>
      </c>
      <c r="E1136" s="69"/>
      <c r="F1136" s="62" t="s">
        <v>3286</v>
      </c>
      <c r="G1136" s="69" t="s">
        <v>3711</v>
      </c>
      <c r="H1136" s="69" t="s">
        <v>3711</v>
      </c>
    </row>
    <row r="1137" s="2" customFormat="1" customHeight="1" spans="1:8">
      <c r="A1137" s="20" t="s">
        <v>3735</v>
      </c>
      <c r="B1137" s="71" t="s">
        <v>3736</v>
      </c>
      <c r="C1137" s="71" t="s">
        <v>3737</v>
      </c>
      <c r="D1137" s="77">
        <v>1</v>
      </c>
      <c r="E1137" s="62" t="s">
        <v>13</v>
      </c>
      <c r="F1137" s="62" t="s">
        <v>3286</v>
      </c>
      <c r="G1137" s="71" t="s">
        <v>3738</v>
      </c>
      <c r="H1137" s="71" t="s">
        <v>3738</v>
      </c>
    </row>
    <row r="1138" customHeight="1" spans="1:8">
      <c r="A1138" s="20" t="s">
        <v>3739</v>
      </c>
      <c r="B1138" s="71" t="s">
        <v>3740</v>
      </c>
      <c r="C1138" s="71" t="s">
        <v>3741</v>
      </c>
      <c r="D1138" s="77">
        <v>2</v>
      </c>
      <c r="E1138" s="62" t="s">
        <v>13</v>
      </c>
      <c r="F1138" s="62" t="s">
        <v>3286</v>
      </c>
      <c r="G1138" s="71" t="s">
        <v>3738</v>
      </c>
      <c r="H1138" s="71" t="s">
        <v>3738</v>
      </c>
    </row>
    <row r="1139" s="4" customFormat="1" customHeight="1" spans="1:8">
      <c r="A1139" s="20" t="s">
        <v>3742</v>
      </c>
      <c r="B1139" s="71" t="s">
        <v>3743</v>
      </c>
      <c r="C1139" s="71" t="s">
        <v>3744</v>
      </c>
      <c r="D1139" s="77">
        <v>1</v>
      </c>
      <c r="E1139" s="62" t="s">
        <v>13</v>
      </c>
      <c r="F1139" s="62" t="s">
        <v>3286</v>
      </c>
      <c r="G1139" s="71" t="s">
        <v>3738</v>
      </c>
      <c r="H1139" s="71" t="s">
        <v>3738</v>
      </c>
    </row>
    <row r="1140" s="5" customFormat="1" customHeight="1" spans="1:8">
      <c r="A1140" s="20" t="s">
        <v>3745</v>
      </c>
      <c r="B1140" s="71" t="s">
        <v>3746</v>
      </c>
      <c r="C1140" s="71" t="s">
        <v>3747</v>
      </c>
      <c r="D1140" s="77">
        <v>1</v>
      </c>
      <c r="E1140" s="62" t="s">
        <v>13</v>
      </c>
      <c r="F1140" s="62" t="s">
        <v>3286</v>
      </c>
      <c r="G1140" s="71" t="s">
        <v>3738</v>
      </c>
      <c r="H1140" s="71" t="s">
        <v>3748</v>
      </c>
    </row>
    <row r="1141" s="2" customFormat="1" customHeight="1" spans="1:8">
      <c r="A1141" s="20" t="s">
        <v>3749</v>
      </c>
      <c r="B1141" s="71" t="s">
        <v>3750</v>
      </c>
      <c r="C1141" s="170" t="s">
        <v>3751</v>
      </c>
      <c r="D1141" s="171">
        <v>2</v>
      </c>
      <c r="E1141" s="62" t="s">
        <v>13</v>
      </c>
      <c r="F1141" s="62" t="s">
        <v>3286</v>
      </c>
      <c r="G1141" s="71" t="s">
        <v>3738</v>
      </c>
      <c r="H1141" s="71" t="s">
        <v>3738</v>
      </c>
    </row>
    <row r="1142" customHeight="1" spans="1:8">
      <c r="A1142" s="20" t="s">
        <v>3752</v>
      </c>
      <c r="B1142" s="71" t="s">
        <v>3753</v>
      </c>
      <c r="C1142" s="71" t="s">
        <v>3754</v>
      </c>
      <c r="D1142" s="77">
        <v>1</v>
      </c>
      <c r="E1142" s="62" t="s">
        <v>13</v>
      </c>
      <c r="F1142" s="62" t="s">
        <v>3286</v>
      </c>
      <c r="G1142" s="71" t="s">
        <v>3738</v>
      </c>
      <c r="H1142" s="71" t="s">
        <v>3738</v>
      </c>
    </row>
    <row r="1143" s="2" customFormat="1" customHeight="1" spans="1:8">
      <c r="A1143" s="20" t="s">
        <v>3755</v>
      </c>
      <c r="B1143" s="71" t="s">
        <v>3756</v>
      </c>
      <c r="C1143" s="71" t="s">
        <v>3757</v>
      </c>
      <c r="D1143" s="77">
        <v>1</v>
      </c>
      <c r="E1143" s="62" t="s">
        <v>13</v>
      </c>
      <c r="F1143" s="62" t="s">
        <v>3286</v>
      </c>
      <c r="G1143" s="71" t="s">
        <v>3738</v>
      </c>
      <c r="H1143" s="71" t="s">
        <v>3738</v>
      </c>
    </row>
    <row r="1144" s="2" customFormat="1" customHeight="1" spans="1:8">
      <c r="A1144" s="20" t="s">
        <v>3758</v>
      </c>
      <c r="B1144" s="71" t="s">
        <v>3759</v>
      </c>
      <c r="C1144" s="71" t="s">
        <v>3760</v>
      </c>
      <c r="D1144" s="77">
        <v>1</v>
      </c>
      <c r="E1144" s="62" t="s">
        <v>13</v>
      </c>
      <c r="F1144" s="62" t="s">
        <v>3286</v>
      </c>
      <c r="G1144" s="71" t="s">
        <v>3738</v>
      </c>
      <c r="H1144" s="71" t="s">
        <v>2690</v>
      </c>
    </row>
    <row r="1145" s="2" customFormat="1" customHeight="1" spans="1:8">
      <c r="A1145" s="20" t="s">
        <v>3761</v>
      </c>
      <c r="B1145" s="71" t="s">
        <v>3762</v>
      </c>
      <c r="C1145" s="118" t="s">
        <v>3763</v>
      </c>
      <c r="D1145" s="77">
        <v>1</v>
      </c>
      <c r="E1145" s="62" t="s">
        <v>13</v>
      </c>
      <c r="F1145" s="62" t="s">
        <v>3286</v>
      </c>
      <c r="G1145" s="71" t="s">
        <v>3738</v>
      </c>
      <c r="H1145" s="71" t="s">
        <v>2690</v>
      </c>
    </row>
    <row r="1146" customHeight="1" spans="1:8">
      <c r="A1146" s="20" t="s">
        <v>3764</v>
      </c>
      <c r="B1146" s="71" t="s">
        <v>3765</v>
      </c>
      <c r="C1146" s="172" t="s">
        <v>3766</v>
      </c>
      <c r="D1146" s="77">
        <v>3</v>
      </c>
      <c r="E1146" s="62" t="s">
        <v>13</v>
      </c>
      <c r="F1146" s="62" t="s">
        <v>3286</v>
      </c>
      <c r="G1146" s="52" t="s">
        <v>3738</v>
      </c>
      <c r="H1146" s="52" t="s">
        <v>3738</v>
      </c>
    </row>
    <row r="1147" customHeight="1" spans="1:8">
      <c r="A1147" s="20" t="s">
        <v>3767</v>
      </c>
      <c r="B1147" s="71" t="s">
        <v>3768</v>
      </c>
      <c r="C1147" s="118" t="s">
        <v>3769</v>
      </c>
      <c r="D1147" s="77">
        <v>1</v>
      </c>
      <c r="E1147" s="62" t="s">
        <v>13</v>
      </c>
      <c r="F1147" s="62" t="s">
        <v>3286</v>
      </c>
      <c r="G1147" s="52" t="s">
        <v>3738</v>
      </c>
      <c r="H1147" s="52" t="s">
        <v>3738</v>
      </c>
    </row>
    <row r="1148" customHeight="1" spans="1:8">
      <c r="A1148" s="20" t="s">
        <v>3770</v>
      </c>
      <c r="B1148" s="71" t="s">
        <v>3771</v>
      </c>
      <c r="C1148" s="172" t="s">
        <v>3772</v>
      </c>
      <c r="D1148" s="77">
        <v>1</v>
      </c>
      <c r="E1148" s="62" t="s">
        <v>13</v>
      </c>
      <c r="F1148" s="62" t="s">
        <v>3286</v>
      </c>
      <c r="G1148" s="52" t="s">
        <v>3738</v>
      </c>
      <c r="H1148" s="52" t="s">
        <v>3738</v>
      </c>
    </row>
    <row r="1149" s="1" customFormat="1" customHeight="1" spans="1:8">
      <c r="A1149" s="20" t="s">
        <v>3773</v>
      </c>
      <c r="B1149" s="79" t="s">
        <v>3774</v>
      </c>
      <c r="C1149" s="173" t="s">
        <v>3775</v>
      </c>
      <c r="D1149" s="47">
        <v>2</v>
      </c>
      <c r="E1149" s="27"/>
      <c r="F1149" s="62" t="s">
        <v>3286</v>
      </c>
      <c r="G1149" s="69"/>
      <c r="H1149" s="69"/>
    </row>
    <row r="1150" customHeight="1" spans="1:8">
      <c r="A1150" s="20" t="s">
        <v>3776</v>
      </c>
      <c r="B1150" s="71" t="s">
        <v>3777</v>
      </c>
      <c r="C1150" s="71" t="s">
        <v>3778</v>
      </c>
      <c r="D1150" s="63">
        <v>1</v>
      </c>
      <c r="E1150" s="62" t="s">
        <v>13</v>
      </c>
      <c r="F1150" s="62" t="s">
        <v>3286</v>
      </c>
      <c r="G1150" s="71" t="s">
        <v>3779</v>
      </c>
      <c r="H1150" s="64" t="s">
        <v>3779</v>
      </c>
    </row>
    <row r="1151" s="6" customFormat="1" customHeight="1" spans="1:8">
      <c r="A1151" s="20" t="s">
        <v>3780</v>
      </c>
      <c r="B1151" s="71" t="s">
        <v>3781</v>
      </c>
      <c r="C1151" s="71" t="s">
        <v>3782</v>
      </c>
      <c r="D1151" s="63">
        <v>2</v>
      </c>
      <c r="E1151" s="62" t="s">
        <v>13</v>
      </c>
      <c r="F1151" s="62" t="s">
        <v>3286</v>
      </c>
      <c r="G1151" s="71" t="s">
        <v>3779</v>
      </c>
      <c r="H1151" s="64" t="s">
        <v>3779</v>
      </c>
    </row>
    <row r="1152" s="2" customFormat="1" customHeight="1" spans="1:8">
      <c r="A1152" s="20" t="s">
        <v>3783</v>
      </c>
      <c r="B1152" s="71" t="s">
        <v>3784</v>
      </c>
      <c r="C1152" s="71" t="s">
        <v>3785</v>
      </c>
      <c r="D1152" s="63">
        <v>1</v>
      </c>
      <c r="E1152" s="62" t="s">
        <v>13</v>
      </c>
      <c r="F1152" s="62" t="s">
        <v>3286</v>
      </c>
      <c r="G1152" s="71" t="s">
        <v>3779</v>
      </c>
      <c r="H1152" s="64" t="s">
        <v>3779</v>
      </c>
    </row>
    <row r="1153" customHeight="1" spans="1:8">
      <c r="A1153" s="20" t="s">
        <v>3786</v>
      </c>
      <c r="B1153" s="71" t="s">
        <v>3787</v>
      </c>
      <c r="C1153" s="52" t="s">
        <v>3788</v>
      </c>
      <c r="D1153" s="63">
        <v>2</v>
      </c>
      <c r="E1153" s="62" t="s">
        <v>13</v>
      </c>
      <c r="F1153" s="62" t="s">
        <v>3286</v>
      </c>
      <c r="G1153" s="71" t="s">
        <v>3779</v>
      </c>
      <c r="H1153" s="64" t="s">
        <v>3779</v>
      </c>
    </row>
    <row r="1154" customHeight="1" spans="1:8">
      <c r="A1154" s="20" t="s">
        <v>3789</v>
      </c>
      <c r="B1154" s="71" t="s">
        <v>3790</v>
      </c>
      <c r="C1154" s="52" t="s">
        <v>3791</v>
      </c>
      <c r="D1154" s="63">
        <v>2</v>
      </c>
      <c r="E1154" s="62" t="s">
        <v>13</v>
      </c>
      <c r="F1154" s="62" t="s">
        <v>3286</v>
      </c>
      <c r="G1154" s="71" t="s">
        <v>3779</v>
      </c>
      <c r="H1154" s="64" t="s">
        <v>3779</v>
      </c>
    </row>
    <row r="1155" customHeight="1" spans="1:8">
      <c r="A1155" s="20" t="s">
        <v>3792</v>
      </c>
      <c r="B1155" s="64" t="s">
        <v>3793</v>
      </c>
      <c r="C1155" s="68" t="s">
        <v>3794</v>
      </c>
      <c r="D1155" s="63">
        <v>1</v>
      </c>
      <c r="E1155" s="62" t="s">
        <v>13</v>
      </c>
      <c r="F1155" s="62" t="s">
        <v>3286</v>
      </c>
      <c r="G1155" s="71" t="s">
        <v>3779</v>
      </c>
      <c r="H1155" s="64" t="s">
        <v>3779</v>
      </c>
    </row>
    <row r="1156" s="2" customFormat="1" customHeight="1" spans="1:8">
      <c r="A1156" s="20" t="s">
        <v>3795</v>
      </c>
      <c r="B1156" s="71" t="s">
        <v>3796</v>
      </c>
      <c r="C1156" s="52" t="s">
        <v>3797</v>
      </c>
      <c r="D1156" s="63">
        <v>3</v>
      </c>
      <c r="E1156" s="62" t="s">
        <v>13</v>
      </c>
      <c r="F1156" s="62" t="s">
        <v>3286</v>
      </c>
      <c r="G1156" s="71" t="s">
        <v>3779</v>
      </c>
      <c r="H1156" s="64" t="s">
        <v>3779</v>
      </c>
    </row>
    <row r="1157" s="2" customFormat="1" customHeight="1" spans="1:8">
      <c r="A1157" s="20" t="s">
        <v>3798</v>
      </c>
      <c r="B1157" s="71" t="s">
        <v>3799</v>
      </c>
      <c r="C1157" s="52" t="s">
        <v>3800</v>
      </c>
      <c r="D1157" s="63">
        <v>3</v>
      </c>
      <c r="E1157" s="62" t="s">
        <v>13</v>
      </c>
      <c r="F1157" s="62" t="s">
        <v>3286</v>
      </c>
      <c r="G1157" s="71" t="s">
        <v>3779</v>
      </c>
      <c r="H1157" s="64" t="s">
        <v>3779</v>
      </c>
    </row>
    <row r="1158" s="1" customFormat="1" customHeight="1" spans="1:8">
      <c r="A1158" s="20" t="s">
        <v>3801</v>
      </c>
      <c r="B1158" s="71" t="s">
        <v>3802</v>
      </c>
      <c r="C1158" s="52" t="s">
        <v>3803</v>
      </c>
      <c r="D1158" s="63">
        <v>2</v>
      </c>
      <c r="E1158" s="62" t="s">
        <v>13</v>
      </c>
      <c r="F1158" s="62" t="s">
        <v>3286</v>
      </c>
      <c r="G1158" s="71" t="s">
        <v>3779</v>
      </c>
      <c r="H1158" s="64" t="s">
        <v>3779</v>
      </c>
    </row>
    <row r="1159" customHeight="1" spans="1:8">
      <c r="A1159" s="20" t="s">
        <v>3804</v>
      </c>
      <c r="B1159" s="71" t="s">
        <v>3805</v>
      </c>
      <c r="C1159" s="52" t="s">
        <v>3806</v>
      </c>
      <c r="D1159" s="63">
        <v>2</v>
      </c>
      <c r="E1159" s="62" t="s">
        <v>13</v>
      </c>
      <c r="F1159" s="62" t="s">
        <v>3286</v>
      </c>
      <c r="G1159" s="71" t="s">
        <v>3779</v>
      </c>
      <c r="H1159" s="64" t="s">
        <v>3779</v>
      </c>
    </row>
    <row r="1160" customHeight="1" spans="1:8">
      <c r="A1160" s="20" t="s">
        <v>3807</v>
      </c>
      <c r="B1160" s="71" t="s">
        <v>3808</v>
      </c>
      <c r="C1160" s="52" t="s">
        <v>3809</v>
      </c>
      <c r="D1160" s="63">
        <v>1</v>
      </c>
      <c r="E1160" s="62" t="s">
        <v>13</v>
      </c>
      <c r="F1160" s="62" t="s">
        <v>3286</v>
      </c>
      <c r="G1160" s="71" t="s">
        <v>3779</v>
      </c>
      <c r="H1160" s="64" t="s">
        <v>3779</v>
      </c>
    </row>
    <row r="1161" s="2" customFormat="1" customHeight="1" spans="1:8">
      <c r="A1161" s="20" t="s">
        <v>3810</v>
      </c>
      <c r="B1161" s="71" t="s">
        <v>3811</v>
      </c>
      <c r="C1161" s="52" t="s">
        <v>3812</v>
      </c>
      <c r="D1161" s="63">
        <v>1</v>
      </c>
      <c r="E1161" s="62" t="s">
        <v>13</v>
      </c>
      <c r="F1161" s="62" t="s">
        <v>3286</v>
      </c>
      <c r="G1161" s="71" t="s">
        <v>3779</v>
      </c>
      <c r="H1161" s="64" t="s">
        <v>3779</v>
      </c>
    </row>
    <row r="1162" customHeight="1" spans="1:8">
      <c r="A1162" s="20" t="s">
        <v>3813</v>
      </c>
      <c r="B1162" s="71" t="s">
        <v>3814</v>
      </c>
      <c r="C1162" s="52" t="s">
        <v>3815</v>
      </c>
      <c r="D1162" s="63">
        <v>2</v>
      </c>
      <c r="E1162" s="62" t="s">
        <v>13</v>
      </c>
      <c r="F1162" s="62" t="s">
        <v>3286</v>
      </c>
      <c r="G1162" s="52" t="s">
        <v>3779</v>
      </c>
      <c r="H1162" s="52" t="s">
        <v>3779</v>
      </c>
    </row>
    <row r="1163" customHeight="1" spans="1:8">
      <c r="A1163" s="20" t="s">
        <v>3816</v>
      </c>
      <c r="B1163" s="71" t="s">
        <v>3817</v>
      </c>
      <c r="C1163" s="52" t="s">
        <v>3818</v>
      </c>
      <c r="D1163" s="63">
        <v>3</v>
      </c>
      <c r="E1163" s="62" t="s">
        <v>13</v>
      </c>
      <c r="F1163" s="62" t="s">
        <v>3286</v>
      </c>
      <c r="G1163" s="52" t="s">
        <v>3779</v>
      </c>
      <c r="H1163" s="52" t="s">
        <v>3779</v>
      </c>
    </row>
    <row r="1164" customHeight="1" spans="1:8">
      <c r="A1164" s="20" t="s">
        <v>3819</v>
      </c>
      <c r="B1164" s="71" t="s">
        <v>3820</v>
      </c>
      <c r="C1164" s="118" t="s">
        <v>500</v>
      </c>
      <c r="D1164" s="63">
        <v>1</v>
      </c>
      <c r="E1164" s="62" t="s">
        <v>13</v>
      </c>
      <c r="F1164" s="62" t="s">
        <v>3286</v>
      </c>
      <c r="G1164" s="52" t="s">
        <v>3779</v>
      </c>
      <c r="H1164" s="52" t="s">
        <v>3779</v>
      </c>
    </row>
    <row r="1165" customHeight="1" spans="1:8">
      <c r="A1165" s="20" t="s">
        <v>3821</v>
      </c>
      <c r="B1165" s="71" t="s">
        <v>3822</v>
      </c>
      <c r="C1165" s="118" t="s">
        <v>3823</v>
      </c>
      <c r="D1165" s="63">
        <v>1</v>
      </c>
      <c r="E1165" s="62" t="s">
        <v>13</v>
      </c>
      <c r="F1165" s="62" t="s">
        <v>3286</v>
      </c>
      <c r="G1165" s="52" t="s">
        <v>3779</v>
      </c>
      <c r="H1165" s="52" t="s">
        <v>3779</v>
      </c>
    </row>
    <row r="1166" customHeight="1" spans="1:8">
      <c r="A1166" s="20" t="s">
        <v>3824</v>
      </c>
      <c r="B1166" s="71" t="s">
        <v>3825</v>
      </c>
      <c r="C1166" s="118" t="s">
        <v>3826</v>
      </c>
      <c r="D1166" s="63">
        <v>1</v>
      </c>
      <c r="E1166" s="62" t="s">
        <v>13</v>
      </c>
      <c r="F1166" s="62" t="s">
        <v>3286</v>
      </c>
      <c r="G1166" s="52" t="s">
        <v>3779</v>
      </c>
      <c r="H1166" s="52" t="s">
        <v>3827</v>
      </c>
    </row>
    <row r="1167" customHeight="1" spans="1:8">
      <c r="A1167" s="20" t="s">
        <v>3828</v>
      </c>
      <c r="B1167" s="71" t="s">
        <v>3829</v>
      </c>
      <c r="C1167" s="118" t="s">
        <v>3830</v>
      </c>
      <c r="D1167" s="63">
        <v>1</v>
      </c>
      <c r="E1167" s="62" t="s">
        <v>13</v>
      </c>
      <c r="F1167" s="62" t="s">
        <v>3286</v>
      </c>
      <c r="G1167" s="52" t="s">
        <v>3779</v>
      </c>
      <c r="H1167" s="52" t="s">
        <v>3827</v>
      </c>
    </row>
    <row r="1168" customHeight="1" spans="1:8">
      <c r="A1168" s="20" t="s">
        <v>3831</v>
      </c>
      <c r="B1168" s="71" t="s">
        <v>3832</v>
      </c>
      <c r="C1168" s="118" t="s">
        <v>3833</v>
      </c>
      <c r="D1168" s="63">
        <v>2</v>
      </c>
      <c r="E1168" s="62" t="s">
        <v>13</v>
      </c>
      <c r="F1168" s="62" t="s">
        <v>3286</v>
      </c>
      <c r="G1168" s="52" t="s">
        <v>3779</v>
      </c>
      <c r="H1168" s="52" t="s">
        <v>3827</v>
      </c>
    </row>
    <row r="1169" customHeight="1" spans="1:8">
      <c r="A1169" s="20" t="s">
        <v>3834</v>
      </c>
      <c r="B1169" s="71" t="s">
        <v>3835</v>
      </c>
      <c r="C1169" s="118" t="s">
        <v>3836</v>
      </c>
      <c r="D1169" s="63">
        <v>1</v>
      </c>
      <c r="E1169" s="62" t="s">
        <v>13</v>
      </c>
      <c r="F1169" s="62" t="s">
        <v>3286</v>
      </c>
      <c r="G1169" s="52" t="s">
        <v>3779</v>
      </c>
      <c r="H1169" s="52" t="s">
        <v>3827</v>
      </c>
    </row>
    <row r="1170" customHeight="1" spans="1:8">
      <c r="A1170" s="20" t="s">
        <v>3837</v>
      </c>
      <c r="B1170" s="71" t="s">
        <v>3838</v>
      </c>
      <c r="C1170" s="118" t="s">
        <v>3839</v>
      </c>
      <c r="D1170" s="63">
        <v>2</v>
      </c>
      <c r="E1170" s="62" t="s">
        <v>13</v>
      </c>
      <c r="F1170" s="62" t="s">
        <v>3286</v>
      </c>
      <c r="G1170" s="52" t="s">
        <v>3779</v>
      </c>
      <c r="H1170" s="52" t="s">
        <v>3038</v>
      </c>
    </row>
    <row r="1171" customHeight="1" spans="1:8">
      <c r="A1171" s="20" t="s">
        <v>3840</v>
      </c>
      <c r="B1171" s="68" t="s">
        <v>3841</v>
      </c>
      <c r="C1171" s="64" t="s">
        <v>3842</v>
      </c>
      <c r="D1171" s="70">
        <v>1</v>
      </c>
      <c r="E1171" s="60" t="s">
        <v>13</v>
      </c>
      <c r="F1171" s="62" t="s">
        <v>3286</v>
      </c>
      <c r="G1171" s="52" t="s">
        <v>3779</v>
      </c>
      <c r="H1171" s="68" t="s">
        <v>3038</v>
      </c>
    </row>
    <row r="1172" customHeight="1" spans="1:8">
      <c r="A1172" s="20" t="s">
        <v>3843</v>
      </c>
      <c r="B1172" s="71" t="s">
        <v>3844</v>
      </c>
      <c r="C1172" s="118" t="s">
        <v>3845</v>
      </c>
      <c r="D1172" s="63">
        <v>2</v>
      </c>
      <c r="E1172" s="62" t="s">
        <v>13</v>
      </c>
      <c r="F1172" s="62" t="s">
        <v>3286</v>
      </c>
      <c r="G1172" s="52" t="s">
        <v>3779</v>
      </c>
      <c r="H1172" s="52" t="s">
        <v>3038</v>
      </c>
    </row>
    <row r="1173" customHeight="1" spans="1:8">
      <c r="A1173" s="20" t="s">
        <v>3846</v>
      </c>
      <c r="B1173" s="71" t="s">
        <v>3847</v>
      </c>
      <c r="C1173" s="118" t="s">
        <v>3848</v>
      </c>
      <c r="D1173" s="63">
        <v>4</v>
      </c>
      <c r="E1173" s="62" t="s">
        <v>13</v>
      </c>
      <c r="F1173" s="62" t="s">
        <v>3286</v>
      </c>
      <c r="G1173" s="52" t="s">
        <v>3779</v>
      </c>
      <c r="H1173" s="52" t="s">
        <v>3827</v>
      </c>
    </row>
    <row r="1174" customHeight="1" spans="1:8">
      <c r="A1174" s="20" t="s">
        <v>3849</v>
      </c>
      <c r="B1174" s="71" t="s">
        <v>3850</v>
      </c>
      <c r="C1174" s="165" t="s">
        <v>3851</v>
      </c>
      <c r="D1174" s="63">
        <v>1</v>
      </c>
      <c r="E1174" s="62" t="s">
        <v>13</v>
      </c>
      <c r="F1174" s="62" t="s">
        <v>3286</v>
      </c>
      <c r="G1174" s="52" t="s">
        <v>3779</v>
      </c>
      <c r="H1174" s="52" t="s">
        <v>3827</v>
      </c>
    </row>
    <row r="1175" s="1" customFormat="1" customHeight="1" spans="1:8">
      <c r="A1175" s="20" t="s">
        <v>3852</v>
      </c>
      <c r="B1175" s="71" t="s">
        <v>3853</v>
      </c>
      <c r="C1175" s="165" t="s">
        <v>3854</v>
      </c>
      <c r="D1175" s="63">
        <v>2</v>
      </c>
      <c r="E1175" s="62" t="s">
        <v>13</v>
      </c>
      <c r="F1175" s="62" t="s">
        <v>3286</v>
      </c>
      <c r="G1175" s="52" t="s">
        <v>3779</v>
      </c>
      <c r="H1175" s="52" t="s">
        <v>3827</v>
      </c>
    </row>
    <row r="1176" s="1" customFormat="1" customHeight="1" spans="1:8">
      <c r="A1176" s="20" t="s">
        <v>3855</v>
      </c>
      <c r="B1176" s="71" t="s">
        <v>3856</v>
      </c>
      <c r="C1176" s="174" t="s">
        <v>3857</v>
      </c>
      <c r="D1176" s="175">
        <v>1</v>
      </c>
      <c r="E1176" s="62" t="s">
        <v>13</v>
      </c>
      <c r="F1176" s="62" t="s">
        <v>3286</v>
      </c>
      <c r="G1176" s="52" t="s">
        <v>3779</v>
      </c>
      <c r="H1176" s="52" t="s">
        <v>3827</v>
      </c>
    </row>
    <row r="1177" s="1" customFormat="1" customHeight="1" spans="1:8">
      <c r="A1177" s="20" t="s">
        <v>3858</v>
      </c>
      <c r="B1177" s="71" t="s">
        <v>3859</v>
      </c>
      <c r="C1177" s="165" t="s">
        <v>3860</v>
      </c>
      <c r="D1177" s="63">
        <v>2</v>
      </c>
      <c r="E1177" s="62" t="s">
        <v>13</v>
      </c>
      <c r="F1177" s="62" t="s">
        <v>3286</v>
      </c>
      <c r="G1177" s="52" t="s">
        <v>3779</v>
      </c>
      <c r="H1177" s="52" t="s">
        <v>3827</v>
      </c>
    </row>
    <row r="1178" s="1" customFormat="1" customHeight="1" spans="1:8">
      <c r="A1178" s="20" t="s">
        <v>3861</v>
      </c>
      <c r="B1178" s="71" t="s">
        <v>3862</v>
      </c>
      <c r="C1178" s="165" t="s">
        <v>3863</v>
      </c>
      <c r="D1178" s="63">
        <v>1</v>
      </c>
      <c r="E1178" s="62" t="s">
        <v>13</v>
      </c>
      <c r="F1178" s="62" t="s">
        <v>3286</v>
      </c>
      <c r="G1178" s="52" t="s">
        <v>3779</v>
      </c>
      <c r="H1178" s="52" t="s">
        <v>3827</v>
      </c>
    </row>
    <row r="1179" s="1" customFormat="1" customHeight="1" spans="1:8">
      <c r="A1179" s="20" t="s">
        <v>3864</v>
      </c>
      <c r="B1179" s="71" t="s">
        <v>3865</v>
      </c>
      <c r="C1179" s="165" t="s">
        <v>3866</v>
      </c>
      <c r="D1179" s="63">
        <v>1</v>
      </c>
      <c r="E1179" s="62" t="s">
        <v>13</v>
      </c>
      <c r="F1179" s="62" t="s">
        <v>3286</v>
      </c>
      <c r="G1179" s="52" t="s">
        <v>3779</v>
      </c>
      <c r="H1179" s="52" t="s">
        <v>3827</v>
      </c>
    </row>
    <row r="1180" s="1" customFormat="1" customHeight="1" spans="1:8">
      <c r="A1180" s="20" t="s">
        <v>3867</v>
      </c>
      <c r="B1180" s="71" t="s">
        <v>3868</v>
      </c>
      <c r="C1180" s="165" t="s">
        <v>3869</v>
      </c>
      <c r="D1180" s="63">
        <v>1</v>
      </c>
      <c r="E1180" s="62" t="s">
        <v>13</v>
      </c>
      <c r="F1180" s="62" t="s">
        <v>3286</v>
      </c>
      <c r="G1180" s="52" t="s">
        <v>3779</v>
      </c>
      <c r="H1180" s="52" t="s">
        <v>3827</v>
      </c>
    </row>
    <row r="1181" s="1" customFormat="1" customHeight="1" spans="1:8">
      <c r="A1181" s="20" t="s">
        <v>3870</v>
      </c>
      <c r="B1181" s="79" t="s">
        <v>3871</v>
      </c>
      <c r="C1181" s="176" t="s">
        <v>3872</v>
      </c>
      <c r="D1181" s="70">
        <v>1</v>
      </c>
      <c r="E1181" s="27" t="s">
        <v>13</v>
      </c>
      <c r="F1181" s="62" t="s">
        <v>3286</v>
      </c>
      <c r="G1181" s="161" t="s">
        <v>3779</v>
      </c>
      <c r="H1181" s="161" t="s">
        <v>3779</v>
      </c>
    </row>
    <row r="1182" s="1" customFormat="1" customHeight="1" spans="1:8">
      <c r="A1182" s="20" t="s">
        <v>3873</v>
      </c>
      <c r="B1182" s="79" t="s">
        <v>3874</v>
      </c>
      <c r="C1182" s="176" t="s">
        <v>3875</v>
      </c>
      <c r="D1182" s="70">
        <v>1</v>
      </c>
      <c r="E1182" s="27" t="s">
        <v>13</v>
      </c>
      <c r="F1182" s="62" t="s">
        <v>3286</v>
      </c>
      <c r="G1182" s="161" t="s">
        <v>3779</v>
      </c>
      <c r="H1182" s="161" t="s">
        <v>3827</v>
      </c>
    </row>
    <row r="1183" s="1" customFormat="1" customHeight="1" spans="1:8">
      <c r="A1183" s="20" t="s">
        <v>3876</v>
      </c>
      <c r="B1183" s="52" t="s">
        <v>3877</v>
      </c>
      <c r="C1183" s="52" t="s">
        <v>3878</v>
      </c>
      <c r="D1183" s="63">
        <v>1</v>
      </c>
      <c r="E1183" s="62" t="s">
        <v>13</v>
      </c>
      <c r="F1183" s="62" t="s">
        <v>3286</v>
      </c>
      <c r="G1183" s="52" t="s">
        <v>3879</v>
      </c>
      <c r="H1183" s="52" t="s">
        <v>3879</v>
      </c>
    </row>
    <row r="1184" s="1" customFormat="1" customHeight="1" spans="1:8">
      <c r="A1184" s="20" t="s">
        <v>3880</v>
      </c>
      <c r="B1184" s="52" t="s">
        <v>3881</v>
      </c>
      <c r="C1184" s="52" t="s">
        <v>3882</v>
      </c>
      <c r="D1184" s="63">
        <v>1</v>
      </c>
      <c r="E1184" s="62" t="s">
        <v>13</v>
      </c>
      <c r="F1184" s="62" t="s">
        <v>3286</v>
      </c>
      <c r="G1184" s="52" t="s">
        <v>3879</v>
      </c>
      <c r="H1184" s="52" t="s">
        <v>3883</v>
      </c>
    </row>
    <row r="1185" s="1" customFormat="1" customHeight="1" spans="1:8">
      <c r="A1185" s="20" t="s">
        <v>3884</v>
      </c>
      <c r="B1185" s="52" t="s">
        <v>3885</v>
      </c>
      <c r="C1185" s="52" t="s">
        <v>3886</v>
      </c>
      <c r="D1185" s="63">
        <v>3</v>
      </c>
      <c r="E1185" s="62" t="s">
        <v>13</v>
      </c>
      <c r="F1185" s="62" t="s">
        <v>3286</v>
      </c>
      <c r="G1185" s="52" t="s">
        <v>3879</v>
      </c>
      <c r="H1185" s="52" t="s">
        <v>3883</v>
      </c>
    </row>
    <row r="1186" s="1" customFormat="1" customHeight="1" spans="1:8">
      <c r="A1186" s="20" t="s">
        <v>3887</v>
      </c>
      <c r="B1186" s="71" t="s">
        <v>3888</v>
      </c>
      <c r="C1186" s="52" t="s">
        <v>3889</v>
      </c>
      <c r="D1186" s="63">
        <v>2</v>
      </c>
      <c r="E1186" s="62" t="s">
        <v>13</v>
      </c>
      <c r="F1186" s="62" t="s">
        <v>3286</v>
      </c>
      <c r="G1186" s="71" t="s">
        <v>3879</v>
      </c>
      <c r="H1186" s="71" t="s">
        <v>3879</v>
      </c>
    </row>
    <row r="1187" s="1" customFormat="1" customHeight="1" spans="1:8">
      <c r="A1187" s="20" t="s">
        <v>3890</v>
      </c>
      <c r="B1187" s="79" t="s">
        <v>3891</v>
      </c>
      <c r="C1187" s="92" t="s">
        <v>3892</v>
      </c>
      <c r="D1187" s="70">
        <v>2</v>
      </c>
      <c r="E1187" s="27" t="s">
        <v>13</v>
      </c>
      <c r="F1187" s="62" t="s">
        <v>3286</v>
      </c>
      <c r="G1187" s="163" t="s">
        <v>3879</v>
      </c>
      <c r="H1187" s="163" t="s">
        <v>3893</v>
      </c>
    </row>
    <row r="1188" s="1" customFormat="1" customHeight="1" spans="1:8">
      <c r="A1188" s="20" t="s">
        <v>3894</v>
      </c>
      <c r="B1188" s="79" t="s">
        <v>3895</v>
      </c>
      <c r="C1188" s="166" t="s">
        <v>3896</v>
      </c>
      <c r="D1188" s="70">
        <v>1</v>
      </c>
      <c r="E1188" s="27" t="s">
        <v>13</v>
      </c>
      <c r="F1188" s="62" t="s">
        <v>3286</v>
      </c>
      <c r="G1188" s="80" t="s">
        <v>3879</v>
      </c>
      <c r="H1188" s="80" t="s">
        <v>3879</v>
      </c>
    </row>
    <row r="1189" customHeight="1" spans="1:8">
      <c r="A1189" s="20" t="s">
        <v>3897</v>
      </c>
      <c r="B1189" s="147" t="s">
        <v>3898</v>
      </c>
      <c r="C1189" s="177" t="s">
        <v>3899</v>
      </c>
      <c r="D1189" s="120">
        <v>2</v>
      </c>
      <c r="E1189" s="62" t="s">
        <v>13</v>
      </c>
      <c r="F1189" s="62" t="s">
        <v>3900</v>
      </c>
      <c r="G1189" s="177" t="s">
        <v>3901</v>
      </c>
      <c r="H1189" s="177" t="s">
        <v>3902</v>
      </c>
    </row>
    <row r="1190" customHeight="1" spans="1:8">
      <c r="A1190" s="20" t="s">
        <v>3903</v>
      </c>
      <c r="B1190" s="147" t="s">
        <v>3904</v>
      </c>
      <c r="C1190" s="177" t="s">
        <v>3905</v>
      </c>
      <c r="D1190" s="120">
        <v>2</v>
      </c>
      <c r="E1190" s="62" t="s">
        <v>13</v>
      </c>
      <c r="F1190" s="62" t="s">
        <v>3900</v>
      </c>
      <c r="G1190" s="177" t="s">
        <v>3901</v>
      </c>
      <c r="H1190" s="177" t="s">
        <v>3902</v>
      </c>
    </row>
    <row r="1191" customHeight="1" spans="1:8">
      <c r="A1191" s="20" t="s">
        <v>3906</v>
      </c>
      <c r="B1191" s="147" t="s">
        <v>3907</v>
      </c>
      <c r="C1191" s="177" t="s">
        <v>3908</v>
      </c>
      <c r="D1191" s="120">
        <v>5</v>
      </c>
      <c r="E1191" s="62" t="s">
        <v>13</v>
      </c>
      <c r="F1191" s="62" t="s">
        <v>3900</v>
      </c>
      <c r="G1191" s="177" t="s">
        <v>3901</v>
      </c>
      <c r="H1191" s="177" t="s">
        <v>3909</v>
      </c>
    </row>
    <row r="1192" customHeight="1" spans="1:8">
      <c r="A1192" s="20" t="s">
        <v>3910</v>
      </c>
      <c r="B1192" s="147" t="s">
        <v>3911</v>
      </c>
      <c r="C1192" s="177" t="s">
        <v>3912</v>
      </c>
      <c r="D1192" s="120">
        <v>4</v>
      </c>
      <c r="E1192" s="62" t="s">
        <v>13</v>
      </c>
      <c r="F1192" s="62" t="s">
        <v>3900</v>
      </c>
      <c r="G1192" s="177" t="s">
        <v>3901</v>
      </c>
      <c r="H1192" s="177" t="s">
        <v>3444</v>
      </c>
    </row>
    <row r="1193" customHeight="1" spans="1:8">
      <c r="A1193" s="20" t="s">
        <v>3913</v>
      </c>
      <c r="B1193" s="147" t="s">
        <v>3914</v>
      </c>
      <c r="C1193" s="177" t="s">
        <v>3915</v>
      </c>
      <c r="D1193" s="120">
        <v>1</v>
      </c>
      <c r="E1193" s="62" t="s">
        <v>13</v>
      </c>
      <c r="F1193" s="62" t="s">
        <v>3900</v>
      </c>
      <c r="G1193" s="177" t="s">
        <v>3901</v>
      </c>
      <c r="H1193" s="177" t="s">
        <v>3901</v>
      </c>
    </row>
    <row r="1194" customHeight="1" spans="1:8">
      <c r="A1194" s="20" t="s">
        <v>3916</v>
      </c>
      <c r="B1194" s="147" t="s">
        <v>3917</v>
      </c>
      <c r="C1194" s="177" t="s">
        <v>3918</v>
      </c>
      <c r="D1194" s="120">
        <v>3</v>
      </c>
      <c r="E1194" s="62" t="s">
        <v>13</v>
      </c>
      <c r="F1194" s="62" t="s">
        <v>3900</v>
      </c>
      <c r="G1194" s="177" t="s">
        <v>3901</v>
      </c>
      <c r="H1194" s="177" t="s">
        <v>3919</v>
      </c>
    </row>
    <row r="1195" customHeight="1" spans="1:8">
      <c r="A1195" s="20" t="s">
        <v>3920</v>
      </c>
      <c r="B1195" s="147" t="s">
        <v>3921</v>
      </c>
      <c r="C1195" s="177" t="s">
        <v>3922</v>
      </c>
      <c r="D1195" s="120">
        <v>3</v>
      </c>
      <c r="E1195" s="62" t="s">
        <v>13</v>
      </c>
      <c r="F1195" s="62" t="s">
        <v>3900</v>
      </c>
      <c r="G1195" s="177" t="s">
        <v>3901</v>
      </c>
      <c r="H1195" s="177" t="s">
        <v>3901</v>
      </c>
    </row>
    <row r="1196" customHeight="1" spans="1:8">
      <c r="A1196" s="20" t="s">
        <v>3923</v>
      </c>
      <c r="B1196" s="147" t="s">
        <v>3924</v>
      </c>
      <c r="C1196" s="177" t="s">
        <v>3925</v>
      </c>
      <c r="D1196" s="120">
        <v>2</v>
      </c>
      <c r="E1196" s="62" t="s">
        <v>13</v>
      </c>
      <c r="F1196" s="62" t="s">
        <v>3900</v>
      </c>
      <c r="G1196" s="177" t="s">
        <v>3901</v>
      </c>
      <c r="H1196" s="177" t="s">
        <v>3901</v>
      </c>
    </row>
    <row r="1197" customHeight="1" spans="1:8">
      <c r="A1197" s="20" t="s">
        <v>3926</v>
      </c>
      <c r="B1197" s="147" t="s">
        <v>3927</v>
      </c>
      <c r="C1197" s="177" t="s">
        <v>3928</v>
      </c>
      <c r="D1197" s="120">
        <v>1</v>
      </c>
      <c r="E1197" s="62" t="s">
        <v>13</v>
      </c>
      <c r="F1197" s="62" t="s">
        <v>3900</v>
      </c>
      <c r="G1197" s="177" t="s">
        <v>3901</v>
      </c>
      <c r="H1197" s="177" t="s">
        <v>3901</v>
      </c>
    </row>
    <row r="1198" customHeight="1" spans="1:8">
      <c r="A1198" s="20" t="s">
        <v>3929</v>
      </c>
      <c r="B1198" s="147" t="s">
        <v>3930</v>
      </c>
      <c r="C1198" s="177" t="s">
        <v>3931</v>
      </c>
      <c r="D1198" s="120">
        <v>2</v>
      </c>
      <c r="E1198" s="62" t="s">
        <v>13</v>
      </c>
      <c r="F1198" s="62" t="s">
        <v>3900</v>
      </c>
      <c r="G1198" s="177" t="s">
        <v>3901</v>
      </c>
      <c r="H1198" s="177" t="s">
        <v>3901</v>
      </c>
    </row>
    <row r="1199" s="6" customFormat="1" customHeight="1" spans="1:16337">
      <c r="A1199" s="20" t="s">
        <v>3932</v>
      </c>
      <c r="B1199" s="25" t="s">
        <v>3933</v>
      </c>
      <c r="C1199" s="178" t="s">
        <v>3934</v>
      </c>
      <c r="D1199" s="158">
        <v>3</v>
      </c>
      <c r="E1199" s="27" t="s">
        <v>13</v>
      </c>
      <c r="F1199" s="62" t="s">
        <v>3900</v>
      </c>
      <c r="G1199" s="178" t="s">
        <v>3901</v>
      </c>
      <c r="H1199" s="178" t="s">
        <v>3901</v>
      </c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  <c r="KS1199" s="1"/>
      <c r="KT1199" s="1"/>
      <c r="KU1199" s="1"/>
      <c r="KV1199" s="1"/>
      <c r="KW1199" s="1"/>
      <c r="KX1199" s="1"/>
      <c r="KY1199" s="1"/>
      <c r="KZ1199" s="1"/>
      <c r="LA1199" s="1"/>
      <c r="LB1199" s="1"/>
      <c r="LC1199" s="1"/>
      <c r="LD1199" s="1"/>
      <c r="LE1199" s="1"/>
      <c r="LF1199" s="1"/>
      <c r="LG1199" s="1"/>
      <c r="LH1199" s="1"/>
      <c r="LI1199" s="1"/>
      <c r="LJ1199" s="1"/>
      <c r="LK1199" s="1"/>
      <c r="LL1199" s="1"/>
      <c r="LM1199" s="1"/>
      <c r="LN1199" s="1"/>
      <c r="LO1199" s="1"/>
      <c r="LP1199" s="1"/>
      <c r="LQ1199" s="1"/>
      <c r="LR1199" s="1"/>
      <c r="LS1199" s="1"/>
      <c r="LT1199" s="1"/>
      <c r="LU1199" s="1"/>
      <c r="LV1199" s="1"/>
      <c r="LW1199" s="1"/>
      <c r="LX1199" s="1"/>
      <c r="LY1199" s="1"/>
      <c r="LZ1199" s="1"/>
      <c r="MA1199" s="1"/>
      <c r="MB1199" s="1"/>
      <c r="MC1199" s="1"/>
      <c r="MD1199" s="1"/>
      <c r="ME1199" s="1"/>
      <c r="MF1199" s="1"/>
      <c r="MG1199" s="1"/>
      <c r="MH1199" s="1"/>
      <c r="MI1199" s="1"/>
      <c r="MJ1199" s="1"/>
      <c r="MK1199" s="1"/>
      <c r="ML1199" s="1"/>
      <c r="MM1199" s="1"/>
      <c r="MN1199" s="1"/>
      <c r="MO1199" s="1"/>
      <c r="MP1199" s="1"/>
      <c r="MQ1199" s="1"/>
      <c r="MR1199" s="1"/>
      <c r="MS1199" s="1"/>
      <c r="MT1199" s="1"/>
      <c r="MU1199" s="1"/>
      <c r="MV1199" s="1"/>
      <c r="MW1199" s="1"/>
      <c r="MX1199" s="1"/>
      <c r="MY1199" s="1"/>
      <c r="MZ1199" s="1"/>
      <c r="NA1199" s="1"/>
      <c r="NB1199" s="1"/>
      <c r="NC1199" s="1"/>
      <c r="ND1199" s="1"/>
      <c r="NE1199" s="1"/>
      <c r="NF1199" s="1"/>
      <c r="NG1199" s="1"/>
      <c r="NH1199" s="1"/>
      <c r="NI1199" s="1"/>
      <c r="NJ1199" s="1"/>
      <c r="NK1199" s="1"/>
      <c r="NL1199" s="1"/>
      <c r="NM1199" s="1"/>
      <c r="NN1199" s="1"/>
      <c r="NO1199" s="1"/>
      <c r="NP1199" s="1"/>
      <c r="NQ1199" s="1"/>
      <c r="NR1199" s="1"/>
      <c r="NS1199" s="1"/>
      <c r="NT1199" s="1"/>
      <c r="NU1199" s="1"/>
      <c r="NV1199" s="1"/>
      <c r="NW1199" s="1"/>
      <c r="NX1199" s="1"/>
      <c r="NY1199" s="1"/>
      <c r="NZ1199" s="1"/>
      <c r="OA1199" s="1"/>
      <c r="OB1199" s="1"/>
      <c r="OC1199" s="1"/>
      <c r="OD1199" s="1"/>
      <c r="OE1199" s="1"/>
      <c r="OF1199" s="1"/>
      <c r="OG1199" s="1"/>
      <c r="OH1199" s="1"/>
      <c r="OI1199" s="1"/>
      <c r="OJ1199" s="1"/>
      <c r="OK1199" s="1"/>
      <c r="OL1199" s="1"/>
      <c r="OM1199" s="1"/>
      <c r="ON1199" s="1"/>
      <c r="OO1199" s="1"/>
      <c r="OP1199" s="1"/>
      <c r="OQ1199" s="1"/>
      <c r="OR1199" s="1"/>
      <c r="OS1199" s="1"/>
      <c r="OT1199" s="1"/>
      <c r="OU1199" s="1"/>
      <c r="OV1199" s="1"/>
      <c r="OW1199" s="1"/>
      <c r="OX1199" s="1"/>
      <c r="OY1199" s="1"/>
      <c r="OZ1199" s="1"/>
      <c r="PA1199" s="1"/>
      <c r="PB1199" s="1"/>
      <c r="PC1199" s="1"/>
      <c r="PD1199" s="1"/>
      <c r="PE1199" s="1"/>
      <c r="PF1199" s="1"/>
      <c r="PG1199" s="1"/>
      <c r="PH1199" s="1"/>
      <c r="PI1199" s="1"/>
      <c r="PJ1199" s="1"/>
      <c r="PK1199" s="1"/>
      <c r="PL1199" s="1"/>
      <c r="PM1199" s="1"/>
      <c r="PN1199" s="1"/>
      <c r="PO1199" s="1"/>
      <c r="PP1199" s="1"/>
      <c r="PQ1199" s="1"/>
      <c r="PR1199" s="1"/>
      <c r="PS1199" s="1"/>
      <c r="PT1199" s="1"/>
      <c r="PU1199" s="1"/>
      <c r="PV1199" s="1"/>
      <c r="PW1199" s="1"/>
      <c r="PX1199" s="1"/>
      <c r="PY1199" s="1"/>
      <c r="PZ1199" s="1"/>
      <c r="QA1199" s="1"/>
      <c r="QB1199" s="1"/>
      <c r="QC1199" s="1"/>
      <c r="QD1199" s="1"/>
      <c r="QE1199" s="1"/>
      <c r="QF1199" s="1"/>
      <c r="QG1199" s="1"/>
      <c r="QH1199" s="1"/>
      <c r="QI1199" s="1"/>
      <c r="QJ1199" s="1"/>
      <c r="QK1199" s="1"/>
      <c r="QL1199" s="1"/>
      <c r="QM1199" s="1"/>
      <c r="QN1199" s="1"/>
      <c r="QO1199" s="1"/>
      <c r="QP1199" s="1"/>
      <c r="QQ1199" s="1"/>
      <c r="QR1199" s="1"/>
      <c r="QS1199" s="1"/>
      <c r="QT1199" s="1"/>
      <c r="QU1199" s="1"/>
      <c r="QV1199" s="1"/>
      <c r="QW1199" s="1"/>
      <c r="QX1199" s="1"/>
      <c r="QY1199" s="1"/>
      <c r="QZ1199" s="1"/>
      <c r="RA1199" s="1"/>
      <c r="RB1199" s="1"/>
      <c r="RC1199" s="1"/>
      <c r="RD1199" s="1"/>
      <c r="RE1199" s="1"/>
      <c r="RF1199" s="1"/>
      <c r="RG1199" s="1"/>
      <c r="RH1199" s="1"/>
      <c r="RI1199" s="1"/>
      <c r="RJ1199" s="1"/>
      <c r="RK1199" s="1"/>
      <c r="RL1199" s="1"/>
      <c r="RM1199" s="1"/>
      <c r="RN1199" s="1"/>
      <c r="RO1199" s="1"/>
      <c r="RP1199" s="1"/>
      <c r="RQ1199" s="1"/>
      <c r="RR1199" s="1"/>
      <c r="RS1199" s="1"/>
      <c r="RT1199" s="1"/>
      <c r="RU1199" s="1"/>
      <c r="RV1199" s="1"/>
      <c r="RW1199" s="1"/>
      <c r="RX1199" s="1"/>
      <c r="RY1199" s="1"/>
      <c r="RZ1199" s="1"/>
      <c r="SA1199" s="1"/>
      <c r="SB1199" s="1"/>
      <c r="SC1199" s="1"/>
      <c r="SD1199" s="1"/>
      <c r="SE1199" s="1"/>
      <c r="SF1199" s="1"/>
      <c r="SG1199" s="1"/>
      <c r="SH1199" s="1"/>
      <c r="SI1199" s="1"/>
      <c r="SJ1199" s="1"/>
      <c r="SK1199" s="1"/>
      <c r="SL1199" s="1"/>
      <c r="SM1199" s="1"/>
      <c r="SN1199" s="1"/>
      <c r="SO1199" s="1"/>
      <c r="SP1199" s="1"/>
      <c r="SQ1199" s="1"/>
      <c r="SR1199" s="1"/>
      <c r="SS1199" s="1"/>
      <c r="ST1199" s="1"/>
      <c r="SU1199" s="1"/>
      <c r="SV1199" s="1"/>
      <c r="SW1199" s="1"/>
      <c r="SX1199" s="1"/>
      <c r="SY1199" s="1"/>
      <c r="SZ1199" s="1"/>
      <c r="TA1199" s="1"/>
      <c r="TB1199" s="1"/>
      <c r="TC1199" s="1"/>
      <c r="TD1199" s="1"/>
      <c r="TE1199" s="1"/>
      <c r="TF1199" s="1"/>
      <c r="TG1199" s="1"/>
      <c r="TH1199" s="1"/>
      <c r="TI1199" s="1"/>
      <c r="TJ1199" s="1"/>
      <c r="TK1199" s="1"/>
      <c r="TL1199" s="1"/>
      <c r="TM1199" s="1"/>
      <c r="TN1199" s="1"/>
      <c r="TO1199" s="1"/>
      <c r="TP1199" s="1"/>
      <c r="TQ1199" s="1"/>
      <c r="TR1199" s="1"/>
      <c r="TS1199" s="1"/>
      <c r="TT1199" s="1"/>
      <c r="TU1199" s="1"/>
      <c r="TV1199" s="1"/>
      <c r="TW1199" s="1"/>
      <c r="TX1199" s="1"/>
      <c r="TY1199" s="1"/>
      <c r="TZ1199" s="1"/>
      <c r="UA1199" s="1"/>
      <c r="UB1199" s="1"/>
      <c r="UC1199" s="1"/>
      <c r="UD1199" s="1"/>
      <c r="UE1199" s="1"/>
      <c r="UF1199" s="1"/>
      <c r="UG1199" s="1"/>
      <c r="UH1199" s="1"/>
      <c r="UI1199" s="1"/>
      <c r="UJ1199" s="1"/>
      <c r="UK1199" s="1"/>
      <c r="UL1199" s="1"/>
      <c r="UM1199" s="1"/>
      <c r="UN1199" s="1"/>
      <c r="UO1199" s="1"/>
      <c r="UP1199" s="1"/>
      <c r="UQ1199" s="1"/>
      <c r="UR1199" s="1"/>
      <c r="US1199" s="1"/>
      <c r="UT1199" s="1"/>
      <c r="UU1199" s="1"/>
      <c r="UV1199" s="1"/>
      <c r="UW1199" s="1"/>
      <c r="UX1199" s="1"/>
      <c r="UY1199" s="1"/>
      <c r="UZ1199" s="1"/>
      <c r="VA1199" s="1"/>
      <c r="VB1199" s="1"/>
      <c r="VC1199" s="1"/>
      <c r="VD1199" s="1"/>
      <c r="VE1199" s="1"/>
      <c r="VF1199" s="1"/>
      <c r="VG1199" s="1"/>
      <c r="VH1199" s="1"/>
      <c r="VI1199" s="1"/>
      <c r="VJ1199" s="1"/>
      <c r="VK1199" s="1"/>
      <c r="VL1199" s="1"/>
      <c r="VM1199" s="1"/>
      <c r="VN1199" s="1"/>
      <c r="VO1199" s="1"/>
      <c r="VP1199" s="1"/>
      <c r="VQ1199" s="1"/>
      <c r="VR1199" s="1"/>
      <c r="VS1199" s="1"/>
      <c r="VT1199" s="1"/>
      <c r="VU1199" s="1"/>
      <c r="VV1199" s="1"/>
      <c r="VW1199" s="1"/>
      <c r="VX1199" s="1"/>
      <c r="VY1199" s="1"/>
      <c r="VZ1199" s="1"/>
      <c r="WA1199" s="1"/>
      <c r="WB1199" s="1"/>
      <c r="WC1199" s="1"/>
      <c r="WD1199" s="1"/>
      <c r="WE1199" s="1"/>
      <c r="WF1199" s="1"/>
      <c r="WG1199" s="1"/>
      <c r="WH1199" s="1"/>
      <c r="WI1199" s="1"/>
      <c r="WJ1199" s="1"/>
      <c r="WK1199" s="1"/>
      <c r="WL1199" s="1"/>
      <c r="WM1199" s="1"/>
      <c r="WN1199" s="1"/>
      <c r="WO1199" s="1"/>
      <c r="WP1199" s="1"/>
      <c r="WQ1199" s="1"/>
      <c r="WR1199" s="1"/>
      <c r="WS1199" s="1"/>
      <c r="WT1199" s="1"/>
      <c r="WU1199" s="1"/>
      <c r="WV1199" s="1"/>
      <c r="WW1199" s="1"/>
      <c r="WX1199" s="1"/>
      <c r="WY1199" s="1"/>
      <c r="WZ1199" s="1"/>
      <c r="XA1199" s="1"/>
      <c r="XB1199" s="1"/>
      <c r="XC1199" s="1"/>
      <c r="XD1199" s="1"/>
      <c r="XE1199" s="1"/>
      <c r="XF1199" s="1"/>
      <c r="XG1199" s="1"/>
      <c r="XH1199" s="1"/>
      <c r="XI1199" s="1"/>
      <c r="XJ1199" s="1"/>
      <c r="XK1199" s="1"/>
      <c r="XL1199" s="1"/>
      <c r="XM1199" s="1"/>
      <c r="XN1199" s="1"/>
      <c r="XO1199" s="1"/>
      <c r="XP1199" s="1"/>
      <c r="XQ1199" s="1"/>
      <c r="XR1199" s="1"/>
      <c r="XS1199" s="1"/>
      <c r="XT1199" s="1"/>
      <c r="XU1199" s="1"/>
      <c r="XV1199" s="1"/>
      <c r="XW1199" s="1"/>
      <c r="XX1199" s="1"/>
      <c r="XY1199" s="1"/>
      <c r="XZ1199" s="1"/>
      <c r="YA1199" s="1"/>
      <c r="YB1199" s="1"/>
      <c r="YC1199" s="1"/>
      <c r="YD1199" s="1"/>
      <c r="YE1199" s="1"/>
      <c r="YF1199" s="1"/>
      <c r="YG1199" s="1"/>
      <c r="YH1199" s="1"/>
      <c r="YI1199" s="1"/>
      <c r="YJ1199" s="1"/>
      <c r="YK1199" s="1"/>
      <c r="YL1199" s="1"/>
      <c r="YM1199" s="1"/>
      <c r="YN1199" s="1"/>
      <c r="YO1199" s="1"/>
      <c r="YP1199" s="1"/>
      <c r="YQ1199" s="1"/>
      <c r="YR1199" s="1"/>
      <c r="YS1199" s="1"/>
      <c r="YT1199" s="1"/>
      <c r="YU1199" s="1"/>
      <c r="YV1199" s="1"/>
      <c r="YW1199" s="1"/>
      <c r="YX1199" s="1"/>
      <c r="YY1199" s="1"/>
      <c r="YZ1199" s="1"/>
      <c r="ZA1199" s="1"/>
      <c r="ZB1199" s="1"/>
      <c r="ZC1199" s="1"/>
      <c r="ZD1199" s="1"/>
      <c r="ZE1199" s="1"/>
      <c r="ZF1199" s="1"/>
      <c r="ZG1199" s="1"/>
      <c r="ZH1199" s="1"/>
      <c r="ZI1199" s="1"/>
      <c r="ZJ1199" s="1"/>
      <c r="ZK1199" s="1"/>
      <c r="ZL1199" s="1"/>
      <c r="ZM1199" s="1"/>
      <c r="ZN1199" s="1"/>
      <c r="ZO1199" s="1"/>
      <c r="ZP1199" s="1"/>
      <c r="ZQ1199" s="1"/>
      <c r="ZR1199" s="1"/>
      <c r="ZS1199" s="1"/>
      <c r="ZT1199" s="1"/>
      <c r="ZU1199" s="1"/>
      <c r="ZV1199" s="1"/>
      <c r="ZW1199" s="1"/>
      <c r="ZX1199" s="1"/>
      <c r="ZY1199" s="1"/>
      <c r="ZZ1199" s="1"/>
      <c r="AAA1199" s="1"/>
      <c r="AAB1199" s="1"/>
      <c r="AAC1199" s="1"/>
      <c r="AAD1199" s="1"/>
      <c r="AAE1199" s="1"/>
      <c r="AAF1199" s="1"/>
      <c r="AAG1199" s="1"/>
      <c r="AAH1199" s="1"/>
      <c r="AAI1199" s="1"/>
      <c r="AAJ1199" s="1"/>
      <c r="AAK1199" s="1"/>
      <c r="AAL1199" s="1"/>
      <c r="AAM1199" s="1"/>
      <c r="AAN1199" s="1"/>
      <c r="AAO1199" s="1"/>
      <c r="AAP1199" s="1"/>
      <c r="AAQ1199" s="1"/>
      <c r="AAR1199" s="1"/>
      <c r="AAS1199" s="1"/>
      <c r="AAT1199" s="1"/>
      <c r="AAU1199" s="1"/>
      <c r="AAV1199" s="1"/>
      <c r="AAW1199" s="1"/>
      <c r="AAX1199" s="1"/>
      <c r="AAY1199" s="1"/>
      <c r="AAZ1199" s="1"/>
      <c r="ABA1199" s="1"/>
      <c r="ABB1199" s="1"/>
      <c r="ABC1199" s="1"/>
      <c r="ABD1199" s="1"/>
      <c r="ABE1199" s="1"/>
      <c r="ABF1199" s="1"/>
      <c r="ABG1199" s="1"/>
      <c r="ABH1199" s="1"/>
      <c r="ABI1199" s="1"/>
      <c r="ABJ1199" s="1"/>
      <c r="ABK1199" s="1"/>
      <c r="ABL1199" s="1"/>
      <c r="ABM1199" s="1"/>
      <c r="ABN1199" s="1"/>
      <c r="ABO1199" s="1"/>
      <c r="ABP1199" s="1"/>
      <c r="ABQ1199" s="1"/>
      <c r="ABR1199" s="1"/>
      <c r="ABS1199" s="1"/>
      <c r="ABT1199" s="1"/>
      <c r="ABU1199" s="1"/>
      <c r="ABV1199" s="1"/>
      <c r="ABW1199" s="1"/>
      <c r="ABX1199" s="1"/>
      <c r="ABY1199" s="1"/>
      <c r="ABZ1199" s="1"/>
      <c r="ACA1199" s="1"/>
      <c r="ACB1199" s="1"/>
      <c r="ACC1199" s="1"/>
      <c r="ACD1199" s="1"/>
      <c r="ACE1199" s="1"/>
      <c r="ACF1199" s="1"/>
      <c r="ACG1199" s="1"/>
      <c r="ACH1199" s="1"/>
      <c r="ACI1199" s="1"/>
      <c r="ACJ1199" s="1"/>
      <c r="ACK1199" s="1"/>
      <c r="ACL1199" s="1"/>
      <c r="ACM1199" s="1"/>
      <c r="ACN1199" s="1"/>
      <c r="ACO1199" s="1"/>
      <c r="ACP1199" s="1"/>
      <c r="ACQ1199" s="1"/>
      <c r="ACR1199" s="1"/>
      <c r="ACS1199" s="1"/>
      <c r="ACT1199" s="1"/>
      <c r="ACU1199" s="1"/>
      <c r="ACV1199" s="1"/>
      <c r="ACW1199" s="1"/>
      <c r="ACX1199" s="1"/>
      <c r="ACY1199" s="1"/>
      <c r="ACZ1199" s="1"/>
      <c r="ADA1199" s="1"/>
      <c r="ADB1199" s="1"/>
      <c r="ADC1199" s="1"/>
      <c r="ADD1199" s="1"/>
      <c r="ADE1199" s="1"/>
      <c r="ADF1199" s="1"/>
      <c r="ADG1199" s="1"/>
      <c r="ADH1199" s="1"/>
      <c r="ADI1199" s="1"/>
      <c r="ADJ1199" s="1"/>
      <c r="ADK1199" s="1"/>
      <c r="ADL1199" s="1"/>
      <c r="ADM1199" s="1"/>
      <c r="ADN1199" s="1"/>
      <c r="ADO1199" s="1"/>
      <c r="ADP1199" s="1"/>
      <c r="ADQ1199" s="1"/>
      <c r="ADR1199" s="1"/>
      <c r="ADS1199" s="1"/>
      <c r="ADT1199" s="1"/>
      <c r="ADU1199" s="1"/>
      <c r="ADV1199" s="1"/>
      <c r="ADW1199" s="1"/>
      <c r="ADX1199" s="1"/>
      <c r="ADY1199" s="1"/>
      <c r="ADZ1199" s="1"/>
      <c r="AEA1199" s="1"/>
      <c r="AEB1199" s="1"/>
      <c r="AEC1199" s="1"/>
      <c r="AED1199" s="1"/>
      <c r="AEE1199" s="1"/>
      <c r="AEF1199" s="1"/>
      <c r="AEG1199" s="1"/>
      <c r="AEH1199" s="1"/>
      <c r="AEI1199" s="1"/>
      <c r="AEJ1199" s="1"/>
      <c r="AEK1199" s="1"/>
      <c r="AEL1199" s="1"/>
      <c r="AEM1199" s="1"/>
      <c r="AEN1199" s="1"/>
      <c r="AEO1199" s="1"/>
      <c r="AEP1199" s="1"/>
      <c r="AEQ1199" s="1"/>
      <c r="AER1199" s="1"/>
      <c r="AES1199" s="1"/>
      <c r="AET1199" s="1"/>
      <c r="AEU1199" s="1"/>
      <c r="AEV1199" s="1"/>
      <c r="AEW1199" s="1"/>
      <c r="AEX1199" s="1"/>
      <c r="AEY1199" s="1"/>
      <c r="AEZ1199" s="1"/>
      <c r="AFA1199" s="1"/>
      <c r="AFB1199" s="1"/>
      <c r="AFC1199" s="1"/>
      <c r="AFD1199" s="1"/>
      <c r="AFE1199" s="1"/>
      <c r="AFF1199" s="1"/>
      <c r="AFG1199" s="1"/>
      <c r="AFH1199" s="1"/>
      <c r="AFI1199" s="1"/>
      <c r="AFJ1199" s="1"/>
      <c r="AFK1199" s="1"/>
      <c r="AFL1199" s="1"/>
      <c r="AFM1199" s="1"/>
      <c r="AFN1199" s="1"/>
      <c r="AFO1199" s="1"/>
      <c r="AFP1199" s="1"/>
      <c r="AFQ1199" s="1"/>
      <c r="AFR1199" s="1"/>
      <c r="AFS1199" s="1"/>
      <c r="AFT1199" s="1"/>
      <c r="AFU1199" s="1"/>
      <c r="AFV1199" s="1"/>
      <c r="AFW1199" s="1"/>
      <c r="AFX1199" s="1"/>
      <c r="AFY1199" s="1"/>
      <c r="AFZ1199" s="1"/>
      <c r="AGA1199" s="1"/>
      <c r="AGB1199" s="1"/>
      <c r="AGC1199" s="1"/>
      <c r="AGD1199" s="1"/>
      <c r="AGE1199" s="1"/>
      <c r="AGF1199" s="1"/>
      <c r="AGG1199" s="1"/>
      <c r="AGH1199" s="1"/>
      <c r="AGI1199" s="1"/>
      <c r="AGJ1199" s="1"/>
      <c r="AGK1199" s="1"/>
      <c r="AGL1199" s="1"/>
      <c r="AGM1199" s="1"/>
      <c r="AGN1199" s="1"/>
      <c r="AGO1199" s="1"/>
      <c r="AGP1199" s="1"/>
      <c r="AGQ1199" s="1"/>
      <c r="AGR1199" s="1"/>
      <c r="AGS1199" s="1"/>
      <c r="AGT1199" s="1"/>
      <c r="AGU1199" s="1"/>
      <c r="AGV1199" s="1"/>
      <c r="AGW1199" s="1"/>
      <c r="AGX1199" s="1"/>
      <c r="AGY1199" s="1"/>
      <c r="AGZ1199" s="1"/>
      <c r="AHA1199" s="1"/>
      <c r="AHB1199" s="1"/>
      <c r="AHC1199" s="1"/>
      <c r="AHD1199" s="1"/>
      <c r="AHE1199" s="1"/>
      <c r="AHF1199" s="1"/>
      <c r="AHG1199" s="1"/>
      <c r="AHH1199" s="1"/>
      <c r="AHI1199" s="1"/>
      <c r="AHJ1199" s="1"/>
      <c r="AHK1199" s="1"/>
      <c r="AHL1199" s="1"/>
      <c r="AHM1199" s="1"/>
      <c r="AHN1199" s="1"/>
      <c r="AHO1199" s="1"/>
      <c r="AHP1199" s="1"/>
      <c r="AHQ1199" s="1"/>
      <c r="AHR1199" s="1"/>
      <c r="AHS1199" s="1"/>
      <c r="AHT1199" s="1"/>
      <c r="AHU1199" s="1"/>
      <c r="AHV1199" s="1"/>
      <c r="AHW1199" s="1"/>
      <c r="AHX1199" s="1"/>
      <c r="AHY1199" s="1"/>
      <c r="AHZ1199" s="1"/>
      <c r="AIA1199" s="1"/>
      <c r="AIB1199" s="1"/>
      <c r="AIC1199" s="1"/>
      <c r="AID1199" s="1"/>
      <c r="AIE1199" s="1"/>
      <c r="AIF1199" s="1"/>
      <c r="AIG1199" s="1"/>
      <c r="AIH1199" s="1"/>
      <c r="AII1199" s="1"/>
      <c r="AIJ1199" s="1"/>
      <c r="AIK1199" s="1"/>
      <c r="AIL1199" s="1"/>
      <c r="AIM1199" s="1"/>
      <c r="AIN1199" s="1"/>
      <c r="AIO1199" s="1"/>
      <c r="AIP1199" s="1"/>
      <c r="AIQ1199" s="1"/>
      <c r="AIR1199" s="1"/>
      <c r="AIS1199" s="1"/>
      <c r="AIT1199" s="1"/>
      <c r="AIU1199" s="1"/>
      <c r="AIV1199" s="1"/>
      <c r="AIW1199" s="1"/>
      <c r="AIX1199" s="1"/>
      <c r="AIY1199" s="1"/>
      <c r="AIZ1199" s="1"/>
      <c r="AJA1199" s="1"/>
      <c r="AJB1199" s="1"/>
      <c r="AJC1199" s="1"/>
      <c r="AJD1199" s="1"/>
      <c r="AJE1199" s="1"/>
      <c r="AJF1199" s="1"/>
      <c r="AJG1199" s="1"/>
      <c r="AJH1199" s="1"/>
      <c r="AJI1199" s="1"/>
      <c r="AJJ1199" s="1"/>
      <c r="AJK1199" s="1"/>
      <c r="AJL1199" s="1"/>
      <c r="AJM1199" s="1"/>
      <c r="AJN1199" s="1"/>
      <c r="AJO1199" s="1"/>
      <c r="AJP1199" s="1"/>
      <c r="AJQ1199" s="1"/>
      <c r="AJR1199" s="1"/>
      <c r="AJS1199" s="1"/>
      <c r="AJT1199" s="1"/>
      <c r="AJU1199" s="1"/>
      <c r="AJV1199" s="1"/>
      <c r="AJW1199" s="1"/>
      <c r="AJX1199" s="1"/>
      <c r="AJY1199" s="1"/>
      <c r="AJZ1199" s="1"/>
      <c r="AKA1199" s="1"/>
      <c r="AKB1199" s="1"/>
      <c r="AKC1199" s="1"/>
      <c r="AKD1199" s="1"/>
      <c r="AKE1199" s="1"/>
      <c r="AKF1199" s="1"/>
      <c r="AKG1199" s="1"/>
      <c r="AKH1199" s="1"/>
      <c r="AKI1199" s="1"/>
      <c r="AKJ1199" s="1"/>
      <c r="AKK1199" s="1"/>
      <c r="AKL1199" s="1"/>
      <c r="AKM1199" s="1"/>
      <c r="AKN1199" s="1"/>
      <c r="AKO1199" s="1"/>
      <c r="AKP1199" s="1"/>
      <c r="AKQ1199" s="1"/>
      <c r="AKR1199" s="1"/>
      <c r="AKS1199" s="1"/>
      <c r="AKT1199" s="1"/>
      <c r="AKU1199" s="1"/>
      <c r="AKV1199" s="1"/>
      <c r="AKW1199" s="1"/>
      <c r="AKX1199" s="1"/>
      <c r="AKY1199" s="1"/>
      <c r="AKZ1199" s="1"/>
      <c r="ALA1199" s="1"/>
      <c r="ALB1199" s="1"/>
      <c r="ALC1199" s="1"/>
      <c r="ALD1199" s="1"/>
      <c r="ALE1199" s="1"/>
      <c r="ALF1199" s="1"/>
      <c r="ALG1199" s="1"/>
      <c r="ALH1199" s="1"/>
      <c r="ALI1199" s="1"/>
      <c r="ALJ1199" s="1"/>
      <c r="ALK1199" s="1"/>
      <c r="ALL1199" s="1"/>
      <c r="ALM1199" s="1"/>
      <c r="ALN1199" s="1"/>
      <c r="ALO1199" s="1"/>
      <c r="ALP1199" s="1"/>
      <c r="ALQ1199" s="1"/>
      <c r="ALR1199" s="1"/>
      <c r="ALS1199" s="1"/>
      <c r="ALT1199" s="1"/>
      <c r="ALU1199" s="1"/>
      <c r="ALV1199" s="1"/>
      <c r="ALW1199" s="1"/>
      <c r="ALX1199" s="1"/>
      <c r="ALY1199" s="1"/>
      <c r="ALZ1199" s="1"/>
      <c r="AMA1199" s="1"/>
      <c r="AMB1199" s="1"/>
      <c r="AMC1199" s="1"/>
      <c r="AMD1199" s="1"/>
      <c r="AME1199" s="1"/>
      <c r="AMF1199" s="1"/>
      <c r="AMG1199" s="1"/>
      <c r="AMH1199" s="1"/>
      <c r="AMI1199" s="1"/>
      <c r="AMJ1199" s="1"/>
      <c r="AMK1199" s="1"/>
      <c r="AML1199" s="1"/>
      <c r="AMM1199" s="1"/>
      <c r="AMN1199" s="1"/>
      <c r="AMO1199" s="1"/>
      <c r="AMP1199" s="1"/>
      <c r="AMQ1199" s="1"/>
      <c r="AMR1199" s="1"/>
      <c r="AMS1199" s="1"/>
      <c r="AMT1199" s="1"/>
      <c r="AMU1199" s="1"/>
      <c r="AMV1199" s="1"/>
      <c r="AMW1199" s="1"/>
      <c r="AMX1199" s="1"/>
      <c r="AMY1199" s="1"/>
      <c r="AMZ1199" s="1"/>
      <c r="ANA1199" s="1"/>
      <c r="ANB1199" s="1"/>
      <c r="ANC1199" s="1"/>
      <c r="AND1199" s="1"/>
      <c r="ANE1199" s="1"/>
      <c r="ANF1199" s="1"/>
      <c r="ANG1199" s="1"/>
      <c r="ANH1199" s="1"/>
      <c r="ANI1199" s="1"/>
      <c r="ANJ1199" s="1"/>
      <c r="ANK1199" s="1"/>
      <c r="ANL1199" s="1"/>
      <c r="ANM1199" s="1"/>
      <c r="ANN1199" s="1"/>
      <c r="ANO1199" s="1"/>
      <c r="ANP1199" s="1"/>
      <c r="ANQ1199" s="1"/>
      <c r="ANR1199" s="1"/>
      <c r="ANS1199" s="1"/>
      <c r="ANT1199" s="1"/>
      <c r="ANU1199" s="1"/>
      <c r="ANV1199" s="1"/>
      <c r="ANW1199" s="1"/>
      <c r="ANX1199" s="1"/>
      <c r="ANY1199" s="1"/>
      <c r="ANZ1199" s="1"/>
      <c r="AOA1199" s="1"/>
      <c r="AOB1199" s="1"/>
      <c r="AOC1199" s="1"/>
      <c r="AOD1199" s="1"/>
      <c r="AOE1199" s="1"/>
      <c r="AOF1199" s="1"/>
      <c r="AOG1199" s="1"/>
      <c r="AOH1199" s="1"/>
      <c r="AOI1199" s="1"/>
      <c r="AOJ1199" s="1"/>
      <c r="AOK1199" s="1"/>
      <c r="AOL1199" s="1"/>
      <c r="AOM1199" s="1"/>
      <c r="AON1199" s="1"/>
      <c r="AOO1199" s="1"/>
      <c r="AOP1199" s="1"/>
      <c r="AOQ1199" s="1"/>
      <c r="AOR1199" s="1"/>
      <c r="AOS1199" s="1"/>
      <c r="AOT1199" s="1"/>
      <c r="AOU1199" s="1"/>
      <c r="AOV1199" s="1"/>
      <c r="AOW1199" s="1"/>
      <c r="AOX1199" s="1"/>
      <c r="AOY1199" s="1"/>
      <c r="AOZ1199" s="1"/>
      <c r="APA1199" s="1"/>
      <c r="APB1199" s="1"/>
      <c r="APC1199" s="1"/>
      <c r="APD1199" s="1"/>
      <c r="APE1199" s="1"/>
      <c r="APF1199" s="1"/>
      <c r="APG1199" s="1"/>
      <c r="APH1199" s="1"/>
      <c r="API1199" s="1"/>
      <c r="APJ1199" s="1"/>
      <c r="APK1199" s="1"/>
      <c r="APL1199" s="1"/>
      <c r="APM1199" s="1"/>
      <c r="APN1199" s="1"/>
      <c r="APO1199" s="1"/>
      <c r="APP1199" s="1"/>
      <c r="APQ1199" s="1"/>
      <c r="APR1199" s="1"/>
      <c r="APS1199" s="1"/>
      <c r="APT1199" s="1"/>
      <c r="APU1199" s="1"/>
      <c r="APV1199" s="1"/>
      <c r="APW1199" s="1"/>
      <c r="APX1199" s="1"/>
      <c r="APY1199" s="1"/>
      <c r="APZ1199" s="1"/>
      <c r="AQA1199" s="1"/>
      <c r="AQB1199" s="1"/>
      <c r="AQC1199" s="1"/>
      <c r="AQD1199" s="1"/>
      <c r="AQE1199" s="1"/>
      <c r="AQF1199" s="1"/>
      <c r="AQG1199" s="1"/>
      <c r="AQH1199" s="1"/>
      <c r="AQI1199" s="1"/>
      <c r="AQJ1199" s="1"/>
      <c r="AQK1199" s="1"/>
      <c r="AQL1199" s="1"/>
      <c r="AQM1199" s="1"/>
      <c r="AQN1199" s="1"/>
      <c r="AQO1199" s="1"/>
      <c r="AQP1199" s="1"/>
      <c r="AQQ1199" s="1"/>
      <c r="AQR1199" s="1"/>
      <c r="AQS1199" s="1"/>
      <c r="AQT1199" s="1"/>
      <c r="AQU1199" s="1"/>
      <c r="AQV1199" s="1"/>
      <c r="AQW1199" s="1"/>
      <c r="AQX1199" s="1"/>
      <c r="AQY1199" s="1"/>
      <c r="AQZ1199" s="1"/>
      <c r="ARA1199" s="1"/>
      <c r="ARB1199" s="1"/>
      <c r="ARC1199" s="1"/>
      <c r="ARD1199" s="1"/>
      <c r="ARE1199" s="1"/>
      <c r="ARF1199" s="1"/>
      <c r="ARG1199" s="1"/>
      <c r="ARH1199" s="1"/>
      <c r="ARI1199" s="1"/>
      <c r="ARJ1199" s="1"/>
      <c r="ARK1199" s="1"/>
      <c r="ARL1199" s="1"/>
      <c r="ARM1199" s="1"/>
      <c r="ARN1199" s="1"/>
      <c r="ARO1199" s="1"/>
      <c r="ARP1199" s="1"/>
      <c r="ARQ1199" s="1"/>
      <c r="ARR1199" s="1"/>
      <c r="ARS1199" s="1"/>
      <c r="ART1199" s="1"/>
      <c r="ARU1199" s="1"/>
      <c r="ARV1199" s="1"/>
      <c r="ARW1199" s="1"/>
      <c r="ARX1199" s="1"/>
      <c r="ARY1199" s="1"/>
      <c r="ARZ1199" s="1"/>
      <c r="ASA1199" s="1"/>
      <c r="ASB1199" s="1"/>
      <c r="ASC1199" s="1"/>
      <c r="ASD1199" s="1"/>
      <c r="ASE1199" s="1"/>
      <c r="ASF1199" s="1"/>
      <c r="ASG1199" s="1"/>
      <c r="ASH1199" s="1"/>
      <c r="ASI1199" s="1"/>
      <c r="ASJ1199" s="1"/>
      <c r="ASK1199" s="1"/>
      <c r="ASL1199" s="1"/>
      <c r="ASM1199" s="1"/>
      <c r="ASN1199" s="1"/>
      <c r="ASO1199" s="1"/>
      <c r="ASP1199" s="1"/>
      <c r="ASQ1199" s="1"/>
      <c r="ASR1199" s="1"/>
      <c r="ASS1199" s="1"/>
      <c r="AST1199" s="1"/>
      <c r="ASU1199" s="1"/>
      <c r="ASV1199" s="1"/>
      <c r="ASW1199" s="1"/>
      <c r="ASX1199" s="1"/>
      <c r="ASY1199" s="1"/>
      <c r="ASZ1199" s="1"/>
      <c r="ATA1199" s="1"/>
      <c r="ATB1199" s="1"/>
      <c r="ATC1199" s="1"/>
      <c r="ATD1199" s="1"/>
      <c r="ATE1199" s="1"/>
      <c r="ATF1199" s="1"/>
      <c r="ATG1199" s="1"/>
      <c r="ATH1199" s="1"/>
      <c r="ATI1199" s="1"/>
      <c r="ATJ1199" s="1"/>
      <c r="ATK1199" s="1"/>
      <c r="ATL1199" s="1"/>
      <c r="ATM1199" s="1"/>
      <c r="ATN1199" s="1"/>
      <c r="ATO1199" s="1"/>
      <c r="ATP1199" s="1"/>
      <c r="ATQ1199" s="1"/>
      <c r="ATR1199" s="1"/>
      <c r="ATS1199" s="1"/>
      <c r="ATT1199" s="1"/>
      <c r="ATU1199" s="1"/>
      <c r="ATV1199" s="1"/>
      <c r="ATW1199" s="1"/>
      <c r="ATX1199" s="1"/>
      <c r="ATY1199" s="1"/>
      <c r="ATZ1199" s="1"/>
      <c r="AUA1199" s="1"/>
      <c r="AUB1199" s="1"/>
      <c r="AUC1199" s="1"/>
      <c r="AUD1199" s="1"/>
      <c r="AUE1199" s="1"/>
      <c r="AUF1199" s="1"/>
      <c r="AUG1199" s="1"/>
      <c r="AUH1199" s="1"/>
      <c r="AUI1199" s="1"/>
      <c r="AUJ1199" s="1"/>
      <c r="AUK1199" s="1"/>
      <c r="AUL1199" s="1"/>
      <c r="AUM1199" s="1"/>
      <c r="AUN1199" s="1"/>
      <c r="AUO1199" s="1"/>
      <c r="AUP1199" s="1"/>
      <c r="AUQ1199" s="1"/>
      <c r="AUR1199" s="1"/>
      <c r="AUS1199" s="1"/>
      <c r="AUT1199" s="1"/>
      <c r="AUU1199" s="1"/>
      <c r="AUV1199" s="1"/>
      <c r="AUW1199" s="1"/>
      <c r="AUX1199" s="1"/>
      <c r="AUY1199" s="1"/>
      <c r="AUZ1199" s="1"/>
      <c r="AVA1199" s="1"/>
      <c r="AVB1199" s="1"/>
      <c r="AVC1199" s="1"/>
      <c r="AVD1199" s="1"/>
      <c r="AVE1199" s="1"/>
      <c r="AVF1199" s="1"/>
      <c r="AVG1199" s="1"/>
      <c r="AVH1199" s="1"/>
      <c r="AVI1199" s="1"/>
      <c r="AVJ1199" s="1"/>
      <c r="AVK1199" s="1"/>
      <c r="AVL1199" s="1"/>
      <c r="AVM1199" s="1"/>
      <c r="AVN1199" s="1"/>
      <c r="AVO1199" s="1"/>
      <c r="AVP1199" s="1"/>
      <c r="AVQ1199" s="1"/>
      <c r="AVR1199" s="1"/>
      <c r="AVS1199" s="1"/>
      <c r="AVT1199" s="1"/>
      <c r="AVU1199" s="1"/>
      <c r="AVV1199" s="1"/>
      <c r="AVW1199" s="1"/>
      <c r="AVX1199" s="1"/>
      <c r="AVY1199" s="1"/>
      <c r="AVZ1199" s="1"/>
      <c r="AWA1199" s="1"/>
      <c r="AWB1199" s="1"/>
      <c r="AWC1199" s="1"/>
      <c r="AWD1199" s="1"/>
      <c r="AWE1199" s="1"/>
      <c r="AWF1199" s="1"/>
      <c r="AWG1199" s="1"/>
      <c r="AWH1199" s="1"/>
      <c r="AWI1199" s="1"/>
      <c r="AWJ1199" s="1"/>
      <c r="AWK1199" s="1"/>
      <c r="AWL1199" s="1"/>
      <c r="AWM1199" s="1"/>
      <c r="AWN1199" s="1"/>
      <c r="AWO1199" s="1"/>
      <c r="AWP1199" s="1"/>
      <c r="AWQ1199" s="1"/>
      <c r="AWR1199" s="1"/>
      <c r="AWS1199" s="1"/>
      <c r="AWT1199" s="1"/>
      <c r="AWU1199" s="1"/>
      <c r="AWV1199" s="1"/>
      <c r="AWW1199" s="1"/>
      <c r="AWX1199" s="1"/>
      <c r="AWY1199" s="1"/>
      <c r="AWZ1199" s="1"/>
      <c r="AXA1199" s="1"/>
      <c r="AXB1199" s="1"/>
      <c r="AXC1199" s="1"/>
      <c r="AXD1199" s="1"/>
      <c r="AXE1199" s="1"/>
      <c r="AXF1199" s="1"/>
      <c r="AXG1199" s="1"/>
      <c r="AXH1199" s="1"/>
      <c r="AXI1199" s="1"/>
      <c r="AXJ1199" s="1"/>
      <c r="AXK1199" s="1"/>
      <c r="AXL1199" s="1"/>
      <c r="AXM1199" s="1"/>
      <c r="AXN1199" s="1"/>
      <c r="AXO1199" s="1"/>
      <c r="AXP1199" s="1"/>
      <c r="AXQ1199" s="1"/>
      <c r="AXR1199" s="1"/>
      <c r="AXS1199" s="1"/>
      <c r="AXT1199" s="1"/>
      <c r="AXU1199" s="1"/>
      <c r="AXV1199" s="1"/>
      <c r="AXW1199" s="1"/>
      <c r="AXX1199" s="1"/>
      <c r="AXY1199" s="1"/>
      <c r="AXZ1199" s="1"/>
      <c r="AYA1199" s="1"/>
      <c r="AYB1199" s="1"/>
      <c r="AYC1199" s="1"/>
      <c r="AYD1199" s="1"/>
      <c r="AYE1199" s="1"/>
      <c r="AYF1199" s="1"/>
      <c r="AYG1199" s="1"/>
      <c r="AYH1199" s="1"/>
      <c r="AYI1199" s="1"/>
      <c r="AYJ1199" s="1"/>
      <c r="AYK1199" s="1"/>
      <c r="AYL1199" s="1"/>
      <c r="AYM1199" s="1"/>
      <c r="AYN1199" s="1"/>
      <c r="AYO1199" s="1"/>
      <c r="AYP1199" s="1"/>
      <c r="AYQ1199" s="1"/>
      <c r="AYR1199" s="1"/>
      <c r="AYS1199" s="1"/>
      <c r="AYT1199" s="1"/>
      <c r="AYU1199" s="1"/>
      <c r="AYV1199" s="1"/>
      <c r="AYW1199" s="1"/>
      <c r="AYX1199" s="1"/>
      <c r="AYY1199" s="1"/>
      <c r="AYZ1199" s="1"/>
      <c r="AZA1199" s="1"/>
      <c r="AZB1199" s="1"/>
      <c r="AZC1199" s="1"/>
      <c r="AZD1199" s="1"/>
      <c r="AZE1199" s="1"/>
      <c r="AZF1199" s="1"/>
      <c r="AZG1199" s="1"/>
      <c r="AZH1199" s="1"/>
      <c r="AZI1199" s="1"/>
      <c r="AZJ1199" s="1"/>
      <c r="AZK1199" s="1"/>
      <c r="AZL1199" s="1"/>
      <c r="AZM1199" s="1"/>
      <c r="AZN1199" s="1"/>
      <c r="AZO1199" s="1"/>
      <c r="AZP1199" s="1"/>
      <c r="AZQ1199" s="1"/>
      <c r="AZR1199" s="1"/>
      <c r="AZS1199" s="1"/>
      <c r="AZT1199" s="1"/>
      <c r="AZU1199" s="1"/>
      <c r="AZV1199" s="1"/>
      <c r="AZW1199" s="1"/>
      <c r="AZX1199" s="1"/>
      <c r="AZY1199" s="1"/>
      <c r="AZZ1199" s="1"/>
      <c r="BAA1199" s="1"/>
      <c r="BAB1199" s="1"/>
      <c r="BAC1199" s="1"/>
      <c r="BAD1199" s="1"/>
      <c r="BAE1199" s="1"/>
      <c r="BAF1199" s="1"/>
      <c r="BAG1199" s="1"/>
      <c r="BAH1199" s="1"/>
      <c r="BAI1199" s="1"/>
      <c r="BAJ1199" s="1"/>
      <c r="BAK1199" s="1"/>
      <c r="BAL1199" s="1"/>
      <c r="BAM1199" s="1"/>
      <c r="BAN1199" s="1"/>
      <c r="BAO1199" s="1"/>
      <c r="BAP1199" s="1"/>
      <c r="BAQ1199" s="1"/>
      <c r="BAR1199" s="1"/>
      <c r="BAS1199" s="1"/>
      <c r="BAT1199" s="1"/>
      <c r="BAU1199" s="1"/>
      <c r="BAV1199" s="1"/>
      <c r="BAW1199" s="1"/>
      <c r="BAX1199" s="1"/>
      <c r="BAY1199" s="1"/>
      <c r="BAZ1199" s="1"/>
      <c r="BBA1199" s="1"/>
      <c r="BBB1199" s="1"/>
      <c r="BBC1199" s="1"/>
      <c r="BBD1199" s="1"/>
      <c r="BBE1199" s="1"/>
      <c r="BBF1199" s="1"/>
      <c r="BBG1199" s="1"/>
      <c r="BBH1199" s="1"/>
      <c r="BBI1199" s="1"/>
      <c r="BBJ1199" s="1"/>
      <c r="BBK1199" s="1"/>
      <c r="BBL1199" s="1"/>
      <c r="BBM1199" s="1"/>
      <c r="BBN1199" s="1"/>
      <c r="BBO1199" s="1"/>
      <c r="BBP1199" s="1"/>
      <c r="BBQ1199" s="1"/>
      <c r="BBR1199" s="1"/>
      <c r="BBS1199" s="1"/>
      <c r="BBT1199" s="1"/>
      <c r="BBU1199" s="1"/>
      <c r="BBV1199" s="1"/>
      <c r="BBW1199" s="1"/>
      <c r="BBX1199" s="1"/>
      <c r="BBY1199" s="1"/>
      <c r="BBZ1199" s="1"/>
      <c r="BCA1199" s="1"/>
      <c r="BCB1199" s="1"/>
      <c r="BCC1199" s="1"/>
      <c r="BCD1199" s="1"/>
      <c r="BCE1199" s="1"/>
      <c r="BCF1199" s="1"/>
      <c r="BCG1199" s="1"/>
      <c r="BCH1199" s="1"/>
      <c r="BCI1199" s="1"/>
      <c r="BCJ1199" s="1"/>
      <c r="BCK1199" s="1"/>
      <c r="BCL1199" s="1"/>
      <c r="BCM1199" s="1"/>
      <c r="BCN1199" s="1"/>
      <c r="BCO1199" s="1"/>
      <c r="BCP1199" s="1"/>
      <c r="BCQ1199" s="1"/>
      <c r="BCR1199" s="1"/>
      <c r="BCS1199" s="1"/>
      <c r="BCT1199" s="1"/>
      <c r="BCU1199" s="1"/>
      <c r="BCV1199" s="1"/>
      <c r="BCW1199" s="1"/>
      <c r="BCX1199" s="1"/>
      <c r="BCY1199" s="1"/>
      <c r="BCZ1199" s="1"/>
      <c r="BDA1199" s="1"/>
      <c r="BDB1199" s="1"/>
      <c r="BDC1199" s="1"/>
      <c r="BDD1199" s="1"/>
      <c r="BDE1199" s="1"/>
      <c r="BDF1199" s="1"/>
      <c r="BDG1199" s="1"/>
      <c r="BDH1199" s="1"/>
      <c r="BDI1199" s="1"/>
      <c r="BDJ1199" s="1"/>
      <c r="BDK1199" s="1"/>
      <c r="BDL1199" s="1"/>
      <c r="BDM1199" s="1"/>
      <c r="BDN1199" s="1"/>
      <c r="BDO1199" s="1"/>
      <c r="BDP1199" s="1"/>
      <c r="BDQ1199" s="1"/>
      <c r="BDR1199" s="1"/>
      <c r="BDS1199" s="1"/>
      <c r="BDT1199" s="1"/>
      <c r="BDU1199" s="1"/>
      <c r="BDV1199" s="1"/>
      <c r="BDW1199" s="1"/>
      <c r="BDX1199" s="1"/>
      <c r="BDY1199" s="1"/>
      <c r="BDZ1199" s="1"/>
      <c r="BEA1199" s="1"/>
      <c r="BEB1199" s="1"/>
      <c r="BEC1199" s="1"/>
      <c r="BED1199" s="1"/>
      <c r="BEE1199" s="1"/>
      <c r="BEF1199" s="1"/>
      <c r="BEG1199" s="1"/>
      <c r="BEH1199" s="1"/>
      <c r="BEI1199" s="1"/>
      <c r="BEJ1199" s="1"/>
      <c r="BEK1199" s="1"/>
      <c r="BEL1199" s="1"/>
      <c r="BEM1199" s="1"/>
      <c r="BEN1199" s="1"/>
      <c r="BEO1199" s="1"/>
      <c r="BEP1199" s="1"/>
      <c r="BEQ1199" s="1"/>
      <c r="BER1199" s="1"/>
      <c r="BES1199" s="1"/>
      <c r="BET1199" s="1"/>
      <c r="BEU1199" s="1"/>
      <c r="BEV1199" s="1"/>
      <c r="BEW1199" s="1"/>
      <c r="BEX1199" s="1"/>
      <c r="BEY1199" s="1"/>
      <c r="BEZ1199" s="1"/>
      <c r="BFA1199" s="1"/>
      <c r="BFB1199" s="1"/>
      <c r="BFC1199" s="1"/>
      <c r="BFD1199" s="1"/>
      <c r="BFE1199" s="1"/>
      <c r="BFF1199" s="1"/>
      <c r="BFG1199" s="1"/>
      <c r="BFH1199" s="1"/>
      <c r="BFI1199" s="1"/>
      <c r="BFJ1199" s="1"/>
      <c r="BFK1199" s="1"/>
      <c r="BFL1199" s="1"/>
      <c r="BFM1199" s="1"/>
      <c r="BFN1199" s="1"/>
      <c r="BFO1199" s="1"/>
      <c r="BFP1199" s="1"/>
      <c r="BFQ1199" s="1"/>
      <c r="BFR1199" s="1"/>
      <c r="BFS1199" s="1"/>
      <c r="BFT1199" s="1"/>
      <c r="BFU1199" s="1"/>
      <c r="BFV1199" s="1"/>
      <c r="BFW1199" s="1"/>
      <c r="BFX1199" s="1"/>
      <c r="BFY1199" s="1"/>
      <c r="BFZ1199" s="1"/>
      <c r="BGA1199" s="1"/>
      <c r="BGB1199" s="1"/>
      <c r="BGC1199" s="1"/>
      <c r="BGD1199" s="1"/>
      <c r="BGE1199" s="1"/>
      <c r="BGF1199" s="1"/>
      <c r="BGG1199" s="1"/>
      <c r="BGH1199" s="1"/>
      <c r="BGI1199" s="1"/>
      <c r="BGJ1199" s="1"/>
      <c r="BGK1199" s="1"/>
      <c r="BGL1199" s="1"/>
      <c r="BGM1199" s="1"/>
      <c r="BGN1199" s="1"/>
      <c r="BGO1199" s="1"/>
      <c r="BGP1199" s="1"/>
      <c r="BGQ1199" s="1"/>
      <c r="BGR1199" s="1"/>
      <c r="BGS1199" s="1"/>
      <c r="BGT1199" s="1"/>
      <c r="BGU1199" s="1"/>
      <c r="BGV1199" s="1"/>
      <c r="BGW1199" s="1"/>
      <c r="BGX1199" s="1"/>
      <c r="BGY1199" s="1"/>
      <c r="BGZ1199" s="1"/>
      <c r="BHA1199" s="1"/>
      <c r="BHB1199" s="1"/>
      <c r="BHC1199" s="1"/>
      <c r="BHD1199" s="1"/>
      <c r="BHE1199" s="1"/>
      <c r="BHF1199" s="1"/>
      <c r="BHG1199" s="1"/>
      <c r="BHH1199" s="1"/>
      <c r="BHI1199" s="1"/>
      <c r="BHJ1199" s="1"/>
      <c r="BHK1199" s="1"/>
      <c r="BHL1199" s="1"/>
      <c r="BHM1199" s="1"/>
      <c r="BHN1199" s="1"/>
      <c r="BHO1199" s="1"/>
      <c r="BHP1199" s="1"/>
      <c r="BHQ1199" s="1"/>
      <c r="BHR1199" s="1"/>
      <c r="BHS1199" s="1"/>
      <c r="BHT1199" s="1"/>
      <c r="BHU1199" s="1"/>
      <c r="BHV1199" s="1"/>
      <c r="BHW1199" s="1"/>
      <c r="BHX1199" s="1"/>
      <c r="BHY1199" s="1"/>
      <c r="BHZ1199" s="1"/>
      <c r="BIA1199" s="1"/>
      <c r="BIB1199" s="1"/>
      <c r="BIC1199" s="1"/>
      <c r="BID1199" s="1"/>
      <c r="BIE1199" s="1"/>
      <c r="BIF1199" s="1"/>
      <c r="BIG1199" s="1"/>
      <c r="BIH1199" s="1"/>
      <c r="BII1199" s="1"/>
      <c r="BIJ1199" s="1"/>
      <c r="BIK1199" s="1"/>
      <c r="BIL1199" s="1"/>
      <c r="BIM1199" s="1"/>
      <c r="BIN1199" s="1"/>
      <c r="BIO1199" s="1"/>
      <c r="BIP1199" s="1"/>
      <c r="BIQ1199" s="1"/>
      <c r="BIR1199" s="1"/>
      <c r="BIS1199" s="1"/>
      <c r="BIT1199" s="1"/>
      <c r="BIU1199" s="1"/>
      <c r="BIV1199" s="1"/>
      <c r="BIW1199" s="1"/>
      <c r="BIX1199" s="1"/>
      <c r="BIY1199" s="1"/>
      <c r="BIZ1199" s="1"/>
      <c r="BJA1199" s="1"/>
      <c r="BJB1199" s="1"/>
      <c r="BJC1199" s="1"/>
      <c r="BJD1199" s="1"/>
      <c r="BJE1199" s="1"/>
      <c r="BJF1199" s="1"/>
      <c r="BJG1199" s="1"/>
      <c r="BJH1199" s="1"/>
      <c r="BJI1199" s="1"/>
      <c r="BJJ1199" s="1"/>
      <c r="BJK1199" s="1"/>
      <c r="BJL1199" s="1"/>
      <c r="BJM1199" s="1"/>
      <c r="BJN1199" s="1"/>
      <c r="BJO1199" s="1"/>
      <c r="BJP1199" s="1"/>
      <c r="BJQ1199" s="1"/>
      <c r="BJR1199" s="1"/>
      <c r="BJS1199" s="1"/>
      <c r="BJT1199" s="1"/>
      <c r="BJU1199" s="1"/>
      <c r="BJV1199" s="1"/>
      <c r="BJW1199" s="1"/>
      <c r="BJX1199" s="1"/>
      <c r="BJY1199" s="1"/>
      <c r="BJZ1199" s="1"/>
      <c r="BKA1199" s="1"/>
      <c r="BKB1199" s="1"/>
      <c r="BKC1199" s="1"/>
      <c r="BKD1199" s="1"/>
      <c r="BKE1199" s="1"/>
      <c r="BKF1199" s="1"/>
      <c r="BKG1199" s="1"/>
      <c r="BKH1199" s="1"/>
      <c r="BKI1199" s="1"/>
      <c r="BKJ1199" s="1"/>
      <c r="BKK1199" s="1"/>
      <c r="BKL1199" s="1"/>
      <c r="BKM1199" s="1"/>
      <c r="BKN1199" s="1"/>
      <c r="BKO1199" s="1"/>
      <c r="BKP1199" s="1"/>
      <c r="BKQ1199" s="1"/>
      <c r="BKR1199" s="1"/>
      <c r="BKS1199" s="1"/>
      <c r="BKT1199" s="1"/>
      <c r="BKU1199" s="1"/>
      <c r="BKV1199" s="1"/>
      <c r="BKW1199" s="1"/>
      <c r="BKX1199" s="1"/>
      <c r="BKY1199" s="1"/>
      <c r="BKZ1199" s="1"/>
      <c r="BLA1199" s="1"/>
      <c r="BLB1199" s="1"/>
      <c r="BLC1199" s="1"/>
      <c r="BLD1199" s="1"/>
      <c r="BLE1199" s="1"/>
      <c r="BLF1199" s="1"/>
      <c r="BLG1199" s="1"/>
      <c r="BLH1199" s="1"/>
      <c r="BLI1199" s="1"/>
      <c r="BLJ1199" s="1"/>
      <c r="BLK1199" s="1"/>
      <c r="BLL1199" s="1"/>
      <c r="BLM1199" s="1"/>
      <c r="BLN1199" s="1"/>
      <c r="BLO1199" s="1"/>
      <c r="BLP1199" s="1"/>
      <c r="BLQ1199" s="1"/>
      <c r="BLR1199" s="1"/>
      <c r="BLS1199" s="1"/>
      <c r="BLT1199" s="1"/>
      <c r="BLU1199" s="1"/>
      <c r="BLV1199" s="1"/>
      <c r="BLW1199" s="1"/>
      <c r="BLX1199" s="1"/>
      <c r="BLY1199" s="1"/>
      <c r="BLZ1199" s="1"/>
      <c r="BMA1199" s="1"/>
      <c r="BMB1199" s="1"/>
      <c r="BMC1199" s="1"/>
      <c r="BMD1199" s="1"/>
      <c r="BME1199" s="1"/>
      <c r="BMF1199" s="1"/>
      <c r="BMG1199" s="1"/>
      <c r="BMH1199" s="1"/>
      <c r="BMI1199" s="1"/>
      <c r="BMJ1199" s="1"/>
      <c r="BMK1199" s="1"/>
      <c r="BML1199" s="1"/>
      <c r="BMM1199" s="1"/>
      <c r="BMN1199" s="1"/>
      <c r="BMO1199" s="1"/>
      <c r="BMP1199" s="1"/>
      <c r="BMQ1199" s="1"/>
      <c r="BMR1199" s="1"/>
      <c r="BMS1199" s="1"/>
      <c r="BMT1199" s="1"/>
      <c r="BMU1199" s="1"/>
      <c r="BMV1199" s="1"/>
      <c r="BMW1199" s="1"/>
      <c r="BMX1199" s="1"/>
      <c r="BMY1199" s="1"/>
      <c r="BMZ1199" s="1"/>
      <c r="BNA1199" s="1"/>
      <c r="BNB1199" s="1"/>
      <c r="BNC1199" s="1"/>
      <c r="BND1199" s="1"/>
      <c r="BNE1199" s="1"/>
      <c r="BNF1199" s="1"/>
      <c r="BNG1199" s="1"/>
      <c r="BNH1199" s="1"/>
      <c r="BNI1199" s="1"/>
      <c r="BNJ1199" s="1"/>
      <c r="BNK1199" s="1"/>
      <c r="BNL1199" s="1"/>
      <c r="BNM1199" s="1"/>
      <c r="BNN1199" s="1"/>
      <c r="BNO1199" s="1"/>
      <c r="BNP1199" s="1"/>
      <c r="BNQ1199" s="1"/>
      <c r="BNR1199" s="1"/>
      <c r="BNS1199" s="1"/>
      <c r="BNT1199" s="1"/>
      <c r="BNU1199" s="1"/>
      <c r="BNV1199" s="1"/>
      <c r="BNW1199" s="1"/>
      <c r="BNX1199" s="1"/>
      <c r="BNY1199" s="1"/>
      <c r="BNZ1199" s="1"/>
      <c r="BOA1199" s="1"/>
      <c r="BOB1199" s="1"/>
      <c r="BOC1199" s="1"/>
      <c r="BOD1199" s="1"/>
      <c r="BOE1199" s="1"/>
      <c r="BOF1199" s="1"/>
      <c r="BOG1199" s="1"/>
      <c r="BOH1199" s="1"/>
      <c r="BOI1199" s="1"/>
      <c r="BOJ1199" s="1"/>
      <c r="BOK1199" s="1"/>
      <c r="BOL1199" s="1"/>
      <c r="BOM1199" s="1"/>
      <c r="BON1199" s="1"/>
      <c r="BOO1199" s="1"/>
      <c r="BOP1199" s="1"/>
      <c r="BOQ1199" s="1"/>
      <c r="BOR1199" s="1"/>
      <c r="BOS1199" s="1"/>
      <c r="BOT1199" s="1"/>
      <c r="BOU1199" s="1"/>
      <c r="BOV1199" s="1"/>
      <c r="BOW1199" s="1"/>
      <c r="BOX1199" s="1"/>
      <c r="BOY1199" s="1"/>
      <c r="BOZ1199" s="1"/>
      <c r="BPA1199" s="1"/>
      <c r="BPB1199" s="1"/>
      <c r="BPC1199" s="1"/>
      <c r="BPD1199" s="1"/>
      <c r="BPE1199" s="1"/>
      <c r="BPF1199" s="1"/>
      <c r="BPG1199" s="1"/>
      <c r="BPH1199" s="1"/>
      <c r="BPI1199" s="1"/>
      <c r="BPJ1199" s="1"/>
      <c r="BPK1199" s="1"/>
      <c r="BPL1199" s="1"/>
      <c r="BPM1199" s="1"/>
      <c r="BPN1199" s="1"/>
      <c r="BPO1199" s="1"/>
      <c r="BPP1199" s="1"/>
      <c r="BPQ1199" s="1"/>
      <c r="BPR1199" s="1"/>
      <c r="BPS1199" s="1"/>
      <c r="BPT1199" s="1"/>
      <c r="BPU1199" s="1"/>
      <c r="BPV1199" s="1"/>
      <c r="BPW1199" s="1"/>
      <c r="BPX1199" s="1"/>
      <c r="BPY1199" s="1"/>
      <c r="BPZ1199" s="1"/>
      <c r="BQA1199" s="1"/>
      <c r="BQB1199" s="1"/>
      <c r="BQC1199" s="1"/>
      <c r="BQD1199" s="1"/>
      <c r="BQE1199" s="1"/>
      <c r="BQF1199" s="1"/>
      <c r="BQG1199" s="1"/>
      <c r="BQH1199" s="1"/>
      <c r="BQI1199" s="1"/>
      <c r="BQJ1199" s="1"/>
      <c r="BQK1199" s="1"/>
      <c r="BQL1199" s="1"/>
      <c r="BQM1199" s="1"/>
      <c r="BQN1199" s="1"/>
      <c r="BQO1199" s="1"/>
      <c r="BQP1199" s="1"/>
      <c r="BQQ1199" s="1"/>
      <c r="BQR1199" s="1"/>
      <c r="BQS1199" s="1"/>
      <c r="BQT1199" s="1"/>
      <c r="BQU1199" s="1"/>
      <c r="BQV1199" s="1"/>
      <c r="BQW1199" s="1"/>
      <c r="BQX1199" s="1"/>
      <c r="BQY1199" s="1"/>
      <c r="BQZ1199" s="1"/>
      <c r="BRA1199" s="1"/>
      <c r="BRB1199" s="1"/>
      <c r="BRC1199" s="1"/>
      <c r="BRD1199" s="1"/>
      <c r="BRE1199" s="1"/>
      <c r="BRF1199" s="1"/>
      <c r="BRG1199" s="1"/>
      <c r="BRH1199" s="1"/>
      <c r="BRI1199" s="1"/>
      <c r="BRJ1199" s="1"/>
      <c r="BRK1199" s="1"/>
      <c r="BRL1199" s="1"/>
      <c r="BRM1199" s="1"/>
      <c r="BRN1199" s="1"/>
      <c r="BRO1199" s="1"/>
      <c r="BRP1199" s="1"/>
      <c r="BRQ1199" s="1"/>
      <c r="BRR1199" s="1"/>
      <c r="BRS1199" s="1"/>
      <c r="BRT1199" s="1"/>
      <c r="BRU1199" s="1"/>
      <c r="BRV1199" s="1"/>
      <c r="BRW1199" s="1"/>
      <c r="BRX1199" s="1"/>
      <c r="BRY1199" s="1"/>
      <c r="BRZ1199" s="1"/>
      <c r="BSA1199" s="1"/>
      <c r="BSB1199" s="1"/>
      <c r="BSC1199" s="1"/>
      <c r="BSD1199" s="1"/>
      <c r="BSE1199" s="1"/>
      <c r="BSF1199" s="1"/>
      <c r="BSG1199" s="1"/>
      <c r="BSH1199" s="1"/>
      <c r="BSI1199" s="1"/>
      <c r="BSJ1199" s="1"/>
      <c r="BSK1199" s="1"/>
      <c r="BSL1199" s="1"/>
      <c r="BSM1199" s="1"/>
      <c r="BSN1199" s="1"/>
      <c r="BSO1199" s="1"/>
      <c r="BSP1199" s="1"/>
      <c r="BSQ1199" s="1"/>
      <c r="BSR1199" s="1"/>
      <c r="BSS1199" s="1"/>
      <c r="BST1199" s="1"/>
      <c r="BSU1199" s="1"/>
      <c r="BSV1199" s="1"/>
      <c r="BSW1199" s="1"/>
      <c r="BSX1199" s="1"/>
      <c r="BSY1199" s="1"/>
      <c r="BSZ1199" s="1"/>
      <c r="BTA1199" s="1"/>
      <c r="BTB1199" s="1"/>
      <c r="BTC1199" s="1"/>
      <c r="BTD1199" s="1"/>
      <c r="BTE1199" s="1"/>
      <c r="BTF1199" s="1"/>
      <c r="BTG1199" s="1"/>
      <c r="BTH1199" s="1"/>
      <c r="BTI1199" s="1"/>
      <c r="BTJ1199" s="1"/>
      <c r="BTK1199" s="1"/>
      <c r="BTL1199" s="1"/>
      <c r="BTM1199" s="1"/>
      <c r="BTN1199" s="1"/>
      <c r="BTO1199" s="1"/>
      <c r="BTP1199" s="1"/>
      <c r="BTQ1199" s="1"/>
      <c r="BTR1199" s="1"/>
      <c r="BTS1199" s="1"/>
      <c r="BTT1199" s="1"/>
      <c r="BTU1199" s="1"/>
      <c r="BTV1199" s="1"/>
      <c r="BTW1199" s="1"/>
      <c r="BTX1199" s="1"/>
      <c r="BTY1199" s="1"/>
      <c r="BTZ1199" s="1"/>
      <c r="BUA1199" s="1"/>
      <c r="BUB1199" s="1"/>
      <c r="BUC1199" s="1"/>
      <c r="BUD1199" s="1"/>
      <c r="BUE1199" s="1"/>
      <c r="BUF1199" s="1"/>
      <c r="BUG1199" s="1"/>
      <c r="BUH1199" s="1"/>
      <c r="BUI1199" s="1"/>
      <c r="BUJ1199" s="1"/>
      <c r="BUK1199" s="1"/>
      <c r="BUL1199" s="1"/>
      <c r="BUM1199" s="1"/>
      <c r="BUN1199" s="1"/>
      <c r="BUO1199" s="1"/>
      <c r="BUP1199" s="1"/>
      <c r="BUQ1199" s="1"/>
      <c r="BUR1199" s="1"/>
      <c r="BUS1199" s="1"/>
      <c r="BUT1199" s="1"/>
      <c r="BUU1199" s="1"/>
      <c r="BUV1199" s="1"/>
      <c r="BUW1199" s="1"/>
      <c r="BUX1199" s="1"/>
      <c r="BUY1199" s="1"/>
      <c r="BUZ1199" s="1"/>
      <c r="BVA1199" s="1"/>
      <c r="BVB1199" s="1"/>
      <c r="BVC1199" s="1"/>
      <c r="BVD1199" s="1"/>
      <c r="BVE1199" s="1"/>
      <c r="BVF1199" s="1"/>
      <c r="BVG1199" s="1"/>
      <c r="BVH1199" s="1"/>
      <c r="BVI1199" s="1"/>
      <c r="BVJ1199" s="1"/>
      <c r="BVK1199" s="1"/>
      <c r="BVL1199" s="1"/>
      <c r="BVM1199" s="1"/>
      <c r="BVN1199" s="1"/>
      <c r="BVO1199" s="1"/>
      <c r="BVP1199" s="1"/>
      <c r="BVQ1199" s="1"/>
      <c r="BVR1199" s="1"/>
      <c r="BVS1199" s="1"/>
      <c r="BVT1199" s="1"/>
      <c r="BVU1199" s="1"/>
      <c r="BVV1199" s="1"/>
      <c r="BVW1199" s="1"/>
      <c r="BVX1199" s="1"/>
      <c r="BVY1199" s="1"/>
      <c r="BVZ1199" s="1"/>
      <c r="BWA1199" s="1"/>
      <c r="BWB1199" s="1"/>
      <c r="BWC1199" s="1"/>
      <c r="BWD1199" s="1"/>
      <c r="BWE1199" s="1"/>
      <c r="BWF1199" s="1"/>
      <c r="BWG1199" s="1"/>
      <c r="BWH1199" s="1"/>
      <c r="BWI1199" s="1"/>
      <c r="BWJ1199" s="1"/>
      <c r="BWK1199" s="1"/>
      <c r="BWL1199" s="1"/>
      <c r="BWM1199" s="1"/>
      <c r="BWN1199" s="1"/>
      <c r="BWO1199" s="1"/>
      <c r="BWP1199" s="1"/>
      <c r="BWQ1199" s="1"/>
      <c r="BWR1199" s="1"/>
      <c r="BWS1199" s="1"/>
      <c r="BWT1199" s="1"/>
      <c r="BWU1199" s="1"/>
      <c r="BWV1199" s="1"/>
      <c r="BWW1199" s="1"/>
      <c r="BWX1199" s="1"/>
      <c r="BWY1199" s="1"/>
      <c r="BWZ1199" s="1"/>
      <c r="BXA1199" s="1"/>
      <c r="BXB1199" s="1"/>
      <c r="BXC1199" s="1"/>
      <c r="BXD1199" s="1"/>
      <c r="BXE1199" s="1"/>
      <c r="BXF1199" s="1"/>
      <c r="BXG1199" s="1"/>
      <c r="BXH1199" s="1"/>
      <c r="BXI1199" s="1"/>
      <c r="BXJ1199" s="1"/>
      <c r="BXK1199" s="1"/>
      <c r="BXL1199" s="1"/>
      <c r="BXM1199" s="1"/>
      <c r="BXN1199" s="1"/>
      <c r="BXO1199" s="1"/>
      <c r="BXP1199" s="1"/>
      <c r="BXQ1199" s="1"/>
      <c r="BXR1199" s="1"/>
      <c r="BXS1199" s="1"/>
      <c r="BXT1199" s="1"/>
      <c r="BXU1199" s="1"/>
      <c r="BXV1199" s="1"/>
      <c r="BXW1199" s="1"/>
      <c r="BXX1199" s="1"/>
      <c r="BXY1199" s="1"/>
      <c r="BXZ1199" s="1"/>
      <c r="BYA1199" s="1"/>
      <c r="BYB1199" s="1"/>
      <c r="BYC1199" s="1"/>
      <c r="BYD1199" s="1"/>
      <c r="BYE1199" s="1"/>
      <c r="BYF1199" s="1"/>
      <c r="BYG1199" s="1"/>
      <c r="BYH1199" s="1"/>
      <c r="BYI1199" s="1"/>
      <c r="BYJ1199" s="1"/>
      <c r="BYK1199" s="1"/>
      <c r="BYL1199" s="1"/>
      <c r="BYM1199" s="1"/>
      <c r="BYN1199" s="1"/>
      <c r="BYO1199" s="1"/>
      <c r="BYP1199" s="1"/>
      <c r="BYQ1199" s="1"/>
      <c r="BYR1199" s="1"/>
      <c r="BYS1199" s="1"/>
      <c r="BYT1199" s="1"/>
      <c r="BYU1199" s="1"/>
      <c r="BYV1199" s="1"/>
      <c r="BYW1199" s="1"/>
      <c r="BYX1199" s="1"/>
      <c r="BYY1199" s="1"/>
      <c r="BYZ1199" s="1"/>
      <c r="BZA1199" s="1"/>
      <c r="BZB1199" s="1"/>
      <c r="BZC1199" s="1"/>
      <c r="BZD1199" s="1"/>
      <c r="BZE1199" s="1"/>
      <c r="BZF1199" s="1"/>
      <c r="BZG1199" s="1"/>
      <c r="BZH1199" s="1"/>
      <c r="BZI1199" s="1"/>
      <c r="BZJ1199" s="1"/>
      <c r="BZK1199" s="1"/>
      <c r="BZL1199" s="1"/>
      <c r="BZM1199" s="1"/>
      <c r="BZN1199" s="1"/>
      <c r="BZO1199" s="1"/>
      <c r="BZP1199" s="1"/>
      <c r="BZQ1199" s="1"/>
      <c r="BZR1199" s="1"/>
      <c r="BZS1199" s="1"/>
      <c r="BZT1199" s="1"/>
      <c r="BZU1199" s="1"/>
      <c r="BZV1199" s="1"/>
      <c r="BZW1199" s="1"/>
      <c r="BZX1199" s="1"/>
      <c r="BZY1199" s="1"/>
      <c r="BZZ1199" s="1"/>
      <c r="CAA1199" s="1"/>
      <c r="CAB1199" s="1"/>
      <c r="CAC1199" s="1"/>
      <c r="CAD1199" s="1"/>
      <c r="CAE1199" s="1"/>
      <c r="CAF1199" s="1"/>
      <c r="CAG1199" s="1"/>
      <c r="CAH1199" s="1"/>
      <c r="CAI1199" s="1"/>
      <c r="CAJ1199" s="1"/>
      <c r="CAK1199" s="1"/>
      <c r="CAL1199" s="1"/>
      <c r="CAM1199" s="1"/>
      <c r="CAN1199" s="1"/>
      <c r="CAO1199" s="1"/>
      <c r="CAP1199" s="1"/>
      <c r="CAQ1199" s="1"/>
      <c r="CAR1199" s="1"/>
      <c r="CAS1199" s="1"/>
      <c r="CAT1199" s="1"/>
      <c r="CAU1199" s="1"/>
      <c r="CAV1199" s="1"/>
      <c r="CAW1199" s="1"/>
      <c r="CAX1199" s="1"/>
      <c r="CAY1199" s="1"/>
      <c r="CAZ1199" s="1"/>
      <c r="CBA1199" s="1"/>
      <c r="CBB1199" s="1"/>
      <c r="CBC1199" s="1"/>
      <c r="CBD1199" s="1"/>
      <c r="CBE1199" s="1"/>
      <c r="CBF1199" s="1"/>
      <c r="CBG1199" s="1"/>
      <c r="CBH1199" s="1"/>
      <c r="CBI1199" s="1"/>
      <c r="CBJ1199" s="1"/>
      <c r="CBK1199" s="1"/>
      <c r="CBL1199" s="1"/>
      <c r="CBM1199" s="1"/>
      <c r="CBN1199" s="1"/>
      <c r="CBO1199" s="1"/>
      <c r="CBP1199" s="1"/>
      <c r="CBQ1199" s="1"/>
      <c r="CBR1199" s="1"/>
      <c r="CBS1199" s="1"/>
      <c r="CBT1199" s="1"/>
      <c r="CBU1199" s="1"/>
      <c r="CBV1199" s="1"/>
      <c r="CBW1199" s="1"/>
      <c r="CBX1199" s="1"/>
      <c r="CBY1199" s="1"/>
      <c r="CBZ1199" s="1"/>
      <c r="CCA1199" s="1"/>
      <c r="CCB1199" s="1"/>
      <c r="CCC1199" s="1"/>
      <c r="CCD1199" s="1"/>
      <c r="CCE1199" s="1"/>
      <c r="CCF1199" s="1"/>
      <c r="CCG1199" s="1"/>
      <c r="CCH1199" s="1"/>
      <c r="CCI1199" s="1"/>
      <c r="CCJ1199" s="1"/>
      <c r="CCK1199" s="1"/>
      <c r="CCL1199" s="1"/>
      <c r="CCM1199" s="1"/>
      <c r="CCN1199" s="1"/>
      <c r="CCO1199" s="1"/>
      <c r="CCP1199" s="1"/>
      <c r="CCQ1199" s="1"/>
      <c r="CCR1199" s="1"/>
      <c r="CCS1199" s="1"/>
      <c r="CCT1199" s="1"/>
      <c r="CCU1199" s="1"/>
      <c r="CCV1199" s="1"/>
      <c r="CCW1199" s="1"/>
      <c r="CCX1199" s="1"/>
      <c r="CCY1199" s="1"/>
      <c r="CCZ1199" s="1"/>
      <c r="CDA1199" s="1"/>
      <c r="CDB1199" s="1"/>
      <c r="CDC1199" s="1"/>
      <c r="CDD1199" s="1"/>
      <c r="CDE1199" s="1"/>
      <c r="CDF1199" s="1"/>
      <c r="CDG1199" s="1"/>
      <c r="CDH1199" s="1"/>
      <c r="CDI1199" s="1"/>
      <c r="CDJ1199" s="1"/>
      <c r="CDK1199" s="1"/>
      <c r="CDL1199" s="1"/>
      <c r="CDM1199" s="1"/>
      <c r="CDN1199" s="1"/>
      <c r="CDO1199" s="1"/>
      <c r="CDP1199" s="1"/>
      <c r="CDQ1199" s="1"/>
      <c r="CDR1199" s="1"/>
      <c r="CDS1199" s="1"/>
      <c r="CDT1199" s="1"/>
      <c r="CDU1199" s="1"/>
      <c r="CDV1199" s="1"/>
      <c r="CDW1199" s="1"/>
      <c r="CDX1199" s="1"/>
      <c r="CDY1199" s="1"/>
      <c r="CDZ1199" s="1"/>
      <c r="CEA1199" s="1"/>
      <c r="CEB1199" s="1"/>
      <c r="CEC1199" s="1"/>
      <c r="CED1199" s="1"/>
      <c r="CEE1199" s="1"/>
      <c r="CEF1199" s="1"/>
      <c r="CEG1199" s="1"/>
      <c r="CEH1199" s="1"/>
      <c r="CEI1199" s="1"/>
      <c r="CEJ1199" s="1"/>
      <c r="CEK1199" s="1"/>
      <c r="CEL1199" s="1"/>
      <c r="CEM1199" s="1"/>
      <c r="CEN1199" s="1"/>
      <c r="CEO1199" s="1"/>
      <c r="CEP1199" s="1"/>
      <c r="CEQ1199" s="1"/>
      <c r="CER1199" s="1"/>
      <c r="CES1199" s="1"/>
      <c r="CET1199" s="1"/>
      <c r="CEU1199" s="1"/>
      <c r="CEV1199" s="1"/>
      <c r="CEW1199" s="1"/>
      <c r="CEX1199" s="1"/>
      <c r="CEY1199" s="1"/>
      <c r="CEZ1199" s="1"/>
      <c r="CFA1199" s="1"/>
      <c r="CFB1199" s="1"/>
      <c r="CFC1199" s="1"/>
      <c r="CFD1199" s="1"/>
      <c r="CFE1199" s="1"/>
      <c r="CFF1199" s="1"/>
      <c r="CFG1199" s="1"/>
      <c r="CFH1199" s="1"/>
      <c r="CFI1199" s="1"/>
      <c r="CFJ1199" s="1"/>
      <c r="CFK1199" s="1"/>
      <c r="CFL1199" s="1"/>
      <c r="CFM1199" s="1"/>
      <c r="CFN1199" s="1"/>
      <c r="CFO1199" s="1"/>
      <c r="CFP1199" s="1"/>
      <c r="CFQ1199" s="1"/>
      <c r="CFR1199" s="1"/>
      <c r="CFS1199" s="1"/>
      <c r="CFT1199" s="1"/>
      <c r="CFU1199" s="1"/>
      <c r="CFV1199" s="1"/>
      <c r="CFW1199" s="1"/>
      <c r="CFX1199" s="1"/>
      <c r="CFY1199" s="1"/>
      <c r="CFZ1199" s="1"/>
      <c r="CGA1199" s="1"/>
      <c r="CGB1199" s="1"/>
      <c r="CGC1199" s="1"/>
      <c r="CGD1199" s="1"/>
      <c r="CGE1199" s="1"/>
      <c r="CGF1199" s="1"/>
      <c r="CGG1199" s="1"/>
      <c r="CGH1199" s="1"/>
      <c r="CGI1199" s="1"/>
      <c r="CGJ1199" s="1"/>
      <c r="CGK1199" s="1"/>
      <c r="CGL1199" s="1"/>
      <c r="CGM1199" s="1"/>
      <c r="CGN1199" s="1"/>
      <c r="CGO1199" s="1"/>
      <c r="CGP1199" s="1"/>
      <c r="CGQ1199" s="1"/>
      <c r="CGR1199" s="1"/>
      <c r="CGS1199" s="1"/>
      <c r="CGT1199" s="1"/>
      <c r="CGU1199" s="1"/>
      <c r="CGV1199" s="1"/>
      <c r="CGW1199" s="1"/>
      <c r="CGX1199" s="1"/>
      <c r="CGY1199" s="1"/>
      <c r="CGZ1199" s="1"/>
      <c r="CHA1199" s="1"/>
      <c r="CHB1199" s="1"/>
      <c r="CHC1199" s="1"/>
      <c r="CHD1199" s="1"/>
      <c r="CHE1199" s="1"/>
      <c r="CHF1199" s="1"/>
      <c r="CHG1199" s="1"/>
      <c r="CHH1199" s="1"/>
      <c r="CHI1199" s="1"/>
      <c r="CHJ1199" s="1"/>
      <c r="CHK1199" s="1"/>
      <c r="CHL1199" s="1"/>
      <c r="CHM1199" s="1"/>
      <c r="CHN1199" s="1"/>
      <c r="CHO1199" s="1"/>
      <c r="CHP1199" s="1"/>
      <c r="CHQ1199" s="1"/>
      <c r="CHR1199" s="1"/>
      <c r="CHS1199" s="1"/>
      <c r="CHT1199" s="1"/>
      <c r="CHU1199" s="1"/>
      <c r="CHV1199" s="1"/>
      <c r="CHW1199" s="1"/>
      <c r="CHX1199" s="1"/>
      <c r="CHY1199" s="1"/>
      <c r="CHZ1199" s="1"/>
      <c r="CIA1199" s="1"/>
      <c r="CIB1199" s="1"/>
      <c r="CIC1199" s="1"/>
      <c r="CID1199" s="1"/>
      <c r="CIE1199" s="1"/>
      <c r="CIF1199" s="1"/>
      <c r="CIG1199" s="1"/>
      <c r="CIH1199" s="1"/>
      <c r="CII1199" s="1"/>
      <c r="CIJ1199" s="1"/>
      <c r="CIK1199" s="1"/>
      <c r="CIL1199" s="1"/>
      <c r="CIM1199" s="1"/>
      <c r="CIN1199" s="1"/>
      <c r="CIO1199" s="1"/>
      <c r="CIP1199" s="1"/>
      <c r="CIQ1199" s="1"/>
      <c r="CIR1199" s="1"/>
      <c r="CIS1199" s="1"/>
      <c r="CIT1199" s="1"/>
      <c r="CIU1199" s="1"/>
      <c r="CIV1199" s="1"/>
      <c r="CIW1199" s="1"/>
      <c r="CIX1199" s="1"/>
      <c r="CIY1199" s="1"/>
      <c r="CIZ1199" s="1"/>
      <c r="CJA1199" s="1"/>
      <c r="CJB1199" s="1"/>
      <c r="CJC1199" s="1"/>
      <c r="CJD1199" s="1"/>
      <c r="CJE1199" s="1"/>
      <c r="CJF1199" s="1"/>
      <c r="CJG1199" s="1"/>
      <c r="CJH1199" s="1"/>
      <c r="CJI1199" s="1"/>
      <c r="CJJ1199" s="1"/>
      <c r="CJK1199" s="1"/>
      <c r="CJL1199" s="1"/>
      <c r="CJM1199" s="1"/>
      <c r="CJN1199" s="1"/>
      <c r="CJO1199" s="1"/>
      <c r="CJP1199" s="1"/>
      <c r="CJQ1199" s="1"/>
      <c r="CJR1199" s="1"/>
      <c r="CJS1199" s="1"/>
      <c r="CJT1199" s="1"/>
      <c r="CJU1199" s="1"/>
      <c r="CJV1199" s="1"/>
      <c r="CJW1199" s="1"/>
      <c r="CJX1199" s="1"/>
      <c r="CJY1199" s="1"/>
      <c r="CJZ1199" s="1"/>
      <c r="CKA1199" s="1"/>
      <c r="CKB1199" s="1"/>
      <c r="CKC1199" s="1"/>
      <c r="CKD1199" s="1"/>
      <c r="CKE1199" s="1"/>
      <c r="CKF1199" s="1"/>
      <c r="CKG1199" s="1"/>
      <c r="CKH1199" s="1"/>
      <c r="CKI1199" s="1"/>
      <c r="CKJ1199" s="1"/>
      <c r="CKK1199" s="1"/>
      <c r="CKL1199" s="1"/>
      <c r="CKM1199" s="1"/>
      <c r="CKN1199" s="1"/>
      <c r="CKO1199" s="1"/>
      <c r="CKP1199" s="1"/>
      <c r="CKQ1199" s="1"/>
      <c r="CKR1199" s="1"/>
      <c r="CKS1199" s="1"/>
      <c r="CKT1199" s="1"/>
      <c r="CKU1199" s="1"/>
      <c r="CKV1199" s="1"/>
      <c r="CKW1199" s="1"/>
      <c r="CKX1199" s="1"/>
      <c r="CKY1199" s="1"/>
      <c r="CKZ1199" s="1"/>
      <c r="CLA1199" s="1"/>
      <c r="CLB1199" s="1"/>
      <c r="CLC1199" s="1"/>
      <c r="CLD1199" s="1"/>
      <c r="CLE1199" s="1"/>
      <c r="CLF1199" s="1"/>
      <c r="CLG1199" s="1"/>
      <c r="CLH1199" s="1"/>
      <c r="CLI1199" s="1"/>
      <c r="CLJ1199" s="1"/>
      <c r="CLK1199" s="1"/>
      <c r="CLL1199" s="1"/>
      <c r="CLM1199" s="1"/>
      <c r="CLN1199" s="1"/>
      <c r="CLO1199" s="1"/>
      <c r="CLP1199" s="1"/>
      <c r="CLQ1199" s="1"/>
      <c r="CLR1199" s="1"/>
      <c r="CLS1199" s="1"/>
      <c r="CLT1199" s="1"/>
      <c r="CLU1199" s="1"/>
      <c r="CLV1199" s="1"/>
      <c r="CLW1199" s="1"/>
      <c r="CLX1199" s="1"/>
      <c r="CLY1199" s="1"/>
      <c r="CLZ1199" s="1"/>
      <c r="CMA1199" s="1"/>
      <c r="CMB1199" s="1"/>
      <c r="CMC1199" s="1"/>
      <c r="CMD1199" s="1"/>
      <c r="CME1199" s="1"/>
      <c r="CMF1199" s="1"/>
      <c r="CMG1199" s="1"/>
      <c r="CMH1199" s="1"/>
      <c r="CMI1199" s="1"/>
      <c r="CMJ1199" s="1"/>
      <c r="CMK1199" s="1"/>
      <c r="CML1199" s="1"/>
      <c r="CMM1199" s="1"/>
      <c r="CMN1199" s="1"/>
      <c r="CMO1199" s="1"/>
      <c r="CMP1199" s="1"/>
      <c r="CMQ1199" s="1"/>
      <c r="CMR1199" s="1"/>
      <c r="CMS1199" s="1"/>
      <c r="CMT1199" s="1"/>
      <c r="CMU1199" s="1"/>
      <c r="CMV1199" s="1"/>
      <c r="CMW1199" s="1"/>
      <c r="CMX1199" s="1"/>
      <c r="CMY1199" s="1"/>
      <c r="CMZ1199" s="1"/>
      <c r="CNA1199" s="1"/>
      <c r="CNB1199" s="1"/>
      <c r="CNC1199" s="1"/>
      <c r="CND1199" s="1"/>
      <c r="CNE1199" s="1"/>
      <c r="CNF1199" s="1"/>
      <c r="CNG1199" s="1"/>
      <c r="CNH1199" s="1"/>
      <c r="CNI1199" s="1"/>
      <c r="CNJ1199" s="1"/>
      <c r="CNK1199" s="1"/>
      <c r="CNL1199" s="1"/>
      <c r="CNM1199" s="1"/>
      <c r="CNN1199" s="1"/>
      <c r="CNO1199" s="1"/>
      <c r="CNP1199" s="1"/>
      <c r="CNQ1199" s="1"/>
      <c r="CNR1199" s="1"/>
      <c r="CNS1199" s="1"/>
      <c r="CNT1199" s="1"/>
      <c r="CNU1199" s="1"/>
      <c r="CNV1199" s="1"/>
      <c r="CNW1199" s="1"/>
      <c r="CNX1199" s="1"/>
      <c r="CNY1199" s="1"/>
      <c r="CNZ1199" s="1"/>
      <c r="COA1199" s="1"/>
      <c r="COB1199" s="1"/>
      <c r="COC1199" s="1"/>
      <c r="COD1199" s="1"/>
      <c r="COE1199" s="1"/>
      <c r="COF1199" s="1"/>
      <c r="COG1199" s="1"/>
      <c r="COH1199" s="1"/>
      <c r="COI1199" s="1"/>
      <c r="COJ1199" s="1"/>
      <c r="COK1199" s="1"/>
      <c r="COL1199" s="1"/>
      <c r="COM1199" s="1"/>
      <c r="CON1199" s="1"/>
      <c r="COO1199" s="1"/>
      <c r="COP1199" s="1"/>
      <c r="COQ1199" s="1"/>
      <c r="COR1199" s="1"/>
      <c r="COS1199" s="1"/>
      <c r="COT1199" s="1"/>
      <c r="COU1199" s="1"/>
      <c r="COV1199" s="1"/>
      <c r="COW1199" s="1"/>
      <c r="COX1199" s="1"/>
      <c r="COY1199" s="1"/>
      <c r="COZ1199" s="1"/>
      <c r="CPA1199" s="1"/>
      <c r="CPB1199" s="1"/>
      <c r="CPC1199" s="1"/>
      <c r="CPD1199" s="1"/>
      <c r="CPE1199" s="1"/>
      <c r="CPF1199" s="1"/>
      <c r="CPG1199" s="1"/>
      <c r="CPH1199" s="1"/>
      <c r="CPI1199" s="1"/>
      <c r="CPJ1199" s="1"/>
      <c r="CPK1199" s="1"/>
      <c r="CPL1199" s="1"/>
      <c r="CPM1199" s="1"/>
      <c r="CPN1199" s="1"/>
      <c r="CPO1199" s="1"/>
      <c r="CPP1199" s="1"/>
      <c r="CPQ1199" s="1"/>
      <c r="CPR1199" s="1"/>
      <c r="CPS1199" s="1"/>
      <c r="CPT1199" s="1"/>
      <c r="CPU1199" s="1"/>
      <c r="CPV1199" s="1"/>
      <c r="CPW1199" s="1"/>
      <c r="CPX1199" s="1"/>
      <c r="CPY1199" s="1"/>
      <c r="CPZ1199" s="1"/>
      <c r="CQA1199" s="1"/>
      <c r="CQB1199" s="1"/>
      <c r="CQC1199" s="1"/>
      <c r="CQD1199" s="1"/>
      <c r="CQE1199" s="1"/>
      <c r="CQF1199" s="1"/>
      <c r="CQG1199" s="1"/>
      <c r="CQH1199" s="1"/>
      <c r="CQI1199" s="1"/>
      <c r="CQJ1199" s="1"/>
      <c r="CQK1199" s="1"/>
      <c r="CQL1199" s="1"/>
      <c r="CQM1199" s="1"/>
      <c r="CQN1199" s="1"/>
      <c r="CQO1199" s="1"/>
      <c r="CQP1199" s="1"/>
      <c r="CQQ1199" s="1"/>
      <c r="CQR1199" s="1"/>
      <c r="CQS1199" s="1"/>
      <c r="CQT1199" s="1"/>
      <c r="CQU1199" s="1"/>
      <c r="CQV1199" s="1"/>
      <c r="CQW1199" s="1"/>
      <c r="CQX1199" s="1"/>
      <c r="CQY1199" s="1"/>
      <c r="CQZ1199" s="1"/>
      <c r="CRA1199" s="1"/>
      <c r="CRB1199" s="1"/>
      <c r="CRC1199" s="1"/>
      <c r="CRD1199" s="1"/>
      <c r="CRE1199" s="1"/>
      <c r="CRF1199" s="1"/>
      <c r="CRG1199" s="1"/>
      <c r="CRH1199" s="1"/>
      <c r="CRI1199" s="1"/>
      <c r="CRJ1199" s="1"/>
      <c r="CRK1199" s="1"/>
      <c r="CRL1199" s="1"/>
      <c r="CRM1199" s="1"/>
      <c r="CRN1199" s="1"/>
      <c r="CRO1199" s="1"/>
      <c r="CRP1199" s="1"/>
      <c r="CRQ1199" s="1"/>
      <c r="CRR1199" s="1"/>
      <c r="CRS1199" s="1"/>
      <c r="CRT1199" s="1"/>
      <c r="CRU1199" s="1"/>
      <c r="CRV1199" s="1"/>
      <c r="CRW1199" s="1"/>
      <c r="CRX1199" s="1"/>
      <c r="CRY1199" s="1"/>
      <c r="CRZ1199" s="1"/>
      <c r="CSA1199" s="1"/>
      <c r="CSB1199" s="1"/>
      <c r="CSC1199" s="1"/>
      <c r="CSD1199" s="1"/>
      <c r="CSE1199" s="1"/>
      <c r="CSF1199" s="1"/>
      <c r="CSG1199" s="1"/>
      <c r="CSH1199" s="1"/>
      <c r="CSI1199" s="1"/>
      <c r="CSJ1199" s="1"/>
      <c r="CSK1199" s="1"/>
      <c r="CSL1199" s="1"/>
      <c r="CSM1199" s="1"/>
      <c r="CSN1199" s="1"/>
      <c r="CSO1199" s="1"/>
      <c r="CSP1199" s="1"/>
      <c r="CSQ1199" s="1"/>
      <c r="CSR1199" s="1"/>
      <c r="CSS1199" s="1"/>
      <c r="CST1199" s="1"/>
      <c r="CSU1199" s="1"/>
      <c r="CSV1199" s="1"/>
      <c r="CSW1199" s="1"/>
      <c r="CSX1199" s="1"/>
      <c r="CSY1199" s="1"/>
      <c r="CSZ1199" s="1"/>
      <c r="CTA1199" s="1"/>
      <c r="CTB1199" s="1"/>
      <c r="CTC1199" s="1"/>
      <c r="CTD1199" s="1"/>
      <c r="CTE1199" s="1"/>
      <c r="CTF1199" s="1"/>
      <c r="CTG1199" s="1"/>
      <c r="CTH1199" s="1"/>
      <c r="CTI1199" s="1"/>
      <c r="CTJ1199" s="1"/>
      <c r="CTK1199" s="1"/>
      <c r="CTL1199" s="1"/>
      <c r="CTM1199" s="1"/>
      <c r="CTN1199" s="1"/>
      <c r="CTO1199" s="1"/>
      <c r="CTP1199" s="1"/>
      <c r="CTQ1199" s="1"/>
      <c r="CTR1199" s="1"/>
      <c r="CTS1199" s="1"/>
      <c r="CTT1199" s="1"/>
      <c r="CTU1199" s="1"/>
      <c r="CTV1199" s="1"/>
      <c r="CTW1199" s="1"/>
      <c r="CTX1199" s="1"/>
      <c r="CTY1199" s="1"/>
      <c r="CTZ1199" s="1"/>
      <c r="CUA1199" s="1"/>
      <c r="CUB1199" s="1"/>
      <c r="CUC1199" s="1"/>
      <c r="CUD1199" s="1"/>
      <c r="CUE1199" s="1"/>
      <c r="CUF1199" s="1"/>
      <c r="CUG1199" s="1"/>
      <c r="CUH1199" s="1"/>
      <c r="CUI1199" s="1"/>
      <c r="CUJ1199" s="1"/>
      <c r="CUK1199" s="1"/>
      <c r="CUL1199" s="1"/>
      <c r="CUM1199" s="1"/>
      <c r="CUN1199" s="1"/>
      <c r="CUO1199" s="1"/>
      <c r="CUP1199" s="1"/>
      <c r="CUQ1199" s="1"/>
      <c r="CUR1199" s="1"/>
      <c r="CUS1199" s="1"/>
      <c r="CUT1199" s="1"/>
      <c r="CUU1199" s="1"/>
      <c r="CUV1199" s="1"/>
      <c r="CUW1199" s="1"/>
      <c r="CUX1199" s="1"/>
      <c r="CUY1199" s="1"/>
      <c r="CUZ1199" s="1"/>
      <c r="CVA1199" s="1"/>
      <c r="CVB1199" s="1"/>
      <c r="CVC1199" s="1"/>
      <c r="CVD1199" s="1"/>
      <c r="CVE1199" s="1"/>
      <c r="CVF1199" s="1"/>
      <c r="CVG1199" s="1"/>
      <c r="CVH1199" s="1"/>
      <c r="CVI1199" s="1"/>
      <c r="CVJ1199" s="1"/>
      <c r="CVK1199" s="1"/>
      <c r="CVL1199" s="1"/>
      <c r="CVM1199" s="1"/>
      <c r="CVN1199" s="1"/>
      <c r="CVO1199" s="1"/>
      <c r="CVP1199" s="1"/>
      <c r="CVQ1199" s="1"/>
      <c r="CVR1199" s="1"/>
      <c r="CVS1199" s="1"/>
      <c r="CVT1199" s="1"/>
      <c r="CVU1199" s="1"/>
      <c r="CVV1199" s="1"/>
      <c r="CVW1199" s="1"/>
      <c r="CVX1199" s="1"/>
      <c r="CVY1199" s="1"/>
      <c r="CVZ1199" s="1"/>
      <c r="CWA1199" s="1"/>
      <c r="CWB1199" s="1"/>
      <c r="CWC1199" s="1"/>
      <c r="CWD1199" s="1"/>
      <c r="CWE1199" s="1"/>
      <c r="CWF1199" s="1"/>
      <c r="CWG1199" s="1"/>
      <c r="CWH1199" s="1"/>
      <c r="CWI1199" s="1"/>
      <c r="CWJ1199" s="1"/>
      <c r="CWK1199" s="1"/>
      <c r="CWL1199" s="1"/>
      <c r="CWM1199" s="1"/>
      <c r="CWN1199" s="1"/>
      <c r="CWO1199" s="1"/>
      <c r="CWP1199" s="1"/>
      <c r="CWQ1199" s="1"/>
      <c r="CWR1199" s="1"/>
      <c r="CWS1199" s="1"/>
      <c r="CWT1199" s="1"/>
      <c r="CWU1199" s="1"/>
      <c r="CWV1199" s="1"/>
      <c r="CWW1199" s="1"/>
      <c r="CWX1199" s="1"/>
      <c r="CWY1199" s="1"/>
      <c r="CWZ1199" s="1"/>
      <c r="CXA1199" s="1"/>
      <c r="CXB1199" s="1"/>
      <c r="CXC1199" s="1"/>
      <c r="CXD1199" s="1"/>
      <c r="CXE1199" s="1"/>
      <c r="CXF1199" s="1"/>
      <c r="CXG1199" s="1"/>
      <c r="CXH1199" s="1"/>
      <c r="CXI1199" s="1"/>
      <c r="CXJ1199" s="1"/>
      <c r="CXK1199" s="1"/>
      <c r="CXL1199" s="1"/>
      <c r="CXM1199" s="1"/>
      <c r="CXN1199" s="1"/>
      <c r="CXO1199" s="1"/>
      <c r="CXP1199" s="1"/>
      <c r="CXQ1199" s="1"/>
      <c r="CXR1199" s="1"/>
      <c r="CXS1199" s="1"/>
      <c r="CXT1199" s="1"/>
      <c r="CXU1199" s="1"/>
      <c r="CXV1199" s="1"/>
      <c r="CXW1199" s="1"/>
      <c r="CXX1199" s="1"/>
      <c r="CXY1199" s="1"/>
      <c r="CXZ1199" s="1"/>
      <c r="CYA1199" s="1"/>
      <c r="CYB1199" s="1"/>
      <c r="CYC1199" s="1"/>
      <c r="CYD1199" s="1"/>
      <c r="CYE1199" s="1"/>
      <c r="CYF1199" s="1"/>
      <c r="CYG1199" s="1"/>
      <c r="CYH1199" s="1"/>
      <c r="CYI1199" s="1"/>
      <c r="CYJ1199" s="1"/>
      <c r="CYK1199" s="1"/>
      <c r="CYL1199" s="1"/>
      <c r="CYM1199" s="1"/>
      <c r="CYN1199" s="1"/>
      <c r="CYO1199" s="1"/>
      <c r="CYP1199" s="1"/>
      <c r="CYQ1199" s="1"/>
      <c r="CYR1199" s="1"/>
      <c r="CYS1199" s="1"/>
      <c r="CYT1199" s="1"/>
      <c r="CYU1199" s="1"/>
      <c r="CYV1199" s="1"/>
      <c r="CYW1199" s="1"/>
      <c r="CYX1199" s="1"/>
      <c r="CYY1199" s="1"/>
      <c r="CYZ1199" s="1"/>
      <c r="CZA1199" s="1"/>
      <c r="CZB1199" s="1"/>
      <c r="CZC1199" s="1"/>
      <c r="CZD1199" s="1"/>
      <c r="CZE1199" s="1"/>
      <c r="CZF1199" s="1"/>
      <c r="CZG1199" s="1"/>
      <c r="CZH1199" s="1"/>
      <c r="CZI1199" s="1"/>
      <c r="CZJ1199" s="1"/>
      <c r="CZK1199" s="1"/>
      <c r="CZL1199" s="1"/>
      <c r="CZM1199" s="1"/>
      <c r="CZN1199" s="1"/>
      <c r="CZO1199" s="1"/>
      <c r="CZP1199" s="1"/>
      <c r="CZQ1199" s="1"/>
      <c r="CZR1199" s="1"/>
      <c r="CZS1199" s="1"/>
      <c r="CZT1199" s="1"/>
      <c r="CZU1199" s="1"/>
      <c r="CZV1199" s="1"/>
      <c r="CZW1199" s="1"/>
      <c r="CZX1199" s="1"/>
      <c r="CZY1199" s="1"/>
      <c r="CZZ1199" s="1"/>
      <c r="DAA1199" s="1"/>
      <c r="DAB1199" s="1"/>
      <c r="DAC1199" s="1"/>
      <c r="DAD1199" s="1"/>
      <c r="DAE1199" s="1"/>
      <c r="DAF1199" s="1"/>
      <c r="DAG1199" s="1"/>
      <c r="DAH1199" s="1"/>
      <c r="DAI1199" s="1"/>
      <c r="DAJ1199" s="1"/>
      <c r="DAK1199" s="1"/>
      <c r="DAL1199" s="1"/>
      <c r="DAM1199" s="1"/>
      <c r="DAN1199" s="1"/>
      <c r="DAO1199" s="1"/>
      <c r="DAP1199" s="1"/>
      <c r="DAQ1199" s="1"/>
      <c r="DAR1199" s="1"/>
      <c r="DAS1199" s="1"/>
      <c r="DAT1199" s="1"/>
      <c r="DAU1199" s="1"/>
      <c r="DAV1199" s="1"/>
      <c r="DAW1199" s="1"/>
      <c r="DAX1199" s="1"/>
      <c r="DAY1199" s="1"/>
      <c r="DAZ1199" s="1"/>
      <c r="DBA1199" s="1"/>
      <c r="DBB1199" s="1"/>
      <c r="DBC1199" s="1"/>
      <c r="DBD1199" s="1"/>
      <c r="DBE1199" s="1"/>
      <c r="DBF1199" s="1"/>
      <c r="DBG1199" s="1"/>
      <c r="DBH1199" s="1"/>
      <c r="DBI1199" s="1"/>
      <c r="DBJ1199" s="1"/>
      <c r="DBK1199" s="1"/>
      <c r="DBL1199" s="1"/>
      <c r="DBM1199" s="1"/>
      <c r="DBN1199" s="1"/>
      <c r="DBO1199" s="1"/>
      <c r="DBP1199" s="1"/>
      <c r="DBQ1199" s="1"/>
      <c r="DBR1199" s="1"/>
      <c r="DBS1199" s="1"/>
      <c r="DBT1199" s="1"/>
      <c r="DBU1199" s="1"/>
      <c r="DBV1199" s="1"/>
      <c r="DBW1199" s="1"/>
      <c r="DBX1199" s="1"/>
      <c r="DBY1199" s="1"/>
      <c r="DBZ1199" s="1"/>
      <c r="DCA1199" s="1"/>
      <c r="DCB1199" s="1"/>
      <c r="DCC1199" s="1"/>
      <c r="DCD1199" s="1"/>
      <c r="DCE1199" s="1"/>
      <c r="DCF1199" s="1"/>
      <c r="DCG1199" s="1"/>
      <c r="DCH1199" s="1"/>
      <c r="DCI1199" s="1"/>
      <c r="DCJ1199" s="1"/>
      <c r="DCK1199" s="1"/>
      <c r="DCL1199" s="1"/>
      <c r="DCM1199" s="1"/>
      <c r="DCN1199" s="1"/>
      <c r="DCO1199" s="1"/>
      <c r="DCP1199" s="1"/>
      <c r="DCQ1199" s="1"/>
      <c r="DCR1199" s="1"/>
      <c r="DCS1199" s="1"/>
      <c r="DCT1199" s="1"/>
      <c r="DCU1199" s="1"/>
      <c r="DCV1199" s="1"/>
      <c r="DCW1199" s="1"/>
      <c r="DCX1199" s="1"/>
      <c r="DCY1199" s="1"/>
      <c r="DCZ1199" s="1"/>
      <c r="DDA1199" s="1"/>
      <c r="DDB1199" s="1"/>
      <c r="DDC1199" s="1"/>
      <c r="DDD1199" s="1"/>
      <c r="DDE1199" s="1"/>
      <c r="DDF1199" s="1"/>
      <c r="DDG1199" s="1"/>
      <c r="DDH1199" s="1"/>
      <c r="DDI1199" s="1"/>
      <c r="DDJ1199" s="1"/>
      <c r="DDK1199" s="1"/>
      <c r="DDL1199" s="1"/>
      <c r="DDM1199" s="1"/>
      <c r="DDN1199" s="1"/>
      <c r="DDO1199" s="1"/>
      <c r="DDP1199" s="1"/>
      <c r="DDQ1199" s="1"/>
      <c r="DDR1199" s="1"/>
      <c r="DDS1199" s="1"/>
      <c r="DDT1199" s="1"/>
      <c r="DDU1199" s="1"/>
      <c r="DDV1199" s="1"/>
      <c r="DDW1199" s="1"/>
      <c r="DDX1199" s="1"/>
      <c r="DDY1199" s="1"/>
      <c r="DDZ1199" s="1"/>
      <c r="DEA1199" s="1"/>
      <c r="DEB1199" s="1"/>
      <c r="DEC1199" s="1"/>
      <c r="DED1199" s="1"/>
      <c r="DEE1199" s="1"/>
      <c r="DEF1199" s="1"/>
      <c r="DEG1199" s="1"/>
      <c r="DEH1199" s="1"/>
      <c r="DEI1199" s="1"/>
      <c r="DEJ1199" s="1"/>
      <c r="DEK1199" s="1"/>
      <c r="DEL1199" s="1"/>
      <c r="DEM1199" s="1"/>
      <c r="DEN1199" s="1"/>
      <c r="DEO1199" s="1"/>
      <c r="DEP1199" s="1"/>
      <c r="DEQ1199" s="1"/>
      <c r="DER1199" s="1"/>
      <c r="DES1199" s="1"/>
      <c r="DET1199" s="1"/>
      <c r="DEU1199" s="1"/>
      <c r="DEV1199" s="1"/>
      <c r="DEW1199" s="1"/>
      <c r="DEX1199" s="1"/>
      <c r="DEY1199" s="1"/>
      <c r="DEZ1199" s="1"/>
      <c r="DFA1199" s="1"/>
      <c r="DFB1199" s="1"/>
      <c r="DFC1199" s="1"/>
      <c r="DFD1199" s="1"/>
      <c r="DFE1199" s="1"/>
      <c r="DFF1199" s="1"/>
      <c r="DFG1199" s="1"/>
      <c r="DFH1199" s="1"/>
      <c r="DFI1199" s="1"/>
      <c r="DFJ1199" s="1"/>
      <c r="DFK1199" s="1"/>
      <c r="DFL1199" s="1"/>
      <c r="DFM1199" s="1"/>
      <c r="DFN1199" s="1"/>
      <c r="DFO1199" s="1"/>
      <c r="DFP1199" s="1"/>
      <c r="DFQ1199" s="1"/>
      <c r="DFR1199" s="1"/>
      <c r="DFS1199" s="1"/>
      <c r="DFT1199" s="1"/>
      <c r="DFU1199" s="1"/>
      <c r="DFV1199" s="1"/>
      <c r="DFW1199" s="1"/>
      <c r="DFX1199" s="1"/>
      <c r="DFY1199" s="1"/>
      <c r="DFZ1199" s="1"/>
      <c r="DGA1199" s="1"/>
      <c r="DGB1199" s="1"/>
      <c r="DGC1199" s="1"/>
      <c r="DGD1199" s="1"/>
      <c r="DGE1199" s="1"/>
      <c r="DGF1199" s="1"/>
      <c r="DGG1199" s="1"/>
      <c r="DGH1199" s="1"/>
      <c r="DGI1199" s="1"/>
      <c r="DGJ1199" s="1"/>
      <c r="DGK1199" s="1"/>
      <c r="DGL1199" s="1"/>
      <c r="DGM1199" s="1"/>
      <c r="DGN1199" s="1"/>
      <c r="DGO1199" s="1"/>
      <c r="DGP1199" s="1"/>
      <c r="DGQ1199" s="1"/>
      <c r="DGR1199" s="1"/>
      <c r="DGS1199" s="1"/>
      <c r="DGT1199" s="1"/>
      <c r="DGU1199" s="1"/>
      <c r="DGV1199" s="1"/>
      <c r="DGW1199" s="1"/>
      <c r="DGX1199" s="1"/>
      <c r="DGY1199" s="1"/>
      <c r="DGZ1199" s="1"/>
      <c r="DHA1199" s="1"/>
      <c r="DHB1199" s="1"/>
      <c r="DHC1199" s="1"/>
      <c r="DHD1199" s="1"/>
      <c r="DHE1199" s="1"/>
      <c r="DHF1199" s="1"/>
      <c r="DHG1199" s="1"/>
      <c r="DHH1199" s="1"/>
      <c r="DHI1199" s="1"/>
      <c r="DHJ1199" s="1"/>
      <c r="DHK1199" s="1"/>
      <c r="DHL1199" s="1"/>
      <c r="DHM1199" s="1"/>
      <c r="DHN1199" s="1"/>
      <c r="DHO1199" s="1"/>
      <c r="DHP1199" s="1"/>
      <c r="DHQ1199" s="1"/>
      <c r="DHR1199" s="1"/>
      <c r="DHS1199" s="1"/>
      <c r="DHT1199" s="1"/>
      <c r="DHU1199" s="1"/>
      <c r="DHV1199" s="1"/>
      <c r="DHW1199" s="1"/>
      <c r="DHX1199" s="1"/>
      <c r="DHY1199" s="1"/>
      <c r="DHZ1199" s="1"/>
      <c r="DIA1199" s="1"/>
      <c r="DIB1199" s="1"/>
      <c r="DIC1199" s="1"/>
      <c r="DID1199" s="1"/>
      <c r="DIE1199" s="1"/>
      <c r="DIF1199" s="1"/>
      <c r="DIG1199" s="1"/>
      <c r="DIH1199" s="1"/>
      <c r="DII1199" s="1"/>
      <c r="DIJ1199" s="1"/>
      <c r="DIK1199" s="1"/>
      <c r="DIL1199" s="1"/>
      <c r="DIM1199" s="1"/>
      <c r="DIN1199" s="1"/>
      <c r="DIO1199" s="1"/>
      <c r="DIP1199" s="1"/>
      <c r="DIQ1199" s="1"/>
      <c r="DIR1199" s="1"/>
      <c r="DIS1199" s="1"/>
      <c r="DIT1199" s="1"/>
      <c r="DIU1199" s="1"/>
      <c r="DIV1199" s="1"/>
      <c r="DIW1199" s="1"/>
      <c r="DIX1199" s="1"/>
      <c r="DIY1199" s="1"/>
      <c r="DIZ1199" s="1"/>
      <c r="DJA1199" s="1"/>
      <c r="DJB1199" s="1"/>
      <c r="DJC1199" s="1"/>
      <c r="DJD1199" s="1"/>
      <c r="DJE1199" s="1"/>
      <c r="DJF1199" s="1"/>
      <c r="DJG1199" s="1"/>
      <c r="DJH1199" s="1"/>
      <c r="DJI1199" s="1"/>
      <c r="DJJ1199" s="1"/>
      <c r="DJK1199" s="1"/>
      <c r="DJL1199" s="1"/>
      <c r="DJM1199" s="1"/>
      <c r="DJN1199" s="1"/>
      <c r="DJO1199" s="1"/>
      <c r="DJP1199" s="1"/>
      <c r="DJQ1199" s="1"/>
      <c r="DJR1199" s="1"/>
      <c r="DJS1199" s="1"/>
      <c r="DJT1199" s="1"/>
      <c r="DJU1199" s="1"/>
      <c r="DJV1199" s="1"/>
      <c r="DJW1199" s="1"/>
      <c r="DJX1199" s="1"/>
      <c r="DJY1199" s="1"/>
      <c r="DJZ1199" s="1"/>
      <c r="DKA1199" s="1"/>
      <c r="DKB1199" s="1"/>
      <c r="DKC1199" s="1"/>
      <c r="DKD1199" s="1"/>
      <c r="DKE1199" s="1"/>
      <c r="DKF1199" s="1"/>
      <c r="DKG1199" s="1"/>
      <c r="DKH1199" s="1"/>
      <c r="DKI1199" s="1"/>
      <c r="DKJ1199" s="1"/>
      <c r="DKK1199" s="1"/>
      <c r="DKL1199" s="1"/>
      <c r="DKM1199" s="1"/>
      <c r="DKN1199" s="1"/>
      <c r="DKO1199" s="1"/>
      <c r="DKP1199" s="1"/>
      <c r="DKQ1199" s="1"/>
      <c r="DKR1199" s="1"/>
      <c r="DKS1199" s="1"/>
      <c r="DKT1199" s="1"/>
      <c r="DKU1199" s="1"/>
      <c r="DKV1199" s="1"/>
      <c r="DKW1199" s="1"/>
      <c r="DKX1199" s="1"/>
      <c r="DKY1199" s="1"/>
      <c r="DKZ1199" s="1"/>
      <c r="DLA1199" s="1"/>
      <c r="DLB1199" s="1"/>
      <c r="DLC1199" s="1"/>
      <c r="DLD1199" s="1"/>
      <c r="DLE1199" s="1"/>
      <c r="DLF1199" s="1"/>
      <c r="DLG1199" s="1"/>
      <c r="DLH1199" s="1"/>
      <c r="DLI1199" s="1"/>
      <c r="DLJ1199" s="1"/>
      <c r="DLK1199" s="1"/>
      <c r="DLL1199" s="1"/>
      <c r="DLM1199" s="1"/>
      <c r="DLN1199" s="1"/>
      <c r="DLO1199" s="1"/>
      <c r="DLP1199" s="1"/>
      <c r="DLQ1199" s="1"/>
      <c r="DLR1199" s="1"/>
      <c r="DLS1199" s="1"/>
      <c r="DLT1199" s="1"/>
      <c r="DLU1199" s="1"/>
      <c r="DLV1199" s="1"/>
      <c r="DLW1199" s="1"/>
      <c r="DLX1199" s="1"/>
      <c r="DLY1199" s="1"/>
      <c r="DLZ1199" s="1"/>
      <c r="DMA1199" s="1"/>
      <c r="DMB1199" s="1"/>
      <c r="DMC1199" s="1"/>
      <c r="DMD1199" s="1"/>
      <c r="DME1199" s="1"/>
      <c r="DMF1199" s="1"/>
      <c r="DMG1199" s="1"/>
      <c r="DMH1199" s="1"/>
      <c r="DMI1199" s="1"/>
      <c r="DMJ1199" s="1"/>
      <c r="DMK1199" s="1"/>
      <c r="DML1199" s="1"/>
      <c r="DMM1199" s="1"/>
      <c r="DMN1199" s="1"/>
      <c r="DMO1199" s="1"/>
      <c r="DMP1199" s="1"/>
      <c r="DMQ1199" s="1"/>
      <c r="DMR1199" s="1"/>
      <c r="DMS1199" s="1"/>
      <c r="DMT1199" s="1"/>
      <c r="DMU1199" s="1"/>
      <c r="DMV1199" s="1"/>
      <c r="DMW1199" s="1"/>
      <c r="DMX1199" s="1"/>
      <c r="DMY1199" s="1"/>
      <c r="DMZ1199" s="1"/>
      <c r="DNA1199" s="1"/>
      <c r="DNB1199" s="1"/>
      <c r="DNC1199" s="1"/>
      <c r="DND1199" s="1"/>
      <c r="DNE1199" s="1"/>
      <c r="DNF1199" s="1"/>
      <c r="DNG1199" s="1"/>
      <c r="DNH1199" s="1"/>
      <c r="DNI1199" s="1"/>
      <c r="DNJ1199" s="1"/>
      <c r="DNK1199" s="1"/>
      <c r="DNL1199" s="1"/>
      <c r="DNM1199" s="1"/>
      <c r="DNN1199" s="1"/>
      <c r="DNO1199" s="1"/>
      <c r="DNP1199" s="1"/>
      <c r="DNQ1199" s="1"/>
      <c r="DNR1199" s="1"/>
      <c r="DNS1199" s="1"/>
      <c r="DNT1199" s="1"/>
      <c r="DNU1199" s="1"/>
      <c r="DNV1199" s="1"/>
      <c r="DNW1199" s="1"/>
      <c r="DNX1199" s="1"/>
      <c r="DNY1199" s="1"/>
      <c r="DNZ1199" s="1"/>
      <c r="DOA1199" s="1"/>
      <c r="DOB1199" s="1"/>
      <c r="DOC1199" s="1"/>
      <c r="DOD1199" s="1"/>
      <c r="DOE1199" s="1"/>
      <c r="DOF1199" s="1"/>
      <c r="DOG1199" s="1"/>
      <c r="DOH1199" s="1"/>
      <c r="DOI1199" s="1"/>
      <c r="DOJ1199" s="1"/>
      <c r="DOK1199" s="1"/>
      <c r="DOL1199" s="1"/>
      <c r="DOM1199" s="1"/>
      <c r="DON1199" s="1"/>
      <c r="DOO1199" s="1"/>
      <c r="DOP1199" s="1"/>
      <c r="DOQ1199" s="1"/>
      <c r="DOR1199" s="1"/>
      <c r="DOS1199" s="1"/>
      <c r="DOT1199" s="1"/>
      <c r="DOU1199" s="1"/>
      <c r="DOV1199" s="1"/>
      <c r="DOW1199" s="1"/>
      <c r="DOX1199" s="1"/>
      <c r="DOY1199" s="1"/>
      <c r="DOZ1199" s="1"/>
      <c r="DPA1199" s="1"/>
      <c r="DPB1199" s="1"/>
      <c r="DPC1199" s="1"/>
      <c r="DPD1199" s="1"/>
      <c r="DPE1199" s="1"/>
      <c r="DPF1199" s="1"/>
      <c r="DPG1199" s="1"/>
      <c r="DPH1199" s="1"/>
      <c r="DPI1199" s="1"/>
      <c r="DPJ1199" s="1"/>
      <c r="DPK1199" s="1"/>
      <c r="DPL1199" s="1"/>
      <c r="DPM1199" s="1"/>
      <c r="DPN1199" s="1"/>
      <c r="DPO1199" s="1"/>
      <c r="DPP1199" s="1"/>
      <c r="DPQ1199" s="1"/>
      <c r="DPR1199" s="1"/>
      <c r="DPS1199" s="1"/>
      <c r="DPT1199" s="1"/>
      <c r="DPU1199" s="1"/>
      <c r="DPV1199" s="1"/>
      <c r="DPW1199" s="1"/>
      <c r="DPX1199" s="1"/>
      <c r="DPY1199" s="1"/>
      <c r="DPZ1199" s="1"/>
      <c r="DQA1199" s="1"/>
      <c r="DQB1199" s="1"/>
      <c r="DQC1199" s="1"/>
      <c r="DQD1199" s="1"/>
      <c r="DQE1199" s="1"/>
      <c r="DQF1199" s="1"/>
      <c r="DQG1199" s="1"/>
      <c r="DQH1199" s="1"/>
      <c r="DQI1199" s="1"/>
      <c r="DQJ1199" s="1"/>
      <c r="DQK1199" s="1"/>
      <c r="DQL1199" s="1"/>
      <c r="DQM1199" s="1"/>
      <c r="DQN1199" s="1"/>
      <c r="DQO1199" s="1"/>
      <c r="DQP1199" s="1"/>
      <c r="DQQ1199" s="1"/>
      <c r="DQR1199" s="1"/>
      <c r="DQS1199" s="1"/>
      <c r="DQT1199" s="1"/>
      <c r="DQU1199" s="1"/>
      <c r="DQV1199" s="1"/>
      <c r="DQW1199" s="1"/>
      <c r="DQX1199" s="1"/>
      <c r="DQY1199" s="1"/>
      <c r="DQZ1199" s="1"/>
      <c r="DRA1199" s="1"/>
      <c r="DRB1199" s="1"/>
      <c r="DRC1199" s="1"/>
      <c r="DRD1199" s="1"/>
      <c r="DRE1199" s="1"/>
      <c r="DRF1199" s="1"/>
      <c r="DRG1199" s="1"/>
      <c r="DRH1199" s="1"/>
      <c r="DRI1199" s="1"/>
      <c r="DRJ1199" s="1"/>
      <c r="DRK1199" s="1"/>
      <c r="DRL1199" s="1"/>
      <c r="DRM1199" s="1"/>
      <c r="DRN1199" s="1"/>
      <c r="DRO1199" s="1"/>
      <c r="DRP1199" s="1"/>
      <c r="DRQ1199" s="1"/>
      <c r="DRR1199" s="1"/>
      <c r="DRS1199" s="1"/>
      <c r="DRT1199" s="1"/>
      <c r="DRU1199" s="1"/>
      <c r="DRV1199" s="1"/>
      <c r="DRW1199" s="1"/>
      <c r="DRX1199" s="1"/>
      <c r="DRY1199" s="1"/>
      <c r="DRZ1199" s="1"/>
      <c r="DSA1199" s="1"/>
      <c r="DSB1199" s="1"/>
      <c r="DSC1199" s="1"/>
      <c r="DSD1199" s="1"/>
      <c r="DSE1199" s="1"/>
      <c r="DSF1199" s="1"/>
      <c r="DSG1199" s="1"/>
      <c r="DSH1199" s="1"/>
      <c r="DSI1199" s="1"/>
      <c r="DSJ1199" s="1"/>
      <c r="DSK1199" s="1"/>
      <c r="DSL1199" s="1"/>
      <c r="DSM1199" s="1"/>
      <c r="DSN1199" s="1"/>
      <c r="DSO1199" s="1"/>
      <c r="DSP1199" s="1"/>
      <c r="DSQ1199" s="1"/>
      <c r="DSR1199" s="1"/>
      <c r="DSS1199" s="1"/>
      <c r="DST1199" s="1"/>
      <c r="DSU1199" s="1"/>
      <c r="DSV1199" s="1"/>
      <c r="DSW1199" s="1"/>
      <c r="DSX1199" s="1"/>
      <c r="DSY1199" s="1"/>
      <c r="DSZ1199" s="1"/>
      <c r="DTA1199" s="1"/>
      <c r="DTB1199" s="1"/>
      <c r="DTC1199" s="1"/>
      <c r="DTD1199" s="1"/>
      <c r="DTE1199" s="1"/>
      <c r="DTF1199" s="1"/>
      <c r="DTG1199" s="1"/>
      <c r="DTH1199" s="1"/>
      <c r="DTI1199" s="1"/>
      <c r="DTJ1199" s="1"/>
      <c r="DTK1199" s="1"/>
      <c r="DTL1199" s="1"/>
      <c r="DTM1199" s="1"/>
      <c r="DTN1199" s="1"/>
      <c r="DTO1199" s="1"/>
      <c r="DTP1199" s="1"/>
      <c r="DTQ1199" s="1"/>
      <c r="DTR1199" s="1"/>
      <c r="DTS1199" s="1"/>
      <c r="DTT1199" s="1"/>
      <c r="DTU1199" s="1"/>
      <c r="DTV1199" s="1"/>
      <c r="DTW1199" s="1"/>
      <c r="DTX1199" s="1"/>
      <c r="DTY1199" s="1"/>
      <c r="DTZ1199" s="1"/>
      <c r="DUA1199" s="1"/>
      <c r="DUB1199" s="1"/>
      <c r="DUC1199" s="1"/>
      <c r="DUD1199" s="1"/>
      <c r="DUE1199" s="1"/>
      <c r="DUF1199" s="1"/>
      <c r="DUG1199" s="1"/>
      <c r="DUH1199" s="1"/>
      <c r="DUI1199" s="1"/>
      <c r="DUJ1199" s="1"/>
      <c r="DUK1199" s="1"/>
      <c r="DUL1199" s="1"/>
      <c r="DUM1199" s="1"/>
      <c r="DUN1199" s="1"/>
      <c r="DUO1199" s="1"/>
      <c r="DUP1199" s="1"/>
      <c r="DUQ1199" s="1"/>
      <c r="DUR1199" s="1"/>
      <c r="DUS1199" s="1"/>
      <c r="DUT1199" s="1"/>
      <c r="DUU1199" s="1"/>
      <c r="DUV1199" s="1"/>
      <c r="DUW1199" s="1"/>
      <c r="DUX1199" s="1"/>
      <c r="DUY1199" s="1"/>
      <c r="DUZ1199" s="1"/>
      <c r="DVA1199" s="1"/>
      <c r="DVB1199" s="1"/>
      <c r="DVC1199" s="1"/>
      <c r="DVD1199" s="1"/>
      <c r="DVE1199" s="1"/>
      <c r="DVF1199" s="1"/>
      <c r="DVG1199" s="1"/>
      <c r="DVH1199" s="1"/>
      <c r="DVI1199" s="1"/>
      <c r="DVJ1199" s="1"/>
      <c r="DVK1199" s="1"/>
      <c r="DVL1199" s="1"/>
      <c r="DVM1199" s="1"/>
      <c r="DVN1199" s="1"/>
      <c r="DVO1199" s="1"/>
      <c r="DVP1199" s="1"/>
      <c r="DVQ1199" s="1"/>
      <c r="DVR1199" s="1"/>
      <c r="DVS1199" s="1"/>
      <c r="DVT1199" s="1"/>
      <c r="DVU1199" s="1"/>
      <c r="DVV1199" s="1"/>
      <c r="DVW1199" s="1"/>
      <c r="DVX1199" s="1"/>
      <c r="DVY1199" s="1"/>
      <c r="DVZ1199" s="1"/>
      <c r="DWA1199" s="1"/>
      <c r="DWB1199" s="1"/>
      <c r="DWC1199" s="1"/>
      <c r="DWD1199" s="1"/>
      <c r="DWE1199" s="1"/>
      <c r="DWF1199" s="1"/>
      <c r="DWG1199" s="1"/>
      <c r="DWH1199" s="1"/>
      <c r="DWI1199" s="1"/>
      <c r="DWJ1199" s="1"/>
      <c r="DWK1199" s="1"/>
      <c r="DWL1199" s="1"/>
      <c r="DWM1199" s="1"/>
      <c r="DWN1199" s="1"/>
      <c r="DWO1199" s="1"/>
      <c r="DWP1199" s="1"/>
      <c r="DWQ1199" s="1"/>
      <c r="DWR1199" s="1"/>
      <c r="DWS1199" s="1"/>
      <c r="DWT1199" s="1"/>
      <c r="DWU1199" s="1"/>
      <c r="DWV1199" s="1"/>
      <c r="DWW1199" s="1"/>
      <c r="DWX1199" s="1"/>
      <c r="DWY1199" s="1"/>
      <c r="DWZ1199" s="1"/>
      <c r="DXA1199" s="1"/>
      <c r="DXB1199" s="1"/>
      <c r="DXC1199" s="1"/>
      <c r="DXD1199" s="1"/>
      <c r="DXE1199" s="1"/>
      <c r="DXF1199" s="1"/>
      <c r="DXG1199" s="1"/>
      <c r="DXH1199" s="1"/>
      <c r="DXI1199" s="1"/>
      <c r="DXJ1199" s="1"/>
      <c r="DXK1199" s="1"/>
      <c r="DXL1199" s="1"/>
      <c r="DXM1199" s="1"/>
      <c r="DXN1199" s="1"/>
      <c r="DXO1199" s="1"/>
      <c r="DXP1199" s="1"/>
      <c r="DXQ1199" s="1"/>
      <c r="DXR1199" s="1"/>
      <c r="DXS1199" s="1"/>
      <c r="DXT1199" s="1"/>
      <c r="DXU1199" s="1"/>
      <c r="DXV1199" s="1"/>
      <c r="DXW1199" s="1"/>
      <c r="DXX1199" s="1"/>
      <c r="DXY1199" s="1"/>
      <c r="DXZ1199" s="1"/>
      <c r="DYA1199" s="1"/>
      <c r="DYB1199" s="1"/>
      <c r="DYC1199" s="1"/>
      <c r="DYD1199" s="1"/>
      <c r="DYE1199" s="1"/>
      <c r="DYF1199" s="1"/>
      <c r="DYG1199" s="1"/>
      <c r="DYH1199" s="1"/>
      <c r="DYI1199" s="1"/>
      <c r="DYJ1199" s="1"/>
      <c r="DYK1199" s="1"/>
      <c r="DYL1199" s="1"/>
      <c r="DYM1199" s="1"/>
      <c r="DYN1199" s="1"/>
      <c r="DYO1199" s="1"/>
      <c r="DYP1199" s="1"/>
      <c r="DYQ1199" s="1"/>
      <c r="DYR1199" s="1"/>
      <c r="DYS1199" s="1"/>
      <c r="DYT1199" s="1"/>
      <c r="DYU1199" s="1"/>
      <c r="DYV1199" s="1"/>
      <c r="DYW1199" s="1"/>
      <c r="DYX1199" s="1"/>
      <c r="DYY1199" s="1"/>
      <c r="DYZ1199" s="1"/>
      <c r="DZA1199" s="1"/>
      <c r="DZB1199" s="1"/>
      <c r="DZC1199" s="1"/>
      <c r="DZD1199" s="1"/>
      <c r="DZE1199" s="1"/>
      <c r="DZF1199" s="1"/>
      <c r="DZG1199" s="1"/>
      <c r="DZH1199" s="1"/>
      <c r="DZI1199" s="1"/>
      <c r="DZJ1199" s="1"/>
      <c r="DZK1199" s="1"/>
      <c r="DZL1199" s="1"/>
      <c r="DZM1199" s="1"/>
      <c r="DZN1199" s="1"/>
      <c r="DZO1199" s="1"/>
      <c r="DZP1199" s="1"/>
      <c r="DZQ1199" s="1"/>
      <c r="DZR1199" s="1"/>
      <c r="DZS1199" s="1"/>
      <c r="DZT1199" s="1"/>
      <c r="DZU1199" s="1"/>
      <c r="DZV1199" s="1"/>
      <c r="DZW1199" s="1"/>
      <c r="DZX1199" s="1"/>
      <c r="DZY1199" s="1"/>
      <c r="DZZ1199" s="1"/>
      <c r="EAA1199" s="1"/>
      <c r="EAB1199" s="1"/>
      <c r="EAC1199" s="1"/>
      <c r="EAD1199" s="1"/>
      <c r="EAE1199" s="1"/>
      <c r="EAF1199" s="1"/>
      <c r="EAG1199" s="1"/>
      <c r="EAH1199" s="1"/>
      <c r="EAI1199" s="1"/>
      <c r="EAJ1199" s="1"/>
      <c r="EAK1199" s="1"/>
      <c r="EAL1199" s="1"/>
      <c r="EAM1199" s="1"/>
      <c r="EAN1199" s="1"/>
      <c r="EAO1199" s="1"/>
      <c r="EAP1199" s="1"/>
      <c r="EAQ1199" s="1"/>
      <c r="EAR1199" s="1"/>
      <c r="EAS1199" s="1"/>
      <c r="EAT1199" s="1"/>
      <c r="EAU1199" s="1"/>
      <c r="EAV1199" s="1"/>
      <c r="EAW1199" s="1"/>
      <c r="EAX1199" s="1"/>
      <c r="EAY1199" s="1"/>
      <c r="EAZ1199" s="1"/>
      <c r="EBA1199" s="1"/>
      <c r="EBB1199" s="1"/>
      <c r="EBC1199" s="1"/>
      <c r="EBD1199" s="1"/>
      <c r="EBE1199" s="1"/>
      <c r="EBF1199" s="1"/>
      <c r="EBG1199" s="1"/>
      <c r="EBH1199" s="1"/>
      <c r="EBI1199" s="1"/>
      <c r="EBJ1199" s="1"/>
      <c r="EBK1199" s="1"/>
      <c r="EBL1199" s="1"/>
      <c r="EBM1199" s="1"/>
      <c r="EBN1199" s="1"/>
      <c r="EBO1199" s="1"/>
      <c r="EBP1199" s="1"/>
      <c r="EBQ1199" s="1"/>
      <c r="EBR1199" s="1"/>
      <c r="EBS1199" s="1"/>
      <c r="EBT1199" s="1"/>
      <c r="EBU1199" s="1"/>
      <c r="EBV1199" s="1"/>
      <c r="EBW1199" s="1"/>
      <c r="EBX1199" s="1"/>
      <c r="EBY1199" s="1"/>
      <c r="EBZ1199" s="1"/>
      <c r="ECA1199" s="1"/>
      <c r="ECB1199" s="1"/>
      <c r="ECC1199" s="1"/>
      <c r="ECD1199" s="1"/>
      <c r="ECE1199" s="1"/>
      <c r="ECF1199" s="1"/>
      <c r="ECG1199" s="1"/>
      <c r="ECH1199" s="1"/>
      <c r="ECI1199" s="1"/>
      <c r="ECJ1199" s="1"/>
      <c r="ECK1199" s="1"/>
      <c r="ECL1199" s="1"/>
      <c r="ECM1199" s="1"/>
      <c r="ECN1199" s="1"/>
      <c r="ECO1199" s="1"/>
      <c r="ECP1199" s="1"/>
      <c r="ECQ1199" s="1"/>
      <c r="ECR1199" s="1"/>
      <c r="ECS1199" s="1"/>
      <c r="ECT1199" s="1"/>
      <c r="ECU1199" s="1"/>
      <c r="ECV1199" s="1"/>
      <c r="ECW1199" s="1"/>
      <c r="ECX1199" s="1"/>
      <c r="ECY1199" s="1"/>
      <c r="ECZ1199" s="1"/>
      <c r="EDA1199" s="1"/>
      <c r="EDB1199" s="1"/>
      <c r="EDC1199" s="1"/>
      <c r="EDD1199" s="1"/>
      <c r="EDE1199" s="1"/>
      <c r="EDF1199" s="1"/>
      <c r="EDG1199" s="1"/>
      <c r="EDH1199" s="1"/>
      <c r="EDI1199" s="1"/>
      <c r="EDJ1199" s="1"/>
      <c r="EDK1199" s="1"/>
      <c r="EDL1199" s="1"/>
      <c r="EDM1199" s="1"/>
      <c r="EDN1199" s="1"/>
      <c r="EDO1199" s="1"/>
      <c r="EDP1199" s="1"/>
      <c r="EDQ1199" s="1"/>
      <c r="EDR1199" s="1"/>
      <c r="EDS1199" s="1"/>
      <c r="EDT1199" s="1"/>
      <c r="EDU1199" s="1"/>
      <c r="EDV1199" s="1"/>
      <c r="EDW1199" s="1"/>
      <c r="EDX1199" s="1"/>
      <c r="EDY1199" s="1"/>
      <c r="EDZ1199" s="1"/>
      <c r="EEA1199" s="1"/>
      <c r="EEB1199" s="1"/>
      <c r="EEC1199" s="1"/>
      <c r="EED1199" s="1"/>
      <c r="EEE1199" s="1"/>
      <c r="EEF1199" s="1"/>
      <c r="EEG1199" s="1"/>
      <c r="EEH1199" s="1"/>
      <c r="EEI1199" s="1"/>
      <c r="EEJ1199" s="1"/>
      <c r="EEK1199" s="1"/>
      <c r="EEL1199" s="1"/>
      <c r="EEM1199" s="1"/>
      <c r="EEN1199" s="1"/>
      <c r="EEO1199" s="1"/>
      <c r="EEP1199" s="1"/>
      <c r="EEQ1199" s="1"/>
      <c r="EER1199" s="1"/>
      <c r="EES1199" s="1"/>
      <c r="EET1199" s="1"/>
      <c r="EEU1199" s="1"/>
      <c r="EEV1199" s="1"/>
      <c r="EEW1199" s="1"/>
      <c r="EEX1199" s="1"/>
      <c r="EEY1199" s="1"/>
      <c r="EEZ1199" s="1"/>
      <c r="EFA1199" s="1"/>
      <c r="EFB1199" s="1"/>
      <c r="EFC1199" s="1"/>
      <c r="EFD1199" s="1"/>
      <c r="EFE1199" s="1"/>
      <c r="EFF1199" s="1"/>
      <c r="EFG1199" s="1"/>
      <c r="EFH1199" s="1"/>
      <c r="EFI1199" s="1"/>
      <c r="EFJ1199" s="1"/>
      <c r="EFK1199" s="1"/>
      <c r="EFL1199" s="1"/>
      <c r="EFM1199" s="1"/>
      <c r="EFN1199" s="1"/>
      <c r="EFO1199" s="1"/>
      <c r="EFP1199" s="1"/>
      <c r="EFQ1199" s="1"/>
      <c r="EFR1199" s="1"/>
      <c r="EFS1199" s="1"/>
      <c r="EFT1199" s="1"/>
      <c r="EFU1199" s="1"/>
      <c r="EFV1199" s="1"/>
      <c r="EFW1199" s="1"/>
      <c r="EFX1199" s="1"/>
      <c r="EFY1199" s="1"/>
      <c r="EFZ1199" s="1"/>
      <c r="EGA1199" s="1"/>
      <c r="EGB1199" s="1"/>
      <c r="EGC1199" s="1"/>
      <c r="EGD1199" s="1"/>
      <c r="EGE1199" s="1"/>
      <c r="EGF1199" s="1"/>
      <c r="EGG1199" s="1"/>
      <c r="EGH1199" s="1"/>
      <c r="EGI1199" s="1"/>
      <c r="EGJ1199" s="1"/>
      <c r="EGK1199" s="1"/>
      <c r="EGL1199" s="1"/>
      <c r="EGM1199" s="1"/>
      <c r="EGN1199" s="1"/>
      <c r="EGO1199" s="1"/>
      <c r="EGP1199" s="1"/>
      <c r="EGQ1199" s="1"/>
      <c r="EGR1199" s="1"/>
      <c r="EGS1199" s="1"/>
      <c r="EGT1199" s="1"/>
      <c r="EGU1199" s="1"/>
      <c r="EGV1199" s="1"/>
      <c r="EGW1199" s="1"/>
      <c r="EGX1199" s="1"/>
      <c r="EGY1199" s="1"/>
      <c r="EGZ1199" s="1"/>
      <c r="EHA1199" s="1"/>
      <c r="EHB1199" s="1"/>
      <c r="EHC1199" s="1"/>
      <c r="EHD1199" s="1"/>
      <c r="EHE1199" s="1"/>
      <c r="EHF1199" s="1"/>
      <c r="EHG1199" s="1"/>
      <c r="EHH1199" s="1"/>
      <c r="EHI1199" s="1"/>
      <c r="EHJ1199" s="1"/>
      <c r="EHK1199" s="1"/>
      <c r="EHL1199" s="1"/>
      <c r="EHM1199" s="1"/>
      <c r="EHN1199" s="1"/>
      <c r="EHO1199" s="1"/>
      <c r="EHP1199" s="1"/>
      <c r="EHQ1199" s="1"/>
      <c r="EHR1199" s="1"/>
      <c r="EHS1199" s="1"/>
      <c r="EHT1199" s="1"/>
      <c r="EHU1199" s="1"/>
      <c r="EHV1199" s="1"/>
      <c r="EHW1199" s="1"/>
      <c r="EHX1199" s="1"/>
      <c r="EHY1199" s="1"/>
      <c r="EHZ1199" s="1"/>
      <c r="EIA1199" s="1"/>
      <c r="EIB1199" s="1"/>
      <c r="EIC1199" s="1"/>
      <c r="EID1199" s="1"/>
      <c r="EIE1199" s="1"/>
      <c r="EIF1199" s="1"/>
      <c r="EIG1199" s="1"/>
      <c r="EIH1199" s="1"/>
      <c r="EII1199" s="1"/>
      <c r="EIJ1199" s="1"/>
      <c r="EIK1199" s="1"/>
      <c r="EIL1199" s="1"/>
      <c r="EIM1199" s="1"/>
      <c r="EIN1199" s="1"/>
      <c r="EIO1199" s="1"/>
      <c r="EIP1199" s="1"/>
      <c r="EIQ1199" s="1"/>
      <c r="EIR1199" s="1"/>
      <c r="EIS1199" s="1"/>
      <c r="EIT1199" s="1"/>
      <c r="EIU1199" s="1"/>
      <c r="EIV1199" s="1"/>
      <c r="EIW1199" s="1"/>
      <c r="EIX1199" s="1"/>
      <c r="EIY1199" s="1"/>
      <c r="EIZ1199" s="1"/>
      <c r="EJA1199" s="1"/>
      <c r="EJB1199" s="1"/>
      <c r="EJC1199" s="1"/>
      <c r="EJD1199" s="1"/>
      <c r="EJE1199" s="1"/>
      <c r="EJF1199" s="1"/>
      <c r="EJG1199" s="1"/>
      <c r="EJH1199" s="1"/>
      <c r="EJI1199" s="1"/>
      <c r="EJJ1199" s="1"/>
      <c r="EJK1199" s="1"/>
      <c r="EJL1199" s="1"/>
      <c r="EJM1199" s="1"/>
      <c r="EJN1199" s="1"/>
      <c r="EJO1199" s="1"/>
      <c r="EJP1199" s="1"/>
      <c r="EJQ1199" s="1"/>
      <c r="EJR1199" s="1"/>
      <c r="EJS1199" s="1"/>
      <c r="EJT1199" s="1"/>
      <c r="EJU1199" s="1"/>
      <c r="EJV1199" s="1"/>
      <c r="EJW1199" s="1"/>
      <c r="EJX1199" s="1"/>
      <c r="EJY1199" s="1"/>
      <c r="EJZ1199" s="1"/>
      <c r="EKA1199" s="1"/>
      <c r="EKB1199" s="1"/>
      <c r="EKC1199" s="1"/>
      <c r="EKD1199" s="1"/>
      <c r="EKE1199" s="1"/>
      <c r="EKF1199" s="1"/>
      <c r="EKG1199" s="1"/>
      <c r="EKH1199" s="1"/>
      <c r="EKI1199" s="1"/>
      <c r="EKJ1199" s="1"/>
      <c r="EKK1199" s="1"/>
      <c r="EKL1199" s="1"/>
      <c r="EKM1199" s="1"/>
      <c r="EKN1199" s="1"/>
      <c r="EKO1199" s="1"/>
      <c r="EKP1199" s="1"/>
      <c r="EKQ1199" s="1"/>
      <c r="EKR1199" s="1"/>
      <c r="EKS1199" s="1"/>
      <c r="EKT1199" s="1"/>
      <c r="EKU1199" s="1"/>
      <c r="EKV1199" s="1"/>
      <c r="EKW1199" s="1"/>
      <c r="EKX1199" s="1"/>
      <c r="EKY1199" s="1"/>
      <c r="EKZ1199" s="1"/>
      <c r="ELA1199" s="1"/>
      <c r="ELB1199" s="1"/>
      <c r="ELC1199" s="1"/>
      <c r="ELD1199" s="1"/>
      <c r="ELE1199" s="1"/>
      <c r="ELF1199" s="1"/>
      <c r="ELG1199" s="1"/>
      <c r="ELH1199" s="1"/>
      <c r="ELI1199" s="1"/>
      <c r="ELJ1199" s="1"/>
      <c r="ELK1199" s="1"/>
      <c r="ELL1199" s="1"/>
      <c r="ELM1199" s="1"/>
      <c r="ELN1199" s="1"/>
      <c r="ELO1199" s="1"/>
      <c r="ELP1199" s="1"/>
      <c r="ELQ1199" s="1"/>
      <c r="ELR1199" s="1"/>
      <c r="ELS1199" s="1"/>
      <c r="ELT1199" s="1"/>
      <c r="ELU1199" s="1"/>
      <c r="ELV1199" s="1"/>
      <c r="ELW1199" s="1"/>
      <c r="ELX1199" s="1"/>
      <c r="ELY1199" s="1"/>
      <c r="ELZ1199" s="1"/>
      <c r="EMA1199" s="1"/>
      <c r="EMB1199" s="1"/>
      <c r="EMC1199" s="1"/>
      <c r="EMD1199" s="1"/>
      <c r="EME1199" s="1"/>
      <c r="EMF1199" s="1"/>
      <c r="EMG1199" s="1"/>
      <c r="EMH1199" s="1"/>
      <c r="EMI1199" s="1"/>
      <c r="EMJ1199" s="1"/>
      <c r="EMK1199" s="1"/>
      <c r="EML1199" s="1"/>
      <c r="EMM1199" s="1"/>
      <c r="EMN1199" s="1"/>
      <c r="EMO1199" s="1"/>
      <c r="EMP1199" s="1"/>
      <c r="EMQ1199" s="1"/>
      <c r="EMR1199" s="1"/>
      <c r="EMS1199" s="1"/>
      <c r="EMT1199" s="1"/>
      <c r="EMU1199" s="1"/>
      <c r="EMV1199" s="1"/>
      <c r="EMW1199" s="1"/>
      <c r="EMX1199" s="1"/>
      <c r="EMY1199" s="1"/>
      <c r="EMZ1199" s="1"/>
      <c r="ENA1199" s="1"/>
      <c r="ENB1199" s="1"/>
      <c r="ENC1199" s="1"/>
      <c r="END1199" s="1"/>
      <c r="ENE1199" s="1"/>
      <c r="ENF1199" s="1"/>
      <c r="ENG1199" s="1"/>
      <c r="ENH1199" s="1"/>
      <c r="ENI1199" s="1"/>
      <c r="ENJ1199" s="1"/>
      <c r="ENK1199" s="1"/>
      <c r="ENL1199" s="1"/>
      <c r="ENM1199" s="1"/>
      <c r="ENN1199" s="1"/>
      <c r="ENO1199" s="1"/>
      <c r="ENP1199" s="1"/>
      <c r="ENQ1199" s="1"/>
      <c r="ENR1199" s="1"/>
      <c r="ENS1199" s="1"/>
      <c r="ENT1199" s="1"/>
      <c r="ENU1199" s="1"/>
      <c r="ENV1199" s="1"/>
      <c r="ENW1199" s="1"/>
      <c r="ENX1199" s="1"/>
      <c r="ENY1199" s="1"/>
      <c r="ENZ1199" s="1"/>
      <c r="EOA1199" s="1"/>
      <c r="EOB1199" s="1"/>
      <c r="EOC1199" s="1"/>
      <c r="EOD1199" s="1"/>
      <c r="EOE1199" s="1"/>
      <c r="EOF1199" s="1"/>
      <c r="EOG1199" s="1"/>
      <c r="EOH1199" s="1"/>
      <c r="EOI1199" s="1"/>
      <c r="EOJ1199" s="1"/>
      <c r="EOK1199" s="1"/>
      <c r="EOL1199" s="1"/>
      <c r="EOM1199" s="1"/>
      <c r="EON1199" s="1"/>
      <c r="EOO1199" s="1"/>
      <c r="EOP1199" s="1"/>
      <c r="EOQ1199" s="1"/>
      <c r="EOR1199" s="1"/>
      <c r="EOS1199" s="1"/>
      <c r="EOT1199" s="1"/>
      <c r="EOU1199" s="1"/>
      <c r="EOV1199" s="1"/>
      <c r="EOW1199" s="1"/>
      <c r="EOX1199" s="1"/>
      <c r="EOY1199" s="1"/>
      <c r="EOZ1199" s="1"/>
      <c r="EPA1199" s="1"/>
      <c r="EPB1199" s="1"/>
      <c r="EPC1199" s="1"/>
      <c r="EPD1199" s="1"/>
      <c r="EPE1199" s="1"/>
      <c r="EPF1199" s="1"/>
      <c r="EPG1199" s="1"/>
      <c r="EPH1199" s="1"/>
      <c r="EPI1199" s="1"/>
      <c r="EPJ1199" s="1"/>
      <c r="EPK1199" s="1"/>
      <c r="EPL1199" s="1"/>
      <c r="EPM1199" s="1"/>
      <c r="EPN1199" s="1"/>
      <c r="EPO1199" s="1"/>
      <c r="EPP1199" s="1"/>
      <c r="EPQ1199" s="1"/>
      <c r="EPR1199" s="1"/>
      <c r="EPS1199" s="1"/>
      <c r="EPT1199" s="1"/>
      <c r="EPU1199" s="1"/>
      <c r="EPV1199" s="1"/>
      <c r="EPW1199" s="1"/>
      <c r="EPX1199" s="1"/>
      <c r="EPY1199" s="1"/>
      <c r="EPZ1199" s="1"/>
      <c r="EQA1199" s="1"/>
      <c r="EQB1199" s="1"/>
      <c r="EQC1199" s="1"/>
      <c r="EQD1199" s="1"/>
      <c r="EQE1199" s="1"/>
      <c r="EQF1199" s="1"/>
      <c r="EQG1199" s="1"/>
      <c r="EQH1199" s="1"/>
      <c r="EQI1199" s="1"/>
      <c r="EQJ1199" s="1"/>
      <c r="EQK1199" s="1"/>
      <c r="EQL1199" s="1"/>
      <c r="EQM1199" s="1"/>
      <c r="EQN1199" s="1"/>
      <c r="EQO1199" s="1"/>
      <c r="EQP1199" s="1"/>
      <c r="EQQ1199" s="1"/>
      <c r="EQR1199" s="1"/>
      <c r="EQS1199" s="1"/>
      <c r="EQT1199" s="1"/>
      <c r="EQU1199" s="1"/>
      <c r="EQV1199" s="1"/>
      <c r="EQW1199" s="1"/>
      <c r="EQX1199" s="1"/>
      <c r="EQY1199" s="1"/>
      <c r="EQZ1199" s="1"/>
      <c r="ERA1199" s="1"/>
      <c r="ERB1199" s="1"/>
      <c r="ERC1199" s="1"/>
      <c r="ERD1199" s="1"/>
      <c r="ERE1199" s="1"/>
      <c r="ERF1199" s="1"/>
      <c r="ERG1199" s="1"/>
      <c r="ERH1199" s="1"/>
      <c r="ERI1199" s="1"/>
      <c r="ERJ1199" s="1"/>
      <c r="ERK1199" s="1"/>
      <c r="ERL1199" s="1"/>
      <c r="ERM1199" s="1"/>
      <c r="ERN1199" s="1"/>
      <c r="ERO1199" s="1"/>
      <c r="ERP1199" s="1"/>
      <c r="ERQ1199" s="1"/>
      <c r="ERR1199" s="1"/>
      <c r="ERS1199" s="1"/>
      <c r="ERT1199" s="1"/>
      <c r="ERU1199" s="1"/>
      <c r="ERV1199" s="1"/>
      <c r="ERW1199" s="1"/>
      <c r="ERX1199" s="1"/>
      <c r="ERY1199" s="1"/>
      <c r="ERZ1199" s="1"/>
      <c r="ESA1199" s="1"/>
      <c r="ESB1199" s="1"/>
      <c r="ESC1199" s="1"/>
      <c r="ESD1199" s="1"/>
      <c r="ESE1199" s="1"/>
      <c r="ESF1199" s="1"/>
      <c r="ESG1199" s="1"/>
      <c r="ESH1199" s="1"/>
      <c r="ESI1199" s="1"/>
      <c r="ESJ1199" s="1"/>
      <c r="ESK1199" s="1"/>
      <c r="ESL1199" s="1"/>
      <c r="ESM1199" s="1"/>
      <c r="ESN1199" s="1"/>
      <c r="ESO1199" s="1"/>
      <c r="ESP1199" s="1"/>
      <c r="ESQ1199" s="1"/>
      <c r="ESR1199" s="1"/>
      <c r="ESS1199" s="1"/>
      <c r="EST1199" s="1"/>
      <c r="ESU1199" s="1"/>
      <c r="ESV1199" s="1"/>
      <c r="ESW1199" s="1"/>
      <c r="ESX1199" s="1"/>
      <c r="ESY1199" s="1"/>
      <c r="ESZ1199" s="1"/>
      <c r="ETA1199" s="1"/>
      <c r="ETB1199" s="1"/>
      <c r="ETC1199" s="1"/>
      <c r="ETD1199" s="1"/>
      <c r="ETE1199" s="1"/>
      <c r="ETF1199" s="1"/>
      <c r="ETG1199" s="1"/>
      <c r="ETH1199" s="1"/>
      <c r="ETI1199" s="1"/>
      <c r="ETJ1199" s="1"/>
      <c r="ETK1199" s="1"/>
      <c r="ETL1199" s="1"/>
      <c r="ETM1199" s="1"/>
      <c r="ETN1199" s="1"/>
      <c r="ETO1199" s="1"/>
      <c r="ETP1199" s="1"/>
      <c r="ETQ1199" s="1"/>
      <c r="ETR1199" s="1"/>
      <c r="ETS1199" s="1"/>
      <c r="ETT1199" s="1"/>
      <c r="ETU1199" s="1"/>
      <c r="ETV1199" s="1"/>
      <c r="ETW1199" s="1"/>
      <c r="ETX1199" s="1"/>
      <c r="ETY1199" s="1"/>
      <c r="ETZ1199" s="1"/>
      <c r="EUA1199" s="1"/>
      <c r="EUB1199" s="1"/>
      <c r="EUC1199" s="1"/>
      <c r="EUD1199" s="1"/>
      <c r="EUE1199" s="1"/>
      <c r="EUF1199" s="1"/>
      <c r="EUG1199" s="1"/>
      <c r="EUH1199" s="1"/>
      <c r="EUI1199" s="1"/>
      <c r="EUJ1199" s="1"/>
      <c r="EUK1199" s="1"/>
      <c r="EUL1199" s="1"/>
      <c r="EUM1199" s="1"/>
      <c r="EUN1199" s="1"/>
      <c r="EUO1199" s="1"/>
      <c r="EUP1199" s="1"/>
      <c r="EUQ1199" s="1"/>
      <c r="EUR1199" s="1"/>
      <c r="EUS1199" s="1"/>
      <c r="EUT1199" s="1"/>
      <c r="EUU1199" s="1"/>
      <c r="EUV1199" s="1"/>
      <c r="EUW1199" s="1"/>
      <c r="EUX1199" s="1"/>
      <c r="EUY1199" s="1"/>
      <c r="EUZ1199" s="1"/>
      <c r="EVA1199" s="1"/>
      <c r="EVB1199" s="1"/>
      <c r="EVC1199" s="1"/>
      <c r="EVD1199" s="1"/>
      <c r="EVE1199" s="1"/>
      <c r="EVF1199" s="1"/>
      <c r="EVG1199" s="1"/>
      <c r="EVH1199" s="1"/>
      <c r="EVI1199" s="1"/>
      <c r="EVJ1199" s="1"/>
      <c r="EVK1199" s="1"/>
      <c r="EVL1199" s="1"/>
      <c r="EVM1199" s="1"/>
      <c r="EVN1199" s="1"/>
      <c r="EVO1199" s="1"/>
      <c r="EVP1199" s="1"/>
      <c r="EVQ1199" s="1"/>
      <c r="EVR1199" s="1"/>
      <c r="EVS1199" s="1"/>
      <c r="EVT1199" s="1"/>
      <c r="EVU1199" s="1"/>
      <c r="EVV1199" s="1"/>
      <c r="EVW1199" s="1"/>
      <c r="EVX1199" s="1"/>
      <c r="EVY1199" s="1"/>
      <c r="EVZ1199" s="1"/>
      <c r="EWA1199" s="1"/>
      <c r="EWB1199" s="1"/>
      <c r="EWC1199" s="1"/>
      <c r="EWD1199" s="1"/>
      <c r="EWE1199" s="1"/>
      <c r="EWF1199" s="1"/>
      <c r="EWG1199" s="1"/>
      <c r="EWH1199" s="1"/>
      <c r="EWI1199" s="1"/>
      <c r="EWJ1199" s="1"/>
      <c r="EWK1199" s="1"/>
      <c r="EWL1199" s="1"/>
      <c r="EWM1199" s="1"/>
      <c r="EWN1199" s="1"/>
      <c r="EWO1199" s="1"/>
      <c r="EWP1199" s="1"/>
      <c r="EWQ1199" s="1"/>
      <c r="EWR1199" s="1"/>
      <c r="EWS1199" s="1"/>
      <c r="EWT1199" s="1"/>
      <c r="EWU1199" s="1"/>
      <c r="EWV1199" s="1"/>
      <c r="EWW1199" s="1"/>
      <c r="EWX1199" s="1"/>
      <c r="EWY1199" s="1"/>
      <c r="EWZ1199" s="1"/>
      <c r="EXA1199" s="1"/>
      <c r="EXB1199" s="1"/>
      <c r="EXC1199" s="1"/>
      <c r="EXD1199" s="1"/>
      <c r="EXE1199" s="1"/>
      <c r="EXF1199" s="1"/>
      <c r="EXG1199" s="1"/>
      <c r="EXH1199" s="1"/>
      <c r="EXI1199" s="1"/>
      <c r="EXJ1199" s="1"/>
      <c r="EXK1199" s="1"/>
      <c r="EXL1199" s="1"/>
      <c r="EXM1199" s="1"/>
      <c r="EXN1199" s="1"/>
      <c r="EXO1199" s="1"/>
      <c r="EXP1199" s="1"/>
      <c r="EXQ1199" s="1"/>
      <c r="EXR1199" s="1"/>
      <c r="EXS1199" s="1"/>
      <c r="EXT1199" s="1"/>
      <c r="EXU1199" s="1"/>
      <c r="EXV1199" s="1"/>
      <c r="EXW1199" s="1"/>
      <c r="EXX1199" s="1"/>
      <c r="EXY1199" s="1"/>
      <c r="EXZ1199" s="1"/>
      <c r="EYA1199" s="1"/>
      <c r="EYB1199" s="1"/>
      <c r="EYC1199" s="1"/>
      <c r="EYD1199" s="1"/>
      <c r="EYE1199" s="1"/>
      <c r="EYF1199" s="1"/>
      <c r="EYG1199" s="1"/>
      <c r="EYH1199" s="1"/>
      <c r="EYI1199" s="1"/>
      <c r="EYJ1199" s="1"/>
      <c r="EYK1199" s="1"/>
      <c r="EYL1199" s="1"/>
      <c r="EYM1199" s="1"/>
      <c r="EYN1199" s="1"/>
      <c r="EYO1199" s="1"/>
      <c r="EYP1199" s="1"/>
      <c r="EYQ1199" s="1"/>
      <c r="EYR1199" s="1"/>
      <c r="EYS1199" s="1"/>
      <c r="EYT1199" s="1"/>
      <c r="EYU1199" s="1"/>
      <c r="EYV1199" s="1"/>
      <c r="EYW1199" s="1"/>
      <c r="EYX1199" s="1"/>
      <c r="EYY1199" s="1"/>
      <c r="EYZ1199" s="1"/>
      <c r="EZA1199" s="1"/>
      <c r="EZB1199" s="1"/>
      <c r="EZC1199" s="1"/>
      <c r="EZD1199" s="1"/>
      <c r="EZE1199" s="1"/>
      <c r="EZF1199" s="1"/>
      <c r="EZG1199" s="1"/>
      <c r="EZH1199" s="1"/>
      <c r="EZI1199" s="1"/>
      <c r="EZJ1199" s="1"/>
      <c r="EZK1199" s="1"/>
      <c r="EZL1199" s="1"/>
      <c r="EZM1199" s="1"/>
      <c r="EZN1199" s="1"/>
      <c r="EZO1199" s="1"/>
      <c r="EZP1199" s="1"/>
      <c r="EZQ1199" s="1"/>
      <c r="EZR1199" s="1"/>
      <c r="EZS1199" s="1"/>
      <c r="EZT1199" s="1"/>
      <c r="EZU1199" s="1"/>
      <c r="EZV1199" s="1"/>
      <c r="EZW1199" s="1"/>
      <c r="EZX1199" s="1"/>
      <c r="EZY1199" s="1"/>
      <c r="EZZ1199" s="1"/>
      <c r="FAA1199" s="1"/>
      <c r="FAB1199" s="1"/>
      <c r="FAC1199" s="1"/>
      <c r="FAD1199" s="1"/>
      <c r="FAE1199" s="1"/>
      <c r="FAF1199" s="1"/>
      <c r="FAG1199" s="1"/>
      <c r="FAH1199" s="1"/>
      <c r="FAI1199" s="1"/>
      <c r="FAJ1199" s="1"/>
      <c r="FAK1199" s="1"/>
      <c r="FAL1199" s="1"/>
      <c r="FAM1199" s="1"/>
      <c r="FAN1199" s="1"/>
      <c r="FAO1199" s="1"/>
      <c r="FAP1199" s="1"/>
      <c r="FAQ1199" s="1"/>
      <c r="FAR1199" s="1"/>
      <c r="FAS1199" s="1"/>
      <c r="FAT1199" s="1"/>
      <c r="FAU1199" s="1"/>
      <c r="FAV1199" s="1"/>
      <c r="FAW1199" s="1"/>
      <c r="FAX1199" s="1"/>
      <c r="FAY1199" s="1"/>
      <c r="FAZ1199" s="1"/>
      <c r="FBA1199" s="1"/>
      <c r="FBB1199" s="1"/>
      <c r="FBC1199" s="1"/>
      <c r="FBD1199" s="1"/>
      <c r="FBE1199" s="1"/>
      <c r="FBF1199" s="1"/>
      <c r="FBG1199" s="1"/>
      <c r="FBH1199" s="1"/>
      <c r="FBI1199" s="1"/>
      <c r="FBJ1199" s="1"/>
      <c r="FBK1199" s="1"/>
      <c r="FBL1199" s="1"/>
      <c r="FBM1199" s="1"/>
      <c r="FBN1199" s="1"/>
      <c r="FBO1199" s="1"/>
      <c r="FBP1199" s="1"/>
      <c r="FBQ1199" s="1"/>
      <c r="FBR1199" s="1"/>
      <c r="FBS1199" s="1"/>
      <c r="FBT1199" s="1"/>
      <c r="FBU1199" s="1"/>
      <c r="FBV1199" s="1"/>
      <c r="FBW1199" s="1"/>
      <c r="FBX1199" s="1"/>
      <c r="FBY1199" s="1"/>
      <c r="FBZ1199" s="1"/>
      <c r="FCA1199" s="1"/>
      <c r="FCB1199" s="1"/>
      <c r="FCC1199" s="1"/>
      <c r="FCD1199" s="1"/>
      <c r="FCE1199" s="1"/>
      <c r="FCF1199" s="1"/>
      <c r="FCG1199" s="1"/>
      <c r="FCH1199" s="1"/>
      <c r="FCI1199" s="1"/>
      <c r="FCJ1199" s="1"/>
      <c r="FCK1199" s="1"/>
      <c r="FCL1199" s="1"/>
      <c r="FCM1199" s="1"/>
      <c r="FCN1199" s="1"/>
      <c r="FCO1199" s="1"/>
      <c r="FCP1199" s="1"/>
      <c r="FCQ1199" s="1"/>
      <c r="FCR1199" s="1"/>
      <c r="FCS1199" s="1"/>
      <c r="FCT1199" s="1"/>
      <c r="FCU1199" s="1"/>
      <c r="FCV1199" s="1"/>
      <c r="FCW1199" s="1"/>
      <c r="FCX1199" s="1"/>
      <c r="FCY1199" s="1"/>
      <c r="FCZ1199" s="1"/>
      <c r="FDA1199" s="1"/>
      <c r="FDB1199" s="1"/>
      <c r="FDC1199" s="1"/>
      <c r="FDD1199" s="1"/>
      <c r="FDE1199" s="1"/>
      <c r="FDF1199" s="1"/>
      <c r="FDG1199" s="1"/>
      <c r="FDH1199" s="1"/>
      <c r="FDI1199" s="1"/>
      <c r="FDJ1199" s="1"/>
      <c r="FDK1199" s="1"/>
      <c r="FDL1199" s="1"/>
      <c r="FDM1199" s="1"/>
      <c r="FDN1199" s="1"/>
      <c r="FDO1199" s="1"/>
      <c r="FDP1199" s="1"/>
      <c r="FDQ1199" s="1"/>
      <c r="FDR1199" s="1"/>
      <c r="FDS1199" s="1"/>
      <c r="FDT1199" s="1"/>
      <c r="FDU1199" s="1"/>
      <c r="FDV1199" s="1"/>
      <c r="FDW1199" s="1"/>
      <c r="FDX1199" s="1"/>
      <c r="FDY1199" s="1"/>
      <c r="FDZ1199" s="1"/>
      <c r="FEA1199" s="1"/>
      <c r="FEB1199" s="1"/>
      <c r="FEC1199" s="1"/>
      <c r="FED1199" s="1"/>
      <c r="FEE1199" s="1"/>
      <c r="FEF1199" s="1"/>
      <c r="FEG1199" s="1"/>
      <c r="FEH1199" s="1"/>
      <c r="FEI1199" s="1"/>
      <c r="FEJ1199" s="1"/>
      <c r="FEK1199" s="1"/>
      <c r="FEL1199" s="1"/>
      <c r="FEM1199" s="1"/>
      <c r="FEN1199" s="1"/>
      <c r="FEO1199" s="1"/>
      <c r="FEP1199" s="1"/>
      <c r="FEQ1199" s="1"/>
      <c r="FER1199" s="1"/>
      <c r="FES1199" s="1"/>
      <c r="FET1199" s="1"/>
      <c r="FEU1199" s="1"/>
      <c r="FEV1199" s="1"/>
      <c r="FEW1199" s="1"/>
      <c r="FEX1199" s="1"/>
      <c r="FEY1199" s="1"/>
      <c r="FEZ1199" s="1"/>
      <c r="FFA1199" s="1"/>
      <c r="FFB1199" s="1"/>
      <c r="FFC1199" s="1"/>
      <c r="FFD1199" s="1"/>
      <c r="FFE1199" s="1"/>
      <c r="FFF1199" s="1"/>
      <c r="FFG1199" s="1"/>
      <c r="FFH1199" s="1"/>
      <c r="FFI1199" s="1"/>
      <c r="FFJ1199" s="1"/>
      <c r="FFK1199" s="1"/>
      <c r="FFL1199" s="1"/>
      <c r="FFM1199" s="1"/>
      <c r="FFN1199" s="1"/>
      <c r="FFO1199" s="1"/>
      <c r="FFP1199" s="1"/>
      <c r="FFQ1199" s="1"/>
      <c r="FFR1199" s="1"/>
      <c r="FFS1199" s="1"/>
      <c r="FFT1199" s="1"/>
      <c r="FFU1199" s="1"/>
      <c r="FFV1199" s="1"/>
      <c r="FFW1199" s="1"/>
      <c r="FFX1199" s="1"/>
      <c r="FFY1199" s="1"/>
      <c r="FFZ1199" s="1"/>
      <c r="FGA1199" s="1"/>
      <c r="FGB1199" s="1"/>
      <c r="FGC1199" s="1"/>
      <c r="FGD1199" s="1"/>
      <c r="FGE1199" s="1"/>
      <c r="FGF1199" s="1"/>
      <c r="FGG1199" s="1"/>
      <c r="FGH1199" s="1"/>
      <c r="FGI1199" s="1"/>
      <c r="FGJ1199" s="1"/>
      <c r="FGK1199" s="1"/>
      <c r="FGL1199" s="1"/>
      <c r="FGM1199" s="1"/>
      <c r="FGN1199" s="1"/>
      <c r="FGO1199" s="1"/>
      <c r="FGP1199" s="1"/>
      <c r="FGQ1199" s="1"/>
      <c r="FGR1199" s="1"/>
      <c r="FGS1199" s="1"/>
      <c r="FGT1199" s="1"/>
      <c r="FGU1199" s="1"/>
      <c r="FGV1199" s="1"/>
      <c r="FGW1199" s="1"/>
      <c r="FGX1199" s="1"/>
      <c r="FGY1199" s="1"/>
      <c r="FGZ1199" s="1"/>
      <c r="FHA1199" s="1"/>
      <c r="FHB1199" s="1"/>
      <c r="FHC1199" s="1"/>
      <c r="FHD1199" s="1"/>
      <c r="FHE1199" s="1"/>
      <c r="FHF1199" s="1"/>
      <c r="FHG1199" s="1"/>
      <c r="FHH1199" s="1"/>
      <c r="FHI1199" s="1"/>
      <c r="FHJ1199" s="1"/>
      <c r="FHK1199" s="1"/>
      <c r="FHL1199" s="1"/>
      <c r="FHM1199" s="1"/>
      <c r="FHN1199" s="1"/>
      <c r="FHO1199" s="1"/>
      <c r="FHP1199" s="1"/>
      <c r="FHQ1199" s="1"/>
      <c r="FHR1199" s="1"/>
      <c r="FHS1199" s="1"/>
      <c r="FHT1199" s="1"/>
      <c r="FHU1199" s="1"/>
      <c r="FHV1199" s="1"/>
      <c r="FHW1199" s="1"/>
      <c r="FHX1199" s="1"/>
      <c r="FHY1199" s="1"/>
      <c r="FHZ1199" s="1"/>
      <c r="FIA1199" s="1"/>
      <c r="FIB1199" s="1"/>
      <c r="FIC1199" s="1"/>
      <c r="FID1199" s="1"/>
      <c r="FIE1199" s="1"/>
      <c r="FIF1199" s="1"/>
      <c r="FIG1199" s="1"/>
      <c r="FIH1199" s="1"/>
      <c r="FII1199" s="1"/>
      <c r="FIJ1199" s="1"/>
      <c r="FIK1199" s="1"/>
      <c r="FIL1199" s="1"/>
      <c r="FIM1199" s="1"/>
      <c r="FIN1199" s="1"/>
      <c r="FIO1199" s="1"/>
      <c r="FIP1199" s="1"/>
      <c r="FIQ1199" s="1"/>
      <c r="FIR1199" s="1"/>
      <c r="FIS1199" s="1"/>
      <c r="FIT1199" s="1"/>
      <c r="FIU1199" s="1"/>
      <c r="FIV1199" s="1"/>
      <c r="FIW1199" s="1"/>
      <c r="FIX1199" s="1"/>
      <c r="FIY1199" s="1"/>
      <c r="FIZ1199" s="1"/>
      <c r="FJA1199" s="1"/>
      <c r="FJB1199" s="1"/>
      <c r="FJC1199" s="1"/>
      <c r="FJD1199" s="1"/>
      <c r="FJE1199" s="1"/>
      <c r="FJF1199" s="1"/>
      <c r="FJG1199" s="1"/>
      <c r="FJH1199" s="1"/>
      <c r="FJI1199" s="1"/>
      <c r="FJJ1199" s="1"/>
      <c r="FJK1199" s="1"/>
      <c r="FJL1199" s="1"/>
      <c r="FJM1199" s="1"/>
      <c r="FJN1199" s="1"/>
      <c r="FJO1199" s="1"/>
      <c r="FJP1199" s="1"/>
      <c r="FJQ1199" s="1"/>
      <c r="FJR1199" s="1"/>
      <c r="FJS1199" s="1"/>
      <c r="FJT1199" s="1"/>
      <c r="FJU1199" s="1"/>
      <c r="FJV1199" s="1"/>
      <c r="FJW1199" s="1"/>
      <c r="FJX1199" s="1"/>
      <c r="FJY1199" s="1"/>
      <c r="FJZ1199" s="1"/>
      <c r="FKA1199" s="1"/>
      <c r="FKB1199" s="1"/>
      <c r="FKC1199" s="1"/>
      <c r="FKD1199" s="1"/>
      <c r="FKE1199" s="1"/>
      <c r="FKF1199" s="1"/>
      <c r="FKG1199" s="1"/>
      <c r="FKH1199" s="1"/>
      <c r="FKI1199" s="1"/>
      <c r="FKJ1199" s="1"/>
      <c r="FKK1199" s="1"/>
      <c r="FKL1199" s="1"/>
      <c r="FKM1199" s="1"/>
      <c r="FKN1199" s="1"/>
      <c r="FKO1199" s="1"/>
      <c r="FKP1199" s="1"/>
      <c r="FKQ1199" s="1"/>
      <c r="FKR1199" s="1"/>
      <c r="FKS1199" s="1"/>
      <c r="FKT1199" s="1"/>
      <c r="FKU1199" s="1"/>
      <c r="FKV1199" s="1"/>
      <c r="FKW1199" s="1"/>
      <c r="FKX1199" s="1"/>
      <c r="FKY1199" s="1"/>
      <c r="FKZ1199" s="1"/>
      <c r="FLA1199" s="1"/>
      <c r="FLB1199" s="1"/>
      <c r="FLC1199" s="1"/>
      <c r="FLD1199" s="1"/>
      <c r="FLE1199" s="1"/>
      <c r="FLF1199" s="1"/>
      <c r="FLG1199" s="1"/>
      <c r="FLH1199" s="1"/>
      <c r="FLI1199" s="1"/>
      <c r="FLJ1199" s="1"/>
      <c r="FLK1199" s="1"/>
      <c r="FLL1199" s="1"/>
      <c r="FLM1199" s="1"/>
      <c r="FLN1199" s="1"/>
      <c r="FLO1199" s="1"/>
      <c r="FLP1199" s="1"/>
      <c r="FLQ1199" s="1"/>
      <c r="FLR1199" s="1"/>
      <c r="FLS1199" s="1"/>
      <c r="FLT1199" s="1"/>
      <c r="FLU1199" s="1"/>
      <c r="FLV1199" s="1"/>
      <c r="FLW1199" s="1"/>
      <c r="FLX1199" s="1"/>
      <c r="FLY1199" s="1"/>
      <c r="FLZ1199" s="1"/>
      <c r="FMA1199" s="1"/>
      <c r="FMB1199" s="1"/>
      <c r="FMC1199" s="1"/>
      <c r="FMD1199" s="1"/>
      <c r="FME1199" s="1"/>
      <c r="FMF1199" s="1"/>
      <c r="FMG1199" s="1"/>
      <c r="FMH1199" s="1"/>
      <c r="FMI1199" s="1"/>
      <c r="FMJ1199" s="1"/>
      <c r="FMK1199" s="1"/>
      <c r="FML1199" s="1"/>
      <c r="FMM1199" s="1"/>
      <c r="FMN1199" s="1"/>
      <c r="FMO1199" s="1"/>
      <c r="FMP1199" s="1"/>
      <c r="FMQ1199" s="1"/>
      <c r="FMR1199" s="1"/>
      <c r="FMS1199" s="1"/>
      <c r="FMT1199" s="1"/>
      <c r="FMU1199" s="1"/>
      <c r="FMV1199" s="1"/>
      <c r="FMW1199" s="1"/>
      <c r="FMX1199" s="1"/>
      <c r="FMY1199" s="1"/>
      <c r="FMZ1199" s="1"/>
      <c r="FNA1199" s="1"/>
      <c r="FNB1199" s="1"/>
      <c r="FNC1199" s="1"/>
      <c r="FND1199" s="1"/>
      <c r="FNE1199" s="1"/>
      <c r="FNF1199" s="1"/>
      <c r="FNG1199" s="1"/>
      <c r="FNH1199" s="1"/>
      <c r="FNI1199" s="1"/>
      <c r="FNJ1199" s="1"/>
      <c r="FNK1199" s="1"/>
      <c r="FNL1199" s="1"/>
      <c r="FNM1199" s="1"/>
      <c r="FNN1199" s="1"/>
      <c r="FNO1199" s="1"/>
      <c r="FNP1199" s="1"/>
      <c r="FNQ1199" s="1"/>
      <c r="FNR1199" s="1"/>
      <c r="FNS1199" s="1"/>
      <c r="FNT1199" s="1"/>
      <c r="FNU1199" s="1"/>
      <c r="FNV1199" s="1"/>
      <c r="FNW1199" s="1"/>
      <c r="FNX1199" s="1"/>
      <c r="FNY1199" s="1"/>
      <c r="FNZ1199" s="1"/>
      <c r="FOA1199" s="1"/>
      <c r="FOB1199" s="1"/>
      <c r="FOC1199" s="1"/>
      <c r="FOD1199" s="1"/>
      <c r="FOE1199" s="1"/>
      <c r="FOF1199" s="1"/>
      <c r="FOG1199" s="1"/>
      <c r="FOH1199" s="1"/>
      <c r="FOI1199" s="1"/>
      <c r="FOJ1199" s="1"/>
      <c r="FOK1199" s="1"/>
      <c r="FOL1199" s="1"/>
      <c r="FOM1199" s="1"/>
      <c r="FON1199" s="1"/>
      <c r="FOO1199" s="1"/>
      <c r="FOP1199" s="1"/>
      <c r="FOQ1199" s="1"/>
      <c r="FOR1199" s="1"/>
      <c r="FOS1199" s="1"/>
      <c r="FOT1199" s="1"/>
      <c r="FOU1199" s="1"/>
      <c r="FOV1199" s="1"/>
      <c r="FOW1199" s="1"/>
      <c r="FOX1199" s="1"/>
      <c r="FOY1199" s="1"/>
      <c r="FOZ1199" s="1"/>
      <c r="FPA1199" s="1"/>
      <c r="FPB1199" s="1"/>
      <c r="FPC1199" s="1"/>
      <c r="FPD1199" s="1"/>
      <c r="FPE1199" s="1"/>
      <c r="FPF1199" s="1"/>
      <c r="FPG1199" s="1"/>
      <c r="FPH1199" s="1"/>
      <c r="FPI1199" s="1"/>
      <c r="FPJ1199" s="1"/>
      <c r="FPK1199" s="1"/>
      <c r="FPL1199" s="1"/>
      <c r="FPM1199" s="1"/>
      <c r="FPN1199" s="1"/>
      <c r="FPO1199" s="1"/>
      <c r="FPP1199" s="1"/>
      <c r="FPQ1199" s="1"/>
      <c r="FPR1199" s="1"/>
      <c r="FPS1199" s="1"/>
      <c r="FPT1199" s="1"/>
      <c r="FPU1199" s="1"/>
      <c r="FPV1199" s="1"/>
      <c r="FPW1199" s="1"/>
      <c r="FPX1199" s="1"/>
      <c r="FPY1199" s="1"/>
      <c r="FPZ1199" s="1"/>
      <c r="FQA1199" s="1"/>
      <c r="FQB1199" s="1"/>
      <c r="FQC1199" s="1"/>
      <c r="FQD1199" s="1"/>
      <c r="FQE1199" s="1"/>
      <c r="FQF1199" s="1"/>
      <c r="FQG1199" s="1"/>
      <c r="FQH1199" s="1"/>
      <c r="FQI1199" s="1"/>
      <c r="FQJ1199" s="1"/>
      <c r="FQK1199" s="1"/>
      <c r="FQL1199" s="1"/>
      <c r="FQM1199" s="1"/>
      <c r="FQN1199" s="1"/>
      <c r="FQO1199" s="1"/>
      <c r="FQP1199" s="1"/>
      <c r="FQQ1199" s="1"/>
      <c r="FQR1199" s="1"/>
      <c r="FQS1199" s="1"/>
      <c r="FQT1199" s="1"/>
      <c r="FQU1199" s="1"/>
      <c r="FQV1199" s="1"/>
      <c r="FQW1199" s="1"/>
      <c r="FQX1199" s="1"/>
      <c r="FQY1199" s="1"/>
      <c r="FQZ1199" s="1"/>
      <c r="FRA1199" s="1"/>
      <c r="FRB1199" s="1"/>
      <c r="FRC1199" s="1"/>
      <c r="FRD1199" s="1"/>
      <c r="FRE1199" s="1"/>
      <c r="FRF1199" s="1"/>
      <c r="FRG1199" s="1"/>
      <c r="FRH1199" s="1"/>
      <c r="FRI1199" s="1"/>
      <c r="FRJ1199" s="1"/>
      <c r="FRK1199" s="1"/>
      <c r="FRL1199" s="1"/>
      <c r="FRM1199" s="1"/>
      <c r="FRN1199" s="1"/>
      <c r="FRO1199" s="1"/>
      <c r="FRP1199" s="1"/>
      <c r="FRQ1199" s="1"/>
      <c r="FRR1199" s="1"/>
      <c r="FRS1199" s="1"/>
      <c r="FRT1199" s="1"/>
      <c r="FRU1199" s="1"/>
      <c r="FRV1199" s="1"/>
      <c r="FRW1199" s="1"/>
      <c r="FRX1199" s="1"/>
      <c r="FRY1199" s="1"/>
      <c r="FRZ1199" s="1"/>
      <c r="FSA1199" s="1"/>
      <c r="FSB1199" s="1"/>
      <c r="FSC1199" s="1"/>
      <c r="FSD1199" s="1"/>
      <c r="FSE1199" s="1"/>
      <c r="FSF1199" s="1"/>
      <c r="FSG1199" s="1"/>
      <c r="FSH1199" s="1"/>
      <c r="FSI1199" s="1"/>
      <c r="FSJ1199" s="1"/>
      <c r="FSK1199" s="1"/>
      <c r="FSL1199" s="1"/>
      <c r="FSM1199" s="1"/>
      <c r="FSN1199" s="1"/>
      <c r="FSO1199" s="1"/>
      <c r="FSP1199" s="1"/>
      <c r="FSQ1199" s="1"/>
      <c r="FSR1199" s="1"/>
      <c r="FSS1199" s="1"/>
      <c r="FST1199" s="1"/>
      <c r="FSU1199" s="1"/>
      <c r="FSV1199" s="1"/>
      <c r="FSW1199" s="1"/>
      <c r="FSX1199" s="1"/>
      <c r="FSY1199" s="1"/>
      <c r="FSZ1199" s="1"/>
      <c r="FTA1199" s="1"/>
      <c r="FTB1199" s="1"/>
      <c r="FTC1199" s="1"/>
      <c r="FTD1199" s="1"/>
      <c r="FTE1199" s="1"/>
      <c r="FTF1199" s="1"/>
      <c r="FTG1199" s="1"/>
      <c r="FTH1199" s="1"/>
      <c r="FTI1199" s="1"/>
      <c r="FTJ1199" s="1"/>
      <c r="FTK1199" s="1"/>
      <c r="FTL1199" s="1"/>
      <c r="FTM1199" s="1"/>
      <c r="FTN1199" s="1"/>
      <c r="FTO1199" s="1"/>
      <c r="FTP1199" s="1"/>
      <c r="FTQ1199" s="1"/>
      <c r="FTR1199" s="1"/>
      <c r="FTS1199" s="1"/>
      <c r="FTT1199" s="1"/>
      <c r="FTU1199" s="1"/>
      <c r="FTV1199" s="1"/>
      <c r="FTW1199" s="1"/>
      <c r="FTX1199" s="1"/>
      <c r="FTY1199" s="1"/>
      <c r="FTZ1199" s="1"/>
      <c r="FUA1199" s="1"/>
      <c r="FUB1199" s="1"/>
      <c r="FUC1199" s="1"/>
      <c r="FUD1199" s="1"/>
      <c r="FUE1199" s="1"/>
      <c r="FUF1199" s="1"/>
      <c r="FUG1199" s="1"/>
      <c r="FUH1199" s="1"/>
      <c r="FUI1199" s="1"/>
      <c r="FUJ1199" s="1"/>
      <c r="FUK1199" s="1"/>
      <c r="FUL1199" s="1"/>
      <c r="FUM1199" s="1"/>
      <c r="FUN1199" s="1"/>
      <c r="FUO1199" s="1"/>
      <c r="FUP1199" s="1"/>
      <c r="FUQ1199" s="1"/>
      <c r="FUR1199" s="1"/>
      <c r="FUS1199" s="1"/>
      <c r="FUT1199" s="1"/>
      <c r="FUU1199" s="1"/>
      <c r="FUV1199" s="1"/>
      <c r="FUW1199" s="1"/>
      <c r="FUX1199" s="1"/>
      <c r="FUY1199" s="1"/>
      <c r="FUZ1199" s="1"/>
      <c r="FVA1199" s="1"/>
      <c r="FVB1199" s="1"/>
      <c r="FVC1199" s="1"/>
      <c r="FVD1199" s="1"/>
      <c r="FVE1199" s="1"/>
      <c r="FVF1199" s="1"/>
      <c r="FVG1199" s="1"/>
      <c r="FVH1199" s="1"/>
      <c r="FVI1199" s="1"/>
      <c r="FVJ1199" s="1"/>
      <c r="FVK1199" s="1"/>
      <c r="FVL1199" s="1"/>
      <c r="FVM1199" s="1"/>
      <c r="FVN1199" s="1"/>
      <c r="FVO1199" s="1"/>
      <c r="FVP1199" s="1"/>
      <c r="FVQ1199" s="1"/>
      <c r="FVR1199" s="1"/>
      <c r="FVS1199" s="1"/>
      <c r="FVT1199" s="1"/>
      <c r="FVU1199" s="1"/>
      <c r="FVV1199" s="1"/>
      <c r="FVW1199" s="1"/>
      <c r="FVX1199" s="1"/>
      <c r="FVY1199" s="1"/>
      <c r="FVZ1199" s="1"/>
      <c r="FWA1199" s="1"/>
      <c r="FWB1199" s="1"/>
      <c r="FWC1199" s="1"/>
      <c r="FWD1199" s="1"/>
      <c r="FWE1199" s="1"/>
      <c r="FWF1199" s="1"/>
      <c r="FWG1199" s="1"/>
      <c r="FWH1199" s="1"/>
      <c r="FWI1199" s="1"/>
      <c r="FWJ1199" s="1"/>
      <c r="FWK1199" s="1"/>
      <c r="FWL1199" s="1"/>
      <c r="FWM1199" s="1"/>
      <c r="FWN1199" s="1"/>
      <c r="FWO1199" s="1"/>
      <c r="FWP1199" s="1"/>
      <c r="FWQ1199" s="1"/>
      <c r="FWR1199" s="1"/>
      <c r="FWS1199" s="1"/>
      <c r="FWT1199" s="1"/>
      <c r="FWU1199" s="1"/>
      <c r="FWV1199" s="1"/>
      <c r="FWW1199" s="1"/>
      <c r="FWX1199" s="1"/>
      <c r="FWY1199" s="1"/>
      <c r="FWZ1199" s="1"/>
      <c r="FXA1199" s="1"/>
      <c r="FXB1199" s="1"/>
      <c r="FXC1199" s="1"/>
      <c r="FXD1199" s="1"/>
      <c r="FXE1199" s="1"/>
      <c r="FXF1199" s="1"/>
      <c r="FXG1199" s="1"/>
      <c r="FXH1199" s="1"/>
      <c r="FXI1199" s="1"/>
      <c r="FXJ1199" s="1"/>
      <c r="FXK1199" s="1"/>
      <c r="FXL1199" s="1"/>
      <c r="FXM1199" s="1"/>
      <c r="FXN1199" s="1"/>
      <c r="FXO1199" s="1"/>
      <c r="FXP1199" s="1"/>
      <c r="FXQ1199" s="1"/>
      <c r="FXR1199" s="1"/>
      <c r="FXS1199" s="1"/>
      <c r="FXT1199" s="1"/>
      <c r="FXU1199" s="1"/>
      <c r="FXV1199" s="1"/>
      <c r="FXW1199" s="1"/>
      <c r="FXX1199" s="1"/>
      <c r="FXY1199" s="1"/>
      <c r="FXZ1199" s="1"/>
      <c r="FYA1199" s="1"/>
      <c r="FYB1199" s="1"/>
      <c r="FYC1199" s="1"/>
      <c r="FYD1199" s="1"/>
      <c r="FYE1199" s="1"/>
      <c r="FYF1199" s="1"/>
      <c r="FYG1199" s="1"/>
      <c r="FYH1199" s="1"/>
      <c r="FYI1199" s="1"/>
      <c r="FYJ1199" s="1"/>
      <c r="FYK1199" s="1"/>
      <c r="FYL1199" s="1"/>
      <c r="FYM1199" s="1"/>
      <c r="FYN1199" s="1"/>
      <c r="FYO1199" s="1"/>
      <c r="FYP1199" s="1"/>
      <c r="FYQ1199" s="1"/>
      <c r="FYR1199" s="1"/>
      <c r="FYS1199" s="1"/>
      <c r="FYT1199" s="1"/>
      <c r="FYU1199" s="1"/>
      <c r="FYV1199" s="1"/>
      <c r="FYW1199" s="1"/>
      <c r="FYX1199" s="1"/>
      <c r="FYY1199" s="1"/>
      <c r="FYZ1199" s="1"/>
      <c r="FZA1199" s="1"/>
      <c r="FZB1199" s="1"/>
      <c r="FZC1199" s="1"/>
      <c r="FZD1199" s="1"/>
      <c r="FZE1199" s="1"/>
      <c r="FZF1199" s="1"/>
      <c r="FZG1199" s="1"/>
      <c r="FZH1199" s="1"/>
      <c r="FZI1199" s="1"/>
      <c r="FZJ1199" s="1"/>
      <c r="FZK1199" s="1"/>
      <c r="FZL1199" s="1"/>
      <c r="FZM1199" s="1"/>
      <c r="FZN1199" s="1"/>
      <c r="FZO1199" s="1"/>
      <c r="FZP1199" s="1"/>
      <c r="FZQ1199" s="1"/>
      <c r="FZR1199" s="1"/>
      <c r="FZS1199" s="1"/>
      <c r="FZT1199" s="1"/>
      <c r="FZU1199" s="1"/>
      <c r="FZV1199" s="1"/>
      <c r="FZW1199" s="1"/>
      <c r="FZX1199" s="1"/>
      <c r="FZY1199" s="1"/>
      <c r="FZZ1199" s="1"/>
      <c r="GAA1199" s="1"/>
      <c r="GAB1199" s="1"/>
      <c r="GAC1199" s="1"/>
      <c r="GAD1199" s="1"/>
      <c r="GAE1199" s="1"/>
      <c r="GAF1199" s="1"/>
      <c r="GAG1199" s="1"/>
      <c r="GAH1199" s="1"/>
      <c r="GAI1199" s="1"/>
      <c r="GAJ1199" s="1"/>
      <c r="GAK1199" s="1"/>
      <c r="GAL1199" s="1"/>
      <c r="GAM1199" s="1"/>
      <c r="GAN1199" s="1"/>
      <c r="GAO1199" s="1"/>
      <c r="GAP1199" s="1"/>
      <c r="GAQ1199" s="1"/>
      <c r="GAR1199" s="1"/>
      <c r="GAS1199" s="1"/>
      <c r="GAT1199" s="1"/>
      <c r="GAU1199" s="1"/>
      <c r="GAV1199" s="1"/>
      <c r="GAW1199" s="1"/>
      <c r="GAX1199" s="1"/>
      <c r="GAY1199" s="1"/>
      <c r="GAZ1199" s="1"/>
      <c r="GBA1199" s="1"/>
      <c r="GBB1199" s="1"/>
      <c r="GBC1199" s="1"/>
      <c r="GBD1199" s="1"/>
      <c r="GBE1199" s="1"/>
      <c r="GBF1199" s="1"/>
      <c r="GBG1199" s="1"/>
      <c r="GBH1199" s="1"/>
      <c r="GBI1199" s="1"/>
      <c r="GBJ1199" s="1"/>
      <c r="GBK1199" s="1"/>
      <c r="GBL1199" s="1"/>
      <c r="GBM1199" s="1"/>
      <c r="GBN1199" s="1"/>
      <c r="GBO1199" s="1"/>
      <c r="GBP1199" s="1"/>
      <c r="GBQ1199" s="1"/>
      <c r="GBR1199" s="1"/>
      <c r="GBS1199" s="1"/>
      <c r="GBT1199" s="1"/>
      <c r="GBU1199" s="1"/>
      <c r="GBV1199" s="1"/>
      <c r="GBW1199" s="1"/>
      <c r="GBX1199" s="1"/>
      <c r="GBY1199" s="1"/>
      <c r="GBZ1199" s="1"/>
      <c r="GCA1199" s="1"/>
      <c r="GCB1199" s="1"/>
      <c r="GCC1199" s="1"/>
      <c r="GCD1199" s="1"/>
      <c r="GCE1199" s="1"/>
      <c r="GCF1199" s="1"/>
      <c r="GCG1199" s="1"/>
      <c r="GCH1199" s="1"/>
      <c r="GCI1199" s="1"/>
      <c r="GCJ1199" s="1"/>
      <c r="GCK1199" s="1"/>
      <c r="GCL1199" s="1"/>
      <c r="GCM1199" s="1"/>
      <c r="GCN1199" s="1"/>
      <c r="GCO1199" s="1"/>
      <c r="GCP1199" s="1"/>
      <c r="GCQ1199" s="1"/>
      <c r="GCR1199" s="1"/>
      <c r="GCS1199" s="1"/>
      <c r="GCT1199" s="1"/>
      <c r="GCU1199" s="1"/>
      <c r="GCV1199" s="1"/>
      <c r="GCW1199" s="1"/>
      <c r="GCX1199" s="1"/>
      <c r="GCY1199" s="1"/>
      <c r="GCZ1199" s="1"/>
      <c r="GDA1199" s="1"/>
      <c r="GDB1199" s="1"/>
      <c r="GDC1199" s="1"/>
      <c r="GDD1199" s="1"/>
      <c r="GDE1199" s="1"/>
      <c r="GDF1199" s="1"/>
      <c r="GDG1199" s="1"/>
      <c r="GDH1199" s="1"/>
      <c r="GDI1199" s="1"/>
      <c r="GDJ1199" s="1"/>
      <c r="GDK1199" s="1"/>
      <c r="GDL1199" s="1"/>
      <c r="GDM1199" s="1"/>
      <c r="GDN1199" s="1"/>
      <c r="GDO1199" s="1"/>
      <c r="GDP1199" s="1"/>
      <c r="GDQ1199" s="1"/>
      <c r="GDR1199" s="1"/>
      <c r="GDS1199" s="1"/>
      <c r="GDT1199" s="1"/>
      <c r="GDU1199" s="1"/>
      <c r="GDV1199" s="1"/>
      <c r="GDW1199" s="1"/>
      <c r="GDX1199" s="1"/>
      <c r="GDY1199" s="1"/>
      <c r="GDZ1199" s="1"/>
      <c r="GEA1199" s="1"/>
      <c r="GEB1199" s="1"/>
      <c r="GEC1199" s="1"/>
      <c r="GED1199" s="1"/>
      <c r="GEE1199" s="1"/>
      <c r="GEF1199" s="1"/>
      <c r="GEG1199" s="1"/>
      <c r="GEH1199" s="1"/>
      <c r="GEI1199" s="1"/>
      <c r="GEJ1199" s="1"/>
      <c r="GEK1199" s="1"/>
      <c r="GEL1199" s="1"/>
      <c r="GEM1199" s="1"/>
      <c r="GEN1199" s="1"/>
      <c r="GEO1199" s="1"/>
      <c r="GEP1199" s="1"/>
      <c r="GEQ1199" s="1"/>
      <c r="GER1199" s="1"/>
      <c r="GES1199" s="1"/>
      <c r="GET1199" s="1"/>
      <c r="GEU1199" s="1"/>
      <c r="GEV1199" s="1"/>
      <c r="GEW1199" s="1"/>
      <c r="GEX1199" s="1"/>
      <c r="GEY1199" s="1"/>
      <c r="GEZ1199" s="1"/>
      <c r="GFA1199" s="1"/>
      <c r="GFB1199" s="1"/>
      <c r="GFC1199" s="1"/>
      <c r="GFD1199" s="1"/>
      <c r="GFE1199" s="1"/>
      <c r="GFF1199" s="1"/>
      <c r="GFG1199" s="1"/>
      <c r="GFH1199" s="1"/>
      <c r="GFI1199" s="1"/>
      <c r="GFJ1199" s="1"/>
      <c r="GFK1199" s="1"/>
      <c r="GFL1199" s="1"/>
      <c r="GFM1199" s="1"/>
      <c r="GFN1199" s="1"/>
      <c r="GFO1199" s="1"/>
      <c r="GFP1199" s="1"/>
      <c r="GFQ1199" s="1"/>
      <c r="GFR1199" s="1"/>
      <c r="GFS1199" s="1"/>
      <c r="GFT1199" s="1"/>
      <c r="GFU1199" s="1"/>
      <c r="GFV1199" s="1"/>
      <c r="GFW1199" s="1"/>
      <c r="GFX1199" s="1"/>
      <c r="GFY1199" s="1"/>
      <c r="GFZ1199" s="1"/>
      <c r="GGA1199" s="1"/>
      <c r="GGB1199" s="1"/>
      <c r="GGC1199" s="1"/>
      <c r="GGD1199" s="1"/>
      <c r="GGE1199" s="1"/>
      <c r="GGF1199" s="1"/>
      <c r="GGG1199" s="1"/>
      <c r="GGH1199" s="1"/>
      <c r="GGI1199" s="1"/>
      <c r="GGJ1199" s="1"/>
      <c r="GGK1199" s="1"/>
      <c r="GGL1199" s="1"/>
      <c r="GGM1199" s="1"/>
      <c r="GGN1199" s="1"/>
      <c r="GGO1199" s="1"/>
      <c r="GGP1199" s="1"/>
      <c r="GGQ1199" s="1"/>
      <c r="GGR1199" s="1"/>
      <c r="GGS1199" s="1"/>
      <c r="GGT1199" s="1"/>
      <c r="GGU1199" s="1"/>
      <c r="GGV1199" s="1"/>
      <c r="GGW1199" s="1"/>
      <c r="GGX1199" s="1"/>
      <c r="GGY1199" s="1"/>
      <c r="GGZ1199" s="1"/>
      <c r="GHA1199" s="1"/>
      <c r="GHB1199" s="1"/>
      <c r="GHC1199" s="1"/>
      <c r="GHD1199" s="1"/>
      <c r="GHE1199" s="1"/>
      <c r="GHF1199" s="1"/>
      <c r="GHG1199" s="1"/>
      <c r="GHH1199" s="1"/>
      <c r="GHI1199" s="1"/>
      <c r="GHJ1199" s="1"/>
      <c r="GHK1199" s="1"/>
      <c r="GHL1199" s="1"/>
      <c r="GHM1199" s="1"/>
      <c r="GHN1199" s="1"/>
      <c r="GHO1199" s="1"/>
      <c r="GHP1199" s="1"/>
      <c r="GHQ1199" s="1"/>
      <c r="GHR1199" s="1"/>
      <c r="GHS1199" s="1"/>
      <c r="GHT1199" s="1"/>
      <c r="GHU1199" s="1"/>
      <c r="GHV1199" s="1"/>
      <c r="GHW1199" s="1"/>
      <c r="GHX1199" s="1"/>
      <c r="GHY1199" s="1"/>
      <c r="GHZ1199" s="1"/>
      <c r="GIA1199" s="1"/>
      <c r="GIB1199" s="1"/>
      <c r="GIC1199" s="1"/>
      <c r="GID1199" s="1"/>
      <c r="GIE1199" s="1"/>
      <c r="GIF1199" s="1"/>
      <c r="GIG1199" s="1"/>
      <c r="GIH1199" s="1"/>
      <c r="GII1199" s="1"/>
      <c r="GIJ1199" s="1"/>
      <c r="GIK1199" s="1"/>
      <c r="GIL1199" s="1"/>
      <c r="GIM1199" s="1"/>
      <c r="GIN1199" s="1"/>
      <c r="GIO1199" s="1"/>
      <c r="GIP1199" s="1"/>
      <c r="GIQ1199" s="1"/>
      <c r="GIR1199" s="1"/>
      <c r="GIS1199" s="1"/>
      <c r="GIT1199" s="1"/>
      <c r="GIU1199" s="1"/>
      <c r="GIV1199" s="1"/>
      <c r="GIW1199" s="1"/>
      <c r="GIX1199" s="1"/>
      <c r="GIY1199" s="1"/>
      <c r="GIZ1199" s="1"/>
      <c r="GJA1199" s="1"/>
      <c r="GJB1199" s="1"/>
      <c r="GJC1199" s="1"/>
      <c r="GJD1199" s="1"/>
      <c r="GJE1199" s="1"/>
      <c r="GJF1199" s="1"/>
      <c r="GJG1199" s="1"/>
      <c r="GJH1199" s="1"/>
      <c r="GJI1199" s="1"/>
      <c r="GJJ1199" s="1"/>
      <c r="GJK1199" s="1"/>
      <c r="GJL1199" s="1"/>
      <c r="GJM1199" s="1"/>
      <c r="GJN1199" s="1"/>
      <c r="GJO1199" s="1"/>
      <c r="GJP1199" s="1"/>
      <c r="GJQ1199" s="1"/>
      <c r="GJR1199" s="1"/>
      <c r="GJS1199" s="1"/>
      <c r="GJT1199" s="1"/>
      <c r="GJU1199" s="1"/>
      <c r="GJV1199" s="1"/>
      <c r="GJW1199" s="1"/>
      <c r="GJX1199" s="1"/>
      <c r="GJY1199" s="1"/>
      <c r="GJZ1199" s="1"/>
      <c r="GKA1199" s="1"/>
      <c r="GKB1199" s="1"/>
      <c r="GKC1199" s="1"/>
      <c r="GKD1199" s="1"/>
      <c r="GKE1199" s="1"/>
      <c r="GKF1199" s="1"/>
      <c r="GKG1199" s="1"/>
      <c r="GKH1199" s="1"/>
      <c r="GKI1199" s="1"/>
      <c r="GKJ1199" s="1"/>
      <c r="GKK1199" s="1"/>
      <c r="GKL1199" s="1"/>
      <c r="GKM1199" s="1"/>
      <c r="GKN1199" s="1"/>
      <c r="GKO1199" s="1"/>
      <c r="GKP1199" s="1"/>
      <c r="GKQ1199" s="1"/>
      <c r="GKR1199" s="1"/>
      <c r="GKS1199" s="1"/>
      <c r="GKT1199" s="1"/>
      <c r="GKU1199" s="1"/>
      <c r="GKV1199" s="1"/>
      <c r="GKW1199" s="1"/>
      <c r="GKX1199" s="1"/>
      <c r="GKY1199" s="1"/>
      <c r="GKZ1199" s="1"/>
      <c r="GLA1199" s="1"/>
      <c r="GLB1199" s="1"/>
      <c r="GLC1199" s="1"/>
      <c r="GLD1199" s="1"/>
      <c r="GLE1199" s="1"/>
      <c r="GLF1199" s="1"/>
      <c r="GLG1199" s="1"/>
      <c r="GLH1199" s="1"/>
      <c r="GLI1199" s="1"/>
      <c r="GLJ1199" s="1"/>
      <c r="GLK1199" s="1"/>
      <c r="GLL1199" s="1"/>
      <c r="GLM1199" s="1"/>
      <c r="GLN1199" s="1"/>
      <c r="GLO1199" s="1"/>
      <c r="GLP1199" s="1"/>
      <c r="GLQ1199" s="1"/>
      <c r="GLR1199" s="1"/>
      <c r="GLS1199" s="1"/>
      <c r="GLT1199" s="1"/>
      <c r="GLU1199" s="1"/>
      <c r="GLV1199" s="1"/>
      <c r="GLW1199" s="1"/>
      <c r="GLX1199" s="1"/>
      <c r="GLY1199" s="1"/>
      <c r="GLZ1199" s="1"/>
      <c r="GMA1199" s="1"/>
      <c r="GMB1199" s="1"/>
      <c r="GMC1199" s="1"/>
      <c r="GMD1199" s="1"/>
      <c r="GME1199" s="1"/>
      <c r="GMF1199" s="1"/>
      <c r="GMG1199" s="1"/>
      <c r="GMH1199" s="1"/>
      <c r="GMI1199" s="1"/>
      <c r="GMJ1199" s="1"/>
      <c r="GMK1199" s="1"/>
      <c r="GML1199" s="1"/>
      <c r="GMM1199" s="1"/>
      <c r="GMN1199" s="1"/>
      <c r="GMO1199" s="1"/>
      <c r="GMP1199" s="1"/>
      <c r="GMQ1199" s="1"/>
      <c r="GMR1199" s="1"/>
      <c r="GMS1199" s="1"/>
      <c r="GMT1199" s="1"/>
      <c r="GMU1199" s="1"/>
      <c r="GMV1199" s="1"/>
      <c r="GMW1199" s="1"/>
      <c r="GMX1199" s="1"/>
      <c r="GMY1199" s="1"/>
      <c r="GMZ1199" s="1"/>
      <c r="GNA1199" s="1"/>
      <c r="GNB1199" s="1"/>
      <c r="GNC1199" s="1"/>
      <c r="GND1199" s="1"/>
      <c r="GNE1199" s="1"/>
      <c r="GNF1199" s="1"/>
      <c r="GNG1199" s="1"/>
      <c r="GNH1199" s="1"/>
      <c r="GNI1199" s="1"/>
      <c r="GNJ1199" s="1"/>
      <c r="GNK1199" s="1"/>
      <c r="GNL1199" s="1"/>
      <c r="GNM1199" s="1"/>
      <c r="GNN1199" s="1"/>
      <c r="GNO1199" s="1"/>
      <c r="GNP1199" s="1"/>
      <c r="GNQ1199" s="1"/>
      <c r="GNR1199" s="1"/>
      <c r="GNS1199" s="1"/>
      <c r="GNT1199" s="1"/>
      <c r="GNU1199" s="1"/>
      <c r="GNV1199" s="1"/>
      <c r="GNW1199" s="1"/>
      <c r="GNX1199" s="1"/>
      <c r="GNY1199" s="1"/>
      <c r="GNZ1199" s="1"/>
      <c r="GOA1199" s="1"/>
      <c r="GOB1199" s="1"/>
      <c r="GOC1199" s="1"/>
      <c r="GOD1199" s="1"/>
      <c r="GOE1199" s="1"/>
      <c r="GOF1199" s="1"/>
      <c r="GOG1199" s="1"/>
      <c r="GOH1199" s="1"/>
      <c r="GOI1199" s="1"/>
      <c r="GOJ1199" s="1"/>
      <c r="GOK1199" s="1"/>
      <c r="GOL1199" s="1"/>
      <c r="GOM1199" s="1"/>
      <c r="GON1199" s="1"/>
      <c r="GOO1199" s="1"/>
      <c r="GOP1199" s="1"/>
      <c r="GOQ1199" s="1"/>
      <c r="GOR1199" s="1"/>
      <c r="GOS1199" s="1"/>
      <c r="GOT1199" s="1"/>
      <c r="GOU1199" s="1"/>
      <c r="GOV1199" s="1"/>
      <c r="GOW1199" s="1"/>
      <c r="GOX1199" s="1"/>
      <c r="GOY1199" s="1"/>
      <c r="GOZ1199" s="1"/>
      <c r="GPA1199" s="1"/>
      <c r="GPB1199" s="1"/>
      <c r="GPC1199" s="1"/>
      <c r="GPD1199" s="1"/>
      <c r="GPE1199" s="1"/>
      <c r="GPF1199" s="1"/>
      <c r="GPG1199" s="1"/>
      <c r="GPH1199" s="1"/>
      <c r="GPI1199" s="1"/>
      <c r="GPJ1199" s="1"/>
      <c r="GPK1199" s="1"/>
      <c r="GPL1199" s="1"/>
      <c r="GPM1199" s="1"/>
      <c r="GPN1199" s="1"/>
      <c r="GPO1199" s="1"/>
      <c r="GPP1199" s="1"/>
      <c r="GPQ1199" s="1"/>
      <c r="GPR1199" s="1"/>
      <c r="GPS1199" s="1"/>
      <c r="GPT1199" s="1"/>
      <c r="GPU1199" s="1"/>
      <c r="GPV1199" s="1"/>
      <c r="GPW1199" s="1"/>
      <c r="GPX1199" s="1"/>
      <c r="GPY1199" s="1"/>
      <c r="GPZ1199" s="1"/>
      <c r="GQA1199" s="1"/>
      <c r="GQB1199" s="1"/>
      <c r="GQC1199" s="1"/>
      <c r="GQD1199" s="1"/>
      <c r="GQE1199" s="1"/>
      <c r="GQF1199" s="1"/>
      <c r="GQG1199" s="1"/>
      <c r="GQH1199" s="1"/>
      <c r="GQI1199" s="1"/>
      <c r="GQJ1199" s="1"/>
      <c r="GQK1199" s="1"/>
      <c r="GQL1199" s="1"/>
      <c r="GQM1199" s="1"/>
      <c r="GQN1199" s="1"/>
      <c r="GQO1199" s="1"/>
      <c r="GQP1199" s="1"/>
      <c r="GQQ1199" s="1"/>
      <c r="GQR1199" s="1"/>
      <c r="GQS1199" s="1"/>
      <c r="GQT1199" s="1"/>
      <c r="GQU1199" s="1"/>
      <c r="GQV1199" s="1"/>
      <c r="GQW1199" s="1"/>
      <c r="GQX1199" s="1"/>
      <c r="GQY1199" s="1"/>
      <c r="GQZ1199" s="1"/>
      <c r="GRA1199" s="1"/>
      <c r="GRB1199" s="1"/>
      <c r="GRC1199" s="1"/>
      <c r="GRD1199" s="1"/>
      <c r="GRE1199" s="1"/>
      <c r="GRF1199" s="1"/>
      <c r="GRG1199" s="1"/>
      <c r="GRH1199" s="1"/>
      <c r="GRI1199" s="1"/>
      <c r="GRJ1199" s="1"/>
      <c r="GRK1199" s="1"/>
      <c r="GRL1199" s="1"/>
      <c r="GRM1199" s="1"/>
      <c r="GRN1199" s="1"/>
      <c r="GRO1199" s="1"/>
      <c r="GRP1199" s="1"/>
      <c r="GRQ1199" s="1"/>
      <c r="GRR1199" s="1"/>
      <c r="GRS1199" s="1"/>
      <c r="GRT1199" s="1"/>
      <c r="GRU1199" s="1"/>
      <c r="GRV1199" s="1"/>
      <c r="GRW1199" s="1"/>
      <c r="GRX1199" s="1"/>
      <c r="GRY1199" s="1"/>
      <c r="GRZ1199" s="1"/>
      <c r="GSA1199" s="1"/>
      <c r="GSB1199" s="1"/>
      <c r="GSC1199" s="1"/>
      <c r="GSD1199" s="1"/>
      <c r="GSE1199" s="1"/>
      <c r="GSF1199" s="1"/>
      <c r="GSG1199" s="1"/>
      <c r="GSH1199" s="1"/>
      <c r="GSI1199" s="1"/>
      <c r="GSJ1199" s="1"/>
      <c r="GSK1199" s="1"/>
      <c r="GSL1199" s="1"/>
      <c r="GSM1199" s="1"/>
      <c r="GSN1199" s="1"/>
      <c r="GSO1199" s="1"/>
      <c r="GSP1199" s="1"/>
      <c r="GSQ1199" s="1"/>
      <c r="GSR1199" s="1"/>
      <c r="GSS1199" s="1"/>
      <c r="GST1199" s="1"/>
      <c r="GSU1199" s="1"/>
      <c r="GSV1199" s="1"/>
      <c r="GSW1199" s="1"/>
      <c r="GSX1199" s="1"/>
      <c r="GSY1199" s="1"/>
      <c r="GSZ1199" s="1"/>
      <c r="GTA1199" s="1"/>
      <c r="GTB1199" s="1"/>
      <c r="GTC1199" s="1"/>
      <c r="GTD1199" s="1"/>
      <c r="GTE1199" s="1"/>
      <c r="GTF1199" s="1"/>
      <c r="GTG1199" s="1"/>
      <c r="GTH1199" s="1"/>
      <c r="GTI1199" s="1"/>
      <c r="GTJ1199" s="1"/>
      <c r="GTK1199" s="1"/>
      <c r="GTL1199" s="1"/>
      <c r="GTM1199" s="1"/>
      <c r="GTN1199" s="1"/>
      <c r="GTO1199" s="1"/>
      <c r="GTP1199" s="1"/>
      <c r="GTQ1199" s="1"/>
      <c r="GTR1199" s="1"/>
      <c r="GTS1199" s="1"/>
      <c r="GTT1199" s="1"/>
      <c r="GTU1199" s="1"/>
      <c r="GTV1199" s="1"/>
      <c r="GTW1199" s="1"/>
      <c r="GTX1199" s="1"/>
      <c r="GTY1199" s="1"/>
      <c r="GTZ1199" s="1"/>
      <c r="GUA1199" s="1"/>
      <c r="GUB1199" s="1"/>
      <c r="GUC1199" s="1"/>
      <c r="GUD1199" s="1"/>
      <c r="GUE1199" s="1"/>
      <c r="GUF1199" s="1"/>
      <c r="GUG1199" s="1"/>
      <c r="GUH1199" s="1"/>
      <c r="GUI1199" s="1"/>
      <c r="GUJ1199" s="1"/>
      <c r="GUK1199" s="1"/>
      <c r="GUL1199" s="1"/>
      <c r="GUM1199" s="1"/>
      <c r="GUN1199" s="1"/>
      <c r="GUO1199" s="1"/>
      <c r="GUP1199" s="1"/>
      <c r="GUQ1199" s="1"/>
      <c r="GUR1199" s="1"/>
      <c r="GUS1199" s="1"/>
      <c r="GUT1199" s="1"/>
      <c r="GUU1199" s="1"/>
      <c r="GUV1199" s="1"/>
      <c r="GUW1199" s="1"/>
      <c r="GUX1199" s="1"/>
      <c r="GUY1199" s="1"/>
      <c r="GUZ1199" s="1"/>
      <c r="GVA1199" s="1"/>
      <c r="GVB1199" s="1"/>
      <c r="GVC1199" s="1"/>
      <c r="GVD1199" s="1"/>
      <c r="GVE1199" s="1"/>
      <c r="GVF1199" s="1"/>
      <c r="GVG1199" s="1"/>
      <c r="GVH1199" s="1"/>
      <c r="GVI1199" s="1"/>
      <c r="GVJ1199" s="1"/>
      <c r="GVK1199" s="1"/>
      <c r="GVL1199" s="1"/>
      <c r="GVM1199" s="1"/>
      <c r="GVN1199" s="1"/>
      <c r="GVO1199" s="1"/>
      <c r="GVP1199" s="1"/>
      <c r="GVQ1199" s="1"/>
      <c r="GVR1199" s="1"/>
      <c r="GVS1199" s="1"/>
      <c r="GVT1199" s="1"/>
      <c r="GVU1199" s="1"/>
      <c r="GVV1199" s="1"/>
      <c r="GVW1199" s="1"/>
      <c r="GVX1199" s="1"/>
      <c r="GVY1199" s="1"/>
      <c r="GVZ1199" s="1"/>
      <c r="GWA1199" s="1"/>
      <c r="GWB1199" s="1"/>
      <c r="GWC1199" s="1"/>
      <c r="GWD1199" s="1"/>
      <c r="GWE1199" s="1"/>
      <c r="GWF1199" s="1"/>
      <c r="GWG1199" s="1"/>
      <c r="GWH1199" s="1"/>
      <c r="GWI1199" s="1"/>
      <c r="GWJ1199" s="1"/>
      <c r="GWK1199" s="1"/>
      <c r="GWL1199" s="1"/>
      <c r="GWM1199" s="1"/>
      <c r="GWN1199" s="1"/>
      <c r="GWO1199" s="1"/>
      <c r="GWP1199" s="1"/>
      <c r="GWQ1199" s="1"/>
      <c r="GWR1199" s="1"/>
      <c r="GWS1199" s="1"/>
      <c r="GWT1199" s="1"/>
      <c r="GWU1199" s="1"/>
      <c r="GWV1199" s="1"/>
      <c r="GWW1199" s="1"/>
      <c r="GWX1199" s="1"/>
      <c r="GWY1199" s="1"/>
      <c r="GWZ1199" s="1"/>
      <c r="GXA1199" s="1"/>
      <c r="GXB1199" s="1"/>
      <c r="GXC1199" s="1"/>
      <c r="GXD1199" s="1"/>
      <c r="GXE1199" s="1"/>
      <c r="GXF1199" s="1"/>
      <c r="GXG1199" s="1"/>
      <c r="GXH1199" s="1"/>
      <c r="GXI1199" s="1"/>
      <c r="GXJ1199" s="1"/>
      <c r="GXK1199" s="1"/>
      <c r="GXL1199" s="1"/>
      <c r="GXM1199" s="1"/>
      <c r="GXN1199" s="1"/>
      <c r="GXO1199" s="1"/>
      <c r="GXP1199" s="1"/>
      <c r="GXQ1199" s="1"/>
      <c r="GXR1199" s="1"/>
      <c r="GXS1199" s="1"/>
      <c r="GXT1199" s="1"/>
      <c r="GXU1199" s="1"/>
      <c r="GXV1199" s="1"/>
      <c r="GXW1199" s="1"/>
      <c r="GXX1199" s="1"/>
      <c r="GXY1199" s="1"/>
      <c r="GXZ1199" s="1"/>
      <c r="GYA1199" s="1"/>
      <c r="GYB1199" s="1"/>
      <c r="GYC1199" s="1"/>
      <c r="GYD1199" s="1"/>
      <c r="GYE1199" s="1"/>
      <c r="GYF1199" s="1"/>
      <c r="GYG1199" s="1"/>
      <c r="GYH1199" s="1"/>
      <c r="GYI1199" s="1"/>
      <c r="GYJ1199" s="1"/>
      <c r="GYK1199" s="1"/>
      <c r="GYL1199" s="1"/>
      <c r="GYM1199" s="1"/>
      <c r="GYN1199" s="1"/>
      <c r="GYO1199" s="1"/>
      <c r="GYP1199" s="1"/>
      <c r="GYQ1199" s="1"/>
      <c r="GYR1199" s="1"/>
      <c r="GYS1199" s="1"/>
      <c r="GYT1199" s="1"/>
      <c r="GYU1199" s="1"/>
      <c r="GYV1199" s="1"/>
      <c r="GYW1199" s="1"/>
      <c r="GYX1199" s="1"/>
      <c r="GYY1199" s="1"/>
      <c r="GYZ1199" s="1"/>
      <c r="GZA1199" s="1"/>
      <c r="GZB1199" s="1"/>
      <c r="GZC1199" s="1"/>
      <c r="GZD1199" s="1"/>
      <c r="GZE1199" s="1"/>
      <c r="GZF1199" s="1"/>
      <c r="GZG1199" s="1"/>
      <c r="GZH1199" s="1"/>
      <c r="GZI1199" s="1"/>
      <c r="GZJ1199" s="1"/>
      <c r="GZK1199" s="1"/>
      <c r="GZL1199" s="1"/>
      <c r="GZM1199" s="1"/>
      <c r="GZN1199" s="1"/>
      <c r="GZO1199" s="1"/>
      <c r="GZP1199" s="1"/>
      <c r="GZQ1199" s="1"/>
      <c r="GZR1199" s="1"/>
      <c r="GZS1199" s="1"/>
      <c r="GZT1199" s="1"/>
      <c r="GZU1199" s="1"/>
      <c r="GZV1199" s="1"/>
      <c r="GZW1199" s="1"/>
      <c r="GZX1199" s="1"/>
      <c r="GZY1199" s="1"/>
      <c r="GZZ1199" s="1"/>
      <c r="HAA1199" s="1"/>
      <c r="HAB1199" s="1"/>
      <c r="HAC1199" s="1"/>
      <c r="HAD1199" s="1"/>
      <c r="HAE1199" s="1"/>
      <c r="HAF1199" s="1"/>
      <c r="HAG1199" s="1"/>
      <c r="HAH1199" s="1"/>
      <c r="HAI1199" s="1"/>
      <c r="HAJ1199" s="1"/>
      <c r="HAK1199" s="1"/>
      <c r="HAL1199" s="1"/>
      <c r="HAM1199" s="1"/>
      <c r="HAN1199" s="1"/>
      <c r="HAO1199" s="1"/>
      <c r="HAP1199" s="1"/>
      <c r="HAQ1199" s="1"/>
      <c r="HAR1199" s="1"/>
      <c r="HAS1199" s="1"/>
      <c r="HAT1199" s="1"/>
      <c r="HAU1199" s="1"/>
      <c r="HAV1199" s="1"/>
      <c r="HAW1199" s="1"/>
      <c r="HAX1199" s="1"/>
      <c r="HAY1199" s="1"/>
      <c r="HAZ1199" s="1"/>
      <c r="HBA1199" s="1"/>
      <c r="HBB1199" s="1"/>
      <c r="HBC1199" s="1"/>
      <c r="HBD1199" s="1"/>
      <c r="HBE1199" s="1"/>
      <c r="HBF1199" s="1"/>
      <c r="HBG1199" s="1"/>
      <c r="HBH1199" s="1"/>
      <c r="HBI1199" s="1"/>
      <c r="HBJ1199" s="1"/>
      <c r="HBK1199" s="1"/>
      <c r="HBL1199" s="1"/>
      <c r="HBM1199" s="1"/>
      <c r="HBN1199" s="1"/>
      <c r="HBO1199" s="1"/>
      <c r="HBP1199" s="1"/>
      <c r="HBQ1199" s="1"/>
      <c r="HBR1199" s="1"/>
      <c r="HBS1199" s="1"/>
      <c r="HBT1199" s="1"/>
      <c r="HBU1199" s="1"/>
      <c r="HBV1199" s="1"/>
      <c r="HBW1199" s="1"/>
      <c r="HBX1199" s="1"/>
      <c r="HBY1199" s="1"/>
      <c r="HBZ1199" s="1"/>
      <c r="HCA1199" s="1"/>
      <c r="HCB1199" s="1"/>
      <c r="HCC1199" s="1"/>
      <c r="HCD1199" s="1"/>
      <c r="HCE1199" s="1"/>
      <c r="HCF1199" s="1"/>
      <c r="HCG1199" s="1"/>
      <c r="HCH1199" s="1"/>
      <c r="HCI1199" s="1"/>
      <c r="HCJ1199" s="1"/>
      <c r="HCK1199" s="1"/>
      <c r="HCL1199" s="1"/>
      <c r="HCM1199" s="1"/>
      <c r="HCN1199" s="1"/>
      <c r="HCO1199" s="1"/>
      <c r="HCP1199" s="1"/>
      <c r="HCQ1199" s="1"/>
      <c r="HCR1199" s="1"/>
      <c r="HCS1199" s="1"/>
      <c r="HCT1199" s="1"/>
      <c r="HCU1199" s="1"/>
      <c r="HCV1199" s="1"/>
      <c r="HCW1199" s="1"/>
      <c r="HCX1199" s="1"/>
      <c r="HCY1199" s="1"/>
      <c r="HCZ1199" s="1"/>
      <c r="HDA1199" s="1"/>
      <c r="HDB1199" s="1"/>
      <c r="HDC1199" s="1"/>
      <c r="HDD1199" s="1"/>
      <c r="HDE1199" s="1"/>
      <c r="HDF1199" s="1"/>
      <c r="HDG1199" s="1"/>
      <c r="HDH1199" s="1"/>
      <c r="HDI1199" s="1"/>
      <c r="HDJ1199" s="1"/>
      <c r="HDK1199" s="1"/>
      <c r="HDL1199" s="1"/>
      <c r="HDM1199" s="1"/>
      <c r="HDN1199" s="1"/>
      <c r="HDO1199" s="1"/>
      <c r="HDP1199" s="1"/>
      <c r="HDQ1199" s="1"/>
      <c r="HDR1199" s="1"/>
      <c r="HDS1199" s="1"/>
      <c r="HDT1199" s="1"/>
      <c r="HDU1199" s="1"/>
      <c r="HDV1199" s="1"/>
      <c r="HDW1199" s="1"/>
      <c r="HDX1199" s="1"/>
      <c r="HDY1199" s="1"/>
      <c r="HDZ1199" s="1"/>
      <c r="HEA1199" s="1"/>
      <c r="HEB1199" s="1"/>
      <c r="HEC1199" s="1"/>
      <c r="HED1199" s="1"/>
      <c r="HEE1199" s="1"/>
      <c r="HEF1199" s="1"/>
      <c r="HEG1199" s="1"/>
      <c r="HEH1199" s="1"/>
      <c r="HEI1199" s="1"/>
      <c r="HEJ1199" s="1"/>
      <c r="HEK1199" s="1"/>
      <c r="HEL1199" s="1"/>
      <c r="HEM1199" s="1"/>
      <c r="HEN1199" s="1"/>
      <c r="HEO1199" s="1"/>
      <c r="HEP1199" s="1"/>
      <c r="HEQ1199" s="1"/>
      <c r="HER1199" s="1"/>
      <c r="HES1199" s="1"/>
      <c r="HET1199" s="1"/>
      <c r="HEU1199" s="1"/>
      <c r="HEV1199" s="1"/>
      <c r="HEW1199" s="1"/>
      <c r="HEX1199" s="1"/>
      <c r="HEY1199" s="1"/>
      <c r="HEZ1199" s="1"/>
      <c r="HFA1199" s="1"/>
      <c r="HFB1199" s="1"/>
      <c r="HFC1199" s="1"/>
      <c r="HFD1199" s="1"/>
      <c r="HFE1199" s="1"/>
      <c r="HFF1199" s="1"/>
      <c r="HFG1199" s="1"/>
      <c r="HFH1199" s="1"/>
      <c r="HFI1199" s="1"/>
      <c r="HFJ1199" s="1"/>
      <c r="HFK1199" s="1"/>
      <c r="HFL1199" s="1"/>
      <c r="HFM1199" s="1"/>
      <c r="HFN1199" s="1"/>
      <c r="HFO1199" s="1"/>
      <c r="HFP1199" s="1"/>
      <c r="HFQ1199" s="1"/>
      <c r="HFR1199" s="1"/>
      <c r="HFS1199" s="1"/>
      <c r="HFT1199" s="1"/>
      <c r="HFU1199" s="1"/>
      <c r="HFV1199" s="1"/>
      <c r="HFW1199" s="1"/>
      <c r="HFX1199" s="1"/>
      <c r="HFY1199" s="1"/>
      <c r="HFZ1199" s="1"/>
      <c r="HGA1199" s="1"/>
      <c r="HGB1199" s="1"/>
      <c r="HGC1199" s="1"/>
      <c r="HGD1199" s="1"/>
      <c r="HGE1199" s="1"/>
      <c r="HGF1199" s="1"/>
      <c r="HGG1199" s="1"/>
      <c r="HGH1199" s="1"/>
      <c r="HGI1199" s="1"/>
      <c r="HGJ1199" s="1"/>
      <c r="HGK1199" s="1"/>
      <c r="HGL1199" s="1"/>
      <c r="HGM1199" s="1"/>
      <c r="HGN1199" s="1"/>
      <c r="HGO1199" s="1"/>
      <c r="HGP1199" s="1"/>
      <c r="HGQ1199" s="1"/>
      <c r="HGR1199" s="1"/>
      <c r="HGS1199" s="1"/>
      <c r="HGT1199" s="1"/>
      <c r="HGU1199" s="1"/>
      <c r="HGV1199" s="1"/>
      <c r="HGW1199" s="1"/>
      <c r="HGX1199" s="1"/>
      <c r="HGY1199" s="1"/>
      <c r="HGZ1199" s="1"/>
      <c r="HHA1199" s="1"/>
      <c r="HHB1199" s="1"/>
      <c r="HHC1199" s="1"/>
      <c r="HHD1199" s="1"/>
      <c r="HHE1199" s="1"/>
      <c r="HHF1199" s="1"/>
      <c r="HHG1199" s="1"/>
      <c r="HHH1199" s="1"/>
      <c r="HHI1199" s="1"/>
      <c r="HHJ1199" s="1"/>
      <c r="HHK1199" s="1"/>
      <c r="HHL1199" s="1"/>
      <c r="HHM1199" s="1"/>
      <c r="HHN1199" s="1"/>
      <c r="HHO1199" s="1"/>
      <c r="HHP1199" s="1"/>
      <c r="HHQ1199" s="1"/>
      <c r="HHR1199" s="1"/>
      <c r="HHS1199" s="1"/>
      <c r="HHT1199" s="1"/>
      <c r="HHU1199" s="1"/>
      <c r="HHV1199" s="1"/>
      <c r="HHW1199" s="1"/>
      <c r="HHX1199" s="1"/>
      <c r="HHY1199" s="1"/>
      <c r="HHZ1199" s="1"/>
      <c r="HIA1199" s="1"/>
      <c r="HIB1199" s="1"/>
      <c r="HIC1199" s="1"/>
      <c r="HID1199" s="1"/>
      <c r="HIE1199" s="1"/>
      <c r="HIF1199" s="1"/>
      <c r="HIG1199" s="1"/>
      <c r="HIH1199" s="1"/>
      <c r="HII1199" s="1"/>
      <c r="HIJ1199" s="1"/>
      <c r="HIK1199" s="1"/>
      <c r="HIL1199" s="1"/>
      <c r="HIM1199" s="1"/>
      <c r="HIN1199" s="1"/>
      <c r="HIO1199" s="1"/>
      <c r="HIP1199" s="1"/>
      <c r="HIQ1199" s="1"/>
      <c r="HIR1199" s="1"/>
      <c r="HIS1199" s="1"/>
      <c r="HIT1199" s="1"/>
      <c r="HIU1199" s="1"/>
      <c r="HIV1199" s="1"/>
      <c r="HIW1199" s="1"/>
      <c r="HIX1199" s="1"/>
      <c r="HIY1199" s="1"/>
      <c r="HIZ1199" s="1"/>
      <c r="HJA1199" s="1"/>
      <c r="HJB1199" s="1"/>
      <c r="HJC1199" s="1"/>
      <c r="HJD1199" s="1"/>
      <c r="HJE1199" s="1"/>
      <c r="HJF1199" s="1"/>
      <c r="HJG1199" s="1"/>
      <c r="HJH1199" s="1"/>
      <c r="HJI1199" s="1"/>
      <c r="HJJ1199" s="1"/>
      <c r="HJK1199" s="1"/>
      <c r="HJL1199" s="1"/>
      <c r="HJM1199" s="1"/>
      <c r="HJN1199" s="1"/>
      <c r="HJO1199" s="1"/>
      <c r="HJP1199" s="1"/>
      <c r="HJQ1199" s="1"/>
      <c r="HJR1199" s="1"/>
      <c r="HJS1199" s="1"/>
      <c r="HJT1199" s="1"/>
      <c r="HJU1199" s="1"/>
      <c r="HJV1199" s="1"/>
      <c r="HJW1199" s="1"/>
      <c r="HJX1199" s="1"/>
      <c r="HJY1199" s="1"/>
      <c r="HJZ1199" s="1"/>
      <c r="HKA1199" s="1"/>
      <c r="HKB1199" s="1"/>
      <c r="HKC1199" s="1"/>
      <c r="HKD1199" s="1"/>
      <c r="HKE1199" s="1"/>
      <c r="HKF1199" s="1"/>
      <c r="HKG1199" s="1"/>
      <c r="HKH1199" s="1"/>
      <c r="HKI1199" s="1"/>
      <c r="HKJ1199" s="1"/>
      <c r="HKK1199" s="1"/>
      <c r="HKL1199" s="1"/>
      <c r="HKM1199" s="1"/>
      <c r="HKN1199" s="1"/>
      <c r="HKO1199" s="1"/>
      <c r="HKP1199" s="1"/>
      <c r="HKQ1199" s="1"/>
      <c r="HKR1199" s="1"/>
      <c r="HKS1199" s="1"/>
      <c r="HKT1199" s="1"/>
      <c r="HKU1199" s="1"/>
      <c r="HKV1199" s="1"/>
      <c r="HKW1199" s="1"/>
      <c r="HKX1199" s="1"/>
      <c r="HKY1199" s="1"/>
      <c r="HKZ1199" s="1"/>
      <c r="HLA1199" s="1"/>
      <c r="HLB1199" s="1"/>
      <c r="HLC1199" s="1"/>
      <c r="HLD1199" s="1"/>
      <c r="HLE1199" s="1"/>
      <c r="HLF1199" s="1"/>
      <c r="HLG1199" s="1"/>
      <c r="HLH1199" s="1"/>
      <c r="HLI1199" s="1"/>
      <c r="HLJ1199" s="1"/>
      <c r="HLK1199" s="1"/>
      <c r="HLL1199" s="1"/>
      <c r="HLM1199" s="1"/>
      <c r="HLN1199" s="1"/>
      <c r="HLO1199" s="1"/>
      <c r="HLP1199" s="1"/>
      <c r="HLQ1199" s="1"/>
      <c r="HLR1199" s="1"/>
      <c r="HLS1199" s="1"/>
      <c r="HLT1199" s="1"/>
      <c r="HLU1199" s="1"/>
      <c r="HLV1199" s="1"/>
      <c r="HLW1199" s="1"/>
      <c r="HLX1199" s="1"/>
      <c r="HLY1199" s="1"/>
      <c r="HLZ1199" s="1"/>
      <c r="HMA1199" s="1"/>
      <c r="HMB1199" s="1"/>
      <c r="HMC1199" s="1"/>
      <c r="HMD1199" s="1"/>
      <c r="HME1199" s="1"/>
      <c r="HMF1199" s="1"/>
      <c r="HMG1199" s="1"/>
      <c r="HMH1199" s="1"/>
      <c r="HMI1199" s="1"/>
      <c r="HMJ1199" s="1"/>
      <c r="HMK1199" s="1"/>
      <c r="HML1199" s="1"/>
      <c r="HMM1199" s="1"/>
      <c r="HMN1199" s="1"/>
      <c r="HMO1199" s="1"/>
      <c r="HMP1199" s="1"/>
      <c r="HMQ1199" s="1"/>
      <c r="HMR1199" s="1"/>
      <c r="HMS1199" s="1"/>
      <c r="HMT1199" s="1"/>
      <c r="HMU1199" s="1"/>
      <c r="HMV1199" s="1"/>
      <c r="HMW1199" s="1"/>
      <c r="HMX1199" s="1"/>
      <c r="HMY1199" s="1"/>
      <c r="HMZ1199" s="1"/>
      <c r="HNA1199" s="1"/>
      <c r="HNB1199" s="1"/>
      <c r="HNC1199" s="1"/>
      <c r="HND1199" s="1"/>
      <c r="HNE1199" s="1"/>
      <c r="HNF1199" s="1"/>
      <c r="HNG1199" s="1"/>
      <c r="HNH1199" s="1"/>
      <c r="HNI1199" s="1"/>
      <c r="HNJ1199" s="1"/>
      <c r="HNK1199" s="1"/>
      <c r="HNL1199" s="1"/>
      <c r="HNM1199" s="1"/>
      <c r="HNN1199" s="1"/>
      <c r="HNO1199" s="1"/>
      <c r="HNP1199" s="1"/>
      <c r="HNQ1199" s="1"/>
      <c r="HNR1199" s="1"/>
      <c r="HNS1199" s="1"/>
      <c r="HNT1199" s="1"/>
      <c r="HNU1199" s="1"/>
      <c r="HNV1199" s="1"/>
      <c r="HNW1199" s="1"/>
      <c r="HNX1199" s="1"/>
      <c r="HNY1199" s="1"/>
      <c r="HNZ1199" s="1"/>
      <c r="HOA1199" s="1"/>
      <c r="HOB1199" s="1"/>
      <c r="HOC1199" s="1"/>
      <c r="HOD1199" s="1"/>
      <c r="HOE1199" s="1"/>
      <c r="HOF1199" s="1"/>
      <c r="HOG1199" s="1"/>
      <c r="HOH1199" s="1"/>
      <c r="HOI1199" s="1"/>
      <c r="HOJ1199" s="1"/>
      <c r="HOK1199" s="1"/>
      <c r="HOL1199" s="1"/>
      <c r="HOM1199" s="1"/>
      <c r="HON1199" s="1"/>
      <c r="HOO1199" s="1"/>
      <c r="HOP1199" s="1"/>
      <c r="HOQ1199" s="1"/>
      <c r="HOR1199" s="1"/>
      <c r="HOS1199" s="1"/>
      <c r="HOT1199" s="1"/>
      <c r="HOU1199" s="1"/>
      <c r="HOV1199" s="1"/>
      <c r="HOW1199" s="1"/>
      <c r="HOX1199" s="1"/>
      <c r="HOY1199" s="1"/>
      <c r="HOZ1199" s="1"/>
      <c r="HPA1199" s="1"/>
      <c r="HPB1199" s="1"/>
      <c r="HPC1199" s="1"/>
      <c r="HPD1199" s="1"/>
      <c r="HPE1199" s="1"/>
      <c r="HPF1199" s="1"/>
      <c r="HPG1199" s="1"/>
      <c r="HPH1199" s="1"/>
      <c r="HPI1199" s="1"/>
      <c r="HPJ1199" s="1"/>
      <c r="HPK1199" s="1"/>
      <c r="HPL1199" s="1"/>
      <c r="HPM1199" s="1"/>
      <c r="HPN1199" s="1"/>
      <c r="HPO1199" s="1"/>
      <c r="HPP1199" s="1"/>
      <c r="HPQ1199" s="1"/>
      <c r="HPR1199" s="1"/>
      <c r="HPS1199" s="1"/>
      <c r="HPT1199" s="1"/>
      <c r="HPU1199" s="1"/>
      <c r="HPV1199" s="1"/>
      <c r="HPW1199" s="1"/>
      <c r="HPX1199" s="1"/>
      <c r="HPY1199" s="1"/>
      <c r="HPZ1199" s="1"/>
      <c r="HQA1199" s="1"/>
      <c r="HQB1199" s="1"/>
      <c r="HQC1199" s="1"/>
      <c r="HQD1199" s="1"/>
      <c r="HQE1199" s="1"/>
      <c r="HQF1199" s="1"/>
      <c r="HQG1199" s="1"/>
      <c r="HQH1199" s="1"/>
      <c r="HQI1199" s="1"/>
      <c r="HQJ1199" s="1"/>
      <c r="HQK1199" s="1"/>
      <c r="HQL1199" s="1"/>
      <c r="HQM1199" s="1"/>
      <c r="HQN1199" s="1"/>
      <c r="HQO1199" s="1"/>
      <c r="HQP1199" s="1"/>
      <c r="HQQ1199" s="1"/>
      <c r="HQR1199" s="1"/>
      <c r="HQS1199" s="1"/>
      <c r="HQT1199" s="1"/>
      <c r="HQU1199" s="1"/>
      <c r="HQV1199" s="1"/>
      <c r="HQW1199" s="1"/>
      <c r="HQX1199" s="1"/>
      <c r="HQY1199" s="1"/>
      <c r="HQZ1199" s="1"/>
      <c r="HRA1199" s="1"/>
      <c r="HRB1199" s="1"/>
      <c r="HRC1199" s="1"/>
      <c r="HRD1199" s="1"/>
      <c r="HRE1199" s="1"/>
      <c r="HRF1199" s="1"/>
      <c r="HRG1199" s="1"/>
      <c r="HRH1199" s="1"/>
      <c r="HRI1199" s="1"/>
      <c r="HRJ1199" s="1"/>
      <c r="HRK1199" s="1"/>
      <c r="HRL1199" s="1"/>
      <c r="HRM1199" s="1"/>
      <c r="HRN1199" s="1"/>
      <c r="HRO1199" s="1"/>
      <c r="HRP1199" s="1"/>
      <c r="HRQ1199" s="1"/>
      <c r="HRR1199" s="1"/>
      <c r="HRS1199" s="1"/>
      <c r="HRT1199" s="1"/>
      <c r="HRU1199" s="1"/>
      <c r="HRV1199" s="1"/>
      <c r="HRW1199" s="1"/>
      <c r="HRX1199" s="1"/>
      <c r="HRY1199" s="1"/>
      <c r="HRZ1199" s="1"/>
      <c r="HSA1199" s="1"/>
      <c r="HSB1199" s="1"/>
      <c r="HSC1199" s="1"/>
      <c r="HSD1199" s="1"/>
      <c r="HSE1199" s="1"/>
      <c r="HSF1199" s="1"/>
      <c r="HSG1199" s="1"/>
      <c r="HSH1199" s="1"/>
      <c r="HSI1199" s="1"/>
      <c r="HSJ1199" s="1"/>
      <c r="HSK1199" s="1"/>
      <c r="HSL1199" s="1"/>
      <c r="HSM1199" s="1"/>
      <c r="HSN1199" s="1"/>
      <c r="HSO1199" s="1"/>
      <c r="HSP1199" s="1"/>
      <c r="HSQ1199" s="1"/>
      <c r="HSR1199" s="1"/>
      <c r="HSS1199" s="1"/>
      <c r="HST1199" s="1"/>
      <c r="HSU1199" s="1"/>
      <c r="HSV1199" s="1"/>
      <c r="HSW1199" s="1"/>
      <c r="HSX1199" s="1"/>
      <c r="HSY1199" s="1"/>
      <c r="HSZ1199" s="1"/>
      <c r="HTA1199" s="1"/>
      <c r="HTB1199" s="1"/>
      <c r="HTC1199" s="1"/>
      <c r="HTD1199" s="1"/>
      <c r="HTE1199" s="1"/>
      <c r="HTF1199" s="1"/>
      <c r="HTG1199" s="1"/>
      <c r="HTH1199" s="1"/>
      <c r="HTI1199" s="1"/>
      <c r="HTJ1199" s="1"/>
      <c r="HTK1199" s="1"/>
      <c r="HTL1199" s="1"/>
      <c r="HTM1199" s="1"/>
      <c r="HTN1199" s="1"/>
      <c r="HTO1199" s="1"/>
      <c r="HTP1199" s="1"/>
      <c r="HTQ1199" s="1"/>
      <c r="HTR1199" s="1"/>
      <c r="HTS1199" s="1"/>
      <c r="HTT1199" s="1"/>
      <c r="HTU1199" s="1"/>
      <c r="HTV1199" s="1"/>
      <c r="HTW1199" s="1"/>
      <c r="HTX1199" s="1"/>
      <c r="HTY1199" s="1"/>
      <c r="HTZ1199" s="1"/>
      <c r="HUA1199" s="1"/>
      <c r="HUB1199" s="1"/>
      <c r="HUC1199" s="1"/>
      <c r="HUD1199" s="1"/>
      <c r="HUE1199" s="1"/>
      <c r="HUF1199" s="1"/>
      <c r="HUG1199" s="1"/>
      <c r="HUH1199" s="1"/>
      <c r="HUI1199" s="1"/>
      <c r="HUJ1199" s="1"/>
      <c r="HUK1199" s="1"/>
      <c r="HUL1199" s="1"/>
      <c r="HUM1199" s="1"/>
      <c r="HUN1199" s="1"/>
      <c r="HUO1199" s="1"/>
      <c r="HUP1199" s="1"/>
      <c r="HUQ1199" s="1"/>
      <c r="HUR1199" s="1"/>
      <c r="HUS1199" s="1"/>
      <c r="HUT1199" s="1"/>
      <c r="HUU1199" s="1"/>
      <c r="HUV1199" s="1"/>
      <c r="HUW1199" s="1"/>
      <c r="HUX1199" s="1"/>
      <c r="HUY1199" s="1"/>
      <c r="HUZ1199" s="1"/>
      <c r="HVA1199" s="1"/>
      <c r="HVB1199" s="1"/>
      <c r="HVC1199" s="1"/>
      <c r="HVD1199" s="1"/>
      <c r="HVE1199" s="1"/>
      <c r="HVF1199" s="1"/>
      <c r="HVG1199" s="1"/>
      <c r="HVH1199" s="1"/>
      <c r="HVI1199" s="1"/>
      <c r="HVJ1199" s="1"/>
      <c r="HVK1199" s="1"/>
      <c r="HVL1199" s="1"/>
      <c r="HVM1199" s="1"/>
      <c r="HVN1199" s="1"/>
      <c r="HVO1199" s="1"/>
      <c r="HVP1199" s="1"/>
      <c r="HVQ1199" s="1"/>
      <c r="HVR1199" s="1"/>
      <c r="HVS1199" s="1"/>
      <c r="HVT1199" s="1"/>
      <c r="HVU1199" s="1"/>
      <c r="HVV1199" s="1"/>
      <c r="HVW1199" s="1"/>
      <c r="HVX1199" s="1"/>
      <c r="HVY1199" s="1"/>
      <c r="HVZ1199" s="1"/>
      <c r="HWA1199" s="1"/>
      <c r="HWB1199" s="1"/>
      <c r="HWC1199" s="1"/>
      <c r="HWD1199" s="1"/>
      <c r="HWE1199" s="1"/>
      <c r="HWF1199" s="1"/>
      <c r="HWG1199" s="1"/>
      <c r="HWH1199" s="1"/>
      <c r="HWI1199" s="1"/>
      <c r="HWJ1199" s="1"/>
      <c r="HWK1199" s="1"/>
      <c r="HWL1199" s="1"/>
      <c r="HWM1199" s="1"/>
      <c r="HWN1199" s="1"/>
      <c r="HWO1199" s="1"/>
      <c r="HWP1199" s="1"/>
      <c r="HWQ1199" s="1"/>
      <c r="HWR1199" s="1"/>
      <c r="HWS1199" s="1"/>
      <c r="HWT1199" s="1"/>
      <c r="HWU1199" s="1"/>
      <c r="HWV1199" s="1"/>
      <c r="HWW1199" s="1"/>
      <c r="HWX1199" s="1"/>
      <c r="HWY1199" s="1"/>
      <c r="HWZ1199" s="1"/>
      <c r="HXA1199" s="1"/>
      <c r="HXB1199" s="1"/>
      <c r="HXC1199" s="1"/>
      <c r="HXD1199" s="1"/>
      <c r="HXE1199" s="1"/>
      <c r="HXF1199" s="1"/>
      <c r="HXG1199" s="1"/>
      <c r="HXH1199" s="1"/>
      <c r="HXI1199" s="1"/>
      <c r="HXJ1199" s="1"/>
      <c r="HXK1199" s="1"/>
      <c r="HXL1199" s="1"/>
      <c r="HXM1199" s="1"/>
      <c r="HXN1199" s="1"/>
      <c r="HXO1199" s="1"/>
      <c r="HXP1199" s="1"/>
      <c r="HXQ1199" s="1"/>
      <c r="HXR1199" s="1"/>
      <c r="HXS1199" s="1"/>
      <c r="HXT1199" s="1"/>
      <c r="HXU1199" s="1"/>
      <c r="HXV1199" s="1"/>
      <c r="HXW1199" s="1"/>
      <c r="HXX1199" s="1"/>
      <c r="HXY1199" s="1"/>
      <c r="HXZ1199" s="1"/>
      <c r="HYA1199" s="1"/>
      <c r="HYB1199" s="1"/>
      <c r="HYC1199" s="1"/>
      <c r="HYD1199" s="1"/>
      <c r="HYE1199" s="1"/>
      <c r="HYF1199" s="1"/>
      <c r="HYG1199" s="1"/>
      <c r="HYH1199" s="1"/>
      <c r="HYI1199" s="1"/>
      <c r="HYJ1199" s="1"/>
      <c r="HYK1199" s="1"/>
      <c r="HYL1199" s="1"/>
      <c r="HYM1199" s="1"/>
      <c r="HYN1199" s="1"/>
      <c r="HYO1199" s="1"/>
      <c r="HYP1199" s="1"/>
      <c r="HYQ1199" s="1"/>
      <c r="HYR1199" s="1"/>
      <c r="HYS1199" s="1"/>
      <c r="HYT1199" s="1"/>
      <c r="HYU1199" s="1"/>
      <c r="HYV1199" s="1"/>
      <c r="HYW1199" s="1"/>
      <c r="HYX1199" s="1"/>
      <c r="HYY1199" s="1"/>
      <c r="HYZ1199" s="1"/>
      <c r="HZA1199" s="1"/>
      <c r="HZB1199" s="1"/>
      <c r="HZC1199" s="1"/>
      <c r="HZD1199" s="1"/>
      <c r="HZE1199" s="1"/>
      <c r="HZF1199" s="1"/>
      <c r="HZG1199" s="1"/>
      <c r="HZH1199" s="1"/>
      <c r="HZI1199" s="1"/>
      <c r="HZJ1199" s="1"/>
      <c r="HZK1199" s="1"/>
      <c r="HZL1199" s="1"/>
      <c r="HZM1199" s="1"/>
      <c r="HZN1199" s="1"/>
      <c r="HZO1199" s="1"/>
      <c r="HZP1199" s="1"/>
      <c r="HZQ1199" s="1"/>
      <c r="HZR1199" s="1"/>
      <c r="HZS1199" s="1"/>
      <c r="HZT1199" s="1"/>
      <c r="HZU1199" s="1"/>
      <c r="HZV1199" s="1"/>
      <c r="HZW1199" s="1"/>
      <c r="HZX1199" s="1"/>
      <c r="HZY1199" s="1"/>
      <c r="HZZ1199" s="1"/>
      <c r="IAA1199" s="1"/>
      <c r="IAB1199" s="1"/>
      <c r="IAC1199" s="1"/>
      <c r="IAD1199" s="1"/>
      <c r="IAE1199" s="1"/>
      <c r="IAF1199" s="1"/>
      <c r="IAG1199" s="1"/>
      <c r="IAH1199" s="1"/>
      <c r="IAI1199" s="1"/>
      <c r="IAJ1199" s="1"/>
      <c r="IAK1199" s="1"/>
      <c r="IAL1199" s="1"/>
      <c r="IAM1199" s="1"/>
      <c r="IAN1199" s="1"/>
      <c r="IAO1199" s="1"/>
      <c r="IAP1199" s="1"/>
      <c r="IAQ1199" s="1"/>
      <c r="IAR1199" s="1"/>
      <c r="IAS1199" s="1"/>
      <c r="IAT1199" s="1"/>
      <c r="IAU1199" s="1"/>
      <c r="IAV1199" s="1"/>
      <c r="IAW1199" s="1"/>
      <c r="IAX1199" s="1"/>
      <c r="IAY1199" s="1"/>
      <c r="IAZ1199" s="1"/>
      <c r="IBA1199" s="1"/>
      <c r="IBB1199" s="1"/>
      <c r="IBC1199" s="1"/>
      <c r="IBD1199" s="1"/>
      <c r="IBE1199" s="1"/>
      <c r="IBF1199" s="1"/>
      <c r="IBG1199" s="1"/>
      <c r="IBH1199" s="1"/>
      <c r="IBI1199" s="1"/>
      <c r="IBJ1199" s="1"/>
      <c r="IBK1199" s="1"/>
      <c r="IBL1199" s="1"/>
      <c r="IBM1199" s="1"/>
      <c r="IBN1199" s="1"/>
      <c r="IBO1199" s="1"/>
      <c r="IBP1199" s="1"/>
      <c r="IBQ1199" s="1"/>
      <c r="IBR1199" s="1"/>
      <c r="IBS1199" s="1"/>
      <c r="IBT1199" s="1"/>
      <c r="IBU1199" s="1"/>
      <c r="IBV1199" s="1"/>
      <c r="IBW1199" s="1"/>
      <c r="IBX1199" s="1"/>
      <c r="IBY1199" s="1"/>
      <c r="IBZ1199" s="1"/>
      <c r="ICA1199" s="1"/>
      <c r="ICB1199" s="1"/>
      <c r="ICC1199" s="1"/>
      <c r="ICD1199" s="1"/>
      <c r="ICE1199" s="1"/>
      <c r="ICF1199" s="1"/>
      <c r="ICG1199" s="1"/>
      <c r="ICH1199" s="1"/>
      <c r="ICI1199" s="1"/>
      <c r="ICJ1199" s="1"/>
      <c r="ICK1199" s="1"/>
      <c r="ICL1199" s="1"/>
      <c r="ICM1199" s="1"/>
      <c r="ICN1199" s="1"/>
      <c r="ICO1199" s="1"/>
      <c r="ICP1199" s="1"/>
      <c r="ICQ1199" s="1"/>
      <c r="ICR1199" s="1"/>
      <c r="ICS1199" s="1"/>
      <c r="ICT1199" s="1"/>
      <c r="ICU1199" s="1"/>
      <c r="ICV1199" s="1"/>
      <c r="ICW1199" s="1"/>
      <c r="ICX1199" s="1"/>
      <c r="ICY1199" s="1"/>
      <c r="ICZ1199" s="1"/>
      <c r="IDA1199" s="1"/>
      <c r="IDB1199" s="1"/>
      <c r="IDC1199" s="1"/>
      <c r="IDD1199" s="1"/>
      <c r="IDE1199" s="1"/>
      <c r="IDF1199" s="1"/>
      <c r="IDG1199" s="1"/>
      <c r="IDH1199" s="1"/>
      <c r="IDI1199" s="1"/>
      <c r="IDJ1199" s="1"/>
      <c r="IDK1199" s="1"/>
      <c r="IDL1199" s="1"/>
      <c r="IDM1199" s="1"/>
      <c r="IDN1199" s="1"/>
      <c r="IDO1199" s="1"/>
      <c r="IDP1199" s="1"/>
      <c r="IDQ1199" s="1"/>
      <c r="IDR1199" s="1"/>
      <c r="IDS1199" s="1"/>
      <c r="IDT1199" s="1"/>
      <c r="IDU1199" s="1"/>
      <c r="IDV1199" s="1"/>
      <c r="IDW1199" s="1"/>
      <c r="IDX1199" s="1"/>
      <c r="IDY1199" s="1"/>
      <c r="IDZ1199" s="1"/>
      <c r="IEA1199" s="1"/>
      <c r="IEB1199" s="1"/>
      <c r="IEC1199" s="1"/>
      <c r="IED1199" s="1"/>
      <c r="IEE1199" s="1"/>
      <c r="IEF1199" s="1"/>
      <c r="IEG1199" s="1"/>
      <c r="IEH1199" s="1"/>
      <c r="IEI1199" s="1"/>
      <c r="IEJ1199" s="1"/>
      <c r="IEK1199" s="1"/>
      <c r="IEL1199" s="1"/>
      <c r="IEM1199" s="1"/>
      <c r="IEN1199" s="1"/>
      <c r="IEO1199" s="1"/>
      <c r="IEP1199" s="1"/>
      <c r="IEQ1199" s="1"/>
      <c r="IER1199" s="1"/>
      <c r="IES1199" s="1"/>
      <c r="IET1199" s="1"/>
      <c r="IEU1199" s="1"/>
      <c r="IEV1199" s="1"/>
      <c r="IEW1199" s="1"/>
      <c r="IEX1199" s="1"/>
      <c r="IEY1199" s="1"/>
      <c r="IEZ1199" s="1"/>
      <c r="IFA1199" s="1"/>
      <c r="IFB1199" s="1"/>
      <c r="IFC1199" s="1"/>
      <c r="IFD1199" s="1"/>
      <c r="IFE1199" s="1"/>
      <c r="IFF1199" s="1"/>
      <c r="IFG1199" s="1"/>
      <c r="IFH1199" s="1"/>
      <c r="IFI1199" s="1"/>
      <c r="IFJ1199" s="1"/>
      <c r="IFK1199" s="1"/>
      <c r="IFL1199" s="1"/>
      <c r="IFM1199" s="1"/>
      <c r="IFN1199" s="1"/>
      <c r="IFO1199" s="1"/>
      <c r="IFP1199" s="1"/>
      <c r="IFQ1199" s="1"/>
      <c r="IFR1199" s="1"/>
      <c r="IFS1199" s="1"/>
      <c r="IFT1199" s="1"/>
      <c r="IFU1199" s="1"/>
      <c r="IFV1199" s="1"/>
      <c r="IFW1199" s="1"/>
      <c r="IFX1199" s="1"/>
      <c r="IFY1199" s="1"/>
      <c r="IFZ1199" s="1"/>
      <c r="IGA1199" s="1"/>
      <c r="IGB1199" s="1"/>
      <c r="IGC1199" s="1"/>
      <c r="IGD1199" s="1"/>
      <c r="IGE1199" s="1"/>
      <c r="IGF1199" s="1"/>
      <c r="IGG1199" s="1"/>
      <c r="IGH1199" s="1"/>
      <c r="IGI1199" s="1"/>
      <c r="IGJ1199" s="1"/>
      <c r="IGK1199" s="1"/>
      <c r="IGL1199" s="1"/>
      <c r="IGM1199" s="1"/>
      <c r="IGN1199" s="1"/>
      <c r="IGO1199" s="1"/>
      <c r="IGP1199" s="1"/>
      <c r="IGQ1199" s="1"/>
      <c r="IGR1199" s="1"/>
      <c r="IGS1199" s="1"/>
      <c r="IGT1199" s="1"/>
      <c r="IGU1199" s="1"/>
      <c r="IGV1199" s="1"/>
      <c r="IGW1199" s="1"/>
      <c r="IGX1199" s="1"/>
      <c r="IGY1199" s="1"/>
      <c r="IGZ1199" s="1"/>
      <c r="IHA1199" s="1"/>
      <c r="IHB1199" s="1"/>
      <c r="IHC1199" s="1"/>
      <c r="IHD1199" s="1"/>
      <c r="IHE1199" s="1"/>
      <c r="IHF1199" s="1"/>
      <c r="IHG1199" s="1"/>
      <c r="IHH1199" s="1"/>
      <c r="IHI1199" s="1"/>
      <c r="IHJ1199" s="1"/>
      <c r="IHK1199" s="1"/>
      <c r="IHL1199" s="1"/>
      <c r="IHM1199" s="1"/>
      <c r="IHN1199" s="1"/>
      <c r="IHO1199" s="1"/>
      <c r="IHP1199" s="1"/>
      <c r="IHQ1199" s="1"/>
      <c r="IHR1199" s="1"/>
      <c r="IHS1199" s="1"/>
      <c r="IHT1199" s="1"/>
      <c r="IHU1199" s="1"/>
      <c r="IHV1199" s="1"/>
      <c r="IHW1199" s="1"/>
      <c r="IHX1199" s="1"/>
      <c r="IHY1199" s="1"/>
      <c r="IHZ1199" s="1"/>
      <c r="IIA1199" s="1"/>
      <c r="IIB1199" s="1"/>
      <c r="IIC1199" s="1"/>
      <c r="IID1199" s="1"/>
      <c r="IIE1199" s="1"/>
      <c r="IIF1199" s="1"/>
      <c r="IIG1199" s="1"/>
      <c r="IIH1199" s="1"/>
      <c r="III1199" s="1"/>
      <c r="IIJ1199" s="1"/>
      <c r="IIK1199" s="1"/>
      <c r="IIL1199" s="1"/>
      <c r="IIM1199" s="1"/>
      <c r="IIN1199" s="1"/>
      <c r="IIO1199" s="1"/>
      <c r="IIP1199" s="1"/>
      <c r="IIQ1199" s="1"/>
      <c r="IIR1199" s="1"/>
      <c r="IIS1199" s="1"/>
      <c r="IIT1199" s="1"/>
      <c r="IIU1199" s="1"/>
      <c r="IIV1199" s="1"/>
      <c r="IIW1199" s="1"/>
      <c r="IIX1199" s="1"/>
      <c r="IIY1199" s="1"/>
      <c r="IIZ1199" s="1"/>
      <c r="IJA1199" s="1"/>
      <c r="IJB1199" s="1"/>
      <c r="IJC1199" s="1"/>
      <c r="IJD1199" s="1"/>
      <c r="IJE1199" s="1"/>
      <c r="IJF1199" s="1"/>
      <c r="IJG1199" s="1"/>
      <c r="IJH1199" s="1"/>
      <c r="IJI1199" s="1"/>
      <c r="IJJ1199" s="1"/>
      <c r="IJK1199" s="1"/>
      <c r="IJL1199" s="1"/>
      <c r="IJM1199" s="1"/>
      <c r="IJN1199" s="1"/>
      <c r="IJO1199" s="1"/>
      <c r="IJP1199" s="1"/>
      <c r="IJQ1199" s="1"/>
      <c r="IJR1199" s="1"/>
      <c r="IJS1199" s="1"/>
      <c r="IJT1199" s="1"/>
      <c r="IJU1199" s="1"/>
      <c r="IJV1199" s="1"/>
      <c r="IJW1199" s="1"/>
      <c r="IJX1199" s="1"/>
      <c r="IJY1199" s="1"/>
      <c r="IJZ1199" s="1"/>
      <c r="IKA1199" s="1"/>
      <c r="IKB1199" s="1"/>
      <c r="IKC1199" s="1"/>
      <c r="IKD1199" s="1"/>
      <c r="IKE1199" s="1"/>
      <c r="IKF1199" s="1"/>
      <c r="IKG1199" s="1"/>
      <c r="IKH1199" s="1"/>
      <c r="IKI1199" s="1"/>
      <c r="IKJ1199" s="1"/>
      <c r="IKK1199" s="1"/>
      <c r="IKL1199" s="1"/>
      <c r="IKM1199" s="1"/>
      <c r="IKN1199" s="1"/>
      <c r="IKO1199" s="1"/>
      <c r="IKP1199" s="1"/>
      <c r="IKQ1199" s="1"/>
      <c r="IKR1199" s="1"/>
      <c r="IKS1199" s="1"/>
      <c r="IKT1199" s="1"/>
      <c r="IKU1199" s="1"/>
      <c r="IKV1199" s="1"/>
      <c r="IKW1199" s="1"/>
      <c r="IKX1199" s="1"/>
      <c r="IKY1199" s="1"/>
      <c r="IKZ1199" s="1"/>
      <c r="ILA1199" s="1"/>
      <c r="ILB1199" s="1"/>
      <c r="ILC1199" s="1"/>
      <c r="ILD1199" s="1"/>
      <c r="ILE1199" s="1"/>
      <c r="ILF1199" s="1"/>
      <c r="ILG1199" s="1"/>
      <c r="ILH1199" s="1"/>
      <c r="ILI1199" s="1"/>
      <c r="ILJ1199" s="1"/>
      <c r="ILK1199" s="1"/>
      <c r="ILL1199" s="1"/>
      <c r="ILM1199" s="1"/>
      <c r="ILN1199" s="1"/>
      <c r="ILO1199" s="1"/>
      <c r="ILP1199" s="1"/>
      <c r="ILQ1199" s="1"/>
      <c r="ILR1199" s="1"/>
      <c r="ILS1199" s="1"/>
      <c r="ILT1199" s="1"/>
      <c r="ILU1199" s="1"/>
      <c r="ILV1199" s="1"/>
      <c r="ILW1199" s="1"/>
      <c r="ILX1199" s="1"/>
      <c r="ILY1199" s="1"/>
      <c r="ILZ1199" s="1"/>
      <c r="IMA1199" s="1"/>
      <c r="IMB1199" s="1"/>
      <c r="IMC1199" s="1"/>
      <c r="IMD1199" s="1"/>
      <c r="IME1199" s="1"/>
      <c r="IMF1199" s="1"/>
      <c r="IMG1199" s="1"/>
      <c r="IMH1199" s="1"/>
      <c r="IMI1199" s="1"/>
      <c r="IMJ1199" s="1"/>
      <c r="IMK1199" s="1"/>
      <c r="IML1199" s="1"/>
      <c r="IMM1199" s="1"/>
      <c r="IMN1199" s="1"/>
      <c r="IMO1199" s="1"/>
      <c r="IMP1199" s="1"/>
      <c r="IMQ1199" s="1"/>
      <c r="IMR1199" s="1"/>
      <c r="IMS1199" s="1"/>
      <c r="IMT1199" s="1"/>
      <c r="IMU1199" s="1"/>
      <c r="IMV1199" s="1"/>
      <c r="IMW1199" s="1"/>
      <c r="IMX1199" s="1"/>
      <c r="IMY1199" s="1"/>
      <c r="IMZ1199" s="1"/>
      <c r="INA1199" s="1"/>
      <c r="INB1199" s="1"/>
      <c r="INC1199" s="1"/>
      <c r="IND1199" s="1"/>
      <c r="INE1199" s="1"/>
      <c r="INF1199" s="1"/>
      <c r="ING1199" s="1"/>
      <c r="INH1199" s="1"/>
      <c r="INI1199" s="1"/>
      <c r="INJ1199" s="1"/>
      <c r="INK1199" s="1"/>
      <c r="INL1199" s="1"/>
      <c r="INM1199" s="1"/>
      <c r="INN1199" s="1"/>
      <c r="INO1199" s="1"/>
      <c r="INP1199" s="1"/>
      <c r="INQ1199" s="1"/>
      <c r="INR1199" s="1"/>
      <c r="INS1199" s="1"/>
      <c r="INT1199" s="1"/>
      <c r="INU1199" s="1"/>
      <c r="INV1199" s="1"/>
      <c r="INW1199" s="1"/>
      <c r="INX1199" s="1"/>
      <c r="INY1199" s="1"/>
      <c r="INZ1199" s="1"/>
      <c r="IOA1199" s="1"/>
      <c r="IOB1199" s="1"/>
      <c r="IOC1199" s="1"/>
      <c r="IOD1199" s="1"/>
      <c r="IOE1199" s="1"/>
      <c r="IOF1199" s="1"/>
      <c r="IOG1199" s="1"/>
      <c r="IOH1199" s="1"/>
      <c r="IOI1199" s="1"/>
      <c r="IOJ1199" s="1"/>
      <c r="IOK1199" s="1"/>
      <c r="IOL1199" s="1"/>
      <c r="IOM1199" s="1"/>
      <c r="ION1199" s="1"/>
      <c r="IOO1199" s="1"/>
      <c r="IOP1199" s="1"/>
      <c r="IOQ1199" s="1"/>
      <c r="IOR1199" s="1"/>
      <c r="IOS1199" s="1"/>
      <c r="IOT1199" s="1"/>
      <c r="IOU1199" s="1"/>
      <c r="IOV1199" s="1"/>
      <c r="IOW1199" s="1"/>
      <c r="IOX1199" s="1"/>
      <c r="IOY1199" s="1"/>
      <c r="IOZ1199" s="1"/>
      <c r="IPA1199" s="1"/>
      <c r="IPB1199" s="1"/>
      <c r="IPC1199" s="1"/>
      <c r="IPD1199" s="1"/>
      <c r="IPE1199" s="1"/>
      <c r="IPF1199" s="1"/>
      <c r="IPG1199" s="1"/>
      <c r="IPH1199" s="1"/>
      <c r="IPI1199" s="1"/>
      <c r="IPJ1199" s="1"/>
      <c r="IPK1199" s="1"/>
      <c r="IPL1199" s="1"/>
      <c r="IPM1199" s="1"/>
      <c r="IPN1199" s="1"/>
      <c r="IPO1199" s="1"/>
      <c r="IPP1199" s="1"/>
      <c r="IPQ1199" s="1"/>
      <c r="IPR1199" s="1"/>
      <c r="IPS1199" s="1"/>
      <c r="IPT1199" s="1"/>
      <c r="IPU1199" s="1"/>
      <c r="IPV1199" s="1"/>
      <c r="IPW1199" s="1"/>
      <c r="IPX1199" s="1"/>
      <c r="IPY1199" s="1"/>
      <c r="IPZ1199" s="1"/>
      <c r="IQA1199" s="1"/>
      <c r="IQB1199" s="1"/>
      <c r="IQC1199" s="1"/>
      <c r="IQD1199" s="1"/>
      <c r="IQE1199" s="1"/>
      <c r="IQF1199" s="1"/>
      <c r="IQG1199" s="1"/>
      <c r="IQH1199" s="1"/>
      <c r="IQI1199" s="1"/>
      <c r="IQJ1199" s="1"/>
      <c r="IQK1199" s="1"/>
      <c r="IQL1199" s="1"/>
      <c r="IQM1199" s="1"/>
      <c r="IQN1199" s="1"/>
      <c r="IQO1199" s="1"/>
      <c r="IQP1199" s="1"/>
      <c r="IQQ1199" s="1"/>
      <c r="IQR1199" s="1"/>
      <c r="IQS1199" s="1"/>
      <c r="IQT1199" s="1"/>
      <c r="IQU1199" s="1"/>
      <c r="IQV1199" s="1"/>
      <c r="IQW1199" s="1"/>
      <c r="IQX1199" s="1"/>
      <c r="IQY1199" s="1"/>
      <c r="IQZ1199" s="1"/>
      <c r="IRA1199" s="1"/>
      <c r="IRB1199" s="1"/>
      <c r="IRC1199" s="1"/>
      <c r="IRD1199" s="1"/>
      <c r="IRE1199" s="1"/>
      <c r="IRF1199" s="1"/>
      <c r="IRG1199" s="1"/>
      <c r="IRH1199" s="1"/>
      <c r="IRI1199" s="1"/>
      <c r="IRJ1199" s="1"/>
      <c r="IRK1199" s="1"/>
      <c r="IRL1199" s="1"/>
      <c r="IRM1199" s="1"/>
      <c r="IRN1199" s="1"/>
      <c r="IRO1199" s="1"/>
      <c r="IRP1199" s="1"/>
      <c r="IRQ1199" s="1"/>
      <c r="IRR1199" s="1"/>
      <c r="IRS1199" s="1"/>
      <c r="IRT1199" s="1"/>
      <c r="IRU1199" s="1"/>
      <c r="IRV1199" s="1"/>
      <c r="IRW1199" s="1"/>
      <c r="IRX1199" s="1"/>
      <c r="IRY1199" s="1"/>
      <c r="IRZ1199" s="1"/>
      <c r="ISA1199" s="1"/>
      <c r="ISB1199" s="1"/>
      <c r="ISC1199" s="1"/>
      <c r="ISD1199" s="1"/>
      <c r="ISE1199" s="1"/>
      <c r="ISF1199" s="1"/>
      <c r="ISG1199" s="1"/>
      <c r="ISH1199" s="1"/>
      <c r="ISI1199" s="1"/>
      <c r="ISJ1199" s="1"/>
      <c r="ISK1199" s="1"/>
      <c r="ISL1199" s="1"/>
      <c r="ISM1199" s="1"/>
      <c r="ISN1199" s="1"/>
      <c r="ISO1199" s="1"/>
      <c r="ISP1199" s="1"/>
      <c r="ISQ1199" s="1"/>
      <c r="ISR1199" s="1"/>
      <c r="ISS1199" s="1"/>
      <c r="IST1199" s="1"/>
      <c r="ISU1199" s="1"/>
      <c r="ISV1199" s="1"/>
      <c r="ISW1199" s="1"/>
      <c r="ISX1199" s="1"/>
      <c r="ISY1199" s="1"/>
      <c r="ISZ1199" s="1"/>
      <c r="ITA1199" s="1"/>
      <c r="ITB1199" s="1"/>
      <c r="ITC1199" s="1"/>
      <c r="ITD1199" s="1"/>
      <c r="ITE1199" s="1"/>
      <c r="ITF1199" s="1"/>
      <c r="ITG1199" s="1"/>
      <c r="ITH1199" s="1"/>
      <c r="ITI1199" s="1"/>
      <c r="ITJ1199" s="1"/>
      <c r="ITK1199" s="1"/>
      <c r="ITL1199" s="1"/>
      <c r="ITM1199" s="1"/>
      <c r="ITN1199" s="1"/>
      <c r="ITO1199" s="1"/>
      <c r="ITP1199" s="1"/>
      <c r="ITQ1199" s="1"/>
      <c r="ITR1199" s="1"/>
      <c r="ITS1199" s="1"/>
      <c r="ITT1199" s="1"/>
      <c r="ITU1199" s="1"/>
      <c r="ITV1199" s="1"/>
      <c r="ITW1199" s="1"/>
      <c r="ITX1199" s="1"/>
      <c r="ITY1199" s="1"/>
      <c r="ITZ1199" s="1"/>
      <c r="IUA1199" s="1"/>
      <c r="IUB1199" s="1"/>
      <c r="IUC1199" s="1"/>
      <c r="IUD1199" s="1"/>
      <c r="IUE1199" s="1"/>
      <c r="IUF1199" s="1"/>
      <c r="IUG1199" s="1"/>
      <c r="IUH1199" s="1"/>
      <c r="IUI1199" s="1"/>
      <c r="IUJ1199" s="1"/>
      <c r="IUK1199" s="1"/>
      <c r="IUL1199" s="1"/>
      <c r="IUM1199" s="1"/>
      <c r="IUN1199" s="1"/>
      <c r="IUO1199" s="1"/>
      <c r="IUP1199" s="1"/>
      <c r="IUQ1199" s="1"/>
      <c r="IUR1199" s="1"/>
      <c r="IUS1199" s="1"/>
      <c r="IUT1199" s="1"/>
      <c r="IUU1199" s="1"/>
      <c r="IUV1199" s="1"/>
      <c r="IUW1199" s="1"/>
      <c r="IUX1199" s="1"/>
      <c r="IUY1199" s="1"/>
      <c r="IUZ1199" s="1"/>
      <c r="IVA1199" s="1"/>
      <c r="IVB1199" s="1"/>
      <c r="IVC1199" s="1"/>
      <c r="IVD1199" s="1"/>
      <c r="IVE1199" s="1"/>
      <c r="IVF1199" s="1"/>
      <c r="IVG1199" s="1"/>
      <c r="IVH1199" s="1"/>
      <c r="IVI1199" s="1"/>
      <c r="IVJ1199" s="1"/>
      <c r="IVK1199" s="1"/>
      <c r="IVL1199" s="1"/>
      <c r="IVM1199" s="1"/>
      <c r="IVN1199" s="1"/>
      <c r="IVO1199" s="1"/>
      <c r="IVP1199" s="1"/>
      <c r="IVQ1199" s="1"/>
      <c r="IVR1199" s="1"/>
      <c r="IVS1199" s="1"/>
      <c r="IVT1199" s="1"/>
      <c r="IVU1199" s="1"/>
      <c r="IVV1199" s="1"/>
      <c r="IVW1199" s="1"/>
      <c r="IVX1199" s="1"/>
      <c r="IVY1199" s="1"/>
      <c r="IVZ1199" s="1"/>
      <c r="IWA1199" s="1"/>
      <c r="IWB1199" s="1"/>
      <c r="IWC1199" s="1"/>
      <c r="IWD1199" s="1"/>
      <c r="IWE1199" s="1"/>
      <c r="IWF1199" s="1"/>
      <c r="IWG1199" s="1"/>
      <c r="IWH1199" s="1"/>
      <c r="IWI1199" s="1"/>
      <c r="IWJ1199" s="1"/>
      <c r="IWK1199" s="1"/>
      <c r="IWL1199" s="1"/>
      <c r="IWM1199" s="1"/>
      <c r="IWN1199" s="1"/>
      <c r="IWO1199" s="1"/>
      <c r="IWP1199" s="1"/>
      <c r="IWQ1199" s="1"/>
      <c r="IWR1199" s="1"/>
      <c r="IWS1199" s="1"/>
      <c r="IWT1199" s="1"/>
      <c r="IWU1199" s="1"/>
      <c r="IWV1199" s="1"/>
      <c r="IWW1199" s="1"/>
      <c r="IWX1199" s="1"/>
      <c r="IWY1199" s="1"/>
      <c r="IWZ1199" s="1"/>
      <c r="IXA1199" s="1"/>
      <c r="IXB1199" s="1"/>
      <c r="IXC1199" s="1"/>
      <c r="IXD1199" s="1"/>
      <c r="IXE1199" s="1"/>
      <c r="IXF1199" s="1"/>
      <c r="IXG1199" s="1"/>
      <c r="IXH1199" s="1"/>
      <c r="IXI1199" s="1"/>
      <c r="IXJ1199" s="1"/>
      <c r="IXK1199" s="1"/>
      <c r="IXL1199" s="1"/>
      <c r="IXM1199" s="1"/>
      <c r="IXN1199" s="1"/>
      <c r="IXO1199" s="1"/>
      <c r="IXP1199" s="1"/>
      <c r="IXQ1199" s="1"/>
      <c r="IXR1199" s="1"/>
      <c r="IXS1199" s="1"/>
      <c r="IXT1199" s="1"/>
      <c r="IXU1199" s="1"/>
      <c r="IXV1199" s="1"/>
      <c r="IXW1199" s="1"/>
      <c r="IXX1199" s="1"/>
      <c r="IXY1199" s="1"/>
      <c r="IXZ1199" s="1"/>
      <c r="IYA1199" s="1"/>
      <c r="IYB1199" s="1"/>
      <c r="IYC1199" s="1"/>
      <c r="IYD1199" s="1"/>
      <c r="IYE1199" s="1"/>
      <c r="IYF1199" s="1"/>
      <c r="IYG1199" s="1"/>
      <c r="IYH1199" s="1"/>
      <c r="IYI1199" s="1"/>
      <c r="IYJ1199" s="1"/>
      <c r="IYK1199" s="1"/>
      <c r="IYL1199" s="1"/>
      <c r="IYM1199" s="1"/>
      <c r="IYN1199" s="1"/>
      <c r="IYO1199" s="1"/>
      <c r="IYP1199" s="1"/>
      <c r="IYQ1199" s="1"/>
      <c r="IYR1199" s="1"/>
      <c r="IYS1199" s="1"/>
      <c r="IYT1199" s="1"/>
      <c r="IYU1199" s="1"/>
      <c r="IYV1199" s="1"/>
      <c r="IYW1199" s="1"/>
      <c r="IYX1199" s="1"/>
      <c r="IYY1199" s="1"/>
      <c r="IYZ1199" s="1"/>
      <c r="IZA1199" s="1"/>
      <c r="IZB1199" s="1"/>
      <c r="IZC1199" s="1"/>
      <c r="IZD1199" s="1"/>
      <c r="IZE1199" s="1"/>
      <c r="IZF1199" s="1"/>
      <c r="IZG1199" s="1"/>
      <c r="IZH1199" s="1"/>
      <c r="IZI1199" s="1"/>
      <c r="IZJ1199" s="1"/>
      <c r="IZK1199" s="1"/>
      <c r="IZL1199" s="1"/>
      <c r="IZM1199" s="1"/>
      <c r="IZN1199" s="1"/>
      <c r="IZO1199" s="1"/>
      <c r="IZP1199" s="1"/>
      <c r="IZQ1199" s="1"/>
      <c r="IZR1199" s="1"/>
      <c r="IZS1199" s="1"/>
      <c r="IZT1199" s="1"/>
      <c r="IZU1199" s="1"/>
      <c r="IZV1199" s="1"/>
      <c r="IZW1199" s="1"/>
      <c r="IZX1199" s="1"/>
      <c r="IZY1199" s="1"/>
      <c r="IZZ1199" s="1"/>
      <c r="JAA1199" s="1"/>
      <c r="JAB1199" s="1"/>
      <c r="JAC1199" s="1"/>
      <c r="JAD1199" s="1"/>
      <c r="JAE1199" s="1"/>
      <c r="JAF1199" s="1"/>
      <c r="JAG1199" s="1"/>
      <c r="JAH1199" s="1"/>
      <c r="JAI1199" s="1"/>
      <c r="JAJ1199" s="1"/>
      <c r="JAK1199" s="1"/>
      <c r="JAL1199" s="1"/>
      <c r="JAM1199" s="1"/>
      <c r="JAN1199" s="1"/>
      <c r="JAO1199" s="1"/>
      <c r="JAP1199" s="1"/>
      <c r="JAQ1199" s="1"/>
      <c r="JAR1199" s="1"/>
      <c r="JAS1199" s="1"/>
      <c r="JAT1199" s="1"/>
      <c r="JAU1199" s="1"/>
      <c r="JAV1199" s="1"/>
      <c r="JAW1199" s="1"/>
      <c r="JAX1199" s="1"/>
      <c r="JAY1199" s="1"/>
      <c r="JAZ1199" s="1"/>
      <c r="JBA1199" s="1"/>
      <c r="JBB1199" s="1"/>
      <c r="JBC1199" s="1"/>
      <c r="JBD1199" s="1"/>
      <c r="JBE1199" s="1"/>
      <c r="JBF1199" s="1"/>
      <c r="JBG1199" s="1"/>
      <c r="JBH1199" s="1"/>
      <c r="JBI1199" s="1"/>
      <c r="JBJ1199" s="1"/>
      <c r="JBK1199" s="1"/>
      <c r="JBL1199" s="1"/>
      <c r="JBM1199" s="1"/>
      <c r="JBN1199" s="1"/>
      <c r="JBO1199" s="1"/>
      <c r="JBP1199" s="1"/>
      <c r="JBQ1199" s="1"/>
      <c r="JBR1199" s="1"/>
      <c r="JBS1199" s="1"/>
      <c r="JBT1199" s="1"/>
      <c r="JBU1199" s="1"/>
      <c r="JBV1199" s="1"/>
      <c r="JBW1199" s="1"/>
      <c r="JBX1199" s="1"/>
      <c r="JBY1199" s="1"/>
      <c r="JBZ1199" s="1"/>
      <c r="JCA1199" s="1"/>
      <c r="JCB1199" s="1"/>
      <c r="JCC1199" s="1"/>
      <c r="JCD1199" s="1"/>
      <c r="JCE1199" s="1"/>
      <c r="JCF1199" s="1"/>
      <c r="JCG1199" s="1"/>
      <c r="JCH1199" s="1"/>
      <c r="JCI1199" s="1"/>
      <c r="JCJ1199" s="1"/>
      <c r="JCK1199" s="1"/>
      <c r="JCL1199" s="1"/>
      <c r="JCM1199" s="1"/>
      <c r="JCN1199" s="1"/>
      <c r="JCO1199" s="1"/>
      <c r="JCP1199" s="1"/>
      <c r="JCQ1199" s="1"/>
      <c r="JCR1199" s="1"/>
      <c r="JCS1199" s="1"/>
      <c r="JCT1199" s="1"/>
      <c r="JCU1199" s="1"/>
      <c r="JCV1199" s="1"/>
      <c r="JCW1199" s="1"/>
      <c r="JCX1199" s="1"/>
      <c r="JCY1199" s="1"/>
      <c r="JCZ1199" s="1"/>
      <c r="JDA1199" s="1"/>
      <c r="JDB1199" s="1"/>
      <c r="JDC1199" s="1"/>
      <c r="JDD1199" s="1"/>
      <c r="JDE1199" s="1"/>
      <c r="JDF1199" s="1"/>
      <c r="JDG1199" s="1"/>
      <c r="JDH1199" s="1"/>
      <c r="JDI1199" s="1"/>
      <c r="JDJ1199" s="1"/>
      <c r="JDK1199" s="1"/>
      <c r="JDL1199" s="1"/>
      <c r="JDM1199" s="1"/>
      <c r="JDN1199" s="1"/>
      <c r="JDO1199" s="1"/>
      <c r="JDP1199" s="1"/>
      <c r="JDQ1199" s="1"/>
      <c r="JDR1199" s="1"/>
      <c r="JDS1199" s="1"/>
      <c r="JDT1199" s="1"/>
      <c r="JDU1199" s="1"/>
      <c r="JDV1199" s="1"/>
      <c r="JDW1199" s="1"/>
      <c r="JDX1199" s="1"/>
      <c r="JDY1199" s="1"/>
      <c r="JDZ1199" s="1"/>
      <c r="JEA1199" s="1"/>
      <c r="JEB1199" s="1"/>
      <c r="JEC1199" s="1"/>
      <c r="JED1199" s="1"/>
      <c r="JEE1199" s="1"/>
      <c r="JEF1199" s="1"/>
      <c r="JEG1199" s="1"/>
      <c r="JEH1199" s="1"/>
      <c r="JEI1199" s="1"/>
      <c r="JEJ1199" s="1"/>
      <c r="JEK1199" s="1"/>
      <c r="JEL1199" s="1"/>
      <c r="JEM1199" s="1"/>
      <c r="JEN1199" s="1"/>
      <c r="JEO1199" s="1"/>
      <c r="JEP1199" s="1"/>
      <c r="JEQ1199" s="1"/>
      <c r="JER1199" s="1"/>
      <c r="JES1199" s="1"/>
      <c r="JET1199" s="1"/>
      <c r="JEU1199" s="1"/>
      <c r="JEV1199" s="1"/>
      <c r="JEW1199" s="1"/>
      <c r="JEX1199" s="1"/>
      <c r="JEY1199" s="1"/>
      <c r="JEZ1199" s="1"/>
      <c r="JFA1199" s="1"/>
      <c r="JFB1199" s="1"/>
      <c r="JFC1199" s="1"/>
      <c r="JFD1199" s="1"/>
      <c r="JFE1199" s="1"/>
      <c r="JFF1199" s="1"/>
      <c r="JFG1199" s="1"/>
      <c r="JFH1199" s="1"/>
      <c r="JFI1199" s="1"/>
      <c r="JFJ1199" s="1"/>
      <c r="JFK1199" s="1"/>
      <c r="JFL1199" s="1"/>
      <c r="JFM1199" s="1"/>
      <c r="JFN1199" s="1"/>
      <c r="JFO1199" s="1"/>
      <c r="JFP1199" s="1"/>
      <c r="JFQ1199" s="1"/>
      <c r="JFR1199" s="1"/>
      <c r="JFS1199" s="1"/>
      <c r="JFT1199" s="1"/>
      <c r="JFU1199" s="1"/>
      <c r="JFV1199" s="1"/>
      <c r="JFW1199" s="1"/>
      <c r="JFX1199" s="1"/>
      <c r="JFY1199" s="1"/>
      <c r="JFZ1199" s="1"/>
      <c r="JGA1199" s="1"/>
      <c r="JGB1199" s="1"/>
      <c r="JGC1199" s="1"/>
      <c r="JGD1199" s="1"/>
      <c r="JGE1199" s="1"/>
      <c r="JGF1199" s="1"/>
      <c r="JGG1199" s="1"/>
      <c r="JGH1199" s="1"/>
      <c r="JGI1199" s="1"/>
      <c r="JGJ1199" s="1"/>
      <c r="JGK1199" s="1"/>
      <c r="JGL1199" s="1"/>
      <c r="JGM1199" s="1"/>
      <c r="JGN1199" s="1"/>
      <c r="JGO1199" s="1"/>
      <c r="JGP1199" s="1"/>
      <c r="JGQ1199" s="1"/>
      <c r="JGR1199" s="1"/>
      <c r="JGS1199" s="1"/>
      <c r="JGT1199" s="1"/>
      <c r="JGU1199" s="1"/>
      <c r="JGV1199" s="1"/>
      <c r="JGW1199" s="1"/>
      <c r="JGX1199" s="1"/>
      <c r="JGY1199" s="1"/>
      <c r="JGZ1199" s="1"/>
      <c r="JHA1199" s="1"/>
      <c r="JHB1199" s="1"/>
      <c r="JHC1199" s="1"/>
      <c r="JHD1199" s="1"/>
      <c r="JHE1199" s="1"/>
      <c r="JHF1199" s="1"/>
      <c r="JHG1199" s="1"/>
      <c r="JHH1199" s="1"/>
      <c r="JHI1199" s="1"/>
      <c r="JHJ1199" s="1"/>
      <c r="JHK1199" s="1"/>
      <c r="JHL1199" s="1"/>
      <c r="JHM1199" s="1"/>
      <c r="JHN1199" s="1"/>
      <c r="JHO1199" s="1"/>
      <c r="JHP1199" s="1"/>
      <c r="JHQ1199" s="1"/>
      <c r="JHR1199" s="1"/>
      <c r="JHS1199" s="1"/>
      <c r="JHT1199" s="1"/>
      <c r="JHU1199" s="1"/>
      <c r="JHV1199" s="1"/>
      <c r="JHW1199" s="1"/>
      <c r="JHX1199" s="1"/>
      <c r="JHY1199" s="1"/>
      <c r="JHZ1199" s="1"/>
      <c r="JIA1199" s="1"/>
      <c r="JIB1199" s="1"/>
      <c r="JIC1199" s="1"/>
      <c r="JID1199" s="1"/>
      <c r="JIE1199" s="1"/>
      <c r="JIF1199" s="1"/>
      <c r="JIG1199" s="1"/>
      <c r="JIH1199" s="1"/>
      <c r="JII1199" s="1"/>
      <c r="JIJ1199" s="1"/>
      <c r="JIK1199" s="1"/>
      <c r="JIL1199" s="1"/>
      <c r="JIM1199" s="1"/>
      <c r="JIN1199" s="1"/>
      <c r="JIO1199" s="1"/>
      <c r="JIP1199" s="1"/>
      <c r="JIQ1199" s="1"/>
      <c r="JIR1199" s="1"/>
      <c r="JIS1199" s="1"/>
      <c r="JIT1199" s="1"/>
      <c r="JIU1199" s="1"/>
      <c r="JIV1199" s="1"/>
      <c r="JIW1199" s="1"/>
      <c r="JIX1199" s="1"/>
      <c r="JIY1199" s="1"/>
      <c r="JIZ1199" s="1"/>
      <c r="JJA1199" s="1"/>
      <c r="JJB1199" s="1"/>
      <c r="JJC1199" s="1"/>
      <c r="JJD1199" s="1"/>
      <c r="JJE1199" s="1"/>
      <c r="JJF1199" s="1"/>
      <c r="JJG1199" s="1"/>
      <c r="JJH1199" s="1"/>
      <c r="JJI1199" s="1"/>
      <c r="JJJ1199" s="1"/>
      <c r="JJK1199" s="1"/>
      <c r="JJL1199" s="1"/>
      <c r="JJM1199" s="1"/>
      <c r="JJN1199" s="1"/>
      <c r="JJO1199" s="1"/>
      <c r="JJP1199" s="1"/>
      <c r="JJQ1199" s="1"/>
      <c r="JJR1199" s="1"/>
      <c r="JJS1199" s="1"/>
      <c r="JJT1199" s="1"/>
      <c r="JJU1199" s="1"/>
      <c r="JJV1199" s="1"/>
      <c r="JJW1199" s="1"/>
      <c r="JJX1199" s="1"/>
      <c r="JJY1199" s="1"/>
      <c r="JJZ1199" s="1"/>
      <c r="JKA1199" s="1"/>
      <c r="JKB1199" s="1"/>
      <c r="JKC1199" s="1"/>
      <c r="JKD1199" s="1"/>
      <c r="JKE1199" s="1"/>
      <c r="JKF1199" s="1"/>
      <c r="JKG1199" s="1"/>
      <c r="JKH1199" s="1"/>
      <c r="JKI1199" s="1"/>
      <c r="JKJ1199" s="1"/>
      <c r="JKK1199" s="1"/>
      <c r="JKL1199" s="1"/>
      <c r="JKM1199" s="1"/>
      <c r="JKN1199" s="1"/>
      <c r="JKO1199" s="1"/>
      <c r="JKP1199" s="1"/>
      <c r="JKQ1199" s="1"/>
      <c r="JKR1199" s="1"/>
      <c r="JKS1199" s="1"/>
      <c r="JKT1199" s="1"/>
      <c r="JKU1199" s="1"/>
      <c r="JKV1199" s="1"/>
      <c r="JKW1199" s="1"/>
      <c r="JKX1199" s="1"/>
      <c r="JKY1199" s="1"/>
      <c r="JKZ1199" s="1"/>
      <c r="JLA1199" s="1"/>
      <c r="JLB1199" s="1"/>
      <c r="JLC1199" s="1"/>
      <c r="JLD1199" s="1"/>
      <c r="JLE1199" s="1"/>
      <c r="JLF1199" s="1"/>
      <c r="JLG1199" s="1"/>
      <c r="JLH1199" s="1"/>
      <c r="JLI1199" s="1"/>
      <c r="JLJ1199" s="1"/>
      <c r="JLK1199" s="1"/>
      <c r="JLL1199" s="1"/>
      <c r="JLM1199" s="1"/>
      <c r="JLN1199" s="1"/>
      <c r="JLO1199" s="1"/>
      <c r="JLP1199" s="1"/>
      <c r="JLQ1199" s="1"/>
      <c r="JLR1199" s="1"/>
      <c r="JLS1199" s="1"/>
      <c r="JLT1199" s="1"/>
      <c r="JLU1199" s="1"/>
      <c r="JLV1199" s="1"/>
      <c r="JLW1199" s="1"/>
      <c r="JLX1199" s="1"/>
      <c r="JLY1199" s="1"/>
      <c r="JLZ1199" s="1"/>
      <c r="JMA1199" s="1"/>
      <c r="JMB1199" s="1"/>
      <c r="JMC1199" s="1"/>
      <c r="JMD1199" s="1"/>
      <c r="JME1199" s="1"/>
      <c r="JMF1199" s="1"/>
      <c r="JMG1199" s="1"/>
      <c r="JMH1199" s="1"/>
      <c r="JMI1199" s="1"/>
      <c r="JMJ1199" s="1"/>
      <c r="JMK1199" s="1"/>
      <c r="JML1199" s="1"/>
      <c r="JMM1199" s="1"/>
      <c r="JMN1199" s="1"/>
      <c r="JMO1199" s="1"/>
      <c r="JMP1199" s="1"/>
      <c r="JMQ1199" s="1"/>
      <c r="JMR1199" s="1"/>
      <c r="JMS1199" s="1"/>
      <c r="JMT1199" s="1"/>
      <c r="JMU1199" s="1"/>
      <c r="JMV1199" s="1"/>
      <c r="JMW1199" s="1"/>
      <c r="JMX1199" s="1"/>
      <c r="JMY1199" s="1"/>
      <c r="JMZ1199" s="1"/>
      <c r="JNA1199" s="1"/>
      <c r="JNB1199" s="1"/>
      <c r="JNC1199" s="1"/>
      <c r="JND1199" s="1"/>
      <c r="JNE1199" s="1"/>
      <c r="JNF1199" s="1"/>
      <c r="JNG1199" s="1"/>
      <c r="JNH1199" s="1"/>
      <c r="JNI1199" s="1"/>
      <c r="JNJ1199" s="1"/>
      <c r="JNK1199" s="1"/>
      <c r="JNL1199" s="1"/>
      <c r="JNM1199" s="1"/>
      <c r="JNN1199" s="1"/>
      <c r="JNO1199" s="1"/>
      <c r="JNP1199" s="1"/>
      <c r="JNQ1199" s="1"/>
      <c r="JNR1199" s="1"/>
      <c r="JNS1199" s="1"/>
      <c r="JNT1199" s="1"/>
      <c r="JNU1199" s="1"/>
      <c r="JNV1199" s="1"/>
      <c r="JNW1199" s="1"/>
      <c r="JNX1199" s="1"/>
      <c r="JNY1199" s="1"/>
      <c r="JNZ1199" s="1"/>
      <c r="JOA1199" s="1"/>
      <c r="JOB1199" s="1"/>
      <c r="JOC1199" s="1"/>
      <c r="JOD1199" s="1"/>
      <c r="JOE1199" s="1"/>
      <c r="JOF1199" s="1"/>
      <c r="JOG1199" s="1"/>
      <c r="JOH1199" s="1"/>
      <c r="JOI1199" s="1"/>
      <c r="JOJ1199" s="1"/>
      <c r="JOK1199" s="1"/>
      <c r="JOL1199" s="1"/>
      <c r="JOM1199" s="1"/>
      <c r="JON1199" s="1"/>
      <c r="JOO1199" s="1"/>
      <c r="JOP1199" s="1"/>
      <c r="JOQ1199" s="1"/>
      <c r="JOR1199" s="1"/>
      <c r="JOS1199" s="1"/>
      <c r="JOT1199" s="1"/>
      <c r="JOU1199" s="1"/>
      <c r="JOV1199" s="1"/>
      <c r="JOW1199" s="1"/>
      <c r="JOX1199" s="1"/>
      <c r="JOY1199" s="1"/>
      <c r="JOZ1199" s="1"/>
      <c r="JPA1199" s="1"/>
      <c r="JPB1199" s="1"/>
      <c r="JPC1199" s="1"/>
      <c r="JPD1199" s="1"/>
      <c r="JPE1199" s="1"/>
      <c r="JPF1199" s="1"/>
      <c r="JPG1199" s="1"/>
      <c r="JPH1199" s="1"/>
      <c r="JPI1199" s="1"/>
      <c r="JPJ1199" s="1"/>
      <c r="JPK1199" s="1"/>
      <c r="JPL1199" s="1"/>
      <c r="JPM1199" s="1"/>
      <c r="JPN1199" s="1"/>
      <c r="JPO1199" s="1"/>
      <c r="JPP1199" s="1"/>
      <c r="JPQ1199" s="1"/>
      <c r="JPR1199" s="1"/>
      <c r="JPS1199" s="1"/>
      <c r="JPT1199" s="1"/>
      <c r="JPU1199" s="1"/>
      <c r="JPV1199" s="1"/>
      <c r="JPW1199" s="1"/>
      <c r="JPX1199" s="1"/>
      <c r="JPY1199" s="1"/>
      <c r="JPZ1199" s="1"/>
      <c r="JQA1199" s="1"/>
      <c r="JQB1199" s="1"/>
      <c r="JQC1199" s="1"/>
      <c r="JQD1199" s="1"/>
      <c r="JQE1199" s="1"/>
      <c r="JQF1199" s="1"/>
      <c r="JQG1199" s="1"/>
      <c r="JQH1199" s="1"/>
      <c r="JQI1199" s="1"/>
      <c r="JQJ1199" s="1"/>
      <c r="JQK1199" s="1"/>
      <c r="JQL1199" s="1"/>
      <c r="JQM1199" s="1"/>
      <c r="JQN1199" s="1"/>
      <c r="JQO1199" s="1"/>
      <c r="JQP1199" s="1"/>
      <c r="JQQ1199" s="1"/>
      <c r="JQR1199" s="1"/>
      <c r="JQS1199" s="1"/>
      <c r="JQT1199" s="1"/>
      <c r="JQU1199" s="1"/>
      <c r="JQV1199" s="1"/>
      <c r="JQW1199" s="1"/>
      <c r="JQX1199" s="1"/>
      <c r="JQY1199" s="1"/>
      <c r="JQZ1199" s="1"/>
      <c r="JRA1199" s="1"/>
      <c r="JRB1199" s="1"/>
      <c r="JRC1199" s="1"/>
      <c r="JRD1199" s="1"/>
      <c r="JRE1199" s="1"/>
      <c r="JRF1199" s="1"/>
      <c r="JRG1199" s="1"/>
      <c r="JRH1199" s="1"/>
      <c r="JRI1199" s="1"/>
      <c r="JRJ1199" s="1"/>
      <c r="JRK1199" s="1"/>
      <c r="JRL1199" s="1"/>
      <c r="JRM1199" s="1"/>
      <c r="JRN1199" s="1"/>
      <c r="JRO1199" s="1"/>
      <c r="JRP1199" s="1"/>
      <c r="JRQ1199" s="1"/>
      <c r="JRR1199" s="1"/>
      <c r="JRS1199" s="1"/>
      <c r="JRT1199" s="1"/>
      <c r="JRU1199" s="1"/>
      <c r="JRV1199" s="1"/>
      <c r="JRW1199" s="1"/>
      <c r="JRX1199" s="1"/>
      <c r="JRY1199" s="1"/>
      <c r="JRZ1199" s="1"/>
      <c r="JSA1199" s="1"/>
      <c r="JSB1199" s="1"/>
      <c r="JSC1199" s="1"/>
      <c r="JSD1199" s="1"/>
      <c r="JSE1199" s="1"/>
      <c r="JSF1199" s="1"/>
      <c r="JSG1199" s="1"/>
      <c r="JSH1199" s="1"/>
      <c r="JSI1199" s="1"/>
      <c r="JSJ1199" s="1"/>
      <c r="JSK1199" s="1"/>
      <c r="JSL1199" s="1"/>
      <c r="JSM1199" s="1"/>
      <c r="JSN1199" s="1"/>
      <c r="JSO1199" s="1"/>
      <c r="JSP1199" s="1"/>
      <c r="JSQ1199" s="1"/>
      <c r="JSR1199" s="1"/>
      <c r="JSS1199" s="1"/>
      <c r="JST1199" s="1"/>
      <c r="JSU1199" s="1"/>
      <c r="JSV1199" s="1"/>
      <c r="JSW1199" s="1"/>
      <c r="JSX1199" s="1"/>
      <c r="JSY1199" s="1"/>
      <c r="JSZ1199" s="1"/>
      <c r="JTA1199" s="1"/>
      <c r="JTB1199" s="1"/>
      <c r="JTC1199" s="1"/>
      <c r="JTD1199" s="1"/>
      <c r="JTE1199" s="1"/>
      <c r="JTF1199" s="1"/>
      <c r="JTG1199" s="1"/>
      <c r="JTH1199" s="1"/>
      <c r="JTI1199" s="1"/>
      <c r="JTJ1199" s="1"/>
      <c r="JTK1199" s="1"/>
      <c r="JTL1199" s="1"/>
      <c r="JTM1199" s="1"/>
      <c r="JTN1199" s="1"/>
      <c r="JTO1199" s="1"/>
      <c r="JTP1199" s="1"/>
      <c r="JTQ1199" s="1"/>
      <c r="JTR1199" s="1"/>
      <c r="JTS1199" s="1"/>
      <c r="JTT1199" s="1"/>
      <c r="JTU1199" s="1"/>
      <c r="JTV1199" s="1"/>
      <c r="JTW1199" s="1"/>
      <c r="JTX1199" s="1"/>
      <c r="JTY1199" s="1"/>
      <c r="JTZ1199" s="1"/>
      <c r="JUA1199" s="1"/>
      <c r="JUB1199" s="1"/>
      <c r="JUC1199" s="1"/>
      <c r="JUD1199" s="1"/>
      <c r="JUE1199" s="1"/>
      <c r="JUF1199" s="1"/>
      <c r="JUG1199" s="1"/>
      <c r="JUH1199" s="1"/>
      <c r="JUI1199" s="1"/>
      <c r="JUJ1199" s="1"/>
      <c r="JUK1199" s="1"/>
      <c r="JUL1199" s="1"/>
      <c r="JUM1199" s="1"/>
      <c r="JUN1199" s="1"/>
      <c r="JUO1199" s="1"/>
      <c r="JUP1199" s="1"/>
      <c r="JUQ1199" s="1"/>
      <c r="JUR1199" s="1"/>
      <c r="JUS1199" s="1"/>
      <c r="JUT1199" s="1"/>
      <c r="JUU1199" s="1"/>
      <c r="JUV1199" s="1"/>
      <c r="JUW1199" s="1"/>
      <c r="JUX1199" s="1"/>
      <c r="JUY1199" s="1"/>
      <c r="JUZ1199" s="1"/>
      <c r="JVA1199" s="1"/>
      <c r="JVB1199" s="1"/>
      <c r="JVC1199" s="1"/>
      <c r="JVD1199" s="1"/>
      <c r="JVE1199" s="1"/>
      <c r="JVF1199" s="1"/>
      <c r="JVG1199" s="1"/>
      <c r="JVH1199" s="1"/>
      <c r="JVI1199" s="1"/>
      <c r="JVJ1199" s="1"/>
      <c r="JVK1199" s="1"/>
      <c r="JVL1199" s="1"/>
      <c r="JVM1199" s="1"/>
      <c r="JVN1199" s="1"/>
      <c r="JVO1199" s="1"/>
      <c r="JVP1199" s="1"/>
      <c r="JVQ1199" s="1"/>
      <c r="JVR1199" s="1"/>
      <c r="JVS1199" s="1"/>
      <c r="JVT1199" s="1"/>
      <c r="JVU1199" s="1"/>
      <c r="JVV1199" s="1"/>
      <c r="JVW1199" s="1"/>
      <c r="JVX1199" s="1"/>
      <c r="JVY1199" s="1"/>
      <c r="JVZ1199" s="1"/>
      <c r="JWA1199" s="1"/>
      <c r="JWB1199" s="1"/>
      <c r="JWC1199" s="1"/>
      <c r="JWD1199" s="1"/>
      <c r="JWE1199" s="1"/>
      <c r="JWF1199" s="1"/>
      <c r="JWG1199" s="1"/>
      <c r="JWH1199" s="1"/>
      <c r="JWI1199" s="1"/>
      <c r="JWJ1199" s="1"/>
      <c r="JWK1199" s="1"/>
      <c r="JWL1199" s="1"/>
      <c r="JWM1199" s="1"/>
      <c r="JWN1199" s="1"/>
      <c r="JWO1199" s="1"/>
      <c r="JWP1199" s="1"/>
      <c r="JWQ1199" s="1"/>
      <c r="JWR1199" s="1"/>
      <c r="JWS1199" s="1"/>
      <c r="JWT1199" s="1"/>
      <c r="JWU1199" s="1"/>
      <c r="JWV1199" s="1"/>
      <c r="JWW1199" s="1"/>
      <c r="JWX1199" s="1"/>
      <c r="JWY1199" s="1"/>
      <c r="JWZ1199" s="1"/>
      <c r="JXA1199" s="1"/>
      <c r="JXB1199" s="1"/>
      <c r="JXC1199" s="1"/>
      <c r="JXD1199" s="1"/>
      <c r="JXE1199" s="1"/>
      <c r="JXF1199" s="1"/>
      <c r="JXG1199" s="1"/>
      <c r="JXH1199" s="1"/>
      <c r="JXI1199" s="1"/>
      <c r="JXJ1199" s="1"/>
      <c r="JXK1199" s="1"/>
      <c r="JXL1199" s="1"/>
      <c r="JXM1199" s="1"/>
      <c r="JXN1199" s="1"/>
      <c r="JXO1199" s="1"/>
      <c r="JXP1199" s="1"/>
      <c r="JXQ1199" s="1"/>
      <c r="JXR1199" s="1"/>
      <c r="JXS1199" s="1"/>
      <c r="JXT1199" s="1"/>
      <c r="JXU1199" s="1"/>
      <c r="JXV1199" s="1"/>
      <c r="JXW1199" s="1"/>
      <c r="JXX1199" s="1"/>
      <c r="JXY1199" s="1"/>
      <c r="JXZ1199" s="1"/>
      <c r="JYA1199" s="1"/>
      <c r="JYB1199" s="1"/>
      <c r="JYC1199" s="1"/>
      <c r="JYD1199" s="1"/>
      <c r="JYE1199" s="1"/>
      <c r="JYF1199" s="1"/>
      <c r="JYG1199" s="1"/>
      <c r="JYH1199" s="1"/>
      <c r="JYI1199" s="1"/>
      <c r="JYJ1199" s="1"/>
      <c r="JYK1199" s="1"/>
      <c r="JYL1199" s="1"/>
      <c r="JYM1199" s="1"/>
      <c r="JYN1199" s="1"/>
      <c r="JYO1199" s="1"/>
      <c r="JYP1199" s="1"/>
      <c r="JYQ1199" s="1"/>
      <c r="JYR1199" s="1"/>
      <c r="JYS1199" s="1"/>
      <c r="JYT1199" s="1"/>
      <c r="JYU1199" s="1"/>
      <c r="JYV1199" s="1"/>
      <c r="JYW1199" s="1"/>
      <c r="JYX1199" s="1"/>
      <c r="JYY1199" s="1"/>
      <c r="JYZ1199" s="1"/>
      <c r="JZA1199" s="1"/>
      <c r="JZB1199" s="1"/>
      <c r="JZC1199" s="1"/>
      <c r="JZD1199" s="1"/>
      <c r="JZE1199" s="1"/>
      <c r="JZF1199" s="1"/>
      <c r="JZG1199" s="1"/>
      <c r="JZH1199" s="1"/>
      <c r="JZI1199" s="1"/>
      <c r="JZJ1199" s="1"/>
      <c r="JZK1199" s="1"/>
      <c r="JZL1199" s="1"/>
      <c r="JZM1199" s="1"/>
      <c r="JZN1199" s="1"/>
      <c r="JZO1199" s="1"/>
      <c r="JZP1199" s="1"/>
      <c r="JZQ1199" s="1"/>
      <c r="JZR1199" s="1"/>
      <c r="JZS1199" s="1"/>
      <c r="JZT1199" s="1"/>
      <c r="JZU1199" s="1"/>
      <c r="JZV1199" s="1"/>
      <c r="JZW1199" s="1"/>
      <c r="JZX1199" s="1"/>
      <c r="JZY1199" s="1"/>
      <c r="JZZ1199" s="1"/>
      <c r="KAA1199" s="1"/>
      <c r="KAB1199" s="1"/>
      <c r="KAC1199" s="1"/>
      <c r="KAD1199" s="1"/>
      <c r="KAE1199" s="1"/>
      <c r="KAF1199" s="1"/>
      <c r="KAG1199" s="1"/>
      <c r="KAH1199" s="1"/>
      <c r="KAI1199" s="1"/>
      <c r="KAJ1199" s="1"/>
      <c r="KAK1199" s="1"/>
      <c r="KAL1199" s="1"/>
      <c r="KAM1199" s="1"/>
      <c r="KAN1199" s="1"/>
      <c r="KAO1199" s="1"/>
      <c r="KAP1199" s="1"/>
      <c r="KAQ1199" s="1"/>
      <c r="KAR1199" s="1"/>
      <c r="KAS1199" s="1"/>
      <c r="KAT1199" s="1"/>
      <c r="KAU1199" s="1"/>
      <c r="KAV1199" s="1"/>
      <c r="KAW1199" s="1"/>
      <c r="KAX1199" s="1"/>
      <c r="KAY1199" s="1"/>
      <c r="KAZ1199" s="1"/>
      <c r="KBA1199" s="1"/>
      <c r="KBB1199" s="1"/>
      <c r="KBC1199" s="1"/>
      <c r="KBD1199" s="1"/>
      <c r="KBE1199" s="1"/>
      <c r="KBF1199" s="1"/>
      <c r="KBG1199" s="1"/>
      <c r="KBH1199" s="1"/>
      <c r="KBI1199" s="1"/>
      <c r="KBJ1199" s="1"/>
      <c r="KBK1199" s="1"/>
      <c r="KBL1199" s="1"/>
      <c r="KBM1199" s="1"/>
      <c r="KBN1199" s="1"/>
      <c r="KBO1199" s="1"/>
      <c r="KBP1199" s="1"/>
      <c r="KBQ1199" s="1"/>
      <c r="KBR1199" s="1"/>
      <c r="KBS1199" s="1"/>
      <c r="KBT1199" s="1"/>
      <c r="KBU1199" s="1"/>
      <c r="KBV1199" s="1"/>
      <c r="KBW1199" s="1"/>
      <c r="KBX1199" s="1"/>
      <c r="KBY1199" s="1"/>
      <c r="KBZ1199" s="1"/>
      <c r="KCA1199" s="1"/>
      <c r="KCB1199" s="1"/>
      <c r="KCC1199" s="1"/>
      <c r="KCD1199" s="1"/>
      <c r="KCE1199" s="1"/>
      <c r="KCF1199" s="1"/>
      <c r="KCG1199" s="1"/>
      <c r="KCH1199" s="1"/>
      <c r="KCI1199" s="1"/>
      <c r="KCJ1199" s="1"/>
      <c r="KCK1199" s="1"/>
      <c r="KCL1199" s="1"/>
      <c r="KCM1199" s="1"/>
      <c r="KCN1199" s="1"/>
      <c r="KCO1199" s="1"/>
      <c r="KCP1199" s="1"/>
      <c r="KCQ1199" s="1"/>
      <c r="KCR1199" s="1"/>
      <c r="KCS1199" s="1"/>
      <c r="KCT1199" s="1"/>
      <c r="KCU1199" s="1"/>
      <c r="KCV1199" s="1"/>
      <c r="KCW1199" s="1"/>
      <c r="KCX1199" s="1"/>
      <c r="KCY1199" s="1"/>
      <c r="KCZ1199" s="1"/>
      <c r="KDA1199" s="1"/>
      <c r="KDB1199" s="1"/>
      <c r="KDC1199" s="1"/>
      <c r="KDD1199" s="1"/>
      <c r="KDE1199" s="1"/>
      <c r="KDF1199" s="1"/>
      <c r="KDG1199" s="1"/>
      <c r="KDH1199" s="1"/>
      <c r="KDI1199" s="1"/>
      <c r="KDJ1199" s="1"/>
      <c r="KDK1199" s="1"/>
      <c r="KDL1199" s="1"/>
      <c r="KDM1199" s="1"/>
      <c r="KDN1199" s="1"/>
      <c r="KDO1199" s="1"/>
      <c r="KDP1199" s="1"/>
      <c r="KDQ1199" s="1"/>
      <c r="KDR1199" s="1"/>
      <c r="KDS1199" s="1"/>
      <c r="KDT1199" s="1"/>
      <c r="KDU1199" s="1"/>
      <c r="KDV1199" s="1"/>
      <c r="KDW1199" s="1"/>
      <c r="KDX1199" s="1"/>
      <c r="KDY1199" s="1"/>
      <c r="KDZ1199" s="1"/>
      <c r="KEA1199" s="1"/>
      <c r="KEB1199" s="1"/>
      <c r="KEC1199" s="1"/>
      <c r="KED1199" s="1"/>
      <c r="KEE1199" s="1"/>
      <c r="KEF1199" s="1"/>
      <c r="KEG1199" s="1"/>
      <c r="KEH1199" s="1"/>
      <c r="KEI1199" s="1"/>
      <c r="KEJ1199" s="1"/>
      <c r="KEK1199" s="1"/>
      <c r="KEL1199" s="1"/>
      <c r="KEM1199" s="1"/>
      <c r="KEN1199" s="1"/>
      <c r="KEO1199" s="1"/>
      <c r="KEP1199" s="1"/>
      <c r="KEQ1199" s="1"/>
      <c r="KER1199" s="1"/>
      <c r="KES1199" s="1"/>
      <c r="KET1199" s="1"/>
      <c r="KEU1199" s="1"/>
      <c r="KEV1199" s="1"/>
      <c r="KEW1199" s="1"/>
      <c r="KEX1199" s="1"/>
      <c r="KEY1199" s="1"/>
      <c r="KEZ1199" s="1"/>
      <c r="KFA1199" s="1"/>
      <c r="KFB1199" s="1"/>
      <c r="KFC1199" s="1"/>
      <c r="KFD1199" s="1"/>
      <c r="KFE1199" s="1"/>
      <c r="KFF1199" s="1"/>
      <c r="KFG1199" s="1"/>
      <c r="KFH1199" s="1"/>
      <c r="KFI1199" s="1"/>
      <c r="KFJ1199" s="1"/>
      <c r="KFK1199" s="1"/>
      <c r="KFL1199" s="1"/>
      <c r="KFM1199" s="1"/>
      <c r="KFN1199" s="1"/>
      <c r="KFO1199" s="1"/>
      <c r="KFP1199" s="1"/>
      <c r="KFQ1199" s="1"/>
      <c r="KFR1199" s="1"/>
      <c r="KFS1199" s="1"/>
      <c r="KFT1199" s="1"/>
      <c r="KFU1199" s="1"/>
      <c r="KFV1199" s="1"/>
      <c r="KFW1199" s="1"/>
      <c r="KFX1199" s="1"/>
      <c r="KFY1199" s="1"/>
      <c r="KFZ1199" s="1"/>
      <c r="KGA1199" s="1"/>
      <c r="KGB1199" s="1"/>
      <c r="KGC1199" s="1"/>
      <c r="KGD1199" s="1"/>
      <c r="KGE1199" s="1"/>
      <c r="KGF1199" s="1"/>
      <c r="KGG1199" s="1"/>
      <c r="KGH1199" s="1"/>
      <c r="KGI1199" s="1"/>
      <c r="KGJ1199" s="1"/>
      <c r="KGK1199" s="1"/>
      <c r="KGL1199" s="1"/>
      <c r="KGM1199" s="1"/>
      <c r="KGN1199" s="1"/>
      <c r="KGO1199" s="1"/>
      <c r="KGP1199" s="1"/>
      <c r="KGQ1199" s="1"/>
      <c r="KGR1199" s="1"/>
      <c r="KGS1199" s="1"/>
      <c r="KGT1199" s="1"/>
      <c r="KGU1199" s="1"/>
      <c r="KGV1199" s="1"/>
      <c r="KGW1199" s="1"/>
      <c r="KGX1199" s="1"/>
      <c r="KGY1199" s="1"/>
      <c r="KGZ1199" s="1"/>
      <c r="KHA1199" s="1"/>
      <c r="KHB1199" s="1"/>
      <c r="KHC1199" s="1"/>
      <c r="KHD1199" s="1"/>
      <c r="KHE1199" s="1"/>
      <c r="KHF1199" s="1"/>
      <c r="KHG1199" s="1"/>
      <c r="KHH1199" s="1"/>
      <c r="KHI1199" s="1"/>
      <c r="KHJ1199" s="1"/>
      <c r="KHK1199" s="1"/>
      <c r="KHL1199" s="1"/>
      <c r="KHM1199" s="1"/>
      <c r="KHN1199" s="1"/>
      <c r="KHO1199" s="1"/>
      <c r="KHP1199" s="1"/>
      <c r="KHQ1199" s="1"/>
      <c r="KHR1199" s="1"/>
      <c r="KHS1199" s="1"/>
      <c r="KHT1199" s="1"/>
      <c r="KHU1199" s="1"/>
      <c r="KHV1199" s="1"/>
      <c r="KHW1199" s="1"/>
      <c r="KHX1199" s="1"/>
      <c r="KHY1199" s="1"/>
      <c r="KHZ1199" s="1"/>
      <c r="KIA1199" s="1"/>
      <c r="KIB1199" s="1"/>
      <c r="KIC1199" s="1"/>
      <c r="KID1199" s="1"/>
      <c r="KIE1199" s="1"/>
      <c r="KIF1199" s="1"/>
      <c r="KIG1199" s="1"/>
      <c r="KIH1199" s="1"/>
      <c r="KII1199" s="1"/>
      <c r="KIJ1199" s="1"/>
      <c r="KIK1199" s="1"/>
      <c r="KIL1199" s="1"/>
      <c r="KIM1199" s="1"/>
      <c r="KIN1199" s="1"/>
      <c r="KIO1199" s="1"/>
      <c r="KIP1199" s="1"/>
      <c r="KIQ1199" s="1"/>
      <c r="KIR1199" s="1"/>
      <c r="KIS1199" s="1"/>
      <c r="KIT1199" s="1"/>
      <c r="KIU1199" s="1"/>
      <c r="KIV1199" s="1"/>
      <c r="KIW1199" s="1"/>
      <c r="KIX1199" s="1"/>
      <c r="KIY1199" s="1"/>
      <c r="KIZ1199" s="1"/>
      <c r="KJA1199" s="1"/>
      <c r="KJB1199" s="1"/>
      <c r="KJC1199" s="1"/>
      <c r="KJD1199" s="1"/>
      <c r="KJE1199" s="1"/>
      <c r="KJF1199" s="1"/>
      <c r="KJG1199" s="1"/>
      <c r="KJH1199" s="1"/>
      <c r="KJI1199" s="1"/>
      <c r="KJJ1199" s="1"/>
      <c r="KJK1199" s="1"/>
      <c r="KJL1199" s="1"/>
      <c r="KJM1199" s="1"/>
      <c r="KJN1199" s="1"/>
      <c r="KJO1199" s="1"/>
      <c r="KJP1199" s="1"/>
      <c r="KJQ1199" s="1"/>
      <c r="KJR1199" s="1"/>
      <c r="KJS1199" s="1"/>
      <c r="KJT1199" s="1"/>
      <c r="KJU1199" s="1"/>
      <c r="KJV1199" s="1"/>
      <c r="KJW1199" s="1"/>
      <c r="KJX1199" s="1"/>
      <c r="KJY1199" s="1"/>
      <c r="KJZ1199" s="1"/>
      <c r="KKA1199" s="1"/>
      <c r="KKB1199" s="1"/>
      <c r="KKC1199" s="1"/>
      <c r="KKD1199" s="1"/>
      <c r="KKE1199" s="1"/>
      <c r="KKF1199" s="1"/>
      <c r="KKG1199" s="1"/>
      <c r="KKH1199" s="1"/>
      <c r="KKI1199" s="1"/>
      <c r="KKJ1199" s="1"/>
      <c r="KKK1199" s="1"/>
      <c r="KKL1199" s="1"/>
      <c r="KKM1199" s="1"/>
      <c r="KKN1199" s="1"/>
      <c r="KKO1199" s="1"/>
      <c r="KKP1199" s="1"/>
      <c r="KKQ1199" s="1"/>
      <c r="KKR1199" s="1"/>
      <c r="KKS1199" s="1"/>
      <c r="KKT1199" s="1"/>
      <c r="KKU1199" s="1"/>
      <c r="KKV1199" s="1"/>
      <c r="KKW1199" s="1"/>
      <c r="KKX1199" s="1"/>
      <c r="KKY1199" s="1"/>
      <c r="KKZ1199" s="1"/>
      <c r="KLA1199" s="1"/>
      <c r="KLB1199" s="1"/>
      <c r="KLC1199" s="1"/>
      <c r="KLD1199" s="1"/>
      <c r="KLE1199" s="1"/>
      <c r="KLF1199" s="1"/>
      <c r="KLG1199" s="1"/>
      <c r="KLH1199" s="1"/>
      <c r="KLI1199" s="1"/>
      <c r="KLJ1199" s="1"/>
      <c r="KLK1199" s="1"/>
      <c r="KLL1199" s="1"/>
      <c r="KLM1199" s="1"/>
      <c r="KLN1199" s="1"/>
      <c r="KLO1199" s="1"/>
      <c r="KLP1199" s="1"/>
      <c r="KLQ1199" s="1"/>
      <c r="KLR1199" s="1"/>
      <c r="KLS1199" s="1"/>
      <c r="KLT1199" s="1"/>
      <c r="KLU1199" s="1"/>
      <c r="KLV1199" s="1"/>
      <c r="KLW1199" s="1"/>
      <c r="KLX1199" s="1"/>
      <c r="KLY1199" s="1"/>
      <c r="KLZ1199" s="1"/>
      <c r="KMA1199" s="1"/>
      <c r="KMB1199" s="1"/>
      <c r="KMC1199" s="1"/>
      <c r="KMD1199" s="1"/>
      <c r="KME1199" s="1"/>
      <c r="KMF1199" s="1"/>
      <c r="KMG1199" s="1"/>
      <c r="KMH1199" s="1"/>
      <c r="KMI1199" s="1"/>
      <c r="KMJ1199" s="1"/>
      <c r="KMK1199" s="1"/>
      <c r="KML1199" s="1"/>
      <c r="KMM1199" s="1"/>
      <c r="KMN1199" s="1"/>
      <c r="KMO1199" s="1"/>
      <c r="KMP1199" s="1"/>
      <c r="KMQ1199" s="1"/>
      <c r="KMR1199" s="1"/>
      <c r="KMS1199" s="1"/>
      <c r="KMT1199" s="1"/>
      <c r="KMU1199" s="1"/>
      <c r="KMV1199" s="1"/>
      <c r="KMW1199" s="1"/>
      <c r="KMX1199" s="1"/>
      <c r="KMY1199" s="1"/>
      <c r="KMZ1199" s="1"/>
      <c r="KNA1199" s="1"/>
      <c r="KNB1199" s="1"/>
      <c r="KNC1199" s="1"/>
      <c r="KND1199" s="1"/>
      <c r="KNE1199" s="1"/>
      <c r="KNF1199" s="1"/>
      <c r="KNG1199" s="1"/>
      <c r="KNH1199" s="1"/>
      <c r="KNI1199" s="1"/>
      <c r="KNJ1199" s="1"/>
      <c r="KNK1199" s="1"/>
      <c r="KNL1199" s="1"/>
      <c r="KNM1199" s="1"/>
      <c r="KNN1199" s="1"/>
      <c r="KNO1199" s="1"/>
      <c r="KNP1199" s="1"/>
      <c r="KNQ1199" s="1"/>
      <c r="KNR1199" s="1"/>
      <c r="KNS1199" s="1"/>
      <c r="KNT1199" s="1"/>
      <c r="KNU1199" s="1"/>
      <c r="KNV1199" s="1"/>
      <c r="KNW1199" s="1"/>
      <c r="KNX1199" s="1"/>
      <c r="KNY1199" s="1"/>
      <c r="KNZ1199" s="1"/>
      <c r="KOA1199" s="1"/>
      <c r="KOB1199" s="1"/>
      <c r="KOC1199" s="1"/>
      <c r="KOD1199" s="1"/>
      <c r="KOE1199" s="1"/>
      <c r="KOF1199" s="1"/>
      <c r="KOG1199" s="1"/>
      <c r="KOH1199" s="1"/>
      <c r="KOI1199" s="1"/>
      <c r="KOJ1199" s="1"/>
      <c r="KOK1199" s="1"/>
      <c r="KOL1199" s="1"/>
      <c r="KOM1199" s="1"/>
      <c r="KON1199" s="1"/>
      <c r="KOO1199" s="1"/>
      <c r="KOP1199" s="1"/>
      <c r="KOQ1199" s="1"/>
      <c r="KOR1199" s="1"/>
      <c r="KOS1199" s="1"/>
      <c r="KOT1199" s="1"/>
      <c r="KOU1199" s="1"/>
      <c r="KOV1199" s="1"/>
      <c r="KOW1199" s="1"/>
      <c r="KOX1199" s="1"/>
      <c r="KOY1199" s="1"/>
      <c r="KOZ1199" s="1"/>
      <c r="KPA1199" s="1"/>
      <c r="KPB1199" s="1"/>
      <c r="KPC1199" s="1"/>
      <c r="KPD1199" s="1"/>
      <c r="KPE1199" s="1"/>
      <c r="KPF1199" s="1"/>
      <c r="KPG1199" s="1"/>
      <c r="KPH1199" s="1"/>
      <c r="KPI1199" s="1"/>
      <c r="KPJ1199" s="1"/>
      <c r="KPK1199" s="1"/>
      <c r="KPL1199" s="1"/>
      <c r="KPM1199" s="1"/>
      <c r="KPN1199" s="1"/>
      <c r="KPO1199" s="1"/>
      <c r="KPP1199" s="1"/>
      <c r="KPQ1199" s="1"/>
      <c r="KPR1199" s="1"/>
      <c r="KPS1199" s="1"/>
      <c r="KPT1199" s="1"/>
      <c r="KPU1199" s="1"/>
      <c r="KPV1199" s="1"/>
      <c r="KPW1199" s="1"/>
      <c r="KPX1199" s="1"/>
      <c r="KPY1199" s="1"/>
      <c r="KPZ1199" s="1"/>
      <c r="KQA1199" s="1"/>
      <c r="KQB1199" s="1"/>
      <c r="KQC1199" s="1"/>
      <c r="KQD1199" s="1"/>
      <c r="KQE1199" s="1"/>
      <c r="KQF1199" s="1"/>
      <c r="KQG1199" s="1"/>
      <c r="KQH1199" s="1"/>
      <c r="KQI1199" s="1"/>
      <c r="KQJ1199" s="1"/>
      <c r="KQK1199" s="1"/>
      <c r="KQL1199" s="1"/>
      <c r="KQM1199" s="1"/>
      <c r="KQN1199" s="1"/>
      <c r="KQO1199" s="1"/>
      <c r="KQP1199" s="1"/>
      <c r="KQQ1199" s="1"/>
      <c r="KQR1199" s="1"/>
      <c r="KQS1199" s="1"/>
      <c r="KQT1199" s="1"/>
      <c r="KQU1199" s="1"/>
      <c r="KQV1199" s="1"/>
      <c r="KQW1199" s="1"/>
      <c r="KQX1199" s="1"/>
      <c r="KQY1199" s="1"/>
      <c r="KQZ1199" s="1"/>
      <c r="KRA1199" s="1"/>
      <c r="KRB1199" s="1"/>
      <c r="KRC1199" s="1"/>
      <c r="KRD1199" s="1"/>
      <c r="KRE1199" s="1"/>
      <c r="KRF1199" s="1"/>
      <c r="KRG1199" s="1"/>
      <c r="KRH1199" s="1"/>
      <c r="KRI1199" s="1"/>
      <c r="KRJ1199" s="1"/>
      <c r="KRK1199" s="1"/>
      <c r="KRL1199" s="1"/>
      <c r="KRM1199" s="1"/>
      <c r="KRN1199" s="1"/>
      <c r="KRO1199" s="1"/>
      <c r="KRP1199" s="1"/>
      <c r="KRQ1199" s="1"/>
      <c r="KRR1199" s="1"/>
      <c r="KRS1199" s="1"/>
      <c r="KRT1199" s="1"/>
      <c r="KRU1199" s="1"/>
      <c r="KRV1199" s="1"/>
      <c r="KRW1199" s="1"/>
      <c r="KRX1199" s="1"/>
      <c r="KRY1199" s="1"/>
      <c r="KRZ1199" s="1"/>
      <c r="KSA1199" s="1"/>
      <c r="KSB1199" s="1"/>
      <c r="KSC1199" s="1"/>
      <c r="KSD1199" s="1"/>
      <c r="KSE1199" s="1"/>
      <c r="KSF1199" s="1"/>
      <c r="KSG1199" s="1"/>
      <c r="KSH1199" s="1"/>
      <c r="KSI1199" s="1"/>
      <c r="KSJ1199" s="1"/>
      <c r="KSK1199" s="1"/>
      <c r="KSL1199" s="1"/>
      <c r="KSM1199" s="1"/>
      <c r="KSN1199" s="1"/>
      <c r="KSO1199" s="1"/>
      <c r="KSP1199" s="1"/>
      <c r="KSQ1199" s="1"/>
      <c r="KSR1199" s="1"/>
      <c r="KSS1199" s="1"/>
      <c r="KST1199" s="1"/>
      <c r="KSU1199" s="1"/>
      <c r="KSV1199" s="1"/>
      <c r="KSW1199" s="1"/>
      <c r="KSX1199" s="1"/>
      <c r="KSY1199" s="1"/>
      <c r="KSZ1199" s="1"/>
      <c r="KTA1199" s="1"/>
      <c r="KTB1199" s="1"/>
      <c r="KTC1199" s="1"/>
      <c r="KTD1199" s="1"/>
      <c r="KTE1199" s="1"/>
      <c r="KTF1199" s="1"/>
      <c r="KTG1199" s="1"/>
      <c r="KTH1199" s="1"/>
      <c r="KTI1199" s="1"/>
      <c r="KTJ1199" s="1"/>
      <c r="KTK1199" s="1"/>
      <c r="KTL1199" s="1"/>
      <c r="KTM1199" s="1"/>
      <c r="KTN1199" s="1"/>
      <c r="KTO1199" s="1"/>
      <c r="KTP1199" s="1"/>
      <c r="KTQ1199" s="1"/>
      <c r="KTR1199" s="1"/>
      <c r="KTS1199" s="1"/>
      <c r="KTT1199" s="1"/>
      <c r="KTU1199" s="1"/>
      <c r="KTV1199" s="1"/>
      <c r="KTW1199" s="1"/>
      <c r="KTX1199" s="1"/>
      <c r="KTY1199" s="1"/>
      <c r="KTZ1199" s="1"/>
      <c r="KUA1199" s="1"/>
      <c r="KUB1199" s="1"/>
      <c r="KUC1199" s="1"/>
      <c r="KUD1199" s="1"/>
      <c r="KUE1199" s="1"/>
      <c r="KUF1199" s="1"/>
      <c r="KUG1199" s="1"/>
      <c r="KUH1199" s="1"/>
      <c r="KUI1199" s="1"/>
      <c r="KUJ1199" s="1"/>
      <c r="KUK1199" s="1"/>
      <c r="KUL1199" s="1"/>
      <c r="KUM1199" s="1"/>
      <c r="KUN1199" s="1"/>
      <c r="KUO1199" s="1"/>
      <c r="KUP1199" s="1"/>
      <c r="KUQ1199" s="1"/>
      <c r="KUR1199" s="1"/>
      <c r="KUS1199" s="1"/>
      <c r="KUT1199" s="1"/>
      <c r="KUU1199" s="1"/>
      <c r="KUV1199" s="1"/>
      <c r="KUW1199" s="1"/>
      <c r="KUX1199" s="1"/>
      <c r="KUY1199" s="1"/>
      <c r="KUZ1199" s="1"/>
      <c r="KVA1199" s="1"/>
      <c r="KVB1199" s="1"/>
      <c r="KVC1199" s="1"/>
      <c r="KVD1199" s="1"/>
      <c r="KVE1199" s="1"/>
      <c r="KVF1199" s="1"/>
      <c r="KVG1199" s="1"/>
      <c r="KVH1199" s="1"/>
      <c r="KVI1199" s="1"/>
      <c r="KVJ1199" s="1"/>
      <c r="KVK1199" s="1"/>
      <c r="KVL1199" s="1"/>
      <c r="KVM1199" s="1"/>
      <c r="KVN1199" s="1"/>
      <c r="KVO1199" s="1"/>
      <c r="KVP1199" s="1"/>
      <c r="KVQ1199" s="1"/>
      <c r="KVR1199" s="1"/>
      <c r="KVS1199" s="1"/>
      <c r="KVT1199" s="1"/>
      <c r="KVU1199" s="1"/>
      <c r="KVV1199" s="1"/>
      <c r="KVW1199" s="1"/>
      <c r="KVX1199" s="1"/>
      <c r="KVY1199" s="1"/>
      <c r="KVZ1199" s="1"/>
      <c r="KWA1199" s="1"/>
      <c r="KWB1199" s="1"/>
      <c r="KWC1199" s="1"/>
      <c r="KWD1199" s="1"/>
      <c r="KWE1199" s="1"/>
      <c r="KWF1199" s="1"/>
      <c r="KWG1199" s="1"/>
      <c r="KWH1199" s="1"/>
      <c r="KWI1199" s="1"/>
      <c r="KWJ1199" s="1"/>
      <c r="KWK1199" s="1"/>
      <c r="KWL1199" s="1"/>
      <c r="KWM1199" s="1"/>
      <c r="KWN1199" s="1"/>
      <c r="KWO1199" s="1"/>
      <c r="KWP1199" s="1"/>
      <c r="KWQ1199" s="1"/>
      <c r="KWR1199" s="1"/>
      <c r="KWS1199" s="1"/>
      <c r="KWT1199" s="1"/>
      <c r="KWU1199" s="1"/>
      <c r="KWV1199" s="1"/>
      <c r="KWW1199" s="1"/>
      <c r="KWX1199" s="1"/>
      <c r="KWY1199" s="1"/>
      <c r="KWZ1199" s="1"/>
      <c r="KXA1199" s="1"/>
      <c r="KXB1199" s="1"/>
      <c r="KXC1199" s="1"/>
      <c r="KXD1199" s="1"/>
      <c r="KXE1199" s="1"/>
      <c r="KXF1199" s="1"/>
      <c r="KXG1199" s="1"/>
      <c r="KXH1199" s="1"/>
      <c r="KXI1199" s="1"/>
      <c r="KXJ1199" s="1"/>
      <c r="KXK1199" s="1"/>
      <c r="KXL1199" s="1"/>
      <c r="KXM1199" s="1"/>
      <c r="KXN1199" s="1"/>
      <c r="KXO1199" s="1"/>
      <c r="KXP1199" s="1"/>
      <c r="KXQ1199" s="1"/>
      <c r="KXR1199" s="1"/>
      <c r="KXS1199" s="1"/>
      <c r="KXT1199" s="1"/>
      <c r="KXU1199" s="1"/>
      <c r="KXV1199" s="1"/>
      <c r="KXW1199" s="1"/>
      <c r="KXX1199" s="1"/>
      <c r="KXY1199" s="1"/>
      <c r="KXZ1199" s="1"/>
      <c r="KYA1199" s="1"/>
      <c r="KYB1199" s="1"/>
      <c r="KYC1199" s="1"/>
      <c r="KYD1199" s="1"/>
      <c r="KYE1199" s="1"/>
      <c r="KYF1199" s="1"/>
      <c r="KYG1199" s="1"/>
      <c r="KYH1199" s="1"/>
      <c r="KYI1199" s="1"/>
      <c r="KYJ1199" s="1"/>
      <c r="KYK1199" s="1"/>
      <c r="KYL1199" s="1"/>
      <c r="KYM1199" s="1"/>
      <c r="KYN1199" s="1"/>
      <c r="KYO1199" s="1"/>
      <c r="KYP1199" s="1"/>
      <c r="KYQ1199" s="1"/>
      <c r="KYR1199" s="1"/>
      <c r="KYS1199" s="1"/>
      <c r="KYT1199" s="1"/>
      <c r="KYU1199" s="1"/>
      <c r="KYV1199" s="1"/>
      <c r="KYW1199" s="1"/>
      <c r="KYX1199" s="1"/>
      <c r="KYY1199" s="1"/>
      <c r="KYZ1199" s="1"/>
      <c r="KZA1199" s="1"/>
      <c r="KZB1199" s="1"/>
      <c r="KZC1199" s="1"/>
      <c r="KZD1199" s="1"/>
      <c r="KZE1199" s="1"/>
      <c r="KZF1199" s="1"/>
      <c r="KZG1199" s="1"/>
      <c r="KZH1199" s="1"/>
      <c r="KZI1199" s="1"/>
      <c r="KZJ1199" s="1"/>
      <c r="KZK1199" s="1"/>
      <c r="KZL1199" s="1"/>
      <c r="KZM1199" s="1"/>
      <c r="KZN1199" s="1"/>
      <c r="KZO1199" s="1"/>
      <c r="KZP1199" s="1"/>
      <c r="KZQ1199" s="1"/>
      <c r="KZR1199" s="1"/>
      <c r="KZS1199" s="1"/>
      <c r="KZT1199" s="1"/>
      <c r="KZU1199" s="1"/>
      <c r="KZV1199" s="1"/>
      <c r="KZW1199" s="1"/>
      <c r="KZX1199" s="1"/>
      <c r="KZY1199" s="1"/>
      <c r="KZZ1199" s="1"/>
      <c r="LAA1199" s="1"/>
      <c r="LAB1199" s="1"/>
      <c r="LAC1199" s="1"/>
      <c r="LAD1199" s="1"/>
      <c r="LAE1199" s="1"/>
      <c r="LAF1199" s="1"/>
      <c r="LAG1199" s="1"/>
      <c r="LAH1199" s="1"/>
      <c r="LAI1199" s="1"/>
      <c r="LAJ1199" s="1"/>
      <c r="LAK1199" s="1"/>
      <c r="LAL1199" s="1"/>
      <c r="LAM1199" s="1"/>
      <c r="LAN1199" s="1"/>
      <c r="LAO1199" s="1"/>
      <c r="LAP1199" s="1"/>
      <c r="LAQ1199" s="1"/>
      <c r="LAR1199" s="1"/>
      <c r="LAS1199" s="1"/>
      <c r="LAT1199" s="1"/>
      <c r="LAU1199" s="1"/>
      <c r="LAV1199" s="1"/>
      <c r="LAW1199" s="1"/>
      <c r="LAX1199" s="1"/>
      <c r="LAY1199" s="1"/>
      <c r="LAZ1199" s="1"/>
      <c r="LBA1199" s="1"/>
      <c r="LBB1199" s="1"/>
      <c r="LBC1199" s="1"/>
      <c r="LBD1199" s="1"/>
      <c r="LBE1199" s="1"/>
      <c r="LBF1199" s="1"/>
      <c r="LBG1199" s="1"/>
      <c r="LBH1199" s="1"/>
      <c r="LBI1199" s="1"/>
      <c r="LBJ1199" s="1"/>
      <c r="LBK1199" s="1"/>
      <c r="LBL1199" s="1"/>
      <c r="LBM1199" s="1"/>
      <c r="LBN1199" s="1"/>
      <c r="LBO1199" s="1"/>
      <c r="LBP1199" s="1"/>
      <c r="LBQ1199" s="1"/>
      <c r="LBR1199" s="1"/>
      <c r="LBS1199" s="1"/>
      <c r="LBT1199" s="1"/>
      <c r="LBU1199" s="1"/>
      <c r="LBV1199" s="1"/>
      <c r="LBW1199" s="1"/>
      <c r="LBX1199" s="1"/>
      <c r="LBY1199" s="1"/>
      <c r="LBZ1199" s="1"/>
      <c r="LCA1199" s="1"/>
      <c r="LCB1199" s="1"/>
      <c r="LCC1199" s="1"/>
      <c r="LCD1199" s="1"/>
      <c r="LCE1199" s="1"/>
      <c r="LCF1199" s="1"/>
      <c r="LCG1199" s="1"/>
      <c r="LCH1199" s="1"/>
      <c r="LCI1199" s="1"/>
      <c r="LCJ1199" s="1"/>
      <c r="LCK1199" s="1"/>
      <c r="LCL1199" s="1"/>
      <c r="LCM1199" s="1"/>
      <c r="LCN1199" s="1"/>
      <c r="LCO1199" s="1"/>
      <c r="LCP1199" s="1"/>
      <c r="LCQ1199" s="1"/>
      <c r="LCR1199" s="1"/>
      <c r="LCS1199" s="1"/>
      <c r="LCT1199" s="1"/>
      <c r="LCU1199" s="1"/>
      <c r="LCV1199" s="1"/>
      <c r="LCW1199" s="1"/>
      <c r="LCX1199" s="1"/>
      <c r="LCY1199" s="1"/>
      <c r="LCZ1199" s="1"/>
      <c r="LDA1199" s="1"/>
      <c r="LDB1199" s="1"/>
      <c r="LDC1199" s="1"/>
      <c r="LDD1199" s="1"/>
      <c r="LDE1199" s="1"/>
      <c r="LDF1199" s="1"/>
      <c r="LDG1199" s="1"/>
      <c r="LDH1199" s="1"/>
      <c r="LDI1199" s="1"/>
      <c r="LDJ1199" s="1"/>
      <c r="LDK1199" s="1"/>
      <c r="LDL1199" s="1"/>
      <c r="LDM1199" s="1"/>
      <c r="LDN1199" s="1"/>
      <c r="LDO1199" s="1"/>
      <c r="LDP1199" s="1"/>
      <c r="LDQ1199" s="1"/>
      <c r="LDR1199" s="1"/>
      <c r="LDS1199" s="1"/>
      <c r="LDT1199" s="1"/>
      <c r="LDU1199" s="1"/>
      <c r="LDV1199" s="1"/>
      <c r="LDW1199" s="1"/>
      <c r="LDX1199" s="1"/>
      <c r="LDY1199" s="1"/>
      <c r="LDZ1199" s="1"/>
      <c r="LEA1199" s="1"/>
      <c r="LEB1199" s="1"/>
      <c r="LEC1199" s="1"/>
      <c r="LED1199" s="1"/>
      <c r="LEE1199" s="1"/>
      <c r="LEF1199" s="1"/>
      <c r="LEG1199" s="1"/>
      <c r="LEH1199" s="1"/>
      <c r="LEI1199" s="1"/>
      <c r="LEJ1199" s="1"/>
      <c r="LEK1199" s="1"/>
      <c r="LEL1199" s="1"/>
      <c r="LEM1199" s="1"/>
      <c r="LEN1199" s="1"/>
      <c r="LEO1199" s="1"/>
      <c r="LEP1199" s="1"/>
      <c r="LEQ1199" s="1"/>
      <c r="LER1199" s="1"/>
      <c r="LES1199" s="1"/>
      <c r="LET1199" s="1"/>
      <c r="LEU1199" s="1"/>
      <c r="LEV1199" s="1"/>
      <c r="LEW1199" s="1"/>
      <c r="LEX1199" s="1"/>
      <c r="LEY1199" s="1"/>
      <c r="LEZ1199" s="1"/>
      <c r="LFA1199" s="1"/>
      <c r="LFB1199" s="1"/>
      <c r="LFC1199" s="1"/>
      <c r="LFD1199" s="1"/>
      <c r="LFE1199" s="1"/>
      <c r="LFF1199" s="1"/>
      <c r="LFG1199" s="1"/>
      <c r="LFH1199" s="1"/>
      <c r="LFI1199" s="1"/>
      <c r="LFJ1199" s="1"/>
      <c r="LFK1199" s="1"/>
      <c r="LFL1199" s="1"/>
      <c r="LFM1199" s="1"/>
      <c r="LFN1199" s="1"/>
      <c r="LFO1199" s="1"/>
      <c r="LFP1199" s="1"/>
      <c r="LFQ1199" s="1"/>
      <c r="LFR1199" s="1"/>
      <c r="LFS1199" s="1"/>
      <c r="LFT1199" s="1"/>
      <c r="LFU1199" s="1"/>
      <c r="LFV1199" s="1"/>
      <c r="LFW1199" s="1"/>
      <c r="LFX1199" s="1"/>
      <c r="LFY1199" s="1"/>
      <c r="LFZ1199" s="1"/>
      <c r="LGA1199" s="1"/>
      <c r="LGB1199" s="1"/>
      <c r="LGC1199" s="1"/>
      <c r="LGD1199" s="1"/>
      <c r="LGE1199" s="1"/>
      <c r="LGF1199" s="1"/>
      <c r="LGG1199" s="1"/>
      <c r="LGH1199" s="1"/>
      <c r="LGI1199" s="1"/>
      <c r="LGJ1199" s="1"/>
      <c r="LGK1199" s="1"/>
      <c r="LGL1199" s="1"/>
      <c r="LGM1199" s="1"/>
      <c r="LGN1199" s="1"/>
      <c r="LGO1199" s="1"/>
      <c r="LGP1199" s="1"/>
      <c r="LGQ1199" s="1"/>
      <c r="LGR1199" s="1"/>
      <c r="LGS1199" s="1"/>
      <c r="LGT1199" s="1"/>
      <c r="LGU1199" s="1"/>
      <c r="LGV1199" s="1"/>
      <c r="LGW1199" s="1"/>
      <c r="LGX1199" s="1"/>
      <c r="LGY1199" s="1"/>
      <c r="LGZ1199" s="1"/>
      <c r="LHA1199" s="1"/>
      <c r="LHB1199" s="1"/>
      <c r="LHC1199" s="1"/>
      <c r="LHD1199" s="1"/>
      <c r="LHE1199" s="1"/>
      <c r="LHF1199" s="1"/>
      <c r="LHG1199" s="1"/>
      <c r="LHH1199" s="1"/>
      <c r="LHI1199" s="1"/>
      <c r="LHJ1199" s="1"/>
      <c r="LHK1199" s="1"/>
      <c r="LHL1199" s="1"/>
      <c r="LHM1199" s="1"/>
      <c r="LHN1199" s="1"/>
      <c r="LHO1199" s="1"/>
      <c r="LHP1199" s="1"/>
      <c r="LHQ1199" s="1"/>
      <c r="LHR1199" s="1"/>
      <c r="LHS1199" s="1"/>
      <c r="LHT1199" s="1"/>
      <c r="LHU1199" s="1"/>
      <c r="LHV1199" s="1"/>
      <c r="LHW1199" s="1"/>
      <c r="LHX1199" s="1"/>
      <c r="LHY1199" s="1"/>
      <c r="LHZ1199" s="1"/>
      <c r="LIA1199" s="1"/>
      <c r="LIB1199" s="1"/>
      <c r="LIC1199" s="1"/>
      <c r="LID1199" s="1"/>
      <c r="LIE1199" s="1"/>
      <c r="LIF1199" s="1"/>
      <c r="LIG1199" s="1"/>
      <c r="LIH1199" s="1"/>
      <c r="LII1199" s="1"/>
      <c r="LIJ1199" s="1"/>
      <c r="LIK1199" s="1"/>
      <c r="LIL1199" s="1"/>
      <c r="LIM1199" s="1"/>
      <c r="LIN1199" s="1"/>
      <c r="LIO1199" s="1"/>
      <c r="LIP1199" s="1"/>
      <c r="LIQ1199" s="1"/>
      <c r="LIR1199" s="1"/>
      <c r="LIS1199" s="1"/>
      <c r="LIT1199" s="1"/>
      <c r="LIU1199" s="1"/>
      <c r="LIV1199" s="1"/>
      <c r="LIW1199" s="1"/>
      <c r="LIX1199" s="1"/>
      <c r="LIY1199" s="1"/>
      <c r="LIZ1199" s="1"/>
      <c r="LJA1199" s="1"/>
      <c r="LJB1199" s="1"/>
      <c r="LJC1199" s="1"/>
      <c r="LJD1199" s="1"/>
      <c r="LJE1199" s="1"/>
      <c r="LJF1199" s="1"/>
      <c r="LJG1199" s="1"/>
      <c r="LJH1199" s="1"/>
      <c r="LJI1199" s="1"/>
      <c r="LJJ1199" s="1"/>
      <c r="LJK1199" s="1"/>
      <c r="LJL1199" s="1"/>
      <c r="LJM1199" s="1"/>
      <c r="LJN1199" s="1"/>
      <c r="LJO1199" s="1"/>
      <c r="LJP1199" s="1"/>
      <c r="LJQ1199" s="1"/>
      <c r="LJR1199" s="1"/>
      <c r="LJS1199" s="1"/>
      <c r="LJT1199" s="1"/>
      <c r="LJU1199" s="1"/>
      <c r="LJV1199" s="1"/>
      <c r="LJW1199" s="1"/>
      <c r="LJX1199" s="1"/>
      <c r="LJY1199" s="1"/>
      <c r="LJZ1199" s="1"/>
      <c r="LKA1199" s="1"/>
      <c r="LKB1199" s="1"/>
      <c r="LKC1199" s="1"/>
      <c r="LKD1199" s="1"/>
      <c r="LKE1199" s="1"/>
      <c r="LKF1199" s="1"/>
      <c r="LKG1199" s="1"/>
      <c r="LKH1199" s="1"/>
      <c r="LKI1199" s="1"/>
      <c r="LKJ1199" s="1"/>
      <c r="LKK1199" s="1"/>
      <c r="LKL1199" s="1"/>
      <c r="LKM1199" s="1"/>
      <c r="LKN1199" s="1"/>
      <c r="LKO1199" s="1"/>
      <c r="LKP1199" s="1"/>
      <c r="LKQ1199" s="1"/>
      <c r="LKR1199" s="1"/>
      <c r="LKS1199" s="1"/>
      <c r="LKT1199" s="1"/>
      <c r="LKU1199" s="1"/>
      <c r="LKV1199" s="1"/>
      <c r="LKW1199" s="1"/>
      <c r="LKX1199" s="1"/>
      <c r="LKY1199" s="1"/>
      <c r="LKZ1199" s="1"/>
      <c r="LLA1199" s="1"/>
      <c r="LLB1199" s="1"/>
      <c r="LLC1199" s="1"/>
      <c r="LLD1199" s="1"/>
      <c r="LLE1199" s="1"/>
      <c r="LLF1199" s="1"/>
      <c r="LLG1199" s="1"/>
      <c r="LLH1199" s="1"/>
      <c r="LLI1199" s="1"/>
      <c r="LLJ1199" s="1"/>
      <c r="LLK1199" s="1"/>
      <c r="LLL1199" s="1"/>
      <c r="LLM1199" s="1"/>
      <c r="LLN1199" s="1"/>
      <c r="LLO1199" s="1"/>
      <c r="LLP1199" s="1"/>
      <c r="LLQ1199" s="1"/>
      <c r="LLR1199" s="1"/>
      <c r="LLS1199" s="1"/>
      <c r="LLT1199" s="1"/>
      <c r="LLU1199" s="1"/>
      <c r="LLV1199" s="1"/>
      <c r="LLW1199" s="1"/>
      <c r="LLX1199" s="1"/>
      <c r="LLY1199" s="1"/>
      <c r="LLZ1199" s="1"/>
      <c r="LMA1199" s="1"/>
      <c r="LMB1199" s="1"/>
      <c r="LMC1199" s="1"/>
      <c r="LMD1199" s="1"/>
      <c r="LME1199" s="1"/>
      <c r="LMF1199" s="1"/>
      <c r="LMG1199" s="1"/>
      <c r="LMH1199" s="1"/>
      <c r="LMI1199" s="1"/>
      <c r="LMJ1199" s="1"/>
      <c r="LMK1199" s="1"/>
      <c r="LML1199" s="1"/>
      <c r="LMM1199" s="1"/>
      <c r="LMN1199" s="1"/>
      <c r="LMO1199" s="1"/>
      <c r="LMP1199" s="1"/>
      <c r="LMQ1199" s="1"/>
      <c r="LMR1199" s="1"/>
      <c r="LMS1199" s="1"/>
      <c r="LMT1199" s="1"/>
      <c r="LMU1199" s="1"/>
      <c r="LMV1199" s="1"/>
      <c r="LMW1199" s="1"/>
      <c r="LMX1199" s="1"/>
      <c r="LMY1199" s="1"/>
      <c r="LMZ1199" s="1"/>
      <c r="LNA1199" s="1"/>
      <c r="LNB1199" s="1"/>
      <c r="LNC1199" s="1"/>
      <c r="LND1199" s="1"/>
      <c r="LNE1199" s="1"/>
      <c r="LNF1199" s="1"/>
      <c r="LNG1199" s="1"/>
      <c r="LNH1199" s="1"/>
      <c r="LNI1199" s="1"/>
      <c r="LNJ1199" s="1"/>
      <c r="LNK1199" s="1"/>
      <c r="LNL1199" s="1"/>
      <c r="LNM1199" s="1"/>
      <c r="LNN1199" s="1"/>
      <c r="LNO1199" s="1"/>
      <c r="LNP1199" s="1"/>
      <c r="LNQ1199" s="1"/>
      <c r="LNR1199" s="1"/>
      <c r="LNS1199" s="1"/>
      <c r="LNT1199" s="1"/>
      <c r="LNU1199" s="1"/>
      <c r="LNV1199" s="1"/>
      <c r="LNW1199" s="1"/>
      <c r="LNX1199" s="1"/>
      <c r="LNY1199" s="1"/>
      <c r="LNZ1199" s="1"/>
      <c r="LOA1199" s="1"/>
      <c r="LOB1199" s="1"/>
      <c r="LOC1199" s="1"/>
      <c r="LOD1199" s="1"/>
      <c r="LOE1199" s="1"/>
      <c r="LOF1199" s="1"/>
      <c r="LOG1199" s="1"/>
      <c r="LOH1199" s="1"/>
      <c r="LOI1199" s="1"/>
      <c r="LOJ1199" s="1"/>
      <c r="LOK1199" s="1"/>
      <c r="LOL1199" s="1"/>
      <c r="LOM1199" s="1"/>
      <c r="LON1199" s="1"/>
      <c r="LOO1199" s="1"/>
      <c r="LOP1199" s="1"/>
      <c r="LOQ1199" s="1"/>
      <c r="LOR1199" s="1"/>
      <c r="LOS1199" s="1"/>
      <c r="LOT1199" s="1"/>
      <c r="LOU1199" s="1"/>
      <c r="LOV1199" s="1"/>
      <c r="LOW1199" s="1"/>
      <c r="LOX1199" s="1"/>
      <c r="LOY1199" s="1"/>
      <c r="LOZ1199" s="1"/>
      <c r="LPA1199" s="1"/>
      <c r="LPB1199" s="1"/>
      <c r="LPC1199" s="1"/>
      <c r="LPD1199" s="1"/>
      <c r="LPE1199" s="1"/>
      <c r="LPF1199" s="1"/>
      <c r="LPG1199" s="1"/>
      <c r="LPH1199" s="1"/>
      <c r="LPI1199" s="1"/>
      <c r="LPJ1199" s="1"/>
      <c r="LPK1199" s="1"/>
      <c r="LPL1199" s="1"/>
      <c r="LPM1199" s="1"/>
      <c r="LPN1199" s="1"/>
      <c r="LPO1199" s="1"/>
      <c r="LPP1199" s="1"/>
      <c r="LPQ1199" s="1"/>
      <c r="LPR1199" s="1"/>
      <c r="LPS1199" s="1"/>
      <c r="LPT1199" s="1"/>
      <c r="LPU1199" s="1"/>
      <c r="LPV1199" s="1"/>
      <c r="LPW1199" s="1"/>
      <c r="LPX1199" s="1"/>
      <c r="LPY1199" s="1"/>
      <c r="LPZ1199" s="1"/>
      <c r="LQA1199" s="1"/>
      <c r="LQB1199" s="1"/>
      <c r="LQC1199" s="1"/>
      <c r="LQD1199" s="1"/>
      <c r="LQE1199" s="1"/>
      <c r="LQF1199" s="1"/>
      <c r="LQG1199" s="1"/>
      <c r="LQH1199" s="1"/>
      <c r="LQI1199" s="1"/>
      <c r="LQJ1199" s="1"/>
      <c r="LQK1199" s="1"/>
      <c r="LQL1199" s="1"/>
      <c r="LQM1199" s="1"/>
      <c r="LQN1199" s="1"/>
      <c r="LQO1199" s="1"/>
      <c r="LQP1199" s="1"/>
      <c r="LQQ1199" s="1"/>
      <c r="LQR1199" s="1"/>
      <c r="LQS1199" s="1"/>
      <c r="LQT1199" s="1"/>
      <c r="LQU1199" s="1"/>
      <c r="LQV1199" s="1"/>
      <c r="LQW1199" s="1"/>
      <c r="LQX1199" s="1"/>
      <c r="LQY1199" s="1"/>
      <c r="LQZ1199" s="1"/>
      <c r="LRA1199" s="1"/>
      <c r="LRB1199" s="1"/>
      <c r="LRC1199" s="1"/>
      <c r="LRD1199" s="1"/>
      <c r="LRE1199" s="1"/>
      <c r="LRF1199" s="1"/>
      <c r="LRG1199" s="1"/>
      <c r="LRH1199" s="1"/>
      <c r="LRI1199" s="1"/>
      <c r="LRJ1199" s="1"/>
      <c r="LRK1199" s="1"/>
      <c r="LRL1199" s="1"/>
      <c r="LRM1199" s="1"/>
      <c r="LRN1199" s="1"/>
      <c r="LRO1199" s="1"/>
      <c r="LRP1199" s="1"/>
      <c r="LRQ1199" s="1"/>
      <c r="LRR1199" s="1"/>
      <c r="LRS1199" s="1"/>
      <c r="LRT1199" s="1"/>
      <c r="LRU1199" s="1"/>
      <c r="LRV1199" s="1"/>
      <c r="LRW1199" s="1"/>
      <c r="LRX1199" s="1"/>
      <c r="LRY1199" s="1"/>
      <c r="LRZ1199" s="1"/>
      <c r="LSA1199" s="1"/>
      <c r="LSB1199" s="1"/>
      <c r="LSC1199" s="1"/>
      <c r="LSD1199" s="1"/>
      <c r="LSE1199" s="1"/>
      <c r="LSF1199" s="1"/>
      <c r="LSG1199" s="1"/>
      <c r="LSH1199" s="1"/>
      <c r="LSI1199" s="1"/>
      <c r="LSJ1199" s="1"/>
      <c r="LSK1199" s="1"/>
      <c r="LSL1199" s="1"/>
      <c r="LSM1199" s="1"/>
      <c r="LSN1199" s="1"/>
      <c r="LSO1199" s="1"/>
      <c r="LSP1199" s="1"/>
      <c r="LSQ1199" s="1"/>
      <c r="LSR1199" s="1"/>
      <c r="LSS1199" s="1"/>
      <c r="LST1199" s="1"/>
      <c r="LSU1199" s="1"/>
      <c r="LSV1199" s="1"/>
      <c r="LSW1199" s="1"/>
      <c r="LSX1199" s="1"/>
      <c r="LSY1199" s="1"/>
      <c r="LSZ1199" s="1"/>
      <c r="LTA1199" s="1"/>
      <c r="LTB1199" s="1"/>
      <c r="LTC1199" s="1"/>
      <c r="LTD1199" s="1"/>
      <c r="LTE1199" s="1"/>
      <c r="LTF1199" s="1"/>
      <c r="LTG1199" s="1"/>
      <c r="LTH1199" s="1"/>
      <c r="LTI1199" s="1"/>
      <c r="LTJ1199" s="1"/>
      <c r="LTK1199" s="1"/>
      <c r="LTL1199" s="1"/>
      <c r="LTM1199" s="1"/>
      <c r="LTN1199" s="1"/>
      <c r="LTO1199" s="1"/>
      <c r="LTP1199" s="1"/>
      <c r="LTQ1199" s="1"/>
      <c r="LTR1199" s="1"/>
      <c r="LTS1199" s="1"/>
      <c r="LTT1199" s="1"/>
      <c r="LTU1199" s="1"/>
      <c r="LTV1199" s="1"/>
      <c r="LTW1199" s="1"/>
      <c r="LTX1199" s="1"/>
      <c r="LTY1199" s="1"/>
      <c r="LTZ1199" s="1"/>
      <c r="LUA1199" s="1"/>
      <c r="LUB1199" s="1"/>
      <c r="LUC1199" s="1"/>
      <c r="LUD1199" s="1"/>
      <c r="LUE1199" s="1"/>
      <c r="LUF1199" s="1"/>
      <c r="LUG1199" s="1"/>
      <c r="LUH1199" s="1"/>
      <c r="LUI1199" s="1"/>
      <c r="LUJ1199" s="1"/>
      <c r="LUK1199" s="1"/>
      <c r="LUL1199" s="1"/>
      <c r="LUM1199" s="1"/>
      <c r="LUN1199" s="1"/>
      <c r="LUO1199" s="1"/>
      <c r="LUP1199" s="1"/>
      <c r="LUQ1199" s="1"/>
      <c r="LUR1199" s="1"/>
      <c r="LUS1199" s="1"/>
      <c r="LUT1199" s="1"/>
      <c r="LUU1199" s="1"/>
      <c r="LUV1199" s="1"/>
      <c r="LUW1199" s="1"/>
      <c r="LUX1199" s="1"/>
      <c r="LUY1199" s="1"/>
      <c r="LUZ1199" s="1"/>
      <c r="LVA1199" s="1"/>
      <c r="LVB1199" s="1"/>
      <c r="LVC1199" s="1"/>
      <c r="LVD1199" s="1"/>
      <c r="LVE1199" s="1"/>
      <c r="LVF1199" s="1"/>
      <c r="LVG1199" s="1"/>
      <c r="LVH1199" s="1"/>
      <c r="LVI1199" s="1"/>
      <c r="LVJ1199" s="1"/>
      <c r="LVK1199" s="1"/>
      <c r="LVL1199" s="1"/>
      <c r="LVM1199" s="1"/>
      <c r="LVN1199" s="1"/>
      <c r="LVO1199" s="1"/>
      <c r="LVP1199" s="1"/>
      <c r="LVQ1199" s="1"/>
      <c r="LVR1199" s="1"/>
      <c r="LVS1199" s="1"/>
      <c r="LVT1199" s="1"/>
      <c r="LVU1199" s="1"/>
      <c r="LVV1199" s="1"/>
      <c r="LVW1199" s="1"/>
      <c r="LVX1199" s="1"/>
      <c r="LVY1199" s="1"/>
      <c r="LVZ1199" s="1"/>
      <c r="LWA1199" s="1"/>
      <c r="LWB1199" s="1"/>
      <c r="LWC1199" s="1"/>
      <c r="LWD1199" s="1"/>
      <c r="LWE1199" s="1"/>
      <c r="LWF1199" s="1"/>
      <c r="LWG1199" s="1"/>
      <c r="LWH1199" s="1"/>
      <c r="LWI1199" s="1"/>
      <c r="LWJ1199" s="1"/>
      <c r="LWK1199" s="1"/>
      <c r="LWL1199" s="1"/>
      <c r="LWM1199" s="1"/>
      <c r="LWN1199" s="1"/>
      <c r="LWO1199" s="1"/>
      <c r="LWP1199" s="1"/>
      <c r="LWQ1199" s="1"/>
      <c r="LWR1199" s="1"/>
      <c r="LWS1199" s="1"/>
      <c r="LWT1199" s="1"/>
      <c r="LWU1199" s="1"/>
      <c r="LWV1199" s="1"/>
      <c r="LWW1199" s="1"/>
      <c r="LWX1199" s="1"/>
      <c r="LWY1199" s="1"/>
      <c r="LWZ1199" s="1"/>
      <c r="LXA1199" s="1"/>
      <c r="LXB1199" s="1"/>
      <c r="LXC1199" s="1"/>
      <c r="LXD1199" s="1"/>
      <c r="LXE1199" s="1"/>
      <c r="LXF1199" s="1"/>
      <c r="LXG1199" s="1"/>
      <c r="LXH1199" s="1"/>
      <c r="LXI1199" s="1"/>
      <c r="LXJ1199" s="1"/>
      <c r="LXK1199" s="1"/>
      <c r="LXL1199" s="1"/>
      <c r="LXM1199" s="1"/>
      <c r="LXN1199" s="1"/>
      <c r="LXO1199" s="1"/>
      <c r="LXP1199" s="1"/>
      <c r="LXQ1199" s="1"/>
      <c r="LXR1199" s="1"/>
      <c r="LXS1199" s="1"/>
      <c r="LXT1199" s="1"/>
      <c r="LXU1199" s="1"/>
      <c r="LXV1199" s="1"/>
      <c r="LXW1199" s="1"/>
      <c r="LXX1199" s="1"/>
      <c r="LXY1199" s="1"/>
      <c r="LXZ1199" s="1"/>
      <c r="LYA1199" s="1"/>
      <c r="LYB1199" s="1"/>
      <c r="LYC1199" s="1"/>
      <c r="LYD1199" s="1"/>
      <c r="LYE1199" s="1"/>
      <c r="LYF1199" s="1"/>
      <c r="LYG1199" s="1"/>
      <c r="LYH1199" s="1"/>
      <c r="LYI1199" s="1"/>
      <c r="LYJ1199" s="1"/>
      <c r="LYK1199" s="1"/>
      <c r="LYL1199" s="1"/>
      <c r="LYM1199" s="1"/>
      <c r="LYN1199" s="1"/>
      <c r="LYO1199" s="1"/>
      <c r="LYP1199" s="1"/>
      <c r="LYQ1199" s="1"/>
      <c r="LYR1199" s="1"/>
      <c r="LYS1199" s="1"/>
      <c r="LYT1199" s="1"/>
      <c r="LYU1199" s="1"/>
      <c r="LYV1199" s="1"/>
      <c r="LYW1199" s="1"/>
      <c r="LYX1199" s="1"/>
      <c r="LYY1199" s="1"/>
      <c r="LYZ1199" s="1"/>
      <c r="LZA1199" s="1"/>
      <c r="LZB1199" s="1"/>
      <c r="LZC1199" s="1"/>
      <c r="LZD1199" s="1"/>
      <c r="LZE1199" s="1"/>
      <c r="LZF1199" s="1"/>
      <c r="LZG1199" s="1"/>
      <c r="LZH1199" s="1"/>
      <c r="LZI1199" s="1"/>
      <c r="LZJ1199" s="1"/>
      <c r="LZK1199" s="1"/>
      <c r="LZL1199" s="1"/>
      <c r="LZM1199" s="1"/>
      <c r="LZN1199" s="1"/>
      <c r="LZO1199" s="1"/>
      <c r="LZP1199" s="1"/>
      <c r="LZQ1199" s="1"/>
      <c r="LZR1199" s="1"/>
      <c r="LZS1199" s="1"/>
      <c r="LZT1199" s="1"/>
      <c r="LZU1199" s="1"/>
      <c r="LZV1199" s="1"/>
      <c r="LZW1199" s="1"/>
      <c r="LZX1199" s="1"/>
      <c r="LZY1199" s="1"/>
      <c r="LZZ1199" s="1"/>
      <c r="MAA1199" s="1"/>
      <c r="MAB1199" s="1"/>
      <c r="MAC1199" s="1"/>
      <c r="MAD1199" s="1"/>
      <c r="MAE1199" s="1"/>
      <c r="MAF1199" s="1"/>
      <c r="MAG1199" s="1"/>
      <c r="MAH1199" s="1"/>
      <c r="MAI1199" s="1"/>
      <c r="MAJ1199" s="1"/>
      <c r="MAK1199" s="1"/>
      <c r="MAL1199" s="1"/>
      <c r="MAM1199" s="1"/>
      <c r="MAN1199" s="1"/>
      <c r="MAO1199" s="1"/>
      <c r="MAP1199" s="1"/>
      <c r="MAQ1199" s="1"/>
      <c r="MAR1199" s="1"/>
      <c r="MAS1199" s="1"/>
      <c r="MAT1199" s="1"/>
      <c r="MAU1199" s="1"/>
      <c r="MAV1199" s="1"/>
      <c r="MAW1199" s="1"/>
      <c r="MAX1199" s="1"/>
      <c r="MAY1199" s="1"/>
      <c r="MAZ1199" s="1"/>
      <c r="MBA1199" s="1"/>
      <c r="MBB1199" s="1"/>
      <c r="MBC1199" s="1"/>
      <c r="MBD1199" s="1"/>
      <c r="MBE1199" s="1"/>
      <c r="MBF1199" s="1"/>
      <c r="MBG1199" s="1"/>
      <c r="MBH1199" s="1"/>
      <c r="MBI1199" s="1"/>
      <c r="MBJ1199" s="1"/>
      <c r="MBK1199" s="1"/>
      <c r="MBL1199" s="1"/>
      <c r="MBM1199" s="1"/>
      <c r="MBN1199" s="1"/>
      <c r="MBO1199" s="1"/>
      <c r="MBP1199" s="1"/>
      <c r="MBQ1199" s="1"/>
      <c r="MBR1199" s="1"/>
      <c r="MBS1199" s="1"/>
      <c r="MBT1199" s="1"/>
      <c r="MBU1199" s="1"/>
      <c r="MBV1199" s="1"/>
      <c r="MBW1199" s="1"/>
      <c r="MBX1199" s="1"/>
      <c r="MBY1199" s="1"/>
      <c r="MBZ1199" s="1"/>
      <c r="MCA1199" s="1"/>
      <c r="MCB1199" s="1"/>
      <c r="MCC1199" s="1"/>
      <c r="MCD1199" s="1"/>
      <c r="MCE1199" s="1"/>
      <c r="MCF1199" s="1"/>
      <c r="MCG1199" s="1"/>
      <c r="MCH1199" s="1"/>
      <c r="MCI1199" s="1"/>
      <c r="MCJ1199" s="1"/>
      <c r="MCK1199" s="1"/>
      <c r="MCL1199" s="1"/>
      <c r="MCM1199" s="1"/>
      <c r="MCN1199" s="1"/>
      <c r="MCO1199" s="1"/>
      <c r="MCP1199" s="1"/>
      <c r="MCQ1199" s="1"/>
      <c r="MCR1199" s="1"/>
      <c r="MCS1199" s="1"/>
      <c r="MCT1199" s="1"/>
      <c r="MCU1199" s="1"/>
      <c r="MCV1199" s="1"/>
      <c r="MCW1199" s="1"/>
      <c r="MCX1199" s="1"/>
      <c r="MCY1199" s="1"/>
      <c r="MCZ1199" s="1"/>
      <c r="MDA1199" s="1"/>
      <c r="MDB1199" s="1"/>
      <c r="MDC1199" s="1"/>
      <c r="MDD1199" s="1"/>
      <c r="MDE1199" s="1"/>
      <c r="MDF1199" s="1"/>
      <c r="MDG1199" s="1"/>
      <c r="MDH1199" s="1"/>
      <c r="MDI1199" s="1"/>
      <c r="MDJ1199" s="1"/>
      <c r="MDK1199" s="1"/>
      <c r="MDL1199" s="1"/>
      <c r="MDM1199" s="1"/>
      <c r="MDN1199" s="1"/>
      <c r="MDO1199" s="1"/>
      <c r="MDP1199" s="1"/>
      <c r="MDQ1199" s="1"/>
      <c r="MDR1199" s="1"/>
      <c r="MDS1199" s="1"/>
      <c r="MDT1199" s="1"/>
      <c r="MDU1199" s="1"/>
      <c r="MDV1199" s="1"/>
      <c r="MDW1199" s="1"/>
      <c r="MDX1199" s="1"/>
      <c r="MDY1199" s="1"/>
      <c r="MDZ1199" s="1"/>
      <c r="MEA1199" s="1"/>
      <c r="MEB1199" s="1"/>
      <c r="MEC1199" s="1"/>
      <c r="MED1199" s="1"/>
      <c r="MEE1199" s="1"/>
      <c r="MEF1199" s="1"/>
      <c r="MEG1199" s="1"/>
      <c r="MEH1199" s="1"/>
      <c r="MEI1199" s="1"/>
      <c r="MEJ1199" s="1"/>
      <c r="MEK1199" s="1"/>
      <c r="MEL1199" s="1"/>
      <c r="MEM1199" s="1"/>
      <c r="MEN1199" s="1"/>
      <c r="MEO1199" s="1"/>
      <c r="MEP1199" s="1"/>
      <c r="MEQ1199" s="1"/>
      <c r="MER1199" s="1"/>
      <c r="MES1199" s="1"/>
      <c r="MET1199" s="1"/>
      <c r="MEU1199" s="1"/>
      <c r="MEV1199" s="1"/>
      <c r="MEW1199" s="1"/>
      <c r="MEX1199" s="1"/>
      <c r="MEY1199" s="1"/>
      <c r="MEZ1199" s="1"/>
      <c r="MFA1199" s="1"/>
      <c r="MFB1199" s="1"/>
      <c r="MFC1199" s="1"/>
      <c r="MFD1199" s="1"/>
      <c r="MFE1199" s="1"/>
      <c r="MFF1199" s="1"/>
      <c r="MFG1199" s="1"/>
      <c r="MFH1199" s="1"/>
      <c r="MFI1199" s="1"/>
      <c r="MFJ1199" s="1"/>
      <c r="MFK1199" s="1"/>
      <c r="MFL1199" s="1"/>
      <c r="MFM1199" s="1"/>
      <c r="MFN1199" s="1"/>
      <c r="MFO1199" s="1"/>
      <c r="MFP1199" s="1"/>
      <c r="MFQ1199" s="1"/>
      <c r="MFR1199" s="1"/>
      <c r="MFS1199" s="1"/>
      <c r="MFT1199" s="1"/>
      <c r="MFU1199" s="1"/>
      <c r="MFV1199" s="1"/>
      <c r="MFW1199" s="1"/>
      <c r="MFX1199" s="1"/>
      <c r="MFY1199" s="1"/>
      <c r="MFZ1199" s="1"/>
      <c r="MGA1199" s="1"/>
      <c r="MGB1199" s="1"/>
      <c r="MGC1199" s="1"/>
      <c r="MGD1199" s="1"/>
      <c r="MGE1199" s="1"/>
      <c r="MGF1199" s="1"/>
      <c r="MGG1199" s="1"/>
      <c r="MGH1199" s="1"/>
      <c r="MGI1199" s="1"/>
      <c r="MGJ1199" s="1"/>
      <c r="MGK1199" s="1"/>
      <c r="MGL1199" s="1"/>
      <c r="MGM1199" s="1"/>
      <c r="MGN1199" s="1"/>
      <c r="MGO1199" s="1"/>
      <c r="MGP1199" s="1"/>
      <c r="MGQ1199" s="1"/>
      <c r="MGR1199" s="1"/>
      <c r="MGS1199" s="1"/>
      <c r="MGT1199" s="1"/>
      <c r="MGU1199" s="1"/>
      <c r="MGV1199" s="1"/>
      <c r="MGW1199" s="1"/>
      <c r="MGX1199" s="1"/>
      <c r="MGY1199" s="1"/>
      <c r="MGZ1199" s="1"/>
      <c r="MHA1199" s="1"/>
      <c r="MHB1199" s="1"/>
      <c r="MHC1199" s="1"/>
      <c r="MHD1199" s="1"/>
      <c r="MHE1199" s="1"/>
      <c r="MHF1199" s="1"/>
      <c r="MHG1199" s="1"/>
      <c r="MHH1199" s="1"/>
      <c r="MHI1199" s="1"/>
      <c r="MHJ1199" s="1"/>
      <c r="MHK1199" s="1"/>
      <c r="MHL1199" s="1"/>
      <c r="MHM1199" s="1"/>
      <c r="MHN1199" s="1"/>
      <c r="MHO1199" s="1"/>
      <c r="MHP1199" s="1"/>
      <c r="MHQ1199" s="1"/>
      <c r="MHR1199" s="1"/>
      <c r="MHS1199" s="1"/>
      <c r="MHT1199" s="1"/>
      <c r="MHU1199" s="1"/>
      <c r="MHV1199" s="1"/>
      <c r="MHW1199" s="1"/>
      <c r="MHX1199" s="1"/>
      <c r="MHY1199" s="1"/>
      <c r="MHZ1199" s="1"/>
      <c r="MIA1199" s="1"/>
      <c r="MIB1199" s="1"/>
      <c r="MIC1199" s="1"/>
      <c r="MID1199" s="1"/>
      <c r="MIE1199" s="1"/>
      <c r="MIF1199" s="1"/>
      <c r="MIG1199" s="1"/>
      <c r="MIH1199" s="1"/>
      <c r="MII1199" s="1"/>
      <c r="MIJ1199" s="1"/>
      <c r="MIK1199" s="1"/>
      <c r="MIL1199" s="1"/>
      <c r="MIM1199" s="1"/>
      <c r="MIN1199" s="1"/>
      <c r="MIO1199" s="1"/>
      <c r="MIP1199" s="1"/>
      <c r="MIQ1199" s="1"/>
      <c r="MIR1199" s="1"/>
      <c r="MIS1199" s="1"/>
      <c r="MIT1199" s="1"/>
      <c r="MIU1199" s="1"/>
      <c r="MIV1199" s="1"/>
      <c r="MIW1199" s="1"/>
      <c r="MIX1199" s="1"/>
      <c r="MIY1199" s="1"/>
      <c r="MIZ1199" s="1"/>
      <c r="MJA1199" s="1"/>
      <c r="MJB1199" s="1"/>
      <c r="MJC1199" s="1"/>
      <c r="MJD1199" s="1"/>
      <c r="MJE1199" s="1"/>
      <c r="MJF1199" s="1"/>
      <c r="MJG1199" s="1"/>
      <c r="MJH1199" s="1"/>
      <c r="MJI1199" s="1"/>
      <c r="MJJ1199" s="1"/>
      <c r="MJK1199" s="1"/>
      <c r="MJL1199" s="1"/>
      <c r="MJM1199" s="1"/>
      <c r="MJN1199" s="1"/>
      <c r="MJO1199" s="1"/>
      <c r="MJP1199" s="1"/>
      <c r="MJQ1199" s="1"/>
      <c r="MJR1199" s="1"/>
      <c r="MJS1199" s="1"/>
      <c r="MJT1199" s="1"/>
      <c r="MJU1199" s="1"/>
      <c r="MJV1199" s="1"/>
      <c r="MJW1199" s="1"/>
      <c r="MJX1199" s="1"/>
      <c r="MJY1199" s="1"/>
      <c r="MJZ1199" s="1"/>
      <c r="MKA1199" s="1"/>
      <c r="MKB1199" s="1"/>
      <c r="MKC1199" s="1"/>
      <c r="MKD1199" s="1"/>
      <c r="MKE1199" s="1"/>
      <c r="MKF1199" s="1"/>
      <c r="MKG1199" s="1"/>
      <c r="MKH1199" s="1"/>
      <c r="MKI1199" s="1"/>
      <c r="MKJ1199" s="1"/>
      <c r="MKK1199" s="1"/>
      <c r="MKL1199" s="1"/>
      <c r="MKM1199" s="1"/>
      <c r="MKN1199" s="1"/>
      <c r="MKO1199" s="1"/>
      <c r="MKP1199" s="1"/>
      <c r="MKQ1199" s="1"/>
      <c r="MKR1199" s="1"/>
      <c r="MKS1199" s="1"/>
      <c r="MKT1199" s="1"/>
      <c r="MKU1199" s="1"/>
      <c r="MKV1199" s="1"/>
      <c r="MKW1199" s="1"/>
      <c r="MKX1199" s="1"/>
      <c r="MKY1199" s="1"/>
      <c r="MKZ1199" s="1"/>
      <c r="MLA1199" s="1"/>
      <c r="MLB1199" s="1"/>
      <c r="MLC1199" s="1"/>
      <c r="MLD1199" s="1"/>
      <c r="MLE1199" s="1"/>
      <c r="MLF1199" s="1"/>
      <c r="MLG1199" s="1"/>
      <c r="MLH1199" s="1"/>
      <c r="MLI1199" s="1"/>
      <c r="MLJ1199" s="1"/>
      <c r="MLK1199" s="1"/>
      <c r="MLL1199" s="1"/>
      <c r="MLM1199" s="1"/>
      <c r="MLN1199" s="1"/>
      <c r="MLO1199" s="1"/>
      <c r="MLP1199" s="1"/>
      <c r="MLQ1199" s="1"/>
      <c r="MLR1199" s="1"/>
      <c r="MLS1199" s="1"/>
      <c r="MLT1199" s="1"/>
      <c r="MLU1199" s="1"/>
      <c r="MLV1199" s="1"/>
      <c r="MLW1199" s="1"/>
      <c r="MLX1199" s="1"/>
      <c r="MLY1199" s="1"/>
      <c r="MLZ1199" s="1"/>
      <c r="MMA1199" s="1"/>
      <c r="MMB1199" s="1"/>
      <c r="MMC1199" s="1"/>
      <c r="MMD1199" s="1"/>
      <c r="MME1199" s="1"/>
      <c r="MMF1199" s="1"/>
      <c r="MMG1199" s="1"/>
      <c r="MMH1199" s="1"/>
      <c r="MMI1199" s="1"/>
      <c r="MMJ1199" s="1"/>
      <c r="MMK1199" s="1"/>
      <c r="MML1199" s="1"/>
      <c r="MMM1199" s="1"/>
      <c r="MMN1199" s="1"/>
      <c r="MMO1199" s="1"/>
      <c r="MMP1199" s="1"/>
      <c r="MMQ1199" s="1"/>
      <c r="MMR1199" s="1"/>
      <c r="MMS1199" s="1"/>
      <c r="MMT1199" s="1"/>
      <c r="MMU1199" s="1"/>
      <c r="MMV1199" s="1"/>
      <c r="MMW1199" s="1"/>
      <c r="MMX1199" s="1"/>
      <c r="MMY1199" s="1"/>
      <c r="MMZ1199" s="1"/>
      <c r="MNA1199" s="1"/>
      <c r="MNB1199" s="1"/>
      <c r="MNC1199" s="1"/>
      <c r="MND1199" s="1"/>
      <c r="MNE1199" s="1"/>
      <c r="MNF1199" s="1"/>
      <c r="MNG1199" s="1"/>
      <c r="MNH1199" s="1"/>
      <c r="MNI1199" s="1"/>
      <c r="MNJ1199" s="1"/>
      <c r="MNK1199" s="1"/>
      <c r="MNL1199" s="1"/>
      <c r="MNM1199" s="1"/>
      <c r="MNN1199" s="1"/>
      <c r="MNO1199" s="1"/>
      <c r="MNP1199" s="1"/>
      <c r="MNQ1199" s="1"/>
      <c r="MNR1199" s="1"/>
      <c r="MNS1199" s="1"/>
      <c r="MNT1199" s="1"/>
      <c r="MNU1199" s="1"/>
      <c r="MNV1199" s="1"/>
      <c r="MNW1199" s="1"/>
      <c r="MNX1199" s="1"/>
      <c r="MNY1199" s="1"/>
      <c r="MNZ1199" s="1"/>
      <c r="MOA1199" s="1"/>
      <c r="MOB1199" s="1"/>
      <c r="MOC1199" s="1"/>
      <c r="MOD1199" s="1"/>
      <c r="MOE1199" s="1"/>
      <c r="MOF1199" s="1"/>
      <c r="MOG1199" s="1"/>
      <c r="MOH1199" s="1"/>
      <c r="MOI1199" s="1"/>
      <c r="MOJ1199" s="1"/>
      <c r="MOK1199" s="1"/>
      <c r="MOL1199" s="1"/>
      <c r="MOM1199" s="1"/>
      <c r="MON1199" s="1"/>
      <c r="MOO1199" s="1"/>
      <c r="MOP1199" s="1"/>
      <c r="MOQ1199" s="1"/>
      <c r="MOR1199" s="1"/>
      <c r="MOS1199" s="1"/>
      <c r="MOT1199" s="1"/>
      <c r="MOU1199" s="1"/>
      <c r="MOV1199" s="1"/>
      <c r="MOW1199" s="1"/>
      <c r="MOX1199" s="1"/>
      <c r="MOY1199" s="1"/>
      <c r="MOZ1199" s="1"/>
      <c r="MPA1199" s="1"/>
      <c r="MPB1199" s="1"/>
      <c r="MPC1199" s="1"/>
      <c r="MPD1199" s="1"/>
      <c r="MPE1199" s="1"/>
      <c r="MPF1199" s="1"/>
      <c r="MPG1199" s="1"/>
      <c r="MPH1199" s="1"/>
      <c r="MPI1199" s="1"/>
      <c r="MPJ1199" s="1"/>
      <c r="MPK1199" s="1"/>
      <c r="MPL1199" s="1"/>
      <c r="MPM1199" s="1"/>
      <c r="MPN1199" s="1"/>
      <c r="MPO1199" s="1"/>
      <c r="MPP1199" s="1"/>
      <c r="MPQ1199" s="1"/>
      <c r="MPR1199" s="1"/>
      <c r="MPS1199" s="1"/>
      <c r="MPT1199" s="1"/>
      <c r="MPU1199" s="1"/>
      <c r="MPV1199" s="1"/>
      <c r="MPW1199" s="1"/>
      <c r="MPX1199" s="1"/>
      <c r="MPY1199" s="1"/>
      <c r="MPZ1199" s="1"/>
      <c r="MQA1199" s="1"/>
      <c r="MQB1199" s="1"/>
      <c r="MQC1199" s="1"/>
      <c r="MQD1199" s="1"/>
      <c r="MQE1199" s="1"/>
      <c r="MQF1199" s="1"/>
      <c r="MQG1199" s="1"/>
      <c r="MQH1199" s="1"/>
      <c r="MQI1199" s="1"/>
      <c r="MQJ1199" s="1"/>
      <c r="MQK1199" s="1"/>
      <c r="MQL1199" s="1"/>
      <c r="MQM1199" s="1"/>
      <c r="MQN1199" s="1"/>
      <c r="MQO1199" s="1"/>
      <c r="MQP1199" s="1"/>
      <c r="MQQ1199" s="1"/>
      <c r="MQR1199" s="1"/>
      <c r="MQS1199" s="1"/>
      <c r="MQT1199" s="1"/>
      <c r="MQU1199" s="1"/>
      <c r="MQV1199" s="1"/>
      <c r="MQW1199" s="1"/>
      <c r="MQX1199" s="1"/>
      <c r="MQY1199" s="1"/>
      <c r="MQZ1199" s="1"/>
      <c r="MRA1199" s="1"/>
      <c r="MRB1199" s="1"/>
      <c r="MRC1199" s="1"/>
      <c r="MRD1199" s="1"/>
      <c r="MRE1199" s="1"/>
      <c r="MRF1199" s="1"/>
      <c r="MRG1199" s="1"/>
      <c r="MRH1199" s="1"/>
      <c r="MRI1199" s="1"/>
      <c r="MRJ1199" s="1"/>
      <c r="MRK1199" s="1"/>
      <c r="MRL1199" s="1"/>
      <c r="MRM1199" s="1"/>
      <c r="MRN1199" s="1"/>
      <c r="MRO1199" s="1"/>
      <c r="MRP1199" s="1"/>
      <c r="MRQ1199" s="1"/>
      <c r="MRR1199" s="1"/>
      <c r="MRS1199" s="1"/>
      <c r="MRT1199" s="1"/>
      <c r="MRU1199" s="1"/>
      <c r="MRV1199" s="1"/>
      <c r="MRW1199" s="1"/>
      <c r="MRX1199" s="1"/>
      <c r="MRY1199" s="1"/>
      <c r="MRZ1199" s="1"/>
      <c r="MSA1199" s="1"/>
      <c r="MSB1199" s="1"/>
      <c r="MSC1199" s="1"/>
      <c r="MSD1199" s="1"/>
      <c r="MSE1199" s="1"/>
      <c r="MSF1199" s="1"/>
      <c r="MSG1199" s="1"/>
      <c r="MSH1199" s="1"/>
      <c r="MSI1199" s="1"/>
      <c r="MSJ1199" s="1"/>
      <c r="MSK1199" s="1"/>
      <c r="MSL1199" s="1"/>
      <c r="MSM1199" s="1"/>
      <c r="MSN1199" s="1"/>
      <c r="MSO1199" s="1"/>
      <c r="MSP1199" s="1"/>
      <c r="MSQ1199" s="1"/>
      <c r="MSR1199" s="1"/>
      <c r="MSS1199" s="1"/>
      <c r="MST1199" s="1"/>
      <c r="MSU1199" s="1"/>
      <c r="MSV1199" s="1"/>
      <c r="MSW1199" s="1"/>
      <c r="MSX1199" s="1"/>
      <c r="MSY1199" s="1"/>
      <c r="MSZ1199" s="1"/>
      <c r="MTA1199" s="1"/>
      <c r="MTB1199" s="1"/>
      <c r="MTC1199" s="1"/>
      <c r="MTD1199" s="1"/>
      <c r="MTE1199" s="1"/>
      <c r="MTF1199" s="1"/>
      <c r="MTG1199" s="1"/>
      <c r="MTH1199" s="1"/>
      <c r="MTI1199" s="1"/>
      <c r="MTJ1199" s="1"/>
      <c r="MTK1199" s="1"/>
      <c r="MTL1199" s="1"/>
      <c r="MTM1199" s="1"/>
      <c r="MTN1199" s="1"/>
      <c r="MTO1199" s="1"/>
      <c r="MTP1199" s="1"/>
      <c r="MTQ1199" s="1"/>
      <c r="MTR1199" s="1"/>
      <c r="MTS1199" s="1"/>
      <c r="MTT1199" s="1"/>
      <c r="MTU1199" s="1"/>
      <c r="MTV1199" s="1"/>
      <c r="MTW1199" s="1"/>
      <c r="MTX1199" s="1"/>
      <c r="MTY1199" s="1"/>
      <c r="MTZ1199" s="1"/>
      <c r="MUA1199" s="1"/>
      <c r="MUB1199" s="1"/>
      <c r="MUC1199" s="1"/>
      <c r="MUD1199" s="1"/>
      <c r="MUE1199" s="1"/>
      <c r="MUF1199" s="1"/>
      <c r="MUG1199" s="1"/>
      <c r="MUH1199" s="1"/>
      <c r="MUI1199" s="1"/>
      <c r="MUJ1199" s="1"/>
      <c r="MUK1199" s="1"/>
      <c r="MUL1199" s="1"/>
      <c r="MUM1199" s="1"/>
      <c r="MUN1199" s="1"/>
      <c r="MUO1199" s="1"/>
      <c r="MUP1199" s="1"/>
      <c r="MUQ1199" s="1"/>
      <c r="MUR1199" s="1"/>
      <c r="MUS1199" s="1"/>
      <c r="MUT1199" s="1"/>
      <c r="MUU1199" s="1"/>
      <c r="MUV1199" s="1"/>
      <c r="MUW1199" s="1"/>
      <c r="MUX1199" s="1"/>
      <c r="MUY1199" s="1"/>
      <c r="MUZ1199" s="1"/>
      <c r="MVA1199" s="1"/>
      <c r="MVB1199" s="1"/>
      <c r="MVC1199" s="1"/>
      <c r="MVD1199" s="1"/>
      <c r="MVE1199" s="1"/>
      <c r="MVF1199" s="1"/>
      <c r="MVG1199" s="1"/>
      <c r="MVH1199" s="1"/>
      <c r="MVI1199" s="1"/>
      <c r="MVJ1199" s="1"/>
      <c r="MVK1199" s="1"/>
      <c r="MVL1199" s="1"/>
      <c r="MVM1199" s="1"/>
      <c r="MVN1199" s="1"/>
      <c r="MVO1199" s="1"/>
      <c r="MVP1199" s="1"/>
      <c r="MVQ1199" s="1"/>
      <c r="MVR1199" s="1"/>
      <c r="MVS1199" s="1"/>
      <c r="MVT1199" s="1"/>
      <c r="MVU1199" s="1"/>
      <c r="MVV1199" s="1"/>
      <c r="MVW1199" s="1"/>
      <c r="MVX1199" s="1"/>
      <c r="MVY1199" s="1"/>
      <c r="MVZ1199" s="1"/>
      <c r="MWA1199" s="1"/>
      <c r="MWB1199" s="1"/>
      <c r="MWC1199" s="1"/>
      <c r="MWD1199" s="1"/>
      <c r="MWE1199" s="1"/>
      <c r="MWF1199" s="1"/>
      <c r="MWG1199" s="1"/>
      <c r="MWH1199" s="1"/>
      <c r="MWI1199" s="1"/>
      <c r="MWJ1199" s="1"/>
      <c r="MWK1199" s="1"/>
      <c r="MWL1199" s="1"/>
      <c r="MWM1199" s="1"/>
      <c r="MWN1199" s="1"/>
      <c r="MWO1199" s="1"/>
      <c r="MWP1199" s="1"/>
      <c r="MWQ1199" s="1"/>
      <c r="MWR1199" s="1"/>
      <c r="MWS1199" s="1"/>
      <c r="MWT1199" s="1"/>
      <c r="MWU1199" s="1"/>
      <c r="MWV1199" s="1"/>
      <c r="MWW1199" s="1"/>
      <c r="MWX1199" s="1"/>
      <c r="MWY1199" s="1"/>
      <c r="MWZ1199" s="1"/>
      <c r="MXA1199" s="1"/>
      <c r="MXB1199" s="1"/>
      <c r="MXC1199" s="1"/>
      <c r="MXD1199" s="1"/>
      <c r="MXE1199" s="1"/>
      <c r="MXF1199" s="1"/>
      <c r="MXG1199" s="1"/>
      <c r="MXH1199" s="1"/>
      <c r="MXI1199" s="1"/>
      <c r="MXJ1199" s="1"/>
      <c r="MXK1199" s="1"/>
      <c r="MXL1199" s="1"/>
      <c r="MXM1199" s="1"/>
      <c r="MXN1199" s="1"/>
      <c r="MXO1199" s="1"/>
      <c r="MXP1199" s="1"/>
      <c r="MXQ1199" s="1"/>
      <c r="MXR1199" s="1"/>
      <c r="MXS1199" s="1"/>
      <c r="MXT1199" s="1"/>
      <c r="MXU1199" s="1"/>
      <c r="MXV1199" s="1"/>
      <c r="MXW1199" s="1"/>
      <c r="MXX1199" s="1"/>
      <c r="MXY1199" s="1"/>
      <c r="MXZ1199" s="1"/>
      <c r="MYA1199" s="1"/>
      <c r="MYB1199" s="1"/>
      <c r="MYC1199" s="1"/>
      <c r="MYD1199" s="1"/>
      <c r="MYE1199" s="1"/>
      <c r="MYF1199" s="1"/>
      <c r="MYG1199" s="1"/>
      <c r="MYH1199" s="1"/>
      <c r="MYI1199" s="1"/>
      <c r="MYJ1199" s="1"/>
      <c r="MYK1199" s="1"/>
      <c r="MYL1199" s="1"/>
      <c r="MYM1199" s="1"/>
      <c r="MYN1199" s="1"/>
      <c r="MYO1199" s="1"/>
      <c r="MYP1199" s="1"/>
      <c r="MYQ1199" s="1"/>
      <c r="MYR1199" s="1"/>
      <c r="MYS1199" s="1"/>
      <c r="MYT1199" s="1"/>
      <c r="MYU1199" s="1"/>
      <c r="MYV1199" s="1"/>
      <c r="MYW1199" s="1"/>
      <c r="MYX1199" s="1"/>
      <c r="MYY1199" s="1"/>
      <c r="MYZ1199" s="1"/>
      <c r="MZA1199" s="1"/>
      <c r="MZB1199" s="1"/>
      <c r="MZC1199" s="1"/>
      <c r="MZD1199" s="1"/>
      <c r="MZE1199" s="1"/>
      <c r="MZF1199" s="1"/>
      <c r="MZG1199" s="1"/>
      <c r="MZH1199" s="1"/>
      <c r="MZI1199" s="1"/>
      <c r="MZJ1199" s="1"/>
      <c r="MZK1199" s="1"/>
      <c r="MZL1199" s="1"/>
      <c r="MZM1199" s="1"/>
      <c r="MZN1199" s="1"/>
      <c r="MZO1199" s="1"/>
      <c r="MZP1199" s="1"/>
      <c r="MZQ1199" s="1"/>
      <c r="MZR1199" s="1"/>
      <c r="MZS1199" s="1"/>
      <c r="MZT1199" s="1"/>
      <c r="MZU1199" s="1"/>
      <c r="MZV1199" s="1"/>
      <c r="MZW1199" s="1"/>
      <c r="MZX1199" s="1"/>
      <c r="MZY1199" s="1"/>
      <c r="MZZ1199" s="1"/>
      <c r="NAA1199" s="1"/>
      <c r="NAB1199" s="1"/>
      <c r="NAC1199" s="1"/>
      <c r="NAD1199" s="1"/>
      <c r="NAE1199" s="1"/>
      <c r="NAF1199" s="1"/>
      <c r="NAG1199" s="1"/>
      <c r="NAH1199" s="1"/>
      <c r="NAI1199" s="1"/>
      <c r="NAJ1199" s="1"/>
      <c r="NAK1199" s="1"/>
      <c r="NAL1199" s="1"/>
      <c r="NAM1199" s="1"/>
      <c r="NAN1199" s="1"/>
      <c r="NAO1199" s="1"/>
      <c r="NAP1199" s="1"/>
      <c r="NAQ1199" s="1"/>
      <c r="NAR1199" s="1"/>
      <c r="NAS1199" s="1"/>
      <c r="NAT1199" s="1"/>
      <c r="NAU1199" s="1"/>
      <c r="NAV1199" s="1"/>
      <c r="NAW1199" s="1"/>
      <c r="NAX1199" s="1"/>
      <c r="NAY1199" s="1"/>
      <c r="NAZ1199" s="1"/>
      <c r="NBA1199" s="1"/>
      <c r="NBB1199" s="1"/>
      <c r="NBC1199" s="1"/>
      <c r="NBD1199" s="1"/>
      <c r="NBE1199" s="1"/>
      <c r="NBF1199" s="1"/>
      <c r="NBG1199" s="1"/>
      <c r="NBH1199" s="1"/>
      <c r="NBI1199" s="1"/>
      <c r="NBJ1199" s="1"/>
      <c r="NBK1199" s="1"/>
      <c r="NBL1199" s="1"/>
      <c r="NBM1199" s="1"/>
      <c r="NBN1199" s="1"/>
      <c r="NBO1199" s="1"/>
      <c r="NBP1199" s="1"/>
      <c r="NBQ1199" s="1"/>
      <c r="NBR1199" s="1"/>
      <c r="NBS1199" s="1"/>
      <c r="NBT1199" s="1"/>
      <c r="NBU1199" s="1"/>
      <c r="NBV1199" s="1"/>
      <c r="NBW1199" s="1"/>
      <c r="NBX1199" s="1"/>
      <c r="NBY1199" s="1"/>
      <c r="NBZ1199" s="1"/>
      <c r="NCA1199" s="1"/>
      <c r="NCB1199" s="1"/>
      <c r="NCC1199" s="1"/>
      <c r="NCD1199" s="1"/>
      <c r="NCE1199" s="1"/>
      <c r="NCF1199" s="1"/>
      <c r="NCG1199" s="1"/>
      <c r="NCH1199" s="1"/>
      <c r="NCI1199" s="1"/>
      <c r="NCJ1199" s="1"/>
      <c r="NCK1199" s="1"/>
      <c r="NCL1199" s="1"/>
      <c r="NCM1199" s="1"/>
      <c r="NCN1199" s="1"/>
      <c r="NCO1199" s="1"/>
      <c r="NCP1199" s="1"/>
      <c r="NCQ1199" s="1"/>
      <c r="NCR1199" s="1"/>
      <c r="NCS1199" s="1"/>
      <c r="NCT1199" s="1"/>
      <c r="NCU1199" s="1"/>
      <c r="NCV1199" s="1"/>
      <c r="NCW1199" s="1"/>
      <c r="NCX1199" s="1"/>
      <c r="NCY1199" s="1"/>
      <c r="NCZ1199" s="1"/>
      <c r="NDA1199" s="1"/>
      <c r="NDB1199" s="1"/>
      <c r="NDC1199" s="1"/>
      <c r="NDD1199" s="1"/>
      <c r="NDE1199" s="1"/>
      <c r="NDF1199" s="1"/>
      <c r="NDG1199" s="1"/>
      <c r="NDH1199" s="1"/>
      <c r="NDI1199" s="1"/>
      <c r="NDJ1199" s="1"/>
      <c r="NDK1199" s="1"/>
      <c r="NDL1199" s="1"/>
      <c r="NDM1199" s="1"/>
      <c r="NDN1199" s="1"/>
      <c r="NDO1199" s="1"/>
      <c r="NDP1199" s="1"/>
      <c r="NDQ1199" s="1"/>
      <c r="NDR1199" s="1"/>
      <c r="NDS1199" s="1"/>
      <c r="NDT1199" s="1"/>
      <c r="NDU1199" s="1"/>
      <c r="NDV1199" s="1"/>
      <c r="NDW1199" s="1"/>
      <c r="NDX1199" s="1"/>
      <c r="NDY1199" s="1"/>
      <c r="NDZ1199" s="1"/>
      <c r="NEA1199" s="1"/>
      <c r="NEB1199" s="1"/>
      <c r="NEC1199" s="1"/>
      <c r="NED1199" s="1"/>
      <c r="NEE1199" s="1"/>
      <c r="NEF1199" s="1"/>
      <c r="NEG1199" s="1"/>
      <c r="NEH1199" s="1"/>
      <c r="NEI1199" s="1"/>
      <c r="NEJ1199" s="1"/>
      <c r="NEK1199" s="1"/>
      <c r="NEL1199" s="1"/>
      <c r="NEM1199" s="1"/>
      <c r="NEN1199" s="1"/>
      <c r="NEO1199" s="1"/>
      <c r="NEP1199" s="1"/>
      <c r="NEQ1199" s="1"/>
      <c r="NER1199" s="1"/>
      <c r="NES1199" s="1"/>
      <c r="NET1199" s="1"/>
      <c r="NEU1199" s="1"/>
      <c r="NEV1199" s="1"/>
      <c r="NEW1199" s="1"/>
      <c r="NEX1199" s="1"/>
      <c r="NEY1199" s="1"/>
      <c r="NEZ1199" s="1"/>
      <c r="NFA1199" s="1"/>
      <c r="NFB1199" s="1"/>
      <c r="NFC1199" s="1"/>
      <c r="NFD1199" s="1"/>
      <c r="NFE1199" s="1"/>
      <c r="NFF1199" s="1"/>
      <c r="NFG1199" s="1"/>
      <c r="NFH1199" s="1"/>
      <c r="NFI1199" s="1"/>
      <c r="NFJ1199" s="1"/>
      <c r="NFK1199" s="1"/>
      <c r="NFL1199" s="1"/>
      <c r="NFM1199" s="1"/>
      <c r="NFN1199" s="1"/>
      <c r="NFO1199" s="1"/>
      <c r="NFP1199" s="1"/>
      <c r="NFQ1199" s="1"/>
      <c r="NFR1199" s="1"/>
      <c r="NFS1199" s="1"/>
      <c r="NFT1199" s="1"/>
      <c r="NFU1199" s="1"/>
      <c r="NFV1199" s="1"/>
      <c r="NFW1199" s="1"/>
      <c r="NFX1199" s="1"/>
      <c r="NFY1199" s="1"/>
      <c r="NFZ1199" s="1"/>
      <c r="NGA1199" s="1"/>
      <c r="NGB1199" s="1"/>
      <c r="NGC1199" s="1"/>
      <c r="NGD1199" s="1"/>
      <c r="NGE1199" s="1"/>
      <c r="NGF1199" s="1"/>
      <c r="NGG1199" s="1"/>
      <c r="NGH1199" s="1"/>
      <c r="NGI1199" s="1"/>
      <c r="NGJ1199" s="1"/>
      <c r="NGK1199" s="1"/>
      <c r="NGL1199" s="1"/>
      <c r="NGM1199" s="1"/>
      <c r="NGN1199" s="1"/>
      <c r="NGO1199" s="1"/>
      <c r="NGP1199" s="1"/>
      <c r="NGQ1199" s="1"/>
      <c r="NGR1199" s="1"/>
      <c r="NGS1199" s="1"/>
      <c r="NGT1199" s="1"/>
      <c r="NGU1199" s="1"/>
      <c r="NGV1199" s="1"/>
      <c r="NGW1199" s="1"/>
      <c r="NGX1199" s="1"/>
      <c r="NGY1199" s="1"/>
      <c r="NGZ1199" s="1"/>
      <c r="NHA1199" s="1"/>
      <c r="NHB1199" s="1"/>
      <c r="NHC1199" s="1"/>
      <c r="NHD1199" s="1"/>
      <c r="NHE1199" s="1"/>
      <c r="NHF1199" s="1"/>
      <c r="NHG1199" s="1"/>
      <c r="NHH1199" s="1"/>
      <c r="NHI1199" s="1"/>
      <c r="NHJ1199" s="1"/>
      <c r="NHK1199" s="1"/>
      <c r="NHL1199" s="1"/>
      <c r="NHM1199" s="1"/>
      <c r="NHN1199" s="1"/>
      <c r="NHO1199" s="1"/>
      <c r="NHP1199" s="1"/>
      <c r="NHQ1199" s="1"/>
      <c r="NHR1199" s="1"/>
      <c r="NHS1199" s="1"/>
      <c r="NHT1199" s="1"/>
      <c r="NHU1199" s="1"/>
      <c r="NHV1199" s="1"/>
      <c r="NHW1199" s="1"/>
      <c r="NHX1199" s="1"/>
      <c r="NHY1199" s="1"/>
      <c r="NHZ1199" s="1"/>
      <c r="NIA1199" s="1"/>
      <c r="NIB1199" s="1"/>
      <c r="NIC1199" s="1"/>
      <c r="NID1199" s="1"/>
      <c r="NIE1199" s="1"/>
      <c r="NIF1199" s="1"/>
      <c r="NIG1199" s="1"/>
      <c r="NIH1199" s="1"/>
      <c r="NII1199" s="1"/>
      <c r="NIJ1199" s="1"/>
      <c r="NIK1199" s="1"/>
      <c r="NIL1199" s="1"/>
      <c r="NIM1199" s="1"/>
      <c r="NIN1199" s="1"/>
      <c r="NIO1199" s="1"/>
      <c r="NIP1199" s="1"/>
      <c r="NIQ1199" s="1"/>
      <c r="NIR1199" s="1"/>
      <c r="NIS1199" s="1"/>
      <c r="NIT1199" s="1"/>
      <c r="NIU1199" s="1"/>
      <c r="NIV1199" s="1"/>
      <c r="NIW1199" s="1"/>
      <c r="NIX1199" s="1"/>
      <c r="NIY1199" s="1"/>
      <c r="NIZ1199" s="1"/>
      <c r="NJA1199" s="1"/>
      <c r="NJB1199" s="1"/>
      <c r="NJC1199" s="1"/>
      <c r="NJD1199" s="1"/>
      <c r="NJE1199" s="1"/>
      <c r="NJF1199" s="1"/>
      <c r="NJG1199" s="1"/>
      <c r="NJH1199" s="1"/>
      <c r="NJI1199" s="1"/>
      <c r="NJJ1199" s="1"/>
      <c r="NJK1199" s="1"/>
      <c r="NJL1199" s="1"/>
      <c r="NJM1199" s="1"/>
      <c r="NJN1199" s="1"/>
      <c r="NJO1199" s="1"/>
      <c r="NJP1199" s="1"/>
      <c r="NJQ1199" s="1"/>
      <c r="NJR1199" s="1"/>
      <c r="NJS1199" s="1"/>
      <c r="NJT1199" s="1"/>
      <c r="NJU1199" s="1"/>
      <c r="NJV1199" s="1"/>
      <c r="NJW1199" s="1"/>
      <c r="NJX1199" s="1"/>
      <c r="NJY1199" s="1"/>
      <c r="NJZ1199" s="1"/>
      <c r="NKA1199" s="1"/>
      <c r="NKB1199" s="1"/>
      <c r="NKC1199" s="1"/>
      <c r="NKD1199" s="1"/>
      <c r="NKE1199" s="1"/>
      <c r="NKF1199" s="1"/>
      <c r="NKG1199" s="1"/>
      <c r="NKH1199" s="1"/>
      <c r="NKI1199" s="1"/>
      <c r="NKJ1199" s="1"/>
      <c r="NKK1199" s="1"/>
      <c r="NKL1199" s="1"/>
      <c r="NKM1199" s="1"/>
      <c r="NKN1199" s="1"/>
      <c r="NKO1199" s="1"/>
      <c r="NKP1199" s="1"/>
      <c r="NKQ1199" s="1"/>
      <c r="NKR1199" s="1"/>
      <c r="NKS1199" s="1"/>
      <c r="NKT1199" s="1"/>
      <c r="NKU1199" s="1"/>
      <c r="NKV1199" s="1"/>
      <c r="NKW1199" s="1"/>
      <c r="NKX1199" s="1"/>
      <c r="NKY1199" s="1"/>
      <c r="NKZ1199" s="1"/>
      <c r="NLA1199" s="1"/>
      <c r="NLB1199" s="1"/>
      <c r="NLC1199" s="1"/>
      <c r="NLD1199" s="1"/>
      <c r="NLE1199" s="1"/>
      <c r="NLF1199" s="1"/>
      <c r="NLG1199" s="1"/>
      <c r="NLH1199" s="1"/>
      <c r="NLI1199" s="1"/>
      <c r="NLJ1199" s="1"/>
      <c r="NLK1199" s="1"/>
      <c r="NLL1199" s="1"/>
      <c r="NLM1199" s="1"/>
      <c r="NLN1199" s="1"/>
      <c r="NLO1199" s="1"/>
      <c r="NLP1199" s="1"/>
      <c r="NLQ1199" s="1"/>
      <c r="NLR1199" s="1"/>
      <c r="NLS1199" s="1"/>
      <c r="NLT1199" s="1"/>
      <c r="NLU1199" s="1"/>
      <c r="NLV1199" s="1"/>
      <c r="NLW1199" s="1"/>
      <c r="NLX1199" s="1"/>
      <c r="NLY1199" s="1"/>
      <c r="NLZ1199" s="1"/>
      <c r="NMA1199" s="1"/>
      <c r="NMB1199" s="1"/>
      <c r="NMC1199" s="1"/>
      <c r="NMD1199" s="1"/>
      <c r="NME1199" s="1"/>
      <c r="NMF1199" s="1"/>
      <c r="NMG1199" s="1"/>
      <c r="NMH1199" s="1"/>
      <c r="NMI1199" s="1"/>
      <c r="NMJ1199" s="1"/>
      <c r="NMK1199" s="1"/>
      <c r="NML1199" s="1"/>
      <c r="NMM1199" s="1"/>
      <c r="NMN1199" s="1"/>
      <c r="NMO1199" s="1"/>
      <c r="NMP1199" s="1"/>
      <c r="NMQ1199" s="1"/>
      <c r="NMR1199" s="1"/>
      <c r="NMS1199" s="1"/>
      <c r="NMT1199" s="1"/>
      <c r="NMU1199" s="1"/>
      <c r="NMV1199" s="1"/>
      <c r="NMW1199" s="1"/>
      <c r="NMX1199" s="1"/>
      <c r="NMY1199" s="1"/>
      <c r="NMZ1199" s="1"/>
      <c r="NNA1199" s="1"/>
      <c r="NNB1199" s="1"/>
      <c r="NNC1199" s="1"/>
      <c r="NND1199" s="1"/>
      <c r="NNE1199" s="1"/>
      <c r="NNF1199" s="1"/>
      <c r="NNG1199" s="1"/>
      <c r="NNH1199" s="1"/>
      <c r="NNI1199" s="1"/>
      <c r="NNJ1199" s="1"/>
      <c r="NNK1199" s="1"/>
      <c r="NNL1199" s="1"/>
      <c r="NNM1199" s="1"/>
      <c r="NNN1199" s="1"/>
      <c r="NNO1199" s="1"/>
      <c r="NNP1199" s="1"/>
      <c r="NNQ1199" s="1"/>
      <c r="NNR1199" s="1"/>
      <c r="NNS1199" s="1"/>
      <c r="NNT1199" s="1"/>
      <c r="NNU1199" s="1"/>
      <c r="NNV1199" s="1"/>
      <c r="NNW1199" s="1"/>
      <c r="NNX1199" s="1"/>
      <c r="NNY1199" s="1"/>
      <c r="NNZ1199" s="1"/>
      <c r="NOA1199" s="1"/>
      <c r="NOB1199" s="1"/>
      <c r="NOC1199" s="1"/>
      <c r="NOD1199" s="1"/>
      <c r="NOE1199" s="1"/>
      <c r="NOF1199" s="1"/>
      <c r="NOG1199" s="1"/>
      <c r="NOH1199" s="1"/>
      <c r="NOI1199" s="1"/>
      <c r="NOJ1199" s="1"/>
      <c r="NOK1199" s="1"/>
      <c r="NOL1199" s="1"/>
      <c r="NOM1199" s="1"/>
      <c r="NON1199" s="1"/>
      <c r="NOO1199" s="1"/>
      <c r="NOP1199" s="1"/>
      <c r="NOQ1199" s="1"/>
      <c r="NOR1199" s="1"/>
      <c r="NOS1199" s="1"/>
      <c r="NOT1199" s="1"/>
      <c r="NOU1199" s="1"/>
      <c r="NOV1199" s="1"/>
      <c r="NOW1199" s="1"/>
      <c r="NOX1199" s="1"/>
      <c r="NOY1199" s="1"/>
      <c r="NOZ1199" s="1"/>
      <c r="NPA1199" s="1"/>
      <c r="NPB1199" s="1"/>
      <c r="NPC1199" s="1"/>
      <c r="NPD1199" s="1"/>
      <c r="NPE1199" s="1"/>
      <c r="NPF1199" s="1"/>
      <c r="NPG1199" s="1"/>
      <c r="NPH1199" s="1"/>
      <c r="NPI1199" s="1"/>
      <c r="NPJ1199" s="1"/>
      <c r="NPK1199" s="1"/>
      <c r="NPL1199" s="1"/>
      <c r="NPM1199" s="1"/>
      <c r="NPN1199" s="1"/>
      <c r="NPO1199" s="1"/>
      <c r="NPP1199" s="1"/>
      <c r="NPQ1199" s="1"/>
      <c r="NPR1199" s="1"/>
      <c r="NPS1199" s="1"/>
      <c r="NPT1199" s="1"/>
      <c r="NPU1199" s="1"/>
      <c r="NPV1199" s="1"/>
      <c r="NPW1199" s="1"/>
      <c r="NPX1199" s="1"/>
      <c r="NPY1199" s="1"/>
      <c r="NPZ1199" s="1"/>
      <c r="NQA1199" s="1"/>
      <c r="NQB1199" s="1"/>
      <c r="NQC1199" s="1"/>
      <c r="NQD1199" s="1"/>
      <c r="NQE1199" s="1"/>
      <c r="NQF1199" s="1"/>
      <c r="NQG1199" s="1"/>
      <c r="NQH1199" s="1"/>
      <c r="NQI1199" s="1"/>
      <c r="NQJ1199" s="1"/>
      <c r="NQK1199" s="1"/>
      <c r="NQL1199" s="1"/>
      <c r="NQM1199" s="1"/>
      <c r="NQN1199" s="1"/>
      <c r="NQO1199" s="1"/>
      <c r="NQP1199" s="1"/>
      <c r="NQQ1199" s="1"/>
      <c r="NQR1199" s="1"/>
      <c r="NQS1199" s="1"/>
      <c r="NQT1199" s="1"/>
      <c r="NQU1199" s="1"/>
      <c r="NQV1199" s="1"/>
      <c r="NQW1199" s="1"/>
      <c r="NQX1199" s="1"/>
      <c r="NQY1199" s="1"/>
      <c r="NQZ1199" s="1"/>
      <c r="NRA1199" s="1"/>
      <c r="NRB1199" s="1"/>
      <c r="NRC1199" s="1"/>
      <c r="NRD1199" s="1"/>
      <c r="NRE1199" s="1"/>
      <c r="NRF1199" s="1"/>
      <c r="NRG1199" s="1"/>
      <c r="NRH1199" s="1"/>
      <c r="NRI1199" s="1"/>
      <c r="NRJ1199" s="1"/>
      <c r="NRK1199" s="1"/>
      <c r="NRL1199" s="1"/>
      <c r="NRM1199" s="1"/>
      <c r="NRN1199" s="1"/>
      <c r="NRO1199" s="1"/>
      <c r="NRP1199" s="1"/>
      <c r="NRQ1199" s="1"/>
      <c r="NRR1199" s="1"/>
      <c r="NRS1199" s="1"/>
      <c r="NRT1199" s="1"/>
      <c r="NRU1199" s="1"/>
      <c r="NRV1199" s="1"/>
      <c r="NRW1199" s="1"/>
      <c r="NRX1199" s="1"/>
      <c r="NRY1199" s="1"/>
      <c r="NRZ1199" s="1"/>
      <c r="NSA1199" s="1"/>
      <c r="NSB1199" s="1"/>
      <c r="NSC1199" s="1"/>
      <c r="NSD1199" s="1"/>
      <c r="NSE1199" s="1"/>
      <c r="NSF1199" s="1"/>
      <c r="NSG1199" s="1"/>
      <c r="NSH1199" s="1"/>
      <c r="NSI1199" s="1"/>
      <c r="NSJ1199" s="1"/>
      <c r="NSK1199" s="1"/>
      <c r="NSL1199" s="1"/>
      <c r="NSM1199" s="1"/>
      <c r="NSN1199" s="1"/>
      <c r="NSO1199" s="1"/>
      <c r="NSP1199" s="1"/>
      <c r="NSQ1199" s="1"/>
      <c r="NSR1199" s="1"/>
      <c r="NSS1199" s="1"/>
      <c r="NST1199" s="1"/>
      <c r="NSU1199" s="1"/>
      <c r="NSV1199" s="1"/>
      <c r="NSW1199" s="1"/>
      <c r="NSX1199" s="1"/>
      <c r="NSY1199" s="1"/>
      <c r="NSZ1199" s="1"/>
      <c r="NTA1199" s="1"/>
      <c r="NTB1199" s="1"/>
      <c r="NTC1199" s="1"/>
      <c r="NTD1199" s="1"/>
      <c r="NTE1199" s="1"/>
      <c r="NTF1199" s="1"/>
      <c r="NTG1199" s="1"/>
      <c r="NTH1199" s="1"/>
      <c r="NTI1199" s="1"/>
      <c r="NTJ1199" s="1"/>
      <c r="NTK1199" s="1"/>
      <c r="NTL1199" s="1"/>
      <c r="NTM1199" s="1"/>
      <c r="NTN1199" s="1"/>
      <c r="NTO1199" s="1"/>
      <c r="NTP1199" s="1"/>
      <c r="NTQ1199" s="1"/>
      <c r="NTR1199" s="1"/>
      <c r="NTS1199" s="1"/>
      <c r="NTT1199" s="1"/>
      <c r="NTU1199" s="1"/>
      <c r="NTV1199" s="1"/>
      <c r="NTW1199" s="1"/>
      <c r="NTX1199" s="1"/>
      <c r="NTY1199" s="1"/>
      <c r="NTZ1199" s="1"/>
      <c r="NUA1199" s="1"/>
      <c r="NUB1199" s="1"/>
      <c r="NUC1199" s="1"/>
      <c r="NUD1199" s="1"/>
      <c r="NUE1199" s="1"/>
      <c r="NUF1199" s="1"/>
      <c r="NUG1199" s="1"/>
      <c r="NUH1199" s="1"/>
      <c r="NUI1199" s="1"/>
      <c r="NUJ1199" s="1"/>
      <c r="NUK1199" s="1"/>
      <c r="NUL1199" s="1"/>
      <c r="NUM1199" s="1"/>
      <c r="NUN1199" s="1"/>
      <c r="NUO1199" s="1"/>
      <c r="NUP1199" s="1"/>
      <c r="NUQ1199" s="1"/>
      <c r="NUR1199" s="1"/>
      <c r="NUS1199" s="1"/>
      <c r="NUT1199" s="1"/>
      <c r="NUU1199" s="1"/>
      <c r="NUV1199" s="1"/>
      <c r="NUW1199" s="1"/>
      <c r="NUX1199" s="1"/>
      <c r="NUY1199" s="1"/>
      <c r="NUZ1199" s="1"/>
      <c r="NVA1199" s="1"/>
      <c r="NVB1199" s="1"/>
      <c r="NVC1199" s="1"/>
      <c r="NVD1199" s="1"/>
      <c r="NVE1199" s="1"/>
      <c r="NVF1199" s="1"/>
      <c r="NVG1199" s="1"/>
      <c r="NVH1199" s="1"/>
      <c r="NVI1199" s="1"/>
      <c r="NVJ1199" s="1"/>
      <c r="NVK1199" s="1"/>
      <c r="NVL1199" s="1"/>
      <c r="NVM1199" s="1"/>
      <c r="NVN1199" s="1"/>
      <c r="NVO1199" s="1"/>
      <c r="NVP1199" s="1"/>
      <c r="NVQ1199" s="1"/>
      <c r="NVR1199" s="1"/>
      <c r="NVS1199" s="1"/>
      <c r="NVT1199" s="1"/>
      <c r="NVU1199" s="1"/>
      <c r="NVV1199" s="1"/>
      <c r="NVW1199" s="1"/>
      <c r="NVX1199" s="1"/>
      <c r="NVY1199" s="1"/>
      <c r="NVZ1199" s="1"/>
      <c r="NWA1199" s="1"/>
      <c r="NWB1199" s="1"/>
      <c r="NWC1199" s="1"/>
      <c r="NWD1199" s="1"/>
      <c r="NWE1199" s="1"/>
      <c r="NWF1199" s="1"/>
      <c r="NWG1199" s="1"/>
      <c r="NWH1199" s="1"/>
      <c r="NWI1199" s="1"/>
      <c r="NWJ1199" s="1"/>
      <c r="NWK1199" s="1"/>
      <c r="NWL1199" s="1"/>
      <c r="NWM1199" s="1"/>
      <c r="NWN1199" s="1"/>
      <c r="NWO1199" s="1"/>
      <c r="NWP1199" s="1"/>
      <c r="NWQ1199" s="1"/>
      <c r="NWR1199" s="1"/>
      <c r="NWS1199" s="1"/>
      <c r="NWT1199" s="1"/>
      <c r="NWU1199" s="1"/>
      <c r="NWV1199" s="1"/>
      <c r="NWW1199" s="1"/>
      <c r="NWX1199" s="1"/>
      <c r="NWY1199" s="1"/>
      <c r="NWZ1199" s="1"/>
      <c r="NXA1199" s="1"/>
      <c r="NXB1199" s="1"/>
      <c r="NXC1199" s="1"/>
      <c r="NXD1199" s="1"/>
      <c r="NXE1199" s="1"/>
      <c r="NXF1199" s="1"/>
      <c r="NXG1199" s="1"/>
      <c r="NXH1199" s="1"/>
      <c r="NXI1199" s="1"/>
      <c r="NXJ1199" s="1"/>
      <c r="NXK1199" s="1"/>
      <c r="NXL1199" s="1"/>
      <c r="NXM1199" s="1"/>
      <c r="NXN1199" s="1"/>
      <c r="NXO1199" s="1"/>
      <c r="NXP1199" s="1"/>
      <c r="NXQ1199" s="1"/>
      <c r="NXR1199" s="1"/>
      <c r="NXS1199" s="1"/>
      <c r="NXT1199" s="1"/>
      <c r="NXU1199" s="1"/>
      <c r="NXV1199" s="1"/>
      <c r="NXW1199" s="1"/>
      <c r="NXX1199" s="1"/>
      <c r="NXY1199" s="1"/>
      <c r="NXZ1199" s="1"/>
      <c r="NYA1199" s="1"/>
      <c r="NYB1199" s="1"/>
      <c r="NYC1199" s="1"/>
      <c r="NYD1199" s="1"/>
      <c r="NYE1199" s="1"/>
      <c r="NYF1199" s="1"/>
      <c r="NYG1199" s="1"/>
      <c r="NYH1199" s="1"/>
      <c r="NYI1199" s="1"/>
      <c r="NYJ1199" s="1"/>
      <c r="NYK1199" s="1"/>
      <c r="NYL1199" s="1"/>
      <c r="NYM1199" s="1"/>
      <c r="NYN1199" s="1"/>
      <c r="NYO1199" s="1"/>
      <c r="NYP1199" s="1"/>
      <c r="NYQ1199" s="1"/>
      <c r="NYR1199" s="1"/>
      <c r="NYS1199" s="1"/>
      <c r="NYT1199" s="1"/>
      <c r="NYU1199" s="1"/>
      <c r="NYV1199" s="1"/>
      <c r="NYW1199" s="1"/>
      <c r="NYX1199" s="1"/>
      <c r="NYY1199" s="1"/>
      <c r="NYZ1199" s="1"/>
      <c r="NZA1199" s="1"/>
      <c r="NZB1199" s="1"/>
      <c r="NZC1199" s="1"/>
      <c r="NZD1199" s="1"/>
      <c r="NZE1199" s="1"/>
      <c r="NZF1199" s="1"/>
      <c r="NZG1199" s="1"/>
      <c r="NZH1199" s="1"/>
      <c r="NZI1199" s="1"/>
      <c r="NZJ1199" s="1"/>
      <c r="NZK1199" s="1"/>
      <c r="NZL1199" s="1"/>
      <c r="NZM1199" s="1"/>
      <c r="NZN1199" s="1"/>
      <c r="NZO1199" s="1"/>
      <c r="NZP1199" s="1"/>
      <c r="NZQ1199" s="1"/>
      <c r="NZR1199" s="1"/>
      <c r="NZS1199" s="1"/>
      <c r="NZT1199" s="1"/>
      <c r="NZU1199" s="1"/>
      <c r="NZV1199" s="1"/>
      <c r="NZW1199" s="1"/>
      <c r="NZX1199" s="1"/>
      <c r="NZY1199" s="1"/>
      <c r="NZZ1199" s="1"/>
      <c r="OAA1199" s="1"/>
      <c r="OAB1199" s="1"/>
      <c r="OAC1199" s="1"/>
      <c r="OAD1199" s="1"/>
      <c r="OAE1199" s="1"/>
      <c r="OAF1199" s="1"/>
      <c r="OAG1199" s="1"/>
      <c r="OAH1199" s="1"/>
      <c r="OAI1199" s="1"/>
      <c r="OAJ1199" s="1"/>
      <c r="OAK1199" s="1"/>
      <c r="OAL1199" s="1"/>
      <c r="OAM1199" s="1"/>
      <c r="OAN1199" s="1"/>
      <c r="OAO1199" s="1"/>
      <c r="OAP1199" s="1"/>
      <c r="OAQ1199" s="1"/>
      <c r="OAR1199" s="1"/>
      <c r="OAS1199" s="1"/>
      <c r="OAT1199" s="1"/>
      <c r="OAU1199" s="1"/>
      <c r="OAV1199" s="1"/>
      <c r="OAW1199" s="1"/>
      <c r="OAX1199" s="1"/>
      <c r="OAY1199" s="1"/>
      <c r="OAZ1199" s="1"/>
      <c r="OBA1199" s="1"/>
      <c r="OBB1199" s="1"/>
      <c r="OBC1199" s="1"/>
      <c r="OBD1199" s="1"/>
      <c r="OBE1199" s="1"/>
      <c r="OBF1199" s="1"/>
      <c r="OBG1199" s="1"/>
      <c r="OBH1199" s="1"/>
      <c r="OBI1199" s="1"/>
      <c r="OBJ1199" s="1"/>
      <c r="OBK1199" s="1"/>
      <c r="OBL1199" s="1"/>
      <c r="OBM1199" s="1"/>
      <c r="OBN1199" s="1"/>
      <c r="OBO1199" s="1"/>
      <c r="OBP1199" s="1"/>
      <c r="OBQ1199" s="1"/>
      <c r="OBR1199" s="1"/>
      <c r="OBS1199" s="1"/>
      <c r="OBT1199" s="1"/>
      <c r="OBU1199" s="1"/>
      <c r="OBV1199" s="1"/>
      <c r="OBW1199" s="1"/>
      <c r="OBX1199" s="1"/>
      <c r="OBY1199" s="1"/>
      <c r="OBZ1199" s="1"/>
      <c r="OCA1199" s="1"/>
      <c r="OCB1199" s="1"/>
      <c r="OCC1199" s="1"/>
      <c r="OCD1199" s="1"/>
      <c r="OCE1199" s="1"/>
      <c r="OCF1199" s="1"/>
      <c r="OCG1199" s="1"/>
      <c r="OCH1199" s="1"/>
      <c r="OCI1199" s="1"/>
      <c r="OCJ1199" s="1"/>
      <c r="OCK1199" s="1"/>
      <c r="OCL1199" s="1"/>
      <c r="OCM1199" s="1"/>
      <c r="OCN1199" s="1"/>
      <c r="OCO1199" s="1"/>
      <c r="OCP1199" s="1"/>
      <c r="OCQ1199" s="1"/>
      <c r="OCR1199" s="1"/>
      <c r="OCS1199" s="1"/>
      <c r="OCT1199" s="1"/>
      <c r="OCU1199" s="1"/>
      <c r="OCV1199" s="1"/>
      <c r="OCW1199" s="1"/>
      <c r="OCX1199" s="1"/>
      <c r="OCY1199" s="1"/>
      <c r="OCZ1199" s="1"/>
      <c r="ODA1199" s="1"/>
      <c r="ODB1199" s="1"/>
      <c r="ODC1199" s="1"/>
      <c r="ODD1199" s="1"/>
      <c r="ODE1199" s="1"/>
      <c r="ODF1199" s="1"/>
      <c r="ODG1199" s="1"/>
      <c r="ODH1199" s="1"/>
      <c r="ODI1199" s="1"/>
      <c r="ODJ1199" s="1"/>
      <c r="ODK1199" s="1"/>
      <c r="ODL1199" s="1"/>
      <c r="ODM1199" s="1"/>
      <c r="ODN1199" s="1"/>
      <c r="ODO1199" s="1"/>
      <c r="ODP1199" s="1"/>
      <c r="ODQ1199" s="1"/>
      <c r="ODR1199" s="1"/>
      <c r="ODS1199" s="1"/>
      <c r="ODT1199" s="1"/>
      <c r="ODU1199" s="1"/>
      <c r="ODV1199" s="1"/>
      <c r="ODW1199" s="1"/>
      <c r="ODX1199" s="1"/>
      <c r="ODY1199" s="1"/>
      <c r="ODZ1199" s="1"/>
      <c r="OEA1199" s="1"/>
      <c r="OEB1199" s="1"/>
      <c r="OEC1199" s="1"/>
      <c r="OED1199" s="1"/>
      <c r="OEE1199" s="1"/>
      <c r="OEF1199" s="1"/>
      <c r="OEG1199" s="1"/>
      <c r="OEH1199" s="1"/>
      <c r="OEI1199" s="1"/>
      <c r="OEJ1199" s="1"/>
      <c r="OEK1199" s="1"/>
      <c r="OEL1199" s="1"/>
      <c r="OEM1199" s="1"/>
      <c r="OEN1199" s="1"/>
      <c r="OEO1199" s="1"/>
      <c r="OEP1199" s="1"/>
      <c r="OEQ1199" s="1"/>
      <c r="OER1199" s="1"/>
      <c r="OES1199" s="1"/>
      <c r="OET1199" s="1"/>
      <c r="OEU1199" s="1"/>
      <c r="OEV1199" s="1"/>
      <c r="OEW1199" s="1"/>
      <c r="OEX1199" s="1"/>
      <c r="OEY1199" s="1"/>
      <c r="OEZ1199" s="1"/>
      <c r="OFA1199" s="1"/>
      <c r="OFB1199" s="1"/>
      <c r="OFC1199" s="1"/>
      <c r="OFD1199" s="1"/>
      <c r="OFE1199" s="1"/>
      <c r="OFF1199" s="1"/>
      <c r="OFG1199" s="1"/>
      <c r="OFH1199" s="1"/>
      <c r="OFI1199" s="1"/>
      <c r="OFJ1199" s="1"/>
      <c r="OFK1199" s="1"/>
      <c r="OFL1199" s="1"/>
      <c r="OFM1199" s="1"/>
      <c r="OFN1199" s="1"/>
      <c r="OFO1199" s="1"/>
      <c r="OFP1199" s="1"/>
      <c r="OFQ1199" s="1"/>
      <c r="OFR1199" s="1"/>
      <c r="OFS1199" s="1"/>
      <c r="OFT1199" s="1"/>
      <c r="OFU1199" s="1"/>
      <c r="OFV1199" s="1"/>
      <c r="OFW1199" s="1"/>
      <c r="OFX1199" s="1"/>
      <c r="OFY1199" s="1"/>
      <c r="OFZ1199" s="1"/>
      <c r="OGA1199" s="1"/>
      <c r="OGB1199" s="1"/>
      <c r="OGC1199" s="1"/>
      <c r="OGD1199" s="1"/>
      <c r="OGE1199" s="1"/>
      <c r="OGF1199" s="1"/>
      <c r="OGG1199" s="1"/>
      <c r="OGH1199" s="1"/>
      <c r="OGI1199" s="1"/>
      <c r="OGJ1199" s="1"/>
      <c r="OGK1199" s="1"/>
      <c r="OGL1199" s="1"/>
      <c r="OGM1199" s="1"/>
      <c r="OGN1199" s="1"/>
      <c r="OGO1199" s="1"/>
      <c r="OGP1199" s="1"/>
      <c r="OGQ1199" s="1"/>
      <c r="OGR1199" s="1"/>
      <c r="OGS1199" s="1"/>
      <c r="OGT1199" s="1"/>
      <c r="OGU1199" s="1"/>
      <c r="OGV1199" s="1"/>
      <c r="OGW1199" s="1"/>
      <c r="OGX1199" s="1"/>
      <c r="OGY1199" s="1"/>
      <c r="OGZ1199" s="1"/>
      <c r="OHA1199" s="1"/>
      <c r="OHB1199" s="1"/>
      <c r="OHC1199" s="1"/>
      <c r="OHD1199" s="1"/>
      <c r="OHE1199" s="1"/>
      <c r="OHF1199" s="1"/>
      <c r="OHG1199" s="1"/>
      <c r="OHH1199" s="1"/>
      <c r="OHI1199" s="1"/>
      <c r="OHJ1199" s="1"/>
      <c r="OHK1199" s="1"/>
      <c r="OHL1199" s="1"/>
      <c r="OHM1199" s="1"/>
      <c r="OHN1199" s="1"/>
      <c r="OHO1199" s="1"/>
      <c r="OHP1199" s="1"/>
      <c r="OHQ1199" s="1"/>
      <c r="OHR1199" s="1"/>
      <c r="OHS1199" s="1"/>
      <c r="OHT1199" s="1"/>
      <c r="OHU1199" s="1"/>
      <c r="OHV1199" s="1"/>
      <c r="OHW1199" s="1"/>
      <c r="OHX1199" s="1"/>
      <c r="OHY1199" s="1"/>
      <c r="OHZ1199" s="1"/>
      <c r="OIA1199" s="1"/>
      <c r="OIB1199" s="1"/>
      <c r="OIC1199" s="1"/>
      <c r="OID1199" s="1"/>
      <c r="OIE1199" s="1"/>
      <c r="OIF1199" s="1"/>
      <c r="OIG1199" s="1"/>
      <c r="OIH1199" s="1"/>
      <c r="OII1199" s="1"/>
      <c r="OIJ1199" s="1"/>
      <c r="OIK1199" s="1"/>
      <c r="OIL1199" s="1"/>
      <c r="OIM1199" s="1"/>
      <c r="OIN1199" s="1"/>
      <c r="OIO1199" s="1"/>
      <c r="OIP1199" s="1"/>
      <c r="OIQ1199" s="1"/>
      <c r="OIR1199" s="1"/>
      <c r="OIS1199" s="1"/>
      <c r="OIT1199" s="1"/>
      <c r="OIU1199" s="1"/>
      <c r="OIV1199" s="1"/>
      <c r="OIW1199" s="1"/>
      <c r="OIX1199" s="1"/>
      <c r="OIY1199" s="1"/>
      <c r="OIZ1199" s="1"/>
      <c r="OJA1199" s="1"/>
      <c r="OJB1199" s="1"/>
      <c r="OJC1199" s="1"/>
      <c r="OJD1199" s="1"/>
      <c r="OJE1199" s="1"/>
      <c r="OJF1199" s="1"/>
      <c r="OJG1199" s="1"/>
      <c r="OJH1199" s="1"/>
      <c r="OJI1199" s="1"/>
      <c r="OJJ1199" s="1"/>
      <c r="OJK1199" s="1"/>
      <c r="OJL1199" s="1"/>
      <c r="OJM1199" s="1"/>
      <c r="OJN1199" s="1"/>
      <c r="OJO1199" s="1"/>
      <c r="OJP1199" s="1"/>
      <c r="OJQ1199" s="1"/>
      <c r="OJR1199" s="1"/>
      <c r="OJS1199" s="1"/>
      <c r="OJT1199" s="1"/>
      <c r="OJU1199" s="1"/>
      <c r="OJV1199" s="1"/>
      <c r="OJW1199" s="1"/>
      <c r="OJX1199" s="1"/>
      <c r="OJY1199" s="1"/>
      <c r="OJZ1199" s="1"/>
      <c r="OKA1199" s="1"/>
      <c r="OKB1199" s="1"/>
      <c r="OKC1199" s="1"/>
      <c r="OKD1199" s="1"/>
      <c r="OKE1199" s="1"/>
      <c r="OKF1199" s="1"/>
      <c r="OKG1199" s="1"/>
      <c r="OKH1199" s="1"/>
      <c r="OKI1199" s="1"/>
      <c r="OKJ1199" s="1"/>
      <c r="OKK1199" s="1"/>
      <c r="OKL1199" s="1"/>
      <c r="OKM1199" s="1"/>
      <c r="OKN1199" s="1"/>
      <c r="OKO1199" s="1"/>
      <c r="OKP1199" s="1"/>
      <c r="OKQ1199" s="1"/>
      <c r="OKR1199" s="1"/>
      <c r="OKS1199" s="1"/>
      <c r="OKT1199" s="1"/>
      <c r="OKU1199" s="1"/>
      <c r="OKV1199" s="1"/>
      <c r="OKW1199" s="1"/>
      <c r="OKX1199" s="1"/>
      <c r="OKY1199" s="1"/>
      <c r="OKZ1199" s="1"/>
      <c r="OLA1199" s="1"/>
      <c r="OLB1199" s="1"/>
      <c r="OLC1199" s="1"/>
      <c r="OLD1199" s="1"/>
      <c r="OLE1199" s="1"/>
      <c r="OLF1199" s="1"/>
      <c r="OLG1199" s="1"/>
      <c r="OLH1199" s="1"/>
      <c r="OLI1199" s="1"/>
      <c r="OLJ1199" s="1"/>
      <c r="OLK1199" s="1"/>
      <c r="OLL1199" s="1"/>
      <c r="OLM1199" s="1"/>
      <c r="OLN1199" s="1"/>
      <c r="OLO1199" s="1"/>
      <c r="OLP1199" s="1"/>
      <c r="OLQ1199" s="1"/>
      <c r="OLR1199" s="1"/>
      <c r="OLS1199" s="1"/>
      <c r="OLT1199" s="1"/>
      <c r="OLU1199" s="1"/>
      <c r="OLV1199" s="1"/>
      <c r="OLW1199" s="1"/>
      <c r="OLX1199" s="1"/>
      <c r="OLY1199" s="1"/>
      <c r="OLZ1199" s="1"/>
      <c r="OMA1199" s="1"/>
      <c r="OMB1199" s="1"/>
      <c r="OMC1199" s="1"/>
      <c r="OMD1199" s="1"/>
      <c r="OME1199" s="1"/>
      <c r="OMF1199" s="1"/>
      <c r="OMG1199" s="1"/>
      <c r="OMH1199" s="1"/>
      <c r="OMI1199" s="1"/>
      <c r="OMJ1199" s="1"/>
      <c r="OMK1199" s="1"/>
      <c r="OML1199" s="1"/>
      <c r="OMM1199" s="1"/>
      <c r="OMN1199" s="1"/>
      <c r="OMO1199" s="1"/>
      <c r="OMP1199" s="1"/>
      <c r="OMQ1199" s="1"/>
      <c r="OMR1199" s="1"/>
      <c r="OMS1199" s="1"/>
      <c r="OMT1199" s="1"/>
      <c r="OMU1199" s="1"/>
      <c r="OMV1199" s="1"/>
      <c r="OMW1199" s="1"/>
      <c r="OMX1199" s="1"/>
      <c r="OMY1199" s="1"/>
      <c r="OMZ1199" s="1"/>
      <c r="ONA1199" s="1"/>
      <c r="ONB1199" s="1"/>
      <c r="ONC1199" s="1"/>
      <c r="OND1199" s="1"/>
      <c r="ONE1199" s="1"/>
      <c r="ONF1199" s="1"/>
      <c r="ONG1199" s="1"/>
      <c r="ONH1199" s="1"/>
      <c r="ONI1199" s="1"/>
      <c r="ONJ1199" s="1"/>
      <c r="ONK1199" s="1"/>
      <c r="ONL1199" s="1"/>
      <c r="ONM1199" s="1"/>
      <c r="ONN1199" s="1"/>
      <c r="ONO1199" s="1"/>
      <c r="ONP1199" s="1"/>
      <c r="ONQ1199" s="1"/>
      <c r="ONR1199" s="1"/>
      <c r="ONS1199" s="1"/>
      <c r="ONT1199" s="1"/>
      <c r="ONU1199" s="1"/>
      <c r="ONV1199" s="1"/>
      <c r="ONW1199" s="1"/>
      <c r="ONX1199" s="1"/>
      <c r="ONY1199" s="1"/>
      <c r="ONZ1199" s="1"/>
      <c r="OOA1199" s="1"/>
      <c r="OOB1199" s="1"/>
      <c r="OOC1199" s="1"/>
      <c r="OOD1199" s="1"/>
      <c r="OOE1199" s="1"/>
      <c r="OOF1199" s="1"/>
      <c r="OOG1199" s="1"/>
      <c r="OOH1199" s="1"/>
      <c r="OOI1199" s="1"/>
      <c r="OOJ1199" s="1"/>
      <c r="OOK1199" s="1"/>
      <c r="OOL1199" s="1"/>
      <c r="OOM1199" s="1"/>
      <c r="OON1199" s="1"/>
      <c r="OOO1199" s="1"/>
      <c r="OOP1199" s="1"/>
      <c r="OOQ1199" s="1"/>
      <c r="OOR1199" s="1"/>
      <c r="OOS1199" s="1"/>
      <c r="OOT1199" s="1"/>
      <c r="OOU1199" s="1"/>
      <c r="OOV1199" s="1"/>
      <c r="OOW1199" s="1"/>
      <c r="OOX1199" s="1"/>
      <c r="OOY1199" s="1"/>
      <c r="OOZ1199" s="1"/>
      <c r="OPA1199" s="1"/>
      <c r="OPB1199" s="1"/>
      <c r="OPC1199" s="1"/>
      <c r="OPD1199" s="1"/>
      <c r="OPE1199" s="1"/>
      <c r="OPF1199" s="1"/>
      <c r="OPG1199" s="1"/>
      <c r="OPH1199" s="1"/>
      <c r="OPI1199" s="1"/>
      <c r="OPJ1199" s="1"/>
      <c r="OPK1199" s="1"/>
      <c r="OPL1199" s="1"/>
      <c r="OPM1199" s="1"/>
      <c r="OPN1199" s="1"/>
      <c r="OPO1199" s="1"/>
      <c r="OPP1199" s="1"/>
      <c r="OPQ1199" s="1"/>
      <c r="OPR1199" s="1"/>
      <c r="OPS1199" s="1"/>
      <c r="OPT1199" s="1"/>
      <c r="OPU1199" s="1"/>
      <c r="OPV1199" s="1"/>
      <c r="OPW1199" s="1"/>
      <c r="OPX1199" s="1"/>
      <c r="OPY1199" s="1"/>
      <c r="OPZ1199" s="1"/>
      <c r="OQA1199" s="1"/>
      <c r="OQB1199" s="1"/>
      <c r="OQC1199" s="1"/>
      <c r="OQD1199" s="1"/>
      <c r="OQE1199" s="1"/>
      <c r="OQF1199" s="1"/>
      <c r="OQG1199" s="1"/>
      <c r="OQH1199" s="1"/>
      <c r="OQI1199" s="1"/>
      <c r="OQJ1199" s="1"/>
      <c r="OQK1199" s="1"/>
      <c r="OQL1199" s="1"/>
      <c r="OQM1199" s="1"/>
      <c r="OQN1199" s="1"/>
      <c r="OQO1199" s="1"/>
      <c r="OQP1199" s="1"/>
      <c r="OQQ1199" s="1"/>
      <c r="OQR1199" s="1"/>
      <c r="OQS1199" s="1"/>
      <c r="OQT1199" s="1"/>
      <c r="OQU1199" s="1"/>
      <c r="OQV1199" s="1"/>
      <c r="OQW1199" s="1"/>
      <c r="OQX1199" s="1"/>
      <c r="OQY1199" s="1"/>
      <c r="OQZ1199" s="1"/>
      <c r="ORA1199" s="1"/>
      <c r="ORB1199" s="1"/>
      <c r="ORC1199" s="1"/>
      <c r="ORD1199" s="1"/>
      <c r="ORE1199" s="1"/>
      <c r="ORF1199" s="1"/>
      <c r="ORG1199" s="1"/>
      <c r="ORH1199" s="1"/>
      <c r="ORI1199" s="1"/>
      <c r="ORJ1199" s="1"/>
      <c r="ORK1199" s="1"/>
      <c r="ORL1199" s="1"/>
      <c r="ORM1199" s="1"/>
      <c r="ORN1199" s="1"/>
      <c r="ORO1199" s="1"/>
      <c r="ORP1199" s="1"/>
      <c r="ORQ1199" s="1"/>
      <c r="ORR1199" s="1"/>
      <c r="ORS1199" s="1"/>
      <c r="ORT1199" s="1"/>
      <c r="ORU1199" s="1"/>
      <c r="ORV1199" s="1"/>
      <c r="ORW1199" s="1"/>
      <c r="ORX1199" s="1"/>
      <c r="ORY1199" s="1"/>
      <c r="ORZ1199" s="1"/>
      <c r="OSA1199" s="1"/>
      <c r="OSB1199" s="1"/>
      <c r="OSC1199" s="1"/>
      <c r="OSD1199" s="1"/>
      <c r="OSE1199" s="1"/>
      <c r="OSF1199" s="1"/>
      <c r="OSG1199" s="1"/>
      <c r="OSH1199" s="1"/>
      <c r="OSI1199" s="1"/>
      <c r="OSJ1199" s="1"/>
      <c r="OSK1199" s="1"/>
      <c r="OSL1199" s="1"/>
      <c r="OSM1199" s="1"/>
      <c r="OSN1199" s="1"/>
      <c r="OSO1199" s="1"/>
      <c r="OSP1199" s="1"/>
      <c r="OSQ1199" s="1"/>
      <c r="OSR1199" s="1"/>
      <c r="OSS1199" s="1"/>
      <c r="OST1199" s="1"/>
      <c r="OSU1199" s="1"/>
      <c r="OSV1199" s="1"/>
      <c r="OSW1199" s="1"/>
      <c r="OSX1199" s="1"/>
      <c r="OSY1199" s="1"/>
      <c r="OSZ1199" s="1"/>
      <c r="OTA1199" s="1"/>
      <c r="OTB1199" s="1"/>
      <c r="OTC1199" s="1"/>
      <c r="OTD1199" s="1"/>
      <c r="OTE1199" s="1"/>
      <c r="OTF1199" s="1"/>
      <c r="OTG1199" s="1"/>
      <c r="OTH1199" s="1"/>
      <c r="OTI1199" s="1"/>
      <c r="OTJ1199" s="1"/>
      <c r="OTK1199" s="1"/>
      <c r="OTL1199" s="1"/>
      <c r="OTM1199" s="1"/>
      <c r="OTN1199" s="1"/>
      <c r="OTO1199" s="1"/>
      <c r="OTP1199" s="1"/>
      <c r="OTQ1199" s="1"/>
      <c r="OTR1199" s="1"/>
      <c r="OTS1199" s="1"/>
      <c r="OTT1199" s="1"/>
      <c r="OTU1199" s="1"/>
      <c r="OTV1199" s="1"/>
      <c r="OTW1199" s="1"/>
      <c r="OTX1199" s="1"/>
      <c r="OTY1199" s="1"/>
      <c r="OTZ1199" s="1"/>
      <c r="OUA1199" s="1"/>
      <c r="OUB1199" s="1"/>
      <c r="OUC1199" s="1"/>
      <c r="OUD1199" s="1"/>
      <c r="OUE1199" s="1"/>
      <c r="OUF1199" s="1"/>
      <c r="OUG1199" s="1"/>
      <c r="OUH1199" s="1"/>
      <c r="OUI1199" s="1"/>
      <c r="OUJ1199" s="1"/>
      <c r="OUK1199" s="1"/>
      <c r="OUL1199" s="1"/>
      <c r="OUM1199" s="1"/>
      <c r="OUN1199" s="1"/>
      <c r="OUO1199" s="1"/>
      <c r="OUP1199" s="1"/>
      <c r="OUQ1199" s="1"/>
      <c r="OUR1199" s="1"/>
      <c r="OUS1199" s="1"/>
      <c r="OUT1199" s="1"/>
      <c r="OUU1199" s="1"/>
      <c r="OUV1199" s="1"/>
      <c r="OUW1199" s="1"/>
      <c r="OUX1199" s="1"/>
      <c r="OUY1199" s="1"/>
      <c r="OUZ1199" s="1"/>
      <c r="OVA1199" s="1"/>
      <c r="OVB1199" s="1"/>
      <c r="OVC1199" s="1"/>
      <c r="OVD1199" s="1"/>
      <c r="OVE1199" s="1"/>
      <c r="OVF1199" s="1"/>
      <c r="OVG1199" s="1"/>
      <c r="OVH1199" s="1"/>
      <c r="OVI1199" s="1"/>
      <c r="OVJ1199" s="1"/>
      <c r="OVK1199" s="1"/>
      <c r="OVL1199" s="1"/>
      <c r="OVM1199" s="1"/>
      <c r="OVN1199" s="1"/>
      <c r="OVO1199" s="1"/>
      <c r="OVP1199" s="1"/>
      <c r="OVQ1199" s="1"/>
      <c r="OVR1199" s="1"/>
      <c r="OVS1199" s="1"/>
      <c r="OVT1199" s="1"/>
      <c r="OVU1199" s="1"/>
      <c r="OVV1199" s="1"/>
      <c r="OVW1199" s="1"/>
      <c r="OVX1199" s="1"/>
      <c r="OVY1199" s="1"/>
      <c r="OVZ1199" s="1"/>
      <c r="OWA1199" s="1"/>
      <c r="OWB1199" s="1"/>
      <c r="OWC1199" s="1"/>
      <c r="OWD1199" s="1"/>
      <c r="OWE1199" s="1"/>
      <c r="OWF1199" s="1"/>
      <c r="OWG1199" s="1"/>
      <c r="OWH1199" s="1"/>
      <c r="OWI1199" s="1"/>
      <c r="OWJ1199" s="1"/>
      <c r="OWK1199" s="1"/>
      <c r="OWL1199" s="1"/>
      <c r="OWM1199" s="1"/>
      <c r="OWN1199" s="1"/>
      <c r="OWO1199" s="1"/>
      <c r="OWP1199" s="1"/>
      <c r="OWQ1199" s="1"/>
      <c r="OWR1199" s="1"/>
      <c r="OWS1199" s="1"/>
      <c r="OWT1199" s="1"/>
      <c r="OWU1199" s="1"/>
      <c r="OWV1199" s="1"/>
      <c r="OWW1199" s="1"/>
      <c r="OWX1199" s="1"/>
      <c r="OWY1199" s="1"/>
      <c r="OWZ1199" s="1"/>
      <c r="OXA1199" s="1"/>
      <c r="OXB1199" s="1"/>
      <c r="OXC1199" s="1"/>
      <c r="OXD1199" s="1"/>
      <c r="OXE1199" s="1"/>
      <c r="OXF1199" s="1"/>
      <c r="OXG1199" s="1"/>
      <c r="OXH1199" s="1"/>
      <c r="OXI1199" s="1"/>
      <c r="OXJ1199" s="1"/>
      <c r="OXK1199" s="1"/>
      <c r="OXL1199" s="1"/>
      <c r="OXM1199" s="1"/>
      <c r="OXN1199" s="1"/>
      <c r="OXO1199" s="1"/>
      <c r="OXP1199" s="1"/>
      <c r="OXQ1199" s="1"/>
      <c r="OXR1199" s="1"/>
      <c r="OXS1199" s="1"/>
      <c r="OXT1199" s="1"/>
      <c r="OXU1199" s="1"/>
      <c r="OXV1199" s="1"/>
      <c r="OXW1199" s="1"/>
      <c r="OXX1199" s="1"/>
      <c r="OXY1199" s="1"/>
      <c r="OXZ1199" s="1"/>
      <c r="OYA1199" s="1"/>
      <c r="OYB1199" s="1"/>
      <c r="OYC1199" s="1"/>
      <c r="OYD1199" s="1"/>
      <c r="OYE1199" s="1"/>
      <c r="OYF1199" s="1"/>
      <c r="OYG1199" s="1"/>
      <c r="OYH1199" s="1"/>
      <c r="OYI1199" s="1"/>
      <c r="OYJ1199" s="1"/>
      <c r="OYK1199" s="1"/>
      <c r="OYL1199" s="1"/>
      <c r="OYM1199" s="1"/>
      <c r="OYN1199" s="1"/>
      <c r="OYO1199" s="1"/>
      <c r="OYP1199" s="1"/>
      <c r="OYQ1199" s="1"/>
      <c r="OYR1199" s="1"/>
      <c r="OYS1199" s="1"/>
      <c r="OYT1199" s="1"/>
      <c r="OYU1199" s="1"/>
      <c r="OYV1199" s="1"/>
      <c r="OYW1199" s="1"/>
      <c r="OYX1199" s="1"/>
      <c r="OYY1199" s="1"/>
      <c r="OYZ1199" s="1"/>
      <c r="OZA1199" s="1"/>
      <c r="OZB1199" s="1"/>
      <c r="OZC1199" s="1"/>
      <c r="OZD1199" s="1"/>
      <c r="OZE1199" s="1"/>
      <c r="OZF1199" s="1"/>
      <c r="OZG1199" s="1"/>
      <c r="OZH1199" s="1"/>
      <c r="OZI1199" s="1"/>
      <c r="OZJ1199" s="1"/>
      <c r="OZK1199" s="1"/>
      <c r="OZL1199" s="1"/>
      <c r="OZM1199" s="1"/>
      <c r="OZN1199" s="1"/>
      <c r="OZO1199" s="1"/>
      <c r="OZP1199" s="1"/>
      <c r="OZQ1199" s="1"/>
      <c r="OZR1199" s="1"/>
      <c r="OZS1199" s="1"/>
      <c r="OZT1199" s="1"/>
      <c r="OZU1199" s="1"/>
      <c r="OZV1199" s="1"/>
      <c r="OZW1199" s="1"/>
      <c r="OZX1199" s="1"/>
      <c r="OZY1199" s="1"/>
      <c r="OZZ1199" s="1"/>
      <c r="PAA1199" s="1"/>
      <c r="PAB1199" s="1"/>
      <c r="PAC1199" s="1"/>
      <c r="PAD1199" s="1"/>
      <c r="PAE1199" s="1"/>
      <c r="PAF1199" s="1"/>
      <c r="PAG1199" s="1"/>
      <c r="PAH1199" s="1"/>
      <c r="PAI1199" s="1"/>
      <c r="PAJ1199" s="1"/>
      <c r="PAK1199" s="1"/>
      <c r="PAL1199" s="1"/>
      <c r="PAM1199" s="1"/>
      <c r="PAN1199" s="1"/>
      <c r="PAO1199" s="1"/>
      <c r="PAP1199" s="1"/>
      <c r="PAQ1199" s="1"/>
      <c r="PAR1199" s="1"/>
      <c r="PAS1199" s="1"/>
      <c r="PAT1199" s="1"/>
      <c r="PAU1199" s="1"/>
      <c r="PAV1199" s="1"/>
      <c r="PAW1199" s="1"/>
      <c r="PAX1199" s="1"/>
      <c r="PAY1199" s="1"/>
      <c r="PAZ1199" s="1"/>
      <c r="PBA1199" s="1"/>
      <c r="PBB1199" s="1"/>
      <c r="PBC1199" s="1"/>
      <c r="PBD1199" s="1"/>
      <c r="PBE1199" s="1"/>
      <c r="PBF1199" s="1"/>
      <c r="PBG1199" s="1"/>
      <c r="PBH1199" s="1"/>
      <c r="PBI1199" s="1"/>
      <c r="PBJ1199" s="1"/>
      <c r="PBK1199" s="1"/>
      <c r="PBL1199" s="1"/>
      <c r="PBM1199" s="1"/>
      <c r="PBN1199" s="1"/>
      <c r="PBO1199" s="1"/>
      <c r="PBP1199" s="1"/>
      <c r="PBQ1199" s="1"/>
      <c r="PBR1199" s="1"/>
      <c r="PBS1199" s="1"/>
      <c r="PBT1199" s="1"/>
      <c r="PBU1199" s="1"/>
      <c r="PBV1199" s="1"/>
      <c r="PBW1199" s="1"/>
      <c r="PBX1199" s="1"/>
      <c r="PBY1199" s="1"/>
      <c r="PBZ1199" s="1"/>
      <c r="PCA1199" s="1"/>
      <c r="PCB1199" s="1"/>
      <c r="PCC1199" s="1"/>
      <c r="PCD1199" s="1"/>
      <c r="PCE1199" s="1"/>
      <c r="PCF1199" s="1"/>
      <c r="PCG1199" s="1"/>
      <c r="PCH1199" s="1"/>
      <c r="PCI1199" s="1"/>
      <c r="PCJ1199" s="1"/>
      <c r="PCK1199" s="1"/>
      <c r="PCL1199" s="1"/>
      <c r="PCM1199" s="1"/>
      <c r="PCN1199" s="1"/>
      <c r="PCO1199" s="1"/>
      <c r="PCP1199" s="1"/>
      <c r="PCQ1199" s="1"/>
      <c r="PCR1199" s="1"/>
      <c r="PCS1199" s="1"/>
      <c r="PCT1199" s="1"/>
      <c r="PCU1199" s="1"/>
      <c r="PCV1199" s="1"/>
      <c r="PCW1199" s="1"/>
      <c r="PCX1199" s="1"/>
      <c r="PCY1199" s="1"/>
      <c r="PCZ1199" s="1"/>
      <c r="PDA1199" s="1"/>
      <c r="PDB1199" s="1"/>
      <c r="PDC1199" s="1"/>
      <c r="PDD1199" s="1"/>
      <c r="PDE1199" s="1"/>
      <c r="PDF1199" s="1"/>
      <c r="PDG1199" s="1"/>
      <c r="PDH1199" s="1"/>
      <c r="PDI1199" s="1"/>
      <c r="PDJ1199" s="1"/>
      <c r="PDK1199" s="1"/>
      <c r="PDL1199" s="1"/>
      <c r="PDM1199" s="1"/>
      <c r="PDN1199" s="1"/>
      <c r="PDO1199" s="1"/>
      <c r="PDP1199" s="1"/>
      <c r="PDQ1199" s="1"/>
      <c r="PDR1199" s="1"/>
      <c r="PDS1199" s="1"/>
      <c r="PDT1199" s="1"/>
      <c r="PDU1199" s="1"/>
      <c r="PDV1199" s="1"/>
      <c r="PDW1199" s="1"/>
      <c r="PDX1199" s="1"/>
      <c r="PDY1199" s="1"/>
      <c r="PDZ1199" s="1"/>
      <c r="PEA1199" s="1"/>
      <c r="PEB1199" s="1"/>
      <c r="PEC1199" s="1"/>
      <c r="PED1199" s="1"/>
      <c r="PEE1199" s="1"/>
      <c r="PEF1199" s="1"/>
      <c r="PEG1199" s="1"/>
      <c r="PEH1199" s="1"/>
      <c r="PEI1199" s="1"/>
      <c r="PEJ1199" s="1"/>
      <c r="PEK1199" s="1"/>
      <c r="PEL1199" s="1"/>
      <c r="PEM1199" s="1"/>
      <c r="PEN1199" s="1"/>
      <c r="PEO1199" s="1"/>
      <c r="PEP1199" s="1"/>
      <c r="PEQ1199" s="1"/>
      <c r="PER1199" s="1"/>
      <c r="PES1199" s="1"/>
      <c r="PET1199" s="1"/>
      <c r="PEU1199" s="1"/>
      <c r="PEV1199" s="1"/>
      <c r="PEW1199" s="1"/>
      <c r="PEX1199" s="1"/>
      <c r="PEY1199" s="1"/>
      <c r="PEZ1199" s="1"/>
      <c r="PFA1199" s="1"/>
      <c r="PFB1199" s="1"/>
      <c r="PFC1199" s="1"/>
      <c r="PFD1199" s="1"/>
      <c r="PFE1199" s="1"/>
      <c r="PFF1199" s="1"/>
      <c r="PFG1199" s="1"/>
      <c r="PFH1199" s="1"/>
      <c r="PFI1199" s="1"/>
      <c r="PFJ1199" s="1"/>
      <c r="PFK1199" s="1"/>
      <c r="PFL1199" s="1"/>
      <c r="PFM1199" s="1"/>
      <c r="PFN1199" s="1"/>
      <c r="PFO1199" s="1"/>
      <c r="PFP1199" s="1"/>
      <c r="PFQ1199" s="1"/>
      <c r="PFR1199" s="1"/>
      <c r="PFS1199" s="1"/>
      <c r="PFT1199" s="1"/>
      <c r="PFU1199" s="1"/>
      <c r="PFV1199" s="1"/>
      <c r="PFW1199" s="1"/>
      <c r="PFX1199" s="1"/>
      <c r="PFY1199" s="1"/>
      <c r="PFZ1199" s="1"/>
      <c r="PGA1199" s="1"/>
      <c r="PGB1199" s="1"/>
      <c r="PGC1199" s="1"/>
      <c r="PGD1199" s="1"/>
      <c r="PGE1199" s="1"/>
      <c r="PGF1199" s="1"/>
      <c r="PGG1199" s="1"/>
      <c r="PGH1199" s="1"/>
      <c r="PGI1199" s="1"/>
      <c r="PGJ1199" s="1"/>
      <c r="PGK1199" s="1"/>
      <c r="PGL1199" s="1"/>
      <c r="PGM1199" s="1"/>
      <c r="PGN1199" s="1"/>
      <c r="PGO1199" s="1"/>
      <c r="PGP1199" s="1"/>
      <c r="PGQ1199" s="1"/>
      <c r="PGR1199" s="1"/>
      <c r="PGS1199" s="1"/>
      <c r="PGT1199" s="1"/>
      <c r="PGU1199" s="1"/>
      <c r="PGV1199" s="1"/>
      <c r="PGW1199" s="1"/>
      <c r="PGX1199" s="1"/>
      <c r="PGY1199" s="1"/>
      <c r="PGZ1199" s="1"/>
      <c r="PHA1199" s="1"/>
      <c r="PHB1199" s="1"/>
      <c r="PHC1199" s="1"/>
      <c r="PHD1199" s="1"/>
      <c r="PHE1199" s="1"/>
      <c r="PHF1199" s="1"/>
      <c r="PHG1199" s="1"/>
      <c r="PHH1199" s="1"/>
      <c r="PHI1199" s="1"/>
      <c r="PHJ1199" s="1"/>
      <c r="PHK1199" s="1"/>
      <c r="PHL1199" s="1"/>
      <c r="PHM1199" s="1"/>
      <c r="PHN1199" s="1"/>
      <c r="PHO1199" s="1"/>
      <c r="PHP1199" s="1"/>
      <c r="PHQ1199" s="1"/>
      <c r="PHR1199" s="1"/>
      <c r="PHS1199" s="1"/>
      <c r="PHT1199" s="1"/>
      <c r="PHU1199" s="1"/>
      <c r="PHV1199" s="1"/>
      <c r="PHW1199" s="1"/>
      <c r="PHX1199" s="1"/>
      <c r="PHY1199" s="1"/>
      <c r="PHZ1199" s="1"/>
      <c r="PIA1199" s="1"/>
      <c r="PIB1199" s="1"/>
      <c r="PIC1199" s="1"/>
      <c r="PID1199" s="1"/>
      <c r="PIE1199" s="1"/>
      <c r="PIF1199" s="1"/>
      <c r="PIG1199" s="1"/>
      <c r="PIH1199" s="1"/>
      <c r="PII1199" s="1"/>
      <c r="PIJ1199" s="1"/>
      <c r="PIK1199" s="1"/>
      <c r="PIL1199" s="1"/>
      <c r="PIM1199" s="1"/>
      <c r="PIN1199" s="1"/>
      <c r="PIO1199" s="1"/>
      <c r="PIP1199" s="1"/>
      <c r="PIQ1199" s="1"/>
      <c r="PIR1199" s="1"/>
      <c r="PIS1199" s="1"/>
      <c r="PIT1199" s="1"/>
      <c r="PIU1199" s="1"/>
      <c r="PIV1199" s="1"/>
      <c r="PIW1199" s="1"/>
      <c r="PIX1199" s="1"/>
      <c r="PIY1199" s="1"/>
      <c r="PIZ1199" s="1"/>
      <c r="PJA1199" s="1"/>
      <c r="PJB1199" s="1"/>
      <c r="PJC1199" s="1"/>
      <c r="PJD1199" s="1"/>
      <c r="PJE1199" s="1"/>
      <c r="PJF1199" s="1"/>
      <c r="PJG1199" s="1"/>
      <c r="PJH1199" s="1"/>
      <c r="PJI1199" s="1"/>
      <c r="PJJ1199" s="1"/>
      <c r="PJK1199" s="1"/>
      <c r="PJL1199" s="1"/>
      <c r="PJM1199" s="1"/>
      <c r="PJN1199" s="1"/>
      <c r="PJO1199" s="1"/>
      <c r="PJP1199" s="1"/>
      <c r="PJQ1199" s="1"/>
      <c r="PJR1199" s="1"/>
      <c r="PJS1199" s="1"/>
      <c r="PJT1199" s="1"/>
      <c r="PJU1199" s="1"/>
      <c r="PJV1199" s="1"/>
      <c r="PJW1199" s="1"/>
      <c r="PJX1199" s="1"/>
      <c r="PJY1199" s="1"/>
      <c r="PJZ1199" s="1"/>
      <c r="PKA1199" s="1"/>
      <c r="PKB1199" s="1"/>
      <c r="PKC1199" s="1"/>
      <c r="PKD1199" s="1"/>
      <c r="PKE1199" s="1"/>
      <c r="PKF1199" s="1"/>
      <c r="PKG1199" s="1"/>
      <c r="PKH1199" s="1"/>
      <c r="PKI1199" s="1"/>
      <c r="PKJ1199" s="1"/>
      <c r="PKK1199" s="1"/>
      <c r="PKL1199" s="1"/>
      <c r="PKM1199" s="1"/>
      <c r="PKN1199" s="1"/>
      <c r="PKO1199" s="1"/>
      <c r="PKP1199" s="1"/>
      <c r="PKQ1199" s="1"/>
      <c r="PKR1199" s="1"/>
      <c r="PKS1199" s="1"/>
      <c r="PKT1199" s="1"/>
      <c r="PKU1199" s="1"/>
      <c r="PKV1199" s="1"/>
      <c r="PKW1199" s="1"/>
      <c r="PKX1199" s="1"/>
      <c r="PKY1199" s="1"/>
      <c r="PKZ1199" s="1"/>
      <c r="PLA1199" s="1"/>
      <c r="PLB1199" s="1"/>
      <c r="PLC1199" s="1"/>
      <c r="PLD1199" s="1"/>
      <c r="PLE1199" s="1"/>
      <c r="PLF1199" s="1"/>
      <c r="PLG1199" s="1"/>
      <c r="PLH1199" s="1"/>
      <c r="PLI1199" s="1"/>
      <c r="PLJ1199" s="1"/>
      <c r="PLK1199" s="1"/>
      <c r="PLL1199" s="1"/>
      <c r="PLM1199" s="1"/>
      <c r="PLN1199" s="1"/>
      <c r="PLO1199" s="1"/>
      <c r="PLP1199" s="1"/>
      <c r="PLQ1199" s="1"/>
      <c r="PLR1199" s="1"/>
      <c r="PLS1199" s="1"/>
      <c r="PLT1199" s="1"/>
      <c r="PLU1199" s="1"/>
      <c r="PLV1199" s="1"/>
      <c r="PLW1199" s="1"/>
      <c r="PLX1199" s="1"/>
      <c r="PLY1199" s="1"/>
      <c r="PLZ1199" s="1"/>
      <c r="PMA1199" s="1"/>
      <c r="PMB1199" s="1"/>
      <c r="PMC1199" s="1"/>
      <c r="PMD1199" s="1"/>
      <c r="PME1199" s="1"/>
      <c r="PMF1199" s="1"/>
      <c r="PMG1199" s="1"/>
      <c r="PMH1199" s="1"/>
      <c r="PMI1199" s="1"/>
      <c r="PMJ1199" s="1"/>
      <c r="PMK1199" s="1"/>
      <c r="PML1199" s="1"/>
      <c r="PMM1199" s="1"/>
      <c r="PMN1199" s="1"/>
      <c r="PMO1199" s="1"/>
      <c r="PMP1199" s="1"/>
      <c r="PMQ1199" s="1"/>
      <c r="PMR1199" s="1"/>
      <c r="PMS1199" s="1"/>
      <c r="PMT1199" s="1"/>
      <c r="PMU1199" s="1"/>
      <c r="PMV1199" s="1"/>
      <c r="PMW1199" s="1"/>
      <c r="PMX1199" s="1"/>
      <c r="PMY1199" s="1"/>
      <c r="PMZ1199" s="1"/>
      <c r="PNA1199" s="1"/>
      <c r="PNB1199" s="1"/>
      <c r="PNC1199" s="1"/>
      <c r="PND1199" s="1"/>
      <c r="PNE1199" s="1"/>
      <c r="PNF1199" s="1"/>
      <c r="PNG1199" s="1"/>
      <c r="PNH1199" s="1"/>
      <c r="PNI1199" s="1"/>
      <c r="PNJ1199" s="1"/>
      <c r="PNK1199" s="1"/>
      <c r="PNL1199" s="1"/>
      <c r="PNM1199" s="1"/>
      <c r="PNN1199" s="1"/>
      <c r="PNO1199" s="1"/>
      <c r="PNP1199" s="1"/>
      <c r="PNQ1199" s="1"/>
      <c r="PNR1199" s="1"/>
      <c r="PNS1199" s="1"/>
      <c r="PNT1199" s="1"/>
      <c r="PNU1199" s="1"/>
      <c r="PNV1199" s="1"/>
      <c r="PNW1199" s="1"/>
      <c r="PNX1199" s="1"/>
      <c r="PNY1199" s="1"/>
      <c r="PNZ1199" s="1"/>
      <c r="POA1199" s="1"/>
      <c r="POB1199" s="1"/>
      <c r="POC1199" s="1"/>
      <c r="POD1199" s="1"/>
      <c r="POE1199" s="1"/>
      <c r="POF1199" s="1"/>
      <c r="POG1199" s="1"/>
      <c r="POH1199" s="1"/>
      <c r="POI1199" s="1"/>
      <c r="POJ1199" s="1"/>
      <c r="POK1199" s="1"/>
      <c r="POL1199" s="1"/>
      <c r="POM1199" s="1"/>
      <c r="PON1199" s="1"/>
      <c r="POO1199" s="1"/>
      <c r="POP1199" s="1"/>
      <c r="POQ1199" s="1"/>
      <c r="POR1199" s="1"/>
      <c r="POS1199" s="1"/>
      <c r="POT1199" s="1"/>
      <c r="POU1199" s="1"/>
      <c r="POV1199" s="1"/>
      <c r="POW1199" s="1"/>
      <c r="POX1199" s="1"/>
      <c r="POY1199" s="1"/>
      <c r="POZ1199" s="1"/>
      <c r="PPA1199" s="1"/>
      <c r="PPB1199" s="1"/>
      <c r="PPC1199" s="1"/>
      <c r="PPD1199" s="1"/>
      <c r="PPE1199" s="1"/>
      <c r="PPF1199" s="1"/>
      <c r="PPG1199" s="1"/>
      <c r="PPH1199" s="1"/>
      <c r="PPI1199" s="1"/>
      <c r="PPJ1199" s="1"/>
      <c r="PPK1199" s="1"/>
      <c r="PPL1199" s="1"/>
      <c r="PPM1199" s="1"/>
      <c r="PPN1199" s="1"/>
      <c r="PPO1199" s="1"/>
      <c r="PPP1199" s="1"/>
      <c r="PPQ1199" s="1"/>
      <c r="PPR1199" s="1"/>
      <c r="PPS1199" s="1"/>
      <c r="PPT1199" s="1"/>
      <c r="PPU1199" s="1"/>
      <c r="PPV1199" s="1"/>
      <c r="PPW1199" s="1"/>
      <c r="PPX1199" s="1"/>
      <c r="PPY1199" s="1"/>
      <c r="PPZ1199" s="1"/>
      <c r="PQA1199" s="1"/>
      <c r="PQB1199" s="1"/>
      <c r="PQC1199" s="1"/>
      <c r="PQD1199" s="1"/>
      <c r="PQE1199" s="1"/>
      <c r="PQF1199" s="1"/>
      <c r="PQG1199" s="1"/>
      <c r="PQH1199" s="1"/>
      <c r="PQI1199" s="1"/>
      <c r="PQJ1199" s="1"/>
      <c r="PQK1199" s="1"/>
      <c r="PQL1199" s="1"/>
      <c r="PQM1199" s="1"/>
      <c r="PQN1199" s="1"/>
      <c r="PQO1199" s="1"/>
      <c r="PQP1199" s="1"/>
      <c r="PQQ1199" s="1"/>
      <c r="PQR1199" s="1"/>
      <c r="PQS1199" s="1"/>
      <c r="PQT1199" s="1"/>
      <c r="PQU1199" s="1"/>
      <c r="PQV1199" s="1"/>
      <c r="PQW1199" s="1"/>
      <c r="PQX1199" s="1"/>
      <c r="PQY1199" s="1"/>
      <c r="PQZ1199" s="1"/>
      <c r="PRA1199" s="1"/>
      <c r="PRB1199" s="1"/>
      <c r="PRC1199" s="1"/>
      <c r="PRD1199" s="1"/>
      <c r="PRE1199" s="1"/>
      <c r="PRF1199" s="1"/>
      <c r="PRG1199" s="1"/>
      <c r="PRH1199" s="1"/>
      <c r="PRI1199" s="1"/>
      <c r="PRJ1199" s="1"/>
      <c r="PRK1199" s="1"/>
      <c r="PRL1199" s="1"/>
      <c r="PRM1199" s="1"/>
      <c r="PRN1199" s="1"/>
      <c r="PRO1199" s="1"/>
      <c r="PRP1199" s="1"/>
      <c r="PRQ1199" s="1"/>
      <c r="PRR1199" s="1"/>
      <c r="PRS1199" s="1"/>
      <c r="PRT1199" s="1"/>
      <c r="PRU1199" s="1"/>
      <c r="PRV1199" s="1"/>
      <c r="PRW1199" s="1"/>
      <c r="PRX1199" s="1"/>
      <c r="PRY1199" s="1"/>
      <c r="PRZ1199" s="1"/>
      <c r="PSA1199" s="1"/>
      <c r="PSB1199" s="1"/>
      <c r="PSC1199" s="1"/>
      <c r="PSD1199" s="1"/>
      <c r="PSE1199" s="1"/>
      <c r="PSF1199" s="1"/>
      <c r="PSG1199" s="1"/>
      <c r="PSH1199" s="1"/>
      <c r="PSI1199" s="1"/>
      <c r="PSJ1199" s="1"/>
      <c r="PSK1199" s="1"/>
      <c r="PSL1199" s="1"/>
      <c r="PSM1199" s="1"/>
      <c r="PSN1199" s="1"/>
      <c r="PSO1199" s="1"/>
      <c r="PSP1199" s="1"/>
      <c r="PSQ1199" s="1"/>
      <c r="PSR1199" s="1"/>
      <c r="PSS1199" s="1"/>
      <c r="PST1199" s="1"/>
      <c r="PSU1199" s="1"/>
      <c r="PSV1199" s="1"/>
      <c r="PSW1199" s="1"/>
      <c r="PSX1199" s="1"/>
      <c r="PSY1199" s="1"/>
      <c r="PSZ1199" s="1"/>
      <c r="PTA1199" s="1"/>
      <c r="PTB1199" s="1"/>
      <c r="PTC1199" s="1"/>
      <c r="PTD1199" s="1"/>
      <c r="PTE1199" s="1"/>
      <c r="PTF1199" s="1"/>
      <c r="PTG1199" s="1"/>
      <c r="PTH1199" s="1"/>
      <c r="PTI1199" s="1"/>
      <c r="PTJ1199" s="1"/>
      <c r="PTK1199" s="1"/>
      <c r="PTL1199" s="1"/>
      <c r="PTM1199" s="1"/>
      <c r="PTN1199" s="1"/>
      <c r="PTO1199" s="1"/>
      <c r="PTP1199" s="1"/>
      <c r="PTQ1199" s="1"/>
      <c r="PTR1199" s="1"/>
      <c r="PTS1199" s="1"/>
      <c r="PTT1199" s="1"/>
      <c r="PTU1199" s="1"/>
      <c r="PTV1199" s="1"/>
      <c r="PTW1199" s="1"/>
      <c r="PTX1199" s="1"/>
      <c r="PTY1199" s="1"/>
      <c r="PTZ1199" s="1"/>
      <c r="PUA1199" s="1"/>
      <c r="PUB1199" s="1"/>
      <c r="PUC1199" s="1"/>
      <c r="PUD1199" s="1"/>
      <c r="PUE1199" s="1"/>
      <c r="PUF1199" s="1"/>
      <c r="PUG1199" s="1"/>
      <c r="PUH1199" s="1"/>
      <c r="PUI1199" s="1"/>
      <c r="PUJ1199" s="1"/>
      <c r="PUK1199" s="1"/>
      <c r="PUL1199" s="1"/>
      <c r="PUM1199" s="1"/>
      <c r="PUN1199" s="1"/>
      <c r="PUO1199" s="1"/>
      <c r="PUP1199" s="1"/>
      <c r="PUQ1199" s="1"/>
      <c r="PUR1199" s="1"/>
      <c r="PUS1199" s="1"/>
      <c r="PUT1199" s="1"/>
      <c r="PUU1199" s="1"/>
      <c r="PUV1199" s="1"/>
      <c r="PUW1199" s="1"/>
      <c r="PUX1199" s="1"/>
      <c r="PUY1199" s="1"/>
      <c r="PUZ1199" s="1"/>
      <c r="PVA1199" s="1"/>
      <c r="PVB1199" s="1"/>
      <c r="PVC1199" s="1"/>
      <c r="PVD1199" s="1"/>
      <c r="PVE1199" s="1"/>
      <c r="PVF1199" s="1"/>
      <c r="PVG1199" s="1"/>
      <c r="PVH1199" s="1"/>
      <c r="PVI1199" s="1"/>
      <c r="PVJ1199" s="1"/>
      <c r="PVK1199" s="1"/>
      <c r="PVL1199" s="1"/>
      <c r="PVM1199" s="1"/>
      <c r="PVN1199" s="1"/>
      <c r="PVO1199" s="1"/>
      <c r="PVP1199" s="1"/>
      <c r="PVQ1199" s="1"/>
      <c r="PVR1199" s="1"/>
      <c r="PVS1199" s="1"/>
      <c r="PVT1199" s="1"/>
      <c r="PVU1199" s="1"/>
      <c r="PVV1199" s="1"/>
      <c r="PVW1199" s="1"/>
      <c r="PVX1199" s="1"/>
      <c r="PVY1199" s="1"/>
      <c r="PVZ1199" s="1"/>
      <c r="PWA1199" s="1"/>
      <c r="PWB1199" s="1"/>
      <c r="PWC1199" s="1"/>
      <c r="PWD1199" s="1"/>
      <c r="PWE1199" s="1"/>
      <c r="PWF1199" s="1"/>
      <c r="PWG1199" s="1"/>
      <c r="PWH1199" s="1"/>
      <c r="PWI1199" s="1"/>
      <c r="PWJ1199" s="1"/>
      <c r="PWK1199" s="1"/>
      <c r="PWL1199" s="1"/>
      <c r="PWM1199" s="1"/>
      <c r="PWN1199" s="1"/>
      <c r="PWO1199" s="1"/>
      <c r="PWP1199" s="1"/>
      <c r="PWQ1199" s="1"/>
      <c r="PWR1199" s="1"/>
      <c r="PWS1199" s="1"/>
      <c r="PWT1199" s="1"/>
      <c r="PWU1199" s="1"/>
      <c r="PWV1199" s="1"/>
      <c r="PWW1199" s="1"/>
      <c r="PWX1199" s="1"/>
      <c r="PWY1199" s="1"/>
      <c r="PWZ1199" s="1"/>
      <c r="PXA1199" s="1"/>
      <c r="PXB1199" s="1"/>
      <c r="PXC1199" s="1"/>
      <c r="PXD1199" s="1"/>
      <c r="PXE1199" s="1"/>
      <c r="PXF1199" s="1"/>
      <c r="PXG1199" s="1"/>
      <c r="PXH1199" s="1"/>
      <c r="PXI1199" s="1"/>
      <c r="PXJ1199" s="1"/>
      <c r="PXK1199" s="1"/>
      <c r="PXL1199" s="1"/>
      <c r="PXM1199" s="1"/>
      <c r="PXN1199" s="1"/>
      <c r="PXO1199" s="1"/>
      <c r="PXP1199" s="1"/>
      <c r="PXQ1199" s="1"/>
      <c r="PXR1199" s="1"/>
      <c r="PXS1199" s="1"/>
      <c r="PXT1199" s="1"/>
      <c r="PXU1199" s="1"/>
      <c r="PXV1199" s="1"/>
      <c r="PXW1199" s="1"/>
      <c r="PXX1199" s="1"/>
      <c r="PXY1199" s="1"/>
      <c r="PXZ1199" s="1"/>
      <c r="PYA1199" s="1"/>
      <c r="PYB1199" s="1"/>
      <c r="PYC1199" s="1"/>
      <c r="PYD1199" s="1"/>
      <c r="PYE1199" s="1"/>
      <c r="PYF1199" s="1"/>
      <c r="PYG1199" s="1"/>
      <c r="PYH1199" s="1"/>
      <c r="PYI1199" s="1"/>
      <c r="PYJ1199" s="1"/>
      <c r="PYK1199" s="1"/>
      <c r="PYL1199" s="1"/>
      <c r="PYM1199" s="1"/>
      <c r="PYN1199" s="1"/>
      <c r="PYO1199" s="1"/>
      <c r="PYP1199" s="1"/>
      <c r="PYQ1199" s="1"/>
      <c r="PYR1199" s="1"/>
      <c r="PYS1199" s="1"/>
      <c r="PYT1199" s="1"/>
      <c r="PYU1199" s="1"/>
      <c r="PYV1199" s="1"/>
      <c r="PYW1199" s="1"/>
      <c r="PYX1199" s="1"/>
      <c r="PYY1199" s="1"/>
      <c r="PYZ1199" s="1"/>
      <c r="PZA1199" s="1"/>
      <c r="PZB1199" s="1"/>
      <c r="PZC1199" s="1"/>
      <c r="PZD1199" s="1"/>
      <c r="PZE1199" s="1"/>
      <c r="PZF1199" s="1"/>
      <c r="PZG1199" s="1"/>
      <c r="PZH1199" s="1"/>
      <c r="PZI1199" s="1"/>
      <c r="PZJ1199" s="1"/>
      <c r="PZK1199" s="1"/>
      <c r="PZL1199" s="1"/>
      <c r="PZM1199" s="1"/>
      <c r="PZN1199" s="1"/>
      <c r="PZO1199" s="1"/>
      <c r="PZP1199" s="1"/>
      <c r="PZQ1199" s="1"/>
      <c r="PZR1199" s="1"/>
      <c r="PZS1199" s="1"/>
      <c r="PZT1199" s="1"/>
      <c r="PZU1199" s="1"/>
      <c r="PZV1199" s="1"/>
      <c r="PZW1199" s="1"/>
      <c r="PZX1199" s="1"/>
      <c r="PZY1199" s="1"/>
      <c r="PZZ1199" s="1"/>
      <c r="QAA1199" s="1"/>
      <c r="QAB1199" s="1"/>
      <c r="QAC1199" s="1"/>
      <c r="QAD1199" s="1"/>
      <c r="QAE1199" s="1"/>
      <c r="QAF1199" s="1"/>
      <c r="QAG1199" s="1"/>
      <c r="QAH1199" s="1"/>
      <c r="QAI1199" s="1"/>
      <c r="QAJ1199" s="1"/>
      <c r="QAK1199" s="1"/>
      <c r="QAL1199" s="1"/>
      <c r="QAM1199" s="1"/>
      <c r="QAN1199" s="1"/>
      <c r="QAO1199" s="1"/>
      <c r="QAP1199" s="1"/>
      <c r="QAQ1199" s="1"/>
      <c r="QAR1199" s="1"/>
      <c r="QAS1199" s="1"/>
      <c r="QAT1199" s="1"/>
      <c r="QAU1199" s="1"/>
      <c r="QAV1199" s="1"/>
      <c r="QAW1199" s="1"/>
      <c r="QAX1199" s="1"/>
      <c r="QAY1199" s="1"/>
      <c r="QAZ1199" s="1"/>
      <c r="QBA1199" s="1"/>
      <c r="QBB1199" s="1"/>
      <c r="QBC1199" s="1"/>
      <c r="QBD1199" s="1"/>
      <c r="QBE1199" s="1"/>
      <c r="QBF1199" s="1"/>
      <c r="QBG1199" s="1"/>
      <c r="QBH1199" s="1"/>
      <c r="QBI1199" s="1"/>
      <c r="QBJ1199" s="1"/>
      <c r="QBK1199" s="1"/>
      <c r="QBL1199" s="1"/>
      <c r="QBM1199" s="1"/>
      <c r="QBN1199" s="1"/>
      <c r="QBO1199" s="1"/>
      <c r="QBP1199" s="1"/>
      <c r="QBQ1199" s="1"/>
      <c r="QBR1199" s="1"/>
      <c r="QBS1199" s="1"/>
      <c r="QBT1199" s="1"/>
      <c r="QBU1199" s="1"/>
      <c r="QBV1199" s="1"/>
      <c r="QBW1199" s="1"/>
      <c r="QBX1199" s="1"/>
      <c r="QBY1199" s="1"/>
      <c r="QBZ1199" s="1"/>
      <c r="QCA1199" s="1"/>
      <c r="QCB1199" s="1"/>
      <c r="QCC1199" s="1"/>
      <c r="QCD1199" s="1"/>
      <c r="QCE1199" s="1"/>
      <c r="QCF1199" s="1"/>
      <c r="QCG1199" s="1"/>
      <c r="QCH1199" s="1"/>
      <c r="QCI1199" s="1"/>
      <c r="QCJ1199" s="1"/>
      <c r="QCK1199" s="1"/>
      <c r="QCL1199" s="1"/>
      <c r="QCM1199" s="1"/>
      <c r="QCN1199" s="1"/>
      <c r="QCO1199" s="1"/>
      <c r="QCP1199" s="1"/>
      <c r="QCQ1199" s="1"/>
      <c r="QCR1199" s="1"/>
      <c r="QCS1199" s="1"/>
      <c r="QCT1199" s="1"/>
      <c r="QCU1199" s="1"/>
      <c r="QCV1199" s="1"/>
      <c r="QCW1199" s="1"/>
      <c r="QCX1199" s="1"/>
      <c r="QCY1199" s="1"/>
      <c r="QCZ1199" s="1"/>
      <c r="QDA1199" s="1"/>
      <c r="QDB1199" s="1"/>
      <c r="QDC1199" s="1"/>
      <c r="QDD1199" s="1"/>
      <c r="QDE1199" s="1"/>
      <c r="QDF1199" s="1"/>
      <c r="QDG1199" s="1"/>
      <c r="QDH1199" s="1"/>
      <c r="QDI1199" s="1"/>
      <c r="QDJ1199" s="1"/>
      <c r="QDK1199" s="1"/>
      <c r="QDL1199" s="1"/>
      <c r="QDM1199" s="1"/>
      <c r="QDN1199" s="1"/>
      <c r="QDO1199" s="1"/>
      <c r="QDP1199" s="1"/>
      <c r="QDQ1199" s="1"/>
      <c r="QDR1199" s="1"/>
      <c r="QDS1199" s="1"/>
      <c r="QDT1199" s="1"/>
      <c r="QDU1199" s="1"/>
      <c r="QDV1199" s="1"/>
      <c r="QDW1199" s="1"/>
      <c r="QDX1199" s="1"/>
      <c r="QDY1199" s="1"/>
      <c r="QDZ1199" s="1"/>
      <c r="QEA1199" s="1"/>
      <c r="QEB1199" s="1"/>
      <c r="QEC1199" s="1"/>
      <c r="QED1199" s="1"/>
      <c r="QEE1199" s="1"/>
      <c r="QEF1199" s="1"/>
      <c r="QEG1199" s="1"/>
      <c r="QEH1199" s="1"/>
      <c r="QEI1199" s="1"/>
      <c r="QEJ1199" s="1"/>
      <c r="QEK1199" s="1"/>
      <c r="QEL1199" s="1"/>
      <c r="QEM1199" s="1"/>
      <c r="QEN1199" s="1"/>
      <c r="QEO1199" s="1"/>
      <c r="QEP1199" s="1"/>
      <c r="QEQ1199" s="1"/>
      <c r="QER1199" s="1"/>
      <c r="QES1199" s="1"/>
      <c r="QET1199" s="1"/>
      <c r="QEU1199" s="1"/>
      <c r="QEV1199" s="1"/>
      <c r="QEW1199" s="1"/>
      <c r="QEX1199" s="1"/>
      <c r="QEY1199" s="1"/>
      <c r="QEZ1199" s="1"/>
      <c r="QFA1199" s="1"/>
      <c r="QFB1199" s="1"/>
      <c r="QFC1199" s="1"/>
      <c r="QFD1199" s="1"/>
      <c r="QFE1199" s="1"/>
      <c r="QFF1199" s="1"/>
      <c r="QFG1199" s="1"/>
      <c r="QFH1199" s="1"/>
      <c r="QFI1199" s="1"/>
      <c r="QFJ1199" s="1"/>
      <c r="QFK1199" s="1"/>
      <c r="QFL1199" s="1"/>
      <c r="QFM1199" s="1"/>
      <c r="QFN1199" s="1"/>
      <c r="QFO1199" s="1"/>
      <c r="QFP1199" s="1"/>
      <c r="QFQ1199" s="1"/>
      <c r="QFR1199" s="1"/>
      <c r="QFS1199" s="1"/>
      <c r="QFT1199" s="1"/>
      <c r="QFU1199" s="1"/>
      <c r="QFV1199" s="1"/>
      <c r="QFW1199" s="1"/>
      <c r="QFX1199" s="1"/>
      <c r="QFY1199" s="1"/>
      <c r="QFZ1199" s="1"/>
      <c r="QGA1199" s="1"/>
      <c r="QGB1199" s="1"/>
      <c r="QGC1199" s="1"/>
      <c r="QGD1199" s="1"/>
      <c r="QGE1199" s="1"/>
      <c r="QGF1199" s="1"/>
      <c r="QGG1199" s="1"/>
      <c r="QGH1199" s="1"/>
      <c r="QGI1199" s="1"/>
      <c r="QGJ1199" s="1"/>
      <c r="QGK1199" s="1"/>
      <c r="QGL1199" s="1"/>
      <c r="QGM1199" s="1"/>
      <c r="QGN1199" s="1"/>
      <c r="QGO1199" s="1"/>
      <c r="QGP1199" s="1"/>
      <c r="QGQ1199" s="1"/>
      <c r="QGR1199" s="1"/>
      <c r="QGS1199" s="1"/>
      <c r="QGT1199" s="1"/>
      <c r="QGU1199" s="1"/>
      <c r="QGV1199" s="1"/>
      <c r="QGW1199" s="1"/>
      <c r="QGX1199" s="1"/>
      <c r="QGY1199" s="1"/>
      <c r="QGZ1199" s="1"/>
      <c r="QHA1199" s="1"/>
      <c r="QHB1199" s="1"/>
      <c r="QHC1199" s="1"/>
      <c r="QHD1199" s="1"/>
      <c r="QHE1199" s="1"/>
      <c r="QHF1199" s="1"/>
      <c r="QHG1199" s="1"/>
      <c r="QHH1199" s="1"/>
      <c r="QHI1199" s="1"/>
      <c r="QHJ1199" s="1"/>
      <c r="QHK1199" s="1"/>
      <c r="QHL1199" s="1"/>
      <c r="QHM1199" s="1"/>
      <c r="QHN1199" s="1"/>
      <c r="QHO1199" s="1"/>
      <c r="QHP1199" s="1"/>
      <c r="QHQ1199" s="1"/>
      <c r="QHR1199" s="1"/>
      <c r="QHS1199" s="1"/>
      <c r="QHT1199" s="1"/>
      <c r="QHU1199" s="1"/>
      <c r="QHV1199" s="1"/>
      <c r="QHW1199" s="1"/>
      <c r="QHX1199" s="1"/>
      <c r="QHY1199" s="1"/>
      <c r="QHZ1199" s="1"/>
      <c r="QIA1199" s="1"/>
      <c r="QIB1199" s="1"/>
      <c r="QIC1199" s="1"/>
      <c r="QID1199" s="1"/>
      <c r="QIE1199" s="1"/>
      <c r="QIF1199" s="1"/>
      <c r="QIG1199" s="1"/>
      <c r="QIH1199" s="1"/>
      <c r="QII1199" s="1"/>
      <c r="QIJ1199" s="1"/>
      <c r="QIK1199" s="1"/>
      <c r="QIL1199" s="1"/>
      <c r="QIM1199" s="1"/>
      <c r="QIN1199" s="1"/>
      <c r="QIO1199" s="1"/>
      <c r="QIP1199" s="1"/>
      <c r="QIQ1199" s="1"/>
      <c r="QIR1199" s="1"/>
      <c r="QIS1199" s="1"/>
      <c r="QIT1199" s="1"/>
      <c r="QIU1199" s="1"/>
      <c r="QIV1199" s="1"/>
      <c r="QIW1199" s="1"/>
      <c r="QIX1199" s="1"/>
      <c r="QIY1199" s="1"/>
      <c r="QIZ1199" s="1"/>
      <c r="QJA1199" s="1"/>
      <c r="QJB1199" s="1"/>
      <c r="QJC1199" s="1"/>
      <c r="QJD1199" s="1"/>
      <c r="QJE1199" s="1"/>
      <c r="QJF1199" s="1"/>
      <c r="QJG1199" s="1"/>
      <c r="QJH1199" s="1"/>
      <c r="QJI1199" s="1"/>
      <c r="QJJ1199" s="1"/>
      <c r="QJK1199" s="1"/>
      <c r="QJL1199" s="1"/>
      <c r="QJM1199" s="1"/>
      <c r="QJN1199" s="1"/>
      <c r="QJO1199" s="1"/>
      <c r="QJP1199" s="1"/>
      <c r="QJQ1199" s="1"/>
      <c r="QJR1199" s="1"/>
      <c r="QJS1199" s="1"/>
      <c r="QJT1199" s="1"/>
      <c r="QJU1199" s="1"/>
      <c r="QJV1199" s="1"/>
      <c r="QJW1199" s="1"/>
      <c r="QJX1199" s="1"/>
      <c r="QJY1199" s="1"/>
      <c r="QJZ1199" s="1"/>
      <c r="QKA1199" s="1"/>
      <c r="QKB1199" s="1"/>
      <c r="QKC1199" s="1"/>
      <c r="QKD1199" s="1"/>
      <c r="QKE1199" s="1"/>
      <c r="QKF1199" s="1"/>
      <c r="QKG1199" s="1"/>
      <c r="QKH1199" s="1"/>
      <c r="QKI1199" s="1"/>
      <c r="QKJ1199" s="1"/>
      <c r="QKK1199" s="1"/>
      <c r="QKL1199" s="1"/>
      <c r="QKM1199" s="1"/>
      <c r="QKN1199" s="1"/>
      <c r="QKO1199" s="1"/>
      <c r="QKP1199" s="1"/>
      <c r="QKQ1199" s="1"/>
      <c r="QKR1199" s="1"/>
      <c r="QKS1199" s="1"/>
      <c r="QKT1199" s="1"/>
      <c r="QKU1199" s="1"/>
      <c r="QKV1199" s="1"/>
      <c r="QKW1199" s="1"/>
      <c r="QKX1199" s="1"/>
      <c r="QKY1199" s="1"/>
      <c r="QKZ1199" s="1"/>
      <c r="QLA1199" s="1"/>
      <c r="QLB1199" s="1"/>
      <c r="QLC1199" s="1"/>
      <c r="QLD1199" s="1"/>
      <c r="QLE1199" s="1"/>
      <c r="QLF1199" s="1"/>
      <c r="QLG1199" s="1"/>
      <c r="QLH1199" s="1"/>
      <c r="QLI1199" s="1"/>
      <c r="QLJ1199" s="1"/>
      <c r="QLK1199" s="1"/>
      <c r="QLL1199" s="1"/>
      <c r="QLM1199" s="1"/>
      <c r="QLN1199" s="1"/>
      <c r="QLO1199" s="1"/>
      <c r="QLP1199" s="1"/>
      <c r="QLQ1199" s="1"/>
      <c r="QLR1199" s="1"/>
      <c r="QLS1199" s="1"/>
      <c r="QLT1199" s="1"/>
      <c r="QLU1199" s="1"/>
      <c r="QLV1199" s="1"/>
      <c r="QLW1199" s="1"/>
      <c r="QLX1199" s="1"/>
      <c r="QLY1199" s="1"/>
      <c r="QLZ1199" s="1"/>
      <c r="QMA1199" s="1"/>
      <c r="QMB1199" s="1"/>
      <c r="QMC1199" s="1"/>
      <c r="QMD1199" s="1"/>
      <c r="QME1199" s="1"/>
      <c r="QMF1199" s="1"/>
      <c r="QMG1199" s="1"/>
      <c r="QMH1199" s="1"/>
      <c r="QMI1199" s="1"/>
      <c r="QMJ1199" s="1"/>
      <c r="QMK1199" s="1"/>
      <c r="QML1199" s="1"/>
      <c r="QMM1199" s="1"/>
      <c r="QMN1199" s="1"/>
      <c r="QMO1199" s="1"/>
      <c r="QMP1199" s="1"/>
      <c r="QMQ1199" s="1"/>
      <c r="QMR1199" s="1"/>
      <c r="QMS1199" s="1"/>
      <c r="QMT1199" s="1"/>
      <c r="QMU1199" s="1"/>
      <c r="QMV1199" s="1"/>
      <c r="QMW1199" s="1"/>
      <c r="QMX1199" s="1"/>
      <c r="QMY1199" s="1"/>
      <c r="QMZ1199" s="1"/>
      <c r="QNA1199" s="1"/>
      <c r="QNB1199" s="1"/>
      <c r="QNC1199" s="1"/>
      <c r="QND1199" s="1"/>
      <c r="QNE1199" s="1"/>
      <c r="QNF1199" s="1"/>
      <c r="QNG1199" s="1"/>
      <c r="QNH1199" s="1"/>
      <c r="QNI1199" s="1"/>
      <c r="QNJ1199" s="1"/>
      <c r="QNK1199" s="1"/>
      <c r="QNL1199" s="1"/>
      <c r="QNM1199" s="1"/>
      <c r="QNN1199" s="1"/>
      <c r="QNO1199" s="1"/>
      <c r="QNP1199" s="1"/>
      <c r="QNQ1199" s="1"/>
      <c r="QNR1199" s="1"/>
      <c r="QNS1199" s="1"/>
      <c r="QNT1199" s="1"/>
      <c r="QNU1199" s="1"/>
      <c r="QNV1199" s="1"/>
      <c r="QNW1199" s="1"/>
      <c r="QNX1199" s="1"/>
      <c r="QNY1199" s="1"/>
      <c r="QNZ1199" s="1"/>
      <c r="QOA1199" s="1"/>
      <c r="QOB1199" s="1"/>
      <c r="QOC1199" s="1"/>
      <c r="QOD1199" s="1"/>
      <c r="QOE1199" s="1"/>
      <c r="QOF1199" s="1"/>
      <c r="QOG1199" s="1"/>
      <c r="QOH1199" s="1"/>
      <c r="QOI1199" s="1"/>
      <c r="QOJ1199" s="1"/>
      <c r="QOK1199" s="1"/>
      <c r="QOL1199" s="1"/>
      <c r="QOM1199" s="1"/>
      <c r="QON1199" s="1"/>
      <c r="QOO1199" s="1"/>
      <c r="QOP1199" s="1"/>
      <c r="QOQ1199" s="1"/>
      <c r="QOR1199" s="1"/>
      <c r="QOS1199" s="1"/>
      <c r="QOT1199" s="1"/>
      <c r="QOU1199" s="1"/>
      <c r="QOV1199" s="1"/>
      <c r="QOW1199" s="1"/>
      <c r="QOX1199" s="1"/>
      <c r="QOY1199" s="1"/>
      <c r="QOZ1199" s="1"/>
      <c r="QPA1199" s="1"/>
      <c r="QPB1199" s="1"/>
      <c r="QPC1199" s="1"/>
      <c r="QPD1199" s="1"/>
      <c r="QPE1199" s="1"/>
      <c r="QPF1199" s="1"/>
      <c r="QPG1199" s="1"/>
      <c r="QPH1199" s="1"/>
      <c r="QPI1199" s="1"/>
      <c r="QPJ1199" s="1"/>
      <c r="QPK1199" s="1"/>
      <c r="QPL1199" s="1"/>
      <c r="QPM1199" s="1"/>
      <c r="QPN1199" s="1"/>
      <c r="QPO1199" s="1"/>
      <c r="QPP1199" s="1"/>
      <c r="QPQ1199" s="1"/>
      <c r="QPR1199" s="1"/>
      <c r="QPS1199" s="1"/>
      <c r="QPT1199" s="1"/>
      <c r="QPU1199" s="1"/>
      <c r="QPV1199" s="1"/>
      <c r="QPW1199" s="1"/>
      <c r="QPX1199" s="1"/>
      <c r="QPY1199" s="1"/>
      <c r="QPZ1199" s="1"/>
      <c r="QQA1199" s="1"/>
      <c r="QQB1199" s="1"/>
      <c r="QQC1199" s="1"/>
      <c r="QQD1199" s="1"/>
      <c r="QQE1199" s="1"/>
      <c r="QQF1199" s="1"/>
      <c r="QQG1199" s="1"/>
      <c r="QQH1199" s="1"/>
      <c r="QQI1199" s="1"/>
      <c r="QQJ1199" s="1"/>
      <c r="QQK1199" s="1"/>
      <c r="QQL1199" s="1"/>
      <c r="QQM1199" s="1"/>
      <c r="QQN1199" s="1"/>
      <c r="QQO1199" s="1"/>
      <c r="QQP1199" s="1"/>
      <c r="QQQ1199" s="1"/>
      <c r="QQR1199" s="1"/>
      <c r="QQS1199" s="1"/>
      <c r="QQT1199" s="1"/>
      <c r="QQU1199" s="1"/>
      <c r="QQV1199" s="1"/>
      <c r="QQW1199" s="1"/>
      <c r="QQX1199" s="1"/>
      <c r="QQY1199" s="1"/>
      <c r="QQZ1199" s="1"/>
      <c r="QRA1199" s="1"/>
      <c r="QRB1199" s="1"/>
      <c r="QRC1199" s="1"/>
      <c r="QRD1199" s="1"/>
      <c r="QRE1199" s="1"/>
      <c r="QRF1199" s="1"/>
      <c r="QRG1199" s="1"/>
      <c r="QRH1199" s="1"/>
      <c r="QRI1199" s="1"/>
      <c r="QRJ1199" s="1"/>
      <c r="QRK1199" s="1"/>
      <c r="QRL1199" s="1"/>
      <c r="QRM1199" s="1"/>
      <c r="QRN1199" s="1"/>
      <c r="QRO1199" s="1"/>
      <c r="QRP1199" s="1"/>
      <c r="QRQ1199" s="1"/>
      <c r="QRR1199" s="1"/>
      <c r="QRS1199" s="1"/>
      <c r="QRT1199" s="1"/>
      <c r="QRU1199" s="1"/>
      <c r="QRV1199" s="1"/>
      <c r="QRW1199" s="1"/>
      <c r="QRX1199" s="1"/>
      <c r="QRY1199" s="1"/>
      <c r="QRZ1199" s="1"/>
      <c r="QSA1199" s="1"/>
      <c r="QSB1199" s="1"/>
      <c r="QSC1199" s="1"/>
      <c r="QSD1199" s="1"/>
      <c r="QSE1199" s="1"/>
      <c r="QSF1199" s="1"/>
      <c r="QSG1199" s="1"/>
      <c r="QSH1199" s="1"/>
      <c r="QSI1199" s="1"/>
      <c r="QSJ1199" s="1"/>
      <c r="QSK1199" s="1"/>
      <c r="QSL1199" s="1"/>
      <c r="QSM1199" s="1"/>
      <c r="QSN1199" s="1"/>
      <c r="QSO1199" s="1"/>
      <c r="QSP1199" s="1"/>
      <c r="QSQ1199" s="1"/>
      <c r="QSR1199" s="1"/>
      <c r="QSS1199" s="1"/>
      <c r="QST1199" s="1"/>
      <c r="QSU1199" s="1"/>
      <c r="QSV1199" s="1"/>
      <c r="QSW1199" s="1"/>
      <c r="QSX1199" s="1"/>
      <c r="QSY1199" s="1"/>
      <c r="QSZ1199" s="1"/>
      <c r="QTA1199" s="1"/>
      <c r="QTB1199" s="1"/>
      <c r="QTC1199" s="1"/>
      <c r="QTD1199" s="1"/>
      <c r="QTE1199" s="1"/>
      <c r="QTF1199" s="1"/>
      <c r="QTG1199" s="1"/>
      <c r="QTH1199" s="1"/>
      <c r="QTI1199" s="1"/>
      <c r="QTJ1199" s="1"/>
      <c r="QTK1199" s="1"/>
      <c r="QTL1199" s="1"/>
      <c r="QTM1199" s="1"/>
      <c r="QTN1199" s="1"/>
      <c r="QTO1199" s="1"/>
      <c r="QTP1199" s="1"/>
      <c r="QTQ1199" s="1"/>
      <c r="QTR1199" s="1"/>
      <c r="QTS1199" s="1"/>
      <c r="QTT1199" s="1"/>
      <c r="QTU1199" s="1"/>
      <c r="QTV1199" s="1"/>
      <c r="QTW1199" s="1"/>
      <c r="QTX1199" s="1"/>
      <c r="QTY1199" s="1"/>
      <c r="QTZ1199" s="1"/>
      <c r="QUA1199" s="1"/>
      <c r="QUB1199" s="1"/>
      <c r="QUC1199" s="1"/>
      <c r="QUD1199" s="1"/>
      <c r="QUE1199" s="1"/>
      <c r="QUF1199" s="1"/>
      <c r="QUG1199" s="1"/>
      <c r="QUH1199" s="1"/>
      <c r="QUI1199" s="1"/>
      <c r="QUJ1199" s="1"/>
      <c r="QUK1199" s="1"/>
      <c r="QUL1199" s="1"/>
      <c r="QUM1199" s="1"/>
      <c r="QUN1199" s="1"/>
      <c r="QUO1199" s="1"/>
      <c r="QUP1199" s="1"/>
      <c r="QUQ1199" s="1"/>
      <c r="QUR1199" s="1"/>
      <c r="QUS1199" s="1"/>
      <c r="QUT1199" s="1"/>
      <c r="QUU1199" s="1"/>
      <c r="QUV1199" s="1"/>
      <c r="QUW1199" s="1"/>
      <c r="QUX1199" s="1"/>
      <c r="QUY1199" s="1"/>
      <c r="QUZ1199" s="1"/>
      <c r="QVA1199" s="1"/>
      <c r="QVB1199" s="1"/>
      <c r="QVC1199" s="1"/>
      <c r="QVD1199" s="1"/>
      <c r="QVE1199" s="1"/>
      <c r="QVF1199" s="1"/>
      <c r="QVG1199" s="1"/>
      <c r="QVH1199" s="1"/>
      <c r="QVI1199" s="1"/>
      <c r="QVJ1199" s="1"/>
      <c r="QVK1199" s="1"/>
      <c r="QVL1199" s="1"/>
      <c r="QVM1199" s="1"/>
      <c r="QVN1199" s="1"/>
      <c r="QVO1199" s="1"/>
      <c r="QVP1199" s="1"/>
      <c r="QVQ1199" s="1"/>
      <c r="QVR1199" s="1"/>
      <c r="QVS1199" s="1"/>
      <c r="QVT1199" s="1"/>
      <c r="QVU1199" s="1"/>
      <c r="QVV1199" s="1"/>
      <c r="QVW1199" s="1"/>
      <c r="QVX1199" s="1"/>
      <c r="QVY1199" s="1"/>
      <c r="QVZ1199" s="1"/>
      <c r="QWA1199" s="1"/>
      <c r="QWB1199" s="1"/>
      <c r="QWC1199" s="1"/>
      <c r="QWD1199" s="1"/>
      <c r="QWE1199" s="1"/>
      <c r="QWF1199" s="1"/>
      <c r="QWG1199" s="1"/>
      <c r="QWH1199" s="1"/>
      <c r="QWI1199" s="1"/>
      <c r="QWJ1199" s="1"/>
      <c r="QWK1199" s="1"/>
      <c r="QWL1199" s="1"/>
      <c r="QWM1199" s="1"/>
      <c r="QWN1199" s="1"/>
      <c r="QWO1199" s="1"/>
      <c r="QWP1199" s="1"/>
      <c r="QWQ1199" s="1"/>
      <c r="QWR1199" s="1"/>
      <c r="QWS1199" s="1"/>
      <c r="QWT1199" s="1"/>
      <c r="QWU1199" s="1"/>
      <c r="QWV1199" s="1"/>
      <c r="QWW1199" s="1"/>
      <c r="QWX1199" s="1"/>
      <c r="QWY1199" s="1"/>
      <c r="QWZ1199" s="1"/>
      <c r="QXA1199" s="1"/>
      <c r="QXB1199" s="1"/>
      <c r="QXC1199" s="1"/>
      <c r="QXD1199" s="1"/>
      <c r="QXE1199" s="1"/>
      <c r="QXF1199" s="1"/>
      <c r="QXG1199" s="1"/>
      <c r="QXH1199" s="1"/>
      <c r="QXI1199" s="1"/>
      <c r="QXJ1199" s="1"/>
      <c r="QXK1199" s="1"/>
      <c r="QXL1199" s="1"/>
      <c r="QXM1199" s="1"/>
      <c r="QXN1199" s="1"/>
      <c r="QXO1199" s="1"/>
      <c r="QXP1199" s="1"/>
      <c r="QXQ1199" s="1"/>
      <c r="QXR1199" s="1"/>
      <c r="QXS1199" s="1"/>
      <c r="QXT1199" s="1"/>
      <c r="QXU1199" s="1"/>
      <c r="QXV1199" s="1"/>
      <c r="QXW1199" s="1"/>
      <c r="QXX1199" s="1"/>
      <c r="QXY1199" s="1"/>
      <c r="QXZ1199" s="1"/>
      <c r="QYA1199" s="1"/>
      <c r="QYB1199" s="1"/>
      <c r="QYC1199" s="1"/>
      <c r="QYD1199" s="1"/>
      <c r="QYE1199" s="1"/>
      <c r="QYF1199" s="1"/>
      <c r="QYG1199" s="1"/>
      <c r="QYH1199" s="1"/>
      <c r="QYI1199" s="1"/>
      <c r="QYJ1199" s="1"/>
      <c r="QYK1199" s="1"/>
      <c r="QYL1199" s="1"/>
      <c r="QYM1199" s="1"/>
      <c r="QYN1199" s="1"/>
      <c r="QYO1199" s="1"/>
      <c r="QYP1199" s="1"/>
      <c r="QYQ1199" s="1"/>
      <c r="QYR1199" s="1"/>
      <c r="QYS1199" s="1"/>
      <c r="QYT1199" s="1"/>
      <c r="QYU1199" s="1"/>
      <c r="QYV1199" s="1"/>
      <c r="QYW1199" s="1"/>
      <c r="QYX1199" s="1"/>
      <c r="QYY1199" s="1"/>
      <c r="QYZ1199" s="1"/>
      <c r="QZA1199" s="1"/>
      <c r="QZB1199" s="1"/>
      <c r="QZC1199" s="1"/>
      <c r="QZD1199" s="1"/>
      <c r="QZE1199" s="1"/>
      <c r="QZF1199" s="1"/>
      <c r="QZG1199" s="1"/>
      <c r="QZH1199" s="1"/>
      <c r="QZI1199" s="1"/>
      <c r="QZJ1199" s="1"/>
      <c r="QZK1199" s="1"/>
      <c r="QZL1199" s="1"/>
      <c r="QZM1199" s="1"/>
      <c r="QZN1199" s="1"/>
      <c r="QZO1199" s="1"/>
      <c r="QZP1199" s="1"/>
      <c r="QZQ1199" s="1"/>
      <c r="QZR1199" s="1"/>
      <c r="QZS1199" s="1"/>
      <c r="QZT1199" s="1"/>
      <c r="QZU1199" s="1"/>
      <c r="QZV1199" s="1"/>
      <c r="QZW1199" s="1"/>
      <c r="QZX1199" s="1"/>
      <c r="QZY1199" s="1"/>
      <c r="QZZ1199" s="1"/>
      <c r="RAA1199" s="1"/>
      <c r="RAB1199" s="1"/>
      <c r="RAC1199" s="1"/>
      <c r="RAD1199" s="1"/>
      <c r="RAE1199" s="1"/>
      <c r="RAF1199" s="1"/>
      <c r="RAG1199" s="1"/>
      <c r="RAH1199" s="1"/>
      <c r="RAI1199" s="1"/>
      <c r="RAJ1199" s="1"/>
      <c r="RAK1199" s="1"/>
      <c r="RAL1199" s="1"/>
      <c r="RAM1199" s="1"/>
      <c r="RAN1199" s="1"/>
      <c r="RAO1199" s="1"/>
      <c r="RAP1199" s="1"/>
      <c r="RAQ1199" s="1"/>
      <c r="RAR1199" s="1"/>
      <c r="RAS1199" s="1"/>
      <c r="RAT1199" s="1"/>
      <c r="RAU1199" s="1"/>
      <c r="RAV1199" s="1"/>
      <c r="RAW1199" s="1"/>
      <c r="RAX1199" s="1"/>
      <c r="RAY1199" s="1"/>
      <c r="RAZ1199" s="1"/>
      <c r="RBA1199" s="1"/>
      <c r="RBB1199" s="1"/>
      <c r="RBC1199" s="1"/>
      <c r="RBD1199" s="1"/>
      <c r="RBE1199" s="1"/>
      <c r="RBF1199" s="1"/>
      <c r="RBG1199" s="1"/>
      <c r="RBH1199" s="1"/>
      <c r="RBI1199" s="1"/>
      <c r="RBJ1199" s="1"/>
      <c r="RBK1199" s="1"/>
      <c r="RBL1199" s="1"/>
      <c r="RBM1199" s="1"/>
      <c r="RBN1199" s="1"/>
      <c r="RBO1199" s="1"/>
      <c r="RBP1199" s="1"/>
      <c r="RBQ1199" s="1"/>
      <c r="RBR1199" s="1"/>
      <c r="RBS1199" s="1"/>
      <c r="RBT1199" s="1"/>
      <c r="RBU1199" s="1"/>
      <c r="RBV1199" s="1"/>
      <c r="RBW1199" s="1"/>
      <c r="RBX1199" s="1"/>
      <c r="RBY1199" s="1"/>
      <c r="RBZ1199" s="1"/>
      <c r="RCA1199" s="1"/>
      <c r="RCB1199" s="1"/>
      <c r="RCC1199" s="1"/>
      <c r="RCD1199" s="1"/>
      <c r="RCE1199" s="1"/>
      <c r="RCF1199" s="1"/>
      <c r="RCG1199" s="1"/>
      <c r="RCH1199" s="1"/>
      <c r="RCI1199" s="1"/>
      <c r="RCJ1199" s="1"/>
      <c r="RCK1199" s="1"/>
      <c r="RCL1199" s="1"/>
      <c r="RCM1199" s="1"/>
      <c r="RCN1199" s="1"/>
      <c r="RCO1199" s="1"/>
      <c r="RCP1199" s="1"/>
      <c r="RCQ1199" s="1"/>
      <c r="RCR1199" s="1"/>
      <c r="RCS1199" s="1"/>
      <c r="RCT1199" s="1"/>
      <c r="RCU1199" s="1"/>
      <c r="RCV1199" s="1"/>
      <c r="RCW1199" s="1"/>
      <c r="RCX1199" s="1"/>
      <c r="RCY1199" s="1"/>
      <c r="RCZ1199" s="1"/>
      <c r="RDA1199" s="1"/>
      <c r="RDB1199" s="1"/>
      <c r="RDC1199" s="1"/>
      <c r="RDD1199" s="1"/>
      <c r="RDE1199" s="1"/>
      <c r="RDF1199" s="1"/>
      <c r="RDG1199" s="1"/>
      <c r="RDH1199" s="1"/>
      <c r="RDI1199" s="1"/>
      <c r="RDJ1199" s="1"/>
      <c r="RDK1199" s="1"/>
      <c r="RDL1199" s="1"/>
      <c r="RDM1199" s="1"/>
      <c r="RDN1199" s="1"/>
      <c r="RDO1199" s="1"/>
      <c r="RDP1199" s="1"/>
      <c r="RDQ1199" s="1"/>
      <c r="RDR1199" s="1"/>
      <c r="RDS1199" s="1"/>
      <c r="RDT1199" s="1"/>
      <c r="RDU1199" s="1"/>
      <c r="RDV1199" s="1"/>
      <c r="RDW1199" s="1"/>
      <c r="RDX1199" s="1"/>
      <c r="RDY1199" s="1"/>
      <c r="RDZ1199" s="1"/>
      <c r="REA1199" s="1"/>
      <c r="REB1199" s="1"/>
      <c r="REC1199" s="1"/>
      <c r="RED1199" s="1"/>
      <c r="REE1199" s="1"/>
      <c r="REF1199" s="1"/>
      <c r="REG1199" s="1"/>
      <c r="REH1199" s="1"/>
      <c r="REI1199" s="1"/>
      <c r="REJ1199" s="1"/>
      <c r="REK1199" s="1"/>
      <c r="REL1199" s="1"/>
      <c r="REM1199" s="1"/>
      <c r="REN1199" s="1"/>
      <c r="REO1199" s="1"/>
      <c r="REP1199" s="1"/>
      <c r="REQ1199" s="1"/>
      <c r="RER1199" s="1"/>
      <c r="RES1199" s="1"/>
      <c r="RET1199" s="1"/>
      <c r="REU1199" s="1"/>
      <c r="REV1199" s="1"/>
      <c r="REW1199" s="1"/>
      <c r="REX1199" s="1"/>
      <c r="REY1199" s="1"/>
      <c r="REZ1199" s="1"/>
      <c r="RFA1199" s="1"/>
      <c r="RFB1199" s="1"/>
      <c r="RFC1199" s="1"/>
      <c r="RFD1199" s="1"/>
      <c r="RFE1199" s="1"/>
      <c r="RFF1199" s="1"/>
      <c r="RFG1199" s="1"/>
      <c r="RFH1199" s="1"/>
      <c r="RFI1199" s="1"/>
      <c r="RFJ1199" s="1"/>
      <c r="RFK1199" s="1"/>
      <c r="RFL1199" s="1"/>
      <c r="RFM1199" s="1"/>
      <c r="RFN1199" s="1"/>
      <c r="RFO1199" s="1"/>
      <c r="RFP1199" s="1"/>
      <c r="RFQ1199" s="1"/>
      <c r="RFR1199" s="1"/>
      <c r="RFS1199" s="1"/>
      <c r="RFT1199" s="1"/>
      <c r="RFU1199" s="1"/>
      <c r="RFV1199" s="1"/>
      <c r="RFW1199" s="1"/>
      <c r="RFX1199" s="1"/>
      <c r="RFY1199" s="1"/>
      <c r="RFZ1199" s="1"/>
      <c r="RGA1199" s="1"/>
      <c r="RGB1199" s="1"/>
      <c r="RGC1199" s="1"/>
      <c r="RGD1199" s="1"/>
      <c r="RGE1199" s="1"/>
      <c r="RGF1199" s="1"/>
      <c r="RGG1199" s="1"/>
      <c r="RGH1199" s="1"/>
      <c r="RGI1199" s="1"/>
      <c r="RGJ1199" s="1"/>
      <c r="RGK1199" s="1"/>
      <c r="RGL1199" s="1"/>
      <c r="RGM1199" s="1"/>
      <c r="RGN1199" s="1"/>
      <c r="RGO1199" s="1"/>
      <c r="RGP1199" s="1"/>
      <c r="RGQ1199" s="1"/>
      <c r="RGR1199" s="1"/>
      <c r="RGS1199" s="1"/>
      <c r="RGT1199" s="1"/>
      <c r="RGU1199" s="1"/>
      <c r="RGV1199" s="1"/>
      <c r="RGW1199" s="1"/>
      <c r="RGX1199" s="1"/>
      <c r="RGY1199" s="1"/>
      <c r="RGZ1199" s="1"/>
      <c r="RHA1199" s="1"/>
      <c r="RHB1199" s="1"/>
      <c r="RHC1199" s="1"/>
      <c r="RHD1199" s="1"/>
      <c r="RHE1199" s="1"/>
      <c r="RHF1199" s="1"/>
      <c r="RHG1199" s="1"/>
      <c r="RHH1199" s="1"/>
      <c r="RHI1199" s="1"/>
      <c r="RHJ1199" s="1"/>
      <c r="RHK1199" s="1"/>
      <c r="RHL1199" s="1"/>
      <c r="RHM1199" s="1"/>
      <c r="RHN1199" s="1"/>
      <c r="RHO1199" s="1"/>
      <c r="RHP1199" s="1"/>
      <c r="RHQ1199" s="1"/>
      <c r="RHR1199" s="1"/>
      <c r="RHS1199" s="1"/>
      <c r="RHT1199" s="1"/>
      <c r="RHU1199" s="1"/>
      <c r="RHV1199" s="1"/>
      <c r="RHW1199" s="1"/>
      <c r="RHX1199" s="1"/>
      <c r="RHY1199" s="1"/>
      <c r="RHZ1199" s="1"/>
      <c r="RIA1199" s="1"/>
      <c r="RIB1199" s="1"/>
      <c r="RIC1199" s="1"/>
      <c r="RID1199" s="1"/>
      <c r="RIE1199" s="1"/>
      <c r="RIF1199" s="1"/>
      <c r="RIG1199" s="1"/>
      <c r="RIH1199" s="1"/>
      <c r="RII1199" s="1"/>
      <c r="RIJ1199" s="1"/>
      <c r="RIK1199" s="1"/>
      <c r="RIL1199" s="1"/>
      <c r="RIM1199" s="1"/>
      <c r="RIN1199" s="1"/>
      <c r="RIO1199" s="1"/>
      <c r="RIP1199" s="1"/>
      <c r="RIQ1199" s="1"/>
      <c r="RIR1199" s="1"/>
      <c r="RIS1199" s="1"/>
      <c r="RIT1199" s="1"/>
      <c r="RIU1199" s="1"/>
      <c r="RIV1199" s="1"/>
      <c r="RIW1199" s="1"/>
      <c r="RIX1199" s="1"/>
      <c r="RIY1199" s="1"/>
      <c r="RIZ1199" s="1"/>
      <c r="RJA1199" s="1"/>
      <c r="RJB1199" s="1"/>
      <c r="RJC1199" s="1"/>
      <c r="RJD1199" s="1"/>
      <c r="RJE1199" s="1"/>
      <c r="RJF1199" s="1"/>
      <c r="RJG1199" s="1"/>
      <c r="RJH1199" s="1"/>
      <c r="RJI1199" s="1"/>
      <c r="RJJ1199" s="1"/>
      <c r="RJK1199" s="1"/>
      <c r="RJL1199" s="1"/>
      <c r="RJM1199" s="1"/>
      <c r="RJN1199" s="1"/>
      <c r="RJO1199" s="1"/>
      <c r="RJP1199" s="1"/>
      <c r="RJQ1199" s="1"/>
      <c r="RJR1199" s="1"/>
      <c r="RJS1199" s="1"/>
      <c r="RJT1199" s="1"/>
      <c r="RJU1199" s="1"/>
      <c r="RJV1199" s="1"/>
      <c r="RJW1199" s="1"/>
      <c r="RJX1199" s="1"/>
      <c r="RJY1199" s="1"/>
      <c r="RJZ1199" s="1"/>
      <c r="RKA1199" s="1"/>
      <c r="RKB1199" s="1"/>
      <c r="RKC1199" s="1"/>
      <c r="RKD1199" s="1"/>
      <c r="RKE1199" s="1"/>
      <c r="RKF1199" s="1"/>
      <c r="RKG1199" s="1"/>
      <c r="RKH1199" s="1"/>
      <c r="RKI1199" s="1"/>
      <c r="RKJ1199" s="1"/>
      <c r="RKK1199" s="1"/>
      <c r="RKL1199" s="1"/>
      <c r="RKM1199" s="1"/>
      <c r="RKN1199" s="1"/>
      <c r="RKO1199" s="1"/>
      <c r="RKP1199" s="1"/>
      <c r="RKQ1199" s="1"/>
      <c r="RKR1199" s="1"/>
      <c r="RKS1199" s="1"/>
      <c r="RKT1199" s="1"/>
      <c r="RKU1199" s="1"/>
      <c r="RKV1199" s="1"/>
      <c r="RKW1199" s="1"/>
      <c r="RKX1199" s="1"/>
      <c r="RKY1199" s="1"/>
      <c r="RKZ1199" s="1"/>
      <c r="RLA1199" s="1"/>
      <c r="RLB1199" s="1"/>
      <c r="RLC1199" s="1"/>
      <c r="RLD1199" s="1"/>
      <c r="RLE1199" s="1"/>
      <c r="RLF1199" s="1"/>
      <c r="RLG1199" s="1"/>
      <c r="RLH1199" s="1"/>
      <c r="RLI1199" s="1"/>
      <c r="RLJ1199" s="1"/>
      <c r="RLK1199" s="1"/>
      <c r="RLL1199" s="1"/>
      <c r="RLM1199" s="1"/>
      <c r="RLN1199" s="1"/>
      <c r="RLO1199" s="1"/>
      <c r="RLP1199" s="1"/>
      <c r="RLQ1199" s="1"/>
      <c r="RLR1199" s="1"/>
      <c r="RLS1199" s="1"/>
      <c r="RLT1199" s="1"/>
      <c r="RLU1199" s="1"/>
      <c r="RLV1199" s="1"/>
      <c r="RLW1199" s="1"/>
      <c r="RLX1199" s="1"/>
      <c r="RLY1199" s="1"/>
      <c r="RLZ1199" s="1"/>
      <c r="RMA1199" s="1"/>
      <c r="RMB1199" s="1"/>
      <c r="RMC1199" s="1"/>
      <c r="RMD1199" s="1"/>
      <c r="RME1199" s="1"/>
      <c r="RMF1199" s="1"/>
      <c r="RMG1199" s="1"/>
      <c r="RMH1199" s="1"/>
      <c r="RMI1199" s="1"/>
      <c r="RMJ1199" s="1"/>
      <c r="RMK1199" s="1"/>
      <c r="RML1199" s="1"/>
      <c r="RMM1199" s="1"/>
      <c r="RMN1199" s="1"/>
      <c r="RMO1199" s="1"/>
      <c r="RMP1199" s="1"/>
      <c r="RMQ1199" s="1"/>
      <c r="RMR1199" s="1"/>
      <c r="RMS1199" s="1"/>
      <c r="RMT1199" s="1"/>
      <c r="RMU1199" s="1"/>
      <c r="RMV1199" s="1"/>
      <c r="RMW1199" s="1"/>
      <c r="RMX1199" s="1"/>
      <c r="RMY1199" s="1"/>
      <c r="RMZ1199" s="1"/>
      <c r="RNA1199" s="1"/>
      <c r="RNB1199" s="1"/>
      <c r="RNC1199" s="1"/>
      <c r="RND1199" s="1"/>
      <c r="RNE1199" s="1"/>
      <c r="RNF1199" s="1"/>
      <c r="RNG1199" s="1"/>
      <c r="RNH1199" s="1"/>
      <c r="RNI1199" s="1"/>
      <c r="RNJ1199" s="1"/>
      <c r="RNK1199" s="1"/>
      <c r="RNL1199" s="1"/>
      <c r="RNM1199" s="1"/>
      <c r="RNN1199" s="1"/>
      <c r="RNO1199" s="1"/>
      <c r="RNP1199" s="1"/>
      <c r="RNQ1199" s="1"/>
      <c r="RNR1199" s="1"/>
      <c r="RNS1199" s="1"/>
      <c r="RNT1199" s="1"/>
      <c r="RNU1199" s="1"/>
      <c r="RNV1199" s="1"/>
      <c r="RNW1199" s="1"/>
      <c r="RNX1199" s="1"/>
      <c r="RNY1199" s="1"/>
      <c r="RNZ1199" s="1"/>
      <c r="ROA1199" s="1"/>
      <c r="ROB1199" s="1"/>
      <c r="ROC1199" s="1"/>
      <c r="ROD1199" s="1"/>
      <c r="ROE1199" s="1"/>
      <c r="ROF1199" s="1"/>
      <c r="ROG1199" s="1"/>
      <c r="ROH1199" s="1"/>
      <c r="ROI1199" s="1"/>
      <c r="ROJ1199" s="1"/>
      <c r="ROK1199" s="1"/>
      <c r="ROL1199" s="1"/>
      <c r="ROM1199" s="1"/>
      <c r="RON1199" s="1"/>
      <c r="ROO1199" s="1"/>
      <c r="ROP1199" s="1"/>
      <c r="ROQ1199" s="1"/>
      <c r="ROR1199" s="1"/>
      <c r="ROS1199" s="1"/>
      <c r="ROT1199" s="1"/>
      <c r="ROU1199" s="1"/>
      <c r="ROV1199" s="1"/>
      <c r="ROW1199" s="1"/>
      <c r="ROX1199" s="1"/>
      <c r="ROY1199" s="1"/>
      <c r="ROZ1199" s="1"/>
      <c r="RPA1199" s="1"/>
      <c r="RPB1199" s="1"/>
      <c r="RPC1199" s="1"/>
      <c r="RPD1199" s="1"/>
      <c r="RPE1199" s="1"/>
      <c r="RPF1199" s="1"/>
      <c r="RPG1199" s="1"/>
      <c r="RPH1199" s="1"/>
      <c r="RPI1199" s="1"/>
      <c r="RPJ1199" s="1"/>
      <c r="RPK1199" s="1"/>
      <c r="RPL1199" s="1"/>
      <c r="RPM1199" s="1"/>
      <c r="RPN1199" s="1"/>
      <c r="RPO1199" s="1"/>
      <c r="RPP1199" s="1"/>
      <c r="RPQ1199" s="1"/>
      <c r="RPR1199" s="1"/>
      <c r="RPS1199" s="1"/>
      <c r="RPT1199" s="1"/>
      <c r="RPU1199" s="1"/>
      <c r="RPV1199" s="1"/>
      <c r="RPW1199" s="1"/>
      <c r="RPX1199" s="1"/>
      <c r="RPY1199" s="1"/>
      <c r="RPZ1199" s="1"/>
      <c r="RQA1199" s="1"/>
      <c r="RQB1199" s="1"/>
      <c r="RQC1199" s="1"/>
      <c r="RQD1199" s="1"/>
      <c r="RQE1199" s="1"/>
      <c r="RQF1199" s="1"/>
      <c r="RQG1199" s="1"/>
      <c r="RQH1199" s="1"/>
      <c r="RQI1199" s="1"/>
      <c r="RQJ1199" s="1"/>
      <c r="RQK1199" s="1"/>
      <c r="RQL1199" s="1"/>
      <c r="RQM1199" s="1"/>
      <c r="RQN1199" s="1"/>
      <c r="RQO1199" s="1"/>
      <c r="RQP1199" s="1"/>
      <c r="RQQ1199" s="1"/>
      <c r="RQR1199" s="1"/>
      <c r="RQS1199" s="1"/>
      <c r="RQT1199" s="1"/>
      <c r="RQU1199" s="1"/>
      <c r="RQV1199" s="1"/>
      <c r="RQW1199" s="1"/>
      <c r="RQX1199" s="1"/>
      <c r="RQY1199" s="1"/>
      <c r="RQZ1199" s="1"/>
      <c r="RRA1199" s="1"/>
      <c r="RRB1199" s="1"/>
      <c r="RRC1199" s="1"/>
      <c r="RRD1199" s="1"/>
      <c r="RRE1199" s="1"/>
      <c r="RRF1199" s="1"/>
      <c r="RRG1199" s="1"/>
      <c r="RRH1199" s="1"/>
      <c r="RRI1199" s="1"/>
      <c r="RRJ1199" s="1"/>
      <c r="RRK1199" s="1"/>
      <c r="RRL1199" s="1"/>
      <c r="RRM1199" s="1"/>
      <c r="RRN1199" s="1"/>
      <c r="RRO1199" s="1"/>
      <c r="RRP1199" s="1"/>
      <c r="RRQ1199" s="1"/>
      <c r="RRR1199" s="1"/>
      <c r="RRS1199" s="1"/>
      <c r="RRT1199" s="1"/>
      <c r="RRU1199" s="1"/>
      <c r="RRV1199" s="1"/>
      <c r="RRW1199" s="1"/>
      <c r="RRX1199" s="1"/>
      <c r="RRY1199" s="1"/>
      <c r="RRZ1199" s="1"/>
      <c r="RSA1199" s="1"/>
      <c r="RSB1199" s="1"/>
      <c r="RSC1199" s="1"/>
      <c r="RSD1199" s="1"/>
      <c r="RSE1199" s="1"/>
      <c r="RSF1199" s="1"/>
      <c r="RSG1199" s="1"/>
      <c r="RSH1199" s="1"/>
      <c r="RSI1199" s="1"/>
      <c r="RSJ1199" s="1"/>
      <c r="RSK1199" s="1"/>
      <c r="RSL1199" s="1"/>
      <c r="RSM1199" s="1"/>
      <c r="RSN1199" s="1"/>
      <c r="RSO1199" s="1"/>
      <c r="RSP1199" s="1"/>
      <c r="RSQ1199" s="1"/>
      <c r="RSR1199" s="1"/>
      <c r="RSS1199" s="1"/>
      <c r="RST1199" s="1"/>
      <c r="RSU1199" s="1"/>
      <c r="RSV1199" s="1"/>
      <c r="RSW1199" s="1"/>
      <c r="RSX1199" s="1"/>
      <c r="RSY1199" s="1"/>
      <c r="RSZ1199" s="1"/>
      <c r="RTA1199" s="1"/>
      <c r="RTB1199" s="1"/>
      <c r="RTC1199" s="1"/>
      <c r="RTD1199" s="1"/>
      <c r="RTE1199" s="1"/>
      <c r="RTF1199" s="1"/>
      <c r="RTG1199" s="1"/>
      <c r="RTH1199" s="1"/>
      <c r="RTI1199" s="1"/>
      <c r="RTJ1199" s="1"/>
      <c r="RTK1199" s="1"/>
      <c r="RTL1199" s="1"/>
      <c r="RTM1199" s="1"/>
      <c r="RTN1199" s="1"/>
      <c r="RTO1199" s="1"/>
      <c r="RTP1199" s="1"/>
      <c r="RTQ1199" s="1"/>
      <c r="RTR1199" s="1"/>
      <c r="RTS1199" s="1"/>
      <c r="RTT1199" s="1"/>
      <c r="RTU1199" s="1"/>
      <c r="RTV1199" s="1"/>
      <c r="RTW1199" s="1"/>
      <c r="RTX1199" s="1"/>
      <c r="RTY1199" s="1"/>
      <c r="RTZ1199" s="1"/>
      <c r="RUA1199" s="1"/>
      <c r="RUB1199" s="1"/>
      <c r="RUC1199" s="1"/>
      <c r="RUD1199" s="1"/>
      <c r="RUE1199" s="1"/>
      <c r="RUF1199" s="1"/>
      <c r="RUG1199" s="1"/>
      <c r="RUH1199" s="1"/>
      <c r="RUI1199" s="1"/>
      <c r="RUJ1199" s="1"/>
      <c r="RUK1199" s="1"/>
      <c r="RUL1199" s="1"/>
      <c r="RUM1199" s="1"/>
      <c r="RUN1199" s="1"/>
      <c r="RUO1199" s="1"/>
      <c r="RUP1199" s="1"/>
      <c r="RUQ1199" s="1"/>
      <c r="RUR1199" s="1"/>
      <c r="RUS1199" s="1"/>
      <c r="RUT1199" s="1"/>
      <c r="RUU1199" s="1"/>
      <c r="RUV1199" s="1"/>
      <c r="RUW1199" s="1"/>
      <c r="RUX1199" s="1"/>
      <c r="RUY1199" s="1"/>
      <c r="RUZ1199" s="1"/>
      <c r="RVA1199" s="1"/>
      <c r="RVB1199" s="1"/>
      <c r="RVC1199" s="1"/>
      <c r="RVD1199" s="1"/>
      <c r="RVE1199" s="1"/>
      <c r="RVF1199" s="1"/>
      <c r="RVG1199" s="1"/>
      <c r="RVH1199" s="1"/>
      <c r="RVI1199" s="1"/>
      <c r="RVJ1199" s="1"/>
      <c r="RVK1199" s="1"/>
      <c r="RVL1199" s="1"/>
      <c r="RVM1199" s="1"/>
      <c r="RVN1199" s="1"/>
      <c r="RVO1199" s="1"/>
      <c r="RVP1199" s="1"/>
      <c r="RVQ1199" s="1"/>
      <c r="RVR1199" s="1"/>
      <c r="RVS1199" s="1"/>
      <c r="RVT1199" s="1"/>
      <c r="RVU1199" s="1"/>
      <c r="RVV1199" s="1"/>
      <c r="RVW1199" s="1"/>
      <c r="RVX1199" s="1"/>
      <c r="RVY1199" s="1"/>
      <c r="RVZ1199" s="1"/>
      <c r="RWA1199" s="1"/>
      <c r="RWB1199" s="1"/>
      <c r="RWC1199" s="1"/>
      <c r="RWD1199" s="1"/>
      <c r="RWE1199" s="1"/>
      <c r="RWF1199" s="1"/>
      <c r="RWG1199" s="1"/>
      <c r="RWH1199" s="1"/>
      <c r="RWI1199" s="1"/>
      <c r="RWJ1199" s="1"/>
      <c r="RWK1199" s="1"/>
      <c r="RWL1199" s="1"/>
      <c r="RWM1199" s="1"/>
      <c r="RWN1199" s="1"/>
      <c r="RWO1199" s="1"/>
      <c r="RWP1199" s="1"/>
      <c r="RWQ1199" s="1"/>
      <c r="RWR1199" s="1"/>
      <c r="RWS1199" s="1"/>
      <c r="RWT1199" s="1"/>
      <c r="RWU1199" s="1"/>
      <c r="RWV1199" s="1"/>
      <c r="RWW1199" s="1"/>
      <c r="RWX1199" s="1"/>
      <c r="RWY1199" s="1"/>
      <c r="RWZ1199" s="1"/>
      <c r="RXA1199" s="1"/>
      <c r="RXB1199" s="1"/>
      <c r="RXC1199" s="1"/>
      <c r="RXD1199" s="1"/>
      <c r="RXE1199" s="1"/>
      <c r="RXF1199" s="1"/>
      <c r="RXG1199" s="1"/>
      <c r="RXH1199" s="1"/>
      <c r="RXI1199" s="1"/>
      <c r="RXJ1199" s="1"/>
      <c r="RXK1199" s="1"/>
      <c r="RXL1199" s="1"/>
      <c r="RXM1199" s="1"/>
      <c r="RXN1199" s="1"/>
      <c r="RXO1199" s="1"/>
      <c r="RXP1199" s="1"/>
      <c r="RXQ1199" s="1"/>
      <c r="RXR1199" s="1"/>
      <c r="RXS1199" s="1"/>
      <c r="RXT1199" s="1"/>
      <c r="RXU1199" s="1"/>
      <c r="RXV1199" s="1"/>
      <c r="RXW1199" s="1"/>
      <c r="RXX1199" s="1"/>
      <c r="RXY1199" s="1"/>
      <c r="RXZ1199" s="1"/>
      <c r="RYA1199" s="1"/>
      <c r="RYB1199" s="1"/>
      <c r="RYC1199" s="1"/>
      <c r="RYD1199" s="1"/>
      <c r="RYE1199" s="1"/>
      <c r="RYF1199" s="1"/>
      <c r="RYG1199" s="1"/>
      <c r="RYH1199" s="1"/>
      <c r="RYI1199" s="1"/>
      <c r="RYJ1199" s="1"/>
      <c r="RYK1199" s="1"/>
      <c r="RYL1199" s="1"/>
      <c r="RYM1199" s="1"/>
      <c r="RYN1199" s="1"/>
      <c r="RYO1199" s="1"/>
      <c r="RYP1199" s="1"/>
      <c r="RYQ1199" s="1"/>
      <c r="RYR1199" s="1"/>
      <c r="RYS1199" s="1"/>
      <c r="RYT1199" s="1"/>
      <c r="RYU1199" s="1"/>
      <c r="RYV1199" s="1"/>
      <c r="RYW1199" s="1"/>
      <c r="RYX1199" s="1"/>
      <c r="RYY1199" s="1"/>
      <c r="RYZ1199" s="1"/>
      <c r="RZA1199" s="1"/>
      <c r="RZB1199" s="1"/>
      <c r="RZC1199" s="1"/>
      <c r="RZD1199" s="1"/>
      <c r="RZE1199" s="1"/>
      <c r="RZF1199" s="1"/>
      <c r="RZG1199" s="1"/>
      <c r="RZH1199" s="1"/>
      <c r="RZI1199" s="1"/>
      <c r="RZJ1199" s="1"/>
      <c r="RZK1199" s="1"/>
      <c r="RZL1199" s="1"/>
      <c r="RZM1199" s="1"/>
      <c r="RZN1199" s="1"/>
      <c r="RZO1199" s="1"/>
      <c r="RZP1199" s="1"/>
      <c r="RZQ1199" s="1"/>
      <c r="RZR1199" s="1"/>
      <c r="RZS1199" s="1"/>
      <c r="RZT1199" s="1"/>
      <c r="RZU1199" s="1"/>
      <c r="RZV1199" s="1"/>
      <c r="RZW1199" s="1"/>
      <c r="RZX1199" s="1"/>
      <c r="RZY1199" s="1"/>
      <c r="RZZ1199" s="1"/>
      <c r="SAA1199" s="1"/>
      <c r="SAB1199" s="1"/>
      <c r="SAC1199" s="1"/>
      <c r="SAD1199" s="1"/>
      <c r="SAE1199" s="1"/>
      <c r="SAF1199" s="1"/>
      <c r="SAG1199" s="1"/>
      <c r="SAH1199" s="1"/>
      <c r="SAI1199" s="1"/>
      <c r="SAJ1199" s="1"/>
      <c r="SAK1199" s="1"/>
      <c r="SAL1199" s="1"/>
      <c r="SAM1199" s="1"/>
      <c r="SAN1199" s="1"/>
      <c r="SAO1199" s="1"/>
      <c r="SAP1199" s="1"/>
      <c r="SAQ1199" s="1"/>
      <c r="SAR1199" s="1"/>
      <c r="SAS1199" s="1"/>
      <c r="SAT1199" s="1"/>
      <c r="SAU1199" s="1"/>
      <c r="SAV1199" s="1"/>
      <c r="SAW1199" s="1"/>
      <c r="SAX1199" s="1"/>
      <c r="SAY1199" s="1"/>
      <c r="SAZ1199" s="1"/>
      <c r="SBA1199" s="1"/>
      <c r="SBB1199" s="1"/>
      <c r="SBC1199" s="1"/>
      <c r="SBD1199" s="1"/>
      <c r="SBE1199" s="1"/>
      <c r="SBF1199" s="1"/>
      <c r="SBG1199" s="1"/>
      <c r="SBH1199" s="1"/>
      <c r="SBI1199" s="1"/>
      <c r="SBJ1199" s="1"/>
      <c r="SBK1199" s="1"/>
      <c r="SBL1199" s="1"/>
      <c r="SBM1199" s="1"/>
      <c r="SBN1199" s="1"/>
      <c r="SBO1199" s="1"/>
      <c r="SBP1199" s="1"/>
      <c r="SBQ1199" s="1"/>
      <c r="SBR1199" s="1"/>
      <c r="SBS1199" s="1"/>
      <c r="SBT1199" s="1"/>
      <c r="SBU1199" s="1"/>
      <c r="SBV1199" s="1"/>
      <c r="SBW1199" s="1"/>
      <c r="SBX1199" s="1"/>
      <c r="SBY1199" s="1"/>
      <c r="SBZ1199" s="1"/>
      <c r="SCA1199" s="1"/>
      <c r="SCB1199" s="1"/>
      <c r="SCC1199" s="1"/>
      <c r="SCD1199" s="1"/>
      <c r="SCE1199" s="1"/>
      <c r="SCF1199" s="1"/>
      <c r="SCG1199" s="1"/>
      <c r="SCH1199" s="1"/>
      <c r="SCI1199" s="1"/>
      <c r="SCJ1199" s="1"/>
      <c r="SCK1199" s="1"/>
      <c r="SCL1199" s="1"/>
      <c r="SCM1199" s="1"/>
      <c r="SCN1199" s="1"/>
      <c r="SCO1199" s="1"/>
      <c r="SCP1199" s="1"/>
      <c r="SCQ1199" s="1"/>
      <c r="SCR1199" s="1"/>
      <c r="SCS1199" s="1"/>
      <c r="SCT1199" s="1"/>
      <c r="SCU1199" s="1"/>
      <c r="SCV1199" s="1"/>
      <c r="SCW1199" s="1"/>
      <c r="SCX1199" s="1"/>
      <c r="SCY1199" s="1"/>
      <c r="SCZ1199" s="1"/>
      <c r="SDA1199" s="1"/>
      <c r="SDB1199" s="1"/>
      <c r="SDC1199" s="1"/>
      <c r="SDD1199" s="1"/>
      <c r="SDE1199" s="1"/>
      <c r="SDF1199" s="1"/>
      <c r="SDG1199" s="1"/>
      <c r="SDH1199" s="1"/>
      <c r="SDI1199" s="1"/>
      <c r="SDJ1199" s="1"/>
      <c r="SDK1199" s="1"/>
      <c r="SDL1199" s="1"/>
      <c r="SDM1199" s="1"/>
      <c r="SDN1199" s="1"/>
      <c r="SDO1199" s="1"/>
      <c r="SDP1199" s="1"/>
      <c r="SDQ1199" s="1"/>
      <c r="SDR1199" s="1"/>
      <c r="SDS1199" s="1"/>
      <c r="SDT1199" s="1"/>
      <c r="SDU1199" s="1"/>
      <c r="SDV1199" s="1"/>
      <c r="SDW1199" s="1"/>
      <c r="SDX1199" s="1"/>
      <c r="SDY1199" s="1"/>
      <c r="SDZ1199" s="1"/>
      <c r="SEA1199" s="1"/>
      <c r="SEB1199" s="1"/>
      <c r="SEC1199" s="1"/>
      <c r="SED1199" s="1"/>
      <c r="SEE1199" s="1"/>
      <c r="SEF1199" s="1"/>
      <c r="SEG1199" s="1"/>
      <c r="SEH1199" s="1"/>
      <c r="SEI1199" s="1"/>
      <c r="SEJ1199" s="1"/>
      <c r="SEK1199" s="1"/>
      <c r="SEL1199" s="1"/>
      <c r="SEM1199" s="1"/>
      <c r="SEN1199" s="1"/>
      <c r="SEO1199" s="1"/>
      <c r="SEP1199" s="1"/>
      <c r="SEQ1199" s="1"/>
      <c r="SER1199" s="1"/>
      <c r="SES1199" s="1"/>
      <c r="SET1199" s="1"/>
      <c r="SEU1199" s="1"/>
      <c r="SEV1199" s="1"/>
      <c r="SEW1199" s="1"/>
      <c r="SEX1199" s="1"/>
      <c r="SEY1199" s="1"/>
      <c r="SEZ1199" s="1"/>
      <c r="SFA1199" s="1"/>
      <c r="SFB1199" s="1"/>
      <c r="SFC1199" s="1"/>
      <c r="SFD1199" s="1"/>
      <c r="SFE1199" s="1"/>
      <c r="SFF1199" s="1"/>
      <c r="SFG1199" s="1"/>
      <c r="SFH1199" s="1"/>
      <c r="SFI1199" s="1"/>
      <c r="SFJ1199" s="1"/>
      <c r="SFK1199" s="1"/>
      <c r="SFL1199" s="1"/>
      <c r="SFM1199" s="1"/>
      <c r="SFN1199" s="1"/>
      <c r="SFO1199" s="1"/>
      <c r="SFP1199" s="1"/>
      <c r="SFQ1199" s="1"/>
      <c r="SFR1199" s="1"/>
      <c r="SFS1199" s="1"/>
      <c r="SFT1199" s="1"/>
      <c r="SFU1199" s="1"/>
      <c r="SFV1199" s="1"/>
      <c r="SFW1199" s="1"/>
      <c r="SFX1199" s="1"/>
      <c r="SFY1199" s="1"/>
      <c r="SFZ1199" s="1"/>
      <c r="SGA1199" s="1"/>
      <c r="SGB1199" s="1"/>
      <c r="SGC1199" s="1"/>
      <c r="SGD1199" s="1"/>
      <c r="SGE1199" s="1"/>
      <c r="SGF1199" s="1"/>
      <c r="SGG1199" s="1"/>
      <c r="SGH1199" s="1"/>
      <c r="SGI1199" s="1"/>
      <c r="SGJ1199" s="1"/>
      <c r="SGK1199" s="1"/>
      <c r="SGL1199" s="1"/>
      <c r="SGM1199" s="1"/>
      <c r="SGN1199" s="1"/>
      <c r="SGO1199" s="1"/>
      <c r="SGP1199" s="1"/>
      <c r="SGQ1199" s="1"/>
      <c r="SGR1199" s="1"/>
      <c r="SGS1199" s="1"/>
      <c r="SGT1199" s="1"/>
      <c r="SGU1199" s="1"/>
      <c r="SGV1199" s="1"/>
      <c r="SGW1199" s="1"/>
      <c r="SGX1199" s="1"/>
      <c r="SGY1199" s="1"/>
      <c r="SGZ1199" s="1"/>
      <c r="SHA1199" s="1"/>
      <c r="SHB1199" s="1"/>
      <c r="SHC1199" s="1"/>
      <c r="SHD1199" s="1"/>
      <c r="SHE1199" s="1"/>
      <c r="SHF1199" s="1"/>
      <c r="SHG1199" s="1"/>
      <c r="SHH1199" s="1"/>
      <c r="SHI1199" s="1"/>
      <c r="SHJ1199" s="1"/>
      <c r="SHK1199" s="1"/>
      <c r="SHL1199" s="1"/>
      <c r="SHM1199" s="1"/>
      <c r="SHN1199" s="1"/>
      <c r="SHO1199" s="1"/>
      <c r="SHP1199" s="1"/>
      <c r="SHQ1199" s="1"/>
      <c r="SHR1199" s="1"/>
      <c r="SHS1199" s="1"/>
      <c r="SHT1199" s="1"/>
      <c r="SHU1199" s="1"/>
      <c r="SHV1199" s="1"/>
      <c r="SHW1199" s="1"/>
      <c r="SHX1199" s="1"/>
      <c r="SHY1199" s="1"/>
      <c r="SHZ1199" s="1"/>
      <c r="SIA1199" s="1"/>
      <c r="SIB1199" s="1"/>
      <c r="SIC1199" s="1"/>
      <c r="SID1199" s="1"/>
      <c r="SIE1199" s="1"/>
      <c r="SIF1199" s="1"/>
      <c r="SIG1199" s="1"/>
      <c r="SIH1199" s="1"/>
      <c r="SII1199" s="1"/>
      <c r="SIJ1199" s="1"/>
      <c r="SIK1199" s="1"/>
      <c r="SIL1199" s="1"/>
      <c r="SIM1199" s="1"/>
      <c r="SIN1199" s="1"/>
      <c r="SIO1199" s="1"/>
      <c r="SIP1199" s="1"/>
      <c r="SIQ1199" s="1"/>
      <c r="SIR1199" s="1"/>
      <c r="SIS1199" s="1"/>
      <c r="SIT1199" s="1"/>
      <c r="SIU1199" s="1"/>
      <c r="SIV1199" s="1"/>
      <c r="SIW1199" s="1"/>
      <c r="SIX1199" s="1"/>
      <c r="SIY1199" s="1"/>
      <c r="SIZ1199" s="1"/>
      <c r="SJA1199" s="1"/>
      <c r="SJB1199" s="1"/>
      <c r="SJC1199" s="1"/>
      <c r="SJD1199" s="1"/>
      <c r="SJE1199" s="1"/>
      <c r="SJF1199" s="1"/>
      <c r="SJG1199" s="1"/>
      <c r="SJH1199" s="1"/>
      <c r="SJI1199" s="1"/>
      <c r="SJJ1199" s="1"/>
      <c r="SJK1199" s="1"/>
      <c r="SJL1199" s="1"/>
      <c r="SJM1199" s="1"/>
      <c r="SJN1199" s="1"/>
      <c r="SJO1199" s="1"/>
      <c r="SJP1199" s="1"/>
      <c r="SJQ1199" s="1"/>
      <c r="SJR1199" s="1"/>
      <c r="SJS1199" s="1"/>
      <c r="SJT1199" s="1"/>
      <c r="SJU1199" s="1"/>
      <c r="SJV1199" s="1"/>
      <c r="SJW1199" s="1"/>
      <c r="SJX1199" s="1"/>
      <c r="SJY1199" s="1"/>
      <c r="SJZ1199" s="1"/>
      <c r="SKA1199" s="1"/>
      <c r="SKB1199" s="1"/>
      <c r="SKC1199" s="1"/>
      <c r="SKD1199" s="1"/>
      <c r="SKE1199" s="1"/>
      <c r="SKF1199" s="1"/>
      <c r="SKG1199" s="1"/>
      <c r="SKH1199" s="1"/>
      <c r="SKI1199" s="1"/>
      <c r="SKJ1199" s="1"/>
      <c r="SKK1199" s="1"/>
      <c r="SKL1199" s="1"/>
      <c r="SKM1199" s="1"/>
      <c r="SKN1199" s="1"/>
      <c r="SKO1199" s="1"/>
      <c r="SKP1199" s="1"/>
      <c r="SKQ1199" s="1"/>
      <c r="SKR1199" s="1"/>
      <c r="SKS1199" s="1"/>
      <c r="SKT1199" s="1"/>
      <c r="SKU1199" s="1"/>
      <c r="SKV1199" s="1"/>
      <c r="SKW1199" s="1"/>
      <c r="SKX1199" s="1"/>
      <c r="SKY1199" s="1"/>
      <c r="SKZ1199" s="1"/>
      <c r="SLA1199" s="1"/>
      <c r="SLB1199" s="1"/>
      <c r="SLC1199" s="1"/>
      <c r="SLD1199" s="1"/>
      <c r="SLE1199" s="1"/>
      <c r="SLF1199" s="1"/>
      <c r="SLG1199" s="1"/>
      <c r="SLH1199" s="1"/>
      <c r="SLI1199" s="1"/>
      <c r="SLJ1199" s="1"/>
      <c r="SLK1199" s="1"/>
      <c r="SLL1199" s="1"/>
      <c r="SLM1199" s="1"/>
      <c r="SLN1199" s="1"/>
      <c r="SLO1199" s="1"/>
      <c r="SLP1199" s="1"/>
      <c r="SLQ1199" s="1"/>
      <c r="SLR1199" s="1"/>
      <c r="SLS1199" s="1"/>
      <c r="SLT1199" s="1"/>
      <c r="SLU1199" s="1"/>
      <c r="SLV1199" s="1"/>
      <c r="SLW1199" s="1"/>
      <c r="SLX1199" s="1"/>
      <c r="SLY1199" s="1"/>
      <c r="SLZ1199" s="1"/>
      <c r="SMA1199" s="1"/>
      <c r="SMB1199" s="1"/>
      <c r="SMC1199" s="1"/>
      <c r="SMD1199" s="1"/>
      <c r="SME1199" s="1"/>
      <c r="SMF1199" s="1"/>
      <c r="SMG1199" s="1"/>
      <c r="SMH1199" s="1"/>
      <c r="SMI1199" s="1"/>
      <c r="SMJ1199" s="1"/>
      <c r="SMK1199" s="1"/>
      <c r="SML1199" s="1"/>
      <c r="SMM1199" s="1"/>
      <c r="SMN1199" s="1"/>
      <c r="SMO1199" s="1"/>
      <c r="SMP1199" s="1"/>
      <c r="SMQ1199" s="1"/>
      <c r="SMR1199" s="1"/>
      <c r="SMS1199" s="1"/>
      <c r="SMT1199" s="1"/>
      <c r="SMU1199" s="1"/>
      <c r="SMV1199" s="1"/>
      <c r="SMW1199" s="1"/>
      <c r="SMX1199" s="1"/>
      <c r="SMY1199" s="1"/>
      <c r="SMZ1199" s="1"/>
      <c r="SNA1199" s="1"/>
      <c r="SNB1199" s="1"/>
      <c r="SNC1199" s="1"/>
      <c r="SND1199" s="1"/>
      <c r="SNE1199" s="1"/>
      <c r="SNF1199" s="1"/>
      <c r="SNG1199" s="1"/>
      <c r="SNH1199" s="1"/>
      <c r="SNI1199" s="1"/>
      <c r="SNJ1199" s="1"/>
      <c r="SNK1199" s="1"/>
      <c r="SNL1199" s="1"/>
      <c r="SNM1199" s="1"/>
      <c r="SNN1199" s="1"/>
      <c r="SNO1199" s="1"/>
      <c r="SNP1199" s="1"/>
      <c r="SNQ1199" s="1"/>
      <c r="SNR1199" s="1"/>
      <c r="SNS1199" s="1"/>
      <c r="SNT1199" s="1"/>
      <c r="SNU1199" s="1"/>
      <c r="SNV1199" s="1"/>
      <c r="SNW1199" s="1"/>
      <c r="SNX1199" s="1"/>
      <c r="SNY1199" s="1"/>
      <c r="SNZ1199" s="1"/>
      <c r="SOA1199" s="1"/>
      <c r="SOB1199" s="1"/>
      <c r="SOC1199" s="1"/>
      <c r="SOD1199" s="1"/>
      <c r="SOE1199" s="1"/>
      <c r="SOF1199" s="1"/>
      <c r="SOG1199" s="1"/>
      <c r="SOH1199" s="1"/>
      <c r="SOI1199" s="1"/>
      <c r="SOJ1199" s="1"/>
      <c r="SOK1199" s="1"/>
      <c r="SOL1199" s="1"/>
      <c r="SOM1199" s="1"/>
      <c r="SON1199" s="1"/>
      <c r="SOO1199" s="1"/>
      <c r="SOP1199" s="1"/>
      <c r="SOQ1199" s="1"/>
      <c r="SOR1199" s="1"/>
      <c r="SOS1199" s="1"/>
      <c r="SOT1199" s="1"/>
      <c r="SOU1199" s="1"/>
      <c r="SOV1199" s="1"/>
      <c r="SOW1199" s="1"/>
      <c r="SOX1199" s="1"/>
      <c r="SOY1199" s="1"/>
      <c r="SOZ1199" s="1"/>
      <c r="SPA1199" s="1"/>
      <c r="SPB1199" s="1"/>
      <c r="SPC1199" s="1"/>
      <c r="SPD1199" s="1"/>
      <c r="SPE1199" s="1"/>
      <c r="SPF1199" s="1"/>
      <c r="SPG1199" s="1"/>
      <c r="SPH1199" s="1"/>
      <c r="SPI1199" s="1"/>
      <c r="SPJ1199" s="1"/>
      <c r="SPK1199" s="1"/>
      <c r="SPL1199" s="1"/>
      <c r="SPM1199" s="1"/>
      <c r="SPN1199" s="1"/>
      <c r="SPO1199" s="1"/>
      <c r="SPP1199" s="1"/>
      <c r="SPQ1199" s="1"/>
      <c r="SPR1199" s="1"/>
      <c r="SPS1199" s="1"/>
      <c r="SPT1199" s="1"/>
      <c r="SPU1199" s="1"/>
      <c r="SPV1199" s="1"/>
      <c r="SPW1199" s="1"/>
      <c r="SPX1199" s="1"/>
      <c r="SPY1199" s="1"/>
      <c r="SPZ1199" s="1"/>
      <c r="SQA1199" s="1"/>
      <c r="SQB1199" s="1"/>
      <c r="SQC1199" s="1"/>
      <c r="SQD1199" s="1"/>
      <c r="SQE1199" s="1"/>
      <c r="SQF1199" s="1"/>
      <c r="SQG1199" s="1"/>
      <c r="SQH1199" s="1"/>
      <c r="SQI1199" s="1"/>
      <c r="SQJ1199" s="1"/>
      <c r="SQK1199" s="1"/>
      <c r="SQL1199" s="1"/>
      <c r="SQM1199" s="1"/>
      <c r="SQN1199" s="1"/>
      <c r="SQO1199" s="1"/>
      <c r="SQP1199" s="1"/>
      <c r="SQQ1199" s="1"/>
      <c r="SQR1199" s="1"/>
      <c r="SQS1199" s="1"/>
      <c r="SQT1199" s="1"/>
      <c r="SQU1199" s="1"/>
      <c r="SQV1199" s="1"/>
      <c r="SQW1199" s="1"/>
      <c r="SQX1199" s="1"/>
      <c r="SQY1199" s="1"/>
      <c r="SQZ1199" s="1"/>
      <c r="SRA1199" s="1"/>
      <c r="SRB1199" s="1"/>
      <c r="SRC1199" s="1"/>
      <c r="SRD1199" s="1"/>
      <c r="SRE1199" s="1"/>
      <c r="SRF1199" s="1"/>
      <c r="SRG1199" s="1"/>
      <c r="SRH1199" s="1"/>
      <c r="SRI1199" s="1"/>
      <c r="SRJ1199" s="1"/>
      <c r="SRK1199" s="1"/>
      <c r="SRL1199" s="1"/>
      <c r="SRM1199" s="1"/>
      <c r="SRN1199" s="1"/>
      <c r="SRO1199" s="1"/>
      <c r="SRP1199" s="1"/>
      <c r="SRQ1199" s="1"/>
      <c r="SRR1199" s="1"/>
      <c r="SRS1199" s="1"/>
      <c r="SRT1199" s="1"/>
      <c r="SRU1199" s="1"/>
      <c r="SRV1199" s="1"/>
      <c r="SRW1199" s="1"/>
      <c r="SRX1199" s="1"/>
      <c r="SRY1199" s="1"/>
      <c r="SRZ1199" s="1"/>
      <c r="SSA1199" s="1"/>
      <c r="SSB1199" s="1"/>
      <c r="SSC1199" s="1"/>
      <c r="SSD1199" s="1"/>
      <c r="SSE1199" s="1"/>
      <c r="SSF1199" s="1"/>
      <c r="SSG1199" s="1"/>
      <c r="SSH1199" s="1"/>
      <c r="SSI1199" s="1"/>
      <c r="SSJ1199" s="1"/>
      <c r="SSK1199" s="1"/>
      <c r="SSL1199" s="1"/>
      <c r="SSM1199" s="1"/>
      <c r="SSN1199" s="1"/>
      <c r="SSO1199" s="1"/>
      <c r="SSP1199" s="1"/>
      <c r="SSQ1199" s="1"/>
      <c r="SSR1199" s="1"/>
      <c r="SSS1199" s="1"/>
      <c r="SST1199" s="1"/>
      <c r="SSU1199" s="1"/>
      <c r="SSV1199" s="1"/>
      <c r="SSW1199" s="1"/>
      <c r="SSX1199" s="1"/>
      <c r="SSY1199" s="1"/>
      <c r="SSZ1199" s="1"/>
      <c r="STA1199" s="1"/>
      <c r="STB1199" s="1"/>
      <c r="STC1199" s="1"/>
      <c r="STD1199" s="1"/>
      <c r="STE1199" s="1"/>
      <c r="STF1199" s="1"/>
      <c r="STG1199" s="1"/>
      <c r="STH1199" s="1"/>
      <c r="STI1199" s="1"/>
      <c r="STJ1199" s="1"/>
      <c r="STK1199" s="1"/>
      <c r="STL1199" s="1"/>
      <c r="STM1199" s="1"/>
      <c r="STN1199" s="1"/>
      <c r="STO1199" s="1"/>
      <c r="STP1199" s="1"/>
      <c r="STQ1199" s="1"/>
      <c r="STR1199" s="1"/>
      <c r="STS1199" s="1"/>
      <c r="STT1199" s="1"/>
      <c r="STU1199" s="1"/>
      <c r="STV1199" s="1"/>
      <c r="STW1199" s="1"/>
      <c r="STX1199" s="1"/>
      <c r="STY1199" s="1"/>
      <c r="STZ1199" s="1"/>
      <c r="SUA1199" s="1"/>
      <c r="SUB1199" s="1"/>
      <c r="SUC1199" s="1"/>
      <c r="SUD1199" s="1"/>
      <c r="SUE1199" s="1"/>
      <c r="SUF1199" s="1"/>
      <c r="SUG1199" s="1"/>
      <c r="SUH1199" s="1"/>
      <c r="SUI1199" s="1"/>
      <c r="SUJ1199" s="1"/>
      <c r="SUK1199" s="1"/>
      <c r="SUL1199" s="1"/>
      <c r="SUM1199" s="1"/>
      <c r="SUN1199" s="1"/>
      <c r="SUO1199" s="1"/>
      <c r="SUP1199" s="1"/>
      <c r="SUQ1199" s="1"/>
      <c r="SUR1199" s="1"/>
      <c r="SUS1199" s="1"/>
      <c r="SUT1199" s="1"/>
      <c r="SUU1199" s="1"/>
      <c r="SUV1199" s="1"/>
      <c r="SUW1199" s="1"/>
      <c r="SUX1199" s="1"/>
      <c r="SUY1199" s="1"/>
      <c r="SUZ1199" s="1"/>
      <c r="SVA1199" s="1"/>
      <c r="SVB1199" s="1"/>
      <c r="SVC1199" s="1"/>
      <c r="SVD1199" s="1"/>
      <c r="SVE1199" s="1"/>
      <c r="SVF1199" s="1"/>
      <c r="SVG1199" s="1"/>
      <c r="SVH1199" s="1"/>
      <c r="SVI1199" s="1"/>
      <c r="SVJ1199" s="1"/>
      <c r="SVK1199" s="1"/>
      <c r="SVL1199" s="1"/>
      <c r="SVM1199" s="1"/>
      <c r="SVN1199" s="1"/>
      <c r="SVO1199" s="1"/>
      <c r="SVP1199" s="1"/>
      <c r="SVQ1199" s="1"/>
      <c r="SVR1199" s="1"/>
      <c r="SVS1199" s="1"/>
      <c r="SVT1199" s="1"/>
      <c r="SVU1199" s="1"/>
      <c r="SVV1199" s="1"/>
      <c r="SVW1199" s="1"/>
      <c r="SVX1199" s="1"/>
      <c r="SVY1199" s="1"/>
      <c r="SVZ1199" s="1"/>
      <c r="SWA1199" s="1"/>
      <c r="SWB1199" s="1"/>
      <c r="SWC1199" s="1"/>
      <c r="SWD1199" s="1"/>
      <c r="SWE1199" s="1"/>
      <c r="SWF1199" s="1"/>
      <c r="SWG1199" s="1"/>
      <c r="SWH1199" s="1"/>
      <c r="SWI1199" s="1"/>
      <c r="SWJ1199" s="1"/>
      <c r="SWK1199" s="1"/>
      <c r="SWL1199" s="1"/>
      <c r="SWM1199" s="1"/>
      <c r="SWN1199" s="1"/>
      <c r="SWO1199" s="1"/>
      <c r="SWP1199" s="1"/>
      <c r="SWQ1199" s="1"/>
      <c r="SWR1199" s="1"/>
      <c r="SWS1199" s="1"/>
      <c r="SWT1199" s="1"/>
      <c r="SWU1199" s="1"/>
      <c r="SWV1199" s="1"/>
      <c r="SWW1199" s="1"/>
      <c r="SWX1199" s="1"/>
      <c r="SWY1199" s="1"/>
      <c r="SWZ1199" s="1"/>
      <c r="SXA1199" s="1"/>
      <c r="SXB1199" s="1"/>
      <c r="SXC1199" s="1"/>
      <c r="SXD1199" s="1"/>
      <c r="SXE1199" s="1"/>
      <c r="SXF1199" s="1"/>
      <c r="SXG1199" s="1"/>
      <c r="SXH1199" s="1"/>
      <c r="SXI1199" s="1"/>
      <c r="SXJ1199" s="1"/>
      <c r="SXK1199" s="1"/>
      <c r="SXL1199" s="1"/>
      <c r="SXM1199" s="1"/>
      <c r="SXN1199" s="1"/>
      <c r="SXO1199" s="1"/>
      <c r="SXP1199" s="1"/>
      <c r="SXQ1199" s="1"/>
      <c r="SXR1199" s="1"/>
      <c r="SXS1199" s="1"/>
      <c r="SXT1199" s="1"/>
      <c r="SXU1199" s="1"/>
      <c r="SXV1199" s="1"/>
      <c r="SXW1199" s="1"/>
      <c r="SXX1199" s="1"/>
      <c r="SXY1199" s="1"/>
      <c r="SXZ1199" s="1"/>
      <c r="SYA1199" s="1"/>
      <c r="SYB1199" s="1"/>
      <c r="SYC1199" s="1"/>
      <c r="SYD1199" s="1"/>
      <c r="SYE1199" s="1"/>
      <c r="SYF1199" s="1"/>
      <c r="SYG1199" s="1"/>
      <c r="SYH1199" s="1"/>
      <c r="SYI1199" s="1"/>
      <c r="SYJ1199" s="1"/>
      <c r="SYK1199" s="1"/>
      <c r="SYL1199" s="1"/>
      <c r="SYM1199" s="1"/>
      <c r="SYN1199" s="1"/>
      <c r="SYO1199" s="1"/>
      <c r="SYP1199" s="1"/>
      <c r="SYQ1199" s="1"/>
      <c r="SYR1199" s="1"/>
      <c r="SYS1199" s="1"/>
      <c r="SYT1199" s="1"/>
      <c r="SYU1199" s="1"/>
      <c r="SYV1199" s="1"/>
      <c r="SYW1199" s="1"/>
      <c r="SYX1199" s="1"/>
      <c r="SYY1199" s="1"/>
      <c r="SYZ1199" s="1"/>
      <c r="SZA1199" s="1"/>
      <c r="SZB1199" s="1"/>
      <c r="SZC1199" s="1"/>
      <c r="SZD1199" s="1"/>
      <c r="SZE1199" s="1"/>
      <c r="SZF1199" s="1"/>
      <c r="SZG1199" s="1"/>
      <c r="SZH1199" s="1"/>
      <c r="SZI1199" s="1"/>
      <c r="SZJ1199" s="1"/>
      <c r="SZK1199" s="1"/>
      <c r="SZL1199" s="1"/>
      <c r="SZM1199" s="1"/>
      <c r="SZN1199" s="1"/>
      <c r="SZO1199" s="1"/>
      <c r="SZP1199" s="1"/>
      <c r="SZQ1199" s="1"/>
      <c r="SZR1199" s="1"/>
      <c r="SZS1199" s="1"/>
      <c r="SZT1199" s="1"/>
      <c r="SZU1199" s="1"/>
      <c r="SZV1199" s="1"/>
      <c r="SZW1199" s="1"/>
      <c r="SZX1199" s="1"/>
      <c r="SZY1199" s="1"/>
      <c r="SZZ1199" s="1"/>
      <c r="TAA1199" s="1"/>
      <c r="TAB1199" s="1"/>
      <c r="TAC1199" s="1"/>
      <c r="TAD1199" s="1"/>
      <c r="TAE1199" s="1"/>
      <c r="TAF1199" s="1"/>
      <c r="TAG1199" s="1"/>
      <c r="TAH1199" s="1"/>
      <c r="TAI1199" s="1"/>
      <c r="TAJ1199" s="1"/>
      <c r="TAK1199" s="1"/>
      <c r="TAL1199" s="1"/>
      <c r="TAM1199" s="1"/>
      <c r="TAN1199" s="1"/>
      <c r="TAO1199" s="1"/>
      <c r="TAP1199" s="1"/>
      <c r="TAQ1199" s="1"/>
      <c r="TAR1199" s="1"/>
      <c r="TAS1199" s="1"/>
      <c r="TAT1199" s="1"/>
      <c r="TAU1199" s="1"/>
      <c r="TAV1199" s="1"/>
      <c r="TAW1199" s="1"/>
      <c r="TAX1199" s="1"/>
      <c r="TAY1199" s="1"/>
      <c r="TAZ1199" s="1"/>
      <c r="TBA1199" s="1"/>
      <c r="TBB1199" s="1"/>
      <c r="TBC1199" s="1"/>
      <c r="TBD1199" s="1"/>
      <c r="TBE1199" s="1"/>
      <c r="TBF1199" s="1"/>
      <c r="TBG1199" s="1"/>
      <c r="TBH1199" s="1"/>
      <c r="TBI1199" s="1"/>
      <c r="TBJ1199" s="1"/>
      <c r="TBK1199" s="1"/>
      <c r="TBL1199" s="1"/>
      <c r="TBM1199" s="1"/>
      <c r="TBN1199" s="1"/>
      <c r="TBO1199" s="1"/>
      <c r="TBP1199" s="1"/>
      <c r="TBQ1199" s="1"/>
      <c r="TBR1199" s="1"/>
      <c r="TBS1199" s="1"/>
      <c r="TBT1199" s="1"/>
      <c r="TBU1199" s="1"/>
      <c r="TBV1199" s="1"/>
      <c r="TBW1199" s="1"/>
      <c r="TBX1199" s="1"/>
      <c r="TBY1199" s="1"/>
      <c r="TBZ1199" s="1"/>
      <c r="TCA1199" s="1"/>
      <c r="TCB1199" s="1"/>
      <c r="TCC1199" s="1"/>
      <c r="TCD1199" s="1"/>
      <c r="TCE1199" s="1"/>
      <c r="TCF1199" s="1"/>
      <c r="TCG1199" s="1"/>
      <c r="TCH1199" s="1"/>
      <c r="TCI1199" s="1"/>
      <c r="TCJ1199" s="1"/>
      <c r="TCK1199" s="1"/>
      <c r="TCL1199" s="1"/>
      <c r="TCM1199" s="1"/>
      <c r="TCN1199" s="1"/>
      <c r="TCO1199" s="1"/>
      <c r="TCP1199" s="1"/>
      <c r="TCQ1199" s="1"/>
      <c r="TCR1199" s="1"/>
      <c r="TCS1199" s="1"/>
      <c r="TCT1199" s="1"/>
      <c r="TCU1199" s="1"/>
      <c r="TCV1199" s="1"/>
      <c r="TCW1199" s="1"/>
      <c r="TCX1199" s="1"/>
      <c r="TCY1199" s="1"/>
      <c r="TCZ1199" s="1"/>
      <c r="TDA1199" s="1"/>
      <c r="TDB1199" s="1"/>
      <c r="TDC1199" s="1"/>
      <c r="TDD1199" s="1"/>
      <c r="TDE1199" s="1"/>
      <c r="TDF1199" s="1"/>
      <c r="TDG1199" s="1"/>
      <c r="TDH1199" s="1"/>
      <c r="TDI1199" s="1"/>
      <c r="TDJ1199" s="1"/>
      <c r="TDK1199" s="1"/>
      <c r="TDL1199" s="1"/>
      <c r="TDM1199" s="1"/>
      <c r="TDN1199" s="1"/>
      <c r="TDO1199" s="1"/>
      <c r="TDP1199" s="1"/>
      <c r="TDQ1199" s="1"/>
      <c r="TDR1199" s="1"/>
      <c r="TDS1199" s="1"/>
      <c r="TDT1199" s="1"/>
      <c r="TDU1199" s="1"/>
      <c r="TDV1199" s="1"/>
      <c r="TDW1199" s="1"/>
      <c r="TDX1199" s="1"/>
      <c r="TDY1199" s="1"/>
      <c r="TDZ1199" s="1"/>
      <c r="TEA1199" s="1"/>
      <c r="TEB1199" s="1"/>
      <c r="TEC1199" s="1"/>
      <c r="TED1199" s="1"/>
      <c r="TEE1199" s="1"/>
      <c r="TEF1199" s="1"/>
      <c r="TEG1199" s="1"/>
      <c r="TEH1199" s="1"/>
      <c r="TEI1199" s="1"/>
      <c r="TEJ1199" s="1"/>
      <c r="TEK1199" s="1"/>
      <c r="TEL1199" s="1"/>
      <c r="TEM1199" s="1"/>
      <c r="TEN1199" s="1"/>
      <c r="TEO1199" s="1"/>
      <c r="TEP1199" s="1"/>
      <c r="TEQ1199" s="1"/>
      <c r="TER1199" s="1"/>
      <c r="TES1199" s="1"/>
      <c r="TET1199" s="1"/>
      <c r="TEU1199" s="1"/>
      <c r="TEV1199" s="1"/>
      <c r="TEW1199" s="1"/>
      <c r="TEX1199" s="1"/>
      <c r="TEY1199" s="1"/>
      <c r="TEZ1199" s="1"/>
      <c r="TFA1199" s="1"/>
      <c r="TFB1199" s="1"/>
      <c r="TFC1199" s="1"/>
      <c r="TFD1199" s="1"/>
      <c r="TFE1199" s="1"/>
      <c r="TFF1199" s="1"/>
      <c r="TFG1199" s="1"/>
      <c r="TFH1199" s="1"/>
      <c r="TFI1199" s="1"/>
      <c r="TFJ1199" s="1"/>
      <c r="TFK1199" s="1"/>
      <c r="TFL1199" s="1"/>
      <c r="TFM1199" s="1"/>
      <c r="TFN1199" s="1"/>
      <c r="TFO1199" s="1"/>
      <c r="TFP1199" s="1"/>
      <c r="TFQ1199" s="1"/>
      <c r="TFR1199" s="1"/>
      <c r="TFS1199" s="1"/>
      <c r="TFT1199" s="1"/>
      <c r="TFU1199" s="1"/>
      <c r="TFV1199" s="1"/>
      <c r="TFW1199" s="1"/>
      <c r="TFX1199" s="1"/>
      <c r="TFY1199" s="1"/>
      <c r="TFZ1199" s="1"/>
      <c r="TGA1199" s="1"/>
      <c r="TGB1199" s="1"/>
      <c r="TGC1199" s="1"/>
      <c r="TGD1199" s="1"/>
      <c r="TGE1199" s="1"/>
      <c r="TGF1199" s="1"/>
      <c r="TGG1199" s="1"/>
      <c r="TGH1199" s="1"/>
      <c r="TGI1199" s="1"/>
      <c r="TGJ1199" s="1"/>
      <c r="TGK1199" s="1"/>
      <c r="TGL1199" s="1"/>
      <c r="TGM1199" s="1"/>
      <c r="TGN1199" s="1"/>
      <c r="TGO1199" s="1"/>
      <c r="TGP1199" s="1"/>
      <c r="TGQ1199" s="1"/>
      <c r="TGR1199" s="1"/>
      <c r="TGS1199" s="1"/>
      <c r="TGT1199" s="1"/>
      <c r="TGU1199" s="1"/>
      <c r="TGV1199" s="1"/>
      <c r="TGW1199" s="1"/>
      <c r="TGX1199" s="1"/>
      <c r="TGY1199" s="1"/>
      <c r="TGZ1199" s="1"/>
      <c r="THA1199" s="1"/>
      <c r="THB1199" s="1"/>
      <c r="THC1199" s="1"/>
      <c r="THD1199" s="1"/>
      <c r="THE1199" s="1"/>
      <c r="THF1199" s="1"/>
      <c r="THG1199" s="1"/>
      <c r="THH1199" s="1"/>
      <c r="THI1199" s="1"/>
      <c r="THJ1199" s="1"/>
      <c r="THK1199" s="1"/>
      <c r="THL1199" s="1"/>
      <c r="THM1199" s="1"/>
      <c r="THN1199" s="1"/>
      <c r="THO1199" s="1"/>
      <c r="THP1199" s="1"/>
      <c r="THQ1199" s="1"/>
      <c r="THR1199" s="1"/>
      <c r="THS1199" s="1"/>
      <c r="THT1199" s="1"/>
      <c r="THU1199" s="1"/>
      <c r="THV1199" s="1"/>
      <c r="THW1199" s="1"/>
      <c r="THX1199" s="1"/>
      <c r="THY1199" s="1"/>
      <c r="THZ1199" s="1"/>
      <c r="TIA1199" s="1"/>
      <c r="TIB1199" s="1"/>
      <c r="TIC1199" s="1"/>
      <c r="TID1199" s="1"/>
      <c r="TIE1199" s="1"/>
      <c r="TIF1199" s="1"/>
      <c r="TIG1199" s="1"/>
      <c r="TIH1199" s="1"/>
      <c r="TII1199" s="1"/>
      <c r="TIJ1199" s="1"/>
      <c r="TIK1199" s="1"/>
      <c r="TIL1199" s="1"/>
      <c r="TIM1199" s="1"/>
      <c r="TIN1199" s="1"/>
      <c r="TIO1199" s="1"/>
      <c r="TIP1199" s="1"/>
      <c r="TIQ1199" s="1"/>
      <c r="TIR1199" s="1"/>
      <c r="TIS1199" s="1"/>
      <c r="TIT1199" s="1"/>
      <c r="TIU1199" s="1"/>
      <c r="TIV1199" s="1"/>
      <c r="TIW1199" s="1"/>
      <c r="TIX1199" s="1"/>
      <c r="TIY1199" s="1"/>
      <c r="TIZ1199" s="1"/>
      <c r="TJA1199" s="1"/>
      <c r="TJB1199" s="1"/>
      <c r="TJC1199" s="1"/>
      <c r="TJD1199" s="1"/>
      <c r="TJE1199" s="1"/>
      <c r="TJF1199" s="1"/>
      <c r="TJG1199" s="1"/>
      <c r="TJH1199" s="1"/>
      <c r="TJI1199" s="1"/>
      <c r="TJJ1199" s="1"/>
      <c r="TJK1199" s="1"/>
      <c r="TJL1199" s="1"/>
      <c r="TJM1199" s="1"/>
      <c r="TJN1199" s="1"/>
      <c r="TJO1199" s="1"/>
      <c r="TJP1199" s="1"/>
      <c r="TJQ1199" s="1"/>
      <c r="TJR1199" s="1"/>
      <c r="TJS1199" s="1"/>
      <c r="TJT1199" s="1"/>
      <c r="TJU1199" s="1"/>
      <c r="TJV1199" s="1"/>
      <c r="TJW1199" s="1"/>
      <c r="TJX1199" s="1"/>
      <c r="TJY1199" s="1"/>
      <c r="TJZ1199" s="1"/>
      <c r="TKA1199" s="1"/>
      <c r="TKB1199" s="1"/>
      <c r="TKC1199" s="1"/>
      <c r="TKD1199" s="1"/>
      <c r="TKE1199" s="1"/>
      <c r="TKF1199" s="1"/>
      <c r="TKG1199" s="1"/>
      <c r="TKH1199" s="1"/>
      <c r="TKI1199" s="1"/>
      <c r="TKJ1199" s="1"/>
      <c r="TKK1199" s="1"/>
      <c r="TKL1199" s="1"/>
      <c r="TKM1199" s="1"/>
      <c r="TKN1199" s="1"/>
      <c r="TKO1199" s="1"/>
      <c r="TKP1199" s="1"/>
      <c r="TKQ1199" s="1"/>
      <c r="TKR1199" s="1"/>
      <c r="TKS1199" s="1"/>
      <c r="TKT1199" s="1"/>
      <c r="TKU1199" s="1"/>
      <c r="TKV1199" s="1"/>
      <c r="TKW1199" s="1"/>
      <c r="TKX1199" s="1"/>
      <c r="TKY1199" s="1"/>
      <c r="TKZ1199" s="1"/>
      <c r="TLA1199" s="1"/>
      <c r="TLB1199" s="1"/>
      <c r="TLC1199" s="1"/>
      <c r="TLD1199" s="1"/>
      <c r="TLE1199" s="1"/>
      <c r="TLF1199" s="1"/>
      <c r="TLG1199" s="1"/>
      <c r="TLH1199" s="1"/>
      <c r="TLI1199" s="1"/>
      <c r="TLJ1199" s="1"/>
      <c r="TLK1199" s="1"/>
      <c r="TLL1199" s="1"/>
      <c r="TLM1199" s="1"/>
      <c r="TLN1199" s="1"/>
      <c r="TLO1199" s="1"/>
      <c r="TLP1199" s="1"/>
      <c r="TLQ1199" s="1"/>
      <c r="TLR1199" s="1"/>
      <c r="TLS1199" s="1"/>
      <c r="TLT1199" s="1"/>
      <c r="TLU1199" s="1"/>
      <c r="TLV1199" s="1"/>
      <c r="TLW1199" s="1"/>
      <c r="TLX1199" s="1"/>
      <c r="TLY1199" s="1"/>
      <c r="TLZ1199" s="1"/>
      <c r="TMA1199" s="1"/>
      <c r="TMB1199" s="1"/>
      <c r="TMC1199" s="1"/>
      <c r="TMD1199" s="1"/>
      <c r="TME1199" s="1"/>
      <c r="TMF1199" s="1"/>
      <c r="TMG1199" s="1"/>
      <c r="TMH1199" s="1"/>
      <c r="TMI1199" s="1"/>
      <c r="TMJ1199" s="1"/>
      <c r="TMK1199" s="1"/>
      <c r="TML1199" s="1"/>
      <c r="TMM1199" s="1"/>
      <c r="TMN1199" s="1"/>
      <c r="TMO1199" s="1"/>
      <c r="TMP1199" s="1"/>
      <c r="TMQ1199" s="1"/>
      <c r="TMR1199" s="1"/>
      <c r="TMS1199" s="1"/>
      <c r="TMT1199" s="1"/>
      <c r="TMU1199" s="1"/>
      <c r="TMV1199" s="1"/>
      <c r="TMW1199" s="1"/>
      <c r="TMX1199" s="1"/>
      <c r="TMY1199" s="1"/>
      <c r="TMZ1199" s="1"/>
      <c r="TNA1199" s="1"/>
      <c r="TNB1199" s="1"/>
      <c r="TNC1199" s="1"/>
      <c r="TND1199" s="1"/>
      <c r="TNE1199" s="1"/>
      <c r="TNF1199" s="1"/>
      <c r="TNG1199" s="1"/>
      <c r="TNH1199" s="1"/>
      <c r="TNI1199" s="1"/>
      <c r="TNJ1199" s="1"/>
      <c r="TNK1199" s="1"/>
      <c r="TNL1199" s="1"/>
      <c r="TNM1199" s="1"/>
      <c r="TNN1199" s="1"/>
      <c r="TNO1199" s="1"/>
      <c r="TNP1199" s="1"/>
      <c r="TNQ1199" s="1"/>
      <c r="TNR1199" s="1"/>
      <c r="TNS1199" s="1"/>
      <c r="TNT1199" s="1"/>
      <c r="TNU1199" s="1"/>
      <c r="TNV1199" s="1"/>
      <c r="TNW1199" s="1"/>
      <c r="TNX1199" s="1"/>
      <c r="TNY1199" s="1"/>
      <c r="TNZ1199" s="1"/>
      <c r="TOA1199" s="1"/>
      <c r="TOB1199" s="1"/>
      <c r="TOC1199" s="1"/>
      <c r="TOD1199" s="1"/>
      <c r="TOE1199" s="1"/>
      <c r="TOF1199" s="1"/>
      <c r="TOG1199" s="1"/>
      <c r="TOH1199" s="1"/>
      <c r="TOI1199" s="1"/>
      <c r="TOJ1199" s="1"/>
      <c r="TOK1199" s="1"/>
      <c r="TOL1199" s="1"/>
      <c r="TOM1199" s="1"/>
      <c r="TON1199" s="1"/>
      <c r="TOO1199" s="1"/>
      <c r="TOP1199" s="1"/>
      <c r="TOQ1199" s="1"/>
      <c r="TOR1199" s="1"/>
      <c r="TOS1199" s="1"/>
      <c r="TOT1199" s="1"/>
      <c r="TOU1199" s="1"/>
      <c r="TOV1199" s="1"/>
      <c r="TOW1199" s="1"/>
      <c r="TOX1199" s="1"/>
      <c r="TOY1199" s="1"/>
      <c r="TOZ1199" s="1"/>
      <c r="TPA1199" s="1"/>
      <c r="TPB1199" s="1"/>
      <c r="TPC1199" s="1"/>
      <c r="TPD1199" s="1"/>
      <c r="TPE1199" s="1"/>
      <c r="TPF1199" s="1"/>
      <c r="TPG1199" s="1"/>
      <c r="TPH1199" s="1"/>
      <c r="TPI1199" s="1"/>
      <c r="TPJ1199" s="1"/>
      <c r="TPK1199" s="1"/>
      <c r="TPL1199" s="1"/>
      <c r="TPM1199" s="1"/>
      <c r="TPN1199" s="1"/>
      <c r="TPO1199" s="1"/>
      <c r="TPP1199" s="1"/>
      <c r="TPQ1199" s="1"/>
      <c r="TPR1199" s="1"/>
      <c r="TPS1199" s="1"/>
      <c r="TPT1199" s="1"/>
      <c r="TPU1199" s="1"/>
      <c r="TPV1199" s="1"/>
      <c r="TPW1199" s="1"/>
      <c r="TPX1199" s="1"/>
      <c r="TPY1199" s="1"/>
      <c r="TPZ1199" s="1"/>
      <c r="TQA1199" s="1"/>
      <c r="TQB1199" s="1"/>
      <c r="TQC1199" s="1"/>
      <c r="TQD1199" s="1"/>
      <c r="TQE1199" s="1"/>
      <c r="TQF1199" s="1"/>
      <c r="TQG1199" s="1"/>
      <c r="TQH1199" s="1"/>
      <c r="TQI1199" s="1"/>
      <c r="TQJ1199" s="1"/>
      <c r="TQK1199" s="1"/>
      <c r="TQL1199" s="1"/>
      <c r="TQM1199" s="1"/>
      <c r="TQN1199" s="1"/>
      <c r="TQO1199" s="1"/>
      <c r="TQP1199" s="1"/>
      <c r="TQQ1199" s="1"/>
      <c r="TQR1199" s="1"/>
      <c r="TQS1199" s="1"/>
      <c r="TQT1199" s="1"/>
      <c r="TQU1199" s="1"/>
      <c r="TQV1199" s="1"/>
      <c r="TQW1199" s="1"/>
      <c r="TQX1199" s="1"/>
      <c r="TQY1199" s="1"/>
      <c r="TQZ1199" s="1"/>
      <c r="TRA1199" s="1"/>
      <c r="TRB1199" s="1"/>
      <c r="TRC1199" s="1"/>
      <c r="TRD1199" s="1"/>
      <c r="TRE1199" s="1"/>
      <c r="TRF1199" s="1"/>
      <c r="TRG1199" s="1"/>
      <c r="TRH1199" s="1"/>
      <c r="TRI1199" s="1"/>
      <c r="TRJ1199" s="1"/>
      <c r="TRK1199" s="1"/>
      <c r="TRL1199" s="1"/>
      <c r="TRM1199" s="1"/>
      <c r="TRN1199" s="1"/>
      <c r="TRO1199" s="1"/>
      <c r="TRP1199" s="1"/>
      <c r="TRQ1199" s="1"/>
      <c r="TRR1199" s="1"/>
      <c r="TRS1199" s="1"/>
      <c r="TRT1199" s="1"/>
      <c r="TRU1199" s="1"/>
      <c r="TRV1199" s="1"/>
      <c r="TRW1199" s="1"/>
      <c r="TRX1199" s="1"/>
      <c r="TRY1199" s="1"/>
      <c r="TRZ1199" s="1"/>
      <c r="TSA1199" s="1"/>
      <c r="TSB1199" s="1"/>
      <c r="TSC1199" s="1"/>
      <c r="TSD1199" s="1"/>
      <c r="TSE1199" s="1"/>
      <c r="TSF1199" s="1"/>
      <c r="TSG1199" s="1"/>
      <c r="TSH1199" s="1"/>
      <c r="TSI1199" s="1"/>
      <c r="TSJ1199" s="1"/>
      <c r="TSK1199" s="1"/>
      <c r="TSL1199" s="1"/>
      <c r="TSM1199" s="1"/>
      <c r="TSN1199" s="1"/>
      <c r="TSO1199" s="1"/>
      <c r="TSP1199" s="1"/>
      <c r="TSQ1199" s="1"/>
      <c r="TSR1199" s="1"/>
      <c r="TSS1199" s="1"/>
      <c r="TST1199" s="1"/>
      <c r="TSU1199" s="1"/>
      <c r="TSV1199" s="1"/>
      <c r="TSW1199" s="1"/>
      <c r="TSX1199" s="1"/>
      <c r="TSY1199" s="1"/>
      <c r="TSZ1199" s="1"/>
      <c r="TTA1199" s="1"/>
      <c r="TTB1199" s="1"/>
      <c r="TTC1199" s="1"/>
      <c r="TTD1199" s="1"/>
      <c r="TTE1199" s="1"/>
      <c r="TTF1199" s="1"/>
      <c r="TTG1199" s="1"/>
      <c r="TTH1199" s="1"/>
      <c r="TTI1199" s="1"/>
      <c r="TTJ1199" s="1"/>
      <c r="TTK1199" s="1"/>
      <c r="TTL1199" s="1"/>
      <c r="TTM1199" s="1"/>
      <c r="TTN1199" s="1"/>
      <c r="TTO1199" s="1"/>
      <c r="TTP1199" s="1"/>
      <c r="TTQ1199" s="1"/>
      <c r="TTR1199" s="1"/>
      <c r="TTS1199" s="1"/>
      <c r="TTT1199" s="1"/>
      <c r="TTU1199" s="1"/>
      <c r="TTV1199" s="1"/>
      <c r="TTW1199" s="1"/>
      <c r="TTX1199" s="1"/>
      <c r="TTY1199" s="1"/>
      <c r="TTZ1199" s="1"/>
      <c r="TUA1199" s="1"/>
      <c r="TUB1199" s="1"/>
      <c r="TUC1199" s="1"/>
      <c r="TUD1199" s="1"/>
      <c r="TUE1199" s="1"/>
      <c r="TUF1199" s="1"/>
      <c r="TUG1199" s="1"/>
      <c r="TUH1199" s="1"/>
      <c r="TUI1199" s="1"/>
      <c r="TUJ1199" s="1"/>
      <c r="TUK1199" s="1"/>
      <c r="TUL1199" s="1"/>
      <c r="TUM1199" s="1"/>
      <c r="TUN1199" s="1"/>
      <c r="TUO1199" s="1"/>
      <c r="TUP1199" s="1"/>
      <c r="TUQ1199" s="1"/>
      <c r="TUR1199" s="1"/>
      <c r="TUS1199" s="1"/>
      <c r="TUT1199" s="1"/>
      <c r="TUU1199" s="1"/>
      <c r="TUV1199" s="1"/>
      <c r="TUW1199" s="1"/>
      <c r="TUX1199" s="1"/>
      <c r="TUY1199" s="1"/>
      <c r="TUZ1199" s="1"/>
      <c r="TVA1199" s="1"/>
      <c r="TVB1199" s="1"/>
      <c r="TVC1199" s="1"/>
      <c r="TVD1199" s="1"/>
      <c r="TVE1199" s="1"/>
      <c r="TVF1199" s="1"/>
      <c r="TVG1199" s="1"/>
      <c r="TVH1199" s="1"/>
      <c r="TVI1199" s="1"/>
      <c r="TVJ1199" s="1"/>
      <c r="TVK1199" s="1"/>
      <c r="TVL1199" s="1"/>
      <c r="TVM1199" s="1"/>
      <c r="TVN1199" s="1"/>
      <c r="TVO1199" s="1"/>
      <c r="TVP1199" s="1"/>
      <c r="TVQ1199" s="1"/>
      <c r="TVR1199" s="1"/>
      <c r="TVS1199" s="1"/>
      <c r="TVT1199" s="1"/>
      <c r="TVU1199" s="1"/>
      <c r="TVV1199" s="1"/>
      <c r="TVW1199" s="1"/>
      <c r="TVX1199" s="1"/>
      <c r="TVY1199" s="1"/>
      <c r="TVZ1199" s="1"/>
      <c r="TWA1199" s="1"/>
      <c r="TWB1199" s="1"/>
      <c r="TWC1199" s="1"/>
      <c r="TWD1199" s="1"/>
      <c r="TWE1199" s="1"/>
      <c r="TWF1199" s="1"/>
      <c r="TWG1199" s="1"/>
      <c r="TWH1199" s="1"/>
      <c r="TWI1199" s="1"/>
      <c r="TWJ1199" s="1"/>
      <c r="TWK1199" s="1"/>
      <c r="TWL1199" s="1"/>
      <c r="TWM1199" s="1"/>
      <c r="TWN1199" s="1"/>
      <c r="TWO1199" s="1"/>
      <c r="TWP1199" s="1"/>
      <c r="TWQ1199" s="1"/>
      <c r="TWR1199" s="1"/>
      <c r="TWS1199" s="1"/>
      <c r="TWT1199" s="1"/>
      <c r="TWU1199" s="1"/>
      <c r="TWV1199" s="1"/>
      <c r="TWW1199" s="1"/>
      <c r="TWX1199" s="1"/>
      <c r="TWY1199" s="1"/>
      <c r="TWZ1199" s="1"/>
      <c r="TXA1199" s="1"/>
      <c r="TXB1199" s="1"/>
      <c r="TXC1199" s="1"/>
      <c r="TXD1199" s="1"/>
      <c r="TXE1199" s="1"/>
      <c r="TXF1199" s="1"/>
      <c r="TXG1199" s="1"/>
      <c r="TXH1199" s="1"/>
      <c r="TXI1199" s="1"/>
      <c r="TXJ1199" s="1"/>
      <c r="TXK1199" s="1"/>
      <c r="TXL1199" s="1"/>
      <c r="TXM1199" s="1"/>
      <c r="TXN1199" s="1"/>
      <c r="TXO1199" s="1"/>
      <c r="TXP1199" s="1"/>
      <c r="TXQ1199" s="1"/>
      <c r="TXR1199" s="1"/>
      <c r="TXS1199" s="1"/>
      <c r="TXT1199" s="1"/>
      <c r="TXU1199" s="1"/>
      <c r="TXV1199" s="1"/>
      <c r="TXW1199" s="1"/>
      <c r="TXX1199" s="1"/>
      <c r="TXY1199" s="1"/>
      <c r="TXZ1199" s="1"/>
      <c r="TYA1199" s="1"/>
      <c r="TYB1199" s="1"/>
      <c r="TYC1199" s="1"/>
      <c r="TYD1199" s="1"/>
      <c r="TYE1199" s="1"/>
      <c r="TYF1199" s="1"/>
      <c r="TYG1199" s="1"/>
      <c r="TYH1199" s="1"/>
      <c r="TYI1199" s="1"/>
      <c r="TYJ1199" s="1"/>
      <c r="TYK1199" s="1"/>
      <c r="TYL1199" s="1"/>
      <c r="TYM1199" s="1"/>
      <c r="TYN1199" s="1"/>
      <c r="TYO1199" s="1"/>
      <c r="TYP1199" s="1"/>
      <c r="TYQ1199" s="1"/>
      <c r="TYR1199" s="1"/>
      <c r="TYS1199" s="1"/>
      <c r="TYT1199" s="1"/>
      <c r="TYU1199" s="1"/>
      <c r="TYV1199" s="1"/>
      <c r="TYW1199" s="1"/>
      <c r="TYX1199" s="1"/>
      <c r="TYY1199" s="1"/>
      <c r="TYZ1199" s="1"/>
      <c r="TZA1199" s="1"/>
      <c r="TZB1199" s="1"/>
      <c r="TZC1199" s="1"/>
      <c r="TZD1199" s="1"/>
      <c r="TZE1199" s="1"/>
      <c r="TZF1199" s="1"/>
      <c r="TZG1199" s="1"/>
      <c r="TZH1199" s="1"/>
      <c r="TZI1199" s="1"/>
      <c r="TZJ1199" s="1"/>
      <c r="TZK1199" s="1"/>
      <c r="TZL1199" s="1"/>
      <c r="TZM1199" s="1"/>
      <c r="TZN1199" s="1"/>
      <c r="TZO1199" s="1"/>
      <c r="TZP1199" s="1"/>
      <c r="TZQ1199" s="1"/>
      <c r="TZR1199" s="1"/>
      <c r="TZS1199" s="1"/>
      <c r="TZT1199" s="1"/>
      <c r="TZU1199" s="1"/>
      <c r="TZV1199" s="1"/>
      <c r="TZW1199" s="1"/>
      <c r="TZX1199" s="1"/>
      <c r="TZY1199" s="1"/>
      <c r="TZZ1199" s="1"/>
      <c r="UAA1199" s="1"/>
      <c r="UAB1199" s="1"/>
      <c r="UAC1199" s="1"/>
      <c r="UAD1199" s="1"/>
      <c r="UAE1199" s="1"/>
      <c r="UAF1199" s="1"/>
      <c r="UAG1199" s="1"/>
      <c r="UAH1199" s="1"/>
      <c r="UAI1199" s="1"/>
      <c r="UAJ1199" s="1"/>
      <c r="UAK1199" s="1"/>
      <c r="UAL1199" s="1"/>
      <c r="UAM1199" s="1"/>
      <c r="UAN1199" s="1"/>
      <c r="UAO1199" s="1"/>
      <c r="UAP1199" s="1"/>
      <c r="UAQ1199" s="1"/>
      <c r="UAR1199" s="1"/>
      <c r="UAS1199" s="1"/>
      <c r="UAT1199" s="1"/>
      <c r="UAU1199" s="1"/>
      <c r="UAV1199" s="1"/>
      <c r="UAW1199" s="1"/>
      <c r="UAX1199" s="1"/>
      <c r="UAY1199" s="1"/>
      <c r="UAZ1199" s="1"/>
      <c r="UBA1199" s="1"/>
      <c r="UBB1199" s="1"/>
      <c r="UBC1199" s="1"/>
      <c r="UBD1199" s="1"/>
      <c r="UBE1199" s="1"/>
      <c r="UBF1199" s="1"/>
      <c r="UBG1199" s="1"/>
      <c r="UBH1199" s="1"/>
      <c r="UBI1199" s="1"/>
      <c r="UBJ1199" s="1"/>
      <c r="UBK1199" s="1"/>
      <c r="UBL1199" s="1"/>
      <c r="UBM1199" s="1"/>
      <c r="UBN1199" s="1"/>
      <c r="UBO1199" s="1"/>
      <c r="UBP1199" s="1"/>
      <c r="UBQ1199" s="1"/>
      <c r="UBR1199" s="1"/>
      <c r="UBS1199" s="1"/>
      <c r="UBT1199" s="1"/>
      <c r="UBU1199" s="1"/>
      <c r="UBV1199" s="1"/>
      <c r="UBW1199" s="1"/>
      <c r="UBX1199" s="1"/>
      <c r="UBY1199" s="1"/>
      <c r="UBZ1199" s="1"/>
      <c r="UCA1199" s="1"/>
      <c r="UCB1199" s="1"/>
      <c r="UCC1199" s="1"/>
      <c r="UCD1199" s="1"/>
      <c r="UCE1199" s="1"/>
      <c r="UCF1199" s="1"/>
      <c r="UCG1199" s="1"/>
      <c r="UCH1199" s="1"/>
      <c r="UCI1199" s="1"/>
      <c r="UCJ1199" s="1"/>
      <c r="UCK1199" s="1"/>
      <c r="UCL1199" s="1"/>
      <c r="UCM1199" s="1"/>
      <c r="UCN1199" s="1"/>
      <c r="UCO1199" s="1"/>
      <c r="UCP1199" s="1"/>
      <c r="UCQ1199" s="1"/>
      <c r="UCR1199" s="1"/>
      <c r="UCS1199" s="1"/>
      <c r="UCT1199" s="1"/>
      <c r="UCU1199" s="1"/>
      <c r="UCV1199" s="1"/>
      <c r="UCW1199" s="1"/>
      <c r="UCX1199" s="1"/>
      <c r="UCY1199" s="1"/>
      <c r="UCZ1199" s="1"/>
      <c r="UDA1199" s="1"/>
      <c r="UDB1199" s="1"/>
      <c r="UDC1199" s="1"/>
      <c r="UDD1199" s="1"/>
      <c r="UDE1199" s="1"/>
      <c r="UDF1199" s="1"/>
      <c r="UDG1199" s="1"/>
      <c r="UDH1199" s="1"/>
      <c r="UDI1199" s="1"/>
      <c r="UDJ1199" s="1"/>
      <c r="UDK1199" s="1"/>
      <c r="UDL1199" s="1"/>
      <c r="UDM1199" s="1"/>
      <c r="UDN1199" s="1"/>
      <c r="UDO1199" s="1"/>
      <c r="UDP1199" s="1"/>
      <c r="UDQ1199" s="1"/>
      <c r="UDR1199" s="1"/>
      <c r="UDS1199" s="1"/>
      <c r="UDT1199" s="1"/>
      <c r="UDU1199" s="1"/>
      <c r="UDV1199" s="1"/>
      <c r="UDW1199" s="1"/>
      <c r="UDX1199" s="1"/>
      <c r="UDY1199" s="1"/>
      <c r="UDZ1199" s="1"/>
      <c r="UEA1199" s="1"/>
      <c r="UEB1199" s="1"/>
      <c r="UEC1199" s="1"/>
      <c r="UED1199" s="1"/>
      <c r="UEE1199" s="1"/>
      <c r="UEF1199" s="1"/>
      <c r="UEG1199" s="1"/>
      <c r="UEH1199" s="1"/>
      <c r="UEI1199" s="1"/>
      <c r="UEJ1199" s="1"/>
      <c r="UEK1199" s="1"/>
      <c r="UEL1199" s="1"/>
      <c r="UEM1199" s="1"/>
      <c r="UEN1199" s="1"/>
      <c r="UEO1199" s="1"/>
      <c r="UEP1199" s="1"/>
      <c r="UEQ1199" s="1"/>
      <c r="UER1199" s="1"/>
      <c r="UES1199" s="1"/>
      <c r="UET1199" s="1"/>
      <c r="UEU1199" s="1"/>
      <c r="UEV1199" s="1"/>
      <c r="UEW1199" s="1"/>
      <c r="UEX1199" s="1"/>
      <c r="UEY1199" s="1"/>
      <c r="UEZ1199" s="1"/>
      <c r="UFA1199" s="1"/>
      <c r="UFB1199" s="1"/>
      <c r="UFC1199" s="1"/>
      <c r="UFD1199" s="1"/>
      <c r="UFE1199" s="1"/>
      <c r="UFF1199" s="1"/>
      <c r="UFG1199" s="1"/>
      <c r="UFH1199" s="1"/>
      <c r="UFI1199" s="1"/>
      <c r="UFJ1199" s="1"/>
      <c r="UFK1199" s="1"/>
      <c r="UFL1199" s="1"/>
      <c r="UFM1199" s="1"/>
      <c r="UFN1199" s="1"/>
      <c r="UFO1199" s="1"/>
      <c r="UFP1199" s="1"/>
      <c r="UFQ1199" s="1"/>
      <c r="UFR1199" s="1"/>
      <c r="UFS1199" s="1"/>
      <c r="UFT1199" s="1"/>
      <c r="UFU1199" s="1"/>
      <c r="UFV1199" s="1"/>
      <c r="UFW1199" s="1"/>
      <c r="UFX1199" s="1"/>
      <c r="UFY1199" s="1"/>
      <c r="UFZ1199" s="1"/>
      <c r="UGA1199" s="1"/>
      <c r="UGB1199" s="1"/>
      <c r="UGC1199" s="1"/>
      <c r="UGD1199" s="1"/>
      <c r="UGE1199" s="1"/>
      <c r="UGF1199" s="1"/>
      <c r="UGG1199" s="1"/>
      <c r="UGH1199" s="1"/>
      <c r="UGI1199" s="1"/>
      <c r="UGJ1199" s="1"/>
      <c r="UGK1199" s="1"/>
      <c r="UGL1199" s="1"/>
      <c r="UGM1199" s="1"/>
      <c r="UGN1199" s="1"/>
      <c r="UGO1199" s="1"/>
      <c r="UGP1199" s="1"/>
      <c r="UGQ1199" s="1"/>
      <c r="UGR1199" s="1"/>
      <c r="UGS1199" s="1"/>
      <c r="UGT1199" s="1"/>
      <c r="UGU1199" s="1"/>
      <c r="UGV1199" s="1"/>
      <c r="UGW1199" s="1"/>
      <c r="UGX1199" s="1"/>
      <c r="UGY1199" s="1"/>
      <c r="UGZ1199" s="1"/>
      <c r="UHA1199" s="1"/>
      <c r="UHB1199" s="1"/>
      <c r="UHC1199" s="1"/>
      <c r="UHD1199" s="1"/>
      <c r="UHE1199" s="1"/>
      <c r="UHF1199" s="1"/>
      <c r="UHG1199" s="1"/>
      <c r="UHH1199" s="1"/>
      <c r="UHI1199" s="1"/>
      <c r="UHJ1199" s="1"/>
      <c r="UHK1199" s="1"/>
      <c r="UHL1199" s="1"/>
      <c r="UHM1199" s="1"/>
      <c r="UHN1199" s="1"/>
      <c r="UHO1199" s="1"/>
      <c r="UHP1199" s="1"/>
      <c r="UHQ1199" s="1"/>
      <c r="UHR1199" s="1"/>
      <c r="UHS1199" s="1"/>
      <c r="UHT1199" s="1"/>
      <c r="UHU1199" s="1"/>
      <c r="UHV1199" s="1"/>
      <c r="UHW1199" s="1"/>
      <c r="UHX1199" s="1"/>
      <c r="UHY1199" s="1"/>
      <c r="UHZ1199" s="1"/>
      <c r="UIA1199" s="1"/>
      <c r="UIB1199" s="1"/>
      <c r="UIC1199" s="1"/>
      <c r="UID1199" s="1"/>
      <c r="UIE1199" s="1"/>
      <c r="UIF1199" s="1"/>
      <c r="UIG1199" s="1"/>
      <c r="UIH1199" s="1"/>
      <c r="UII1199" s="1"/>
      <c r="UIJ1199" s="1"/>
      <c r="UIK1199" s="1"/>
      <c r="UIL1199" s="1"/>
      <c r="UIM1199" s="1"/>
      <c r="UIN1199" s="1"/>
      <c r="UIO1199" s="1"/>
      <c r="UIP1199" s="1"/>
      <c r="UIQ1199" s="1"/>
      <c r="UIR1199" s="1"/>
      <c r="UIS1199" s="1"/>
      <c r="UIT1199" s="1"/>
      <c r="UIU1199" s="1"/>
      <c r="UIV1199" s="1"/>
      <c r="UIW1199" s="1"/>
      <c r="UIX1199" s="1"/>
      <c r="UIY1199" s="1"/>
      <c r="UIZ1199" s="1"/>
      <c r="UJA1199" s="1"/>
      <c r="UJB1199" s="1"/>
      <c r="UJC1199" s="1"/>
      <c r="UJD1199" s="1"/>
      <c r="UJE1199" s="1"/>
      <c r="UJF1199" s="1"/>
      <c r="UJG1199" s="1"/>
      <c r="UJH1199" s="1"/>
      <c r="UJI1199" s="1"/>
      <c r="UJJ1199" s="1"/>
      <c r="UJK1199" s="1"/>
      <c r="UJL1199" s="1"/>
      <c r="UJM1199" s="1"/>
      <c r="UJN1199" s="1"/>
      <c r="UJO1199" s="1"/>
      <c r="UJP1199" s="1"/>
      <c r="UJQ1199" s="1"/>
      <c r="UJR1199" s="1"/>
      <c r="UJS1199" s="1"/>
      <c r="UJT1199" s="1"/>
      <c r="UJU1199" s="1"/>
      <c r="UJV1199" s="1"/>
      <c r="UJW1199" s="1"/>
      <c r="UJX1199" s="1"/>
      <c r="UJY1199" s="1"/>
      <c r="UJZ1199" s="1"/>
      <c r="UKA1199" s="1"/>
      <c r="UKB1199" s="1"/>
      <c r="UKC1199" s="1"/>
      <c r="UKD1199" s="1"/>
      <c r="UKE1199" s="1"/>
      <c r="UKF1199" s="1"/>
      <c r="UKG1199" s="1"/>
      <c r="UKH1199" s="1"/>
      <c r="UKI1199" s="1"/>
      <c r="UKJ1199" s="1"/>
      <c r="UKK1199" s="1"/>
      <c r="UKL1199" s="1"/>
      <c r="UKM1199" s="1"/>
      <c r="UKN1199" s="1"/>
      <c r="UKO1199" s="1"/>
      <c r="UKP1199" s="1"/>
      <c r="UKQ1199" s="1"/>
      <c r="UKR1199" s="1"/>
      <c r="UKS1199" s="1"/>
      <c r="UKT1199" s="1"/>
      <c r="UKU1199" s="1"/>
      <c r="UKV1199" s="1"/>
      <c r="UKW1199" s="1"/>
      <c r="UKX1199" s="1"/>
      <c r="UKY1199" s="1"/>
      <c r="UKZ1199" s="1"/>
      <c r="ULA1199" s="1"/>
      <c r="ULB1199" s="1"/>
      <c r="ULC1199" s="1"/>
      <c r="ULD1199" s="1"/>
      <c r="ULE1199" s="1"/>
      <c r="ULF1199" s="1"/>
      <c r="ULG1199" s="1"/>
      <c r="ULH1199" s="1"/>
      <c r="ULI1199" s="1"/>
      <c r="ULJ1199" s="1"/>
      <c r="ULK1199" s="1"/>
      <c r="ULL1199" s="1"/>
      <c r="ULM1199" s="1"/>
      <c r="ULN1199" s="1"/>
      <c r="ULO1199" s="1"/>
      <c r="ULP1199" s="1"/>
      <c r="ULQ1199" s="1"/>
      <c r="ULR1199" s="1"/>
      <c r="ULS1199" s="1"/>
      <c r="ULT1199" s="1"/>
      <c r="ULU1199" s="1"/>
      <c r="ULV1199" s="1"/>
      <c r="ULW1199" s="1"/>
      <c r="ULX1199" s="1"/>
      <c r="ULY1199" s="1"/>
      <c r="ULZ1199" s="1"/>
      <c r="UMA1199" s="1"/>
      <c r="UMB1199" s="1"/>
      <c r="UMC1199" s="1"/>
      <c r="UMD1199" s="1"/>
      <c r="UME1199" s="1"/>
      <c r="UMF1199" s="1"/>
      <c r="UMG1199" s="1"/>
      <c r="UMH1199" s="1"/>
      <c r="UMI1199" s="1"/>
      <c r="UMJ1199" s="1"/>
      <c r="UMK1199" s="1"/>
      <c r="UML1199" s="1"/>
      <c r="UMM1199" s="1"/>
      <c r="UMN1199" s="1"/>
      <c r="UMO1199" s="1"/>
      <c r="UMP1199" s="1"/>
      <c r="UMQ1199" s="1"/>
      <c r="UMR1199" s="1"/>
      <c r="UMS1199" s="1"/>
      <c r="UMT1199" s="1"/>
      <c r="UMU1199" s="1"/>
      <c r="UMV1199" s="1"/>
      <c r="UMW1199" s="1"/>
      <c r="UMX1199" s="1"/>
      <c r="UMY1199" s="1"/>
      <c r="UMZ1199" s="1"/>
      <c r="UNA1199" s="1"/>
      <c r="UNB1199" s="1"/>
      <c r="UNC1199" s="1"/>
      <c r="UND1199" s="1"/>
      <c r="UNE1199" s="1"/>
      <c r="UNF1199" s="1"/>
      <c r="UNG1199" s="1"/>
      <c r="UNH1199" s="1"/>
      <c r="UNI1199" s="1"/>
      <c r="UNJ1199" s="1"/>
      <c r="UNK1199" s="1"/>
      <c r="UNL1199" s="1"/>
      <c r="UNM1199" s="1"/>
      <c r="UNN1199" s="1"/>
      <c r="UNO1199" s="1"/>
      <c r="UNP1199" s="1"/>
      <c r="UNQ1199" s="1"/>
      <c r="UNR1199" s="1"/>
      <c r="UNS1199" s="1"/>
      <c r="UNT1199" s="1"/>
      <c r="UNU1199" s="1"/>
      <c r="UNV1199" s="1"/>
      <c r="UNW1199" s="1"/>
      <c r="UNX1199" s="1"/>
      <c r="UNY1199" s="1"/>
      <c r="UNZ1199" s="1"/>
      <c r="UOA1199" s="1"/>
      <c r="UOB1199" s="1"/>
      <c r="UOC1199" s="1"/>
      <c r="UOD1199" s="1"/>
      <c r="UOE1199" s="1"/>
      <c r="UOF1199" s="1"/>
      <c r="UOG1199" s="1"/>
      <c r="UOH1199" s="1"/>
      <c r="UOI1199" s="1"/>
      <c r="UOJ1199" s="1"/>
      <c r="UOK1199" s="1"/>
      <c r="UOL1199" s="1"/>
      <c r="UOM1199" s="1"/>
      <c r="UON1199" s="1"/>
      <c r="UOO1199" s="1"/>
      <c r="UOP1199" s="1"/>
      <c r="UOQ1199" s="1"/>
      <c r="UOR1199" s="1"/>
      <c r="UOS1199" s="1"/>
      <c r="UOT1199" s="1"/>
      <c r="UOU1199" s="1"/>
      <c r="UOV1199" s="1"/>
      <c r="UOW1199" s="1"/>
      <c r="UOX1199" s="1"/>
      <c r="UOY1199" s="1"/>
      <c r="UOZ1199" s="1"/>
      <c r="UPA1199" s="1"/>
      <c r="UPB1199" s="1"/>
      <c r="UPC1199" s="1"/>
      <c r="UPD1199" s="1"/>
      <c r="UPE1199" s="1"/>
      <c r="UPF1199" s="1"/>
      <c r="UPG1199" s="1"/>
      <c r="UPH1199" s="1"/>
      <c r="UPI1199" s="1"/>
      <c r="UPJ1199" s="1"/>
      <c r="UPK1199" s="1"/>
      <c r="UPL1199" s="1"/>
      <c r="UPM1199" s="1"/>
      <c r="UPN1199" s="1"/>
      <c r="UPO1199" s="1"/>
      <c r="UPP1199" s="1"/>
      <c r="UPQ1199" s="1"/>
      <c r="UPR1199" s="1"/>
      <c r="UPS1199" s="1"/>
      <c r="UPT1199" s="1"/>
      <c r="UPU1199" s="1"/>
      <c r="UPV1199" s="1"/>
      <c r="UPW1199" s="1"/>
      <c r="UPX1199" s="1"/>
      <c r="UPY1199" s="1"/>
      <c r="UPZ1199" s="1"/>
      <c r="UQA1199" s="1"/>
      <c r="UQB1199" s="1"/>
      <c r="UQC1199" s="1"/>
      <c r="UQD1199" s="1"/>
      <c r="UQE1199" s="1"/>
      <c r="UQF1199" s="1"/>
      <c r="UQG1199" s="1"/>
      <c r="UQH1199" s="1"/>
      <c r="UQI1199" s="1"/>
      <c r="UQJ1199" s="1"/>
      <c r="UQK1199" s="1"/>
      <c r="UQL1199" s="1"/>
      <c r="UQM1199" s="1"/>
      <c r="UQN1199" s="1"/>
      <c r="UQO1199" s="1"/>
      <c r="UQP1199" s="1"/>
      <c r="UQQ1199" s="1"/>
      <c r="UQR1199" s="1"/>
      <c r="UQS1199" s="1"/>
      <c r="UQT1199" s="1"/>
      <c r="UQU1199" s="1"/>
      <c r="UQV1199" s="1"/>
      <c r="UQW1199" s="1"/>
      <c r="UQX1199" s="1"/>
      <c r="UQY1199" s="1"/>
      <c r="UQZ1199" s="1"/>
      <c r="URA1199" s="1"/>
      <c r="URB1199" s="1"/>
      <c r="URC1199" s="1"/>
      <c r="URD1199" s="1"/>
      <c r="URE1199" s="1"/>
      <c r="URF1199" s="1"/>
      <c r="URG1199" s="1"/>
      <c r="URH1199" s="1"/>
      <c r="URI1199" s="1"/>
      <c r="URJ1199" s="1"/>
      <c r="URK1199" s="1"/>
      <c r="URL1199" s="1"/>
      <c r="URM1199" s="1"/>
      <c r="URN1199" s="1"/>
      <c r="URO1199" s="1"/>
      <c r="URP1199" s="1"/>
      <c r="URQ1199" s="1"/>
      <c r="URR1199" s="1"/>
      <c r="URS1199" s="1"/>
      <c r="URT1199" s="1"/>
      <c r="URU1199" s="1"/>
      <c r="URV1199" s="1"/>
      <c r="URW1199" s="1"/>
      <c r="URX1199" s="1"/>
      <c r="URY1199" s="1"/>
      <c r="URZ1199" s="1"/>
      <c r="USA1199" s="1"/>
      <c r="USB1199" s="1"/>
      <c r="USC1199" s="1"/>
      <c r="USD1199" s="1"/>
      <c r="USE1199" s="1"/>
      <c r="USF1199" s="1"/>
      <c r="USG1199" s="1"/>
      <c r="USH1199" s="1"/>
      <c r="USI1199" s="1"/>
      <c r="USJ1199" s="1"/>
      <c r="USK1199" s="1"/>
      <c r="USL1199" s="1"/>
      <c r="USM1199" s="1"/>
      <c r="USN1199" s="1"/>
      <c r="USO1199" s="1"/>
      <c r="USP1199" s="1"/>
      <c r="USQ1199" s="1"/>
      <c r="USR1199" s="1"/>
      <c r="USS1199" s="1"/>
      <c r="UST1199" s="1"/>
      <c r="USU1199" s="1"/>
      <c r="USV1199" s="1"/>
      <c r="USW1199" s="1"/>
      <c r="USX1199" s="1"/>
      <c r="USY1199" s="1"/>
      <c r="USZ1199" s="1"/>
      <c r="UTA1199" s="1"/>
      <c r="UTB1199" s="1"/>
      <c r="UTC1199" s="1"/>
      <c r="UTD1199" s="1"/>
      <c r="UTE1199" s="1"/>
      <c r="UTF1199" s="1"/>
      <c r="UTG1199" s="1"/>
      <c r="UTH1199" s="1"/>
      <c r="UTI1199" s="1"/>
      <c r="UTJ1199" s="1"/>
      <c r="UTK1199" s="1"/>
      <c r="UTL1199" s="1"/>
      <c r="UTM1199" s="1"/>
      <c r="UTN1199" s="1"/>
      <c r="UTO1199" s="1"/>
      <c r="UTP1199" s="1"/>
      <c r="UTQ1199" s="1"/>
      <c r="UTR1199" s="1"/>
      <c r="UTS1199" s="1"/>
      <c r="UTT1199" s="1"/>
      <c r="UTU1199" s="1"/>
      <c r="UTV1199" s="1"/>
      <c r="UTW1199" s="1"/>
      <c r="UTX1199" s="1"/>
      <c r="UTY1199" s="1"/>
      <c r="UTZ1199" s="1"/>
      <c r="UUA1199" s="1"/>
      <c r="UUB1199" s="1"/>
      <c r="UUC1199" s="1"/>
      <c r="UUD1199" s="1"/>
      <c r="UUE1199" s="1"/>
      <c r="UUF1199" s="1"/>
      <c r="UUG1199" s="1"/>
      <c r="UUH1199" s="1"/>
      <c r="UUI1199" s="1"/>
      <c r="UUJ1199" s="1"/>
      <c r="UUK1199" s="1"/>
      <c r="UUL1199" s="1"/>
      <c r="UUM1199" s="1"/>
      <c r="UUN1199" s="1"/>
      <c r="UUO1199" s="1"/>
      <c r="UUP1199" s="1"/>
      <c r="UUQ1199" s="1"/>
      <c r="UUR1199" s="1"/>
      <c r="UUS1199" s="1"/>
      <c r="UUT1199" s="1"/>
      <c r="UUU1199" s="1"/>
      <c r="UUV1199" s="1"/>
      <c r="UUW1199" s="1"/>
      <c r="UUX1199" s="1"/>
      <c r="UUY1199" s="1"/>
      <c r="UUZ1199" s="1"/>
      <c r="UVA1199" s="1"/>
      <c r="UVB1199" s="1"/>
      <c r="UVC1199" s="1"/>
      <c r="UVD1199" s="1"/>
      <c r="UVE1199" s="1"/>
      <c r="UVF1199" s="1"/>
      <c r="UVG1199" s="1"/>
      <c r="UVH1199" s="1"/>
      <c r="UVI1199" s="1"/>
      <c r="UVJ1199" s="1"/>
      <c r="UVK1199" s="1"/>
      <c r="UVL1199" s="1"/>
      <c r="UVM1199" s="1"/>
      <c r="UVN1199" s="1"/>
      <c r="UVO1199" s="1"/>
      <c r="UVP1199" s="1"/>
      <c r="UVQ1199" s="1"/>
      <c r="UVR1199" s="1"/>
      <c r="UVS1199" s="1"/>
      <c r="UVT1199" s="1"/>
      <c r="UVU1199" s="1"/>
      <c r="UVV1199" s="1"/>
      <c r="UVW1199" s="1"/>
      <c r="UVX1199" s="1"/>
      <c r="UVY1199" s="1"/>
      <c r="UVZ1199" s="1"/>
      <c r="UWA1199" s="1"/>
      <c r="UWB1199" s="1"/>
      <c r="UWC1199" s="1"/>
      <c r="UWD1199" s="1"/>
      <c r="UWE1199" s="1"/>
      <c r="UWF1199" s="1"/>
      <c r="UWG1199" s="1"/>
      <c r="UWH1199" s="1"/>
      <c r="UWI1199" s="1"/>
      <c r="UWJ1199" s="1"/>
      <c r="UWK1199" s="1"/>
      <c r="UWL1199" s="1"/>
      <c r="UWM1199" s="1"/>
      <c r="UWN1199" s="1"/>
      <c r="UWO1199" s="1"/>
      <c r="UWP1199" s="1"/>
      <c r="UWQ1199" s="1"/>
      <c r="UWR1199" s="1"/>
      <c r="UWS1199" s="1"/>
      <c r="UWT1199" s="1"/>
      <c r="UWU1199" s="1"/>
      <c r="UWV1199" s="1"/>
      <c r="UWW1199" s="1"/>
      <c r="UWX1199" s="1"/>
      <c r="UWY1199" s="1"/>
      <c r="UWZ1199" s="1"/>
      <c r="UXA1199" s="1"/>
      <c r="UXB1199" s="1"/>
      <c r="UXC1199" s="1"/>
      <c r="UXD1199" s="1"/>
      <c r="UXE1199" s="1"/>
      <c r="UXF1199" s="1"/>
      <c r="UXG1199" s="1"/>
      <c r="UXH1199" s="1"/>
      <c r="UXI1199" s="1"/>
      <c r="UXJ1199" s="1"/>
      <c r="UXK1199" s="1"/>
      <c r="UXL1199" s="1"/>
      <c r="UXM1199" s="1"/>
      <c r="UXN1199" s="1"/>
      <c r="UXO1199" s="1"/>
      <c r="UXP1199" s="1"/>
      <c r="UXQ1199" s="1"/>
      <c r="UXR1199" s="1"/>
      <c r="UXS1199" s="1"/>
      <c r="UXT1199" s="1"/>
      <c r="UXU1199" s="1"/>
      <c r="UXV1199" s="1"/>
      <c r="UXW1199" s="1"/>
      <c r="UXX1199" s="1"/>
      <c r="UXY1199" s="1"/>
      <c r="UXZ1199" s="1"/>
      <c r="UYA1199" s="1"/>
      <c r="UYB1199" s="1"/>
      <c r="UYC1199" s="1"/>
      <c r="UYD1199" s="1"/>
      <c r="UYE1199" s="1"/>
      <c r="UYF1199" s="1"/>
      <c r="UYG1199" s="1"/>
      <c r="UYH1199" s="1"/>
      <c r="UYI1199" s="1"/>
      <c r="UYJ1199" s="1"/>
      <c r="UYK1199" s="1"/>
      <c r="UYL1199" s="1"/>
      <c r="UYM1199" s="1"/>
      <c r="UYN1199" s="1"/>
      <c r="UYO1199" s="1"/>
      <c r="UYP1199" s="1"/>
      <c r="UYQ1199" s="1"/>
      <c r="UYR1199" s="1"/>
      <c r="UYS1199" s="1"/>
      <c r="UYT1199" s="1"/>
      <c r="UYU1199" s="1"/>
      <c r="UYV1199" s="1"/>
      <c r="UYW1199" s="1"/>
      <c r="UYX1199" s="1"/>
      <c r="UYY1199" s="1"/>
      <c r="UYZ1199" s="1"/>
      <c r="UZA1199" s="1"/>
      <c r="UZB1199" s="1"/>
      <c r="UZC1199" s="1"/>
      <c r="UZD1199" s="1"/>
      <c r="UZE1199" s="1"/>
      <c r="UZF1199" s="1"/>
      <c r="UZG1199" s="1"/>
      <c r="UZH1199" s="1"/>
      <c r="UZI1199" s="1"/>
      <c r="UZJ1199" s="1"/>
      <c r="UZK1199" s="1"/>
      <c r="UZL1199" s="1"/>
      <c r="UZM1199" s="1"/>
      <c r="UZN1199" s="1"/>
      <c r="UZO1199" s="1"/>
      <c r="UZP1199" s="1"/>
      <c r="UZQ1199" s="1"/>
      <c r="UZR1199" s="1"/>
      <c r="UZS1199" s="1"/>
      <c r="UZT1199" s="1"/>
      <c r="UZU1199" s="1"/>
      <c r="UZV1199" s="1"/>
      <c r="UZW1199" s="1"/>
      <c r="UZX1199" s="1"/>
      <c r="UZY1199" s="1"/>
      <c r="UZZ1199" s="1"/>
      <c r="VAA1199" s="1"/>
      <c r="VAB1199" s="1"/>
      <c r="VAC1199" s="1"/>
      <c r="VAD1199" s="1"/>
      <c r="VAE1199" s="1"/>
      <c r="VAF1199" s="1"/>
      <c r="VAG1199" s="1"/>
      <c r="VAH1199" s="1"/>
      <c r="VAI1199" s="1"/>
      <c r="VAJ1199" s="1"/>
      <c r="VAK1199" s="1"/>
      <c r="VAL1199" s="1"/>
      <c r="VAM1199" s="1"/>
      <c r="VAN1199" s="1"/>
      <c r="VAO1199" s="1"/>
      <c r="VAP1199" s="1"/>
      <c r="VAQ1199" s="1"/>
      <c r="VAR1199" s="1"/>
      <c r="VAS1199" s="1"/>
      <c r="VAT1199" s="1"/>
      <c r="VAU1199" s="1"/>
      <c r="VAV1199" s="1"/>
      <c r="VAW1199" s="1"/>
      <c r="VAX1199" s="1"/>
      <c r="VAY1199" s="1"/>
      <c r="VAZ1199" s="1"/>
      <c r="VBA1199" s="1"/>
      <c r="VBB1199" s="1"/>
      <c r="VBC1199" s="1"/>
      <c r="VBD1199" s="1"/>
      <c r="VBE1199" s="1"/>
      <c r="VBF1199" s="1"/>
      <c r="VBG1199" s="1"/>
      <c r="VBH1199" s="1"/>
      <c r="VBI1199" s="1"/>
      <c r="VBJ1199" s="1"/>
      <c r="VBK1199" s="1"/>
      <c r="VBL1199" s="1"/>
      <c r="VBM1199" s="1"/>
      <c r="VBN1199" s="1"/>
      <c r="VBO1199" s="1"/>
      <c r="VBP1199" s="1"/>
      <c r="VBQ1199" s="1"/>
      <c r="VBR1199" s="1"/>
      <c r="VBS1199" s="1"/>
      <c r="VBT1199" s="1"/>
      <c r="VBU1199" s="1"/>
      <c r="VBV1199" s="1"/>
      <c r="VBW1199" s="1"/>
      <c r="VBX1199" s="1"/>
      <c r="VBY1199" s="1"/>
      <c r="VBZ1199" s="1"/>
      <c r="VCA1199" s="1"/>
      <c r="VCB1199" s="1"/>
      <c r="VCC1199" s="1"/>
      <c r="VCD1199" s="1"/>
      <c r="VCE1199" s="1"/>
      <c r="VCF1199" s="1"/>
      <c r="VCG1199" s="1"/>
      <c r="VCH1199" s="1"/>
      <c r="VCI1199" s="1"/>
      <c r="VCJ1199" s="1"/>
      <c r="VCK1199" s="1"/>
      <c r="VCL1199" s="1"/>
      <c r="VCM1199" s="1"/>
      <c r="VCN1199" s="1"/>
      <c r="VCO1199" s="1"/>
      <c r="VCP1199" s="1"/>
      <c r="VCQ1199" s="1"/>
      <c r="VCR1199" s="1"/>
      <c r="VCS1199" s="1"/>
      <c r="VCT1199" s="1"/>
      <c r="VCU1199" s="1"/>
      <c r="VCV1199" s="1"/>
      <c r="VCW1199" s="1"/>
      <c r="VCX1199" s="1"/>
      <c r="VCY1199" s="1"/>
      <c r="VCZ1199" s="1"/>
      <c r="VDA1199" s="1"/>
      <c r="VDB1199" s="1"/>
      <c r="VDC1199" s="1"/>
      <c r="VDD1199" s="1"/>
      <c r="VDE1199" s="1"/>
      <c r="VDF1199" s="1"/>
      <c r="VDG1199" s="1"/>
      <c r="VDH1199" s="1"/>
      <c r="VDI1199" s="1"/>
      <c r="VDJ1199" s="1"/>
      <c r="VDK1199" s="1"/>
      <c r="VDL1199" s="1"/>
      <c r="VDM1199" s="1"/>
      <c r="VDN1199" s="1"/>
      <c r="VDO1199" s="1"/>
      <c r="VDP1199" s="1"/>
      <c r="VDQ1199" s="1"/>
      <c r="VDR1199" s="1"/>
      <c r="VDS1199" s="1"/>
      <c r="VDT1199" s="1"/>
      <c r="VDU1199" s="1"/>
      <c r="VDV1199" s="1"/>
      <c r="VDW1199" s="1"/>
      <c r="VDX1199" s="1"/>
      <c r="VDY1199" s="1"/>
      <c r="VDZ1199" s="1"/>
      <c r="VEA1199" s="1"/>
      <c r="VEB1199" s="1"/>
      <c r="VEC1199" s="1"/>
      <c r="VED1199" s="1"/>
      <c r="VEE1199" s="1"/>
      <c r="VEF1199" s="1"/>
      <c r="VEG1199" s="1"/>
      <c r="VEH1199" s="1"/>
      <c r="VEI1199" s="1"/>
      <c r="VEJ1199" s="1"/>
      <c r="VEK1199" s="1"/>
      <c r="VEL1199" s="1"/>
      <c r="VEM1199" s="1"/>
      <c r="VEN1199" s="1"/>
      <c r="VEO1199" s="1"/>
      <c r="VEP1199" s="1"/>
      <c r="VEQ1199" s="1"/>
      <c r="VER1199" s="1"/>
      <c r="VES1199" s="1"/>
      <c r="VET1199" s="1"/>
      <c r="VEU1199" s="1"/>
      <c r="VEV1199" s="1"/>
      <c r="VEW1199" s="1"/>
      <c r="VEX1199" s="1"/>
      <c r="VEY1199" s="1"/>
      <c r="VEZ1199" s="1"/>
      <c r="VFA1199" s="1"/>
      <c r="VFB1199" s="1"/>
      <c r="VFC1199" s="1"/>
      <c r="VFD1199" s="1"/>
      <c r="VFE1199" s="1"/>
      <c r="VFF1199" s="1"/>
      <c r="VFG1199" s="1"/>
      <c r="VFH1199" s="1"/>
      <c r="VFI1199" s="1"/>
      <c r="VFJ1199" s="1"/>
      <c r="VFK1199" s="1"/>
      <c r="VFL1199" s="1"/>
      <c r="VFM1199" s="1"/>
      <c r="VFN1199" s="1"/>
      <c r="VFO1199" s="1"/>
      <c r="VFP1199" s="1"/>
      <c r="VFQ1199" s="1"/>
      <c r="VFR1199" s="1"/>
      <c r="VFS1199" s="1"/>
      <c r="VFT1199" s="1"/>
      <c r="VFU1199" s="1"/>
      <c r="VFV1199" s="1"/>
      <c r="VFW1199" s="1"/>
      <c r="VFX1199" s="1"/>
      <c r="VFY1199" s="1"/>
      <c r="VFZ1199" s="1"/>
      <c r="VGA1199" s="1"/>
      <c r="VGB1199" s="1"/>
      <c r="VGC1199" s="1"/>
      <c r="VGD1199" s="1"/>
      <c r="VGE1199" s="1"/>
      <c r="VGF1199" s="1"/>
      <c r="VGG1199" s="1"/>
      <c r="VGH1199" s="1"/>
      <c r="VGI1199" s="1"/>
      <c r="VGJ1199" s="1"/>
      <c r="VGK1199" s="1"/>
      <c r="VGL1199" s="1"/>
      <c r="VGM1199" s="1"/>
      <c r="VGN1199" s="1"/>
      <c r="VGO1199" s="1"/>
      <c r="VGP1199" s="1"/>
      <c r="VGQ1199" s="1"/>
      <c r="VGR1199" s="1"/>
      <c r="VGS1199" s="1"/>
      <c r="VGT1199" s="1"/>
      <c r="VGU1199" s="1"/>
      <c r="VGV1199" s="1"/>
      <c r="VGW1199" s="1"/>
      <c r="VGX1199" s="1"/>
      <c r="VGY1199" s="1"/>
      <c r="VGZ1199" s="1"/>
      <c r="VHA1199" s="1"/>
      <c r="VHB1199" s="1"/>
      <c r="VHC1199" s="1"/>
      <c r="VHD1199" s="1"/>
      <c r="VHE1199" s="1"/>
      <c r="VHF1199" s="1"/>
      <c r="VHG1199" s="1"/>
      <c r="VHH1199" s="1"/>
      <c r="VHI1199" s="1"/>
      <c r="VHJ1199" s="1"/>
      <c r="VHK1199" s="1"/>
      <c r="VHL1199" s="1"/>
      <c r="VHM1199" s="1"/>
      <c r="VHN1199" s="1"/>
      <c r="VHO1199" s="1"/>
      <c r="VHP1199" s="1"/>
      <c r="VHQ1199" s="1"/>
      <c r="VHR1199" s="1"/>
      <c r="VHS1199" s="1"/>
      <c r="VHT1199" s="1"/>
      <c r="VHU1199" s="1"/>
      <c r="VHV1199" s="1"/>
      <c r="VHW1199" s="1"/>
      <c r="VHX1199" s="1"/>
      <c r="VHY1199" s="1"/>
      <c r="VHZ1199" s="1"/>
      <c r="VIA1199" s="1"/>
      <c r="VIB1199" s="1"/>
      <c r="VIC1199" s="1"/>
      <c r="VID1199" s="1"/>
      <c r="VIE1199" s="1"/>
      <c r="VIF1199" s="1"/>
      <c r="VIG1199" s="1"/>
      <c r="VIH1199" s="1"/>
      <c r="VII1199" s="1"/>
      <c r="VIJ1199" s="1"/>
      <c r="VIK1199" s="1"/>
      <c r="VIL1199" s="1"/>
      <c r="VIM1199" s="1"/>
      <c r="VIN1199" s="1"/>
      <c r="VIO1199" s="1"/>
      <c r="VIP1199" s="1"/>
      <c r="VIQ1199" s="1"/>
      <c r="VIR1199" s="1"/>
      <c r="VIS1199" s="1"/>
      <c r="VIT1199" s="1"/>
      <c r="VIU1199" s="1"/>
      <c r="VIV1199" s="1"/>
      <c r="VIW1199" s="1"/>
      <c r="VIX1199" s="1"/>
      <c r="VIY1199" s="1"/>
      <c r="VIZ1199" s="1"/>
      <c r="VJA1199" s="1"/>
      <c r="VJB1199" s="1"/>
      <c r="VJC1199" s="1"/>
      <c r="VJD1199" s="1"/>
      <c r="VJE1199" s="1"/>
      <c r="VJF1199" s="1"/>
      <c r="VJG1199" s="1"/>
      <c r="VJH1199" s="1"/>
      <c r="VJI1199" s="1"/>
      <c r="VJJ1199" s="1"/>
      <c r="VJK1199" s="1"/>
      <c r="VJL1199" s="1"/>
      <c r="VJM1199" s="1"/>
      <c r="VJN1199" s="1"/>
      <c r="VJO1199" s="1"/>
      <c r="VJP1199" s="1"/>
      <c r="VJQ1199" s="1"/>
      <c r="VJR1199" s="1"/>
      <c r="VJS1199" s="1"/>
      <c r="VJT1199" s="1"/>
      <c r="VJU1199" s="1"/>
      <c r="VJV1199" s="1"/>
      <c r="VJW1199" s="1"/>
      <c r="VJX1199" s="1"/>
      <c r="VJY1199" s="1"/>
      <c r="VJZ1199" s="1"/>
      <c r="VKA1199" s="1"/>
      <c r="VKB1199" s="1"/>
      <c r="VKC1199" s="1"/>
      <c r="VKD1199" s="1"/>
      <c r="VKE1199" s="1"/>
      <c r="VKF1199" s="1"/>
      <c r="VKG1199" s="1"/>
      <c r="VKH1199" s="1"/>
      <c r="VKI1199" s="1"/>
      <c r="VKJ1199" s="1"/>
      <c r="VKK1199" s="1"/>
      <c r="VKL1199" s="1"/>
      <c r="VKM1199" s="1"/>
      <c r="VKN1199" s="1"/>
      <c r="VKO1199" s="1"/>
      <c r="VKP1199" s="1"/>
      <c r="VKQ1199" s="1"/>
      <c r="VKR1199" s="1"/>
      <c r="VKS1199" s="1"/>
      <c r="VKT1199" s="1"/>
      <c r="VKU1199" s="1"/>
      <c r="VKV1199" s="1"/>
      <c r="VKW1199" s="1"/>
      <c r="VKX1199" s="1"/>
      <c r="VKY1199" s="1"/>
      <c r="VKZ1199" s="1"/>
      <c r="VLA1199" s="1"/>
      <c r="VLB1199" s="1"/>
      <c r="VLC1199" s="1"/>
      <c r="VLD1199" s="1"/>
      <c r="VLE1199" s="1"/>
      <c r="VLF1199" s="1"/>
      <c r="VLG1199" s="1"/>
      <c r="VLH1199" s="1"/>
      <c r="VLI1199" s="1"/>
      <c r="VLJ1199" s="1"/>
      <c r="VLK1199" s="1"/>
      <c r="VLL1199" s="1"/>
      <c r="VLM1199" s="1"/>
      <c r="VLN1199" s="1"/>
      <c r="VLO1199" s="1"/>
      <c r="VLP1199" s="1"/>
      <c r="VLQ1199" s="1"/>
      <c r="VLR1199" s="1"/>
      <c r="VLS1199" s="1"/>
      <c r="VLT1199" s="1"/>
      <c r="VLU1199" s="1"/>
      <c r="VLV1199" s="1"/>
      <c r="VLW1199" s="1"/>
      <c r="VLX1199" s="1"/>
      <c r="VLY1199" s="1"/>
      <c r="VLZ1199" s="1"/>
      <c r="VMA1199" s="1"/>
      <c r="VMB1199" s="1"/>
      <c r="VMC1199" s="1"/>
      <c r="VMD1199" s="1"/>
      <c r="VME1199" s="1"/>
      <c r="VMF1199" s="1"/>
      <c r="VMG1199" s="1"/>
      <c r="VMH1199" s="1"/>
      <c r="VMI1199" s="1"/>
      <c r="VMJ1199" s="1"/>
      <c r="VMK1199" s="1"/>
      <c r="VML1199" s="1"/>
      <c r="VMM1199" s="1"/>
      <c r="VMN1199" s="1"/>
      <c r="VMO1199" s="1"/>
      <c r="VMP1199" s="1"/>
      <c r="VMQ1199" s="1"/>
      <c r="VMR1199" s="1"/>
      <c r="VMS1199" s="1"/>
      <c r="VMT1199" s="1"/>
      <c r="VMU1199" s="1"/>
      <c r="VMV1199" s="1"/>
      <c r="VMW1199" s="1"/>
      <c r="VMX1199" s="1"/>
      <c r="VMY1199" s="1"/>
      <c r="VMZ1199" s="1"/>
      <c r="VNA1199" s="1"/>
      <c r="VNB1199" s="1"/>
      <c r="VNC1199" s="1"/>
      <c r="VND1199" s="1"/>
      <c r="VNE1199" s="1"/>
      <c r="VNF1199" s="1"/>
      <c r="VNG1199" s="1"/>
      <c r="VNH1199" s="1"/>
      <c r="VNI1199" s="1"/>
      <c r="VNJ1199" s="1"/>
      <c r="VNK1199" s="1"/>
      <c r="VNL1199" s="1"/>
      <c r="VNM1199" s="1"/>
      <c r="VNN1199" s="1"/>
      <c r="VNO1199" s="1"/>
      <c r="VNP1199" s="1"/>
      <c r="VNQ1199" s="1"/>
      <c r="VNR1199" s="1"/>
      <c r="VNS1199" s="1"/>
      <c r="VNT1199" s="1"/>
      <c r="VNU1199" s="1"/>
      <c r="VNV1199" s="1"/>
      <c r="VNW1199" s="1"/>
      <c r="VNX1199" s="1"/>
      <c r="VNY1199" s="1"/>
      <c r="VNZ1199" s="1"/>
      <c r="VOA1199" s="1"/>
      <c r="VOB1199" s="1"/>
      <c r="VOC1199" s="1"/>
      <c r="VOD1199" s="1"/>
      <c r="VOE1199" s="1"/>
      <c r="VOF1199" s="1"/>
      <c r="VOG1199" s="1"/>
      <c r="VOH1199" s="1"/>
      <c r="VOI1199" s="1"/>
      <c r="VOJ1199" s="1"/>
      <c r="VOK1199" s="1"/>
      <c r="VOL1199" s="1"/>
      <c r="VOM1199" s="1"/>
      <c r="VON1199" s="1"/>
      <c r="VOO1199" s="1"/>
      <c r="VOP1199" s="1"/>
      <c r="VOQ1199" s="1"/>
      <c r="VOR1199" s="1"/>
      <c r="VOS1199" s="1"/>
      <c r="VOT1199" s="1"/>
      <c r="VOU1199" s="1"/>
      <c r="VOV1199" s="1"/>
      <c r="VOW1199" s="1"/>
      <c r="VOX1199" s="1"/>
      <c r="VOY1199" s="1"/>
      <c r="VOZ1199" s="1"/>
      <c r="VPA1199" s="1"/>
      <c r="VPB1199" s="1"/>
      <c r="VPC1199" s="1"/>
      <c r="VPD1199" s="1"/>
      <c r="VPE1199" s="1"/>
      <c r="VPF1199" s="1"/>
      <c r="VPG1199" s="1"/>
      <c r="VPH1199" s="1"/>
      <c r="VPI1199" s="1"/>
      <c r="VPJ1199" s="1"/>
      <c r="VPK1199" s="1"/>
      <c r="VPL1199" s="1"/>
      <c r="VPM1199" s="1"/>
      <c r="VPN1199" s="1"/>
      <c r="VPO1199" s="1"/>
      <c r="VPP1199" s="1"/>
      <c r="VPQ1199" s="1"/>
      <c r="VPR1199" s="1"/>
      <c r="VPS1199" s="1"/>
      <c r="VPT1199" s="1"/>
      <c r="VPU1199" s="1"/>
      <c r="VPV1199" s="1"/>
      <c r="VPW1199" s="1"/>
      <c r="VPX1199" s="1"/>
      <c r="VPY1199" s="1"/>
      <c r="VPZ1199" s="1"/>
      <c r="VQA1199" s="1"/>
      <c r="VQB1199" s="1"/>
      <c r="VQC1199" s="1"/>
      <c r="VQD1199" s="1"/>
      <c r="VQE1199" s="1"/>
      <c r="VQF1199" s="1"/>
      <c r="VQG1199" s="1"/>
      <c r="VQH1199" s="1"/>
      <c r="VQI1199" s="1"/>
      <c r="VQJ1199" s="1"/>
      <c r="VQK1199" s="1"/>
      <c r="VQL1199" s="1"/>
      <c r="VQM1199" s="1"/>
      <c r="VQN1199" s="1"/>
      <c r="VQO1199" s="1"/>
      <c r="VQP1199" s="1"/>
      <c r="VQQ1199" s="1"/>
      <c r="VQR1199" s="1"/>
      <c r="VQS1199" s="1"/>
      <c r="VQT1199" s="1"/>
      <c r="VQU1199" s="1"/>
      <c r="VQV1199" s="1"/>
      <c r="VQW1199" s="1"/>
      <c r="VQX1199" s="1"/>
      <c r="VQY1199" s="1"/>
      <c r="VQZ1199" s="1"/>
      <c r="VRA1199" s="1"/>
      <c r="VRB1199" s="1"/>
      <c r="VRC1199" s="1"/>
      <c r="VRD1199" s="1"/>
      <c r="VRE1199" s="1"/>
      <c r="VRF1199" s="1"/>
      <c r="VRG1199" s="1"/>
      <c r="VRH1199" s="1"/>
      <c r="VRI1199" s="1"/>
      <c r="VRJ1199" s="1"/>
      <c r="VRK1199" s="1"/>
      <c r="VRL1199" s="1"/>
      <c r="VRM1199" s="1"/>
      <c r="VRN1199" s="1"/>
      <c r="VRO1199" s="1"/>
      <c r="VRP1199" s="1"/>
      <c r="VRQ1199" s="1"/>
      <c r="VRR1199" s="1"/>
      <c r="VRS1199" s="1"/>
      <c r="VRT1199" s="1"/>
      <c r="VRU1199" s="1"/>
      <c r="VRV1199" s="1"/>
      <c r="VRW1199" s="1"/>
      <c r="VRX1199" s="1"/>
      <c r="VRY1199" s="1"/>
      <c r="VRZ1199" s="1"/>
      <c r="VSA1199" s="1"/>
      <c r="VSB1199" s="1"/>
      <c r="VSC1199" s="1"/>
      <c r="VSD1199" s="1"/>
      <c r="VSE1199" s="1"/>
      <c r="VSF1199" s="1"/>
      <c r="VSG1199" s="1"/>
      <c r="VSH1199" s="1"/>
      <c r="VSI1199" s="1"/>
      <c r="VSJ1199" s="1"/>
      <c r="VSK1199" s="1"/>
      <c r="VSL1199" s="1"/>
      <c r="VSM1199" s="1"/>
      <c r="VSN1199" s="1"/>
      <c r="VSO1199" s="1"/>
      <c r="VSP1199" s="1"/>
      <c r="VSQ1199" s="1"/>
      <c r="VSR1199" s="1"/>
      <c r="VSS1199" s="1"/>
      <c r="VST1199" s="1"/>
      <c r="VSU1199" s="1"/>
      <c r="VSV1199" s="1"/>
      <c r="VSW1199" s="1"/>
      <c r="VSX1199" s="1"/>
      <c r="VSY1199" s="1"/>
      <c r="VSZ1199" s="1"/>
      <c r="VTA1199" s="1"/>
      <c r="VTB1199" s="1"/>
      <c r="VTC1199" s="1"/>
      <c r="VTD1199" s="1"/>
      <c r="VTE1199" s="1"/>
      <c r="VTF1199" s="1"/>
      <c r="VTG1199" s="1"/>
      <c r="VTH1199" s="1"/>
      <c r="VTI1199" s="1"/>
      <c r="VTJ1199" s="1"/>
      <c r="VTK1199" s="1"/>
      <c r="VTL1199" s="1"/>
      <c r="VTM1199" s="1"/>
      <c r="VTN1199" s="1"/>
      <c r="VTO1199" s="1"/>
      <c r="VTP1199" s="1"/>
      <c r="VTQ1199" s="1"/>
      <c r="VTR1199" s="1"/>
      <c r="VTS1199" s="1"/>
      <c r="VTT1199" s="1"/>
      <c r="VTU1199" s="1"/>
      <c r="VTV1199" s="1"/>
      <c r="VTW1199" s="1"/>
      <c r="VTX1199" s="1"/>
      <c r="VTY1199" s="1"/>
      <c r="VTZ1199" s="1"/>
      <c r="VUA1199" s="1"/>
      <c r="VUB1199" s="1"/>
      <c r="VUC1199" s="1"/>
      <c r="VUD1199" s="1"/>
      <c r="VUE1199" s="1"/>
      <c r="VUF1199" s="1"/>
      <c r="VUG1199" s="1"/>
      <c r="VUH1199" s="1"/>
      <c r="VUI1199" s="1"/>
      <c r="VUJ1199" s="1"/>
      <c r="VUK1199" s="1"/>
      <c r="VUL1199" s="1"/>
      <c r="VUM1199" s="1"/>
      <c r="VUN1199" s="1"/>
      <c r="VUO1199" s="1"/>
      <c r="VUP1199" s="1"/>
      <c r="VUQ1199" s="1"/>
      <c r="VUR1199" s="1"/>
      <c r="VUS1199" s="1"/>
      <c r="VUT1199" s="1"/>
      <c r="VUU1199" s="1"/>
      <c r="VUV1199" s="1"/>
      <c r="VUW1199" s="1"/>
      <c r="VUX1199" s="1"/>
      <c r="VUY1199" s="1"/>
      <c r="VUZ1199" s="1"/>
      <c r="VVA1199" s="1"/>
      <c r="VVB1199" s="1"/>
      <c r="VVC1199" s="1"/>
      <c r="VVD1199" s="1"/>
      <c r="VVE1199" s="1"/>
      <c r="VVF1199" s="1"/>
      <c r="VVG1199" s="1"/>
      <c r="VVH1199" s="1"/>
      <c r="VVI1199" s="1"/>
      <c r="VVJ1199" s="1"/>
      <c r="VVK1199" s="1"/>
      <c r="VVL1199" s="1"/>
      <c r="VVM1199" s="1"/>
      <c r="VVN1199" s="1"/>
      <c r="VVO1199" s="1"/>
      <c r="VVP1199" s="1"/>
      <c r="VVQ1199" s="1"/>
      <c r="VVR1199" s="1"/>
      <c r="VVS1199" s="1"/>
      <c r="VVT1199" s="1"/>
      <c r="VVU1199" s="1"/>
      <c r="VVV1199" s="1"/>
      <c r="VVW1199" s="1"/>
      <c r="VVX1199" s="1"/>
      <c r="VVY1199" s="1"/>
      <c r="VVZ1199" s="1"/>
      <c r="VWA1199" s="1"/>
      <c r="VWB1199" s="1"/>
      <c r="VWC1199" s="1"/>
      <c r="VWD1199" s="1"/>
      <c r="VWE1199" s="1"/>
      <c r="VWF1199" s="1"/>
      <c r="VWG1199" s="1"/>
      <c r="VWH1199" s="1"/>
      <c r="VWI1199" s="1"/>
      <c r="VWJ1199" s="1"/>
      <c r="VWK1199" s="1"/>
      <c r="VWL1199" s="1"/>
      <c r="VWM1199" s="1"/>
      <c r="VWN1199" s="1"/>
      <c r="VWO1199" s="1"/>
      <c r="VWP1199" s="1"/>
      <c r="VWQ1199" s="1"/>
      <c r="VWR1199" s="1"/>
      <c r="VWS1199" s="1"/>
      <c r="VWT1199" s="1"/>
      <c r="VWU1199" s="1"/>
      <c r="VWV1199" s="1"/>
      <c r="VWW1199" s="1"/>
      <c r="VWX1199" s="1"/>
      <c r="VWY1199" s="1"/>
      <c r="VWZ1199" s="1"/>
      <c r="VXA1199" s="1"/>
      <c r="VXB1199" s="1"/>
      <c r="VXC1199" s="1"/>
      <c r="VXD1199" s="1"/>
      <c r="VXE1199" s="1"/>
      <c r="VXF1199" s="1"/>
      <c r="VXG1199" s="1"/>
      <c r="VXH1199" s="1"/>
      <c r="VXI1199" s="1"/>
      <c r="VXJ1199" s="1"/>
      <c r="VXK1199" s="1"/>
      <c r="VXL1199" s="1"/>
      <c r="VXM1199" s="1"/>
      <c r="VXN1199" s="1"/>
      <c r="VXO1199" s="1"/>
      <c r="VXP1199" s="1"/>
      <c r="VXQ1199" s="1"/>
      <c r="VXR1199" s="1"/>
      <c r="VXS1199" s="1"/>
      <c r="VXT1199" s="1"/>
      <c r="VXU1199" s="1"/>
      <c r="VXV1199" s="1"/>
      <c r="VXW1199" s="1"/>
      <c r="VXX1199" s="1"/>
      <c r="VXY1199" s="1"/>
      <c r="VXZ1199" s="1"/>
      <c r="VYA1199" s="1"/>
      <c r="VYB1199" s="1"/>
      <c r="VYC1199" s="1"/>
      <c r="VYD1199" s="1"/>
      <c r="VYE1199" s="1"/>
      <c r="VYF1199" s="1"/>
      <c r="VYG1199" s="1"/>
      <c r="VYH1199" s="1"/>
      <c r="VYI1199" s="1"/>
      <c r="VYJ1199" s="1"/>
      <c r="VYK1199" s="1"/>
      <c r="VYL1199" s="1"/>
      <c r="VYM1199" s="1"/>
      <c r="VYN1199" s="1"/>
      <c r="VYO1199" s="1"/>
      <c r="VYP1199" s="1"/>
      <c r="VYQ1199" s="1"/>
      <c r="VYR1199" s="1"/>
      <c r="VYS1199" s="1"/>
      <c r="VYT1199" s="1"/>
      <c r="VYU1199" s="1"/>
      <c r="VYV1199" s="1"/>
      <c r="VYW1199" s="1"/>
      <c r="VYX1199" s="1"/>
      <c r="VYY1199" s="1"/>
      <c r="VYZ1199" s="1"/>
      <c r="VZA1199" s="1"/>
      <c r="VZB1199" s="1"/>
      <c r="VZC1199" s="1"/>
      <c r="VZD1199" s="1"/>
      <c r="VZE1199" s="1"/>
      <c r="VZF1199" s="1"/>
      <c r="VZG1199" s="1"/>
      <c r="VZH1199" s="1"/>
      <c r="VZI1199" s="1"/>
      <c r="VZJ1199" s="1"/>
      <c r="VZK1199" s="1"/>
      <c r="VZL1199" s="1"/>
      <c r="VZM1199" s="1"/>
      <c r="VZN1199" s="1"/>
      <c r="VZO1199" s="1"/>
      <c r="VZP1199" s="1"/>
      <c r="VZQ1199" s="1"/>
      <c r="VZR1199" s="1"/>
      <c r="VZS1199" s="1"/>
      <c r="VZT1199" s="1"/>
      <c r="VZU1199" s="1"/>
      <c r="VZV1199" s="1"/>
      <c r="VZW1199" s="1"/>
      <c r="VZX1199" s="1"/>
      <c r="VZY1199" s="1"/>
      <c r="VZZ1199" s="1"/>
      <c r="WAA1199" s="1"/>
      <c r="WAB1199" s="1"/>
      <c r="WAC1199" s="1"/>
      <c r="WAD1199" s="1"/>
      <c r="WAE1199" s="1"/>
      <c r="WAF1199" s="1"/>
      <c r="WAG1199" s="1"/>
      <c r="WAH1199" s="1"/>
      <c r="WAI1199" s="1"/>
      <c r="WAJ1199" s="1"/>
      <c r="WAK1199" s="1"/>
      <c r="WAL1199" s="1"/>
      <c r="WAM1199" s="1"/>
      <c r="WAN1199" s="1"/>
      <c r="WAO1199" s="1"/>
      <c r="WAP1199" s="1"/>
      <c r="WAQ1199" s="1"/>
      <c r="WAR1199" s="1"/>
      <c r="WAS1199" s="1"/>
      <c r="WAT1199" s="1"/>
      <c r="WAU1199" s="1"/>
      <c r="WAV1199" s="1"/>
      <c r="WAW1199" s="1"/>
      <c r="WAX1199" s="1"/>
      <c r="WAY1199" s="1"/>
      <c r="WAZ1199" s="1"/>
      <c r="WBA1199" s="1"/>
      <c r="WBB1199" s="1"/>
      <c r="WBC1199" s="1"/>
      <c r="WBD1199" s="1"/>
      <c r="WBE1199" s="1"/>
      <c r="WBF1199" s="1"/>
      <c r="WBG1199" s="1"/>
      <c r="WBH1199" s="1"/>
      <c r="WBI1199" s="1"/>
      <c r="WBJ1199" s="1"/>
      <c r="WBK1199" s="1"/>
      <c r="WBL1199" s="1"/>
      <c r="WBM1199" s="1"/>
      <c r="WBN1199" s="1"/>
      <c r="WBO1199" s="1"/>
      <c r="WBP1199" s="1"/>
      <c r="WBQ1199" s="1"/>
      <c r="WBR1199" s="1"/>
      <c r="WBS1199" s="1"/>
      <c r="WBT1199" s="1"/>
      <c r="WBU1199" s="1"/>
      <c r="WBV1199" s="1"/>
      <c r="WBW1199" s="1"/>
      <c r="WBX1199" s="1"/>
      <c r="WBY1199" s="1"/>
      <c r="WBZ1199" s="1"/>
      <c r="WCA1199" s="1"/>
      <c r="WCB1199" s="1"/>
      <c r="WCC1199" s="1"/>
      <c r="WCD1199" s="1"/>
      <c r="WCE1199" s="1"/>
      <c r="WCF1199" s="1"/>
      <c r="WCG1199" s="1"/>
      <c r="WCH1199" s="1"/>
      <c r="WCI1199" s="1"/>
      <c r="WCJ1199" s="1"/>
      <c r="WCK1199" s="1"/>
      <c r="WCL1199" s="1"/>
      <c r="WCM1199" s="1"/>
      <c r="WCN1199" s="1"/>
      <c r="WCO1199" s="1"/>
      <c r="WCP1199" s="1"/>
      <c r="WCQ1199" s="1"/>
      <c r="WCR1199" s="1"/>
      <c r="WCS1199" s="1"/>
      <c r="WCT1199" s="1"/>
      <c r="WCU1199" s="1"/>
      <c r="WCV1199" s="1"/>
      <c r="WCW1199" s="1"/>
      <c r="WCX1199" s="1"/>
      <c r="WCY1199" s="1"/>
      <c r="WCZ1199" s="1"/>
      <c r="WDA1199" s="1"/>
      <c r="WDB1199" s="1"/>
      <c r="WDC1199" s="1"/>
      <c r="WDD1199" s="1"/>
      <c r="WDE1199" s="1"/>
      <c r="WDF1199" s="1"/>
      <c r="WDG1199" s="1"/>
      <c r="WDH1199" s="1"/>
      <c r="WDI1199" s="1"/>
      <c r="WDJ1199" s="1"/>
      <c r="WDK1199" s="1"/>
      <c r="WDL1199" s="1"/>
      <c r="WDM1199" s="1"/>
      <c r="WDN1199" s="1"/>
      <c r="WDO1199" s="1"/>
      <c r="WDP1199" s="1"/>
      <c r="WDQ1199" s="1"/>
      <c r="WDR1199" s="1"/>
      <c r="WDS1199" s="1"/>
      <c r="WDT1199" s="1"/>
      <c r="WDU1199" s="1"/>
      <c r="WDV1199" s="1"/>
      <c r="WDW1199" s="1"/>
      <c r="WDX1199" s="1"/>
      <c r="WDY1199" s="1"/>
      <c r="WDZ1199" s="1"/>
      <c r="WEA1199" s="1"/>
      <c r="WEB1199" s="1"/>
      <c r="WEC1199" s="1"/>
      <c r="WED1199" s="1"/>
      <c r="WEE1199" s="1"/>
      <c r="WEF1199" s="1"/>
      <c r="WEG1199" s="1"/>
      <c r="WEH1199" s="1"/>
      <c r="WEI1199" s="1"/>
      <c r="WEJ1199" s="1"/>
      <c r="WEK1199" s="1"/>
      <c r="WEL1199" s="1"/>
      <c r="WEM1199" s="1"/>
      <c r="WEN1199" s="1"/>
      <c r="WEO1199" s="1"/>
      <c r="WEP1199" s="1"/>
      <c r="WEQ1199" s="1"/>
      <c r="WER1199" s="1"/>
      <c r="WES1199" s="1"/>
      <c r="WET1199" s="1"/>
      <c r="WEU1199" s="1"/>
      <c r="WEV1199" s="1"/>
      <c r="WEW1199" s="1"/>
      <c r="WEX1199" s="1"/>
      <c r="WEY1199" s="1"/>
      <c r="WEZ1199" s="1"/>
      <c r="WFA1199" s="1"/>
      <c r="WFB1199" s="1"/>
      <c r="WFC1199" s="1"/>
      <c r="WFD1199" s="1"/>
      <c r="WFE1199" s="1"/>
      <c r="WFF1199" s="1"/>
      <c r="WFG1199" s="1"/>
      <c r="WFH1199" s="1"/>
      <c r="WFI1199" s="1"/>
      <c r="WFJ1199" s="1"/>
      <c r="WFK1199" s="1"/>
      <c r="WFL1199" s="1"/>
      <c r="WFM1199" s="1"/>
      <c r="WFN1199" s="1"/>
      <c r="WFO1199" s="1"/>
      <c r="WFP1199" s="1"/>
      <c r="WFQ1199" s="1"/>
      <c r="WFR1199" s="1"/>
      <c r="WFS1199" s="1"/>
      <c r="WFT1199" s="1"/>
      <c r="WFU1199" s="1"/>
      <c r="WFV1199" s="1"/>
      <c r="WFW1199" s="1"/>
      <c r="WFX1199" s="1"/>
      <c r="WFY1199" s="1"/>
      <c r="WFZ1199" s="1"/>
      <c r="WGA1199" s="1"/>
      <c r="WGB1199" s="1"/>
      <c r="WGC1199" s="1"/>
      <c r="WGD1199" s="1"/>
      <c r="WGE1199" s="1"/>
      <c r="WGF1199" s="1"/>
      <c r="WGG1199" s="1"/>
      <c r="WGH1199" s="1"/>
      <c r="WGI1199" s="1"/>
      <c r="WGJ1199" s="1"/>
      <c r="WGK1199" s="1"/>
      <c r="WGL1199" s="1"/>
      <c r="WGM1199" s="1"/>
      <c r="WGN1199" s="1"/>
      <c r="WGO1199" s="1"/>
      <c r="WGP1199" s="1"/>
      <c r="WGQ1199" s="1"/>
      <c r="WGR1199" s="1"/>
      <c r="WGS1199" s="1"/>
      <c r="WGT1199" s="1"/>
      <c r="WGU1199" s="1"/>
      <c r="WGV1199" s="1"/>
      <c r="WGW1199" s="1"/>
      <c r="WGX1199" s="1"/>
      <c r="WGY1199" s="1"/>
      <c r="WGZ1199" s="1"/>
      <c r="WHA1199" s="1"/>
      <c r="WHB1199" s="1"/>
      <c r="WHC1199" s="1"/>
      <c r="WHD1199" s="1"/>
      <c r="WHE1199" s="1"/>
      <c r="WHF1199" s="1"/>
      <c r="WHG1199" s="1"/>
      <c r="WHH1199" s="1"/>
      <c r="WHI1199" s="1"/>
      <c r="WHJ1199" s="1"/>
      <c r="WHK1199" s="1"/>
      <c r="WHL1199" s="1"/>
      <c r="WHM1199" s="1"/>
      <c r="WHN1199" s="1"/>
      <c r="WHO1199" s="1"/>
      <c r="WHP1199" s="1"/>
      <c r="WHQ1199" s="1"/>
      <c r="WHR1199" s="1"/>
      <c r="WHS1199" s="1"/>
      <c r="WHT1199" s="1"/>
      <c r="WHU1199" s="1"/>
      <c r="WHV1199" s="1"/>
      <c r="WHW1199" s="1"/>
      <c r="WHX1199" s="1"/>
      <c r="WHY1199" s="1"/>
      <c r="WHZ1199" s="1"/>
      <c r="WIA1199" s="1"/>
      <c r="WIB1199" s="1"/>
      <c r="WIC1199" s="1"/>
      <c r="WID1199" s="1"/>
      <c r="WIE1199" s="1"/>
      <c r="WIF1199" s="1"/>
      <c r="WIG1199" s="1"/>
      <c r="WIH1199" s="1"/>
      <c r="WII1199" s="1"/>
      <c r="WIJ1199" s="1"/>
      <c r="WIK1199" s="1"/>
      <c r="WIL1199" s="1"/>
      <c r="WIM1199" s="1"/>
      <c r="WIN1199" s="1"/>
      <c r="WIO1199" s="1"/>
      <c r="WIP1199" s="1"/>
      <c r="WIQ1199" s="1"/>
      <c r="WIR1199" s="1"/>
      <c r="WIS1199" s="1"/>
      <c r="WIT1199" s="1"/>
      <c r="WIU1199" s="1"/>
      <c r="WIV1199" s="1"/>
      <c r="WIW1199" s="1"/>
      <c r="WIX1199" s="1"/>
      <c r="WIY1199" s="1"/>
      <c r="WIZ1199" s="1"/>
      <c r="WJA1199" s="1"/>
      <c r="WJB1199" s="1"/>
      <c r="WJC1199" s="1"/>
      <c r="WJD1199" s="1"/>
      <c r="WJE1199" s="1"/>
      <c r="WJF1199" s="1"/>
      <c r="WJG1199" s="1"/>
      <c r="WJH1199" s="1"/>
      <c r="WJI1199" s="1"/>
      <c r="WJJ1199" s="1"/>
      <c r="WJK1199" s="1"/>
      <c r="WJL1199" s="1"/>
      <c r="WJM1199" s="1"/>
      <c r="WJN1199" s="1"/>
      <c r="WJO1199" s="1"/>
      <c r="WJP1199" s="1"/>
      <c r="WJQ1199" s="1"/>
      <c r="WJR1199" s="1"/>
      <c r="WJS1199" s="1"/>
      <c r="WJT1199" s="1"/>
      <c r="WJU1199" s="1"/>
      <c r="WJV1199" s="1"/>
      <c r="WJW1199" s="1"/>
      <c r="WJX1199" s="1"/>
      <c r="WJY1199" s="1"/>
      <c r="WJZ1199" s="1"/>
      <c r="WKA1199" s="1"/>
      <c r="WKB1199" s="1"/>
      <c r="WKC1199" s="1"/>
      <c r="WKD1199" s="1"/>
      <c r="WKE1199" s="1"/>
      <c r="WKF1199" s="1"/>
      <c r="WKG1199" s="1"/>
      <c r="WKH1199" s="1"/>
      <c r="WKI1199" s="1"/>
      <c r="WKJ1199" s="1"/>
      <c r="WKK1199" s="1"/>
      <c r="WKL1199" s="1"/>
      <c r="WKM1199" s="1"/>
      <c r="WKN1199" s="1"/>
      <c r="WKO1199" s="1"/>
      <c r="WKP1199" s="1"/>
      <c r="WKQ1199" s="1"/>
      <c r="WKR1199" s="1"/>
      <c r="WKS1199" s="1"/>
      <c r="WKT1199" s="1"/>
      <c r="WKU1199" s="1"/>
      <c r="WKV1199" s="1"/>
      <c r="WKW1199" s="1"/>
      <c r="WKX1199" s="1"/>
      <c r="WKY1199" s="1"/>
      <c r="WKZ1199" s="1"/>
      <c r="WLA1199" s="1"/>
      <c r="WLB1199" s="1"/>
      <c r="WLC1199" s="1"/>
      <c r="WLD1199" s="1"/>
      <c r="WLE1199" s="1"/>
      <c r="WLF1199" s="1"/>
      <c r="WLG1199" s="1"/>
      <c r="WLH1199" s="1"/>
      <c r="WLI1199" s="1"/>
      <c r="WLJ1199" s="1"/>
      <c r="WLK1199" s="1"/>
      <c r="WLL1199" s="1"/>
      <c r="WLM1199" s="1"/>
      <c r="WLN1199" s="1"/>
      <c r="WLO1199" s="1"/>
      <c r="WLP1199" s="1"/>
      <c r="WLQ1199" s="1"/>
      <c r="WLR1199" s="1"/>
      <c r="WLS1199" s="1"/>
      <c r="WLT1199" s="1"/>
      <c r="WLU1199" s="1"/>
      <c r="WLV1199" s="1"/>
      <c r="WLW1199" s="1"/>
      <c r="WLX1199" s="1"/>
      <c r="WLY1199" s="1"/>
      <c r="WLZ1199" s="1"/>
      <c r="WMA1199" s="1"/>
      <c r="WMB1199" s="1"/>
      <c r="WMC1199" s="1"/>
      <c r="WMD1199" s="1"/>
      <c r="WME1199" s="1"/>
      <c r="WMF1199" s="1"/>
      <c r="WMG1199" s="1"/>
      <c r="WMH1199" s="1"/>
      <c r="WMI1199" s="1"/>
      <c r="WMJ1199" s="1"/>
      <c r="WMK1199" s="1"/>
      <c r="WML1199" s="1"/>
      <c r="WMM1199" s="1"/>
      <c r="WMN1199" s="1"/>
      <c r="WMO1199" s="1"/>
      <c r="WMP1199" s="1"/>
      <c r="WMQ1199" s="1"/>
      <c r="WMR1199" s="1"/>
      <c r="WMS1199" s="1"/>
      <c r="WMT1199" s="1"/>
      <c r="WMU1199" s="1"/>
      <c r="WMV1199" s="1"/>
      <c r="WMW1199" s="1"/>
      <c r="WMX1199" s="1"/>
      <c r="WMY1199" s="1"/>
      <c r="WMZ1199" s="1"/>
      <c r="WNA1199" s="1"/>
      <c r="WNB1199" s="1"/>
      <c r="WNC1199" s="1"/>
      <c r="WND1199" s="1"/>
      <c r="WNE1199" s="1"/>
      <c r="WNF1199" s="1"/>
      <c r="WNG1199" s="1"/>
      <c r="WNH1199" s="1"/>
      <c r="WNI1199" s="1"/>
      <c r="WNJ1199" s="1"/>
      <c r="WNK1199" s="1"/>
      <c r="WNL1199" s="1"/>
      <c r="WNM1199" s="1"/>
      <c r="WNN1199" s="1"/>
      <c r="WNO1199" s="1"/>
      <c r="WNP1199" s="1"/>
      <c r="WNQ1199" s="1"/>
      <c r="WNR1199" s="1"/>
      <c r="WNS1199" s="1"/>
      <c r="WNT1199" s="1"/>
      <c r="WNU1199" s="1"/>
      <c r="WNV1199" s="1"/>
      <c r="WNW1199" s="1"/>
      <c r="WNX1199" s="1"/>
      <c r="WNY1199" s="1"/>
      <c r="WNZ1199" s="1"/>
      <c r="WOA1199" s="1"/>
      <c r="WOB1199" s="1"/>
      <c r="WOC1199" s="1"/>
      <c r="WOD1199" s="1"/>
      <c r="WOE1199" s="1"/>
      <c r="WOF1199" s="1"/>
      <c r="WOG1199" s="1"/>
      <c r="WOH1199" s="1"/>
      <c r="WOI1199" s="1"/>
      <c r="WOJ1199" s="1"/>
      <c r="WOK1199" s="1"/>
      <c r="WOL1199" s="1"/>
      <c r="WOM1199" s="1"/>
      <c r="WON1199" s="1"/>
      <c r="WOO1199" s="1"/>
      <c r="WOP1199" s="1"/>
      <c r="WOQ1199" s="1"/>
      <c r="WOR1199" s="1"/>
      <c r="WOS1199" s="1"/>
      <c r="WOT1199" s="1"/>
      <c r="WOU1199" s="1"/>
      <c r="WOV1199" s="1"/>
      <c r="WOW1199" s="1"/>
      <c r="WOX1199" s="1"/>
      <c r="WOY1199" s="1"/>
      <c r="WOZ1199" s="1"/>
      <c r="WPA1199" s="1"/>
      <c r="WPB1199" s="1"/>
      <c r="WPC1199" s="1"/>
      <c r="WPD1199" s="1"/>
      <c r="WPE1199" s="1"/>
      <c r="WPF1199" s="1"/>
      <c r="WPG1199" s="1"/>
      <c r="WPH1199" s="1"/>
      <c r="WPI1199" s="1"/>
      <c r="WPJ1199" s="1"/>
      <c r="WPK1199" s="1"/>
      <c r="WPL1199" s="1"/>
      <c r="WPM1199" s="1"/>
      <c r="WPN1199" s="1"/>
      <c r="WPO1199" s="1"/>
      <c r="WPP1199" s="1"/>
      <c r="WPQ1199" s="1"/>
      <c r="WPR1199" s="1"/>
      <c r="WPS1199" s="1"/>
      <c r="WPT1199" s="1"/>
      <c r="WPU1199" s="1"/>
      <c r="WPV1199" s="1"/>
      <c r="WPW1199" s="1"/>
      <c r="WPX1199" s="1"/>
      <c r="WPY1199" s="1"/>
      <c r="WPZ1199" s="1"/>
      <c r="WQA1199" s="1"/>
      <c r="WQB1199" s="1"/>
      <c r="WQC1199" s="1"/>
      <c r="WQD1199" s="1"/>
      <c r="WQE1199" s="1"/>
      <c r="WQF1199" s="1"/>
      <c r="WQG1199" s="1"/>
      <c r="WQH1199" s="1"/>
      <c r="WQI1199" s="1"/>
      <c r="WQJ1199" s="1"/>
      <c r="WQK1199" s="1"/>
      <c r="WQL1199" s="1"/>
      <c r="WQM1199" s="1"/>
      <c r="WQN1199" s="1"/>
      <c r="WQO1199" s="1"/>
      <c r="WQP1199" s="1"/>
      <c r="WQQ1199" s="1"/>
      <c r="WQR1199" s="1"/>
      <c r="WQS1199" s="1"/>
      <c r="WQT1199" s="1"/>
      <c r="WQU1199" s="1"/>
      <c r="WQV1199" s="1"/>
      <c r="WQW1199" s="1"/>
      <c r="WQX1199" s="1"/>
      <c r="WQY1199" s="1"/>
      <c r="WQZ1199" s="1"/>
      <c r="WRA1199" s="1"/>
      <c r="WRB1199" s="1"/>
      <c r="WRC1199" s="1"/>
      <c r="WRD1199" s="1"/>
      <c r="WRE1199" s="1"/>
      <c r="WRF1199" s="1"/>
      <c r="WRG1199" s="1"/>
      <c r="WRH1199" s="1"/>
      <c r="WRI1199" s="1"/>
      <c r="WRJ1199" s="1"/>
      <c r="WRK1199" s="1"/>
      <c r="WRL1199" s="1"/>
      <c r="WRM1199" s="1"/>
      <c r="WRN1199" s="1"/>
      <c r="WRO1199" s="1"/>
      <c r="WRP1199" s="1"/>
      <c r="WRQ1199" s="1"/>
      <c r="WRR1199" s="1"/>
      <c r="WRS1199" s="1"/>
      <c r="WRT1199" s="1"/>
      <c r="WRU1199" s="1"/>
      <c r="WRV1199" s="1"/>
      <c r="WRW1199" s="1"/>
      <c r="WRX1199" s="1"/>
      <c r="WRY1199" s="1"/>
      <c r="WRZ1199" s="1"/>
      <c r="WSA1199" s="1"/>
      <c r="WSB1199" s="1"/>
      <c r="WSC1199" s="1"/>
      <c r="WSD1199" s="1"/>
      <c r="WSE1199" s="1"/>
      <c r="WSF1199" s="1"/>
      <c r="WSG1199" s="1"/>
      <c r="WSH1199" s="1"/>
      <c r="WSI1199" s="1"/>
      <c r="WSJ1199" s="1"/>
      <c r="WSK1199" s="1"/>
      <c r="WSL1199" s="1"/>
      <c r="WSM1199" s="1"/>
      <c r="WSN1199" s="1"/>
      <c r="WSO1199" s="1"/>
      <c r="WSP1199" s="1"/>
      <c r="WSQ1199" s="1"/>
      <c r="WSR1199" s="1"/>
      <c r="WSS1199" s="1"/>
      <c r="WST1199" s="1"/>
      <c r="WSU1199" s="1"/>
      <c r="WSV1199" s="1"/>
      <c r="WSW1199" s="1"/>
      <c r="WSX1199" s="1"/>
      <c r="WSY1199" s="1"/>
      <c r="WSZ1199" s="1"/>
      <c r="WTA1199" s="1"/>
      <c r="WTB1199" s="1"/>
      <c r="WTC1199" s="1"/>
      <c r="WTD1199" s="1"/>
      <c r="WTE1199" s="1"/>
      <c r="WTF1199" s="1"/>
      <c r="WTG1199" s="1"/>
      <c r="WTH1199" s="1"/>
      <c r="WTI1199" s="1"/>
      <c r="WTJ1199" s="1"/>
      <c r="WTK1199" s="1"/>
      <c r="WTL1199" s="1"/>
      <c r="WTM1199" s="1"/>
      <c r="WTN1199" s="1"/>
      <c r="WTO1199" s="1"/>
      <c r="WTP1199" s="1"/>
      <c r="WTQ1199" s="1"/>
      <c r="WTR1199" s="1"/>
      <c r="WTS1199" s="1"/>
      <c r="WTT1199" s="1"/>
      <c r="WTU1199" s="1"/>
      <c r="WTV1199" s="1"/>
      <c r="WTW1199" s="1"/>
      <c r="WTX1199" s="1"/>
      <c r="WTY1199" s="1"/>
      <c r="WTZ1199" s="1"/>
      <c r="WUA1199" s="1"/>
      <c r="WUB1199" s="1"/>
      <c r="WUC1199" s="1"/>
      <c r="WUD1199" s="1"/>
      <c r="WUE1199" s="1"/>
      <c r="WUF1199" s="1"/>
      <c r="WUG1199" s="1"/>
      <c r="WUH1199" s="1"/>
      <c r="WUI1199" s="1"/>
      <c r="WUJ1199" s="1"/>
      <c r="WUK1199" s="1"/>
      <c r="WUL1199" s="1"/>
      <c r="WUM1199" s="1"/>
      <c r="WUN1199" s="1"/>
      <c r="WUO1199" s="1"/>
      <c r="WUP1199" s="1"/>
      <c r="WUQ1199" s="1"/>
      <c r="WUR1199" s="1"/>
      <c r="WUS1199" s="1"/>
      <c r="WUT1199" s="1"/>
      <c r="WUU1199" s="1"/>
      <c r="WUV1199" s="1"/>
      <c r="WUW1199" s="1"/>
      <c r="WUX1199" s="1"/>
      <c r="WUY1199" s="1"/>
      <c r="WUZ1199" s="1"/>
      <c r="WVA1199" s="1"/>
      <c r="WVB1199" s="1"/>
      <c r="WVC1199" s="1"/>
      <c r="WVD1199" s="1"/>
      <c r="WVE1199" s="1"/>
      <c r="WVF1199" s="1"/>
      <c r="WVG1199" s="1"/>
      <c r="WVH1199" s="1"/>
      <c r="WVI1199" s="1"/>
      <c r="WVJ1199" s="1"/>
      <c r="WVK1199" s="1"/>
      <c r="WVL1199" s="1"/>
      <c r="WVM1199" s="1"/>
      <c r="WVN1199" s="1"/>
      <c r="WVO1199" s="1"/>
      <c r="WVP1199" s="1"/>
      <c r="WVQ1199" s="1"/>
      <c r="WVR1199" s="1"/>
      <c r="WVS1199" s="1"/>
      <c r="WVT1199" s="1"/>
      <c r="WVU1199" s="1"/>
      <c r="WVV1199" s="1"/>
      <c r="WVW1199" s="1"/>
      <c r="WVX1199" s="1"/>
      <c r="WVY1199" s="1"/>
      <c r="WVZ1199" s="1"/>
      <c r="WWA1199" s="1"/>
      <c r="WWB1199" s="1"/>
      <c r="WWC1199" s="1"/>
      <c r="WWD1199" s="1"/>
      <c r="WWE1199" s="1"/>
      <c r="WWF1199" s="1"/>
      <c r="WWG1199" s="1"/>
      <c r="WWH1199" s="1"/>
      <c r="WWI1199" s="1"/>
      <c r="WWJ1199" s="1"/>
      <c r="WWK1199" s="1"/>
      <c r="WWL1199" s="1"/>
      <c r="WWM1199" s="1"/>
      <c r="WWN1199" s="1"/>
      <c r="WWO1199" s="1"/>
      <c r="WWP1199" s="1"/>
      <c r="WWQ1199" s="1"/>
      <c r="WWR1199" s="1"/>
      <c r="WWS1199" s="1"/>
      <c r="WWT1199" s="1"/>
      <c r="WWU1199" s="1"/>
      <c r="WWV1199" s="1"/>
      <c r="WWW1199" s="1"/>
      <c r="WWX1199" s="1"/>
      <c r="WWY1199" s="1"/>
      <c r="WWZ1199" s="1"/>
      <c r="WXA1199" s="1"/>
      <c r="WXB1199" s="1"/>
      <c r="WXC1199" s="1"/>
      <c r="WXD1199" s="1"/>
      <c r="WXE1199" s="1"/>
      <c r="WXF1199" s="1"/>
      <c r="WXG1199" s="1"/>
      <c r="WXH1199" s="1"/>
      <c r="WXI1199" s="1"/>
      <c r="WXJ1199" s="1"/>
      <c r="WXK1199" s="1"/>
      <c r="WXL1199" s="1"/>
      <c r="WXM1199" s="1"/>
      <c r="WXN1199" s="1"/>
      <c r="WXO1199" s="1"/>
      <c r="WXP1199" s="1"/>
      <c r="WXQ1199" s="1"/>
      <c r="WXR1199" s="1"/>
      <c r="WXS1199" s="1"/>
      <c r="WXT1199" s="1"/>
      <c r="WXU1199" s="1"/>
      <c r="WXV1199" s="1"/>
      <c r="WXW1199" s="1"/>
      <c r="WXX1199" s="1"/>
      <c r="WXY1199" s="1"/>
      <c r="WXZ1199" s="1"/>
      <c r="WYA1199" s="1"/>
      <c r="WYB1199" s="1"/>
      <c r="WYC1199" s="1"/>
      <c r="WYD1199" s="1"/>
      <c r="WYE1199" s="1"/>
      <c r="WYF1199" s="1"/>
      <c r="WYG1199" s="1"/>
      <c r="WYH1199" s="1"/>
      <c r="WYI1199" s="1"/>
      <c r="WYJ1199" s="1"/>
      <c r="WYK1199" s="1"/>
      <c r="WYL1199" s="1"/>
      <c r="WYM1199" s="1"/>
      <c r="WYN1199" s="1"/>
      <c r="WYO1199" s="1"/>
      <c r="WYP1199" s="1"/>
      <c r="WYQ1199" s="1"/>
      <c r="WYR1199" s="1"/>
      <c r="WYS1199" s="1"/>
      <c r="WYT1199" s="1"/>
      <c r="WYU1199" s="1"/>
      <c r="WYV1199" s="1"/>
      <c r="WYW1199" s="1"/>
      <c r="WYX1199" s="1"/>
      <c r="WYY1199" s="1"/>
      <c r="WYZ1199" s="1"/>
      <c r="WZA1199" s="1"/>
      <c r="WZB1199" s="1"/>
      <c r="WZC1199" s="1"/>
      <c r="WZD1199" s="1"/>
      <c r="WZE1199" s="1"/>
      <c r="WZF1199" s="1"/>
      <c r="WZG1199" s="1"/>
      <c r="WZH1199" s="1"/>
      <c r="WZI1199" s="1"/>
      <c r="WZJ1199" s="1"/>
      <c r="WZK1199" s="1"/>
      <c r="WZL1199" s="1"/>
      <c r="WZM1199" s="1"/>
      <c r="WZN1199" s="1"/>
      <c r="WZO1199" s="1"/>
      <c r="WZP1199" s="1"/>
      <c r="WZQ1199" s="1"/>
      <c r="WZR1199" s="1"/>
      <c r="WZS1199" s="1"/>
      <c r="WZT1199" s="1"/>
      <c r="WZU1199" s="1"/>
      <c r="WZV1199" s="1"/>
      <c r="WZW1199" s="1"/>
      <c r="WZX1199" s="1"/>
      <c r="WZY1199" s="1"/>
      <c r="WZZ1199" s="1"/>
      <c r="XAA1199" s="1"/>
      <c r="XAB1199" s="1"/>
      <c r="XAC1199" s="1"/>
      <c r="XAD1199" s="1"/>
      <c r="XAE1199" s="1"/>
      <c r="XAF1199" s="1"/>
      <c r="XAG1199" s="1"/>
      <c r="XAH1199" s="1"/>
      <c r="XAI1199" s="1"/>
      <c r="XAJ1199" s="1"/>
      <c r="XAK1199" s="1"/>
      <c r="XAL1199" s="1"/>
      <c r="XAM1199" s="1"/>
      <c r="XAN1199" s="1"/>
      <c r="XAO1199" s="1"/>
      <c r="XAP1199" s="1"/>
      <c r="XAQ1199" s="1"/>
      <c r="XAR1199" s="1"/>
      <c r="XAS1199" s="1"/>
      <c r="XAT1199" s="1"/>
      <c r="XAU1199" s="1"/>
      <c r="XAV1199" s="1"/>
      <c r="XAW1199" s="1"/>
      <c r="XAX1199" s="1"/>
      <c r="XAY1199" s="1"/>
      <c r="XAZ1199" s="1"/>
      <c r="XBA1199" s="1"/>
      <c r="XBB1199" s="1"/>
      <c r="XBC1199" s="1"/>
      <c r="XBD1199" s="1"/>
      <c r="XBE1199" s="1"/>
      <c r="XBF1199" s="1"/>
      <c r="XBG1199" s="1"/>
      <c r="XBH1199" s="1"/>
      <c r="XBI1199" s="1"/>
      <c r="XBJ1199" s="1"/>
      <c r="XBK1199" s="1"/>
      <c r="XBL1199" s="1"/>
      <c r="XBM1199" s="1"/>
      <c r="XBN1199" s="1"/>
      <c r="XBO1199" s="1"/>
      <c r="XBP1199" s="1"/>
      <c r="XBQ1199" s="1"/>
      <c r="XBR1199" s="1"/>
      <c r="XBS1199" s="1"/>
      <c r="XBT1199" s="1"/>
      <c r="XBU1199" s="1"/>
      <c r="XBV1199" s="1"/>
      <c r="XBW1199" s="1"/>
      <c r="XBX1199" s="1"/>
      <c r="XBY1199" s="1"/>
      <c r="XBZ1199" s="1"/>
      <c r="XCA1199" s="1"/>
      <c r="XCB1199" s="1"/>
      <c r="XCC1199" s="1"/>
      <c r="XCD1199" s="1"/>
      <c r="XCE1199" s="1"/>
      <c r="XCF1199" s="1"/>
      <c r="XCG1199" s="1"/>
      <c r="XCH1199" s="1"/>
      <c r="XCI1199" s="1"/>
      <c r="XCJ1199" s="1"/>
      <c r="XCK1199" s="1"/>
      <c r="XCL1199" s="1"/>
      <c r="XCM1199" s="1"/>
      <c r="XCN1199" s="1"/>
      <c r="XCO1199" s="1"/>
      <c r="XCP1199" s="1"/>
      <c r="XCQ1199" s="1"/>
      <c r="XCR1199" s="1"/>
      <c r="XCS1199" s="1"/>
      <c r="XCT1199" s="1"/>
      <c r="XCU1199" s="1"/>
      <c r="XCV1199" s="1"/>
      <c r="XCW1199" s="1"/>
      <c r="XCX1199" s="1"/>
      <c r="XCY1199" s="1"/>
      <c r="XCZ1199" s="1"/>
      <c r="XDA1199" s="1"/>
      <c r="XDB1199" s="1"/>
      <c r="XDC1199" s="1"/>
      <c r="XDD1199" s="1"/>
      <c r="XDE1199" s="1"/>
      <c r="XDF1199" s="1"/>
      <c r="XDG1199" s="1"/>
      <c r="XDH1199" s="1"/>
      <c r="XDI1199" s="1"/>
    </row>
    <row r="1200" customHeight="1" spans="1:8">
      <c r="A1200" s="20" t="s">
        <v>3935</v>
      </c>
      <c r="B1200" s="147" t="s">
        <v>3936</v>
      </c>
      <c r="C1200" s="177" t="s">
        <v>3937</v>
      </c>
      <c r="D1200" s="120">
        <v>2</v>
      </c>
      <c r="E1200" s="62" t="s">
        <v>13</v>
      </c>
      <c r="F1200" s="62" t="s">
        <v>3900</v>
      </c>
      <c r="G1200" s="177" t="s">
        <v>3901</v>
      </c>
      <c r="H1200" s="177" t="s">
        <v>3444</v>
      </c>
    </row>
    <row r="1201" customHeight="1" spans="1:8">
      <c r="A1201" s="20" t="s">
        <v>3938</v>
      </c>
      <c r="B1201" s="147" t="s">
        <v>3939</v>
      </c>
      <c r="C1201" s="177" t="s">
        <v>3940</v>
      </c>
      <c r="D1201" s="120">
        <v>5</v>
      </c>
      <c r="E1201" s="62" t="s">
        <v>13</v>
      </c>
      <c r="F1201" s="62" t="s">
        <v>3900</v>
      </c>
      <c r="G1201" s="177" t="s">
        <v>3901</v>
      </c>
      <c r="H1201" s="177" t="s">
        <v>3909</v>
      </c>
    </row>
    <row r="1202" customHeight="1" spans="1:8">
      <c r="A1202" s="20" t="s">
        <v>3941</v>
      </c>
      <c r="B1202" s="147" t="s">
        <v>3942</v>
      </c>
      <c r="C1202" s="179" t="s">
        <v>3943</v>
      </c>
      <c r="D1202" s="120">
        <v>3</v>
      </c>
      <c r="E1202" s="62" t="s">
        <v>13</v>
      </c>
      <c r="F1202" s="62" t="s">
        <v>3900</v>
      </c>
      <c r="G1202" s="177" t="s">
        <v>3901</v>
      </c>
      <c r="H1202" s="177" t="s">
        <v>3901</v>
      </c>
    </row>
    <row r="1203" customHeight="1" spans="1:8">
      <c r="A1203" s="20" t="s">
        <v>3944</v>
      </c>
      <c r="B1203" s="147" t="s">
        <v>3945</v>
      </c>
      <c r="C1203" s="177" t="s">
        <v>3946</v>
      </c>
      <c r="D1203" s="120">
        <v>2</v>
      </c>
      <c r="E1203" s="62" t="s">
        <v>13</v>
      </c>
      <c r="F1203" s="62" t="s">
        <v>3900</v>
      </c>
      <c r="G1203" s="177" t="s">
        <v>3901</v>
      </c>
      <c r="H1203" s="177" t="s">
        <v>3902</v>
      </c>
    </row>
    <row r="1204" customHeight="1" spans="1:8">
      <c r="A1204" s="20" t="s">
        <v>3947</v>
      </c>
      <c r="B1204" s="147" t="s">
        <v>3948</v>
      </c>
      <c r="C1204" s="177" t="s">
        <v>3949</v>
      </c>
      <c r="D1204" s="120">
        <v>3</v>
      </c>
      <c r="E1204" s="62" t="s">
        <v>13</v>
      </c>
      <c r="F1204" s="62" t="s">
        <v>3900</v>
      </c>
      <c r="G1204" s="177" t="s">
        <v>3901</v>
      </c>
      <c r="H1204" s="177" t="s">
        <v>3902</v>
      </c>
    </row>
    <row r="1205" s="1" customFormat="1" customHeight="1" spans="1:8">
      <c r="A1205" s="20" t="s">
        <v>3950</v>
      </c>
      <c r="B1205" s="25" t="s">
        <v>3951</v>
      </c>
      <c r="C1205" s="178" t="s">
        <v>3952</v>
      </c>
      <c r="D1205" s="158">
        <v>2</v>
      </c>
      <c r="E1205" s="27" t="s">
        <v>13</v>
      </c>
      <c r="F1205" s="62" t="s">
        <v>3900</v>
      </c>
      <c r="G1205" s="178" t="s">
        <v>3901</v>
      </c>
      <c r="H1205" s="178" t="s">
        <v>3901</v>
      </c>
    </row>
    <row r="1206" customHeight="1" spans="1:8">
      <c r="A1206" s="20" t="s">
        <v>3953</v>
      </c>
      <c r="B1206" s="25" t="s">
        <v>3954</v>
      </c>
      <c r="C1206" s="178" t="s">
        <v>3955</v>
      </c>
      <c r="D1206" s="158">
        <v>6</v>
      </c>
      <c r="E1206" s="27" t="s">
        <v>13</v>
      </c>
      <c r="F1206" s="62" t="s">
        <v>3900</v>
      </c>
      <c r="G1206" s="178" t="s">
        <v>3901</v>
      </c>
      <c r="H1206" s="178" t="s">
        <v>3902</v>
      </c>
    </row>
    <row r="1207" customHeight="1" spans="1:8">
      <c r="A1207" s="20" t="s">
        <v>3956</v>
      </c>
      <c r="B1207" s="25" t="s">
        <v>3957</v>
      </c>
      <c r="C1207" s="178" t="s">
        <v>3958</v>
      </c>
      <c r="D1207" s="178">
        <v>3</v>
      </c>
      <c r="E1207" s="62" t="s">
        <v>13</v>
      </c>
      <c r="F1207" s="62" t="s">
        <v>3900</v>
      </c>
      <c r="G1207" s="178" t="s">
        <v>3901</v>
      </c>
      <c r="H1207" s="178" t="s">
        <v>3901</v>
      </c>
    </row>
    <row r="1208" customHeight="1" spans="1:8">
      <c r="A1208" s="20" t="s">
        <v>3959</v>
      </c>
      <c r="B1208" s="147" t="s">
        <v>3960</v>
      </c>
      <c r="C1208" s="177" t="s">
        <v>3961</v>
      </c>
      <c r="D1208" s="180">
        <v>2</v>
      </c>
      <c r="E1208" s="62" t="s">
        <v>13</v>
      </c>
      <c r="F1208" s="62" t="s">
        <v>3900</v>
      </c>
      <c r="G1208" s="147" t="s">
        <v>3962</v>
      </c>
      <c r="H1208" s="147" t="s">
        <v>3963</v>
      </c>
    </row>
    <row r="1209" customHeight="1" spans="1:8">
      <c r="A1209" s="20" t="s">
        <v>3964</v>
      </c>
      <c r="B1209" s="147" t="s">
        <v>3965</v>
      </c>
      <c r="C1209" s="177" t="s">
        <v>3966</v>
      </c>
      <c r="D1209" s="120">
        <v>2</v>
      </c>
      <c r="E1209" s="62" t="s">
        <v>13</v>
      </c>
      <c r="F1209" s="62" t="s">
        <v>3900</v>
      </c>
      <c r="G1209" s="147" t="s">
        <v>3962</v>
      </c>
      <c r="H1209" s="147" t="s">
        <v>3967</v>
      </c>
    </row>
    <row r="1210" customHeight="1" spans="1:8">
      <c r="A1210" s="20" t="s">
        <v>3968</v>
      </c>
      <c r="B1210" s="147" t="s">
        <v>3969</v>
      </c>
      <c r="C1210" s="147" t="s">
        <v>3970</v>
      </c>
      <c r="D1210" s="120">
        <v>1</v>
      </c>
      <c r="E1210" s="62" t="s">
        <v>13</v>
      </c>
      <c r="F1210" s="62" t="s">
        <v>3900</v>
      </c>
      <c r="G1210" s="147" t="s">
        <v>3962</v>
      </c>
      <c r="H1210" s="147" t="s">
        <v>3971</v>
      </c>
    </row>
    <row r="1211" customHeight="1" spans="1:8">
      <c r="A1211" s="20" t="s">
        <v>3972</v>
      </c>
      <c r="B1211" s="147" t="s">
        <v>3973</v>
      </c>
      <c r="C1211" s="177" t="s">
        <v>3974</v>
      </c>
      <c r="D1211" s="120">
        <v>6</v>
      </c>
      <c r="E1211" s="62" t="s">
        <v>13</v>
      </c>
      <c r="F1211" s="62" t="s">
        <v>3900</v>
      </c>
      <c r="G1211" s="147" t="s">
        <v>3962</v>
      </c>
      <c r="H1211" s="147" t="s">
        <v>3971</v>
      </c>
    </row>
    <row r="1212" customHeight="1" spans="1:8">
      <c r="A1212" s="20" t="s">
        <v>3975</v>
      </c>
      <c r="B1212" s="147" t="s">
        <v>3976</v>
      </c>
      <c r="C1212" s="177" t="s">
        <v>3977</v>
      </c>
      <c r="D1212" s="120">
        <v>3</v>
      </c>
      <c r="E1212" s="62" t="s">
        <v>13</v>
      </c>
      <c r="F1212" s="62" t="s">
        <v>3900</v>
      </c>
      <c r="G1212" s="147" t="s">
        <v>3962</v>
      </c>
      <c r="H1212" s="147" t="s">
        <v>3963</v>
      </c>
    </row>
    <row r="1213" customHeight="1" spans="1:8">
      <c r="A1213" s="20" t="s">
        <v>3978</v>
      </c>
      <c r="B1213" s="147" t="s">
        <v>3979</v>
      </c>
      <c r="C1213" s="177" t="s">
        <v>3980</v>
      </c>
      <c r="D1213" s="120">
        <v>1</v>
      </c>
      <c r="E1213" s="62" t="s">
        <v>13</v>
      </c>
      <c r="F1213" s="62" t="s">
        <v>3900</v>
      </c>
      <c r="G1213" s="147" t="s">
        <v>3962</v>
      </c>
      <c r="H1213" s="147" t="s">
        <v>3967</v>
      </c>
    </row>
    <row r="1214" customHeight="1" spans="1:8">
      <c r="A1214" s="20" t="s">
        <v>3981</v>
      </c>
      <c r="B1214" s="147" t="s">
        <v>3982</v>
      </c>
      <c r="C1214" s="177" t="s">
        <v>3983</v>
      </c>
      <c r="D1214" s="120">
        <v>2</v>
      </c>
      <c r="E1214" s="62" t="s">
        <v>13</v>
      </c>
      <c r="F1214" s="62" t="s">
        <v>3900</v>
      </c>
      <c r="G1214" s="147" t="s">
        <v>3962</v>
      </c>
      <c r="H1214" s="147" t="s">
        <v>3971</v>
      </c>
    </row>
    <row r="1215" customHeight="1" spans="1:8">
      <c r="A1215" s="20" t="s">
        <v>3984</v>
      </c>
      <c r="B1215" s="147" t="s">
        <v>3985</v>
      </c>
      <c r="C1215" s="177" t="s">
        <v>3986</v>
      </c>
      <c r="D1215" s="120">
        <v>3</v>
      </c>
      <c r="E1215" s="62" t="s">
        <v>13</v>
      </c>
      <c r="F1215" s="62" t="s">
        <v>3900</v>
      </c>
      <c r="G1215" s="147" t="s">
        <v>3962</v>
      </c>
      <c r="H1215" s="147" t="s">
        <v>3963</v>
      </c>
    </row>
    <row r="1216" s="2" customFormat="1" customHeight="1" spans="1:8">
      <c r="A1216" s="20" t="s">
        <v>3987</v>
      </c>
      <c r="B1216" s="147" t="s">
        <v>3988</v>
      </c>
      <c r="C1216" s="177" t="s">
        <v>3989</v>
      </c>
      <c r="D1216" s="120">
        <v>2</v>
      </c>
      <c r="E1216" s="62" t="s">
        <v>13</v>
      </c>
      <c r="F1216" s="62" t="s">
        <v>3900</v>
      </c>
      <c r="G1216" s="64" t="s">
        <v>3962</v>
      </c>
      <c r="H1216" s="64" t="s">
        <v>3963</v>
      </c>
    </row>
    <row r="1217" s="1" customFormat="1" customHeight="1" spans="1:8">
      <c r="A1217" s="20" t="s">
        <v>3990</v>
      </c>
      <c r="B1217" s="25" t="s">
        <v>3991</v>
      </c>
      <c r="C1217" s="25" t="s">
        <v>3992</v>
      </c>
      <c r="D1217" s="158">
        <v>1</v>
      </c>
      <c r="E1217" s="27" t="s">
        <v>13</v>
      </c>
      <c r="F1217" s="62" t="s">
        <v>3900</v>
      </c>
      <c r="G1217" s="68" t="s">
        <v>3962</v>
      </c>
      <c r="H1217" s="68" t="s">
        <v>3962</v>
      </c>
    </row>
    <row r="1218" customHeight="1" spans="1:8">
      <c r="A1218" s="20" t="s">
        <v>3993</v>
      </c>
      <c r="B1218" s="147" t="s">
        <v>3994</v>
      </c>
      <c r="C1218" s="147" t="s">
        <v>3995</v>
      </c>
      <c r="D1218" s="120">
        <v>1</v>
      </c>
      <c r="E1218" s="62" t="s">
        <v>13</v>
      </c>
      <c r="F1218" s="62" t="s">
        <v>3900</v>
      </c>
      <c r="G1218" s="64" t="s">
        <v>3962</v>
      </c>
      <c r="H1218" s="64" t="s">
        <v>3962</v>
      </c>
    </row>
    <row r="1219" customHeight="1" spans="1:8">
      <c r="A1219" s="20" t="s">
        <v>3996</v>
      </c>
      <c r="B1219" s="147" t="s">
        <v>3997</v>
      </c>
      <c r="C1219" s="177" t="s">
        <v>3998</v>
      </c>
      <c r="D1219" s="120">
        <v>3</v>
      </c>
      <c r="E1219" s="62" t="s">
        <v>13</v>
      </c>
      <c r="F1219" s="62" t="s">
        <v>3900</v>
      </c>
      <c r="G1219" s="64" t="s">
        <v>3962</v>
      </c>
      <c r="H1219" s="64" t="s">
        <v>3962</v>
      </c>
    </row>
    <row r="1220" customHeight="1" spans="1:8">
      <c r="A1220" s="20" t="s">
        <v>3999</v>
      </c>
      <c r="B1220" s="147" t="s">
        <v>4000</v>
      </c>
      <c r="C1220" s="177" t="s">
        <v>2140</v>
      </c>
      <c r="D1220" s="120">
        <v>5</v>
      </c>
      <c r="E1220" s="62" t="s">
        <v>13</v>
      </c>
      <c r="F1220" s="62" t="s">
        <v>3900</v>
      </c>
      <c r="G1220" s="64" t="s">
        <v>3962</v>
      </c>
      <c r="H1220" s="64" t="s">
        <v>3962</v>
      </c>
    </row>
    <row r="1221" customHeight="1" spans="1:8">
      <c r="A1221" s="20" t="s">
        <v>4001</v>
      </c>
      <c r="B1221" s="147" t="s">
        <v>4002</v>
      </c>
      <c r="C1221" s="177" t="s">
        <v>4003</v>
      </c>
      <c r="D1221" s="120">
        <v>2</v>
      </c>
      <c r="E1221" s="62" t="s">
        <v>13</v>
      </c>
      <c r="F1221" s="62" t="s">
        <v>3900</v>
      </c>
      <c r="G1221" s="64" t="s">
        <v>3962</v>
      </c>
      <c r="H1221" s="64" t="s">
        <v>3962</v>
      </c>
    </row>
    <row r="1222" customHeight="1" spans="1:8">
      <c r="A1222" s="20" t="s">
        <v>4004</v>
      </c>
      <c r="B1222" s="147" t="s">
        <v>4005</v>
      </c>
      <c r="C1222" s="177" t="s">
        <v>4006</v>
      </c>
      <c r="D1222" s="120">
        <v>1</v>
      </c>
      <c r="E1222" s="62" t="s">
        <v>13</v>
      </c>
      <c r="F1222" s="62" t="s">
        <v>3900</v>
      </c>
      <c r="G1222" s="64" t="s">
        <v>3962</v>
      </c>
      <c r="H1222" s="64" t="s">
        <v>3962</v>
      </c>
    </row>
    <row r="1223" customHeight="1" spans="1:8">
      <c r="A1223" s="20" t="s">
        <v>4007</v>
      </c>
      <c r="B1223" s="147" t="s">
        <v>4008</v>
      </c>
      <c r="C1223" s="177" t="s">
        <v>4009</v>
      </c>
      <c r="D1223" s="120">
        <v>5</v>
      </c>
      <c r="E1223" s="62" t="s">
        <v>13</v>
      </c>
      <c r="F1223" s="62" t="s">
        <v>3900</v>
      </c>
      <c r="G1223" s="64" t="s">
        <v>3962</v>
      </c>
      <c r="H1223" s="64" t="s">
        <v>3962</v>
      </c>
    </row>
    <row r="1224" customHeight="1" spans="1:8">
      <c r="A1224" s="20" t="s">
        <v>4010</v>
      </c>
      <c r="B1224" s="147" t="s">
        <v>4011</v>
      </c>
      <c r="C1224" s="177" t="s">
        <v>4012</v>
      </c>
      <c r="D1224" s="120">
        <v>3</v>
      </c>
      <c r="E1224" s="62" t="s">
        <v>13</v>
      </c>
      <c r="F1224" s="62" t="s">
        <v>3900</v>
      </c>
      <c r="G1224" s="64" t="s">
        <v>3962</v>
      </c>
      <c r="H1224" s="64" t="s">
        <v>3962</v>
      </c>
    </row>
    <row r="1225" customHeight="1" spans="1:8">
      <c r="A1225" s="20" t="s">
        <v>4013</v>
      </c>
      <c r="B1225" s="147" t="s">
        <v>4014</v>
      </c>
      <c r="C1225" s="177" t="s">
        <v>4015</v>
      </c>
      <c r="D1225" s="120">
        <v>1</v>
      </c>
      <c r="E1225" s="62" t="s">
        <v>13</v>
      </c>
      <c r="F1225" s="62" t="s">
        <v>3900</v>
      </c>
      <c r="G1225" s="64" t="s">
        <v>3962</v>
      </c>
      <c r="H1225" s="64" t="s">
        <v>3962</v>
      </c>
    </row>
    <row r="1226" customHeight="1" spans="1:8">
      <c r="A1226" s="20" t="s">
        <v>4016</v>
      </c>
      <c r="B1226" s="147" t="s">
        <v>4017</v>
      </c>
      <c r="C1226" s="177" t="s">
        <v>4018</v>
      </c>
      <c r="D1226" s="120">
        <v>2</v>
      </c>
      <c r="E1226" s="62" t="s">
        <v>13</v>
      </c>
      <c r="F1226" s="62" t="s">
        <v>3900</v>
      </c>
      <c r="G1226" s="64" t="s">
        <v>3962</v>
      </c>
      <c r="H1226" s="64" t="s">
        <v>3962</v>
      </c>
    </row>
    <row r="1227" customHeight="1" spans="1:8">
      <c r="A1227" s="20" t="s">
        <v>4019</v>
      </c>
      <c r="B1227" s="147" t="s">
        <v>4020</v>
      </c>
      <c r="C1227" s="177" t="s">
        <v>4021</v>
      </c>
      <c r="D1227" s="120">
        <v>1</v>
      </c>
      <c r="E1227" s="62" t="s">
        <v>13</v>
      </c>
      <c r="F1227" s="62" t="s">
        <v>3900</v>
      </c>
      <c r="G1227" s="64" t="s">
        <v>3962</v>
      </c>
      <c r="H1227" s="64" t="s">
        <v>3962</v>
      </c>
    </row>
    <row r="1228" customHeight="1" spans="1:8">
      <c r="A1228" s="20" t="s">
        <v>4022</v>
      </c>
      <c r="B1228" s="147" t="s">
        <v>4023</v>
      </c>
      <c r="C1228" s="177" t="s">
        <v>4024</v>
      </c>
      <c r="D1228" s="120">
        <v>2</v>
      </c>
      <c r="E1228" s="62" t="s">
        <v>13</v>
      </c>
      <c r="F1228" s="62" t="s">
        <v>3900</v>
      </c>
      <c r="G1228" s="64" t="s">
        <v>3962</v>
      </c>
      <c r="H1228" s="64" t="s">
        <v>3962</v>
      </c>
    </row>
    <row r="1229" s="5" customFormat="1" customHeight="1" spans="1:8">
      <c r="A1229" s="20" t="s">
        <v>4025</v>
      </c>
      <c r="B1229" s="147" t="s">
        <v>4026</v>
      </c>
      <c r="C1229" s="147" t="s">
        <v>4027</v>
      </c>
      <c r="D1229" s="120">
        <v>1</v>
      </c>
      <c r="E1229" s="62" t="s">
        <v>13</v>
      </c>
      <c r="F1229" s="62" t="s">
        <v>3900</v>
      </c>
      <c r="G1229" s="64" t="s">
        <v>3962</v>
      </c>
      <c r="H1229" s="64" t="s">
        <v>3962</v>
      </c>
    </row>
    <row r="1230" customHeight="1" spans="1:8">
      <c r="A1230" s="20" t="s">
        <v>4028</v>
      </c>
      <c r="B1230" s="147" t="s">
        <v>4029</v>
      </c>
      <c r="C1230" s="177" t="s">
        <v>4030</v>
      </c>
      <c r="D1230" s="120">
        <v>2</v>
      </c>
      <c r="E1230" s="62" t="s">
        <v>13</v>
      </c>
      <c r="F1230" s="62" t="s">
        <v>3900</v>
      </c>
      <c r="G1230" s="64" t="s">
        <v>3962</v>
      </c>
      <c r="H1230" s="64" t="s">
        <v>3962</v>
      </c>
    </row>
    <row r="1231" s="6" customFormat="1" customHeight="1" spans="1:16337">
      <c r="A1231" s="20" t="s">
        <v>4031</v>
      </c>
      <c r="B1231" s="144" t="s">
        <v>4032</v>
      </c>
      <c r="C1231" s="181" t="s">
        <v>4033</v>
      </c>
      <c r="D1231" s="182">
        <v>2</v>
      </c>
      <c r="E1231" s="146" t="s">
        <v>13</v>
      </c>
      <c r="F1231" s="62" t="s">
        <v>3900</v>
      </c>
      <c r="G1231" s="183" t="s">
        <v>3962</v>
      </c>
      <c r="H1231" s="183" t="s">
        <v>3962</v>
      </c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1"/>
      <c r="KB1231" s="1"/>
      <c r="KC1231" s="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  <c r="KS1231" s="1"/>
      <c r="KT1231" s="1"/>
      <c r="KU1231" s="1"/>
      <c r="KV1231" s="1"/>
      <c r="KW1231" s="1"/>
      <c r="KX1231" s="1"/>
      <c r="KY1231" s="1"/>
      <c r="KZ1231" s="1"/>
      <c r="LA1231" s="1"/>
      <c r="LB1231" s="1"/>
      <c r="LC1231" s="1"/>
      <c r="LD1231" s="1"/>
      <c r="LE1231" s="1"/>
      <c r="LF1231" s="1"/>
      <c r="LG1231" s="1"/>
      <c r="LH1231" s="1"/>
      <c r="LI1231" s="1"/>
      <c r="LJ1231" s="1"/>
      <c r="LK1231" s="1"/>
      <c r="LL1231" s="1"/>
      <c r="LM1231" s="1"/>
      <c r="LN1231" s="1"/>
      <c r="LO1231" s="1"/>
      <c r="LP1231" s="1"/>
      <c r="LQ1231" s="1"/>
      <c r="LR1231" s="1"/>
      <c r="LS1231" s="1"/>
      <c r="LT1231" s="1"/>
      <c r="LU1231" s="1"/>
      <c r="LV1231" s="1"/>
      <c r="LW1231" s="1"/>
      <c r="LX1231" s="1"/>
      <c r="LY1231" s="1"/>
      <c r="LZ1231" s="1"/>
      <c r="MA1231" s="1"/>
      <c r="MB1231" s="1"/>
      <c r="MC1231" s="1"/>
      <c r="MD1231" s="1"/>
      <c r="ME1231" s="1"/>
      <c r="MF1231" s="1"/>
      <c r="MG1231" s="1"/>
      <c r="MH1231" s="1"/>
      <c r="MI1231" s="1"/>
      <c r="MJ1231" s="1"/>
      <c r="MK1231" s="1"/>
      <c r="ML1231" s="1"/>
      <c r="MM1231" s="1"/>
      <c r="MN1231" s="1"/>
      <c r="MO1231" s="1"/>
      <c r="MP1231" s="1"/>
      <c r="MQ1231" s="1"/>
      <c r="MR1231" s="1"/>
      <c r="MS1231" s="1"/>
      <c r="MT1231" s="1"/>
      <c r="MU1231" s="1"/>
      <c r="MV1231" s="1"/>
      <c r="MW1231" s="1"/>
      <c r="MX1231" s="1"/>
      <c r="MY1231" s="1"/>
      <c r="MZ1231" s="1"/>
      <c r="NA1231" s="1"/>
      <c r="NB1231" s="1"/>
      <c r="NC1231" s="1"/>
      <c r="ND1231" s="1"/>
      <c r="NE1231" s="1"/>
      <c r="NF1231" s="1"/>
      <c r="NG1231" s="1"/>
      <c r="NH1231" s="1"/>
      <c r="NI1231" s="1"/>
      <c r="NJ1231" s="1"/>
      <c r="NK1231" s="1"/>
      <c r="NL1231" s="1"/>
      <c r="NM1231" s="1"/>
      <c r="NN1231" s="1"/>
      <c r="NO1231" s="1"/>
      <c r="NP1231" s="1"/>
      <c r="NQ1231" s="1"/>
      <c r="NR1231" s="1"/>
      <c r="NS1231" s="1"/>
      <c r="NT1231" s="1"/>
      <c r="NU1231" s="1"/>
      <c r="NV1231" s="1"/>
      <c r="NW1231" s="1"/>
      <c r="NX1231" s="1"/>
      <c r="NY1231" s="1"/>
      <c r="NZ1231" s="1"/>
      <c r="OA1231" s="1"/>
      <c r="OB1231" s="1"/>
      <c r="OC1231" s="1"/>
      <c r="OD1231" s="1"/>
      <c r="OE1231" s="1"/>
      <c r="OF1231" s="1"/>
      <c r="OG1231" s="1"/>
      <c r="OH1231" s="1"/>
      <c r="OI1231" s="1"/>
      <c r="OJ1231" s="1"/>
      <c r="OK1231" s="1"/>
      <c r="OL1231" s="1"/>
      <c r="OM1231" s="1"/>
      <c r="ON1231" s="1"/>
      <c r="OO1231" s="1"/>
      <c r="OP1231" s="1"/>
      <c r="OQ1231" s="1"/>
      <c r="OR1231" s="1"/>
      <c r="OS1231" s="1"/>
      <c r="OT1231" s="1"/>
      <c r="OU1231" s="1"/>
      <c r="OV1231" s="1"/>
      <c r="OW1231" s="1"/>
      <c r="OX1231" s="1"/>
      <c r="OY1231" s="1"/>
      <c r="OZ1231" s="1"/>
      <c r="PA1231" s="1"/>
      <c r="PB1231" s="1"/>
      <c r="PC1231" s="1"/>
      <c r="PD1231" s="1"/>
      <c r="PE1231" s="1"/>
      <c r="PF1231" s="1"/>
      <c r="PG1231" s="1"/>
      <c r="PH1231" s="1"/>
      <c r="PI1231" s="1"/>
      <c r="PJ1231" s="1"/>
      <c r="PK1231" s="1"/>
      <c r="PL1231" s="1"/>
      <c r="PM1231" s="1"/>
      <c r="PN1231" s="1"/>
      <c r="PO1231" s="1"/>
      <c r="PP1231" s="1"/>
      <c r="PQ1231" s="1"/>
      <c r="PR1231" s="1"/>
      <c r="PS1231" s="1"/>
      <c r="PT1231" s="1"/>
      <c r="PU1231" s="1"/>
      <c r="PV1231" s="1"/>
      <c r="PW1231" s="1"/>
      <c r="PX1231" s="1"/>
      <c r="PY1231" s="1"/>
      <c r="PZ1231" s="1"/>
      <c r="QA1231" s="1"/>
      <c r="QB1231" s="1"/>
      <c r="QC1231" s="1"/>
      <c r="QD1231" s="1"/>
      <c r="QE1231" s="1"/>
      <c r="QF1231" s="1"/>
      <c r="QG1231" s="1"/>
      <c r="QH1231" s="1"/>
      <c r="QI1231" s="1"/>
      <c r="QJ1231" s="1"/>
      <c r="QK1231" s="1"/>
      <c r="QL1231" s="1"/>
      <c r="QM1231" s="1"/>
      <c r="QN1231" s="1"/>
      <c r="QO1231" s="1"/>
      <c r="QP1231" s="1"/>
      <c r="QQ1231" s="1"/>
      <c r="QR1231" s="1"/>
      <c r="QS1231" s="1"/>
      <c r="QT1231" s="1"/>
      <c r="QU1231" s="1"/>
      <c r="QV1231" s="1"/>
      <c r="QW1231" s="1"/>
      <c r="QX1231" s="1"/>
      <c r="QY1231" s="1"/>
      <c r="QZ1231" s="1"/>
      <c r="RA1231" s="1"/>
      <c r="RB1231" s="1"/>
      <c r="RC1231" s="1"/>
      <c r="RD1231" s="1"/>
      <c r="RE1231" s="1"/>
      <c r="RF1231" s="1"/>
      <c r="RG1231" s="1"/>
      <c r="RH1231" s="1"/>
      <c r="RI1231" s="1"/>
      <c r="RJ1231" s="1"/>
      <c r="RK1231" s="1"/>
      <c r="RL1231" s="1"/>
      <c r="RM1231" s="1"/>
      <c r="RN1231" s="1"/>
      <c r="RO1231" s="1"/>
      <c r="RP1231" s="1"/>
      <c r="RQ1231" s="1"/>
      <c r="RR1231" s="1"/>
      <c r="RS1231" s="1"/>
      <c r="RT1231" s="1"/>
      <c r="RU1231" s="1"/>
      <c r="RV1231" s="1"/>
      <c r="RW1231" s="1"/>
      <c r="RX1231" s="1"/>
      <c r="RY1231" s="1"/>
      <c r="RZ1231" s="1"/>
      <c r="SA1231" s="1"/>
      <c r="SB1231" s="1"/>
      <c r="SC1231" s="1"/>
      <c r="SD1231" s="1"/>
      <c r="SE1231" s="1"/>
      <c r="SF1231" s="1"/>
      <c r="SG1231" s="1"/>
      <c r="SH1231" s="1"/>
      <c r="SI1231" s="1"/>
      <c r="SJ1231" s="1"/>
      <c r="SK1231" s="1"/>
      <c r="SL1231" s="1"/>
      <c r="SM1231" s="1"/>
      <c r="SN1231" s="1"/>
      <c r="SO1231" s="1"/>
      <c r="SP1231" s="1"/>
      <c r="SQ1231" s="1"/>
      <c r="SR1231" s="1"/>
      <c r="SS1231" s="1"/>
      <c r="ST1231" s="1"/>
      <c r="SU1231" s="1"/>
      <c r="SV1231" s="1"/>
      <c r="SW1231" s="1"/>
      <c r="SX1231" s="1"/>
      <c r="SY1231" s="1"/>
      <c r="SZ1231" s="1"/>
      <c r="TA1231" s="1"/>
      <c r="TB1231" s="1"/>
      <c r="TC1231" s="1"/>
      <c r="TD1231" s="1"/>
      <c r="TE1231" s="1"/>
      <c r="TF1231" s="1"/>
      <c r="TG1231" s="1"/>
      <c r="TH1231" s="1"/>
      <c r="TI1231" s="1"/>
      <c r="TJ1231" s="1"/>
      <c r="TK1231" s="1"/>
      <c r="TL1231" s="1"/>
      <c r="TM1231" s="1"/>
      <c r="TN1231" s="1"/>
      <c r="TO1231" s="1"/>
      <c r="TP1231" s="1"/>
      <c r="TQ1231" s="1"/>
      <c r="TR1231" s="1"/>
      <c r="TS1231" s="1"/>
      <c r="TT1231" s="1"/>
      <c r="TU1231" s="1"/>
      <c r="TV1231" s="1"/>
      <c r="TW1231" s="1"/>
      <c r="TX1231" s="1"/>
      <c r="TY1231" s="1"/>
      <c r="TZ1231" s="1"/>
      <c r="UA1231" s="1"/>
      <c r="UB1231" s="1"/>
      <c r="UC1231" s="1"/>
      <c r="UD1231" s="1"/>
      <c r="UE1231" s="1"/>
      <c r="UF1231" s="1"/>
      <c r="UG1231" s="1"/>
      <c r="UH1231" s="1"/>
      <c r="UI1231" s="1"/>
      <c r="UJ1231" s="1"/>
      <c r="UK1231" s="1"/>
      <c r="UL1231" s="1"/>
      <c r="UM1231" s="1"/>
      <c r="UN1231" s="1"/>
      <c r="UO1231" s="1"/>
      <c r="UP1231" s="1"/>
      <c r="UQ1231" s="1"/>
      <c r="UR1231" s="1"/>
      <c r="US1231" s="1"/>
      <c r="UT1231" s="1"/>
      <c r="UU1231" s="1"/>
      <c r="UV1231" s="1"/>
      <c r="UW1231" s="1"/>
      <c r="UX1231" s="1"/>
      <c r="UY1231" s="1"/>
      <c r="UZ1231" s="1"/>
      <c r="VA1231" s="1"/>
      <c r="VB1231" s="1"/>
      <c r="VC1231" s="1"/>
      <c r="VD1231" s="1"/>
      <c r="VE1231" s="1"/>
      <c r="VF1231" s="1"/>
      <c r="VG1231" s="1"/>
      <c r="VH1231" s="1"/>
      <c r="VI1231" s="1"/>
      <c r="VJ1231" s="1"/>
      <c r="VK1231" s="1"/>
      <c r="VL1231" s="1"/>
      <c r="VM1231" s="1"/>
      <c r="VN1231" s="1"/>
      <c r="VO1231" s="1"/>
      <c r="VP1231" s="1"/>
      <c r="VQ1231" s="1"/>
      <c r="VR1231" s="1"/>
      <c r="VS1231" s="1"/>
      <c r="VT1231" s="1"/>
      <c r="VU1231" s="1"/>
      <c r="VV1231" s="1"/>
      <c r="VW1231" s="1"/>
      <c r="VX1231" s="1"/>
      <c r="VY1231" s="1"/>
      <c r="VZ1231" s="1"/>
      <c r="WA1231" s="1"/>
      <c r="WB1231" s="1"/>
      <c r="WC1231" s="1"/>
      <c r="WD1231" s="1"/>
      <c r="WE1231" s="1"/>
      <c r="WF1231" s="1"/>
      <c r="WG1231" s="1"/>
      <c r="WH1231" s="1"/>
      <c r="WI1231" s="1"/>
      <c r="WJ1231" s="1"/>
      <c r="WK1231" s="1"/>
      <c r="WL1231" s="1"/>
      <c r="WM1231" s="1"/>
      <c r="WN1231" s="1"/>
      <c r="WO1231" s="1"/>
      <c r="WP1231" s="1"/>
      <c r="WQ1231" s="1"/>
      <c r="WR1231" s="1"/>
      <c r="WS1231" s="1"/>
      <c r="WT1231" s="1"/>
      <c r="WU1231" s="1"/>
      <c r="WV1231" s="1"/>
      <c r="WW1231" s="1"/>
      <c r="WX1231" s="1"/>
      <c r="WY1231" s="1"/>
      <c r="WZ1231" s="1"/>
      <c r="XA1231" s="1"/>
      <c r="XB1231" s="1"/>
      <c r="XC1231" s="1"/>
      <c r="XD1231" s="1"/>
      <c r="XE1231" s="1"/>
      <c r="XF1231" s="1"/>
      <c r="XG1231" s="1"/>
      <c r="XH1231" s="1"/>
      <c r="XI1231" s="1"/>
      <c r="XJ1231" s="1"/>
      <c r="XK1231" s="1"/>
      <c r="XL1231" s="1"/>
      <c r="XM1231" s="1"/>
      <c r="XN1231" s="1"/>
      <c r="XO1231" s="1"/>
      <c r="XP1231" s="1"/>
      <c r="XQ1231" s="1"/>
      <c r="XR1231" s="1"/>
      <c r="XS1231" s="1"/>
      <c r="XT1231" s="1"/>
      <c r="XU1231" s="1"/>
      <c r="XV1231" s="1"/>
      <c r="XW1231" s="1"/>
      <c r="XX1231" s="1"/>
      <c r="XY1231" s="1"/>
      <c r="XZ1231" s="1"/>
      <c r="YA1231" s="1"/>
      <c r="YB1231" s="1"/>
      <c r="YC1231" s="1"/>
      <c r="YD1231" s="1"/>
      <c r="YE1231" s="1"/>
      <c r="YF1231" s="1"/>
      <c r="YG1231" s="1"/>
      <c r="YH1231" s="1"/>
      <c r="YI1231" s="1"/>
      <c r="YJ1231" s="1"/>
      <c r="YK1231" s="1"/>
      <c r="YL1231" s="1"/>
      <c r="YM1231" s="1"/>
      <c r="YN1231" s="1"/>
      <c r="YO1231" s="1"/>
      <c r="YP1231" s="1"/>
      <c r="YQ1231" s="1"/>
      <c r="YR1231" s="1"/>
      <c r="YS1231" s="1"/>
      <c r="YT1231" s="1"/>
      <c r="YU1231" s="1"/>
      <c r="YV1231" s="1"/>
      <c r="YW1231" s="1"/>
      <c r="YX1231" s="1"/>
      <c r="YY1231" s="1"/>
      <c r="YZ1231" s="1"/>
      <c r="ZA1231" s="1"/>
      <c r="ZB1231" s="1"/>
      <c r="ZC1231" s="1"/>
      <c r="ZD1231" s="1"/>
      <c r="ZE1231" s="1"/>
      <c r="ZF1231" s="1"/>
      <c r="ZG1231" s="1"/>
      <c r="ZH1231" s="1"/>
      <c r="ZI1231" s="1"/>
      <c r="ZJ1231" s="1"/>
      <c r="ZK1231" s="1"/>
      <c r="ZL1231" s="1"/>
      <c r="ZM1231" s="1"/>
      <c r="ZN1231" s="1"/>
      <c r="ZO1231" s="1"/>
      <c r="ZP1231" s="1"/>
      <c r="ZQ1231" s="1"/>
      <c r="ZR1231" s="1"/>
      <c r="ZS1231" s="1"/>
      <c r="ZT1231" s="1"/>
      <c r="ZU1231" s="1"/>
      <c r="ZV1231" s="1"/>
      <c r="ZW1231" s="1"/>
      <c r="ZX1231" s="1"/>
      <c r="ZY1231" s="1"/>
      <c r="ZZ1231" s="1"/>
      <c r="AAA1231" s="1"/>
      <c r="AAB1231" s="1"/>
      <c r="AAC1231" s="1"/>
      <c r="AAD1231" s="1"/>
      <c r="AAE1231" s="1"/>
      <c r="AAF1231" s="1"/>
      <c r="AAG1231" s="1"/>
      <c r="AAH1231" s="1"/>
      <c r="AAI1231" s="1"/>
      <c r="AAJ1231" s="1"/>
      <c r="AAK1231" s="1"/>
      <c r="AAL1231" s="1"/>
      <c r="AAM1231" s="1"/>
      <c r="AAN1231" s="1"/>
      <c r="AAO1231" s="1"/>
      <c r="AAP1231" s="1"/>
      <c r="AAQ1231" s="1"/>
      <c r="AAR1231" s="1"/>
      <c r="AAS1231" s="1"/>
      <c r="AAT1231" s="1"/>
      <c r="AAU1231" s="1"/>
      <c r="AAV1231" s="1"/>
      <c r="AAW1231" s="1"/>
      <c r="AAX1231" s="1"/>
      <c r="AAY1231" s="1"/>
      <c r="AAZ1231" s="1"/>
      <c r="ABA1231" s="1"/>
      <c r="ABB1231" s="1"/>
      <c r="ABC1231" s="1"/>
      <c r="ABD1231" s="1"/>
      <c r="ABE1231" s="1"/>
      <c r="ABF1231" s="1"/>
      <c r="ABG1231" s="1"/>
      <c r="ABH1231" s="1"/>
      <c r="ABI1231" s="1"/>
      <c r="ABJ1231" s="1"/>
      <c r="ABK1231" s="1"/>
      <c r="ABL1231" s="1"/>
      <c r="ABM1231" s="1"/>
      <c r="ABN1231" s="1"/>
      <c r="ABO1231" s="1"/>
      <c r="ABP1231" s="1"/>
      <c r="ABQ1231" s="1"/>
      <c r="ABR1231" s="1"/>
      <c r="ABS1231" s="1"/>
      <c r="ABT1231" s="1"/>
      <c r="ABU1231" s="1"/>
      <c r="ABV1231" s="1"/>
      <c r="ABW1231" s="1"/>
      <c r="ABX1231" s="1"/>
      <c r="ABY1231" s="1"/>
      <c r="ABZ1231" s="1"/>
      <c r="ACA1231" s="1"/>
      <c r="ACB1231" s="1"/>
      <c r="ACC1231" s="1"/>
      <c r="ACD1231" s="1"/>
      <c r="ACE1231" s="1"/>
      <c r="ACF1231" s="1"/>
      <c r="ACG1231" s="1"/>
      <c r="ACH1231" s="1"/>
      <c r="ACI1231" s="1"/>
      <c r="ACJ1231" s="1"/>
      <c r="ACK1231" s="1"/>
      <c r="ACL1231" s="1"/>
      <c r="ACM1231" s="1"/>
      <c r="ACN1231" s="1"/>
      <c r="ACO1231" s="1"/>
      <c r="ACP1231" s="1"/>
      <c r="ACQ1231" s="1"/>
      <c r="ACR1231" s="1"/>
      <c r="ACS1231" s="1"/>
      <c r="ACT1231" s="1"/>
      <c r="ACU1231" s="1"/>
      <c r="ACV1231" s="1"/>
      <c r="ACW1231" s="1"/>
      <c r="ACX1231" s="1"/>
      <c r="ACY1231" s="1"/>
      <c r="ACZ1231" s="1"/>
      <c r="ADA1231" s="1"/>
      <c r="ADB1231" s="1"/>
      <c r="ADC1231" s="1"/>
      <c r="ADD1231" s="1"/>
      <c r="ADE1231" s="1"/>
      <c r="ADF1231" s="1"/>
      <c r="ADG1231" s="1"/>
      <c r="ADH1231" s="1"/>
      <c r="ADI1231" s="1"/>
      <c r="ADJ1231" s="1"/>
      <c r="ADK1231" s="1"/>
      <c r="ADL1231" s="1"/>
      <c r="ADM1231" s="1"/>
      <c r="ADN1231" s="1"/>
      <c r="ADO1231" s="1"/>
      <c r="ADP1231" s="1"/>
      <c r="ADQ1231" s="1"/>
      <c r="ADR1231" s="1"/>
      <c r="ADS1231" s="1"/>
      <c r="ADT1231" s="1"/>
      <c r="ADU1231" s="1"/>
      <c r="ADV1231" s="1"/>
      <c r="ADW1231" s="1"/>
      <c r="ADX1231" s="1"/>
      <c r="ADY1231" s="1"/>
      <c r="ADZ1231" s="1"/>
      <c r="AEA1231" s="1"/>
      <c r="AEB1231" s="1"/>
      <c r="AEC1231" s="1"/>
      <c r="AED1231" s="1"/>
      <c r="AEE1231" s="1"/>
      <c r="AEF1231" s="1"/>
      <c r="AEG1231" s="1"/>
      <c r="AEH1231" s="1"/>
      <c r="AEI1231" s="1"/>
      <c r="AEJ1231" s="1"/>
      <c r="AEK1231" s="1"/>
      <c r="AEL1231" s="1"/>
      <c r="AEM1231" s="1"/>
      <c r="AEN1231" s="1"/>
      <c r="AEO1231" s="1"/>
      <c r="AEP1231" s="1"/>
      <c r="AEQ1231" s="1"/>
      <c r="AER1231" s="1"/>
      <c r="AES1231" s="1"/>
      <c r="AET1231" s="1"/>
      <c r="AEU1231" s="1"/>
      <c r="AEV1231" s="1"/>
      <c r="AEW1231" s="1"/>
      <c r="AEX1231" s="1"/>
      <c r="AEY1231" s="1"/>
      <c r="AEZ1231" s="1"/>
      <c r="AFA1231" s="1"/>
      <c r="AFB1231" s="1"/>
      <c r="AFC1231" s="1"/>
      <c r="AFD1231" s="1"/>
      <c r="AFE1231" s="1"/>
      <c r="AFF1231" s="1"/>
      <c r="AFG1231" s="1"/>
      <c r="AFH1231" s="1"/>
      <c r="AFI1231" s="1"/>
      <c r="AFJ1231" s="1"/>
      <c r="AFK1231" s="1"/>
      <c r="AFL1231" s="1"/>
      <c r="AFM1231" s="1"/>
      <c r="AFN1231" s="1"/>
      <c r="AFO1231" s="1"/>
      <c r="AFP1231" s="1"/>
      <c r="AFQ1231" s="1"/>
      <c r="AFR1231" s="1"/>
      <c r="AFS1231" s="1"/>
      <c r="AFT1231" s="1"/>
      <c r="AFU1231" s="1"/>
      <c r="AFV1231" s="1"/>
      <c r="AFW1231" s="1"/>
      <c r="AFX1231" s="1"/>
      <c r="AFY1231" s="1"/>
      <c r="AFZ1231" s="1"/>
      <c r="AGA1231" s="1"/>
      <c r="AGB1231" s="1"/>
      <c r="AGC1231" s="1"/>
      <c r="AGD1231" s="1"/>
      <c r="AGE1231" s="1"/>
      <c r="AGF1231" s="1"/>
      <c r="AGG1231" s="1"/>
      <c r="AGH1231" s="1"/>
      <c r="AGI1231" s="1"/>
      <c r="AGJ1231" s="1"/>
      <c r="AGK1231" s="1"/>
      <c r="AGL1231" s="1"/>
      <c r="AGM1231" s="1"/>
      <c r="AGN1231" s="1"/>
      <c r="AGO1231" s="1"/>
      <c r="AGP1231" s="1"/>
      <c r="AGQ1231" s="1"/>
      <c r="AGR1231" s="1"/>
      <c r="AGS1231" s="1"/>
      <c r="AGT1231" s="1"/>
      <c r="AGU1231" s="1"/>
      <c r="AGV1231" s="1"/>
      <c r="AGW1231" s="1"/>
      <c r="AGX1231" s="1"/>
      <c r="AGY1231" s="1"/>
      <c r="AGZ1231" s="1"/>
      <c r="AHA1231" s="1"/>
      <c r="AHB1231" s="1"/>
      <c r="AHC1231" s="1"/>
      <c r="AHD1231" s="1"/>
      <c r="AHE1231" s="1"/>
      <c r="AHF1231" s="1"/>
      <c r="AHG1231" s="1"/>
      <c r="AHH1231" s="1"/>
      <c r="AHI1231" s="1"/>
      <c r="AHJ1231" s="1"/>
      <c r="AHK1231" s="1"/>
      <c r="AHL1231" s="1"/>
      <c r="AHM1231" s="1"/>
      <c r="AHN1231" s="1"/>
      <c r="AHO1231" s="1"/>
      <c r="AHP1231" s="1"/>
      <c r="AHQ1231" s="1"/>
      <c r="AHR1231" s="1"/>
      <c r="AHS1231" s="1"/>
      <c r="AHT1231" s="1"/>
      <c r="AHU1231" s="1"/>
      <c r="AHV1231" s="1"/>
      <c r="AHW1231" s="1"/>
      <c r="AHX1231" s="1"/>
      <c r="AHY1231" s="1"/>
      <c r="AHZ1231" s="1"/>
      <c r="AIA1231" s="1"/>
      <c r="AIB1231" s="1"/>
      <c r="AIC1231" s="1"/>
      <c r="AID1231" s="1"/>
      <c r="AIE1231" s="1"/>
      <c r="AIF1231" s="1"/>
      <c r="AIG1231" s="1"/>
      <c r="AIH1231" s="1"/>
      <c r="AII1231" s="1"/>
      <c r="AIJ1231" s="1"/>
      <c r="AIK1231" s="1"/>
      <c r="AIL1231" s="1"/>
      <c r="AIM1231" s="1"/>
      <c r="AIN1231" s="1"/>
      <c r="AIO1231" s="1"/>
      <c r="AIP1231" s="1"/>
      <c r="AIQ1231" s="1"/>
      <c r="AIR1231" s="1"/>
      <c r="AIS1231" s="1"/>
      <c r="AIT1231" s="1"/>
      <c r="AIU1231" s="1"/>
      <c r="AIV1231" s="1"/>
      <c r="AIW1231" s="1"/>
      <c r="AIX1231" s="1"/>
      <c r="AIY1231" s="1"/>
      <c r="AIZ1231" s="1"/>
      <c r="AJA1231" s="1"/>
      <c r="AJB1231" s="1"/>
      <c r="AJC1231" s="1"/>
      <c r="AJD1231" s="1"/>
      <c r="AJE1231" s="1"/>
      <c r="AJF1231" s="1"/>
      <c r="AJG1231" s="1"/>
      <c r="AJH1231" s="1"/>
      <c r="AJI1231" s="1"/>
      <c r="AJJ1231" s="1"/>
      <c r="AJK1231" s="1"/>
      <c r="AJL1231" s="1"/>
      <c r="AJM1231" s="1"/>
      <c r="AJN1231" s="1"/>
      <c r="AJO1231" s="1"/>
      <c r="AJP1231" s="1"/>
      <c r="AJQ1231" s="1"/>
      <c r="AJR1231" s="1"/>
      <c r="AJS1231" s="1"/>
      <c r="AJT1231" s="1"/>
      <c r="AJU1231" s="1"/>
      <c r="AJV1231" s="1"/>
      <c r="AJW1231" s="1"/>
      <c r="AJX1231" s="1"/>
      <c r="AJY1231" s="1"/>
      <c r="AJZ1231" s="1"/>
      <c r="AKA1231" s="1"/>
      <c r="AKB1231" s="1"/>
      <c r="AKC1231" s="1"/>
      <c r="AKD1231" s="1"/>
      <c r="AKE1231" s="1"/>
      <c r="AKF1231" s="1"/>
      <c r="AKG1231" s="1"/>
      <c r="AKH1231" s="1"/>
      <c r="AKI1231" s="1"/>
      <c r="AKJ1231" s="1"/>
      <c r="AKK1231" s="1"/>
      <c r="AKL1231" s="1"/>
      <c r="AKM1231" s="1"/>
      <c r="AKN1231" s="1"/>
      <c r="AKO1231" s="1"/>
      <c r="AKP1231" s="1"/>
      <c r="AKQ1231" s="1"/>
      <c r="AKR1231" s="1"/>
      <c r="AKS1231" s="1"/>
      <c r="AKT1231" s="1"/>
      <c r="AKU1231" s="1"/>
      <c r="AKV1231" s="1"/>
      <c r="AKW1231" s="1"/>
      <c r="AKX1231" s="1"/>
      <c r="AKY1231" s="1"/>
      <c r="AKZ1231" s="1"/>
      <c r="ALA1231" s="1"/>
      <c r="ALB1231" s="1"/>
      <c r="ALC1231" s="1"/>
      <c r="ALD1231" s="1"/>
      <c r="ALE1231" s="1"/>
      <c r="ALF1231" s="1"/>
      <c r="ALG1231" s="1"/>
      <c r="ALH1231" s="1"/>
      <c r="ALI1231" s="1"/>
      <c r="ALJ1231" s="1"/>
      <c r="ALK1231" s="1"/>
      <c r="ALL1231" s="1"/>
      <c r="ALM1231" s="1"/>
      <c r="ALN1231" s="1"/>
      <c r="ALO1231" s="1"/>
      <c r="ALP1231" s="1"/>
      <c r="ALQ1231" s="1"/>
      <c r="ALR1231" s="1"/>
      <c r="ALS1231" s="1"/>
      <c r="ALT1231" s="1"/>
      <c r="ALU1231" s="1"/>
      <c r="ALV1231" s="1"/>
      <c r="ALW1231" s="1"/>
      <c r="ALX1231" s="1"/>
      <c r="ALY1231" s="1"/>
      <c r="ALZ1231" s="1"/>
      <c r="AMA1231" s="1"/>
      <c r="AMB1231" s="1"/>
      <c r="AMC1231" s="1"/>
      <c r="AMD1231" s="1"/>
      <c r="AME1231" s="1"/>
      <c r="AMF1231" s="1"/>
      <c r="AMG1231" s="1"/>
      <c r="AMH1231" s="1"/>
      <c r="AMI1231" s="1"/>
      <c r="AMJ1231" s="1"/>
      <c r="AMK1231" s="1"/>
      <c r="AML1231" s="1"/>
      <c r="AMM1231" s="1"/>
      <c r="AMN1231" s="1"/>
      <c r="AMO1231" s="1"/>
      <c r="AMP1231" s="1"/>
      <c r="AMQ1231" s="1"/>
      <c r="AMR1231" s="1"/>
      <c r="AMS1231" s="1"/>
      <c r="AMT1231" s="1"/>
      <c r="AMU1231" s="1"/>
      <c r="AMV1231" s="1"/>
      <c r="AMW1231" s="1"/>
      <c r="AMX1231" s="1"/>
      <c r="AMY1231" s="1"/>
      <c r="AMZ1231" s="1"/>
      <c r="ANA1231" s="1"/>
      <c r="ANB1231" s="1"/>
      <c r="ANC1231" s="1"/>
      <c r="AND1231" s="1"/>
      <c r="ANE1231" s="1"/>
      <c r="ANF1231" s="1"/>
      <c r="ANG1231" s="1"/>
      <c r="ANH1231" s="1"/>
      <c r="ANI1231" s="1"/>
      <c r="ANJ1231" s="1"/>
      <c r="ANK1231" s="1"/>
      <c r="ANL1231" s="1"/>
      <c r="ANM1231" s="1"/>
      <c r="ANN1231" s="1"/>
      <c r="ANO1231" s="1"/>
      <c r="ANP1231" s="1"/>
      <c r="ANQ1231" s="1"/>
      <c r="ANR1231" s="1"/>
      <c r="ANS1231" s="1"/>
      <c r="ANT1231" s="1"/>
      <c r="ANU1231" s="1"/>
      <c r="ANV1231" s="1"/>
      <c r="ANW1231" s="1"/>
      <c r="ANX1231" s="1"/>
      <c r="ANY1231" s="1"/>
      <c r="ANZ1231" s="1"/>
      <c r="AOA1231" s="1"/>
      <c r="AOB1231" s="1"/>
      <c r="AOC1231" s="1"/>
      <c r="AOD1231" s="1"/>
      <c r="AOE1231" s="1"/>
      <c r="AOF1231" s="1"/>
      <c r="AOG1231" s="1"/>
      <c r="AOH1231" s="1"/>
      <c r="AOI1231" s="1"/>
      <c r="AOJ1231" s="1"/>
      <c r="AOK1231" s="1"/>
      <c r="AOL1231" s="1"/>
      <c r="AOM1231" s="1"/>
      <c r="AON1231" s="1"/>
      <c r="AOO1231" s="1"/>
      <c r="AOP1231" s="1"/>
      <c r="AOQ1231" s="1"/>
      <c r="AOR1231" s="1"/>
      <c r="AOS1231" s="1"/>
      <c r="AOT1231" s="1"/>
      <c r="AOU1231" s="1"/>
      <c r="AOV1231" s="1"/>
      <c r="AOW1231" s="1"/>
      <c r="AOX1231" s="1"/>
      <c r="AOY1231" s="1"/>
      <c r="AOZ1231" s="1"/>
      <c r="APA1231" s="1"/>
      <c r="APB1231" s="1"/>
      <c r="APC1231" s="1"/>
      <c r="APD1231" s="1"/>
      <c r="APE1231" s="1"/>
      <c r="APF1231" s="1"/>
      <c r="APG1231" s="1"/>
      <c r="APH1231" s="1"/>
      <c r="API1231" s="1"/>
      <c r="APJ1231" s="1"/>
      <c r="APK1231" s="1"/>
      <c r="APL1231" s="1"/>
      <c r="APM1231" s="1"/>
      <c r="APN1231" s="1"/>
      <c r="APO1231" s="1"/>
      <c r="APP1231" s="1"/>
      <c r="APQ1231" s="1"/>
      <c r="APR1231" s="1"/>
      <c r="APS1231" s="1"/>
      <c r="APT1231" s="1"/>
      <c r="APU1231" s="1"/>
      <c r="APV1231" s="1"/>
      <c r="APW1231" s="1"/>
      <c r="APX1231" s="1"/>
      <c r="APY1231" s="1"/>
      <c r="APZ1231" s="1"/>
      <c r="AQA1231" s="1"/>
      <c r="AQB1231" s="1"/>
      <c r="AQC1231" s="1"/>
      <c r="AQD1231" s="1"/>
      <c r="AQE1231" s="1"/>
      <c r="AQF1231" s="1"/>
      <c r="AQG1231" s="1"/>
      <c r="AQH1231" s="1"/>
      <c r="AQI1231" s="1"/>
      <c r="AQJ1231" s="1"/>
      <c r="AQK1231" s="1"/>
      <c r="AQL1231" s="1"/>
      <c r="AQM1231" s="1"/>
      <c r="AQN1231" s="1"/>
      <c r="AQO1231" s="1"/>
      <c r="AQP1231" s="1"/>
      <c r="AQQ1231" s="1"/>
      <c r="AQR1231" s="1"/>
      <c r="AQS1231" s="1"/>
      <c r="AQT1231" s="1"/>
      <c r="AQU1231" s="1"/>
      <c r="AQV1231" s="1"/>
      <c r="AQW1231" s="1"/>
      <c r="AQX1231" s="1"/>
      <c r="AQY1231" s="1"/>
      <c r="AQZ1231" s="1"/>
      <c r="ARA1231" s="1"/>
      <c r="ARB1231" s="1"/>
      <c r="ARC1231" s="1"/>
      <c r="ARD1231" s="1"/>
      <c r="ARE1231" s="1"/>
      <c r="ARF1231" s="1"/>
      <c r="ARG1231" s="1"/>
      <c r="ARH1231" s="1"/>
      <c r="ARI1231" s="1"/>
      <c r="ARJ1231" s="1"/>
      <c r="ARK1231" s="1"/>
      <c r="ARL1231" s="1"/>
      <c r="ARM1231" s="1"/>
      <c r="ARN1231" s="1"/>
      <c r="ARO1231" s="1"/>
      <c r="ARP1231" s="1"/>
      <c r="ARQ1231" s="1"/>
      <c r="ARR1231" s="1"/>
      <c r="ARS1231" s="1"/>
      <c r="ART1231" s="1"/>
      <c r="ARU1231" s="1"/>
      <c r="ARV1231" s="1"/>
      <c r="ARW1231" s="1"/>
      <c r="ARX1231" s="1"/>
      <c r="ARY1231" s="1"/>
      <c r="ARZ1231" s="1"/>
      <c r="ASA1231" s="1"/>
      <c r="ASB1231" s="1"/>
      <c r="ASC1231" s="1"/>
      <c r="ASD1231" s="1"/>
      <c r="ASE1231" s="1"/>
      <c r="ASF1231" s="1"/>
      <c r="ASG1231" s="1"/>
      <c r="ASH1231" s="1"/>
      <c r="ASI1231" s="1"/>
      <c r="ASJ1231" s="1"/>
      <c r="ASK1231" s="1"/>
      <c r="ASL1231" s="1"/>
      <c r="ASM1231" s="1"/>
      <c r="ASN1231" s="1"/>
      <c r="ASO1231" s="1"/>
      <c r="ASP1231" s="1"/>
      <c r="ASQ1231" s="1"/>
      <c r="ASR1231" s="1"/>
      <c r="ASS1231" s="1"/>
      <c r="AST1231" s="1"/>
      <c r="ASU1231" s="1"/>
      <c r="ASV1231" s="1"/>
      <c r="ASW1231" s="1"/>
      <c r="ASX1231" s="1"/>
      <c r="ASY1231" s="1"/>
      <c r="ASZ1231" s="1"/>
      <c r="ATA1231" s="1"/>
      <c r="ATB1231" s="1"/>
      <c r="ATC1231" s="1"/>
      <c r="ATD1231" s="1"/>
      <c r="ATE1231" s="1"/>
      <c r="ATF1231" s="1"/>
      <c r="ATG1231" s="1"/>
      <c r="ATH1231" s="1"/>
      <c r="ATI1231" s="1"/>
      <c r="ATJ1231" s="1"/>
      <c r="ATK1231" s="1"/>
      <c r="ATL1231" s="1"/>
      <c r="ATM1231" s="1"/>
      <c r="ATN1231" s="1"/>
      <c r="ATO1231" s="1"/>
      <c r="ATP1231" s="1"/>
      <c r="ATQ1231" s="1"/>
      <c r="ATR1231" s="1"/>
      <c r="ATS1231" s="1"/>
      <c r="ATT1231" s="1"/>
      <c r="ATU1231" s="1"/>
      <c r="ATV1231" s="1"/>
      <c r="ATW1231" s="1"/>
      <c r="ATX1231" s="1"/>
      <c r="ATY1231" s="1"/>
      <c r="ATZ1231" s="1"/>
      <c r="AUA1231" s="1"/>
      <c r="AUB1231" s="1"/>
      <c r="AUC1231" s="1"/>
      <c r="AUD1231" s="1"/>
      <c r="AUE1231" s="1"/>
      <c r="AUF1231" s="1"/>
      <c r="AUG1231" s="1"/>
      <c r="AUH1231" s="1"/>
      <c r="AUI1231" s="1"/>
      <c r="AUJ1231" s="1"/>
      <c r="AUK1231" s="1"/>
      <c r="AUL1231" s="1"/>
      <c r="AUM1231" s="1"/>
      <c r="AUN1231" s="1"/>
      <c r="AUO1231" s="1"/>
      <c r="AUP1231" s="1"/>
      <c r="AUQ1231" s="1"/>
      <c r="AUR1231" s="1"/>
      <c r="AUS1231" s="1"/>
      <c r="AUT1231" s="1"/>
      <c r="AUU1231" s="1"/>
      <c r="AUV1231" s="1"/>
      <c r="AUW1231" s="1"/>
      <c r="AUX1231" s="1"/>
      <c r="AUY1231" s="1"/>
      <c r="AUZ1231" s="1"/>
      <c r="AVA1231" s="1"/>
      <c r="AVB1231" s="1"/>
      <c r="AVC1231" s="1"/>
      <c r="AVD1231" s="1"/>
      <c r="AVE1231" s="1"/>
      <c r="AVF1231" s="1"/>
      <c r="AVG1231" s="1"/>
      <c r="AVH1231" s="1"/>
      <c r="AVI1231" s="1"/>
      <c r="AVJ1231" s="1"/>
      <c r="AVK1231" s="1"/>
      <c r="AVL1231" s="1"/>
      <c r="AVM1231" s="1"/>
      <c r="AVN1231" s="1"/>
      <c r="AVO1231" s="1"/>
      <c r="AVP1231" s="1"/>
      <c r="AVQ1231" s="1"/>
      <c r="AVR1231" s="1"/>
      <c r="AVS1231" s="1"/>
      <c r="AVT1231" s="1"/>
      <c r="AVU1231" s="1"/>
      <c r="AVV1231" s="1"/>
      <c r="AVW1231" s="1"/>
      <c r="AVX1231" s="1"/>
      <c r="AVY1231" s="1"/>
      <c r="AVZ1231" s="1"/>
      <c r="AWA1231" s="1"/>
      <c r="AWB1231" s="1"/>
      <c r="AWC1231" s="1"/>
      <c r="AWD1231" s="1"/>
      <c r="AWE1231" s="1"/>
      <c r="AWF1231" s="1"/>
      <c r="AWG1231" s="1"/>
      <c r="AWH1231" s="1"/>
      <c r="AWI1231" s="1"/>
      <c r="AWJ1231" s="1"/>
      <c r="AWK1231" s="1"/>
      <c r="AWL1231" s="1"/>
      <c r="AWM1231" s="1"/>
      <c r="AWN1231" s="1"/>
      <c r="AWO1231" s="1"/>
      <c r="AWP1231" s="1"/>
      <c r="AWQ1231" s="1"/>
      <c r="AWR1231" s="1"/>
      <c r="AWS1231" s="1"/>
      <c r="AWT1231" s="1"/>
      <c r="AWU1231" s="1"/>
      <c r="AWV1231" s="1"/>
      <c r="AWW1231" s="1"/>
      <c r="AWX1231" s="1"/>
      <c r="AWY1231" s="1"/>
      <c r="AWZ1231" s="1"/>
      <c r="AXA1231" s="1"/>
      <c r="AXB1231" s="1"/>
      <c r="AXC1231" s="1"/>
      <c r="AXD1231" s="1"/>
      <c r="AXE1231" s="1"/>
      <c r="AXF1231" s="1"/>
      <c r="AXG1231" s="1"/>
      <c r="AXH1231" s="1"/>
      <c r="AXI1231" s="1"/>
      <c r="AXJ1231" s="1"/>
      <c r="AXK1231" s="1"/>
      <c r="AXL1231" s="1"/>
      <c r="AXM1231" s="1"/>
      <c r="AXN1231" s="1"/>
      <c r="AXO1231" s="1"/>
      <c r="AXP1231" s="1"/>
      <c r="AXQ1231" s="1"/>
      <c r="AXR1231" s="1"/>
      <c r="AXS1231" s="1"/>
      <c r="AXT1231" s="1"/>
      <c r="AXU1231" s="1"/>
      <c r="AXV1231" s="1"/>
      <c r="AXW1231" s="1"/>
      <c r="AXX1231" s="1"/>
      <c r="AXY1231" s="1"/>
      <c r="AXZ1231" s="1"/>
      <c r="AYA1231" s="1"/>
      <c r="AYB1231" s="1"/>
      <c r="AYC1231" s="1"/>
      <c r="AYD1231" s="1"/>
      <c r="AYE1231" s="1"/>
      <c r="AYF1231" s="1"/>
      <c r="AYG1231" s="1"/>
      <c r="AYH1231" s="1"/>
      <c r="AYI1231" s="1"/>
      <c r="AYJ1231" s="1"/>
      <c r="AYK1231" s="1"/>
      <c r="AYL1231" s="1"/>
      <c r="AYM1231" s="1"/>
      <c r="AYN1231" s="1"/>
      <c r="AYO1231" s="1"/>
      <c r="AYP1231" s="1"/>
      <c r="AYQ1231" s="1"/>
      <c r="AYR1231" s="1"/>
      <c r="AYS1231" s="1"/>
      <c r="AYT1231" s="1"/>
      <c r="AYU1231" s="1"/>
      <c r="AYV1231" s="1"/>
      <c r="AYW1231" s="1"/>
      <c r="AYX1231" s="1"/>
      <c r="AYY1231" s="1"/>
      <c r="AYZ1231" s="1"/>
      <c r="AZA1231" s="1"/>
      <c r="AZB1231" s="1"/>
      <c r="AZC1231" s="1"/>
      <c r="AZD1231" s="1"/>
      <c r="AZE1231" s="1"/>
      <c r="AZF1231" s="1"/>
      <c r="AZG1231" s="1"/>
      <c r="AZH1231" s="1"/>
      <c r="AZI1231" s="1"/>
      <c r="AZJ1231" s="1"/>
      <c r="AZK1231" s="1"/>
      <c r="AZL1231" s="1"/>
      <c r="AZM1231" s="1"/>
      <c r="AZN1231" s="1"/>
      <c r="AZO1231" s="1"/>
      <c r="AZP1231" s="1"/>
      <c r="AZQ1231" s="1"/>
      <c r="AZR1231" s="1"/>
      <c r="AZS1231" s="1"/>
      <c r="AZT1231" s="1"/>
      <c r="AZU1231" s="1"/>
      <c r="AZV1231" s="1"/>
      <c r="AZW1231" s="1"/>
      <c r="AZX1231" s="1"/>
      <c r="AZY1231" s="1"/>
      <c r="AZZ1231" s="1"/>
      <c r="BAA1231" s="1"/>
      <c r="BAB1231" s="1"/>
      <c r="BAC1231" s="1"/>
      <c r="BAD1231" s="1"/>
      <c r="BAE1231" s="1"/>
      <c r="BAF1231" s="1"/>
      <c r="BAG1231" s="1"/>
      <c r="BAH1231" s="1"/>
      <c r="BAI1231" s="1"/>
      <c r="BAJ1231" s="1"/>
      <c r="BAK1231" s="1"/>
      <c r="BAL1231" s="1"/>
      <c r="BAM1231" s="1"/>
      <c r="BAN1231" s="1"/>
      <c r="BAO1231" s="1"/>
      <c r="BAP1231" s="1"/>
      <c r="BAQ1231" s="1"/>
      <c r="BAR1231" s="1"/>
      <c r="BAS1231" s="1"/>
      <c r="BAT1231" s="1"/>
      <c r="BAU1231" s="1"/>
      <c r="BAV1231" s="1"/>
      <c r="BAW1231" s="1"/>
      <c r="BAX1231" s="1"/>
      <c r="BAY1231" s="1"/>
      <c r="BAZ1231" s="1"/>
      <c r="BBA1231" s="1"/>
      <c r="BBB1231" s="1"/>
      <c r="BBC1231" s="1"/>
      <c r="BBD1231" s="1"/>
      <c r="BBE1231" s="1"/>
      <c r="BBF1231" s="1"/>
      <c r="BBG1231" s="1"/>
      <c r="BBH1231" s="1"/>
      <c r="BBI1231" s="1"/>
      <c r="BBJ1231" s="1"/>
      <c r="BBK1231" s="1"/>
      <c r="BBL1231" s="1"/>
      <c r="BBM1231" s="1"/>
      <c r="BBN1231" s="1"/>
      <c r="BBO1231" s="1"/>
      <c r="BBP1231" s="1"/>
      <c r="BBQ1231" s="1"/>
      <c r="BBR1231" s="1"/>
      <c r="BBS1231" s="1"/>
      <c r="BBT1231" s="1"/>
      <c r="BBU1231" s="1"/>
      <c r="BBV1231" s="1"/>
      <c r="BBW1231" s="1"/>
      <c r="BBX1231" s="1"/>
      <c r="BBY1231" s="1"/>
      <c r="BBZ1231" s="1"/>
      <c r="BCA1231" s="1"/>
      <c r="BCB1231" s="1"/>
      <c r="BCC1231" s="1"/>
      <c r="BCD1231" s="1"/>
      <c r="BCE1231" s="1"/>
      <c r="BCF1231" s="1"/>
      <c r="BCG1231" s="1"/>
      <c r="BCH1231" s="1"/>
      <c r="BCI1231" s="1"/>
      <c r="BCJ1231" s="1"/>
      <c r="BCK1231" s="1"/>
      <c r="BCL1231" s="1"/>
      <c r="BCM1231" s="1"/>
      <c r="BCN1231" s="1"/>
      <c r="BCO1231" s="1"/>
      <c r="BCP1231" s="1"/>
      <c r="BCQ1231" s="1"/>
      <c r="BCR1231" s="1"/>
      <c r="BCS1231" s="1"/>
      <c r="BCT1231" s="1"/>
      <c r="BCU1231" s="1"/>
      <c r="BCV1231" s="1"/>
      <c r="BCW1231" s="1"/>
      <c r="BCX1231" s="1"/>
      <c r="BCY1231" s="1"/>
      <c r="BCZ1231" s="1"/>
      <c r="BDA1231" s="1"/>
      <c r="BDB1231" s="1"/>
      <c r="BDC1231" s="1"/>
      <c r="BDD1231" s="1"/>
      <c r="BDE1231" s="1"/>
      <c r="BDF1231" s="1"/>
      <c r="BDG1231" s="1"/>
      <c r="BDH1231" s="1"/>
      <c r="BDI1231" s="1"/>
      <c r="BDJ1231" s="1"/>
      <c r="BDK1231" s="1"/>
      <c r="BDL1231" s="1"/>
      <c r="BDM1231" s="1"/>
      <c r="BDN1231" s="1"/>
      <c r="BDO1231" s="1"/>
      <c r="BDP1231" s="1"/>
      <c r="BDQ1231" s="1"/>
      <c r="BDR1231" s="1"/>
      <c r="BDS1231" s="1"/>
      <c r="BDT1231" s="1"/>
      <c r="BDU1231" s="1"/>
      <c r="BDV1231" s="1"/>
      <c r="BDW1231" s="1"/>
      <c r="BDX1231" s="1"/>
      <c r="BDY1231" s="1"/>
      <c r="BDZ1231" s="1"/>
      <c r="BEA1231" s="1"/>
      <c r="BEB1231" s="1"/>
      <c r="BEC1231" s="1"/>
      <c r="BED1231" s="1"/>
      <c r="BEE1231" s="1"/>
      <c r="BEF1231" s="1"/>
      <c r="BEG1231" s="1"/>
      <c r="BEH1231" s="1"/>
      <c r="BEI1231" s="1"/>
      <c r="BEJ1231" s="1"/>
      <c r="BEK1231" s="1"/>
      <c r="BEL1231" s="1"/>
      <c r="BEM1231" s="1"/>
      <c r="BEN1231" s="1"/>
      <c r="BEO1231" s="1"/>
      <c r="BEP1231" s="1"/>
      <c r="BEQ1231" s="1"/>
      <c r="BER1231" s="1"/>
      <c r="BES1231" s="1"/>
      <c r="BET1231" s="1"/>
      <c r="BEU1231" s="1"/>
      <c r="BEV1231" s="1"/>
      <c r="BEW1231" s="1"/>
      <c r="BEX1231" s="1"/>
      <c r="BEY1231" s="1"/>
      <c r="BEZ1231" s="1"/>
      <c r="BFA1231" s="1"/>
      <c r="BFB1231" s="1"/>
      <c r="BFC1231" s="1"/>
      <c r="BFD1231" s="1"/>
      <c r="BFE1231" s="1"/>
      <c r="BFF1231" s="1"/>
      <c r="BFG1231" s="1"/>
      <c r="BFH1231" s="1"/>
      <c r="BFI1231" s="1"/>
      <c r="BFJ1231" s="1"/>
      <c r="BFK1231" s="1"/>
      <c r="BFL1231" s="1"/>
      <c r="BFM1231" s="1"/>
      <c r="BFN1231" s="1"/>
      <c r="BFO1231" s="1"/>
      <c r="BFP1231" s="1"/>
      <c r="BFQ1231" s="1"/>
      <c r="BFR1231" s="1"/>
      <c r="BFS1231" s="1"/>
      <c r="BFT1231" s="1"/>
      <c r="BFU1231" s="1"/>
      <c r="BFV1231" s="1"/>
      <c r="BFW1231" s="1"/>
      <c r="BFX1231" s="1"/>
      <c r="BFY1231" s="1"/>
      <c r="BFZ1231" s="1"/>
      <c r="BGA1231" s="1"/>
      <c r="BGB1231" s="1"/>
      <c r="BGC1231" s="1"/>
      <c r="BGD1231" s="1"/>
      <c r="BGE1231" s="1"/>
      <c r="BGF1231" s="1"/>
      <c r="BGG1231" s="1"/>
      <c r="BGH1231" s="1"/>
      <c r="BGI1231" s="1"/>
      <c r="BGJ1231" s="1"/>
      <c r="BGK1231" s="1"/>
      <c r="BGL1231" s="1"/>
      <c r="BGM1231" s="1"/>
      <c r="BGN1231" s="1"/>
      <c r="BGO1231" s="1"/>
      <c r="BGP1231" s="1"/>
      <c r="BGQ1231" s="1"/>
      <c r="BGR1231" s="1"/>
      <c r="BGS1231" s="1"/>
      <c r="BGT1231" s="1"/>
      <c r="BGU1231" s="1"/>
      <c r="BGV1231" s="1"/>
      <c r="BGW1231" s="1"/>
      <c r="BGX1231" s="1"/>
      <c r="BGY1231" s="1"/>
      <c r="BGZ1231" s="1"/>
      <c r="BHA1231" s="1"/>
      <c r="BHB1231" s="1"/>
      <c r="BHC1231" s="1"/>
      <c r="BHD1231" s="1"/>
      <c r="BHE1231" s="1"/>
      <c r="BHF1231" s="1"/>
      <c r="BHG1231" s="1"/>
      <c r="BHH1231" s="1"/>
      <c r="BHI1231" s="1"/>
      <c r="BHJ1231" s="1"/>
      <c r="BHK1231" s="1"/>
      <c r="BHL1231" s="1"/>
      <c r="BHM1231" s="1"/>
      <c r="BHN1231" s="1"/>
      <c r="BHO1231" s="1"/>
      <c r="BHP1231" s="1"/>
      <c r="BHQ1231" s="1"/>
      <c r="BHR1231" s="1"/>
      <c r="BHS1231" s="1"/>
      <c r="BHT1231" s="1"/>
      <c r="BHU1231" s="1"/>
      <c r="BHV1231" s="1"/>
      <c r="BHW1231" s="1"/>
      <c r="BHX1231" s="1"/>
      <c r="BHY1231" s="1"/>
      <c r="BHZ1231" s="1"/>
      <c r="BIA1231" s="1"/>
      <c r="BIB1231" s="1"/>
      <c r="BIC1231" s="1"/>
      <c r="BID1231" s="1"/>
      <c r="BIE1231" s="1"/>
      <c r="BIF1231" s="1"/>
      <c r="BIG1231" s="1"/>
      <c r="BIH1231" s="1"/>
      <c r="BII1231" s="1"/>
      <c r="BIJ1231" s="1"/>
      <c r="BIK1231" s="1"/>
      <c r="BIL1231" s="1"/>
      <c r="BIM1231" s="1"/>
      <c r="BIN1231" s="1"/>
      <c r="BIO1231" s="1"/>
      <c r="BIP1231" s="1"/>
      <c r="BIQ1231" s="1"/>
      <c r="BIR1231" s="1"/>
      <c r="BIS1231" s="1"/>
      <c r="BIT1231" s="1"/>
      <c r="BIU1231" s="1"/>
      <c r="BIV1231" s="1"/>
      <c r="BIW1231" s="1"/>
      <c r="BIX1231" s="1"/>
      <c r="BIY1231" s="1"/>
      <c r="BIZ1231" s="1"/>
      <c r="BJA1231" s="1"/>
      <c r="BJB1231" s="1"/>
      <c r="BJC1231" s="1"/>
      <c r="BJD1231" s="1"/>
      <c r="BJE1231" s="1"/>
      <c r="BJF1231" s="1"/>
      <c r="BJG1231" s="1"/>
      <c r="BJH1231" s="1"/>
      <c r="BJI1231" s="1"/>
      <c r="BJJ1231" s="1"/>
      <c r="BJK1231" s="1"/>
      <c r="BJL1231" s="1"/>
      <c r="BJM1231" s="1"/>
      <c r="BJN1231" s="1"/>
      <c r="BJO1231" s="1"/>
      <c r="BJP1231" s="1"/>
      <c r="BJQ1231" s="1"/>
      <c r="BJR1231" s="1"/>
      <c r="BJS1231" s="1"/>
      <c r="BJT1231" s="1"/>
      <c r="BJU1231" s="1"/>
      <c r="BJV1231" s="1"/>
      <c r="BJW1231" s="1"/>
      <c r="BJX1231" s="1"/>
      <c r="BJY1231" s="1"/>
      <c r="BJZ1231" s="1"/>
      <c r="BKA1231" s="1"/>
      <c r="BKB1231" s="1"/>
      <c r="BKC1231" s="1"/>
      <c r="BKD1231" s="1"/>
      <c r="BKE1231" s="1"/>
      <c r="BKF1231" s="1"/>
      <c r="BKG1231" s="1"/>
      <c r="BKH1231" s="1"/>
      <c r="BKI1231" s="1"/>
      <c r="BKJ1231" s="1"/>
      <c r="BKK1231" s="1"/>
      <c r="BKL1231" s="1"/>
      <c r="BKM1231" s="1"/>
      <c r="BKN1231" s="1"/>
      <c r="BKO1231" s="1"/>
      <c r="BKP1231" s="1"/>
      <c r="BKQ1231" s="1"/>
      <c r="BKR1231" s="1"/>
      <c r="BKS1231" s="1"/>
      <c r="BKT1231" s="1"/>
      <c r="BKU1231" s="1"/>
      <c r="BKV1231" s="1"/>
      <c r="BKW1231" s="1"/>
      <c r="BKX1231" s="1"/>
      <c r="BKY1231" s="1"/>
      <c r="BKZ1231" s="1"/>
      <c r="BLA1231" s="1"/>
      <c r="BLB1231" s="1"/>
      <c r="BLC1231" s="1"/>
      <c r="BLD1231" s="1"/>
      <c r="BLE1231" s="1"/>
      <c r="BLF1231" s="1"/>
      <c r="BLG1231" s="1"/>
      <c r="BLH1231" s="1"/>
      <c r="BLI1231" s="1"/>
      <c r="BLJ1231" s="1"/>
      <c r="BLK1231" s="1"/>
      <c r="BLL1231" s="1"/>
      <c r="BLM1231" s="1"/>
      <c r="BLN1231" s="1"/>
      <c r="BLO1231" s="1"/>
      <c r="BLP1231" s="1"/>
      <c r="BLQ1231" s="1"/>
      <c r="BLR1231" s="1"/>
      <c r="BLS1231" s="1"/>
      <c r="BLT1231" s="1"/>
      <c r="BLU1231" s="1"/>
      <c r="BLV1231" s="1"/>
      <c r="BLW1231" s="1"/>
      <c r="BLX1231" s="1"/>
      <c r="BLY1231" s="1"/>
      <c r="BLZ1231" s="1"/>
      <c r="BMA1231" s="1"/>
      <c r="BMB1231" s="1"/>
      <c r="BMC1231" s="1"/>
      <c r="BMD1231" s="1"/>
      <c r="BME1231" s="1"/>
      <c r="BMF1231" s="1"/>
      <c r="BMG1231" s="1"/>
      <c r="BMH1231" s="1"/>
      <c r="BMI1231" s="1"/>
      <c r="BMJ1231" s="1"/>
      <c r="BMK1231" s="1"/>
      <c r="BML1231" s="1"/>
      <c r="BMM1231" s="1"/>
      <c r="BMN1231" s="1"/>
      <c r="BMO1231" s="1"/>
      <c r="BMP1231" s="1"/>
      <c r="BMQ1231" s="1"/>
      <c r="BMR1231" s="1"/>
      <c r="BMS1231" s="1"/>
      <c r="BMT1231" s="1"/>
      <c r="BMU1231" s="1"/>
      <c r="BMV1231" s="1"/>
      <c r="BMW1231" s="1"/>
      <c r="BMX1231" s="1"/>
      <c r="BMY1231" s="1"/>
      <c r="BMZ1231" s="1"/>
      <c r="BNA1231" s="1"/>
      <c r="BNB1231" s="1"/>
      <c r="BNC1231" s="1"/>
      <c r="BND1231" s="1"/>
      <c r="BNE1231" s="1"/>
      <c r="BNF1231" s="1"/>
      <c r="BNG1231" s="1"/>
      <c r="BNH1231" s="1"/>
      <c r="BNI1231" s="1"/>
      <c r="BNJ1231" s="1"/>
      <c r="BNK1231" s="1"/>
      <c r="BNL1231" s="1"/>
      <c r="BNM1231" s="1"/>
      <c r="BNN1231" s="1"/>
      <c r="BNO1231" s="1"/>
      <c r="BNP1231" s="1"/>
      <c r="BNQ1231" s="1"/>
      <c r="BNR1231" s="1"/>
      <c r="BNS1231" s="1"/>
      <c r="BNT1231" s="1"/>
      <c r="BNU1231" s="1"/>
      <c r="BNV1231" s="1"/>
      <c r="BNW1231" s="1"/>
      <c r="BNX1231" s="1"/>
      <c r="BNY1231" s="1"/>
      <c r="BNZ1231" s="1"/>
      <c r="BOA1231" s="1"/>
      <c r="BOB1231" s="1"/>
      <c r="BOC1231" s="1"/>
      <c r="BOD1231" s="1"/>
      <c r="BOE1231" s="1"/>
      <c r="BOF1231" s="1"/>
      <c r="BOG1231" s="1"/>
      <c r="BOH1231" s="1"/>
      <c r="BOI1231" s="1"/>
      <c r="BOJ1231" s="1"/>
      <c r="BOK1231" s="1"/>
      <c r="BOL1231" s="1"/>
      <c r="BOM1231" s="1"/>
      <c r="BON1231" s="1"/>
      <c r="BOO1231" s="1"/>
      <c r="BOP1231" s="1"/>
      <c r="BOQ1231" s="1"/>
      <c r="BOR1231" s="1"/>
      <c r="BOS1231" s="1"/>
      <c r="BOT1231" s="1"/>
      <c r="BOU1231" s="1"/>
      <c r="BOV1231" s="1"/>
      <c r="BOW1231" s="1"/>
      <c r="BOX1231" s="1"/>
      <c r="BOY1231" s="1"/>
      <c r="BOZ1231" s="1"/>
      <c r="BPA1231" s="1"/>
      <c r="BPB1231" s="1"/>
      <c r="BPC1231" s="1"/>
      <c r="BPD1231" s="1"/>
      <c r="BPE1231" s="1"/>
      <c r="BPF1231" s="1"/>
      <c r="BPG1231" s="1"/>
      <c r="BPH1231" s="1"/>
      <c r="BPI1231" s="1"/>
      <c r="BPJ1231" s="1"/>
      <c r="BPK1231" s="1"/>
      <c r="BPL1231" s="1"/>
      <c r="BPM1231" s="1"/>
      <c r="BPN1231" s="1"/>
      <c r="BPO1231" s="1"/>
      <c r="BPP1231" s="1"/>
      <c r="BPQ1231" s="1"/>
      <c r="BPR1231" s="1"/>
      <c r="BPS1231" s="1"/>
      <c r="BPT1231" s="1"/>
      <c r="BPU1231" s="1"/>
      <c r="BPV1231" s="1"/>
      <c r="BPW1231" s="1"/>
      <c r="BPX1231" s="1"/>
      <c r="BPY1231" s="1"/>
      <c r="BPZ1231" s="1"/>
      <c r="BQA1231" s="1"/>
      <c r="BQB1231" s="1"/>
      <c r="BQC1231" s="1"/>
      <c r="BQD1231" s="1"/>
      <c r="BQE1231" s="1"/>
      <c r="BQF1231" s="1"/>
      <c r="BQG1231" s="1"/>
      <c r="BQH1231" s="1"/>
      <c r="BQI1231" s="1"/>
      <c r="BQJ1231" s="1"/>
      <c r="BQK1231" s="1"/>
      <c r="BQL1231" s="1"/>
      <c r="BQM1231" s="1"/>
      <c r="BQN1231" s="1"/>
      <c r="BQO1231" s="1"/>
      <c r="BQP1231" s="1"/>
      <c r="BQQ1231" s="1"/>
      <c r="BQR1231" s="1"/>
      <c r="BQS1231" s="1"/>
      <c r="BQT1231" s="1"/>
      <c r="BQU1231" s="1"/>
      <c r="BQV1231" s="1"/>
      <c r="BQW1231" s="1"/>
      <c r="BQX1231" s="1"/>
      <c r="BQY1231" s="1"/>
      <c r="BQZ1231" s="1"/>
      <c r="BRA1231" s="1"/>
      <c r="BRB1231" s="1"/>
      <c r="BRC1231" s="1"/>
      <c r="BRD1231" s="1"/>
      <c r="BRE1231" s="1"/>
      <c r="BRF1231" s="1"/>
      <c r="BRG1231" s="1"/>
      <c r="BRH1231" s="1"/>
      <c r="BRI1231" s="1"/>
      <c r="BRJ1231" s="1"/>
      <c r="BRK1231" s="1"/>
      <c r="BRL1231" s="1"/>
      <c r="BRM1231" s="1"/>
      <c r="BRN1231" s="1"/>
      <c r="BRO1231" s="1"/>
      <c r="BRP1231" s="1"/>
      <c r="BRQ1231" s="1"/>
      <c r="BRR1231" s="1"/>
      <c r="BRS1231" s="1"/>
      <c r="BRT1231" s="1"/>
      <c r="BRU1231" s="1"/>
      <c r="BRV1231" s="1"/>
      <c r="BRW1231" s="1"/>
      <c r="BRX1231" s="1"/>
      <c r="BRY1231" s="1"/>
      <c r="BRZ1231" s="1"/>
      <c r="BSA1231" s="1"/>
      <c r="BSB1231" s="1"/>
      <c r="BSC1231" s="1"/>
      <c r="BSD1231" s="1"/>
      <c r="BSE1231" s="1"/>
      <c r="BSF1231" s="1"/>
      <c r="BSG1231" s="1"/>
      <c r="BSH1231" s="1"/>
      <c r="BSI1231" s="1"/>
      <c r="BSJ1231" s="1"/>
      <c r="BSK1231" s="1"/>
      <c r="BSL1231" s="1"/>
      <c r="BSM1231" s="1"/>
      <c r="BSN1231" s="1"/>
      <c r="BSO1231" s="1"/>
      <c r="BSP1231" s="1"/>
      <c r="BSQ1231" s="1"/>
      <c r="BSR1231" s="1"/>
      <c r="BSS1231" s="1"/>
      <c r="BST1231" s="1"/>
      <c r="BSU1231" s="1"/>
      <c r="BSV1231" s="1"/>
      <c r="BSW1231" s="1"/>
      <c r="BSX1231" s="1"/>
      <c r="BSY1231" s="1"/>
      <c r="BSZ1231" s="1"/>
      <c r="BTA1231" s="1"/>
      <c r="BTB1231" s="1"/>
      <c r="BTC1231" s="1"/>
      <c r="BTD1231" s="1"/>
      <c r="BTE1231" s="1"/>
      <c r="BTF1231" s="1"/>
      <c r="BTG1231" s="1"/>
      <c r="BTH1231" s="1"/>
      <c r="BTI1231" s="1"/>
      <c r="BTJ1231" s="1"/>
      <c r="BTK1231" s="1"/>
      <c r="BTL1231" s="1"/>
      <c r="BTM1231" s="1"/>
      <c r="BTN1231" s="1"/>
      <c r="BTO1231" s="1"/>
      <c r="BTP1231" s="1"/>
      <c r="BTQ1231" s="1"/>
      <c r="BTR1231" s="1"/>
      <c r="BTS1231" s="1"/>
      <c r="BTT1231" s="1"/>
      <c r="BTU1231" s="1"/>
      <c r="BTV1231" s="1"/>
      <c r="BTW1231" s="1"/>
      <c r="BTX1231" s="1"/>
      <c r="BTY1231" s="1"/>
      <c r="BTZ1231" s="1"/>
      <c r="BUA1231" s="1"/>
      <c r="BUB1231" s="1"/>
      <c r="BUC1231" s="1"/>
      <c r="BUD1231" s="1"/>
      <c r="BUE1231" s="1"/>
      <c r="BUF1231" s="1"/>
      <c r="BUG1231" s="1"/>
      <c r="BUH1231" s="1"/>
      <c r="BUI1231" s="1"/>
      <c r="BUJ1231" s="1"/>
      <c r="BUK1231" s="1"/>
      <c r="BUL1231" s="1"/>
      <c r="BUM1231" s="1"/>
      <c r="BUN1231" s="1"/>
      <c r="BUO1231" s="1"/>
      <c r="BUP1231" s="1"/>
      <c r="BUQ1231" s="1"/>
      <c r="BUR1231" s="1"/>
      <c r="BUS1231" s="1"/>
      <c r="BUT1231" s="1"/>
      <c r="BUU1231" s="1"/>
      <c r="BUV1231" s="1"/>
      <c r="BUW1231" s="1"/>
      <c r="BUX1231" s="1"/>
      <c r="BUY1231" s="1"/>
      <c r="BUZ1231" s="1"/>
      <c r="BVA1231" s="1"/>
      <c r="BVB1231" s="1"/>
      <c r="BVC1231" s="1"/>
      <c r="BVD1231" s="1"/>
      <c r="BVE1231" s="1"/>
      <c r="BVF1231" s="1"/>
      <c r="BVG1231" s="1"/>
      <c r="BVH1231" s="1"/>
      <c r="BVI1231" s="1"/>
      <c r="BVJ1231" s="1"/>
      <c r="BVK1231" s="1"/>
      <c r="BVL1231" s="1"/>
      <c r="BVM1231" s="1"/>
      <c r="BVN1231" s="1"/>
      <c r="BVO1231" s="1"/>
      <c r="BVP1231" s="1"/>
      <c r="BVQ1231" s="1"/>
      <c r="BVR1231" s="1"/>
      <c r="BVS1231" s="1"/>
      <c r="BVT1231" s="1"/>
      <c r="BVU1231" s="1"/>
      <c r="BVV1231" s="1"/>
      <c r="BVW1231" s="1"/>
      <c r="BVX1231" s="1"/>
      <c r="BVY1231" s="1"/>
      <c r="BVZ1231" s="1"/>
      <c r="BWA1231" s="1"/>
      <c r="BWB1231" s="1"/>
      <c r="BWC1231" s="1"/>
      <c r="BWD1231" s="1"/>
      <c r="BWE1231" s="1"/>
      <c r="BWF1231" s="1"/>
      <c r="BWG1231" s="1"/>
      <c r="BWH1231" s="1"/>
      <c r="BWI1231" s="1"/>
      <c r="BWJ1231" s="1"/>
      <c r="BWK1231" s="1"/>
      <c r="BWL1231" s="1"/>
      <c r="BWM1231" s="1"/>
      <c r="BWN1231" s="1"/>
      <c r="BWO1231" s="1"/>
      <c r="BWP1231" s="1"/>
      <c r="BWQ1231" s="1"/>
      <c r="BWR1231" s="1"/>
      <c r="BWS1231" s="1"/>
      <c r="BWT1231" s="1"/>
      <c r="BWU1231" s="1"/>
      <c r="BWV1231" s="1"/>
      <c r="BWW1231" s="1"/>
      <c r="BWX1231" s="1"/>
      <c r="BWY1231" s="1"/>
      <c r="BWZ1231" s="1"/>
      <c r="BXA1231" s="1"/>
      <c r="BXB1231" s="1"/>
      <c r="BXC1231" s="1"/>
      <c r="BXD1231" s="1"/>
      <c r="BXE1231" s="1"/>
      <c r="BXF1231" s="1"/>
      <c r="BXG1231" s="1"/>
      <c r="BXH1231" s="1"/>
      <c r="BXI1231" s="1"/>
      <c r="BXJ1231" s="1"/>
      <c r="BXK1231" s="1"/>
      <c r="BXL1231" s="1"/>
      <c r="BXM1231" s="1"/>
      <c r="BXN1231" s="1"/>
      <c r="BXO1231" s="1"/>
      <c r="BXP1231" s="1"/>
      <c r="BXQ1231" s="1"/>
      <c r="BXR1231" s="1"/>
      <c r="BXS1231" s="1"/>
      <c r="BXT1231" s="1"/>
      <c r="BXU1231" s="1"/>
      <c r="BXV1231" s="1"/>
      <c r="BXW1231" s="1"/>
      <c r="BXX1231" s="1"/>
      <c r="BXY1231" s="1"/>
      <c r="BXZ1231" s="1"/>
      <c r="BYA1231" s="1"/>
      <c r="BYB1231" s="1"/>
      <c r="BYC1231" s="1"/>
      <c r="BYD1231" s="1"/>
      <c r="BYE1231" s="1"/>
      <c r="BYF1231" s="1"/>
      <c r="BYG1231" s="1"/>
      <c r="BYH1231" s="1"/>
      <c r="BYI1231" s="1"/>
      <c r="BYJ1231" s="1"/>
      <c r="BYK1231" s="1"/>
      <c r="BYL1231" s="1"/>
      <c r="BYM1231" s="1"/>
      <c r="BYN1231" s="1"/>
      <c r="BYO1231" s="1"/>
      <c r="BYP1231" s="1"/>
      <c r="BYQ1231" s="1"/>
      <c r="BYR1231" s="1"/>
      <c r="BYS1231" s="1"/>
      <c r="BYT1231" s="1"/>
      <c r="BYU1231" s="1"/>
      <c r="BYV1231" s="1"/>
      <c r="BYW1231" s="1"/>
      <c r="BYX1231" s="1"/>
      <c r="BYY1231" s="1"/>
      <c r="BYZ1231" s="1"/>
      <c r="BZA1231" s="1"/>
      <c r="BZB1231" s="1"/>
      <c r="BZC1231" s="1"/>
      <c r="BZD1231" s="1"/>
      <c r="BZE1231" s="1"/>
      <c r="BZF1231" s="1"/>
      <c r="BZG1231" s="1"/>
      <c r="BZH1231" s="1"/>
      <c r="BZI1231" s="1"/>
      <c r="BZJ1231" s="1"/>
      <c r="BZK1231" s="1"/>
      <c r="BZL1231" s="1"/>
      <c r="BZM1231" s="1"/>
      <c r="BZN1231" s="1"/>
      <c r="BZO1231" s="1"/>
      <c r="BZP1231" s="1"/>
      <c r="BZQ1231" s="1"/>
      <c r="BZR1231" s="1"/>
      <c r="BZS1231" s="1"/>
      <c r="BZT1231" s="1"/>
      <c r="BZU1231" s="1"/>
      <c r="BZV1231" s="1"/>
      <c r="BZW1231" s="1"/>
      <c r="BZX1231" s="1"/>
      <c r="BZY1231" s="1"/>
      <c r="BZZ1231" s="1"/>
      <c r="CAA1231" s="1"/>
      <c r="CAB1231" s="1"/>
      <c r="CAC1231" s="1"/>
      <c r="CAD1231" s="1"/>
      <c r="CAE1231" s="1"/>
      <c r="CAF1231" s="1"/>
      <c r="CAG1231" s="1"/>
      <c r="CAH1231" s="1"/>
      <c r="CAI1231" s="1"/>
      <c r="CAJ1231" s="1"/>
      <c r="CAK1231" s="1"/>
      <c r="CAL1231" s="1"/>
      <c r="CAM1231" s="1"/>
      <c r="CAN1231" s="1"/>
      <c r="CAO1231" s="1"/>
      <c r="CAP1231" s="1"/>
      <c r="CAQ1231" s="1"/>
      <c r="CAR1231" s="1"/>
      <c r="CAS1231" s="1"/>
      <c r="CAT1231" s="1"/>
      <c r="CAU1231" s="1"/>
      <c r="CAV1231" s="1"/>
      <c r="CAW1231" s="1"/>
      <c r="CAX1231" s="1"/>
      <c r="CAY1231" s="1"/>
      <c r="CAZ1231" s="1"/>
      <c r="CBA1231" s="1"/>
      <c r="CBB1231" s="1"/>
      <c r="CBC1231" s="1"/>
      <c r="CBD1231" s="1"/>
      <c r="CBE1231" s="1"/>
      <c r="CBF1231" s="1"/>
      <c r="CBG1231" s="1"/>
      <c r="CBH1231" s="1"/>
      <c r="CBI1231" s="1"/>
      <c r="CBJ1231" s="1"/>
      <c r="CBK1231" s="1"/>
      <c r="CBL1231" s="1"/>
      <c r="CBM1231" s="1"/>
      <c r="CBN1231" s="1"/>
      <c r="CBO1231" s="1"/>
      <c r="CBP1231" s="1"/>
      <c r="CBQ1231" s="1"/>
      <c r="CBR1231" s="1"/>
      <c r="CBS1231" s="1"/>
      <c r="CBT1231" s="1"/>
      <c r="CBU1231" s="1"/>
      <c r="CBV1231" s="1"/>
      <c r="CBW1231" s="1"/>
      <c r="CBX1231" s="1"/>
      <c r="CBY1231" s="1"/>
      <c r="CBZ1231" s="1"/>
      <c r="CCA1231" s="1"/>
      <c r="CCB1231" s="1"/>
      <c r="CCC1231" s="1"/>
      <c r="CCD1231" s="1"/>
      <c r="CCE1231" s="1"/>
      <c r="CCF1231" s="1"/>
      <c r="CCG1231" s="1"/>
      <c r="CCH1231" s="1"/>
      <c r="CCI1231" s="1"/>
      <c r="CCJ1231" s="1"/>
      <c r="CCK1231" s="1"/>
      <c r="CCL1231" s="1"/>
      <c r="CCM1231" s="1"/>
      <c r="CCN1231" s="1"/>
      <c r="CCO1231" s="1"/>
      <c r="CCP1231" s="1"/>
      <c r="CCQ1231" s="1"/>
      <c r="CCR1231" s="1"/>
      <c r="CCS1231" s="1"/>
      <c r="CCT1231" s="1"/>
      <c r="CCU1231" s="1"/>
      <c r="CCV1231" s="1"/>
      <c r="CCW1231" s="1"/>
      <c r="CCX1231" s="1"/>
      <c r="CCY1231" s="1"/>
      <c r="CCZ1231" s="1"/>
      <c r="CDA1231" s="1"/>
      <c r="CDB1231" s="1"/>
      <c r="CDC1231" s="1"/>
      <c r="CDD1231" s="1"/>
      <c r="CDE1231" s="1"/>
      <c r="CDF1231" s="1"/>
      <c r="CDG1231" s="1"/>
      <c r="CDH1231" s="1"/>
      <c r="CDI1231" s="1"/>
      <c r="CDJ1231" s="1"/>
      <c r="CDK1231" s="1"/>
      <c r="CDL1231" s="1"/>
      <c r="CDM1231" s="1"/>
      <c r="CDN1231" s="1"/>
      <c r="CDO1231" s="1"/>
      <c r="CDP1231" s="1"/>
      <c r="CDQ1231" s="1"/>
      <c r="CDR1231" s="1"/>
      <c r="CDS1231" s="1"/>
      <c r="CDT1231" s="1"/>
      <c r="CDU1231" s="1"/>
      <c r="CDV1231" s="1"/>
      <c r="CDW1231" s="1"/>
      <c r="CDX1231" s="1"/>
      <c r="CDY1231" s="1"/>
      <c r="CDZ1231" s="1"/>
      <c r="CEA1231" s="1"/>
      <c r="CEB1231" s="1"/>
      <c r="CEC1231" s="1"/>
      <c r="CED1231" s="1"/>
      <c r="CEE1231" s="1"/>
      <c r="CEF1231" s="1"/>
      <c r="CEG1231" s="1"/>
      <c r="CEH1231" s="1"/>
      <c r="CEI1231" s="1"/>
      <c r="CEJ1231" s="1"/>
      <c r="CEK1231" s="1"/>
      <c r="CEL1231" s="1"/>
      <c r="CEM1231" s="1"/>
      <c r="CEN1231" s="1"/>
      <c r="CEO1231" s="1"/>
      <c r="CEP1231" s="1"/>
      <c r="CEQ1231" s="1"/>
      <c r="CER1231" s="1"/>
      <c r="CES1231" s="1"/>
      <c r="CET1231" s="1"/>
      <c r="CEU1231" s="1"/>
      <c r="CEV1231" s="1"/>
      <c r="CEW1231" s="1"/>
      <c r="CEX1231" s="1"/>
      <c r="CEY1231" s="1"/>
      <c r="CEZ1231" s="1"/>
      <c r="CFA1231" s="1"/>
      <c r="CFB1231" s="1"/>
      <c r="CFC1231" s="1"/>
      <c r="CFD1231" s="1"/>
      <c r="CFE1231" s="1"/>
      <c r="CFF1231" s="1"/>
      <c r="CFG1231" s="1"/>
      <c r="CFH1231" s="1"/>
      <c r="CFI1231" s="1"/>
      <c r="CFJ1231" s="1"/>
      <c r="CFK1231" s="1"/>
      <c r="CFL1231" s="1"/>
      <c r="CFM1231" s="1"/>
      <c r="CFN1231" s="1"/>
      <c r="CFO1231" s="1"/>
      <c r="CFP1231" s="1"/>
      <c r="CFQ1231" s="1"/>
      <c r="CFR1231" s="1"/>
      <c r="CFS1231" s="1"/>
      <c r="CFT1231" s="1"/>
      <c r="CFU1231" s="1"/>
      <c r="CFV1231" s="1"/>
      <c r="CFW1231" s="1"/>
      <c r="CFX1231" s="1"/>
      <c r="CFY1231" s="1"/>
      <c r="CFZ1231" s="1"/>
      <c r="CGA1231" s="1"/>
      <c r="CGB1231" s="1"/>
      <c r="CGC1231" s="1"/>
      <c r="CGD1231" s="1"/>
      <c r="CGE1231" s="1"/>
      <c r="CGF1231" s="1"/>
      <c r="CGG1231" s="1"/>
      <c r="CGH1231" s="1"/>
      <c r="CGI1231" s="1"/>
      <c r="CGJ1231" s="1"/>
      <c r="CGK1231" s="1"/>
      <c r="CGL1231" s="1"/>
      <c r="CGM1231" s="1"/>
      <c r="CGN1231" s="1"/>
      <c r="CGO1231" s="1"/>
      <c r="CGP1231" s="1"/>
      <c r="CGQ1231" s="1"/>
      <c r="CGR1231" s="1"/>
      <c r="CGS1231" s="1"/>
      <c r="CGT1231" s="1"/>
      <c r="CGU1231" s="1"/>
      <c r="CGV1231" s="1"/>
      <c r="CGW1231" s="1"/>
      <c r="CGX1231" s="1"/>
      <c r="CGY1231" s="1"/>
      <c r="CGZ1231" s="1"/>
      <c r="CHA1231" s="1"/>
      <c r="CHB1231" s="1"/>
      <c r="CHC1231" s="1"/>
      <c r="CHD1231" s="1"/>
      <c r="CHE1231" s="1"/>
      <c r="CHF1231" s="1"/>
      <c r="CHG1231" s="1"/>
      <c r="CHH1231" s="1"/>
      <c r="CHI1231" s="1"/>
      <c r="CHJ1231" s="1"/>
      <c r="CHK1231" s="1"/>
      <c r="CHL1231" s="1"/>
      <c r="CHM1231" s="1"/>
      <c r="CHN1231" s="1"/>
      <c r="CHO1231" s="1"/>
      <c r="CHP1231" s="1"/>
      <c r="CHQ1231" s="1"/>
      <c r="CHR1231" s="1"/>
      <c r="CHS1231" s="1"/>
      <c r="CHT1231" s="1"/>
      <c r="CHU1231" s="1"/>
      <c r="CHV1231" s="1"/>
      <c r="CHW1231" s="1"/>
      <c r="CHX1231" s="1"/>
      <c r="CHY1231" s="1"/>
      <c r="CHZ1231" s="1"/>
      <c r="CIA1231" s="1"/>
      <c r="CIB1231" s="1"/>
      <c r="CIC1231" s="1"/>
      <c r="CID1231" s="1"/>
      <c r="CIE1231" s="1"/>
      <c r="CIF1231" s="1"/>
      <c r="CIG1231" s="1"/>
      <c r="CIH1231" s="1"/>
      <c r="CII1231" s="1"/>
      <c r="CIJ1231" s="1"/>
      <c r="CIK1231" s="1"/>
      <c r="CIL1231" s="1"/>
      <c r="CIM1231" s="1"/>
      <c r="CIN1231" s="1"/>
      <c r="CIO1231" s="1"/>
      <c r="CIP1231" s="1"/>
      <c r="CIQ1231" s="1"/>
      <c r="CIR1231" s="1"/>
      <c r="CIS1231" s="1"/>
      <c r="CIT1231" s="1"/>
      <c r="CIU1231" s="1"/>
      <c r="CIV1231" s="1"/>
      <c r="CIW1231" s="1"/>
      <c r="CIX1231" s="1"/>
      <c r="CIY1231" s="1"/>
      <c r="CIZ1231" s="1"/>
      <c r="CJA1231" s="1"/>
      <c r="CJB1231" s="1"/>
      <c r="CJC1231" s="1"/>
      <c r="CJD1231" s="1"/>
      <c r="CJE1231" s="1"/>
      <c r="CJF1231" s="1"/>
      <c r="CJG1231" s="1"/>
      <c r="CJH1231" s="1"/>
      <c r="CJI1231" s="1"/>
      <c r="CJJ1231" s="1"/>
      <c r="CJK1231" s="1"/>
      <c r="CJL1231" s="1"/>
      <c r="CJM1231" s="1"/>
      <c r="CJN1231" s="1"/>
      <c r="CJO1231" s="1"/>
      <c r="CJP1231" s="1"/>
      <c r="CJQ1231" s="1"/>
      <c r="CJR1231" s="1"/>
      <c r="CJS1231" s="1"/>
      <c r="CJT1231" s="1"/>
      <c r="CJU1231" s="1"/>
      <c r="CJV1231" s="1"/>
      <c r="CJW1231" s="1"/>
      <c r="CJX1231" s="1"/>
      <c r="CJY1231" s="1"/>
      <c r="CJZ1231" s="1"/>
      <c r="CKA1231" s="1"/>
      <c r="CKB1231" s="1"/>
      <c r="CKC1231" s="1"/>
      <c r="CKD1231" s="1"/>
      <c r="CKE1231" s="1"/>
      <c r="CKF1231" s="1"/>
      <c r="CKG1231" s="1"/>
      <c r="CKH1231" s="1"/>
      <c r="CKI1231" s="1"/>
      <c r="CKJ1231" s="1"/>
      <c r="CKK1231" s="1"/>
      <c r="CKL1231" s="1"/>
      <c r="CKM1231" s="1"/>
      <c r="CKN1231" s="1"/>
      <c r="CKO1231" s="1"/>
      <c r="CKP1231" s="1"/>
      <c r="CKQ1231" s="1"/>
      <c r="CKR1231" s="1"/>
      <c r="CKS1231" s="1"/>
      <c r="CKT1231" s="1"/>
      <c r="CKU1231" s="1"/>
      <c r="CKV1231" s="1"/>
      <c r="CKW1231" s="1"/>
      <c r="CKX1231" s="1"/>
      <c r="CKY1231" s="1"/>
      <c r="CKZ1231" s="1"/>
      <c r="CLA1231" s="1"/>
      <c r="CLB1231" s="1"/>
      <c r="CLC1231" s="1"/>
      <c r="CLD1231" s="1"/>
      <c r="CLE1231" s="1"/>
      <c r="CLF1231" s="1"/>
      <c r="CLG1231" s="1"/>
      <c r="CLH1231" s="1"/>
      <c r="CLI1231" s="1"/>
      <c r="CLJ1231" s="1"/>
      <c r="CLK1231" s="1"/>
      <c r="CLL1231" s="1"/>
      <c r="CLM1231" s="1"/>
      <c r="CLN1231" s="1"/>
      <c r="CLO1231" s="1"/>
      <c r="CLP1231" s="1"/>
      <c r="CLQ1231" s="1"/>
      <c r="CLR1231" s="1"/>
      <c r="CLS1231" s="1"/>
      <c r="CLT1231" s="1"/>
      <c r="CLU1231" s="1"/>
      <c r="CLV1231" s="1"/>
      <c r="CLW1231" s="1"/>
      <c r="CLX1231" s="1"/>
      <c r="CLY1231" s="1"/>
      <c r="CLZ1231" s="1"/>
      <c r="CMA1231" s="1"/>
      <c r="CMB1231" s="1"/>
      <c r="CMC1231" s="1"/>
      <c r="CMD1231" s="1"/>
      <c r="CME1231" s="1"/>
      <c r="CMF1231" s="1"/>
      <c r="CMG1231" s="1"/>
      <c r="CMH1231" s="1"/>
      <c r="CMI1231" s="1"/>
      <c r="CMJ1231" s="1"/>
      <c r="CMK1231" s="1"/>
      <c r="CML1231" s="1"/>
      <c r="CMM1231" s="1"/>
      <c r="CMN1231" s="1"/>
      <c r="CMO1231" s="1"/>
      <c r="CMP1231" s="1"/>
      <c r="CMQ1231" s="1"/>
      <c r="CMR1231" s="1"/>
      <c r="CMS1231" s="1"/>
      <c r="CMT1231" s="1"/>
      <c r="CMU1231" s="1"/>
      <c r="CMV1231" s="1"/>
      <c r="CMW1231" s="1"/>
      <c r="CMX1231" s="1"/>
      <c r="CMY1231" s="1"/>
      <c r="CMZ1231" s="1"/>
      <c r="CNA1231" s="1"/>
      <c r="CNB1231" s="1"/>
      <c r="CNC1231" s="1"/>
      <c r="CND1231" s="1"/>
      <c r="CNE1231" s="1"/>
      <c r="CNF1231" s="1"/>
      <c r="CNG1231" s="1"/>
      <c r="CNH1231" s="1"/>
      <c r="CNI1231" s="1"/>
      <c r="CNJ1231" s="1"/>
      <c r="CNK1231" s="1"/>
      <c r="CNL1231" s="1"/>
      <c r="CNM1231" s="1"/>
      <c r="CNN1231" s="1"/>
      <c r="CNO1231" s="1"/>
      <c r="CNP1231" s="1"/>
      <c r="CNQ1231" s="1"/>
      <c r="CNR1231" s="1"/>
      <c r="CNS1231" s="1"/>
      <c r="CNT1231" s="1"/>
      <c r="CNU1231" s="1"/>
      <c r="CNV1231" s="1"/>
      <c r="CNW1231" s="1"/>
      <c r="CNX1231" s="1"/>
      <c r="CNY1231" s="1"/>
      <c r="CNZ1231" s="1"/>
      <c r="COA1231" s="1"/>
      <c r="COB1231" s="1"/>
      <c r="COC1231" s="1"/>
      <c r="COD1231" s="1"/>
      <c r="COE1231" s="1"/>
      <c r="COF1231" s="1"/>
      <c r="COG1231" s="1"/>
      <c r="COH1231" s="1"/>
      <c r="COI1231" s="1"/>
      <c r="COJ1231" s="1"/>
      <c r="COK1231" s="1"/>
      <c r="COL1231" s="1"/>
      <c r="COM1231" s="1"/>
      <c r="CON1231" s="1"/>
      <c r="COO1231" s="1"/>
      <c r="COP1231" s="1"/>
      <c r="COQ1231" s="1"/>
      <c r="COR1231" s="1"/>
      <c r="COS1231" s="1"/>
      <c r="COT1231" s="1"/>
      <c r="COU1231" s="1"/>
      <c r="COV1231" s="1"/>
      <c r="COW1231" s="1"/>
      <c r="COX1231" s="1"/>
      <c r="COY1231" s="1"/>
      <c r="COZ1231" s="1"/>
      <c r="CPA1231" s="1"/>
      <c r="CPB1231" s="1"/>
      <c r="CPC1231" s="1"/>
      <c r="CPD1231" s="1"/>
      <c r="CPE1231" s="1"/>
      <c r="CPF1231" s="1"/>
      <c r="CPG1231" s="1"/>
      <c r="CPH1231" s="1"/>
      <c r="CPI1231" s="1"/>
      <c r="CPJ1231" s="1"/>
      <c r="CPK1231" s="1"/>
      <c r="CPL1231" s="1"/>
      <c r="CPM1231" s="1"/>
      <c r="CPN1231" s="1"/>
      <c r="CPO1231" s="1"/>
      <c r="CPP1231" s="1"/>
      <c r="CPQ1231" s="1"/>
      <c r="CPR1231" s="1"/>
      <c r="CPS1231" s="1"/>
      <c r="CPT1231" s="1"/>
      <c r="CPU1231" s="1"/>
      <c r="CPV1231" s="1"/>
      <c r="CPW1231" s="1"/>
      <c r="CPX1231" s="1"/>
      <c r="CPY1231" s="1"/>
      <c r="CPZ1231" s="1"/>
      <c r="CQA1231" s="1"/>
      <c r="CQB1231" s="1"/>
      <c r="CQC1231" s="1"/>
      <c r="CQD1231" s="1"/>
      <c r="CQE1231" s="1"/>
      <c r="CQF1231" s="1"/>
      <c r="CQG1231" s="1"/>
      <c r="CQH1231" s="1"/>
      <c r="CQI1231" s="1"/>
      <c r="CQJ1231" s="1"/>
      <c r="CQK1231" s="1"/>
      <c r="CQL1231" s="1"/>
      <c r="CQM1231" s="1"/>
      <c r="CQN1231" s="1"/>
      <c r="CQO1231" s="1"/>
      <c r="CQP1231" s="1"/>
      <c r="CQQ1231" s="1"/>
      <c r="CQR1231" s="1"/>
      <c r="CQS1231" s="1"/>
      <c r="CQT1231" s="1"/>
      <c r="CQU1231" s="1"/>
      <c r="CQV1231" s="1"/>
      <c r="CQW1231" s="1"/>
      <c r="CQX1231" s="1"/>
      <c r="CQY1231" s="1"/>
      <c r="CQZ1231" s="1"/>
      <c r="CRA1231" s="1"/>
      <c r="CRB1231" s="1"/>
      <c r="CRC1231" s="1"/>
      <c r="CRD1231" s="1"/>
      <c r="CRE1231" s="1"/>
      <c r="CRF1231" s="1"/>
      <c r="CRG1231" s="1"/>
      <c r="CRH1231" s="1"/>
      <c r="CRI1231" s="1"/>
      <c r="CRJ1231" s="1"/>
      <c r="CRK1231" s="1"/>
      <c r="CRL1231" s="1"/>
      <c r="CRM1231" s="1"/>
      <c r="CRN1231" s="1"/>
      <c r="CRO1231" s="1"/>
      <c r="CRP1231" s="1"/>
      <c r="CRQ1231" s="1"/>
      <c r="CRR1231" s="1"/>
      <c r="CRS1231" s="1"/>
      <c r="CRT1231" s="1"/>
      <c r="CRU1231" s="1"/>
      <c r="CRV1231" s="1"/>
      <c r="CRW1231" s="1"/>
      <c r="CRX1231" s="1"/>
      <c r="CRY1231" s="1"/>
      <c r="CRZ1231" s="1"/>
      <c r="CSA1231" s="1"/>
      <c r="CSB1231" s="1"/>
      <c r="CSC1231" s="1"/>
      <c r="CSD1231" s="1"/>
      <c r="CSE1231" s="1"/>
      <c r="CSF1231" s="1"/>
      <c r="CSG1231" s="1"/>
      <c r="CSH1231" s="1"/>
      <c r="CSI1231" s="1"/>
      <c r="CSJ1231" s="1"/>
      <c r="CSK1231" s="1"/>
      <c r="CSL1231" s="1"/>
      <c r="CSM1231" s="1"/>
      <c r="CSN1231" s="1"/>
      <c r="CSO1231" s="1"/>
      <c r="CSP1231" s="1"/>
      <c r="CSQ1231" s="1"/>
      <c r="CSR1231" s="1"/>
      <c r="CSS1231" s="1"/>
      <c r="CST1231" s="1"/>
      <c r="CSU1231" s="1"/>
      <c r="CSV1231" s="1"/>
      <c r="CSW1231" s="1"/>
      <c r="CSX1231" s="1"/>
      <c r="CSY1231" s="1"/>
      <c r="CSZ1231" s="1"/>
      <c r="CTA1231" s="1"/>
      <c r="CTB1231" s="1"/>
      <c r="CTC1231" s="1"/>
      <c r="CTD1231" s="1"/>
      <c r="CTE1231" s="1"/>
      <c r="CTF1231" s="1"/>
      <c r="CTG1231" s="1"/>
      <c r="CTH1231" s="1"/>
      <c r="CTI1231" s="1"/>
      <c r="CTJ1231" s="1"/>
      <c r="CTK1231" s="1"/>
      <c r="CTL1231" s="1"/>
      <c r="CTM1231" s="1"/>
      <c r="CTN1231" s="1"/>
      <c r="CTO1231" s="1"/>
      <c r="CTP1231" s="1"/>
      <c r="CTQ1231" s="1"/>
      <c r="CTR1231" s="1"/>
      <c r="CTS1231" s="1"/>
      <c r="CTT1231" s="1"/>
      <c r="CTU1231" s="1"/>
      <c r="CTV1231" s="1"/>
      <c r="CTW1231" s="1"/>
      <c r="CTX1231" s="1"/>
      <c r="CTY1231" s="1"/>
      <c r="CTZ1231" s="1"/>
      <c r="CUA1231" s="1"/>
      <c r="CUB1231" s="1"/>
      <c r="CUC1231" s="1"/>
      <c r="CUD1231" s="1"/>
      <c r="CUE1231" s="1"/>
      <c r="CUF1231" s="1"/>
      <c r="CUG1231" s="1"/>
      <c r="CUH1231" s="1"/>
      <c r="CUI1231" s="1"/>
      <c r="CUJ1231" s="1"/>
      <c r="CUK1231" s="1"/>
      <c r="CUL1231" s="1"/>
      <c r="CUM1231" s="1"/>
      <c r="CUN1231" s="1"/>
      <c r="CUO1231" s="1"/>
      <c r="CUP1231" s="1"/>
      <c r="CUQ1231" s="1"/>
      <c r="CUR1231" s="1"/>
      <c r="CUS1231" s="1"/>
      <c r="CUT1231" s="1"/>
      <c r="CUU1231" s="1"/>
      <c r="CUV1231" s="1"/>
      <c r="CUW1231" s="1"/>
      <c r="CUX1231" s="1"/>
      <c r="CUY1231" s="1"/>
      <c r="CUZ1231" s="1"/>
      <c r="CVA1231" s="1"/>
      <c r="CVB1231" s="1"/>
      <c r="CVC1231" s="1"/>
      <c r="CVD1231" s="1"/>
      <c r="CVE1231" s="1"/>
      <c r="CVF1231" s="1"/>
      <c r="CVG1231" s="1"/>
      <c r="CVH1231" s="1"/>
      <c r="CVI1231" s="1"/>
      <c r="CVJ1231" s="1"/>
      <c r="CVK1231" s="1"/>
      <c r="CVL1231" s="1"/>
      <c r="CVM1231" s="1"/>
      <c r="CVN1231" s="1"/>
      <c r="CVO1231" s="1"/>
      <c r="CVP1231" s="1"/>
      <c r="CVQ1231" s="1"/>
      <c r="CVR1231" s="1"/>
      <c r="CVS1231" s="1"/>
      <c r="CVT1231" s="1"/>
      <c r="CVU1231" s="1"/>
      <c r="CVV1231" s="1"/>
      <c r="CVW1231" s="1"/>
      <c r="CVX1231" s="1"/>
      <c r="CVY1231" s="1"/>
      <c r="CVZ1231" s="1"/>
      <c r="CWA1231" s="1"/>
      <c r="CWB1231" s="1"/>
      <c r="CWC1231" s="1"/>
      <c r="CWD1231" s="1"/>
      <c r="CWE1231" s="1"/>
      <c r="CWF1231" s="1"/>
      <c r="CWG1231" s="1"/>
      <c r="CWH1231" s="1"/>
      <c r="CWI1231" s="1"/>
      <c r="CWJ1231" s="1"/>
      <c r="CWK1231" s="1"/>
      <c r="CWL1231" s="1"/>
      <c r="CWM1231" s="1"/>
      <c r="CWN1231" s="1"/>
      <c r="CWO1231" s="1"/>
      <c r="CWP1231" s="1"/>
      <c r="CWQ1231" s="1"/>
      <c r="CWR1231" s="1"/>
      <c r="CWS1231" s="1"/>
      <c r="CWT1231" s="1"/>
      <c r="CWU1231" s="1"/>
      <c r="CWV1231" s="1"/>
      <c r="CWW1231" s="1"/>
      <c r="CWX1231" s="1"/>
      <c r="CWY1231" s="1"/>
      <c r="CWZ1231" s="1"/>
      <c r="CXA1231" s="1"/>
      <c r="CXB1231" s="1"/>
      <c r="CXC1231" s="1"/>
      <c r="CXD1231" s="1"/>
      <c r="CXE1231" s="1"/>
      <c r="CXF1231" s="1"/>
      <c r="CXG1231" s="1"/>
      <c r="CXH1231" s="1"/>
      <c r="CXI1231" s="1"/>
      <c r="CXJ1231" s="1"/>
      <c r="CXK1231" s="1"/>
      <c r="CXL1231" s="1"/>
      <c r="CXM1231" s="1"/>
      <c r="CXN1231" s="1"/>
      <c r="CXO1231" s="1"/>
      <c r="CXP1231" s="1"/>
      <c r="CXQ1231" s="1"/>
      <c r="CXR1231" s="1"/>
      <c r="CXS1231" s="1"/>
      <c r="CXT1231" s="1"/>
      <c r="CXU1231" s="1"/>
      <c r="CXV1231" s="1"/>
      <c r="CXW1231" s="1"/>
      <c r="CXX1231" s="1"/>
      <c r="CXY1231" s="1"/>
      <c r="CXZ1231" s="1"/>
      <c r="CYA1231" s="1"/>
      <c r="CYB1231" s="1"/>
      <c r="CYC1231" s="1"/>
      <c r="CYD1231" s="1"/>
      <c r="CYE1231" s="1"/>
      <c r="CYF1231" s="1"/>
      <c r="CYG1231" s="1"/>
      <c r="CYH1231" s="1"/>
      <c r="CYI1231" s="1"/>
      <c r="CYJ1231" s="1"/>
      <c r="CYK1231" s="1"/>
      <c r="CYL1231" s="1"/>
      <c r="CYM1231" s="1"/>
      <c r="CYN1231" s="1"/>
      <c r="CYO1231" s="1"/>
      <c r="CYP1231" s="1"/>
      <c r="CYQ1231" s="1"/>
      <c r="CYR1231" s="1"/>
      <c r="CYS1231" s="1"/>
      <c r="CYT1231" s="1"/>
      <c r="CYU1231" s="1"/>
      <c r="CYV1231" s="1"/>
      <c r="CYW1231" s="1"/>
      <c r="CYX1231" s="1"/>
      <c r="CYY1231" s="1"/>
      <c r="CYZ1231" s="1"/>
      <c r="CZA1231" s="1"/>
      <c r="CZB1231" s="1"/>
      <c r="CZC1231" s="1"/>
      <c r="CZD1231" s="1"/>
      <c r="CZE1231" s="1"/>
      <c r="CZF1231" s="1"/>
      <c r="CZG1231" s="1"/>
      <c r="CZH1231" s="1"/>
      <c r="CZI1231" s="1"/>
      <c r="CZJ1231" s="1"/>
      <c r="CZK1231" s="1"/>
      <c r="CZL1231" s="1"/>
      <c r="CZM1231" s="1"/>
      <c r="CZN1231" s="1"/>
      <c r="CZO1231" s="1"/>
      <c r="CZP1231" s="1"/>
      <c r="CZQ1231" s="1"/>
      <c r="CZR1231" s="1"/>
      <c r="CZS1231" s="1"/>
      <c r="CZT1231" s="1"/>
      <c r="CZU1231" s="1"/>
      <c r="CZV1231" s="1"/>
      <c r="CZW1231" s="1"/>
      <c r="CZX1231" s="1"/>
      <c r="CZY1231" s="1"/>
      <c r="CZZ1231" s="1"/>
      <c r="DAA1231" s="1"/>
      <c r="DAB1231" s="1"/>
      <c r="DAC1231" s="1"/>
      <c r="DAD1231" s="1"/>
      <c r="DAE1231" s="1"/>
      <c r="DAF1231" s="1"/>
      <c r="DAG1231" s="1"/>
      <c r="DAH1231" s="1"/>
      <c r="DAI1231" s="1"/>
      <c r="DAJ1231" s="1"/>
      <c r="DAK1231" s="1"/>
      <c r="DAL1231" s="1"/>
      <c r="DAM1231" s="1"/>
      <c r="DAN1231" s="1"/>
      <c r="DAO1231" s="1"/>
      <c r="DAP1231" s="1"/>
      <c r="DAQ1231" s="1"/>
      <c r="DAR1231" s="1"/>
      <c r="DAS1231" s="1"/>
      <c r="DAT1231" s="1"/>
      <c r="DAU1231" s="1"/>
      <c r="DAV1231" s="1"/>
      <c r="DAW1231" s="1"/>
      <c r="DAX1231" s="1"/>
      <c r="DAY1231" s="1"/>
      <c r="DAZ1231" s="1"/>
      <c r="DBA1231" s="1"/>
      <c r="DBB1231" s="1"/>
      <c r="DBC1231" s="1"/>
      <c r="DBD1231" s="1"/>
      <c r="DBE1231" s="1"/>
      <c r="DBF1231" s="1"/>
      <c r="DBG1231" s="1"/>
      <c r="DBH1231" s="1"/>
      <c r="DBI1231" s="1"/>
      <c r="DBJ1231" s="1"/>
      <c r="DBK1231" s="1"/>
      <c r="DBL1231" s="1"/>
      <c r="DBM1231" s="1"/>
      <c r="DBN1231" s="1"/>
      <c r="DBO1231" s="1"/>
      <c r="DBP1231" s="1"/>
      <c r="DBQ1231" s="1"/>
      <c r="DBR1231" s="1"/>
      <c r="DBS1231" s="1"/>
      <c r="DBT1231" s="1"/>
      <c r="DBU1231" s="1"/>
      <c r="DBV1231" s="1"/>
      <c r="DBW1231" s="1"/>
      <c r="DBX1231" s="1"/>
      <c r="DBY1231" s="1"/>
      <c r="DBZ1231" s="1"/>
      <c r="DCA1231" s="1"/>
      <c r="DCB1231" s="1"/>
      <c r="DCC1231" s="1"/>
      <c r="DCD1231" s="1"/>
      <c r="DCE1231" s="1"/>
      <c r="DCF1231" s="1"/>
      <c r="DCG1231" s="1"/>
      <c r="DCH1231" s="1"/>
      <c r="DCI1231" s="1"/>
      <c r="DCJ1231" s="1"/>
      <c r="DCK1231" s="1"/>
      <c r="DCL1231" s="1"/>
      <c r="DCM1231" s="1"/>
      <c r="DCN1231" s="1"/>
      <c r="DCO1231" s="1"/>
      <c r="DCP1231" s="1"/>
      <c r="DCQ1231" s="1"/>
      <c r="DCR1231" s="1"/>
      <c r="DCS1231" s="1"/>
      <c r="DCT1231" s="1"/>
      <c r="DCU1231" s="1"/>
      <c r="DCV1231" s="1"/>
      <c r="DCW1231" s="1"/>
      <c r="DCX1231" s="1"/>
      <c r="DCY1231" s="1"/>
      <c r="DCZ1231" s="1"/>
      <c r="DDA1231" s="1"/>
      <c r="DDB1231" s="1"/>
      <c r="DDC1231" s="1"/>
      <c r="DDD1231" s="1"/>
      <c r="DDE1231" s="1"/>
      <c r="DDF1231" s="1"/>
      <c r="DDG1231" s="1"/>
      <c r="DDH1231" s="1"/>
      <c r="DDI1231" s="1"/>
      <c r="DDJ1231" s="1"/>
      <c r="DDK1231" s="1"/>
      <c r="DDL1231" s="1"/>
      <c r="DDM1231" s="1"/>
      <c r="DDN1231" s="1"/>
      <c r="DDO1231" s="1"/>
      <c r="DDP1231" s="1"/>
      <c r="DDQ1231" s="1"/>
      <c r="DDR1231" s="1"/>
      <c r="DDS1231" s="1"/>
      <c r="DDT1231" s="1"/>
      <c r="DDU1231" s="1"/>
      <c r="DDV1231" s="1"/>
      <c r="DDW1231" s="1"/>
      <c r="DDX1231" s="1"/>
      <c r="DDY1231" s="1"/>
      <c r="DDZ1231" s="1"/>
      <c r="DEA1231" s="1"/>
      <c r="DEB1231" s="1"/>
      <c r="DEC1231" s="1"/>
      <c r="DED1231" s="1"/>
      <c r="DEE1231" s="1"/>
      <c r="DEF1231" s="1"/>
      <c r="DEG1231" s="1"/>
      <c r="DEH1231" s="1"/>
      <c r="DEI1231" s="1"/>
      <c r="DEJ1231" s="1"/>
      <c r="DEK1231" s="1"/>
      <c r="DEL1231" s="1"/>
      <c r="DEM1231" s="1"/>
      <c r="DEN1231" s="1"/>
      <c r="DEO1231" s="1"/>
      <c r="DEP1231" s="1"/>
      <c r="DEQ1231" s="1"/>
      <c r="DER1231" s="1"/>
      <c r="DES1231" s="1"/>
      <c r="DET1231" s="1"/>
      <c r="DEU1231" s="1"/>
      <c r="DEV1231" s="1"/>
      <c r="DEW1231" s="1"/>
      <c r="DEX1231" s="1"/>
      <c r="DEY1231" s="1"/>
      <c r="DEZ1231" s="1"/>
      <c r="DFA1231" s="1"/>
      <c r="DFB1231" s="1"/>
      <c r="DFC1231" s="1"/>
      <c r="DFD1231" s="1"/>
      <c r="DFE1231" s="1"/>
      <c r="DFF1231" s="1"/>
      <c r="DFG1231" s="1"/>
      <c r="DFH1231" s="1"/>
      <c r="DFI1231" s="1"/>
      <c r="DFJ1231" s="1"/>
      <c r="DFK1231" s="1"/>
      <c r="DFL1231" s="1"/>
      <c r="DFM1231" s="1"/>
      <c r="DFN1231" s="1"/>
      <c r="DFO1231" s="1"/>
      <c r="DFP1231" s="1"/>
      <c r="DFQ1231" s="1"/>
      <c r="DFR1231" s="1"/>
      <c r="DFS1231" s="1"/>
      <c r="DFT1231" s="1"/>
      <c r="DFU1231" s="1"/>
      <c r="DFV1231" s="1"/>
      <c r="DFW1231" s="1"/>
      <c r="DFX1231" s="1"/>
      <c r="DFY1231" s="1"/>
      <c r="DFZ1231" s="1"/>
      <c r="DGA1231" s="1"/>
      <c r="DGB1231" s="1"/>
      <c r="DGC1231" s="1"/>
      <c r="DGD1231" s="1"/>
      <c r="DGE1231" s="1"/>
      <c r="DGF1231" s="1"/>
      <c r="DGG1231" s="1"/>
      <c r="DGH1231" s="1"/>
      <c r="DGI1231" s="1"/>
      <c r="DGJ1231" s="1"/>
      <c r="DGK1231" s="1"/>
      <c r="DGL1231" s="1"/>
      <c r="DGM1231" s="1"/>
      <c r="DGN1231" s="1"/>
      <c r="DGO1231" s="1"/>
      <c r="DGP1231" s="1"/>
      <c r="DGQ1231" s="1"/>
      <c r="DGR1231" s="1"/>
      <c r="DGS1231" s="1"/>
      <c r="DGT1231" s="1"/>
      <c r="DGU1231" s="1"/>
      <c r="DGV1231" s="1"/>
      <c r="DGW1231" s="1"/>
      <c r="DGX1231" s="1"/>
      <c r="DGY1231" s="1"/>
      <c r="DGZ1231" s="1"/>
      <c r="DHA1231" s="1"/>
      <c r="DHB1231" s="1"/>
      <c r="DHC1231" s="1"/>
      <c r="DHD1231" s="1"/>
      <c r="DHE1231" s="1"/>
      <c r="DHF1231" s="1"/>
      <c r="DHG1231" s="1"/>
      <c r="DHH1231" s="1"/>
      <c r="DHI1231" s="1"/>
      <c r="DHJ1231" s="1"/>
      <c r="DHK1231" s="1"/>
      <c r="DHL1231" s="1"/>
      <c r="DHM1231" s="1"/>
      <c r="DHN1231" s="1"/>
      <c r="DHO1231" s="1"/>
      <c r="DHP1231" s="1"/>
      <c r="DHQ1231" s="1"/>
      <c r="DHR1231" s="1"/>
      <c r="DHS1231" s="1"/>
      <c r="DHT1231" s="1"/>
      <c r="DHU1231" s="1"/>
      <c r="DHV1231" s="1"/>
      <c r="DHW1231" s="1"/>
      <c r="DHX1231" s="1"/>
      <c r="DHY1231" s="1"/>
      <c r="DHZ1231" s="1"/>
      <c r="DIA1231" s="1"/>
      <c r="DIB1231" s="1"/>
      <c r="DIC1231" s="1"/>
      <c r="DID1231" s="1"/>
      <c r="DIE1231" s="1"/>
      <c r="DIF1231" s="1"/>
      <c r="DIG1231" s="1"/>
      <c r="DIH1231" s="1"/>
      <c r="DII1231" s="1"/>
      <c r="DIJ1231" s="1"/>
      <c r="DIK1231" s="1"/>
      <c r="DIL1231" s="1"/>
      <c r="DIM1231" s="1"/>
      <c r="DIN1231" s="1"/>
      <c r="DIO1231" s="1"/>
      <c r="DIP1231" s="1"/>
      <c r="DIQ1231" s="1"/>
      <c r="DIR1231" s="1"/>
      <c r="DIS1231" s="1"/>
      <c r="DIT1231" s="1"/>
      <c r="DIU1231" s="1"/>
      <c r="DIV1231" s="1"/>
      <c r="DIW1231" s="1"/>
      <c r="DIX1231" s="1"/>
      <c r="DIY1231" s="1"/>
      <c r="DIZ1231" s="1"/>
      <c r="DJA1231" s="1"/>
      <c r="DJB1231" s="1"/>
      <c r="DJC1231" s="1"/>
      <c r="DJD1231" s="1"/>
      <c r="DJE1231" s="1"/>
      <c r="DJF1231" s="1"/>
      <c r="DJG1231" s="1"/>
      <c r="DJH1231" s="1"/>
      <c r="DJI1231" s="1"/>
      <c r="DJJ1231" s="1"/>
      <c r="DJK1231" s="1"/>
      <c r="DJL1231" s="1"/>
      <c r="DJM1231" s="1"/>
      <c r="DJN1231" s="1"/>
      <c r="DJO1231" s="1"/>
      <c r="DJP1231" s="1"/>
      <c r="DJQ1231" s="1"/>
      <c r="DJR1231" s="1"/>
      <c r="DJS1231" s="1"/>
      <c r="DJT1231" s="1"/>
      <c r="DJU1231" s="1"/>
      <c r="DJV1231" s="1"/>
      <c r="DJW1231" s="1"/>
      <c r="DJX1231" s="1"/>
      <c r="DJY1231" s="1"/>
      <c r="DJZ1231" s="1"/>
      <c r="DKA1231" s="1"/>
      <c r="DKB1231" s="1"/>
      <c r="DKC1231" s="1"/>
      <c r="DKD1231" s="1"/>
      <c r="DKE1231" s="1"/>
      <c r="DKF1231" s="1"/>
      <c r="DKG1231" s="1"/>
      <c r="DKH1231" s="1"/>
      <c r="DKI1231" s="1"/>
      <c r="DKJ1231" s="1"/>
      <c r="DKK1231" s="1"/>
      <c r="DKL1231" s="1"/>
      <c r="DKM1231" s="1"/>
      <c r="DKN1231" s="1"/>
      <c r="DKO1231" s="1"/>
      <c r="DKP1231" s="1"/>
      <c r="DKQ1231" s="1"/>
      <c r="DKR1231" s="1"/>
      <c r="DKS1231" s="1"/>
      <c r="DKT1231" s="1"/>
      <c r="DKU1231" s="1"/>
      <c r="DKV1231" s="1"/>
      <c r="DKW1231" s="1"/>
      <c r="DKX1231" s="1"/>
      <c r="DKY1231" s="1"/>
      <c r="DKZ1231" s="1"/>
      <c r="DLA1231" s="1"/>
      <c r="DLB1231" s="1"/>
      <c r="DLC1231" s="1"/>
      <c r="DLD1231" s="1"/>
      <c r="DLE1231" s="1"/>
      <c r="DLF1231" s="1"/>
      <c r="DLG1231" s="1"/>
      <c r="DLH1231" s="1"/>
      <c r="DLI1231" s="1"/>
      <c r="DLJ1231" s="1"/>
      <c r="DLK1231" s="1"/>
      <c r="DLL1231" s="1"/>
      <c r="DLM1231" s="1"/>
      <c r="DLN1231" s="1"/>
      <c r="DLO1231" s="1"/>
      <c r="DLP1231" s="1"/>
      <c r="DLQ1231" s="1"/>
      <c r="DLR1231" s="1"/>
      <c r="DLS1231" s="1"/>
      <c r="DLT1231" s="1"/>
      <c r="DLU1231" s="1"/>
      <c r="DLV1231" s="1"/>
      <c r="DLW1231" s="1"/>
      <c r="DLX1231" s="1"/>
      <c r="DLY1231" s="1"/>
      <c r="DLZ1231" s="1"/>
      <c r="DMA1231" s="1"/>
      <c r="DMB1231" s="1"/>
      <c r="DMC1231" s="1"/>
      <c r="DMD1231" s="1"/>
      <c r="DME1231" s="1"/>
      <c r="DMF1231" s="1"/>
      <c r="DMG1231" s="1"/>
      <c r="DMH1231" s="1"/>
      <c r="DMI1231" s="1"/>
      <c r="DMJ1231" s="1"/>
      <c r="DMK1231" s="1"/>
      <c r="DML1231" s="1"/>
      <c r="DMM1231" s="1"/>
      <c r="DMN1231" s="1"/>
      <c r="DMO1231" s="1"/>
      <c r="DMP1231" s="1"/>
      <c r="DMQ1231" s="1"/>
      <c r="DMR1231" s="1"/>
      <c r="DMS1231" s="1"/>
      <c r="DMT1231" s="1"/>
      <c r="DMU1231" s="1"/>
      <c r="DMV1231" s="1"/>
      <c r="DMW1231" s="1"/>
      <c r="DMX1231" s="1"/>
      <c r="DMY1231" s="1"/>
      <c r="DMZ1231" s="1"/>
      <c r="DNA1231" s="1"/>
      <c r="DNB1231" s="1"/>
      <c r="DNC1231" s="1"/>
      <c r="DND1231" s="1"/>
      <c r="DNE1231" s="1"/>
      <c r="DNF1231" s="1"/>
      <c r="DNG1231" s="1"/>
      <c r="DNH1231" s="1"/>
      <c r="DNI1231" s="1"/>
      <c r="DNJ1231" s="1"/>
      <c r="DNK1231" s="1"/>
      <c r="DNL1231" s="1"/>
      <c r="DNM1231" s="1"/>
      <c r="DNN1231" s="1"/>
      <c r="DNO1231" s="1"/>
      <c r="DNP1231" s="1"/>
      <c r="DNQ1231" s="1"/>
      <c r="DNR1231" s="1"/>
      <c r="DNS1231" s="1"/>
      <c r="DNT1231" s="1"/>
      <c r="DNU1231" s="1"/>
      <c r="DNV1231" s="1"/>
      <c r="DNW1231" s="1"/>
      <c r="DNX1231" s="1"/>
      <c r="DNY1231" s="1"/>
      <c r="DNZ1231" s="1"/>
      <c r="DOA1231" s="1"/>
      <c r="DOB1231" s="1"/>
      <c r="DOC1231" s="1"/>
      <c r="DOD1231" s="1"/>
      <c r="DOE1231" s="1"/>
      <c r="DOF1231" s="1"/>
      <c r="DOG1231" s="1"/>
      <c r="DOH1231" s="1"/>
      <c r="DOI1231" s="1"/>
      <c r="DOJ1231" s="1"/>
      <c r="DOK1231" s="1"/>
      <c r="DOL1231" s="1"/>
      <c r="DOM1231" s="1"/>
      <c r="DON1231" s="1"/>
      <c r="DOO1231" s="1"/>
      <c r="DOP1231" s="1"/>
      <c r="DOQ1231" s="1"/>
      <c r="DOR1231" s="1"/>
      <c r="DOS1231" s="1"/>
      <c r="DOT1231" s="1"/>
      <c r="DOU1231" s="1"/>
      <c r="DOV1231" s="1"/>
      <c r="DOW1231" s="1"/>
      <c r="DOX1231" s="1"/>
      <c r="DOY1231" s="1"/>
      <c r="DOZ1231" s="1"/>
      <c r="DPA1231" s="1"/>
      <c r="DPB1231" s="1"/>
      <c r="DPC1231" s="1"/>
      <c r="DPD1231" s="1"/>
      <c r="DPE1231" s="1"/>
      <c r="DPF1231" s="1"/>
      <c r="DPG1231" s="1"/>
      <c r="DPH1231" s="1"/>
      <c r="DPI1231" s="1"/>
      <c r="DPJ1231" s="1"/>
      <c r="DPK1231" s="1"/>
      <c r="DPL1231" s="1"/>
      <c r="DPM1231" s="1"/>
      <c r="DPN1231" s="1"/>
      <c r="DPO1231" s="1"/>
      <c r="DPP1231" s="1"/>
      <c r="DPQ1231" s="1"/>
      <c r="DPR1231" s="1"/>
      <c r="DPS1231" s="1"/>
      <c r="DPT1231" s="1"/>
      <c r="DPU1231" s="1"/>
      <c r="DPV1231" s="1"/>
      <c r="DPW1231" s="1"/>
      <c r="DPX1231" s="1"/>
      <c r="DPY1231" s="1"/>
      <c r="DPZ1231" s="1"/>
      <c r="DQA1231" s="1"/>
      <c r="DQB1231" s="1"/>
      <c r="DQC1231" s="1"/>
      <c r="DQD1231" s="1"/>
      <c r="DQE1231" s="1"/>
      <c r="DQF1231" s="1"/>
      <c r="DQG1231" s="1"/>
      <c r="DQH1231" s="1"/>
      <c r="DQI1231" s="1"/>
      <c r="DQJ1231" s="1"/>
      <c r="DQK1231" s="1"/>
      <c r="DQL1231" s="1"/>
      <c r="DQM1231" s="1"/>
      <c r="DQN1231" s="1"/>
      <c r="DQO1231" s="1"/>
      <c r="DQP1231" s="1"/>
      <c r="DQQ1231" s="1"/>
      <c r="DQR1231" s="1"/>
      <c r="DQS1231" s="1"/>
      <c r="DQT1231" s="1"/>
      <c r="DQU1231" s="1"/>
      <c r="DQV1231" s="1"/>
      <c r="DQW1231" s="1"/>
      <c r="DQX1231" s="1"/>
      <c r="DQY1231" s="1"/>
      <c r="DQZ1231" s="1"/>
      <c r="DRA1231" s="1"/>
      <c r="DRB1231" s="1"/>
      <c r="DRC1231" s="1"/>
      <c r="DRD1231" s="1"/>
      <c r="DRE1231" s="1"/>
      <c r="DRF1231" s="1"/>
      <c r="DRG1231" s="1"/>
      <c r="DRH1231" s="1"/>
      <c r="DRI1231" s="1"/>
      <c r="DRJ1231" s="1"/>
      <c r="DRK1231" s="1"/>
      <c r="DRL1231" s="1"/>
      <c r="DRM1231" s="1"/>
      <c r="DRN1231" s="1"/>
      <c r="DRO1231" s="1"/>
      <c r="DRP1231" s="1"/>
      <c r="DRQ1231" s="1"/>
      <c r="DRR1231" s="1"/>
      <c r="DRS1231" s="1"/>
      <c r="DRT1231" s="1"/>
      <c r="DRU1231" s="1"/>
      <c r="DRV1231" s="1"/>
      <c r="DRW1231" s="1"/>
      <c r="DRX1231" s="1"/>
      <c r="DRY1231" s="1"/>
      <c r="DRZ1231" s="1"/>
      <c r="DSA1231" s="1"/>
      <c r="DSB1231" s="1"/>
      <c r="DSC1231" s="1"/>
      <c r="DSD1231" s="1"/>
      <c r="DSE1231" s="1"/>
      <c r="DSF1231" s="1"/>
      <c r="DSG1231" s="1"/>
      <c r="DSH1231" s="1"/>
      <c r="DSI1231" s="1"/>
      <c r="DSJ1231" s="1"/>
      <c r="DSK1231" s="1"/>
      <c r="DSL1231" s="1"/>
      <c r="DSM1231" s="1"/>
      <c r="DSN1231" s="1"/>
      <c r="DSO1231" s="1"/>
      <c r="DSP1231" s="1"/>
      <c r="DSQ1231" s="1"/>
      <c r="DSR1231" s="1"/>
      <c r="DSS1231" s="1"/>
      <c r="DST1231" s="1"/>
      <c r="DSU1231" s="1"/>
      <c r="DSV1231" s="1"/>
      <c r="DSW1231" s="1"/>
      <c r="DSX1231" s="1"/>
      <c r="DSY1231" s="1"/>
      <c r="DSZ1231" s="1"/>
      <c r="DTA1231" s="1"/>
      <c r="DTB1231" s="1"/>
      <c r="DTC1231" s="1"/>
      <c r="DTD1231" s="1"/>
      <c r="DTE1231" s="1"/>
      <c r="DTF1231" s="1"/>
      <c r="DTG1231" s="1"/>
      <c r="DTH1231" s="1"/>
      <c r="DTI1231" s="1"/>
      <c r="DTJ1231" s="1"/>
      <c r="DTK1231" s="1"/>
      <c r="DTL1231" s="1"/>
      <c r="DTM1231" s="1"/>
      <c r="DTN1231" s="1"/>
      <c r="DTO1231" s="1"/>
      <c r="DTP1231" s="1"/>
      <c r="DTQ1231" s="1"/>
      <c r="DTR1231" s="1"/>
      <c r="DTS1231" s="1"/>
      <c r="DTT1231" s="1"/>
      <c r="DTU1231" s="1"/>
      <c r="DTV1231" s="1"/>
      <c r="DTW1231" s="1"/>
      <c r="DTX1231" s="1"/>
      <c r="DTY1231" s="1"/>
      <c r="DTZ1231" s="1"/>
      <c r="DUA1231" s="1"/>
      <c r="DUB1231" s="1"/>
      <c r="DUC1231" s="1"/>
      <c r="DUD1231" s="1"/>
      <c r="DUE1231" s="1"/>
      <c r="DUF1231" s="1"/>
      <c r="DUG1231" s="1"/>
      <c r="DUH1231" s="1"/>
      <c r="DUI1231" s="1"/>
      <c r="DUJ1231" s="1"/>
      <c r="DUK1231" s="1"/>
      <c r="DUL1231" s="1"/>
      <c r="DUM1231" s="1"/>
      <c r="DUN1231" s="1"/>
      <c r="DUO1231" s="1"/>
      <c r="DUP1231" s="1"/>
      <c r="DUQ1231" s="1"/>
      <c r="DUR1231" s="1"/>
      <c r="DUS1231" s="1"/>
      <c r="DUT1231" s="1"/>
      <c r="DUU1231" s="1"/>
      <c r="DUV1231" s="1"/>
      <c r="DUW1231" s="1"/>
      <c r="DUX1231" s="1"/>
      <c r="DUY1231" s="1"/>
      <c r="DUZ1231" s="1"/>
      <c r="DVA1231" s="1"/>
      <c r="DVB1231" s="1"/>
      <c r="DVC1231" s="1"/>
      <c r="DVD1231" s="1"/>
      <c r="DVE1231" s="1"/>
      <c r="DVF1231" s="1"/>
      <c r="DVG1231" s="1"/>
      <c r="DVH1231" s="1"/>
      <c r="DVI1231" s="1"/>
      <c r="DVJ1231" s="1"/>
      <c r="DVK1231" s="1"/>
      <c r="DVL1231" s="1"/>
      <c r="DVM1231" s="1"/>
      <c r="DVN1231" s="1"/>
      <c r="DVO1231" s="1"/>
      <c r="DVP1231" s="1"/>
      <c r="DVQ1231" s="1"/>
      <c r="DVR1231" s="1"/>
      <c r="DVS1231" s="1"/>
      <c r="DVT1231" s="1"/>
      <c r="DVU1231" s="1"/>
      <c r="DVV1231" s="1"/>
      <c r="DVW1231" s="1"/>
      <c r="DVX1231" s="1"/>
      <c r="DVY1231" s="1"/>
      <c r="DVZ1231" s="1"/>
      <c r="DWA1231" s="1"/>
      <c r="DWB1231" s="1"/>
      <c r="DWC1231" s="1"/>
      <c r="DWD1231" s="1"/>
      <c r="DWE1231" s="1"/>
      <c r="DWF1231" s="1"/>
      <c r="DWG1231" s="1"/>
      <c r="DWH1231" s="1"/>
      <c r="DWI1231" s="1"/>
      <c r="DWJ1231" s="1"/>
      <c r="DWK1231" s="1"/>
      <c r="DWL1231" s="1"/>
      <c r="DWM1231" s="1"/>
      <c r="DWN1231" s="1"/>
      <c r="DWO1231" s="1"/>
      <c r="DWP1231" s="1"/>
      <c r="DWQ1231" s="1"/>
      <c r="DWR1231" s="1"/>
      <c r="DWS1231" s="1"/>
      <c r="DWT1231" s="1"/>
      <c r="DWU1231" s="1"/>
      <c r="DWV1231" s="1"/>
      <c r="DWW1231" s="1"/>
      <c r="DWX1231" s="1"/>
      <c r="DWY1231" s="1"/>
      <c r="DWZ1231" s="1"/>
      <c r="DXA1231" s="1"/>
      <c r="DXB1231" s="1"/>
      <c r="DXC1231" s="1"/>
      <c r="DXD1231" s="1"/>
      <c r="DXE1231" s="1"/>
      <c r="DXF1231" s="1"/>
      <c r="DXG1231" s="1"/>
      <c r="DXH1231" s="1"/>
      <c r="DXI1231" s="1"/>
      <c r="DXJ1231" s="1"/>
      <c r="DXK1231" s="1"/>
      <c r="DXL1231" s="1"/>
      <c r="DXM1231" s="1"/>
      <c r="DXN1231" s="1"/>
      <c r="DXO1231" s="1"/>
      <c r="DXP1231" s="1"/>
      <c r="DXQ1231" s="1"/>
      <c r="DXR1231" s="1"/>
      <c r="DXS1231" s="1"/>
      <c r="DXT1231" s="1"/>
      <c r="DXU1231" s="1"/>
      <c r="DXV1231" s="1"/>
      <c r="DXW1231" s="1"/>
      <c r="DXX1231" s="1"/>
      <c r="DXY1231" s="1"/>
      <c r="DXZ1231" s="1"/>
      <c r="DYA1231" s="1"/>
      <c r="DYB1231" s="1"/>
      <c r="DYC1231" s="1"/>
      <c r="DYD1231" s="1"/>
      <c r="DYE1231" s="1"/>
      <c r="DYF1231" s="1"/>
      <c r="DYG1231" s="1"/>
      <c r="DYH1231" s="1"/>
      <c r="DYI1231" s="1"/>
      <c r="DYJ1231" s="1"/>
      <c r="DYK1231" s="1"/>
      <c r="DYL1231" s="1"/>
      <c r="DYM1231" s="1"/>
      <c r="DYN1231" s="1"/>
      <c r="DYO1231" s="1"/>
      <c r="DYP1231" s="1"/>
      <c r="DYQ1231" s="1"/>
      <c r="DYR1231" s="1"/>
      <c r="DYS1231" s="1"/>
      <c r="DYT1231" s="1"/>
      <c r="DYU1231" s="1"/>
      <c r="DYV1231" s="1"/>
      <c r="DYW1231" s="1"/>
      <c r="DYX1231" s="1"/>
      <c r="DYY1231" s="1"/>
      <c r="DYZ1231" s="1"/>
      <c r="DZA1231" s="1"/>
      <c r="DZB1231" s="1"/>
      <c r="DZC1231" s="1"/>
      <c r="DZD1231" s="1"/>
      <c r="DZE1231" s="1"/>
      <c r="DZF1231" s="1"/>
      <c r="DZG1231" s="1"/>
      <c r="DZH1231" s="1"/>
      <c r="DZI1231" s="1"/>
      <c r="DZJ1231" s="1"/>
      <c r="DZK1231" s="1"/>
      <c r="DZL1231" s="1"/>
      <c r="DZM1231" s="1"/>
      <c r="DZN1231" s="1"/>
      <c r="DZO1231" s="1"/>
      <c r="DZP1231" s="1"/>
      <c r="DZQ1231" s="1"/>
      <c r="DZR1231" s="1"/>
      <c r="DZS1231" s="1"/>
      <c r="DZT1231" s="1"/>
      <c r="DZU1231" s="1"/>
      <c r="DZV1231" s="1"/>
      <c r="DZW1231" s="1"/>
      <c r="DZX1231" s="1"/>
      <c r="DZY1231" s="1"/>
      <c r="DZZ1231" s="1"/>
      <c r="EAA1231" s="1"/>
      <c r="EAB1231" s="1"/>
      <c r="EAC1231" s="1"/>
      <c r="EAD1231" s="1"/>
      <c r="EAE1231" s="1"/>
      <c r="EAF1231" s="1"/>
      <c r="EAG1231" s="1"/>
      <c r="EAH1231" s="1"/>
      <c r="EAI1231" s="1"/>
      <c r="EAJ1231" s="1"/>
      <c r="EAK1231" s="1"/>
      <c r="EAL1231" s="1"/>
      <c r="EAM1231" s="1"/>
      <c r="EAN1231" s="1"/>
      <c r="EAO1231" s="1"/>
      <c r="EAP1231" s="1"/>
      <c r="EAQ1231" s="1"/>
      <c r="EAR1231" s="1"/>
      <c r="EAS1231" s="1"/>
      <c r="EAT1231" s="1"/>
      <c r="EAU1231" s="1"/>
      <c r="EAV1231" s="1"/>
      <c r="EAW1231" s="1"/>
      <c r="EAX1231" s="1"/>
      <c r="EAY1231" s="1"/>
      <c r="EAZ1231" s="1"/>
      <c r="EBA1231" s="1"/>
      <c r="EBB1231" s="1"/>
      <c r="EBC1231" s="1"/>
      <c r="EBD1231" s="1"/>
      <c r="EBE1231" s="1"/>
      <c r="EBF1231" s="1"/>
      <c r="EBG1231" s="1"/>
      <c r="EBH1231" s="1"/>
      <c r="EBI1231" s="1"/>
      <c r="EBJ1231" s="1"/>
      <c r="EBK1231" s="1"/>
      <c r="EBL1231" s="1"/>
      <c r="EBM1231" s="1"/>
      <c r="EBN1231" s="1"/>
      <c r="EBO1231" s="1"/>
      <c r="EBP1231" s="1"/>
      <c r="EBQ1231" s="1"/>
      <c r="EBR1231" s="1"/>
      <c r="EBS1231" s="1"/>
      <c r="EBT1231" s="1"/>
      <c r="EBU1231" s="1"/>
      <c r="EBV1231" s="1"/>
      <c r="EBW1231" s="1"/>
      <c r="EBX1231" s="1"/>
      <c r="EBY1231" s="1"/>
      <c r="EBZ1231" s="1"/>
      <c r="ECA1231" s="1"/>
      <c r="ECB1231" s="1"/>
      <c r="ECC1231" s="1"/>
      <c r="ECD1231" s="1"/>
      <c r="ECE1231" s="1"/>
      <c r="ECF1231" s="1"/>
      <c r="ECG1231" s="1"/>
      <c r="ECH1231" s="1"/>
      <c r="ECI1231" s="1"/>
      <c r="ECJ1231" s="1"/>
      <c r="ECK1231" s="1"/>
      <c r="ECL1231" s="1"/>
      <c r="ECM1231" s="1"/>
      <c r="ECN1231" s="1"/>
      <c r="ECO1231" s="1"/>
      <c r="ECP1231" s="1"/>
      <c r="ECQ1231" s="1"/>
      <c r="ECR1231" s="1"/>
      <c r="ECS1231" s="1"/>
      <c r="ECT1231" s="1"/>
      <c r="ECU1231" s="1"/>
      <c r="ECV1231" s="1"/>
      <c r="ECW1231" s="1"/>
      <c r="ECX1231" s="1"/>
      <c r="ECY1231" s="1"/>
      <c r="ECZ1231" s="1"/>
      <c r="EDA1231" s="1"/>
      <c r="EDB1231" s="1"/>
      <c r="EDC1231" s="1"/>
      <c r="EDD1231" s="1"/>
      <c r="EDE1231" s="1"/>
      <c r="EDF1231" s="1"/>
      <c r="EDG1231" s="1"/>
      <c r="EDH1231" s="1"/>
      <c r="EDI1231" s="1"/>
      <c r="EDJ1231" s="1"/>
      <c r="EDK1231" s="1"/>
      <c r="EDL1231" s="1"/>
      <c r="EDM1231" s="1"/>
      <c r="EDN1231" s="1"/>
      <c r="EDO1231" s="1"/>
      <c r="EDP1231" s="1"/>
      <c r="EDQ1231" s="1"/>
      <c r="EDR1231" s="1"/>
      <c r="EDS1231" s="1"/>
      <c r="EDT1231" s="1"/>
      <c r="EDU1231" s="1"/>
      <c r="EDV1231" s="1"/>
      <c r="EDW1231" s="1"/>
      <c r="EDX1231" s="1"/>
      <c r="EDY1231" s="1"/>
      <c r="EDZ1231" s="1"/>
      <c r="EEA1231" s="1"/>
      <c r="EEB1231" s="1"/>
      <c r="EEC1231" s="1"/>
      <c r="EED1231" s="1"/>
      <c r="EEE1231" s="1"/>
      <c r="EEF1231" s="1"/>
      <c r="EEG1231" s="1"/>
      <c r="EEH1231" s="1"/>
      <c r="EEI1231" s="1"/>
      <c r="EEJ1231" s="1"/>
      <c r="EEK1231" s="1"/>
      <c r="EEL1231" s="1"/>
      <c r="EEM1231" s="1"/>
      <c r="EEN1231" s="1"/>
      <c r="EEO1231" s="1"/>
      <c r="EEP1231" s="1"/>
      <c r="EEQ1231" s="1"/>
      <c r="EER1231" s="1"/>
      <c r="EES1231" s="1"/>
      <c r="EET1231" s="1"/>
      <c r="EEU1231" s="1"/>
      <c r="EEV1231" s="1"/>
      <c r="EEW1231" s="1"/>
      <c r="EEX1231" s="1"/>
      <c r="EEY1231" s="1"/>
      <c r="EEZ1231" s="1"/>
      <c r="EFA1231" s="1"/>
      <c r="EFB1231" s="1"/>
      <c r="EFC1231" s="1"/>
      <c r="EFD1231" s="1"/>
      <c r="EFE1231" s="1"/>
      <c r="EFF1231" s="1"/>
      <c r="EFG1231" s="1"/>
      <c r="EFH1231" s="1"/>
      <c r="EFI1231" s="1"/>
      <c r="EFJ1231" s="1"/>
      <c r="EFK1231" s="1"/>
      <c r="EFL1231" s="1"/>
      <c r="EFM1231" s="1"/>
      <c r="EFN1231" s="1"/>
      <c r="EFO1231" s="1"/>
      <c r="EFP1231" s="1"/>
      <c r="EFQ1231" s="1"/>
      <c r="EFR1231" s="1"/>
      <c r="EFS1231" s="1"/>
      <c r="EFT1231" s="1"/>
      <c r="EFU1231" s="1"/>
      <c r="EFV1231" s="1"/>
      <c r="EFW1231" s="1"/>
      <c r="EFX1231" s="1"/>
      <c r="EFY1231" s="1"/>
      <c r="EFZ1231" s="1"/>
      <c r="EGA1231" s="1"/>
      <c r="EGB1231" s="1"/>
      <c r="EGC1231" s="1"/>
      <c r="EGD1231" s="1"/>
      <c r="EGE1231" s="1"/>
      <c r="EGF1231" s="1"/>
      <c r="EGG1231" s="1"/>
      <c r="EGH1231" s="1"/>
      <c r="EGI1231" s="1"/>
      <c r="EGJ1231" s="1"/>
      <c r="EGK1231" s="1"/>
      <c r="EGL1231" s="1"/>
      <c r="EGM1231" s="1"/>
      <c r="EGN1231" s="1"/>
      <c r="EGO1231" s="1"/>
      <c r="EGP1231" s="1"/>
      <c r="EGQ1231" s="1"/>
      <c r="EGR1231" s="1"/>
      <c r="EGS1231" s="1"/>
      <c r="EGT1231" s="1"/>
      <c r="EGU1231" s="1"/>
      <c r="EGV1231" s="1"/>
      <c r="EGW1231" s="1"/>
      <c r="EGX1231" s="1"/>
      <c r="EGY1231" s="1"/>
      <c r="EGZ1231" s="1"/>
      <c r="EHA1231" s="1"/>
      <c r="EHB1231" s="1"/>
      <c r="EHC1231" s="1"/>
      <c r="EHD1231" s="1"/>
      <c r="EHE1231" s="1"/>
      <c r="EHF1231" s="1"/>
      <c r="EHG1231" s="1"/>
      <c r="EHH1231" s="1"/>
      <c r="EHI1231" s="1"/>
      <c r="EHJ1231" s="1"/>
      <c r="EHK1231" s="1"/>
      <c r="EHL1231" s="1"/>
      <c r="EHM1231" s="1"/>
      <c r="EHN1231" s="1"/>
      <c r="EHO1231" s="1"/>
      <c r="EHP1231" s="1"/>
      <c r="EHQ1231" s="1"/>
      <c r="EHR1231" s="1"/>
      <c r="EHS1231" s="1"/>
      <c r="EHT1231" s="1"/>
      <c r="EHU1231" s="1"/>
      <c r="EHV1231" s="1"/>
      <c r="EHW1231" s="1"/>
      <c r="EHX1231" s="1"/>
      <c r="EHY1231" s="1"/>
      <c r="EHZ1231" s="1"/>
      <c r="EIA1231" s="1"/>
      <c r="EIB1231" s="1"/>
      <c r="EIC1231" s="1"/>
      <c r="EID1231" s="1"/>
      <c r="EIE1231" s="1"/>
      <c r="EIF1231" s="1"/>
      <c r="EIG1231" s="1"/>
      <c r="EIH1231" s="1"/>
      <c r="EII1231" s="1"/>
      <c r="EIJ1231" s="1"/>
      <c r="EIK1231" s="1"/>
      <c r="EIL1231" s="1"/>
      <c r="EIM1231" s="1"/>
      <c r="EIN1231" s="1"/>
      <c r="EIO1231" s="1"/>
      <c r="EIP1231" s="1"/>
      <c r="EIQ1231" s="1"/>
      <c r="EIR1231" s="1"/>
      <c r="EIS1231" s="1"/>
      <c r="EIT1231" s="1"/>
      <c r="EIU1231" s="1"/>
      <c r="EIV1231" s="1"/>
      <c r="EIW1231" s="1"/>
      <c r="EIX1231" s="1"/>
      <c r="EIY1231" s="1"/>
      <c r="EIZ1231" s="1"/>
      <c r="EJA1231" s="1"/>
      <c r="EJB1231" s="1"/>
      <c r="EJC1231" s="1"/>
      <c r="EJD1231" s="1"/>
      <c r="EJE1231" s="1"/>
      <c r="EJF1231" s="1"/>
      <c r="EJG1231" s="1"/>
      <c r="EJH1231" s="1"/>
      <c r="EJI1231" s="1"/>
      <c r="EJJ1231" s="1"/>
      <c r="EJK1231" s="1"/>
      <c r="EJL1231" s="1"/>
      <c r="EJM1231" s="1"/>
      <c r="EJN1231" s="1"/>
      <c r="EJO1231" s="1"/>
      <c r="EJP1231" s="1"/>
      <c r="EJQ1231" s="1"/>
      <c r="EJR1231" s="1"/>
      <c r="EJS1231" s="1"/>
      <c r="EJT1231" s="1"/>
      <c r="EJU1231" s="1"/>
      <c r="EJV1231" s="1"/>
      <c r="EJW1231" s="1"/>
      <c r="EJX1231" s="1"/>
      <c r="EJY1231" s="1"/>
      <c r="EJZ1231" s="1"/>
      <c r="EKA1231" s="1"/>
      <c r="EKB1231" s="1"/>
      <c r="EKC1231" s="1"/>
      <c r="EKD1231" s="1"/>
      <c r="EKE1231" s="1"/>
      <c r="EKF1231" s="1"/>
      <c r="EKG1231" s="1"/>
      <c r="EKH1231" s="1"/>
      <c r="EKI1231" s="1"/>
      <c r="EKJ1231" s="1"/>
      <c r="EKK1231" s="1"/>
      <c r="EKL1231" s="1"/>
      <c r="EKM1231" s="1"/>
      <c r="EKN1231" s="1"/>
      <c r="EKO1231" s="1"/>
      <c r="EKP1231" s="1"/>
      <c r="EKQ1231" s="1"/>
      <c r="EKR1231" s="1"/>
      <c r="EKS1231" s="1"/>
      <c r="EKT1231" s="1"/>
      <c r="EKU1231" s="1"/>
      <c r="EKV1231" s="1"/>
      <c r="EKW1231" s="1"/>
      <c r="EKX1231" s="1"/>
      <c r="EKY1231" s="1"/>
      <c r="EKZ1231" s="1"/>
      <c r="ELA1231" s="1"/>
      <c r="ELB1231" s="1"/>
      <c r="ELC1231" s="1"/>
      <c r="ELD1231" s="1"/>
      <c r="ELE1231" s="1"/>
      <c r="ELF1231" s="1"/>
      <c r="ELG1231" s="1"/>
      <c r="ELH1231" s="1"/>
      <c r="ELI1231" s="1"/>
      <c r="ELJ1231" s="1"/>
      <c r="ELK1231" s="1"/>
      <c r="ELL1231" s="1"/>
      <c r="ELM1231" s="1"/>
      <c r="ELN1231" s="1"/>
      <c r="ELO1231" s="1"/>
      <c r="ELP1231" s="1"/>
      <c r="ELQ1231" s="1"/>
      <c r="ELR1231" s="1"/>
      <c r="ELS1231" s="1"/>
      <c r="ELT1231" s="1"/>
      <c r="ELU1231" s="1"/>
      <c r="ELV1231" s="1"/>
      <c r="ELW1231" s="1"/>
      <c r="ELX1231" s="1"/>
      <c r="ELY1231" s="1"/>
      <c r="ELZ1231" s="1"/>
      <c r="EMA1231" s="1"/>
      <c r="EMB1231" s="1"/>
      <c r="EMC1231" s="1"/>
      <c r="EMD1231" s="1"/>
      <c r="EME1231" s="1"/>
      <c r="EMF1231" s="1"/>
      <c r="EMG1231" s="1"/>
      <c r="EMH1231" s="1"/>
      <c r="EMI1231" s="1"/>
      <c r="EMJ1231" s="1"/>
      <c r="EMK1231" s="1"/>
      <c r="EML1231" s="1"/>
      <c r="EMM1231" s="1"/>
      <c r="EMN1231" s="1"/>
      <c r="EMO1231" s="1"/>
      <c r="EMP1231" s="1"/>
      <c r="EMQ1231" s="1"/>
      <c r="EMR1231" s="1"/>
      <c r="EMS1231" s="1"/>
      <c r="EMT1231" s="1"/>
      <c r="EMU1231" s="1"/>
      <c r="EMV1231" s="1"/>
      <c r="EMW1231" s="1"/>
      <c r="EMX1231" s="1"/>
      <c r="EMY1231" s="1"/>
      <c r="EMZ1231" s="1"/>
      <c r="ENA1231" s="1"/>
      <c r="ENB1231" s="1"/>
      <c r="ENC1231" s="1"/>
      <c r="END1231" s="1"/>
      <c r="ENE1231" s="1"/>
      <c r="ENF1231" s="1"/>
      <c r="ENG1231" s="1"/>
      <c r="ENH1231" s="1"/>
      <c r="ENI1231" s="1"/>
      <c r="ENJ1231" s="1"/>
      <c r="ENK1231" s="1"/>
      <c r="ENL1231" s="1"/>
      <c r="ENM1231" s="1"/>
      <c r="ENN1231" s="1"/>
      <c r="ENO1231" s="1"/>
      <c r="ENP1231" s="1"/>
      <c r="ENQ1231" s="1"/>
      <c r="ENR1231" s="1"/>
      <c r="ENS1231" s="1"/>
      <c r="ENT1231" s="1"/>
      <c r="ENU1231" s="1"/>
      <c r="ENV1231" s="1"/>
      <c r="ENW1231" s="1"/>
      <c r="ENX1231" s="1"/>
      <c r="ENY1231" s="1"/>
      <c r="ENZ1231" s="1"/>
      <c r="EOA1231" s="1"/>
      <c r="EOB1231" s="1"/>
      <c r="EOC1231" s="1"/>
      <c r="EOD1231" s="1"/>
      <c r="EOE1231" s="1"/>
      <c r="EOF1231" s="1"/>
      <c r="EOG1231" s="1"/>
      <c r="EOH1231" s="1"/>
      <c r="EOI1231" s="1"/>
      <c r="EOJ1231" s="1"/>
      <c r="EOK1231" s="1"/>
      <c r="EOL1231" s="1"/>
      <c r="EOM1231" s="1"/>
      <c r="EON1231" s="1"/>
      <c r="EOO1231" s="1"/>
      <c r="EOP1231" s="1"/>
      <c r="EOQ1231" s="1"/>
      <c r="EOR1231" s="1"/>
      <c r="EOS1231" s="1"/>
      <c r="EOT1231" s="1"/>
      <c r="EOU1231" s="1"/>
      <c r="EOV1231" s="1"/>
      <c r="EOW1231" s="1"/>
      <c r="EOX1231" s="1"/>
      <c r="EOY1231" s="1"/>
      <c r="EOZ1231" s="1"/>
      <c r="EPA1231" s="1"/>
      <c r="EPB1231" s="1"/>
      <c r="EPC1231" s="1"/>
      <c r="EPD1231" s="1"/>
      <c r="EPE1231" s="1"/>
      <c r="EPF1231" s="1"/>
      <c r="EPG1231" s="1"/>
      <c r="EPH1231" s="1"/>
      <c r="EPI1231" s="1"/>
      <c r="EPJ1231" s="1"/>
      <c r="EPK1231" s="1"/>
      <c r="EPL1231" s="1"/>
      <c r="EPM1231" s="1"/>
      <c r="EPN1231" s="1"/>
      <c r="EPO1231" s="1"/>
      <c r="EPP1231" s="1"/>
      <c r="EPQ1231" s="1"/>
      <c r="EPR1231" s="1"/>
      <c r="EPS1231" s="1"/>
      <c r="EPT1231" s="1"/>
      <c r="EPU1231" s="1"/>
      <c r="EPV1231" s="1"/>
      <c r="EPW1231" s="1"/>
      <c r="EPX1231" s="1"/>
      <c r="EPY1231" s="1"/>
      <c r="EPZ1231" s="1"/>
      <c r="EQA1231" s="1"/>
      <c r="EQB1231" s="1"/>
      <c r="EQC1231" s="1"/>
      <c r="EQD1231" s="1"/>
      <c r="EQE1231" s="1"/>
      <c r="EQF1231" s="1"/>
      <c r="EQG1231" s="1"/>
      <c r="EQH1231" s="1"/>
      <c r="EQI1231" s="1"/>
      <c r="EQJ1231" s="1"/>
      <c r="EQK1231" s="1"/>
      <c r="EQL1231" s="1"/>
      <c r="EQM1231" s="1"/>
      <c r="EQN1231" s="1"/>
      <c r="EQO1231" s="1"/>
      <c r="EQP1231" s="1"/>
      <c r="EQQ1231" s="1"/>
      <c r="EQR1231" s="1"/>
      <c r="EQS1231" s="1"/>
      <c r="EQT1231" s="1"/>
      <c r="EQU1231" s="1"/>
      <c r="EQV1231" s="1"/>
      <c r="EQW1231" s="1"/>
      <c r="EQX1231" s="1"/>
      <c r="EQY1231" s="1"/>
      <c r="EQZ1231" s="1"/>
      <c r="ERA1231" s="1"/>
      <c r="ERB1231" s="1"/>
      <c r="ERC1231" s="1"/>
      <c r="ERD1231" s="1"/>
      <c r="ERE1231" s="1"/>
      <c r="ERF1231" s="1"/>
      <c r="ERG1231" s="1"/>
      <c r="ERH1231" s="1"/>
      <c r="ERI1231" s="1"/>
      <c r="ERJ1231" s="1"/>
      <c r="ERK1231" s="1"/>
      <c r="ERL1231" s="1"/>
      <c r="ERM1231" s="1"/>
      <c r="ERN1231" s="1"/>
      <c r="ERO1231" s="1"/>
      <c r="ERP1231" s="1"/>
      <c r="ERQ1231" s="1"/>
      <c r="ERR1231" s="1"/>
      <c r="ERS1231" s="1"/>
      <c r="ERT1231" s="1"/>
      <c r="ERU1231" s="1"/>
      <c r="ERV1231" s="1"/>
      <c r="ERW1231" s="1"/>
      <c r="ERX1231" s="1"/>
      <c r="ERY1231" s="1"/>
      <c r="ERZ1231" s="1"/>
      <c r="ESA1231" s="1"/>
      <c r="ESB1231" s="1"/>
      <c r="ESC1231" s="1"/>
      <c r="ESD1231" s="1"/>
      <c r="ESE1231" s="1"/>
      <c r="ESF1231" s="1"/>
      <c r="ESG1231" s="1"/>
      <c r="ESH1231" s="1"/>
      <c r="ESI1231" s="1"/>
      <c r="ESJ1231" s="1"/>
      <c r="ESK1231" s="1"/>
      <c r="ESL1231" s="1"/>
      <c r="ESM1231" s="1"/>
      <c r="ESN1231" s="1"/>
      <c r="ESO1231" s="1"/>
      <c r="ESP1231" s="1"/>
      <c r="ESQ1231" s="1"/>
      <c r="ESR1231" s="1"/>
      <c r="ESS1231" s="1"/>
      <c r="EST1231" s="1"/>
      <c r="ESU1231" s="1"/>
      <c r="ESV1231" s="1"/>
      <c r="ESW1231" s="1"/>
      <c r="ESX1231" s="1"/>
      <c r="ESY1231" s="1"/>
      <c r="ESZ1231" s="1"/>
      <c r="ETA1231" s="1"/>
      <c r="ETB1231" s="1"/>
      <c r="ETC1231" s="1"/>
      <c r="ETD1231" s="1"/>
      <c r="ETE1231" s="1"/>
      <c r="ETF1231" s="1"/>
      <c r="ETG1231" s="1"/>
      <c r="ETH1231" s="1"/>
      <c r="ETI1231" s="1"/>
      <c r="ETJ1231" s="1"/>
      <c r="ETK1231" s="1"/>
      <c r="ETL1231" s="1"/>
      <c r="ETM1231" s="1"/>
      <c r="ETN1231" s="1"/>
      <c r="ETO1231" s="1"/>
      <c r="ETP1231" s="1"/>
      <c r="ETQ1231" s="1"/>
      <c r="ETR1231" s="1"/>
      <c r="ETS1231" s="1"/>
      <c r="ETT1231" s="1"/>
      <c r="ETU1231" s="1"/>
      <c r="ETV1231" s="1"/>
      <c r="ETW1231" s="1"/>
      <c r="ETX1231" s="1"/>
      <c r="ETY1231" s="1"/>
      <c r="ETZ1231" s="1"/>
      <c r="EUA1231" s="1"/>
      <c r="EUB1231" s="1"/>
      <c r="EUC1231" s="1"/>
      <c r="EUD1231" s="1"/>
      <c r="EUE1231" s="1"/>
      <c r="EUF1231" s="1"/>
      <c r="EUG1231" s="1"/>
      <c r="EUH1231" s="1"/>
      <c r="EUI1231" s="1"/>
      <c r="EUJ1231" s="1"/>
      <c r="EUK1231" s="1"/>
      <c r="EUL1231" s="1"/>
      <c r="EUM1231" s="1"/>
      <c r="EUN1231" s="1"/>
      <c r="EUO1231" s="1"/>
      <c r="EUP1231" s="1"/>
      <c r="EUQ1231" s="1"/>
      <c r="EUR1231" s="1"/>
      <c r="EUS1231" s="1"/>
      <c r="EUT1231" s="1"/>
      <c r="EUU1231" s="1"/>
      <c r="EUV1231" s="1"/>
      <c r="EUW1231" s="1"/>
      <c r="EUX1231" s="1"/>
      <c r="EUY1231" s="1"/>
      <c r="EUZ1231" s="1"/>
      <c r="EVA1231" s="1"/>
      <c r="EVB1231" s="1"/>
      <c r="EVC1231" s="1"/>
      <c r="EVD1231" s="1"/>
      <c r="EVE1231" s="1"/>
      <c r="EVF1231" s="1"/>
      <c r="EVG1231" s="1"/>
      <c r="EVH1231" s="1"/>
      <c r="EVI1231" s="1"/>
      <c r="EVJ1231" s="1"/>
      <c r="EVK1231" s="1"/>
      <c r="EVL1231" s="1"/>
      <c r="EVM1231" s="1"/>
      <c r="EVN1231" s="1"/>
      <c r="EVO1231" s="1"/>
      <c r="EVP1231" s="1"/>
      <c r="EVQ1231" s="1"/>
      <c r="EVR1231" s="1"/>
      <c r="EVS1231" s="1"/>
      <c r="EVT1231" s="1"/>
      <c r="EVU1231" s="1"/>
      <c r="EVV1231" s="1"/>
      <c r="EVW1231" s="1"/>
      <c r="EVX1231" s="1"/>
      <c r="EVY1231" s="1"/>
      <c r="EVZ1231" s="1"/>
      <c r="EWA1231" s="1"/>
      <c r="EWB1231" s="1"/>
      <c r="EWC1231" s="1"/>
      <c r="EWD1231" s="1"/>
      <c r="EWE1231" s="1"/>
      <c r="EWF1231" s="1"/>
      <c r="EWG1231" s="1"/>
      <c r="EWH1231" s="1"/>
      <c r="EWI1231" s="1"/>
      <c r="EWJ1231" s="1"/>
      <c r="EWK1231" s="1"/>
      <c r="EWL1231" s="1"/>
      <c r="EWM1231" s="1"/>
      <c r="EWN1231" s="1"/>
      <c r="EWO1231" s="1"/>
      <c r="EWP1231" s="1"/>
      <c r="EWQ1231" s="1"/>
      <c r="EWR1231" s="1"/>
      <c r="EWS1231" s="1"/>
      <c r="EWT1231" s="1"/>
      <c r="EWU1231" s="1"/>
      <c r="EWV1231" s="1"/>
      <c r="EWW1231" s="1"/>
      <c r="EWX1231" s="1"/>
      <c r="EWY1231" s="1"/>
      <c r="EWZ1231" s="1"/>
      <c r="EXA1231" s="1"/>
      <c r="EXB1231" s="1"/>
      <c r="EXC1231" s="1"/>
      <c r="EXD1231" s="1"/>
      <c r="EXE1231" s="1"/>
      <c r="EXF1231" s="1"/>
      <c r="EXG1231" s="1"/>
      <c r="EXH1231" s="1"/>
      <c r="EXI1231" s="1"/>
      <c r="EXJ1231" s="1"/>
      <c r="EXK1231" s="1"/>
      <c r="EXL1231" s="1"/>
      <c r="EXM1231" s="1"/>
      <c r="EXN1231" s="1"/>
      <c r="EXO1231" s="1"/>
      <c r="EXP1231" s="1"/>
      <c r="EXQ1231" s="1"/>
      <c r="EXR1231" s="1"/>
      <c r="EXS1231" s="1"/>
      <c r="EXT1231" s="1"/>
      <c r="EXU1231" s="1"/>
      <c r="EXV1231" s="1"/>
      <c r="EXW1231" s="1"/>
      <c r="EXX1231" s="1"/>
      <c r="EXY1231" s="1"/>
      <c r="EXZ1231" s="1"/>
      <c r="EYA1231" s="1"/>
      <c r="EYB1231" s="1"/>
      <c r="EYC1231" s="1"/>
      <c r="EYD1231" s="1"/>
      <c r="EYE1231" s="1"/>
      <c r="EYF1231" s="1"/>
      <c r="EYG1231" s="1"/>
      <c r="EYH1231" s="1"/>
      <c r="EYI1231" s="1"/>
      <c r="EYJ1231" s="1"/>
      <c r="EYK1231" s="1"/>
      <c r="EYL1231" s="1"/>
      <c r="EYM1231" s="1"/>
      <c r="EYN1231" s="1"/>
      <c r="EYO1231" s="1"/>
      <c r="EYP1231" s="1"/>
      <c r="EYQ1231" s="1"/>
      <c r="EYR1231" s="1"/>
      <c r="EYS1231" s="1"/>
      <c r="EYT1231" s="1"/>
      <c r="EYU1231" s="1"/>
      <c r="EYV1231" s="1"/>
      <c r="EYW1231" s="1"/>
      <c r="EYX1231" s="1"/>
      <c r="EYY1231" s="1"/>
      <c r="EYZ1231" s="1"/>
      <c r="EZA1231" s="1"/>
      <c r="EZB1231" s="1"/>
      <c r="EZC1231" s="1"/>
      <c r="EZD1231" s="1"/>
      <c r="EZE1231" s="1"/>
      <c r="EZF1231" s="1"/>
      <c r="EZG1231" s="1"/>
      <c r="EZH1231" s="1"/>
      <c r="EZI1231" s="1"/>
      <c r="EZJ1231" s="1"/>
      <c r="EZK1231" s="1"/>
      <c r="EZL1231" s="1"/>
      <c r="EZM1231" s="1"/>
      <c r="EZN1231" s="1"/>
      <c r="EZO1231" s="1"/>
      <c r="EZP1231" s="1"/>
      <c r="EZQ1231" s="1"/>
      <c r="EZR1231" s="1"/>
      <c r="EZS1231" s="1"/>
      <c r="EZT1231" s="1"/>
      <c r="EZU1231" s="1"/>
      <c r="EZV1231" s="1"/>
      <c r="EZW1231" s="1"/>
      <c r="EZX1231" s="1"/>
      <c r="EZY1231" s="1"/>
      <c r="EZZ1231" s="1"/>
      <c r="FAA1231" s="1"/>
      <c r="FAB1231" s="1"/>
      <c r="FAC1231" s="1"/>
      <c r="FAD1231" s="1"/>
      <c r="FAE1231" s="1"/>
      <c r="FAF1231" s="1"/>
      <c r="FAG1231" s="1"/>
      <c r="FAH1231" s="1"/>
      <c r="FAI1231" s="1"/>
      <c r="FAJ1231" s="1"/>
      <c r="FAK1231" s="1"/>
      <c r="FAL1231" s="1"/>
      <c r="FAM1231" s="1"/>
      <c r="FAN1231" s="1"/>
      <c r="FAO1231" s="1"/>
      <c r="FAP1231" s="1"/>
      <c r="FAQ1231" s="1"/>
      <c r="FAR1231" s="1"/>
      <c r="FAS1231" s="1"/>
      <c r="FAT1231" s="1"/>
      <c r="FAU1231" s="1"/>
      <c r="FAV1231" s="1"/>
      <c r="FAW1231" s="1"/>
      <c r="FAX1231" s="1"/>
      <c r="FAY1231" s="1"/>
      <c r="FAZ1231" s="1"/>
      <c r="FBA1231" s="1"/>
      <c r="FBB1231" s="1"/>
      <c r="FBC1231" s="1"/>
      <c r="FBD1231" s="1"/>
      <c r="FBE1231" s="1"/>
      <c r="FBF1231" s="1"/>
      <c r="FBG1231" s="1"/>
      <c r="FBH1231" s="1"/>
      <c r="FBI1231" s="1"/>
      <c r="FBJ1231" s="1"/>
      <c r="FBK1231" s="1"/>
      <c r="FBL1231" s="1"/>
      <c r="FBM1231" s="1"/>
      <c r="FBN1231" s="1"/>
      <c r="FBO1231" s="1"/>
      <c r="FBP1231" s="1"/>
      <c r="FBQ1231" s="1"/>
      <c r="FBR1231" s="1"/>
      <c r="FBS1231" s="1"/>
      <c r="FBT1231" s="1"/>
      <c r="FBU1231" s="1"/>
      <c r="FBV1231" s="1"/>
      <c r="FBW1231" s="1"/>
      <c r="FBX1231" s="1"/>
      <c r="FBY1231" s="1"/>
      <c r="FBZ1231" s="1"/>
      <c r="FCA1231" s="1"/>
      <c r="FCB1231" s="1"/>
      <c r="FCC1231" s="1"/>
      <c r="FCD1231" s="1"/>
      <c r="FCE1231" s="1"/>
      <c r="FCF1231" s="1"/>
      <c r="FCG1231" s="1"/>
      <c r="FCH1231" s="1"/>
      <c r="FCI1231" s="1"/>
      <c r="FCJ1231" s="1"/>
      <c r="FCK1231" s="1"/>
      <c r="FCL1231" s="1"/>
      <c r="FCM1231" s="1"/>
      <c r="FCN1231" s="1"/>
      <c r="FCO1231" s="1"/>
      <c r="FCP1231" s="1"/>
      <c r="FCQ1231" s="1"/>
      <c r="FCR1231" s="1"/>
      <c r="FCS1231" s="1"/>
      <c r="FCT1231" s="1"/>
      <c r="FCU1231" s="1"/>
      <c r="FCV1231" s="1"/>
      <c r="FCW1231" s="1"/>
      <c r="FCX1231" s="1"/>
      <c r="FCY1231" s="1"/>
      <c r="FCZ1231" s="1"/>
      <c r="FDA1231" s="1"/>
      <c r="FDB1231" s="1"/>
      <c r="FDC1231" s="1"/>
      <c r="FDD1231" s="1"/>
      <c r="FDE1231" s="1"/>
      <c r="FDF1231" s="1"/>
      <c r="FDG1231" s="1"/>
      <c r="FDH1231" s="1"/>
      <c r="FDI1231" s="1"/>
      <c r="FDJ1231" s="1"/>
      <c r="FDK1231" s="1"/>
      <c r="FDL1231" s="1"/>
      <c r="FDM1231" s="1"/>
      <c r="FDN1231" s="1"/>
      <c r="FDO1231" s="1"/>
      <c r="FDP1231" s="1"/>
      <c r="FDQ1231" s="1"/>
      <c r="FDR1231" s="1"/>
      <c r="FDS1231" s="1"/>
      <c r="FDT1231" s="1"/>
      <c r="FDU1231" s="1"/>
      <c r="FDV1231" s="1"/>
      <c r="FDW1231" s="1"/>
      <c r="FDX1231" s="1"/>
      <c r="FDY1231" s="1"/>
      <c r="FDZ1231" s="1"/>
      <c r="FEA1231" s="1"/>
      <c r="FEB1231" s="1"/>
      <c r="FEC1231" s="1"/>
      <c r="FED1231" s="1"/>
      <c r="FEE1231" s="1"/>
      <c r="FEF1231" s="1"/>
      <c r="FEG1231" s="1"/>
      <c r="FEH1231" s="1"/>
      <c r="FEI1231" s="1"/>
      <c r="FEJ1231" s="1"/>
      <c r="FEK1231" s="1"/>
      <c r="FEL1231" s="1"/>
      <c r="FEM1231" s="1"/>
      <c r="FEN1231" s="1"/>
      <c r="FEO1231" s="1"/>
      <c r="FEP1231" s="1"/>
      <c r="FEQ1231" s="1"/>
      <c r="FER1231" s="1"/>
      <c r="FES1231" s="1"/>
      <c r="FET1231" s="1"/>
      <c r="FEU1231" s="1"/>
      <c r="FEV1231" s="1"/>
      <c r="FEW1231" s="1"/>
      <c r="FEX1231" s="1"/>
      <c r="FEY1231" s="1"/>
      <c r="FEZ1231" s="1"/>
      <c r="FFA1231" s="1"/>
      <c r="FFB1231" s="1"/>
      <c r="FFC1231" s="1"/>
      <c r="FFD1231" s="1"/>
      <c r="FFE1231" s="1"/>
      <c r="FFF1231" s="1"/>
      <c r="FFG1231" s="1"/>
      <c r="FFH1231" s="1"/>
      <c r="FFI1231" s="1"/>
      <c r="FFJ1231" s="1"/>
      <c r="FFK1231" s="1"/>
      <c r="FFL1231" s="1"/>
      <c r="FFM1231" s="1"/>
      <c r="FFN1231" s="1"/>
      <c r="FFO1231" s="1"/>
      <c r="FFP1231" s="1"/>
      <c r="FFQ1231" s="1"/>
      <c r="FFR1231" s="1"/>
      <c r="FFS1231" s="1"/>
      <c r="FFT1231" s="1"/>
      <c r="FFU1231" s="1"/>
      <c r="FFV1231" s="1"/>
      <c r="FFW1231" s="1"/>
      <c r="FFX1231" s="1"/>
      <c r="FFY1231" s="1"/>
      <c r="FFZ1231" s="1"/>
      <c r="FGA1231" s="1"/>
      <c r="FGB1231" s="1"/>
      <c r="FGC1231" s="1"/>
      <c r="FGD1231" s="1"/>
      <c r="FGE1231" s="1"/>
      <c r="FGF1231" s="1"/>
      <c r="FGG1231" s="1"/>
      <c r="FGH1231" s="1"/>
      <c r="FGI1231" s="1"/>
      <c r="FGJ1231" s="1"/>
      <c r="FGK1231" s="1"/>
      <c r="FGL1231" s="1"/>
      <c r="FGM1231" s="1"/>
      <c r="FGN1231" s="1"/>
      <c r="FGO1231" s="1"/>
      <c r="FGP1231" s="1"/>
      <c r="FGQ1231" s="1"/>
      <c r="FGR1231" s="1"/>
      <c r="FGS1231" s="1"/>
      <c r="FGT1231" s="1"/>
      <c r="FGU1231" s="1"/>
      <c r="FGV1231" s="1"/>
      <c r="FGW1231" s="1"/>
      <c r="FGX1231" s="1"/>
      <c r="FGY1231" s="1"/>
      <c r="FGZ1231" s="1"/>
      <c r="FHA1231" s="1"/>
      <c r="FHB1231" s="1"/>
      <c r="FHC1231" s="1"/>
      <c r="FHD1231" s="1"/>
      <c r="FHE1231" s="1"/>
      <c r="FHF1231" s="1"/>
      <c r="FHG1231" s="1"/>
      <c r="FHH1231" s="1"/>
      <c r="FHI1231" s="1"/>
      <c r="FHJ1231" s="1"/>
      <c r="FHK1231" s="1"/>
      <c r="FHL1231" s="1"/>
      <c r="FHM1231" s="1"/>
      <c r="FHN1231" s="1"/>
      <c r="FHO1231" s="1"/>
      <c r="FHP1231" s="1"/>
      <c r="FHQ1231" s="1"/>
      <c r="FHR1231" s="1"/>
      <c r="FHS1231" s="1"/>
      <c r="FHT1231" s="1"/>
      <c r="FHU1231" s="1"/>
      <c r="FHV1231" s="1"/>
      <c r="FHW1231" s="1"/>
      <c r="FHX1231" s="1"/>
      <c r="FHY1231" s="1"/>
      <c r="FHZ1231" s="1"/>
      <c r="FIA1231" s="1"/>
      <c r="FIB1231" s="1"/>
      <c r="FIC1231" s="1"/>
      <c r="FID1231" s="1"/>
      <c r="FIE1231" s="1"/>
      <c r="FIF1231" s="1"/>
      <c r="FIG1231" s="1"/>
      <c r="FIH1231" s="1"/>
      <c r="FII1231" s="1"/>
      <c r="FIJ1231" s="1"/>
      <c r="FIK1231" s="1"/>
      <c r="FIL1231" s="1"/>
      <c r="FIM1231" s="1"/>
      <c r="FIN1231" s="1"/>
      <c r="FIO1231" s="1"/>
      <c r="FIP1231" s="1"/>
      <c r="FIQ1231" s="1"/>
      <c r="FIR1231" s="1"/>
      <c r="FIS1231" s="1"/>
      <c r="FIT1231" s="1"/>
      <c r="FIU1231" s="1"/>
      <c r="FIV1231" s="1"/>
      <c r="FIW1231" s="1"/>
      <c r="FIX1231" s="1"/>
      <c r="FIY1231" s="1"/>
      <c r="FIZ1231" s="1"/>
      <c r="FJA1231" s="1"/>
      <c r="FJB1231" s="1"/>
      <c r="FJC1231" s="1"/>
      <c r="FJD1231" s="1"/>
      <c r="FJE1231" s="1"/>
      <c r="FJF1231" s="1"/>
      <c r="FJG1231" s="1"/>
      <c r="FJH1231" s="1"/>
      <c r="FJI1231" s="1"/>
      <c r="FJJ1231" s="1"/>
      <c r="FJK1231" s="1"/>
      <c r="FJL1231" s="1"/>
      <c r="FJM1231" s="1"/>
      <c r="FJN1231" s="1"/>
      <c r="FJO1231" s="1"/>
      <c r="FJP1231" s="1"/>
      <c r="FJQ1231" s="1"/>
      <c r="FJR1231" s="1"/>
      <c r="FJS1231" s="1"/>
      <c r="FJT1231" s="1"/>
      <c r="FJU1231" s="1"/>
      <c r="FJV1231" s="1"/>
      <c r="FJW1231" s="1"/>
      <c r="FJX1231" s="1"/>
      <c r="FJY1231" s="1"/>
      <c r="FJZ1231" s="1"/>
      <c r="FKA1231" s="1"/>
      <c r="FKB1231" s="1"/>
      <c r="FKC1231" s="1"/>
      <c r="FKD1231" s="1"/>
      <c r="FKE1231" s="1"/>
      <c r="FKF1231" s="1"/>
      <c r="FKG1231" s="1"/>
      <c r="FKH1231" s="1"/>
      <c r="FKI1231" s="1"/>
      <c r="FKJ1231" s="1"/>
      <c r="FKK1231" s="1"/>
      <c r="FKL1231" s="1"/>
      <c r="FKM1231" s="1"/>
      <c r="FKN1231" s="1"/>
      <c r="FKO1231" s="1"/>
      <c r="FKP1231" s="1"/>
      <c r="FKQ1231" s="1"/>
      <c r="FKR1231" s="1"/>
      <c r="FKS1231" s="1"/>
      <c r="FKT1231" s="1"/>
      <c r="FKU1231" s="1"/>
      <c r="FKV1231" s="1"/>
      <c r="FKW1231" s="1"/>
      <c r="FKX1231" s="1"/>
      <c r="FKY1231" s="1"/>
      <c r="FKZ1231" s="1"/>
      <c r="FLA1231" s="1"/>
      <c r="FLB1231" s="1"/>
      <c r="FLC1231" s="1"/>
      <c r="FLD1231" s="1"/>
      <c r="FLE1231" s="1"/>
      <c r="FLF1231" s="1"/>
      <c r="FLG1231" s="1"/>
      <c r="FLH1231" s="1"/>
      <c r="FLI1231" s="1"/>
      <c r="FLJ1231" s="1"/>
      <c r="FLK1231" s="1"/>
      <c r="FLL1231" s="1"/>
      <c r="FLM1231" s="1"/>
      <c r="FLN1231" s="1"/>
      <c r="FLO1231" s="1"/>
      <c r="FLP1231" s="1"/>
      <c r="FLQ1231" s="1"/>
      <c r="FLR1231" s="1"/>
      <c r="FLS1231" s="1"/>
      <c r="FLT1231" s="1"/>
      <c r="FLU1231" s="1"/>
      <c r="FLV1231" s="1"/>
      <c r="FLW1231" s="1"/>
      <c r="FLX1231" s="1"/>
      <c r="FLY1231" s="1"/>
      <c r="FLZ1231" s="1"/>
      <c r="FMA1231" s="1"/>
      <c r="FMB1231" s="1"/>
      <c r="FMC1231" s="1"/>
      <c r="FMD1231" s="1"/>
      <c r="FME1231" s="1"/>
      <c r="FMF1231" s="1"/>
      <c r="FMG1231" s="1"/>
      <c r="FMH1231" s="1"/>
      <c r="FMI1231" s="1"/>
      <c r="FMJ1231" s="1"/>
      <c r="FMK1231" s="1"/>
      <c r="FML1231" s="1"/>
      <c r="FMM1231" s="1"/>
      <c r="FMN1231" s="1"/>
      <c r="FMO1231" s="1"/>
      <c r="FMP1231" s="1"/>
      <c r="FMQ1231" s="1"/>
      <c r="FMR1231" s="1"/>
      <c r="FMS1231" s="1"/>
      <c r="FMT1231" s="1"/>
      <c r="FMU1231" s="1"/>
      <c r="FMV1231" s="1"/>
      <c r="FMW1231" s="1"/>
      <c r="FMX1231" s="1"/>
      <c r="FMY1231" s="1"/>
      <c r="FMZ1231" s="1"/>
      <c r="FNA1231" s="1"/>
      <c r="FNB1231" s="1"/>
      <c r="FNC1231" s="1"/>
      <c r="FND1231" s="1"/>
      <c r="FNE1231" s="1"/>
      <c r="FNF1231" s="1"/>
      <c r="FNG1231" s="1"/>
      <c r="FNH1231" s="1"/>
      <c r="FNI1231" s="1"/>
      <c r="FNJ1231" s="1"/>
      <c r="FNK1231" s="1"/>
      <c r="FNL1231" s="1"/>
      <c r="FNM1231" s="1"/>
      <c r="FNN1231" s="1"/>
      <c r="FNO1231" s="1"/>
      <c r="FNP1231" s="1"/>
      <c r="FNQ1231" s="1"/>
      <c r="FNR1231" s="1"/>
      <c r="FNS1231" s="1"/>
      <c r="FNT1231" s="1"/>
      <c r="FNU1231" s="1"/>
      <c r="FNV1231" s="1"/>
      <c r="FNW1231" s="1"/>
      <c r="FNX1231" s="1"/>
      <c r="FNY1231" s="1"/>
      <c r="FNZ1231" s="1"/>
      <c r="FOA1231" s="1"/>
      <c r="FOB1231" s="1"/>
      <c r="FOC1231" s="1"/>
      <c r="FOD1231" s="1"/>
      <c r="FOE1231" s="1"/>
      <c r="FOF1231" s="1"/>
      <c r="FOG1231" s="1"/>
      <c r="FOH1231" s="1"/>
      <c r="FOI1231" s="1"/>
      <c r="FOJ1231" s="1"/>
      <c r="FOK1231" s="1"/>
      <c r="FOL1231" s="1"/>
      <c r="FOM1231" s="1"/>
      <c r="FON1231" s="1"/>
      <c r="FOO1231" s="1"/>
      <c r="FOP1231" s="1"/>
      <c r="FOQ1231" s="1"/>
      <c r="FOR1231" s="1"/>
      <c r="FOS1231" s="1"/>
      <c r="FOT1231" s="1"/>
      <c r="FOU1231" s="1"/>
      <c r="FOV1231" s="1"/>
      <c r="FOW1231" s="1"/>
      <c r="FOX1231" s="1"/>
      <c r="FOY1231" s="1"/>
      <c r="FOZ1231" s="1"/>
      <c r="FPA1231" s="1"/>
      <c r="FPB1231" s="1"/>
      <c r="FPC1231" s="1"/>
      <c r="FPD1231" s="1"/>
      <c r="FPE1231" s="1"/>
      <c r="FPF1231" s="1"/>
      <c r="FPG1231" s="1"/>
      <c r="FPH1231" s="1"/>
      <c r="FPI1231" s="1"/>
      <c r="FPJ1231" s="1"/>
      <c r="FPK1231" s="1"/>
      <c r="FPL1231" s="1"/>
      <c r="FPM1231" s="1"/>
      <c r="FPN1231" s="1"/>
      <c r="FPO1231" s="1"/>
      <c r="FPP1231" s="1"/>
      <c r="FPQ1231" s="1"/>
      <c r="FPR1231" s="1"/>
      <c r="FPS1231" s="1"/>
      <c r="FPT1231" s="1"/>
      <c r="FPU1231" s="1"/>
      <c r="FPV1231" s="1"/>
      <c r="FPW1231" s="1"/>
      <c r="FPX1231" s="1"/>
      <c r="FPY1231" s="1"/>
      <c r="FPZ1231" s="1"/>
      <c r="FQA1231" s="1"/>
      <c r="FQB1231" s="1"/>
      <c r="FQC1231" s="1"/>
      <c r="FQD1231" s="1"/>
      <c r="FQE1231" s="1"/>
      <c r="FQF1231" s="1"/>
      <c r="FQG1231" s="1"/>
      <c r="FQH1231" s="1"/>
      <c r="FQI1231" s="1"/>
      <c r="FQJ1231" s="1"/>
      <c r="FQK1231" s="1"/>
      <c r="FQL1231" s="1"/>
      <c r="FQM1231" s="1"/>
      <c r="FQN1231" s="1"/>
      <c r="FQO1231" s="1"/>
      <c r="FQP1231" s="1"/>
      <c r="FQQ1231" s="1"/>
      <c r="FQR1231" s="1"/>
      <c r="FQS1231" s="1"/>
      <c r="FQT1231" s="1"/>
      <c r="FQU1231" s="1"/>
      <c r="FQV1231" s="1"/>
      <c r="FQW1231" s="1"/>
      <c r="FQX1231" s="1"/>
      <c r="FQY1231" s="1"/>
      <c r="FQZ1231" s="1"/>
      <c r="FRA1231" s="1"/>
      <c r="FRB1231" s="1"/>
      <c r="FRC1231" s="1"/>
      <c r="FRD1231" s="1"/>
      <c r="FRE1231" s="1"/>
      <c r="FRF1231" s="1"/>
      <c r="FRG1231" s="1"/>
      <c r="FRH1231" s="1"/>
      <c r="FRI1231" s="1"/>
      <c r="FRJ1231" s="1"/>
      <c r="FRK1231" s="1"/>
      <c r="FRL1231" s="1"/>
      <c r="FRM1231" s="1"/>
      <c r="FRN1231" s="1"/>
      <c r="FRO1231" s="1"/>
      <c r="FRP1231" s="1"/>
      <c r="FRQ1231" s="1"/>
      <c r="FRR1231" s="1"/>
      <c r="FRS1231" s="1"/>
      <c r="FRT1231" s="1"/>
      <c r="FRU1231" s="1"/>
      <c r="FRV1231" s="1"/>
      <c r="FRW1231" s="1"/>
      <c r="FRX1231" s="1"/>
      <c r="FRY1231" s="1"/>
      <c r="FRZ1231" s="1"/>
      <c r="FSA1231" s="1"/>
      <c r="FSB1231" s="1"/>
      <c r="FSC1231" s="1"/>
      <c r="FSD1231" s="1"/>
      <c r="FSE1231" s="1"/>
      <c r="FSF1231" s="1"/>
      <c r="FSG1231" s="1"/>
      <c r="FSH1231" s="1"/>
      <c r="FSI1231" s="1"/>
      <c r="FSJ1231" s="1"/>
      <c r="FSK1231" s="1"/>
      <c r="FSL1231" s="1"/>
      <c r="FSM1231" s="1"/>
      <c r="FSN1231" s="1"/>
      <c r="FSO1231" s="1"/>
      <c r="FSP1231" s="1"/>
      <c r="FSQ1231" s="1"/>
      <c r="FSR1231" s="1"/>
      <c r="FSS1231" s="1"/>
      <c r="FST1231" s="1"/>
      <c r="FSU1231" s="1"/>
      <c r="FSV1231" s="1"/>
      <c r="FSW1231" s="1"/>
      <c r="FSX1231" s="1"/>
      <c r="FSY1231" s="1"/>
      <c r="FSZ1231" s="1"/>
      <c r="FTA1231" s="1"/>
      <c r="FTB1231" s="1"/>
      <c r="FTC1231" s="1"/>
      <c r="FTD1231" s="1"/>
      <c r="FTE1231" s="1"/>
      <c r="FTF1231" s="1"/>
      <c r="FTG1231" s="1"/>
      <c r="FTH1231" s="1"/>
      <c r="FTI1231" s="1"/>
      <c r="FTJ1231" s="1"/>
      <c r="FTK1231" s="1"/>
      <c r="FTL1231" s="1"/>
      <c r="FTM1231" s="1"/>
      <c r="FTN1231" s="1"/>
      <c r="FTO1231" s="1"/>
      <c r="FTP1231" s="1"/>
      <c r="FTQ1231" s="1"/>
      <c r="FTR1231" s="1"/>
      <c r="FTS1231" s="1"/>
      <c r="FTT1231" s="1"/>
      <c r="FTU1231" s="1"/>
      <c r="FTV1231" s="1"/>
      <c r="FTW1231" s="1"/>
      <c r="FTX1231" s="1"/>
      <c r="FTY1231" s="1"/>
      <c r="FTZ1231" s="1"/>
      <c r="FUA1231" s="1"/>
      <c r="FUB1231" s="1"/>
      <c r="FUC1231" s="1"/>
      <c r="FUD1231" s="1"/>
      <c r="FUE1231" s="1"/>
      <c r="FUF1231" s="1"/>
      <c r="FUG1231" s="1"/>
      <c r="FUH1231" s="1"/>
      <c r="FUI1231" s="1"/>
      <c r="FUJ1231" s="1"/>
      <c r="FUK1231" s="1"/>
      <c r="FUL1231" s="1"/>
      <c r="FUM1231" s="1"/>
      <c r="FUN1231" s="1"/>
      <c r="FUO1231" s="1"/>
      <c r="FUP1231" s="1"/>
      <c r="FUQ1231" s="1"/>
      <c r="FUR1231" s="1"/>
      <c r="FUS1231" s="1"/>
      <c r="FUT1231" s="1"/>
      <c r="FUU1231" s="1"/>
      <c r="FUV1231" s="1"/>
      <c r="FUW1231" s="1"/>
      <c r="FUX1231" s="1"/>
      <c r="FUY1231" s="1"/>
      <c r="FUZ1231" s="1"/>
      <c r="FVA1231" s="1"/>
      <c r="FVB1231" s="1"/>
      <c r="FVC1231" s="1"/>
      <c r="FVD1231" s="1"/>
      <c r="FVE1231" s="1"/>
      <c r="FVF1231" s="1"/>
      <c r="FVG1231" s="1"/>
      <c r="FVH1231" s="1"/>
      <c r="FVI1231" s="1"/>
      <c r="FVJ1231" s="1"/>
      <c r="FVK1231" s="1"/>
      <c r="FVL1231" s="1"/>
      <c r="FVM1231" s="1"/>
      <c r="FVN1231" s="1"/>
      <c r="FVO1231" s="1"/>
      <c r="FVP1231" s="1"/>
      <c r="FVQ1231" s="1"/>
      <c r="FVR1231" s="1"/>
      <c r="FVS1231" s="1"/>
      <c r="FVT1231" s="1"/>
      <c r="FVU1231" s="1"/>
      <c r="FVV1231" s="1"/>
      <c r="FVW1231" s="1"/>
      <c r="FVX1231" s="1"/>
      <c r="FVY1231" s="1"/>
      <c r="FVZ1231" s="1"/>
      <c r="FWA1231" s="1"/>
      <c r="FWB1231" s="1"/>
      <c r="FWC1231" s="1"/>
      <c r="FWD1231" s="1"/>
      <c r="FWE1231" s="1"/>
      <c r="FWF1231" s="1"/>
      <c r="FWG1231" s="1"/>
      <c r="FWH1231" s="1"/>
      <c r="FWI1231" s="1"/>
      <c r="FWJ1231" s="1"/>
      <c r="FWK1231" s="1"/>
      <c r="FWL1231" s="1"/>
      <c r="FWM1231" s="1"/>
      <c r="FWN1231" s="1"/>
      <c r="FWO1231" s="1"/>
      <c r="FWP1231" s="1"/>
      <c r="FWQ1231" s="1"/>
      <c r="FWR1231" s="1"/>
      <c r="FWS1231" s="1"/>
      <c r="FWT1231" s="1"/>
      <c r="FWU1231" s="1"/>
      <c r="FWV1231" s="1"/>
      <c r="FWW1231" s="1"/>
      <c r="FWX1231" s="1"/>
      <c r="FWY1231" s="1"/>
      <c r="FWZ1231" s="1"/>
      <c r="FXA1231" s="1"/>
      <c r="FXB1231" s="1"/>
      <c r="FXC1231" s="1"/>
      <c r="FXD1231" s="1"/>
      <c r="FXE1231" s="1"/>
      <c r="FXF1231" s="1"/>
      <c r="FXG1231" s="1"/>
      <c r="FXH1231" s="1"/>
      <c r="FXI1231" s="1"/>
      <c r="FXJ1231" s="1"/>
      <c r="FXK1231" s="1"/>
      <c r="FXL1231" s="1"/>
      <c r="FXM1231" s="1"/>
      <c r="FXN1231" s="1"/>
      <c r="FXO1231" s="1"/>
      <c r="FXP1231" s="1"/>
      <c r="FXQ1231" s="1"/>
      <c r="FXR1231" s="1"/>
      <c r="FXS1231" s="1"/>
      <c r="FXT1231" s="1"/>
      <c r="FXU1231" s="1"/>
      <c r="FXV1231" s="1"/>
      <c r="FXW1231" s="1"/>
      <c r="FXX1231" s="1"/>
      <c r="FXY1231" s="1"/>
      <c r="FXZ1231" s="1"/>
      <c r="FYA1231" s="1"/>
      <c r="FYB1231" s="1"/>
      <c r="FYC1231" s="1"/>
      <c r="FYD1231" s="1"/>
      <c r="FYE1231" s="1"/>
      <c r="FYF1231" s="1"/>
      <c r="FYG1231" s="1"/>
      <c r="FYH1231" s="1"/>
      <c r="FYI1231" s="1"/>
      <c r="FYJ1231" s="1"/>
      <c r="FYK1231" s="1"/>
      <c r="FYL1231" s="1"/>
      <c r="FYM1231" s="1"/>
      <c r="FYN1231" s="1"/>
      <c r="FYO1231" s="1"/>
      <c r="FYP1231" s="1"/>
      <c r="FYQ1231" s="1"/>
      <c r="FYR1231" s="1"/>
      <c r="FYS1231" s="1"/>
      <c r="FYT1231" s="1"/>
      <c r="FYU1231" s="1"/>
      <c r="FYV1231" s="1"/>
      <c r="FYW1231" s="1"/>
      <c r="FYX1231" s="1"/>
      <c r="FYY1231" s="1"/>
      <c r="FYZ1231" s="1"/>
      <c r="FZA1231" s="1"/>
      <c r="FZB1231" s="1"/>
      <c r="FZC1231" s="1"/>
      <c r="FZD1231" s="1"/>
      <c r="FZE1231" s="1"/>
      <c r="FZF1231" s="1"/>
      <c r="FZG1231" s="1"/>
      <c r="FZH1231" s="1"/>
      <c r="FZI1231" s="1"/>
      <c r="FZJ1231" s="1"/>
      <c r="FZK1231" s="1"/>
      <c r="FZL1231" s="1"/>
      <c r="FZM1231" s="1"/>
      <c r="FZN1231" s="1"/>
      <c r="FZO1231" s="1"/>
      <c r="FZP1231" s="1"/>
      <c r="FZQ1231" s="1"/>
      <c r="FZR1231" s="1"/>
      <c r="FZS1231" s="1"/>
      <c r="FZT1231" s="1"/>
      <c r="FZU1231" s="1"/>
      <c r="FZV1231" s="1"/>
      <c r="FZW1231" s="1"/>
      <c r="FZX1231" s="1"/>
      <c r="FZY1231" s="1"/>
      <c r="FZZ1231" s="1"/>
      <c r="GAA1231" s="1"/>
      <c r="GAB1231" s="1"/>
      <c r="GAC1231" s="1"/>
      <c r="GAD1231" s="1"/>
      <c r="GAE1231" s="1"/>
      <c r="GAF1231" s="1"/>
      <c r="GAG1231" s="1"/>
      <c r="GAH1231" s="1"/>
      <c r="GAI1231" s="1"/>
      <c r="GAJ1231" s="1"/>
      <c r="GAK1231" s="1"/>
      <c r="GAL1231" s="1"/>
      <c r="GAM1231" s="1"/>
      <c r="GAN1231" s="1"/>
      <c r="GAO1231" s="1"/>
      <c r="GAP1231" s="1"/>
      <c r="GAQ1231" s="1"/>
      <c r="GAR1231" s="1"/>
      <c r="GAS1231" s="1"/>
      <c r="GAT1231" s="1"/>
      <c r="GAU1231" s="1"/>
      <c r="GAV1231" s="1"/>
      <c r="GAW1231" s="1"/>
      <c r="GAX1231" s="1"/>
      <c r="GAY1231" s="1"/>
      <c r="GAZ1231" s="1"/>
      <c r="GBA1231" s="1"/>
      <c r="GBB1231" s="1"/>
      <c r="GBC1231" s="1"/>
      <c r="GBD1231" s="1"/>
      <c r="GBE1231" s="1"/>
      <c r="GBF1231" s="1"/>
      <c r="GBG1231" s="1"/>
      <c r="GBH1231" s="1"/>
      <c r="GBI1231" s="1"/>
      <c r="GBJ1231" s="1"/>
      <c r="GBK1231" s="1"/>
      <c r="GBL1231" s="1"/>
      <c r="GBM1231" s="1"/>
      <c r="GBN1231" s="1"/>
      <c r="GBO1231" s="1"/>
      <c r="GBP1231" s="1"/>
      <c r="GBQ1231" s="1"/>
      <c r="GBR1231" s="1"/>
      <c r="GBS1231" s="1"/>
      <c r="GBT1231" s="1"/>
      <c r="GBU1231" s="1"/>
      <c r="GBV1231" s="1"/>
      <c r="GBW1231" s="1"/>
      <c r="GBX1231" s="1"/>
      <c r="GBY1231" s="1"/>
      <c r="GBZ1231" s="1"/>
      <c r="GCA1231" s="1"/>
      <c r="GCB1231" s="1"/>
      <c r="GCC1231" s="1"/>
      <c r="GCD1231" s="1"/>
      <c r="GCE1231" s="1"/>
      <c r="GCF1231" s="1"/>
      <c r="GCG1231" s="1"/>
      <c r="GCH1231" s="1"/>
      <c r="GCI1231" s="1"/>
      <c r="GCJ1231" s="1"/>
      <c r="GCK1231" s="1"/>
      <c r="GCL1231" s="1"/>
      <c r="GCM1231" s="1"/>
      <c r="GCN1231" s="1"/>
      <c r="GCO1231" s="1"/>
      <c r="GCP1231" s="1"/>
      <c r="GCQ1231" s="1"/>
      <c r="GCR1231" s="1"/>
      <c r="GCS1231" s="1"/>
      <c r="GCT1231" s="1"/>
      <c r="GCU1231" s="1"/>
      <c r="GCV1231" s="1"/>
      <c r="GCW1231" s="1"/>
      <c r="GCX1231" s="1"/>
      <c r="GCY1231" s="1"/>
      <c r="GCZ1231" s="1"/>
      <c r="GDA1231" s="1"/>
      <c r="GDB1231" s="1"/>
      <c r="GDC1231" s="1"/>
      <c r="GDD1231" s="1"/>
      <c r="GDE1231" s="1"/>
      <c r="GDF1231" s="1"/>
      <c r="GDG1231" s="1"/>
      <c r="GDH1231" s="1"/>
      <c r="GDI1231" s="1"/>
      <c r="GDJ1231" s="1"/>
      <c r="GDK1231" s="1"/>
      <c r="GDL1231" s="1"/>
      <c r="GDM1231" s="1"/>
      <c r="GDN1231" s="1"/>
      <c r="GDO1231" s="1"/>
      <c r="GDP1231" s="1"/>
      <c r="GDQ1231" s="1"/>
      <c r="GDR1231" s="1"/>
      <c r="GDS1231" s="1"/>
      <c r="GDT1231" s="1"/>
      <c r="GDU1231" s="1"/>
      <c r="GDV1231" s="1"/>
      <c r="GDW1231" s="1"/>
      <c r="GDX1231" s="1"/>
      <c r="GDY1231" s="1"/>
      <c r="GDZ1231" s="1"/>
      <c r="GEA1231" s="1"/>
      <c r="GEB1231" s="1"/>
      <c r="GEC1231" s="1"/>
      <c r="GED1231" s="1"/>
      <c r="GEE1231" s="1"/>
      <c r="GEF1231" s="1"/>
      <c r="GEG1231" s="1"/>
      <c r="GEH1231" s="1"/>
      <c r="GEI1231" s="1"/>
      <c r="GEJ1231" s="1"/>
      <c r="GEK1231" s="1"/>
      <c r="GEL1231" s="1"/>
      <c r="GEM1231" s="1"/>
      <c r="GEN1231" s="1"/>
      <c r="GEO1231" s="1"/>
      <c r="GEP1231" s="1"/>
      <c r="GEQ1231" s="1"/>
      <c r="GER1231" s="1"/>
      <c r="GES1231" s="1"/>
      <c r="GET1231" s="1"/>
      <c r="GEU1231" s="1"/>
      <c r="GEV1231" s="1"/>
      <c r="GEW1231" s="1"/>
      <c r="GEX1231" s="1"/>
      <c r="GEY1231" s="1"/>
      <c r="GEZ1231" s="1"/>
      <c r="GFA1231" s="1"/>
      <c r="GFB1231" s="1"/>
      <c r="GFC1231" s="1"/>
      <c r="GFD1231" s="1"/>
      <c r="GFE1231" s="1"/>
      <c r="GFF1231" s="1"/>
      <c r="GFG1231" s="1"/>
      <c r="GFH1231" s="1"/>
      <c r="GFI1231" s="1"/>
      <c r="GFJ1231" s="1"/>
      <c r="GFK1231" s="1"/>
      <c r="GFL1231" s="1"/>
      <c r="GFM1231" s="1"/>
      <c r="GFN1231" s="1"/>
      <c r="GFO1231" s="1"/>
      <c r="GFP1231" s="1"/>
      <c r="GFQ1231" s="1"/>
      <c r="GFR1231" s="1"/>
      <c r="GFS1231" s="1"/>
      <c r="GFT1231" s="1"/>
      <c r="GFU1231" s="1"/>
      <c r="GFV1231" s="1"/>
      <c r="GFW1231" s="1"/>
      <c r="GFX1231" s="1"/>
      <c r="GFY1231" s="1"/>
      <c r="GFZ1231" s="1"/>
      <c r="GGA1231" s="1"/>
      <c r="GGB1231" s="1"/>
      <c r="GGC1231" s="1"/>
      <c r="GGD1231" s="1"/>
      <c r="GGE1231" s="1"/>
      <c r="GGF1231" s="1"/>
      <c r="GGG1231" s="1"/>
      <c r="GGH1231" s="1"/>
      <c r="GGI1231" s="1"/>
      <c r="GGJ1231" s="1"/>
      <c r="GGK1231" s="1"/>
      <c r="GGL1231" s="1"/>
      <c r="GGM1231" s="1"/>
      <c r="GGN1231" s="1"/>
      <c r="GGO1231" s="1"/>
      <c r="GGP1231" s="1"/>
      <c r="GGQ1231" s="1"/>
      <c r="GGR1231" s="1"/>
      <c r="GGS1231" s="1"/>
      <c r="GGT1231" s="1"/>
      <c r="GGU1231" s="1"/>
      <c r="GGV1231" s="1"/>
      <c r="GGW1231" s="1"/>
      <c r="GGX1231" s="1"/>
      <c r="GGY1231" s="1"/>
      <c r="GGZ1231" s="1"/>
      <c r="GHA1231" s="1"/>
      <c r="GHB1231" s="1"/>
      <c r="GHC1231" s="1"/>
      <c r="GHD1231" s="1"/>
      <c r="GHE1231" s="1"/>
      <c r="GHF1231" s="1"/>
      <c r="GHG1231" s="1"/>
      <c r="GHH1231" s="1"/>
      <c r="GHI1231" s="1"/>
      <c r="GHJ1231" s="1"/>
      <c r="GHK1231" s="1"/>
      <c r="GHL1231" s="1"/>
      <c r="GHM1231" s="1"/>
      <c r="GHN1231" s="1"/>
      <c r="GHO1231" s="1"/>
      <c r="GHP1231" s="1"/>
      <c r="GHQ1231" s="1"/>
      <c r="GHR1231" s="1"/>
      <c r="GHS1231" s="1"/>
      <c r="GHT1231" s="1"/>
      <c r="GHU1231" s="1"/>
      <c r="GHV1231" s="1"/>
      <c r="GHW1231" s="1"/>
      <c r="GHX1231" s="1"/>
      <c r="GHY1231" s="1"/>
      <c r="GHZ1231" s="1"/>
      <c r="GIA1231" s="1"/>
      <c r="GIB1231" s="1"/>
      <c r="GIC1231" s="1"/>
      <c r="GID1231" s="1"/>
      <c r="GIE1231" s="1"/>
      <c r="GIF1231" s="1"/>
      <c r="GIG1231" s="1"/>
      <c r="GIH1231" s="1"/>
      <c r="GII1231" s="1"/>
      <c r="GIJ1231" s="1"/>
      <c r="GIK1231" s="1"/>
      <c r="GIL1231" s="1"/>
      <c r="GIM1231" s="1"/>
      <c r="GIN1231" s="1"/>
      <c r="GIO1231" s="1"/>
      <c r="GIP1231" s="1"/>
      <c r="GIQ1231" s="1"/>
      <c r="GIR1231" s="1"/>
      <c r="GIS1231" s="1"/>
      <c r="GIT1231" s="1"/>
      <c r="GIU1231" s="1"/>
      <c r="GIV1231" s="1"/>
      <c r="GIW1231" s="1"/>
      <c r="GIX1231" s="1"/>
      <c r="GIY1231" s="1"/>
      <c r="GIZ1231" s="1"/>
      <c r="GJA1231" s="1"/>
      <c r="GJB1231" s="1"/>
      <c r="GJC1231" s="1"/>
      <c r="GJD1231" s="1"/>
      <c r="GJE1231" s="1"/>
      <c r="GJF1231" s="1"/>
      <c r="GJG1231" s="1"/>
      <c r="GJH1231" s="1"/>
      <c r="GJI1231" s="1"/>
      <c r="GJJ1231" s="1"/>
      <c r="GJK1231" s="1"/>
      <c r="GJL1231" s="1"/>
      <c r="GJM1231" s="1"/>
      <c r="GJN1231" s="1"/>
      <c r="GJO1231" s="1"/>
      <c r="GJP1231" s="1"/>
      <c r="GJQ1231" s="1"/>
      <c r="GJR1231" s="1"/>
      <c r="GJS1231" s="1"/>
      <c r="GJT1231" s="1"/>
      <c r="GJU1231" s="1"/>
      <c r="GJV1231" s="1"/>
      <c r="GJW1231" s="1"/>
      <c r="GJX1231" s="1"/>
      <c r="GJY1231" s="1"/>
      <c r="GJZ1231" s="1"/>
      <c r="GKA1231" s="1"/>
      <c r="GKB1231" s="1"/>
      <c r="GKC1231" s="1"/>
      <c r="GKD1231" s="1"/>
      <c r="GKE1231" s="1"/>
      <c r="GKF1231" s="1"/>
      <c r="GKG1231" s="1"/>
      <c r="GKH1231" s="1"/>
      <c r="GKI1231" s="1"/>
      <c r="GKJ1231" s="1"/>
      <c r="GKK1231" s="1"/>
      <c r="GKL1231" s="1"/>
      <c r="GKM1231" s="1"/>
      <c r="GKN1231" s="1"/>
      <c r="GKO1231" s="1"/>
      <c r="GKP1231" s="1"/>
      <c r="GKQ1231" s="1"/>
      <c r="GKR1231" s="1"/>
      <c r="GKS1231" s="1"/>
      <c r="GKT1231" s="1"/>
      <c r="GKU1231" s="1"/>
      <c r="GKV1231" s="1"/>
      <c r="GKW1231" s="1"/>
      <c r="GKX1231" s="1"/>
      <c r="GKY1231" s="1"/>
      <c r="GKZ1231" s="1"/>
      <c r="GLA1231" s="1"/>
      <c r="GLB1231" s="1"/>
      <c r="GLC1231" s="1"/>
      <c r="GLD1231" s="1"/>
      <c r="GLE1231" s="1"/>
      <c r="GLF1231" s="1"/>
      <c r="GLG1231" s="1"/>
      <c r="GLH1231" s="1"/>
      <c r="GLI1231" s="1"/>
      <c r="GLJ1231" s="1"/>
      <c r="GLK1231" s="1"/>
      <c r="GLL1231" s="1"/>
      <c r="GLM1231" s="1"/>
      <c r="GLN1231" s="1"/>
      <c r="GLO1231" s="1"/>
      <c r="GLP1231" s="1"/>
      <c r="GLQ1231" s="1"/>
      <c r="GLR1231" s="1"/>
      <c r="GLS1231" s="1"/>
      <c r="GLT1231" s="1"/>
      <c r="GLU1231" s="1"/>
      <c r="GLV1231" s="1"/>
      <c r="GLW1231" s="1"/>
      <c r="GLX1231" s="1"/>
      <c r="GLY1231" s="1"/>
      <c r="GLZ1231" s="1"/>
      <c r="GMA1231" s="1"/>
      <c r="GMB1231" s="1"/>
      <c r="GMC1231" s="1"/>
      <c r="GMD1231" s="1"/>
      <c r="GME1231" s="1"/>
      <c r="GMF1231" s="1"/>
      <c r="GMG1231" s="1"/>
      <c r="GMH1231" s="1"/>
      <c r="GMI1231" s="1"/>
      <c r="GMJ1231" s="1"/>
      <c r="GMK1231" s="1"/>
      <c r="GML1231" s="1"/>
      <c r="GMM1231" s="1"/>
      <c r="GMN1231" s="1"/>
      <c r="GMO1231" s="1"/>
      <c r="GMP1231" s="1"/>
      <c r="GMQ1231" s="1"/>
      <c r="GMR1231" s="1"/>
      <c r="GMS1231" s="1"/>
      <c r="GMT1231" s="1"/>
      <c r="GMU1231" s="1"/>
      <c r="GMV1231" s="1"/>
      <c r="GMW1231" s="1"/>
      <c r="GMX1231" s="1"/>
      <c r="GMY1231" s="1"/>
      <c r="GMZ1231" s="1"/>
      <c r="GNA1231" s="1"/>
      <c r="GNB1231" s="1"/>
      <c r="GNC1231" s="1"/>
      <c r="GND1231" s="1"/>
      <c r="GNE1231" s="1"/>
      <c r="GNF1231" s="1"/>
      <c r="GNG1231" s="1"/>
      <c r="GNH1231" s="1"/>
      <c r="GNI1231" s="1"/>
      <c r="GNJ1231" s="1"/>
      <c r="GNK1231" s="1"/>
      <c r="GNL1231" s="1"/>
      <c r="GNM1231" s="1"/>
      <c r="GNN1231" s="1"/>
      <c r="GNO1231" s="1"/>
      <c r="GNP1231" s="1"/>
      <c r="GNQ1231" s="1"/>
      <c r="GNR1231" s="1"/>
      <c r="GNS1231" s="1"/>
      <c r="GNT1231" s="1"/>
      <c r="GNU1231" s="1"/>
      <c r="GNV1231" s="1"/>
      <c r="GNW1231" s="1"/>
      <c r="GNX1231" s="1"/>
      <c r="GNY1231" s="1"/>
      <c r="GNZ1231" s="1"/>
      <c r="GOA1231" s="1"/>
      <c r="GOB1231" s="1"/>
      <c r="GOC1231" s="1"/>
      <c r="GOD1231" s="1"/>
      <c r="GOE1231" s="1"/>
      <c r="GOF1231" s="1"/>
      <c r="GOG1231" s="1"/>
      <c r="GOH1231" s="1"/>
      <c r="GOI1231" s="1"/>
      <c r="GOJ1231" s="1"/>
      <c r="GOK1231" s="1"/>
      <c r="GOL1231" s="1"/>
      <c r="GOM1231" s="1"/>
      <c r="GON1231" s="1"/>
      <c r="GOO1231" s="1"/>
      <c r="GOP1231" s="1"/>
      <c r="GOQ1231" s="1"/>
      <c r="GOR1231" s="1"/>
      <c r="GOS1231" s="1"/>
      <c r="GOT1231" s="1"/>
      <c r="GOU1231" s="1"/>
      <c r="GOV1231" s="1"/>
      <c r="GOW1231" s="1"/>
      <c r="GOX1231" s="1"/>
      <c r="GOY1231" s="1"/>
      <c r="GOZ1231" s="1"/>
      <c r="GPA1231" s="1"/>
      <c r="GPB1231" s="1"/>
      <c r="GPC1231" s="1"/>
      <c r="GPD1231" s="1"/>
      <c r="GPE1231" s="1"/>
      <c r="GPF1231" s="1"/>
      <c r="GPG1231" s="1"/>
      <c r="GPH1231" s="1"/>
      <c r="GPI1231" s="1"/>
      <c r="GPJ1231" s="1"/>
      <c r="GPK1231" s="1"/>
      <c r="GPL1231" s="1"/>
      <c r="GPM1231" s="1"/>
      <c r="GPN1231" s="1"/>
      <c r="GPO1231" s="1"/>
      <c r="GPP1231" s="1"/>
      <c r="GPQ1231" s="1"/>
      <c r="GPR1231" s="1"/>
      <c r="GPS1231" s="1"/>
      <c r="GPT1231" s="1"/>
      <c r="GPU1231" s="1"/>
      <c r="GPV1231" s="1"/>
      <c r="GPW1231" s="1"/>
      <c r="GPX1231" s="1"/>
      <c r="GPY1231" s="1"/>
      <c r="GPZ1231" s="1"/>
      <c r="GQA1231" s="1"/>
      <c r="GQB1231" s="1"/>
      <c r="GQC1231" s="1"/>
      <c r="GQD1231" s="1"/>
      <c r="GQE1231" s="1"/>
      <c r="GQF1231" s="1"/>
      <c r="GQG1231" s="1"/>
      <c r="GQH1231" s="1"/>
      <c r="GQI1231" s="1"/>
      <c r="GQJ1231" s="1"/>
      <c r="GQK1231" s="1"/>
      <c r="GQL1231" s="1"/>
      <c r="GQM1231" s="1"/>
      <c r="GQN1231" s="1"/>
      <c r="GQO1231" s="1"/>
      <c r="GQP1231" s="1"/>
      <c r="GQQ1231" s="1"/>
      <c r="GQR1231" s="1"/>
      <c r="GQS1231" s="1"/>
      <c r="GQT1231" s="1"/>
      <c r="GQU1231" s="1"/>
      <c r="GQV1231" s="1"/>
      <c r="GQW1231" s="1"/>
      <c r="GQX1231" s="1"/>
      <c r="GQY1231" s="1"/>
      <c r="GQZ1231" s="1"/>
      <c r="GRA1231" s="1"/>
      <c r="GRB1231" s="1"/>
      <c r="GRC1231" s="1"/>
      <c r="GRD1231" s="1"/>
      <c r="GRE1231" s="1"/>
      <c r="GRF1231" s="1"/>
      <c r="GRG1231" s="1"/>
      <c r="GRH1231" s="1"/>
      <c r="GRI1231" s="1"/>
      <c r="GRJ1231" s="1"/>
      <c r="GRK1231" s="1"/>
      <c r="GRL1231" s="1"/>
      <c r="GRM1231" s="1"/>
      <c r="GRN1231" s="1"/>
      <c r="GRO1231" s="1"/>
      <c r="GRP1231" s="1"/>
      <c r="GRQ1231" s="1"/>
      <c r="GRR1231" s="1"/>
      <c r="GRS1231" s="1"/>
      <c r="GRT1231" s="1"/>
      <c r="GRU1231" s="1"/>
      <c r="GRV1231" s="1"/>
      <c r="GRW1231" s="1"/>
      <c r="GRX1231" s="1"/>
      <c r="GRY1231" s="1"/>
      <c r="GRZ1231" s="1"/>
      <c r="GSA1231" s="1"/>
      <c r="GSB1231" s="1"/>
      <c r="GSC1231" s="1"/>
      <c r="GSD1231" s="1"/>
      <c r="GSE1231" s="1"/>
      <c r="GSF1231" s="1"/>
      <c r="GSG1231" s="1"/>
      <c r="GSH1231" s="1"/>
      <c r="GSI1231" s="1"/>
      <c r="GSJ1231" s="1"/>
      <c r="GSK1231" s="1"/>
      <c r="GSL1231" s="1"/>
      <c r="GSM1231" s="1"/>
      <c r="GSN1231" s="1"/>
      <c r="GSO1231" s="1"/>
      <c r="GSP1231" s="1"/>
      <c r="GSQ1231" s="1"/>
      <c r="GSR1231" s="1"/>
      <c r="GSS1231" s="1"/>
      <c r="GST1231" s="1"/>
      <c r="GSU1231" s="1"/>
      <c r="GSV1231" s="1"/>
      <c r="GSW1231" s="1"/>
      <c r="GSX1231" s="1"/>
      <c r="GSY1231" s="1"/>
      <c r="GSZ1231" s="1"/>
      <c r="GTA1231" s="1"/>
      <c r="GTB1231" s="1"/>
      <c r="GTC1231" s="1"/>
      <c r="GTD1231" s="1"/>
      <c r="GTE1231" s="1"/>
      <c r="GTF1231" s="1"/>
      <c r="GTG1231" s="1"/>
      <c r="GTH1231" s="1"/>
      <c r="GTI1231" s="1"/>
      <c r="GTJ1231" s="1"/>
      <c r="GTK1231" s="1"/>
      <c r="GTL1231" s="1"/>
      <c r="GTM1231" s="1"/>
      <c r="GTN1231" s="1"/>
      <c r="GTO1231" s="1"/>
      <c r="GTP1231" s="1"/>
      <c r="GTQ1231" s="1"/>
      <c r="GTR1231" s="1"/>
      <c r="GTS1231" s="1"/>
      <c r="GTT1231" s="1"/>
      <c r="GTU1231" s="1"/>
      <c r="GTV1231" s="1"/>
      <c r="GTW1231" s="1"/>
      <c r="GTX1231" s="1"/>
      <c r="GTY1231" s="1"/>
      <c r="GTZ1231" s="1"/>
      <c r="GUA1231" s="1"/>
      <c r="GUB1231" s="1"/>
      <c r="GUC1231" s="1"/>
      <c r="GUD1231" s="1"/>
      <c r="GUE1231" s="1"/>
      <c r="GUF1231" s="1"/>
      <c r="GUG1231" s="1"/>
      <c r="GUH1231" s="1"/>
      <c r="GUI1231" s="1"/>
      <c r="GUJ1231" s="1"/>
      <c r="GUK1231" s="1"/>
      <c r="GUL1231" s="1"/>
      <c r="GUM1231" s="1"/>
      <c r="GUN1231" s="1"/>
      <c r="GUO1231" s="1"/>
      <c r="GUP1231" s="1"/>
      <c r="GUQ1231" s="1"/>
      <c r="GUR1231" s="1"/>
      <c r="GUS1231" s="1"/>
      <c r="GUT1231" s="1"/>
      <c r="GUU1231" s="1"/>
      <c r="GUV1231" s="1"/>
      <c r="GUW1231" s="1"/>
      <c r="GUX1231" s="1"/>
      <c r="GUY1231" s="1"/>
      <c r="GUZ1231" s="1"/>
      <c r="GVA1231" s="1"/>
      <c r="GVB1231" s="1"/>
      <c r="GVC1231" s="1"/>
      <c r="GVD1231" s="1"/>
      <c r="GVE1231" s="1"/>
      <c r="GVF1231" s="1"/>
      <c r="GVG1231" s="1"/>
      <c r="GVH1231" s="1"/>
      <c r="GVI1231" s="1"/>
      <c r="GVJ1231" s="1"/>
      <c r="GVK1231" s="1"/>
      <c r="GVL1231" s="1"/>
      <c r="GVM1231" s="1"/>
      <c r="GVN1231" s="1"/>
      <c r="GVO1231" s="1"/>
      <c r="GVP1231" s="1"/>
      <c r="GVQ1231" s="1"/>
      <c r="GVR1231" s="1"/>
      <c r="GVS1231" s="1"/>
      <c r="GVT1231" s="1"/>
      <c r="GVU1231" s="1"/>
      <c r="GVV1231" s="1"/>
      <c r="GVW1231" s="1"/>
      <c r="GVX1231" s="1"/>
      <c r="GVY1231" s="1"/>
      <c r="GVZ1231" s="1"/>
      <c r="GWA1231" s="1"/>
      <c r="GWB1231" s="1"/>
      <c r="GWC1231" s="1"/>
      <c r="GWD1231" s="1"/>
      <c r="GWE1231" s="1"/>
      <c r="GWF1231" s="1"/>
      <c r="GWG1231" s="1"/>
      <c r="GWH1231" s="1"/>
      <c r="GWI1231" s="1"/>
      <c r="GWJ1231" s="1"/>
      <c r="GWK1231" s="1"/>
      <c r="GWL1231" s="1"/>
      <c r="GWM1231" s="1"/>
      <c r="GWN1231" s="1"/>
      <c r="GWO1231" s="1"/>
      <c r="GWP1231" s="1"/>
      <c r="GWQ1231" s="1"/>
      <c r="GWR1231" s="1"/>
      <c r="GWS1231" s="1"/>
      <c r="GWT1231" s="1"/>
      <c r="GWU1231" s="1"/>
      <c r="GWV1231" s="1"/>
      <c r="GWW1231" s="1"/>
      <c r="GWX1231" s="1"/>
      <c r="GWY1231" s="1"/>
      <c r="GWZ1231" s="1"/>
      <c r="GXA1231" s="1"/>
      <c r="GXB1231" s="1"/>
      <c r="GXC1231" s="1"/>
      <c r="GXD1231" s="1"/>
      <c r="GXE1231" s="1"/>
      <c r="GXF1231" s="1"/>
      <c r="GXG1231" s="1"/>
      <c r="GXH1231" s="1"/>
      <c r="GXI1231" s="1"/>
      <c r="GXJ1231" s="1"/>
      <c r="GXK1231" s="1"/>
      <c r="GXL1231" s="1"/>
      <c r="GXM1231" s="1"/>
      <c r="GXN1231" s="1"/>
      <c r="GXO1231" s="1"/>
      <c r="GXP1231" s="1"/>
      <c r="GXQ1231" s="1"/>
      <c r="GXR1231" s="1"/>
      <c r="GXS1231" s="1"/>
      <c r="GXT1231" s="1"/>
      <c r="GXU1231" s="1"/>
      <c r="GXV1231" s="1"/>
      <c r="GXW1231" s="1"/>
      <c r="GXX1231" s="1"/>
      <c r="GXY1231" s="1"/>
      <c r="GXZ1231" s="1"/>
      <c r="GYA1231" s="1"/>
      <c r="GYB1231" s="1"/>
      <c r="GYC1231" s="1"/>
      <c r="GYD1231" s="1"/>
      <c r="GYE1231" s="1"/>
      <c r="GYF1231" s="1"/>
      <c r="GYG1231" s="1"/>
      <c r="GYH1231" s="1"/>
      <c r="GYI1231" s="1"/>
      <c r="GYJ1231" s="1"/>
      <c r="GYK1231" s="1"/>
      <c r="GYL1231" s="1"/>
      <c r="GYM1231" s="1"/>
      <c r="GYN1231" s="1"/>
      <c r="GYO1231" s="1"/>
      <c r="GYP1231" s="1"/>
      <c r="GYQ1231" s="1"/>
      <c r="GYR1231" s="1"/>
      <c r="GYS1231" s="1"/>
      <c r="GYT1231" s="1"/>
      <c r="GYU1231" s="1"/>
      <c r="GYV1231" s="1"/>
      <c r="GYW1231" s="1"/>
      <c r="GYX1231" s="1"/>
      <c r="GYY1231" s="1"/>
      <c r="GYZ1231" s="1"/>
      <c r="GZA1231" s="1"/>
      <c r="GZB1231" s="1"/>
      <c r="GZC1231" s="1"/>
      <c r="GZD1231" s="1"/>
      <c r="GZE1231" s="1"/>
      <c r="GZF1231" s="1"/>
      <c r="GZG1231" s="1"/>
      <c r="GZH1231" s="1"/>
      <c r="GZI1231" s="1"/>
      <c r="GZJ1231" s="1"/>
      <c r="GZK1231" s="1"/>
      <c r="GZL1231" s="1"/>
      <c r="GZM1231" s="1"/>
      <c r="GZN1231" s="1"/>
      <c r="GZO1231" s="1"/>
      <c r="GZP1231" s="1"/>
      <c r="GZQ1231" s="1"/>
      <c r="GZR1231" s="1"/>
      <c r="GZS1231" s="1"/>
      <c r="GZT1231" s="1"/>
      <c r="GZU1231" s="1"/>
      <c r="GZV1231" s="1"/>
      <c r="GZW1231" s="1"/>
      <c r="GZX1231" s="1"/>
      <c r="GZY1231" s="1"/>
      <c r="GZZ1231" s="1"/>
      <c r="HAA1231" s="1"/>
      <c r="HAB1231" s="1"/>
      <c r="HAC1231" s="1"/>
      <c r="HAD1231" s="1"/>
      <c r="HAE1231" s="1"/>
      <c r="HAF1231" s="1"/>
      <c r="HAG1231" s="1"/>
      <c r="HAH1231" s="1"/>
      <c r="HAI1231" s="1"/>
      <c r="HAJ1231" s="1"/>
      <c r="HAK1231" s="1"/>
      <c r="HAL1231" s="1"/>
      <c r="HAM1231" s="1"/>
      <c r="HAN1231" s="1"/>
      <c r="HAO1231" s="1"/>
      <c r="HAP1231" s="1"/>
      <c r="HAQ1231" s="1"/>
      <c r="HAR1231" s="1"/>
      <c r="HAS1231" s="1"/>
      <c r="HAT1231" s="1"/>
      <c r="HAU1231" s="1"/>
      <c r="HAV1231" s="1"/>
      <c r="HAW1231" s="1"/>
      <c r="HAX1231" s="1"/>
      <c r="HAY1231" s="1"/>
      <c r="HAZ1231" s="1"/>
      <c r="HBA1231" s="1"/>
      <c r="HBB1231" s="1"/>
      <c r="HBC1231" s="1"/>
      <c r="HBD1231" s="1"/>
      <c r="HBE1231" s="1"/>
      <c r="HBF1231" s="1"/>
      <c r="HBG1231" s="1"/>
      <c r="HBH1231" s="1"/>
      <c r="HBI1231" s="1"/>
      <c r="HBJ1231" s="1"/>
      <c r="HBK1231" s="1"/>
      <c r="HBL1231" s="1"/>
      <c r="HBM1231" s="1"/>
      <c r="HBN1231" s="1"/>
      <c r="HBO1231" s="1"/>
      <c r="HBP1231" s="1"/>
      <c r="HBQ1231" s="1"/>
      <c r="HBR1231" s="1"/>
      <c r="HBS1231" s="1"/>
      <c r="HBT1231" s="1"/>
      <c r="HBU1231" s="1"/>
      <c r="HBV1231" s="1"/>
      <c r="HBW1231" s="1"/>
      <c r="HBX1231" s="1"/>
      <c r="HBY1231" s="1"/>
      <c r="HBZ1231" s="1"/>
      <c r="HCA1231" s="1"/>
      <c r="HCB1231" s="1"/>
      <c r="HCC1231" s="1"/>
      <c r="HCD1231" s="1"/>
      <c r="HCE1231" s="1"/>
      <c r="HCF1231" s="1"/>
      <c r="HCG1231" s="1"/>
      <c r="HCH1231" s="1"/>
      <c r="HCI1231" s="1"/>
      <c r="HCJ1231" s="1"/>
      <c r="HCK1231" s="1"/>
      <c r="HCL1231" s="1"/>
      <c r="HCM1231" s="1"/>
      <c r="HCN1231" s="1"/>
      <c r="HCO1231" s="1"/>
      <c r="HCP1231" s="1"/>
      <c r="HCQ1231" s="1"/>
      <c r="HCR1231" s="1"/>
      <c r="HCS1231" s="1"/>
      <c r="HCT1231" s="1"/>
      <c r="HCU1231" s="1"/>
      <c r="HCV1231" s="1"/>
      <c r="HCW1231" s="1"/>
      <c r="HCX1231" s="1"/>
      <c r="HCY1231" s="1"/>
      <c r="HCZ1231" s="1"/>
      <c r="HDA1231" s="1"/>
      <c r="HDB1231" s="1"/>
      <c r="HDC1231" s="1"/>
      <c r="HDD1231" s="1"/>
      <c r="HDE1231" s="1"/>
      <c r="HDF1231" s="1"/>
      <c r="HDG1231" s="1"/>
      <c r="HDH1231" s="1"/>
      <c r="HDI1231" s="1"/>
      <c r="HDJ1231" s="1"/>
      <c r="HDK1231" s="1"/>
      <c r="HDL1231" s="1"/>
      <c r="HDM1231" s="1"/>
      <c r="HDN1231" s="1"/>
      <c r="HDO1231" s="1"/>
      <c r="HDP1231" s="1"/>
      <c r="HDQ1231" s="1"/>
      <c r="HDR1231" s="1"/>
      <c r="HDS1231" s="1"/>
      <c r="HDT1231" s="1"/>
      <c r="HDU1231" s="1"/>
      <c r="HDV1231" s="1"/>
      <c r="HDW1231" s="1"/>
      <c r="HDX1231" s="1"/>
      <c r="HDY1231" s="1"/>
      <c r="HDZ1231" s="1"/>
      <c r="HEA1231" s="1"/>
      <c r="HEB1231" s="1"/>
      <c r="HEC1231" s="1"/>
      <c r="HED1231" s="1"/>
      <c r="HEE1231" s="1"/>
      <c r="HEF1231" s="1"/>
      <c r="HEG1231" s="1"/>
      <c r="HEH1231" s="1"/>
      <c r="HEI1231" s="1"/>
      <c r="HEJ1231" s="1"/>
      <c r="HEK1231" s="1"/>
      <c r="HEL1231" s="1"/>
      <c r="HEM1231" s="1"/>
      <c r="HEN1231" s="1"/>
      <c r="HEO1231" s="1"/>
      <c r="HEP1231" s="1"/>
      <c r="HEQ1231" s="1"/>
      <c r="HER1231" s="1"/>
      <c r="HES1231" s="1"/>
      <c r="HET1231" s="1"/>
      <c r="HEU1231" s="1"/>
      <c r="HEV1231" s="1"/>
      <c r="HEW1231" s="1"/>
      <c r="HEX1231" s="1"/>
      <c r="HEY1231" s="1"/>
      <c r="HEZ1231" s="1"/>
      <c r="HFA1231" s="1"/>
      <c r="HFB1231" s="1"/>
      <c r="HFC1231" s="1"/>
      <c r="HFD1231" s="1"/>
      <c r="HFE1231" s="1"/>
      <c r="HFF1231" s="1"/>
      <c r="HFG1231" s="1"/>
      <c r="HFH1231" s="1"/>
      <c r="HFI1231" s="1"/>
      <c r="HFJ1231" s="1"/>
      <c r="HFK1231" s="1"/>
      <c r="HFL1231" s="1"/>
      <c r="HFM1231" s="1"/>
      <c r="HFN1231" s="1"/>
      <c r="HFO1231" s="1"/>
      <c r="HFP1231" s="1"/>
      <c r="HFQ1231" s="1"/>
      <c r="HFR1231" s="1"/>
      <c r="HFS1231" s="1"/>
      <c r="HFT1231" s="1"/>
      <c r="HFU1231" s="1"/>
      <c r="HFV1231" s="1"/>
      <c r="HFW1231" s="1"/>
      <c r="HFX1231" s="1"/>
      <c r="HFY1231" s="1"/>
      <c r="HFZ1231" s="1"/>
      <c r="HGA1231" s="1"/>
      <c r="HGB1231" s="1"/>
      <c r="HGC1231" s="1"/>
      <c r="HGD1231" s="1"/>
      <c r="HGE1231" s="1"/>
      <c r="HGF1231" s="1"/>
      <c r="HGG1231" s="1"/>
      <c r="HGH1231" s="1"/>
      <c r="HGI1231" s="1"/>
      <c r="HGJ1231" s="1"/>
      <c r="HGK1231" s="1"/>
      <c r="HGL1231" s="1"/>
      <c r="HGM1231" s="1"/>
      <c r="HGN1231" s="1"/>
      <c r="HGO1231" s="1"/>
      <c r="HGP1231" s="1"/>
      <c r="HGQ1231" s="1"/>
      <c r="HGR1231" s="1"/>
      <c r="HGS1231" s="1"/>
      <c r="HGT1231" s="1"/>
      <c r="HGU1231" s="1"/>
      <c r="HGV1231" s="1"/>
      <c r="HGW1231" s="1"/>
      <c r="HGX1231" s="1"/>
      <c r="HGY1231" s="1"/>
      <c r="HGZ1231" s="1"/>
      <c r="HHA1231" s="1"/>
      <c r="HHB1231" s="1"/>
      <c r="HHC1231" s="1"/>
      <c r="HHD1231" s="1"/>
      <c r="HHE1231" s="1"/>
      <c r="HHF1231" s="1"/>
      <c r="HHG1231" s="1"/>
      <c r="HHH1231" s="1"/>
      <c r="HHI1231" s="1"/>
      <c r="HHJ1231" s="1"/>
      <c r="HHK1231" s="1"/>
      <c r="HHL1231" s="1"/>
      <c r="HHM1231" s="1"/>
      <c r="HHN1231" s="1"/>
      <c r="HHO1231" s="1"/>
      <c r="HHP1231" s="1"/>
      <c r="HHQ1231" s="1"/>
      <c r="HHR1231" s="1"/>
      <c r="HHS1231" s="1"/>
      <c r="HHT1231" s="1"/>
      <c r="HHU1231" s="1"/>
      <c r="HHV1231" s="1"/>
      <c r="HHW1231" s="1"/>
      <c r="HHX1231" s="1"/>
      <c r="HHY1231" s="1"/>
      <c r="HHZ1231" s="1"/>
      <c r="HIA1231" s="1"/>
      <c r="HIB1231" s="1"/>
      <c r="HIC1231" s="1"/>
      <c r="HID1231" s="1"/>
      <c r="HIE1231" s="1"/>
      <c r="HIF1231" s="1"/>
      <c r="HIG1231" s="1"/>
      <c r="HIH1231" s="1"/>
      <c r="HII1231" s="1"/>
      <c r="HIJ1231" s="1"/>
      <c r="HIK1231" s="1"/>
      <c r="HIL1231" s="1"/>
      <c r="HIM1231" s="1"/>
      <c r="HIN1231" s="1"/>
      <c r="HIO1231" s="1"/>
      <c r="HIP1231" s="1"/>
      <c r="HIQ1231" s="1"/>
      <c r="HIR1231" s="1"/>
      <c r="HIS1231" s="1"/>
      <c r="HIT1231" s="1"/>
      <c r="HIU1231" s="1"/>
      <c r="HIV1231" s="1"/>
      <c r="HIW1231" s="1"/>
      <c r="HIX1231" s="1"/>
      <c r="HIY1231" s="1"/>
      <c r="HIZ1231" s="1"/>
      <c r="HJA1231" s="1"/>
      <c r="HJB1231" s="1"/>
      <c r="HJC1231" s="1"/>
      <c r="HJD1231" s="1"/>
      <c r="HJE1231" s="1"/>
      <c r="HJF1231" s="1"/>
      <c r="HJG1231" s="1"/>
      <c r="HJH1231" s="1"/>
      <c r="HJI1231" s="1"/>
      <c r="HJJ1231" s="1"/>
      <c r="HJK1231" s="1"/>
      <c r="HJL1231" s="1"/>
      <c r="HJM1231" s="1"/>
      <c r="HJN1231" s="1"/>
      <c r="HJO1231" s="1"/>
      <c r="HJP1231" s="1"/>
      <c r="HJQ1231" s="1"/>
      <c r="HJR1231" s="1"/>
      <c r="HJS1231" s="1"/>
      <c r="HJT1231" s="1"/>
      <c r="HJU1231" s="1"/>
      <c r="HJV1231" s="1"/>
      <c r="HJW1231" s="1"/>
      <c r="HJX1231" s="1"/>
      <c r="HJY1231" s="1"/>
      <c r="HJZ1231" s="1"/>
      <c r="HKA1231" s="1"/>
      <c r="HKB1231" s="1"/>
      <c r="HKC1231" s="1"/>
      <c r="HKD1231" s="1"/>
      <c r="HKE1231" s="1"/>
      <c r="HKF1231" s="1"/>
      <c r="HKG1231" s="1"/>
      <c r="HKH1231" s="1"/>
      <c r="HKI1231" s="1"/>
      <c r="HKJ1231" s="1"/>
      <c r="HKK1231" s="1"/>
      <c r="HKL1231" s="1"/>
      <c r="HKM1231" s="1"/>
      <c r="HKN1231" s="1"/>
      <c r="HKO1231" s="1"/>
      <c r="HKP1231" s="1"/>
      <c r="HKQ1231" s="1"/>
      <c r="HKR1231" s="1"/>
      <c r="HKS1231" s="1"/>
      <c r="HKT1231" s="1"/>
      <c r="HKU1231" s="1"/>
      <c r="HKV1231" s="1"/>
      <c r="HKW1231" s="1"/>
      <c r="HKX1231" s="1"/>
      <c r="HKY1231" s="1"/>
      <c r="HKZ1231" s="1"/>
      <c r="HLA1231" s="1"/>
      <c r="HLB1231" s="1"/>
      <c r="HLC1231" s="1"/>
      <c r="HLD1231" s="1"/>
      <c r="HLE1231" s="1"/>
      <c r="HLF1231" s="1"/>
      <c r="HLG1231" s="1"/>
      <c r="HLH1231" s="1"/>
      <c r="HLI1231" s="1"/>
      <c r="HLJ1231" s="1"/>
      <c r="HLK1231" s="1"/>
      <c r="HLL1231" s="1"/>
      <c r="HLM1231" s="1"/>
      <c r="HLN1231" s="1"/>
      <c r="HLO1231" s="1"/>
      <c r="HLP1231" s="1"/>
      <c r="HLQ1231" s="1"/>
      <c r="HLR1231" s="1"/>
      <c r="HLS1231" s="1"/>
      <c r="HLT1231" s="1"/>
      <c r="HLU1231" s="1"/>
      <c r="HLV1231" s="1"/>
      <c r="HLW1231" s="1"/>
      <c r="HLX1231" s="1"/>
      <c r="HLY1231" s="1"/>
      <c r="HLZ1231" s="1"/>
      <c r="HMA1231" s="1"/>
      <c r="HMB1231" s="1"/>
      <c r="HMC1231" s="1"/>
      <c r="HMD1231" s="1"/>
      <c r="HME1231" s="1"/>
      <c r="HMF1231" s="1"/>
      <c r="HMG1231" s="1"/>
      <c r="HMH1231" s="1"/>
      <c r="HMI1231" s="1"/>
      <c r="HMJ1231" s="1"/>
      <c r="HMK1231" s="1"/>
      <c r="HML1231" s="1"/>
      <c r="HMM1231" s="1"/>
      <c r="HMN1231" s="1"/>
      <c r="HMO1231" s="1"/>
      <c r="HMP1231" s="1"/>
      <c r="HMQ1231" s="1"/>
      <c r="HMR1231" s="1"/>
      <c r="HMS1231" s="1"/>
      <c r="HMT1231" s="1"/>
      <c r="HMU1231" s="1"/>
      <c r="HMV1231" s="1"/>
      <c r="HMW1231" s="1"/>
      <c r="HMX1231" s="1"/>
      <c r="HMY1231" s="1"/>
      <c r="HMZ1231" s="1"/>
      <c r="HNA1231" s="1"/>
      <c r="HNB1231" s="1"/>
      <c r="HNC1231" s="1"/>
      <c r="HND1231" s="1"/>
      <c r="HNE1231" s="1"/>
      <c r="HNF1231" s="1"/>
      <c r="HNG1231" s="1"/>
      <c r="HNH1231" s="1"/>
      <c r="HNI1231" s="1"/>
      <c r="HNJ1231" s="1"/>
      <c r="HNK1231" s="1"/>
      <c r="HNL1231" s="1"/>
      <c r="HNM1231" s="1"/>
      <c r="HNN1231" s="1"/>
      <c r="HNO1231" s="1"/>
      <c r="HNP1231" s="1"/>
      <c r="HNQ1231" s="1"/>
      <c r="HNR1231" s="1"/>
      <c r="HNS1231" s="1"/>
      <c r="HNT1231" s="1"/>
      <c r="HNU1231" s="1"/>
      <c r="HNV1231" s="1"/>
      <c r="HNW1231" s="1"/>
      <c r="HNX1231" s="1"/>
      <c r="HNY1231" s="1"/>
      <c r="HNZ1231" s="1"/>
      <c r="HOA1231" s="1"/>
      <c r="HOB1231" s="1"/>
      <c r="HOC1231" s="1"/>
      <c r="HOD1231" s="1"/>
      <c r="HOE1231" s="1"/>
      <c r="HOF1231" s="1"/>
      <c r="HOG1231" s="1"/>
      <c r="HOH1231" s="1"/>
      <c r="HOI1231" s="1"/>
      <c r="HOJ1231" s="1"/>
      <c r="HOK1231" s="1"/>
      <c r="HOL1231" s="1"/>
      <c r="HOM1231" s="1"/>
      <c r="HON1231" s="1"/>
      <c r="HOO1231" s="1"/>
      <c r="HOP1231" s="1"/>
      <c r="HOQ1231" s="1"/>
      <c r="HOR1231" s="1"/>
      <c r="HOS1231" s="1"/>
      <c r="HOT1231" s="1"/>
      <c r="HOU1231" s="1"/>
      <c r="HOV1231" s="1"/>
      <c r="HOW1231" s="1"/>
      <c r="HOX1231" s="1"/>
      <c r="HOY1231" s="1"/>
      <c r="HOZ1231" s="1"/>
      <c r="HPA1231" s="1"/>
      <c r="HPB1231" s="1"/>
      <c r="HPC1231" s="1"/>
      <c r="HPD1231" s="1"/>
      <c r="HPE1231" s="1"/>
      <c r="HPF1231" s="1"/>
      <c r="HPG1231" s="1"/>
      <c r="HPH1231" s="1"/>
      <c r="HPI1231" s="1"/>
      <c r="HPJ1231" s="1"/>
      <c r="HPK1231" s="1"/>
      <c r="HPL1231" s="1"/>
      <c r="HPM1231" s="1"/>
      <c r="HPN1231" s="1"/>
      <c r="HPO1231" s="1"/>
      <c r="HPP1231" s="1"/>
      <c r="HPQ1231" s="1"/>
      <c r="HPR1231" s="1"/>
      <c r="HPS1231" s="1"/>
      <c r="HPT1231" s="1"/>
      <c r="HPU1231" s="1"/>
      <c r="HPV1231" s="1"/>
      <c r="HPW1231" s="1"/>
      <c r="HPX1231" s="1"/>
      <c r="HPY1231" s="1"/>
      <c r="HPZ1231" s="1"/>
      <c r="HQA1231" s="1"/>
      <c r="HQB1231" s="1"/>
      <c r="HQC1231" s="1"/>
      <c r="HQD1231" s="1"/>
      <c r="HQE1231" s="1"/>
      <c r="HQF1231" s="1"/>
      <c r="HQG1231" s="1"/>
      <c r="HQH1231" s="1"/>
      <c r="HQI1231" s="1"/>
      <c r="HQJ1231" s="1"/>
      <c r="HQK1231" s="1"/>
      <c r="HQL1231" s="1"/>
      <c r="HQM1231" s="1"/>
      <c r="HQN1231" s="1"/>
      <c r="HQO1231" s="1"/>
      <c r="HQP1231" s="1"/>
      <c r="HQQ1231" s="1"/>
      <c r="HQR1231" s="1"/>
      <c r="HQS1231" s="1"/>
      <c r="HQT1231" s="1"/>
      <c r="HQU1231" s="1"/>
      <c r="HQV1231" s="1"/>
      <c r="HQW1231" s="1"/>
      <c r="HQX1231" s="1"/>
      <c r="HQY1231" s="1"/>
      <c r="HQZ1231" s="1"/>
      <c r="HRA1231" s="1"/>
      <c r="HRB1231" s="1"/>
      <c r="HRC1231" s="1"/>
      <c r="HRD1231" s="1"/>
      <c r="HRE1231" s="1"/>
      <c r="HRF1231" s="1"/>
      <c r="HRG1231" s="1"/>
      <c r="HRH1231" s="1"/>
      <c r="HRI1231" s="1"/>
      <c r="HRJ1231" s="1"/>
      <c r="HRK1231" s="1"/>
      <c r="HRL1231" s="1"/>
      <c r="HRM1231" s="1"/>
      <c r="HRN1231" s="1"/>
      <c r="HRO1231" s="1"/>
      <c r="HRP1231" s="1"/>
      <c r="HRQ1231" s="1"/>
      <c r="HRR1231" s="1"/>
      <c r="HRS1231" s="1"/>
      <c r="HRT1231" s="1"/>
      <c r="HRU1231" s="1"/>
      <c r="HRV1231" s="1"/>
      <c r="HRW1231" s="1"/>
      <c r="HRX1231" s="1"/>
      <c r="HRY1231" s="1"/>
      <c r="HRZ1231" s="1"/>
      <c r="HSA1231" s="1"/>
      <c r="HSB1231" s="1"/>
      <c r="HSC1231" s="1"/>
      <c r="HSD1231" s="1"/>
      <c r="HSE1231" s="1"/>
      <c r="HSF1231" s="1"/>
      <c r="HSG1231" s="1"/>
      <c r="HSH1231" s="1"/>
      <c r="HSI1231" s="1"/>
      <c r="HSJ1231" s="1"/>
      <c r="HSK1231" s="1"/>
      <c r="HSL1231" s="1"/>
      <c r="HSM1231" s="1"/>
      <c r="HSN1231" s="1"/>
      <c r="HSO1231" s="1"/>
      <c r="HSP1231" s="1"/>
      <c r="HSQ1231" s="1"/>
      <c r="HSR1231" s="1"/>
      <c r="HSS1231" s="1"/>
      <c r="HST1231" s="1"/>
      <c r="HSU1231" s="1"/>
      <c r="HSV1231" s="1"/>
      <c r="HSW1231" s="1"/>
      <c r="HSX1231" s="1"/>
      <c r="HSY1231" s="1"/>
      <c r="HSZ1231" s="1"/>
      <c r="HTA1231" s="1"/>
      <c r="HTB1231" s="1"/>
      <c r="HTC1231" s="1"/>
      <c r="HTD1231" s="1"/>
      <c r="HTE1231" s="1"/>
      <c r="HTF1231" s="1"/>
      <c r="HTG1231" s="1"/>
      <c r="HTH1231" s="1"/>
      <c r="HTI1231" s="1"/>
      <c r="HTJ1231" s="1"/>
      <c r="HTK1231" s="1"/>
      <c r="HTL1231" s="1"/>
      <c r="HTM1231" s="1"/>
      <c r="HTN1231" s="1"/>
      <c r="HTO1231" s="1"/>
      <c r="HTP1231" s="1"/>
      <c r="HTQ1231" s="1"/>
      <c r="HTR1231" s="1"/>
      <c r="HTS1231" s="1"/>
      <c r="HTT1231" s="1"/>
      <c r="HTU1231" s="1"/>
      <c r="HTV1231" s="1"/>
      <c r="HTW1231" s="1"/>
      <c r="HTX1231" s="1"/>
      <c r="HTY1231" s="1"/>
      <c r="HTZ1231" s="1"/>
      <c r="HUA1231" s="1"/>
      <c r="HUB1231" s="1"/>
      <c r="HUC1231" s="1"/>
      <c r="HUD1231" s="1"/>
      <c r="HUE1231" s="1"/>
      <c r="HUF1231" s="1"/>
      <c r="HUG1231" s="1"/>
      <c r="HUH1231" s="1"/>
      <c r="HUI1231" s="1"/>
      <c r="HUJ1231" s="1"/>
      <c r="HUK1231" s="1"/>
      <c r="HUL1231" s="1"/>
      <c r="HUM1231" s="1"/>
      <c r="HUN1231" s="1"/>
      <c r="HUO1231" s="1"/>
      <c r="HUP1231" s="1"/>
      <c r="HUQ1231" s="1"/>
      <c r="HUR1231" s="1"/>
      <c r="HUS1231" s="1"/>
      <c r="HUT1231" s="1"/>
      <c r="HUU1231" s="1"/>
      <c r="HUV1231" s="1"/>
      <c r="HUW1231" s="1"/>
      <c r="HUX1231" s="1"/>
      <c r="HUY1231" s="1"/>
      <c r="HUZ1231" s="1"/>
      <c r="HVA1231" s="1"/>
      <c r="HVB1231" s="1"/>
      <c r="HVC1231" s="1"/>
      <c r="HVD1231" s="1"/>
      <c r="HVE1231" s="1"/>
      <c r="HVF1231" s="1"/>
      <c r="HVG1231" s="1"/>
      <c r="HVH1231" s="1"/>
      <c r="HVI1231" s="1"/>
      <c r="HVJ1231" s="1"/>
      <c r="HVK1231" s="1"/>
      <c r="HVL1231" s="1"/>
      <c r="HVM1231" s="1"/>
      <c r="HVN1231" s="1"/>
      <c r="HVO1231" s="1"/>
      <c r="HVP1231" s="1"/>
      <c r="HVQ1231" s="1"/>
      <c r="HVR1231" s="1"/>
      <c r="HVS1231" s="1"/>
      <c r="HVT1231" s="1"/>
      <c r="HVU1231" s="1"/>
      <c r="HVV1231" s="1"/>
      <c r="HVW1231" s="1"/>
      <c r="HVX1231" s="1"/>
      <c r="HVY1231" s="1"/>
      <c r="HVZ1231" s="1"/>
      <c r="HWA1231" s="1"/>
      <c r="HWB1231" s="1"/>
      <c r="HWC1231" s="1"/>
      <c r="HWD1231" s="1"/>
      <c r="HWE1231" s="1"/>
      <c r="HWF1231" s="1"/>
      <c r="HWG1231" s="1"/>
      <c r="HWH1231" s="1"/>
      <c r="HWI1231" s="1"/>
      <c r="HWJ1231" s="1"/>
      <c r="HWK1231" s="1"/>
      <c r="HWL1231" s="1"/>
      <c r="HWM1231" s="1"/>
      <c r="HWN1231" s="1"/>
      <c r="HWO1231" s="1"/>
      <c r="HWP1231" s="1"/>
      <c r="HWQ1231" s="1"/>
      <c r="HWR1231" s="1"/>
      <c r="HWS1231" s="1"/>
      <c r="HWT1231" s="1"/>
      <c r="HWU1231" s="1"/>
      <c r="HWV1231" s="1"/>
      <c r="HWW1231" s="1"/>
      <c r="HWX1231" s="1"/>
      <c r="HWY1231" s="1"/>
      <c r="HWZ1231" s="1"/>
      <c r="HXA1231" s="1"/>
      <c r="HXB1231" s="1"/>
      <c r="HXC1231" s="1"/>
      <c r="HXD1231" s="1"/>
      <c r="HXE1231" s="1"/>
      <c r="HXF1231" s="1"/>
      <c r="HXG1231" s="1"/>
      <c r="HXH1231" s="1"/>
      <c r="HXI1231" s="1"/>
      <c r="HXJ1231" s="1"/>
      <c r="HXK1231" s="1"/>
      <c r="HXL1231" s="1"/>
      <c r="HXM1231" s="1"/>
      <c r="HXN1231" s="1"/>
      <c r="HXO1231" s="1"/>
      <c r="HXP1231" s="1"/>
      <c r="HXQ1231" s="1"/>
      <c r="HXR1231" s="1"/>
      <c r="HXS1231" s="1"/>
      <c r="HXT1231" s="1"/>
      <c r="HXU1231" s="1"/>
      <c r="HXV1231" s="1"/>
      <c r="HXW1231" s="1"/>
      <c r="HXX1231" s="1"/>
      <c r="HXY1231" s="1"/>
      <c r="HXZ1231" s="1"/>
      <c r="HYA1231" s="1"/>
      <c r="HYB1231" s="1"/>
      <c r="HYC1231" s="1"/>
      <c r="HYD1231" s="1"/>
      <c r="HYE1231" s="1"/>
      <c r="HYF1231" s="1"/>
      <c r="HYG1231" s="1"/>
      <c r="HYH1231" s="1"/>
      <c r="HYI1231" s="1"/>
      <c r="HYJ1231" s="1"/>
      <c r="HYK1231" s="1"/>
      <c r="HYL1231" s="1"/>
      <c r="HYM1231" s="1"/>
      <c r="HYN1231" s="1"/>
      <c r="HYO1231" s="1"/>
      <c r="HYP1231" s="1"/>
      <c r="HYQ1231" s="1"/>
      <c r="HYR1231" s="1"/>
      <c r="HYS1231" s="1"/>
      <c r="HYT1231" s="1"/>
      <c r="HYU1231" s="1"/>
      <c r="HYV1231" s="1"/>
      <c r="HYW1231" s="1"/>
      <c r="HYX1231" s="1"/>
      <c r="HYY1231" s="1"/>
      <c r="HYZ1231" s="1"/>
      <c r="HZA1231" s="1"/>
      <c r="HZB1231" s="1"/>
      <c r="HZC1231" s="1"/>
      <c r="HZD1231" s="1"/>
      <c r="HZE1231" s="1"/>
      <c r="HZF1231" s="1"/>
      <c r="HZG1231" s="1"/>
      <c r="HZH1231" s="1"/>
      <c r="HZI1231" s="1"/>
      <c r="HZJ1231" s="1"/>
      <c r="HZK1231" s="1"/>
      <c r="HZL1231" s="1"/>
      <c r="HZM1231" s="1"/>
      <c r="HZN1231" s="1"/>
      <c r="HZO1231" s="1"/>
      <c r="HZP1231" s="1"/>
      <c r="HZQ1231" s="1"/>
      <c r="HZR1231" s="1"/>
      <c r="HZS1231" s="1"/>
      <c r="HZT1231" s="1"/>
      <c r="HZU1231" s="1"/>
      <c r="HZV1231" s="1"/>
      <c r="HZW1231" s="1"/>
      <c r="HZX1231" s="1"/>
      <c r="HZY1231" s="1"/>
      <c r="HZZ1231" s="1"/>
      <c r="IAA1231" s="1"/>
      <c r="IAB1231" s="1"/>
      <c r="IAC1231" s="1"/>
      <c r="IAD1231" s="1"/>
      <c r="IAE1231" s="1"/>
      <c r="IAF1231" s="1"/>
      <c r="IAG1231" s="1"/>
      <c r="IAH1231" s="1"/>
      <c r="IAI1231" s="1"/>
      <c r="IAJ1231" s="1"/>
      <c r="IAK1231" s="1"/>
      <c r="IAL1231" s="1"/>
      <c r="IAM1231" s="1"/>
      <c r="IAN1231" s="1"/>
      <c r="IAO1231" s="1"/>
      <c r="IAP1231" s="1"/>
      <c r="IAQ1231" s="1"/>
      <c r="IAR1231" s="1"/>
      <c r="IAS1231" s="1"/>
      <c r="IAT1231" s="1"/>
      <c r="IAU1231" s="1"/>
      <c r="IAV1231" s="1"/>
      <c r="IAW1231" s="1"/>
      <c r="IAX1231" s="1"/>
      <c r="IAY1231" s="1"/>
      <c r="IAZ1231" s="1"/>
      <c r="IBA1231" s="1"/>
      <c r="IBB1231" s="1"/>
      <c r="IBC1231" s="1"/>
      <c r="IBD1231" s="1"/>
      <c r="IBE1231" s="1"/>
      <c r="IBF1231" s="1"/>
      <c r="IBG1231" s="1"/>
      <c r="IBH1231" s="1"/>
      <c r="IBI1231" s="1"/>
      <c r="IBJ1231" s="1"/>
      <c r="IBK1231" s="1"/>
      <c r="IBL1231" s="1"/>
      <c r="IBM1231" s="1"/>
      <c r="IBN1231" s="1"/>
      <c r="IBO1231" s="1"/>
      <c r="IBP1231" s="1"/>
      <c r="IBQ1231" s="1"/>
      <c r="IBR1231" s="1"/>
      <c r="IBS1231" s="1"/>
      <c r="IBT1231" s="1"/>
      <c r="IBU1231" s="1"/>
      <c r="IBV1231" s="1"/>
      <c r="IBW1231" s="1"/>
      <c r="IBX1231" s="1"/>
      <c r="IBY1231" s="1"/>
      <c r="IBZ1231" s="1"/>
      <c r="ICA1231" s="1"/>
      <c r="ICB1231" s="1"/>
      <c r="ICC1231" s="1"/>
      <c r="ICD1231" s="1"/>
      <c r="ICE1231" s="1"/>
      <c r="ICF1231" s="1"/>
      <c r="ICG1231" s="1"/>
      <c r="ICH1231" s="1"/>
      <c r="ICI1231" s="1"/>
      <c r="ICJ1231" s="1"/>
      <c r="ICK1231" s="1"/>
      <c r="ICL1231" s="1"/>
      <c r="ICM1231" s="1"/>
      <c r="ICN1231" s="1"/>
      <c r="ICO1231" s="1"/>
      <c r="ICP1231" s="1"/>
      <c r="ICQ1231" s="1"/>
      <c r="ICR1231" s="1"/>
      <c r="ICS1231" s="1"/>
      <c r="ICT1231" s="1"/>
      <c r="ICU1231" s="1"/>
      <c r="ICV1231" s="1"/>
      <c r="ICW1231" s="1"/>
      <c r="ICX1231" s="1"/>
      <c r="ICY1231" s="1"/>
      <c r="ICZ1231" s="1"/>
      <c r="IDA1231" s="1"/>
      <c r="IDB1231" s="1"/>
      <c r="IDC1231" s="1"/>
      <c r="IDD1231" s="1"/>
      <c r="IDE1231" s="1"/>
      <c r="IDF1231" s="1"/>
      <c r="IDG1231" s="1"/>
      <c r="IDH1231" s="1"/>
      <c r="IDI1231" s="1"/>
      <c r="IDJ1231" s="1"/>
      <c r="IDK1231" s="1"/>
      <c r="IDL1231" s="1"/>
      <c r="IDM1231" s="1"/>
      <c r="IDN1231" s="1"/>
      <c r="IDO1231" s="1"/>
      <c r="IDP1231" s="1"/>
      <c r="IDQ1231" s="1"/>
      <c r="IDR1231" s="1"/>
      <c r="IDS1231" s="1"/>
      <c r="IDT1231" s="1"/>
      <c r="IDU1231" s="1"/>
      <c r="IDV1231" s="1"/>
      <c r="IDW1231" s="1"/>
      <c r="IDX1231" s="1"/>
      <c r="IDY1231" s="1"/>
      <c r="IDZ1231" s="1"/>
      <c r="IEA1231" s="1"/>
      <c r="IEB1231" s="1"/>
      <c r="IEC1231" s="1"/>
      <c r="IED1231" s="1"/>
      <c r="IEE1231" s="1"/>
      <c r="IEF1231" s="1"/>
      <c r="IEG1231" s="1"/>
      <c r="IEH1231" s="1"/>
      <c r="IEI1231" s="1"/>
      <c r="IEJ1231" s="1"/>
      <c r="IEK1231" s="1"/>
      <c r="IEL1231" s="1"/>
      <c r="IEM1231" s="1"/>
      <c r="IEN1231" s="1"/>
      <c r="IEO1231" s="1"/>
      <c r="IEP1231" s="1"/>
      <c r="IEQ1231" s="1"/>
      <c r="IER1231" s="1"/>
      <c r="IES1231" s="1"/>
      <c r="IET1231" s="1"/>
      <c r="IEU1231" s="1"/>
      <c r="IEV1231" s="1"/>
      <c r="IEW1231" s="1"/>
      <c r="IEX1231" s="1"/>
      <c r="IEY1231" s="1"/>
      <c r="IEZ1231" s="1"/>
      <c r="IFA1231" s="1"/>
      <c r="IFB1231" s="1"/>
      <c r="IFC1231" s="1"/>
      <c r="IFD1231" s="1"/>
      <c r="IFE1231" s="1"/>
      <c r="IFF1231" s="1"/>
      <c r="IFG1231" s="1"/>
      <c r="IFH1231" s="1"/>
      <c r="IFI1231" s="1"/>
      <c r="IFJ1231" s="1"/>
      <c r="IFK1231" s="1"/>
      <c r="IFL1231" s="1"/>
      <c r="IFM1231" s="1"/>
      <c r="IFN1231" s="1"/>
      <c r="IFO1231" s="1"/>
      <c r="IFP1231" s="1"/>
      <c r="IFQ1231" s="1"/>
      <c r="IFR1231" s="1"/>
      <c r="IFS1231" s="1"/>
      <c r="IFT1231" s="1"/>
      <c r="IFU1231" s="1"/>
      <c r="IFV1231" s="1"/>
      <c r="IFW1231" s="1"/>
      <c r="IFX1231" s="1"/>
      <c r="IFY1231" s="1"/>
      <c r="IFZ1231" s="1"/>
      <c r="IGA1231" s="1"/>
      <c r="IGB1231" s="1"/>
      <c r="IGC1231" s="1"/>
      <c r="IGD1231" s="1"/>
      <c r="IGE1231" s="1"/>
      <c r="IGF1231" s="1"/>
      <c r="IGG1231" s="1"/>
      <c r="IGH1231" s="1"/>
      <c r="IGI1231" s="1"/>
      <c r="IGJ1231" s="1"/>
      <c r="IGK1231" s="1"/>
      <c r="IGL1231" s="1"/>
      <c r="IGM1231" s="1"/>
      <c r="IGN1231" s="1"/>
      <c r="IGO1231" s="1"/>
      <c r="IGP1231" s="1"/>
      <c r="IGQ1231" s="1"/>
      <c r="IGR1231" s="1"/>
      <c r="IGS1231" s="1"/>
      <c r="IGT1231" s="1"/>
      <c r="IGU1231" s="1"/>
      <c r="IGV1231" s="1"/>
      <c r="IGW1231" s="1"/>
      <c r="IGX1231" s="1"/>
      <c r="IGY1231" s="1"/>
      <c r="IGZ1231" s="1"/>
      <c r="IHA1231" s="1"/>
      <c r="IHB1231" s="1"/>
      <c r="IHC1231" s="1"/>
      <c r="IHD1231" s="1"/>
      <c r="IHE1231" s="1"/>
      <c r="IHF1231" s="1"/>
      <c r="IHG1231" s="1"/>
      <c r="IHH1231" s="1"/>
      <c r="IHI1231" s="1"/>
      <c r="IHJ1231" s="1"/>
      <c r="IHK1231" s="1"/>
      <c r="IHL1231" s="1"/>
      <c r="IHM1231" s="1"/>
      <c r="IHN1231" s="1"/>
      <c r="IHO1231" s="1"/>
      <c r="IHP1231" s="1"/>
      <c r="IHQ1231" s="1"/>
      <c r="IHR1231" s="1"/>
      <c r="IHS1231" s="1"/>
      <c r="IHT1231" s="1"/>
      <c r="IHU1231" s="1"/>
      <c r="IHV1231" s="1"/>
      <c r="IHW1231" s="1"/>
      <c r="IHX1231" s="1"/>
      <c r="IHY1231" s="1"/>
      <c r="IHZ1231" s="1"/>
      <c r="IIA1231" s="1"/>
      <c r="IIB1231" s="1"/>
      <c r="IIC1231" s="1"/>
      <c r="IID1231" s="1"/>
      <c r="IIE1231" s="1"/>
      <c r="IIF1231" s="1"/>
      <c r="IIG1231" s="1"/>
      <c r="IIH1231" s="1"/>
      <c r="III1231" s="1"/>
      <c r="IIJ1231" s="1"/>
      <c r="IIK1231" s="1"/>
      <c r="IIL1231" s="1"/>
      <c r="IIM1231" s="1"/>
      <c r="IIN1231" s="1"/>
      <c r="IIO1231" s="1"/>
      <c r="IIP1231" s="1"/>
      <c r="IIQ1231" s="1"/>
      <c r="IIR1231" s="1"/>
      <c r="IIS1231" s="1"/>
      <c r="IIT1231" s="1"/>
      <c r="IIU1231" s="1"/>
      <c r="IIV1231" s="1"/>
      <c r="IIW1231" s="1"/>
      <c r="IIX1231" s="1"/>
      <c r="IIY1231" s="1"/>
      <c r="IIZ1231" s="1"/>
      <c r="IJA1231" s="1"/>
      <c r="IJB1231" s="1"/>
      <c r="IJC1231" s="1"/>
      <c r="IJD1231" s="1"/>
      <c r="IJE1231" s="1"/>
      <c r="IJF1231" s="1"/>
      <c r="IJG1231" s="1"/>
      <c r="IJH1231" s="1"/>
      <c r="IJI1231" s="1"/>
      <c r="IJJ1231" s="1"/>
      <c r="IJK1231" s="1"/>
      <c r="IJL1231" s="1"/>
      <c r="IJM1231" s="1"/>
      <c r="IJN1231" s="1"/>
      <c r="IJO1231" s="1"/>
      <c r="IJP1231" s="1"/>
      <c r="IJQ1231" s="1"/>
      <c r="IJR1231" s="1"/>
      <c r="IJS1231" s="1"/>
      <c r="IJT1231" s="1"/>
      <c r="IJU1231" s="1"/>
      <c r="IJV1231" s="1"/>
      <c r="IJW1231" s="1"/>
      <c r="IJX1231" s="1"/>
      <c r="IJY1231" s="1"/>
      <c r="IJZ1231" s="1"/>
      <c r="IKA1231" s="1"/>
      <c r="IKB1231" s="1"/>
      <c r="IKC1231" s="1"/>
      <c r="IKD1231" s="1"/>
      <c r="IKE1231" s="1"/>
      <c r="IKF1231" s="1"/>
      <c r="IKG1231" s="1"/>
      <c r="IKH1231" s="1"/>
      <c r="IKI1231" s="1"/>
      <c r="IKJ1231" s="1"/>
      <c r="IKK1231" s="1"/>
      <c r="IKL1231" s="1"/>
      <c r="IKM1231" s="1"/>
      <c r="IKN1231" s="1"/>
      <c r="IKO1231" s="1"/>
      <c r="IKP1231" s="1"/>
      <c r="IKQ1231" s="1"/>
      <c r="IKR1231" s="1"/>
      <c r="IKS1231" s="1"/>
      <c r="IKT1231" s="1"/>
      <c r="IKU1231" s="1"/>
      <c r="IKV1231" s="1"/>
      <c r="IKW1231" s="1"/>
      <c r="IKX1231" s="1"/>
      <c r="IKY1231" s="1"/>
      <c r="IKZ1231" s="1"/>
      <c r="ILA1231" s="1"/>
      <c r="ILB1231" s="1"/>
      <c r="ILC1231" s="1"/>
      <c r="ILD1231" s="1"/>
      <c r="ILE1231" s="1"/>
      <c r="ILF1231" s="1"/>
      <c r="ILG1231" s="1"/>
      <c r="ILH1231" s="1"/>
      <c r="ILI1231" s="1"/>
      <c r="ILJ1231" s="1"/>
      <c r="ILK1231" s="1"/>
      <c r="ILL1231" s="1"/>
      <c r="ILM1231" s="1"/>
      <c r="ILN1231" s="1"/>
      <c r="ILO1231" s="1"/>
      <c r="ILP1231" s="1"/>
      <c r="ILQ1231" s="1"/>
      <c r="ILR1231" s="1"/>
      <c r="ILS1231" s="1"/>
      <c r="ILT1231" s="1"/>
      <c r="ILU1231" s="1"/>
      <c r="ILV1231" s="1"/>
      <c r="ILW1231" s="1"/>
      <c r="ILX1231" s="1"/>
      <c r="ILY1231" s="1"/>
      <c r="ILZ1231" s="1"/>
      <c r="IMA1231" s="1"/>
      <c r="IMB1231" s="1"/>
      <c r="IMC1231" s="1"/>
      <c r="IMD1231" s="1"/>
      <c r="IME1231" s="1"/>
      <c r="IMF1231" s="1"/>
      <c r="IMG1231" s="1"/>
      <c r="IMH1231" s="1"/>
      <c r="IMI1231" s="1"/>
      <c r="IMJ1231" s="1"/>
      <c r="IMK1231" s="1"/>
      <c r="IML1231" s="1"/>
      <c r="IMM1231" s="1"/>
      <c r="IMN1231" s="1"/>
      <c r="IMO1231" s="1"/>
      <c r="IMP1231" s="1"/>
      <c r="IMQ1231" s="1"/>
      <c r="IMR1231" s="1"/>
      <c r="IMS1231" s="1"/>
      <c r="IMT1231" s="1"/>
      <c r="IMU1231" s="1"/>
      <c r="IMV1231" s="1"/>
      <c r="IMW1231" s="1"/>
      <c r="IMX1231" s="1"/>
      <c r="IMY1231" s="1"/>
      <c r="IMZ1231" s="1"/>
      <c r="INA1231" s="1"/>
      <c r="INB1231" s="1"/>
      <c r="INC1231" s="1"/>
      <c r="IND1231" s="1"/>
      <c r="INE1231" s="1"/>
      <c r="INF1231" s="1"/>
      <c r="ING1231" s="1"/>
      <c r="INH1231" s="1"/>
      <c r="INI1231" s="1"/>
      <c r="INJ1231" s="1"/>
      <c r="INK1231" s="1"/>
      <c r="INL1231" s="1"/>
      <c r="INM1231" s="1"/>
      <c r="INN1231" s="1"/>
      <c r="INO1231" s="1"/>
      <c r="INP1231" s="1"/>
      <c r="INQ1231" s="1"/>
      <c r="INR1231" s="1"/>
      <c r="INS1231" s="1"/>
      <c r="INT1231" s="1"/>
      <c r="INU1231" s="1"/>
      <c r="INV1231" s="1"/>
      <c r="INW1231" s="1"/>
      <c r="INX1231" s="1"/>
      <c r="INY1231" s="1"/>
      <c r="INZ1231" s="1"/>
      <c r="IOA1231" s="1"/>
      <c r="IOB1231" s="1"/>
      <c r="IOC1231" s="1"/>
      <c r="IOD1231" s="1"/>
      <c r="IOE1231" s="1"/>
      <c r="IOF1231" s="1"/>
      <c r="IOG1231" s="1"/>
      <c r="IOH1231" s="1"/>
      <c r="IOI1231" s="1"/>
      <c r="IOJ1231" s="1"/>
      <c r="IOK1231" s="1"/>
      <c r="IOL1231" s="1"/>
      <c r="IOM1231" s="1"/>
      <c r="ION1231" s="1"/>
      <c r="IOO1231" s="1"/>
      <c r="IOP1231" s="1"/>
      <c r="IOQ1231" s="1"/>
      <c r="IOR1231" s="1"/>
      <c r="IOS1231" s="1"/>
      <c r="IOT1231" s="1"/>
      <c r="IOU1231" s="1"/>
      <c r="IOV1231" s="1"/>
      <c r="IOW1231" s="1"/>
      <c r="IOX1231" s="1"/>
      <c r="IOY1231" s="1"/>
      <c r="IOZ1231" s="1"/>
      <c r="IPA1231" s="1"/>
      <c r="IPB1231" s="1"/>
      <c r="IPC1231" s="1"/>
      <c r="IPD1231" s="1"/>
      <c r="IPE1231" s="1"/>
      <c r="IPF1231" s="1"/>
      <c r="IPG1231" s="1"/>
      <c r="IPH1231" s="1"/>
      <c r="IPI1231" s="1"/>
      <c r="IPJ1231" s="1"/>
      <c r="IPK1231" s="1"/>
      <c r="IPL1231" s="1"/>
      <c r="IPM1231" s="1"/>
      <c r="IPN1231" s="1"/>
      <c r="IPO1231" s="1"/>
      <c r="IPP1231" s="1"/>
      <c r="IPQ1231" s="1"/>
      <c r="IPR1231" s="1"/>
      <c r="IPS1231" s="1"/>
      <c r="IPT1231" s="1"/>
      <c r="IPU1231" s="1"/>
      <c r="IPV1231" s="1"/>
      <c r="IPW1231" s="1"/>
      <c r="IPX1231" s="1"/>
      <c r="IPY1231" s="1"/>
      <c r="IPZ1231" s="1"/>
      <c r="IQA1231" s="1"/>
      <c r="IQB1231" s="1"/>
      <c r="IQC1231" s="1"/>
      <c r="IQD1231" s="1"/>
      <c r="IQE1231" s="1"/>
      <c r="IQF1231" s="1"/>
      <c r="IQG1231" s="1"/>
      <c r="IQH1231" s="1"/>
      <c r="IQI1231" s="1"/>
      <c r="IQJ1231" s="1"/>
      <c r="IQK1231" s="1"/>
      <c r="IQL1231" s="1"/>
      <c r="IQM1231" s="1"/>
      <c r="IQN1231" s="1"/>
      <c r="IQO1231" s="1"/>
      <c r="IQP1231" s="1"/>
      <c r="IQQ1231" s="1"/>
      <c r="IQR1231" s="1"/>
      <c r="IQS1231" s="1"/>
      <c r="IQT1231" s="1"/>
      <c r="IQU1231" s="1"/>
      <c r="IQV1231" s="1"/>
      <c r="IQW1231" s="1"/>
      <c r="IQX1231" s="1"/>
      <c r="IQY1231" s="1"/>
      <c r="IQZ1231" s="1"/>
      <c r="IRA1231" s="1"/>
      <c r="IRB1231" s="1"/>
      <c r="IRC1231" s="1"/>
      <c r="IRD1231" s="1"/>
      <c r="IRE1231" s="1"/>
      <c r="IRF1231" s="1"/>
      <c r="IRG1231" s="1"/>
      <c r="IRH1231" s="1"/>
      <c r="IRI1231" s="1"/>
      <c r="IRJ1231" s="1"/>
      <c r="IRK1231" s="1"/>
      <c r="IRL1231" s="1"/>
      <c r="IRM1231" s="1"/>
      <c r="IRN1231" s="1"/>
      <c r="IRO1231" s="1"/>
      <c r="IRP1231" s="1"/>
      <c r="IRQ1231" s="1"/>
      <c r="IRR1231" s="1"/>
      <c r="IRS1231" s="1"/>
      <c r="IRT1231" s="1"/>
      <c r="IRU1231" s="1"/>
      <c r="IRV1231" s="1"/>
      <c r="IRW1231" s="1"/>
      <c r="IRX1231" s="1"/>
      <c r="IRY1231" s="1"/>
      <c r="IRZ1231" s="1"/>
      <c r="ISA1231" s="1"/>
      <c r="ISB1231" s="1"/>
      <c r="ISC1231" s="1"/>
      <c r="ISD1231" s="1"/>
      <c r="ISE1231" s="1"/>
      <c r="ISF1231" s="1"/>
      <c r="ISG1231" s="1"/>
      <c r="ISH1231" s="1"/>
      <c r="ISI1231" s="1"/>
      <c r="ISJ1231" s="1"/>
      <c r="ISK1231" s="1"/>
      <c r="ISL1231" s="1"/>
      <c r="ISM1231" s="1"/>
      <c r="ISN1231" s="1"/>
      <c r="ISO1231" s="1"/>
      <c r="ISP1231" s="1"/>
      <c r="ISQ1231" s="1"/>
      <c r="ISR1231" s="1"/>
      <c r="ISS1231" s="1"/>
      <c r="IST1231" s="1"/>
      <c r="ISU1231" s="1"/>
      <c r="ISV1231" s="1"/>
      <c r="ISW1231" s="1"/>
      <c r="ISX1231" s="1"/>
      <c r="ISY1231" s="1"/>
      <c r="ISZ1231" s="1"/>
      <c r="ITA1231" s="1"/>
      <c r="ITB1231" s="1"/>
      <c r="ITC1231" s="1"/>
      <c r="ITD1231" s="1"/>
      <c r="ITE1231" s="1"/>
      <c r="ITF1231" s="1"/>
      <c r="ITG1231" s="1"/>
      <c r="ITH1231" s="1"/>
      <c r="ITI1231" s="1"/>
      <c r="ITJ1231" s="1"/>
      <c r="ITK1231" s="1"/>
      <c r="ITL1231" s="1"/>
      <c r="ITM1231" s="1"/>
      <c r="ITN1231" s="1"/>
      <c r="ITO1231" s="1"/>
      <c r="ITP1231" s="1"/>
      <c r="ITQ1231" s="1"/>
      <c r="ITR1231" s="1"/>
      <c r="ITS1231" s="1"/>
      <c r="ITT1231" s="1"/>
      <c r="ITU1231" s="1"/>
      <c r="ITV1231" s="1"/>
      <c r="ITW1231" s="1"/>
      <c r="ITX1231" s="1"/>
      <c r="ITY1231" s="1"/>
      <c r="ITZ1231" s="1"/>
      <c r="IUA1231" s="1"/>
      <c r="IUB1231" s="1"/>
      <c r="IUC1231" s="1"/>
      <c r="IUD1231" s="1"/>
      <c r="IUE1231" s="1"/>
      <c r="IUF1231" s="1"/>
      <c r="IUG1231" s="1"/>
      <c r="IUH1231" s="1"/>
      <c r="IUI1231" s="1"/>
      <c r="IUJ1231" s="1"/>
      <c r="IUK1231" s="1"/>
      <c r="IUL1231" s="1"/>
      <c r="IUM1231" s="1"/>
      <c r="IUN1231" s="1"/>
      <c r="IUO1231" s="1"/>
      <c r="IUP1231" s="1"/>
      <c r="IUQ1231" s="1"/>
      <c r="IUR1231" s="1"/>
      <c r="IUS1231" s="1"/>
      <c r="IUT1231" s="1"/>
      <c r="IUU1231" s="1"/>
      <c r="IUV1231" s="1"/>
      <c r="IUW1231" s="1"/>
      <c r="IUX1231" s="1"/>
      <c r="IUY1231" s="1"/>
      <c r="IUZ1231" s="1"/>
      <c r="IVA1231" s="1"/>
      <c r="IVB1231" s="1"/>
      <c r="IVC1231" s="1"/>
      <c r="IVD1231" s="1"/>
      <c r="IVE1231" s="1"/>
      <c r="IVF1231" s="1"/>
      <c r="IVG1231" s="1"/>
      <c r="IVH1231" s="1"/>
      <c r="IVI1231" s="1"/>
      <c r="IVJ1231" s="1"/>
      <c r="IVK1231" s="1"/>
      <c r="IVL1231" s="1"/>
      <c r="IVM1231" s="1"/>
      <c r="IVN1231" s="1"/>
      <c r="IVO1231" s="1"/>
      <c r="IVP1231" s="1"/>
      <c r="IVQ1231" s="1"/>
      <c r="IVR1231" s="1"/>
      <c r="IVS1231" s="1"/>
      <c r="IVT1231" s="1"/>
      <c r="IVU1231" s="1"/>
      <c r="IVV1231" s="1"/>
      <c r="IVW1231" s="1"/>
      <c r="IVX1231" s="1"/>
      <c r="IVY1231" s="1"/>
      <c r="IVZ1231" s="1"/>
      <c r="IWA1231" s="1"/>
      <c r="IWB1231" s="1"/>
      <c r="IWC1231" s="1"/>
      <c r="IWD1231" s="1"/>
      <c r="IWE1231" s="1"/>
      <c r="IWF1231" s="1"/>
      <c r="IWG1231" s="1"/>
      <c r="IWH1231" s="1"/>
      <c r="IWI1231" s="1"/>
      <c r="IWJ1231" s="1"/>
      <c r="IWK1231" s="1"/>
      <c r="IWL1231" s="1"/>
      <c r="IWM1231" s="1"/>
      <c r="IWN1231" s="1"/>
      <c r="IWO1231" s="1"/>
      <c r="IWP1231" s="1"/>
      <c r="IWQ1231" s="1"/>
      <c r="IWR1231" s="1"/>
      <c r="IWS1231" s="1"/>
      <c r="IWT1231" s="1"/>
      <c r="IWU1231" s="1"/>
      <c r="IWV1231" s="1"/>
      <c r="IWW1231" s="1"/>
      <c r="IWX1231" s="1"/>
      <c r="IWY1231" s="1"/>
      <c r="IWZ1231" s="1"/>
      <c r="IXA1231" s="1"/>
      <c r="IXB1231" s="1"/>
      <c r="IXC1231" s="1"/>
      <c r="IXD1231" s="1"/>
      <c r="IXE1231" s="1"/>
      <c r="IXF1231" s="1"/>
      <c r="IXG1231" s="1"/>
      <c r="IXH1231" s="1"/>
      <c r="IXI1231" s="1"/>
      <c r="IXJ1231" s="1"/>
      <c r="IXK1231" s="1"/>
      <c r="IXL1231" s="1"/>
      <c r="IXM1231" s="1"/>
      <c r="IXN1231" s="1"/>
      <c r="IXO1231" s="1"/>
      <c r="IXP1231" s="1"/>
      <c r="IXQ1231" s="1"/>
      <c r="IXR1231" s="1"/>
      <c r="IXS1231" s="1"/>
      <c r="IXT1231" s="1"/>
      <c r="IXU1231" s="1"/>
      <c r="IXV1231" s="1"/>
      <c r="IXW1231" s="1"/>
      <c r="IXX1231" s="1"/>
      <c r="IXY1231" s="1"/>
      <c r="IXZ1231" s="1"/>
      <c r="IYA1231" s="1"/>
      <c r="IYB1231" s="1"/>
      <c r="IYC1231" s="1"/>
      <c r="IYD1231" s="1"/>
      <c r="IYE1231" s="1"/>
      <c r="IYF1231" s="1"/>
      <c r="IYG1231" s="1"/>
      <c r="IYH1231" s="1"/>
      <c r="IYI1231" s="1"/>
      <c r="IYJ1231" s="1"/>
      <c r="IYK1231" s="1"/>
      <c r="IYL1231" s="1"/>
      <c r="IYM1231" s="1"/>
      <c r="IYN1231" s="1"/>
      <c r="IYO1231" s="1"/>
      <c r="IYP1231" s="1"/>
      <c r="IYQ1231" s="1"/>
      <c r="IYR1231" s="1"/>
      <c r="IYS1231" s="1"/>
      <c r="IYT1231" s="1"/>
      <c r="IYU1231" s="1"/>
      <c r="IYV1231" s="1"/>
      <c r="IYW1231" s="1"/>
      <c r="IYX1231" s="1"/>
      <c r="IYY1231" s="1"/>
      <c r="IYZ1231" s="1"/>
      <c r="IZA1231" s="1"/>
      <c r="IZB1231" s="1"/>
      <c r="IZC1231" s="1"/>
      <c r="IZD1231" s="1"/>
      <c r="IZE1231" s="1"/>
      <c r="IZF1231" s="1"/>
      <c r="IZG1231" s="1"/>
      <c r="IZH1231" s="1"/>
      <c r="IZI1231" s="1"/>
      <c r="IZJ1231" s="1"/>
      <c r="IZK1231" s="1"/>
      <c r="IZL1231" s="1"/>
      <c r="IZM1231" s="1"/>
      <c r="IZN1231" s="1"/>
      <c r="IZO1231" s="1"/>
      <c r="IZP1231" s="1"/>
      <c r="IZQ1231" s="1"/>
      <c r="IZR1231" s="1"/>
      <c r="IZS1231" s="1"/>
      <c r="IZT1231" s="1"/>
      <c r="IZU1231" s="1"/>
      <c r="IZV1231" s="1"/>
      <c r="IZW1231" s="1"/>
      <c r="IZX1231" s="1"/>
      <c r="IZY1231" s="1"/>
      <c r="IZZ1231" s="1"/>
      <c r="JAA1231" s="1"/>
      <c r="JAB1231" s="1"/>
      <c r="JAC1231" s="1"/>
      <c r="JAD1231" s="1"/>
      <c r="JAE1231" s="1"/>
      <c r="JAF1231" s="1"/>
      <c r="JAG1231" s="1"/>
      <c r="JAH1231" s="1"/>
      <c r="JAI1231" s="1"/>
      <c r="JAJ1231" s="1"/>
      <c r="JAK1231" s="1"/>
      <c r="JAL1231" s="1"/>
      <c r="JAM1231" s="1"/>
      <c r="JAN1231" s="1"/>
      <c r="JAO1231" s="1"/>
      <c r="JAP1231" s="1"/>
      <c r="JAQ1231" s="1"/>
      <c r="JAR1231" s="1"/>
      <c r="JAS1231" s="1"/>
      <c r="JAT1231" s="1"/>
      <c r="JAU1231" s="1"/>
      <c r="JAV1231" s="1"/>
      <c r="JAW1231" s="1"/>
      <c r="JAX1231" s="1"/>
      <c r="JAY1231" s="1"/>
      <c r="JAZ1231" s="1"/>
      <c r="JBA1231" s="1"/>
      <c r="JBB1231" s="1"/>
      <c r="JBC1231" s="1"/>
      <c r="JBD1231" s="1"/>
      <c r="JBE1231" s="1"/>
      <c r="JBF1231" s="1"/>
      <c r="JBG1231" s="1"/>
      <c r="JBH1231" s="1"/>
      <c r="JBI1231" s="1"/>
      <c r="JBJ1231" s="1"/>
      <c r="JBK1231" s="1"/>
      <c r="JBL1231" s="1"/>
      <c r="JBM1231" s="1"/>
      <c r="JBN1231" s="1"/>
      <c r="JBO1231" s="1"/>
      <c r="JBP1231" s="1"/>
      <c r="JBQ1231" s="1"/>
      <c r="JBR1231" s="1"/>
      <c r="JBS1231" s="1"/>
      <c r="JBT1231" s="1"/>
      <c r="JBU1231" s="1"/>
      <c r="JBV1231" s="1"/>
      <c r="JBW1231" s="1"/>
      <c r="JBX1231" s="1"/>
      <c r="JBY1231" s="1"/>
      <c r="JBZ1231" s="1"/>
      <c r="JCA1231" s="1"/>
      <c r="JCB1231" s="1"/>
      <c r="JCC1231" s="1"/>
      <c r="JCD1231" s="1"/>
      <c r="JCE1231" s="1"/>
      <c r="JCF1231" s="1"/>
      <c r="JCG1231" s="1"/>
      <c r="JCH1231" s="1"/>
      <c r="JCI1231" s="1"/>
      <c r="JCJ1231" s="1"/>
      <c r="JCK1231" s="1"/>
      <c r="JCL1231" s="1"/>
      <c r="JCM1231" s="1"/>
      <c r="JCN1231" s="1"/>
      <c r="JCO1231" s="1"/>
      <c r="JCP1231" s="1"/>
      <c r="JCQ1231" s="1"/>
      <c r="JCR1231" s="1"/>
      <c r="JCS1231" s="1"/>
      <c r="JCT1231" s="1"/>
      <c r="JCU1231" s="1"/>
      <c r="JCV1231" s="1"/>
      <c r="JCW1231" s="1"/>
      <c r="JCX1231" s="1"/>
      <c r="JCY1231" s="1"/>
      <c r="JCZ1231" s="1"/>
      <c r="JDA1231" s="1"/>
      <c r="JDB1231" s="1"/>
      <c r="JDC1231" s="1"/>
      <c r="JDD1231" s="1"/>
      <c r="JDE1231" s="1"/>
      <c r="JDF1231" s="1"/>
      <c r="JDG1231" s="1"/>
      <c r="JDH1231" s="1"/>
      <c r="JDI1231" s="1"/>
      <c r="JDJ1231" s="1"/>
      <c r="JDK1231" s="1"/>
      <c r="JDL1231" s="1"/>
      <c r="JDM1231" s="1"/>
      <c r="JDN1231" s="1"/>
      <c r="JDO1231" s="1"/>
      <c r="JDP1231" s="1"/>
      <c r="JDQ1231" s="1"/>
      <c r="JDR1231" s="1"/>
      <c r="JDS1231" s="1"/>
      <c r="JDT1231" s="1"/>
      <c r="JDU1231" s="1"/>
      <c r="JDV1231" s="1"/>
      <c r="JDW1231" s="1"/>
      <c r="JDX1231" s="1"/>
      <c r="JDY1231" s="1"/>
      <c r="JDZ1231" s="1"/>
      <c r="JEA1231" s="1"/>
      <c r="JEB1231" s="1"/>
      <c r="JEC1231" s="1"/>
      <c r="JED1231" s="1"/>
      <c r="JEE1231" s="1"/>
      <c r="JEF1231" s="1"/>
      <c r="JEG1231" s="1"/>
      <c r="JEH1231" s="1"/>
      <c r="JEI1231" s="1"/>
      <c r="JEJ1231" s="1"/>
      <c r="JEK1231" s="1"/>
      <c r="JEL1231" s="1"/>
      <c r="JEM1231" s="1"/>
      <c r="JEN1231" s="1"/>
      <c r="JEO1231" s="1"/>
      <c r="JEP1231" s="1"/>
      <c r="JEQ1231" s="1"/>
      <c r="JER1231" s="1"/>
      <c r="JES1231" s="1"/>
      <c r="JET1231" s="1"/>
      <c r="JEU1231" s="1"/>
      <c r="JEV1231" s="1"/>
      <c r="JEW1231" s="1"/>
      <c r="JEX1231" s="1"/>
      <c r="JEY1231" s="1"/>
      <c r="JEZ1231" s="1"/>
      <c r="JFA1231" s="1"/>
      <c r="JFB1231" s="1"/>
      <c r="JFC1231" s="1"/>
      <c r="JFD1231" s="1"/>
      <c r="JFE1231" s="1"/>
      <c r="JFF1231" s="1"/>
      <c r="JFG1231" s="1"/>
      <c r="JFH1231" s="1"/>
      <c r="JFI1231" s="1"/>
      <c r="JFJ1231" s="1"/>
      <c r="JFK1231" s="1"/>
      <c r="JFL1231" s="1"/>
      <c r="JFM1231" s="1"/>
      <c r="JFN1231" s="1"/>
      <c r="JFO1231" s="1"/>
      <c r="JFP1231" s="1"/>
      <c r="JFQ1231" s="1"/>
      <c r="JFR1231" s="1"/>
      <c r="JFS1231" s="1"/>
      <c r="JFT1231" s="1"/>
      <c r="JFU1231" s="1"/>
      <c r="JFV1231" s="1"/>
      <c r="JFW1231" s="1"/>
      <c r="JFX1231" s="1"/>
      <c r="JFY1231" s="1"/>
      <c r="JFZ1231" s="1"/>
      <c r="JGA1231" s="1"/>
      <c r="JGB1231" s="1"/>
      <c r="JGC1231" s="1"/>
      <c r="JGD1231" s="1"/>
      <c r="JGE1231" s="1"/>
      <c r="JGF1231" s="1"/>
      <c r="JGG1231" s="1"/>
      <c r="JGH1231" s="1"/>
      <c r="JGI1231" s="1"/>
      <c r="JGJ1231" s="1"/>
      <c r="JGK1231" s="1"/>
      <c r="JGL1231" s="1"/>
      <c r="JGM1231" s="1"/>
      <c r="JGN1231" s="1"/>
      <c r="JGO1231" s="1"/>
      <c r="JGP1231" s="1"/>
      <c r="JGQ1231" s="1"/>
      <c r="JGR1231" s="1"/>
      <c r="JGS1231" s="1"/>
      <c r="JGT1231" s="1"/>
      <c r="JGU1231" s="1"/>
      <c r="JGV1231" s="1"/>
      <c r="JGW1231" s="1"/>
      <c r="JGX1231" s="1"/>
      <c r="JGY1231" s="1"/>
      <c r="JGZ1231" s="1"/>
      <c r="JHA1231" s="1"/>
      <c r="JHB1231" s="1"/>
      <c r="JHC1231" s="1"/>
      <c r="JHD1231" s="1"/>
      <c r="JHE1231" s="1"/>
      <c r="JHF1231" s="1"/>
      <c r="JHG1231" s="1"/>
      <c r="JHH1231" s="1"/>
      <c r="JHI1231" s="1"/>
      <c r="JHJ1231" s="1"/>
      <c r="JHK1231" s="1"/>
      <c r="JHL1231" s="1"/>
      <c r="JHM1231" s="1"/>
      <c r="JHN1231" s="1"/>
      <c r="JHO1231" s="1"/>
      <c r="JHP1231" s="1"/>
      <c r="JHQ1231" s="1"/>
      <c r="JHR1231" s="1"/>
      <c r="JHS1231" s="1"/>
      <c r="JHT1231" s="1"/>
      <c r="JHU1231" s="1"/>
      <c r="JHV1231" s="1"/>
      <c r="JHW1231" s="1"/>
      <c r="JHX1231" s="1"/>
      <c r="JHY1231" s="1"/>
      <c r="JHZ1231" s="1"/>
      <c r="JIA1231" s="1"/>
      <c r="JIB1231" s="1"/>
      <c r="JIC1231" s="1"/>
      <c r="JID1231" s="1"/>
      <c r="JIE1231" s="1"/>
      <c r="JIF1231" s="1"/>
      <c r="JIG1231" s="1"/>
      <c r="JIH1231" s="1"/>
      <c r="JII1231" s="1"/>
      <c r="JIJ1231" s="1"/>
      <c r="JIK1231" s="1"/>
      <c r="JIL1231" s="1"/>
      <c r="JIM1231" s="1"/>
      <c r="JIN1231" s="1"/>
      <c r="JIO1231" s="1"/>
      <c r="JIP1231" s="1"/>
      <c r="JIQ1231" s="1"/>
      <c r="JIR1231" s="1"/>
      <c r="JIS1231" s="1"/>
      <c r="JIT1231" s="1"/>
      <c r="JIU1231" s="1"/>
      <c r="JIV1231" s="1"/>
      <c r="JIW1231" s="1"/>
      <c r="JIX1231" s="1"/>
      <c r="JIY1231" s="1"/>
      <c r="JIZ1231" s="1"/>
      <c r="JJA1231" s="1"/>
      <c r="JJB1231" s="1"/>
      <c r="JJC1231" s="1"/>
      <c r="JJD1231" s="1"/>
      <c r="JJE1231" s="1"/>
      <c r="JJF1231" s="1"/>
      <c r="JJG1231" s="1"/>
      <c r="JJH1231" s="1"/>
      <c r="JJI1231" s="1"/>
      <c r="JJJ1231" s="1"/>
      <c r="JJK1231" s="1"/>
      <c r="JJL1231" s="1"/>
      <c r="JJM1231" s="1"/>
      <c r="JJN1231" s="1"/>
      <c r="JJO1231" s="1"/>
      <c r="JJP1231" s="1"/>
      <c r="JJQ1231" s="1"/>
      <c r="JJR1231" s="1"/>
      <c r="JJS1231" s="1"/>
      <c r="JJT1231" s="1"/>
      <c r="JJU1231" s="1"/>
      <c r="JJV1231" s="1"/>
      <c r="JJW1231" s="1"/>
      <c r="JJX1231" s="1"/>
      <c r="JJY1231" s="1"/>
      <c r="JJZ1231" s="1"/>
      <c r="JKA1231" s="1"/>
      <c r="JKB1231" s="1"/>
      <c r="JKC1231" s="1"/>
      <c r="JKD1231" s="1"/>
      <c r="JKE1231" s="1"/>
      <c r="JKF1231" s="1"/>
      <c r="JKG1231" s="1"/>
      <c r="JKH1231" s="1"/>
      <c r="JKI1231" s="1"/>
      <c r="JKJ1231" s="1"/>
      <c r="JKK1231" s="1"/>
      <c r="JKL1231" s="1"/>
      <c r="JKM1231" s="1"/>
      <c r="JKN1231" s="1"/>
      <c r="JKO1231" s="1"/>
      <c r="JKP1231" s="1"/>
      <c r="JKQ1231" s="1"/>
      <c r="JKR1231" s="1"/>
      <c r="JKS1231" s="1"/>
      <c r="JKT1231" s="1"/>
      <c r="JKU1231" s="1"/>
      <c r="JKV1231" s="1"/>
      <c r="JKW1231" s="1"/>
      <c r="JKX1231" s="1"/>
      <c r="JKY1231" s="1"/>
      <c r="JKZ1231" s="1"/>
      <c r="JLA1231" s="1"/>
      <c r="JLB1231" s="1"/>
      <c r="JLC1231" s="1"/>
      <c r="JLD1231" s="1"/>
      <c r="JLE1231" s="1"/>
      <c r="JLF1231" s="1"/>
      <c r="JLG1231" s="1"/>
      <c r="JLH1231" s="1"/>
      <c r="JLI1231" s="1"/>
      <c r="JLJ1231" s="1"/>
      <c r="JLK1231" s="1"/>
      <c r="JLL1231" s="1"/>
      <c r="JLM1231" s="1"/>
      <c r="JLN1231" s="1"/>
      <c r="JLO1231" s="1"/>
      <c r="JLP1231" s="1"/>
      <c r="JLQ1231" s="1"/>
      <c r="JLR1231" s="1"/>
      <c r="JLS1231" s="1"/>
      <c r="JLT1231" s="1"/>
      <c r="JLU1231" s="1"/>
      <c r="JLV1231" s="1"/>
      <c r="JLW1231" s="1"/>
      <c r="JLX1231" s="1"/>
      <c r="JLY1231" s="1"/>
      <c r="JLZ1231" s="1"/>
      <c r="JMA1231" s="1"/>
      <c r="JMB1231" s="1"/>
      <c r="JMC1231" s="1"/>
      <c r="JMD1231" s="1"/>
      <c r="JME1231" s="1"/>
      <c r="JMF1231" s="1"/>
      <c r="JMG1231" s="1"/>
      <c r="JMH1231" s="1"/>
      <c r="JMI1231" s="1"/>
      <c r="JMJ1231" s="1"/>
      <c r="JMK1231" s="1"/>
      <c r="JML1231" s="1"/>
      <c r="JMM1231" s="1"/>
      <c r="JMN1231" s="1"/>
      <c r="JMO1231" s="1"/>
      <c r="JMP1231" s="1"/>
      <c r="JMQ1231" s="1"/>
      <c r="JMR1231" s="1"/>
      <c r="JMS1231" s="1"/>
      <c r="JMT1231" s="1"/>
      <c r="JMU1231" s="1"/>
      <c r="JMV1231" s="1"/>
      <c r="JMW1231" s="1"/>
      <c r="JMX1231" s="1"/>
      <c r="JMY1231" s="1"/>
      <c r="JMZ1231" s="1"/>
      <c r="JNA1231" s="1"/>
      <c r="JNB1231" s="1"/>
      <c r="JNC1231" s="1"/>
      <c r="JND1231" s="1"/>
      <c r="JNE1231" s="1"/>
      <c r="JNF1231" s="1"/>
      <c r="JNG1231" s="1"/>
      <c r="JNH1231" s="1"/>
      <c r="JNI1231" s="1"/>
      <c r="JNJ1231" s="1"/>
      <c r="JNK1231" s="1"/>
      <c r="JNL1231" s="1"/>
      <c r="JNM1231" s="1"/>
      <c r="JNN1231" s="1"/>
      <c r="JNO1231" s="1"/>
      <c r="JNP1231" s="1"/>
      <c r="JNQ1231" s="1"/>
      <c r="JNR1231" s="1"/>
      <c r="JNS1231" s="1"/>
      <c r="JNT1231" s="1"/>
      <c r="JNU1231" s="1"/>
      <c r="JNV1231" s="1"/>
      <c r="JNW1231" s="1"/>
      <c r="JNX1231" s="1"/>
      <c r="JNY1231" s="1"/>
      <c r="JNZ1231" s="1"/>
      <c r="JOA1231" s="1"/>
      <c r="JOB1231" s="1"/>
      <c r="JOC1231" s="1"/>
      <c r="JOD1231" s="1"/>
      <c r="JOE1231" s="1"/>
      <c r="JOF1231" s="1"/>
      <c r="JOG1231" s="1"/>
      <c r="JOH1231" s="1"/>
      <c r="JOI1231" s="1"/>
      <c r="JOJ1231" s="1"/>
      <c r="JOK1231" s="1"/>
      <c r="JOL1231" s="1"/>
      <c r="JOM1231" s="1"/>
      <c r="JON1231" s="1"/>
      <c r="JOO1231" s="1"/>
      <c r="JOP1231" s="1"/>
      <c r="JOQ1231" s="1"/>
      <c r="JOR1231" s="1"/>
      <c r="JOS1231" s="1"/>
      <c r="JOT1231" s="1"/>
      <c r="JOU1231" s="1"/>
      <c r="JOV1231" s="1"/>
      <c r="JOW1231" s="1"/>
      <c r="JOX1231" s="1"/>
      <c r="JOY1231" s="1"/>
      <c r="JOZ1231" s="1"/>
      <c r="JPA1231" s="1"/>
      <c r="JPB1231" s="1"/>
      <c r="JPC1231" s="1"/>
      <c r="JPD1231" s="1"/>
      <c r="JPE1231" s="1"/>
      <c r="JPF1231" s="1"/>
      <c r="JPG1231" s="1"/>
      <c r="JPH1231" s="1"/>
      <c r="JPI1231" s="1"/>
      <c r="JPJ1231" s="1"/>
      <c r="JPK1231" s="1"/>
      <c r="JPL1231" s="1"/>
      <c r="JPM1231" s="1"/>
      <c r="JPN1231" s="1"/>
      <c r="JPO1231" s="1"/>
      <c r="JPP1231" s="1"/>
      <c r="JPQ1231" s="1"/>
      <c r="JPR1231" s="1"/>
      <c r="JPS1231" s="1"/>
      <c r="JPT1231" s="1"/>
      <c r="JPU1231" s="1"/>
      <c r="JPV1231" s="1"/>
      <c r="JPW1231" s="1"/>
      <c r="JPX1231" s="1"/>
      <c r="JPY1231" s="1"/>
      <c r="JPZ1231" s="1"/>
      <c r="JQA1231" s="1"/>
      <c r="JQB1231" s="1"/>
      <c r="JQC1231" s="1"/>
      <c r="JQD1231" s="1"/>
      <c r="JQE1231" s="1"/>
      <c r="JQF1231" s="1"/>
      <c r="JQG1231" s="1"/>
      <c r="JQH1231" s="1"/>
      <c r="JQI1231" s="1"/>
      <c r="JQJ1231" s="1"/>
      <c r="JQK1231" s="1"/>
      <c r="JQL1231" s="1"/>
      <c r="JQM1231" s="1"/>
      <c r="JQN1231" s="1"/>
      <c r="JQO1231" s="1"/>
      <c r="JQP1231" s="1"/>
      <c r="JQQ1231" s="1"/>
      <c r="JQR1231" s="1"/>
      <c r="JQS1231" s="1"/>
      <c r="JQT1231" s="1"/>
      <c r="JQU1231" s="1"/>
      <c r="JQV1231" s="1"/>
      <c r="JQW1231" s="1"/>
      <c r="JQX1231" s="1"/>
      <c r="JQY1231" s="1"/>
      <c r="JQZ1231" s="1"/>
      <c r="JRA1231" s="1"/>
      <c r="JRB1231" s="1"/>
      <c r="JRC1231" s="1"/>
      <c r="JRD1231" s="1"/>
      <c r="JRE1231" s="1"/>
      <c r="JRF1231" s="1"/>
      <c r="JRG1231" s="1"/>
      <c r="JRH1231" s="1"/>
      <c r="JRI1231" s="1"/>
      <c r="JRJ1231" s="1"/>
      <c r="JRK1231" s="1"/>
      <c r="JRL1231" s="1"/>
      <c r="JRM1231" s="1"/>
      <c r="JRN1231" s="1"/>
      <c r="JRO1231" s="1"/>
      <c r="JRP1231" s="1"/>
      <c r="JRQ1231" s="1"/>
      <c r="JRR1231" s="1"/>
      <c r="JRS1231" s="1"/>
      <c r="JRT1231" s="1"/>
      <c r="JRU1231" s="1"/>
      <c r="JRV1231" s="1"/>
      <c r="JRW1231" s="1"/>
      <c r="JRX1231" s="1"/>
      <c r="JRY1231" s="1"/>
      <c r="JRZ1231" s="1"/>
      <c r="JSA1231" s="1"/>
      <c r="JSB1231" s="1"/>
      <c r="JSC1231" s="1"/>
      <c r="JSD1231" s="1"/>
      <c r="JSE1231" s="1"/>
      <c r="JSF1231" s="1"/>
      <c r="JSG1231" s="1"/>
      <c r="JSH1231" s="1"/>
      <c r="JSI1231" s="1"/>
      <c r="JSJ1231" s="1"/>
      <c r="JSK1231" s="1"/>
      <c r="JSL1231" s="1"/>
      <c r="JSM1231" s="1"/>
      <c r="JSN1231" s="1"/>
      <c r="JSO1231" s="1"/>
      <c r="JSP1231" s="1"/>
      <c r="JSQ1231" s="1"/>
      <c r="JSR1231" s="1"/>
      <c r="JSS1231" s="1"/>
      <c r="JST1231" s="1"/>
      <c r="JSU1231" s="1"/>
      <c r="JSV1231" s="1"/>
      <c r="JSW1231" s="1"/>
      <c r="JSX1231" s="1"/>
      <c r="JSY1231" s="1"/>
      <c r="JSZ1231" s="1"/>
      <c r="JTA1231" s="1"/>
      <c r="JTB1231" s="1"/>
      <c r="JTC1231" s="1"/>
      <c r="JTD1231" s="1"/>
      <c r="JTE1231" s="1"/>
      <c r="JTF1231" s="1"/>
      <c r="JTG1231" s="1"/>
      <c r="JTH1231" s="1"/>
      <c r="JTI1231" s="1"/>
      <c r="JTJ1231" s="1"/>
      <c r="JTK1231" s="1"/>
      <c r="JTL1231" s="1"/>
      <c r="JTM1231" s="1"/>
      <c r="JTN1231" s="1"/>
      <c r="JTO1231" s="1"/>
      <c r="JTP1231" s="1"/>
      <c r="JTQ1231" s="1"/>
      <c r="JTR1231" s="1"/>
      <c r="JTS1231" s="1"/>
      <c r="JTT1231" s="1"/>
      <c r="JTU1231" s="1"/>
      <c r="JTV1231" s="1"/>
      <c r="JTW1231" s="1"/>
      <c r="JTX1231" s="1"/>
      <c r="JTY1231" s="1"/>
      <c r="JTZ1231" s="1"/>
      <c r="JUA1231" s="1"/>
      <c r="JUB1231" s="1"/>
      <c r="JUC1231" s="1"/>
      <c r="JUD1231" s="1"/>
      <c r="JUE1231" s="1"/>
      <c r="JUF1231" s="1"/>
      <c r="JUG1231" s="1"/>
      <c r="JUH1231" s="1"/>
      <c r="JUI1231" s="1"/>
      <c r="JUJ1231" s="1"/>
      <c r="JUK1231" s="1"/>
      <c r="JUL1231" s="1"/>
      <c r="JUM1231" s="1"/>
      <c r="JUN1231" s="1"/>
      <c r="JUO1231" s="1"/>
      <c r="JUP1231" s="1"/>
      <c r="JUQ1231" s="1"/>
      <c r="JUR1231" s="1"/>
      <c r="JUS1231" s="1"/>
      <c r="JUT1231" s="1"/>
      <c r="JUU1231" s="1"/>
      <c r="JUV1231" s="1"/>
      <c r="JUW1231" s="1"/>
      <c r="JUX1231" s="1"/>
      <c r="JUY1231" s="1"/>
      <c r="JUZ1231" s="1"/>
      <c r="JVA1231" s="1"/>
      <c r="JVB1231" s="1"/>
      <c r="JVC1231" s="1"/>
      <c r="JVD1231" s="1"/>
      <c r="JVE1231" s="1"/>
      <c r="JVF1231" s="1"/>
      <c r="JVG1231" s="1"/>
      <c r="JVH1231" s="1"/>
      <c r="JVI1231" s="1"/>
      <c r="JVJ1231" s="1"/>
      <c r="JVK1231" s="1"/>
      <c r="JVL1231" s="1"/>
      <c r="JVM1231" s="1"/>
      <c r="JVN1231" s="1"/>
      <c r="JVO1231" s="1"/>
      <c r="JVP1231" s="1"/>
      <c r="JVQ1231" s="1"/>
      <c r="JVR1231" s="1"/>
      <c r="JVS1231" s="1"/>
      <c r="JVT1231" s="1"/>
      <c r="JVU1231" s="1"/>
      <c r="JVV1231" s="1"/>
      <c r="JVW1231" s="1"/>
      <c r="JVX1231" s="1"/>
      <c r="JVY1231" s="1"/>
      <c r="JVZ1231" s="1"/>
      <c r="JWA1231" s="1"/>
      <c r="JWB1231" s="1"/>
      <c r="JWC1231" s="1"/>
      <c r="JWD1231" s="1"/>
      <c r="JWE1231" s="1"/>
      <c r="JWF1231" s="1"/>
      <c r="JWG1231" s="1"/>
      <c r="JWH1231" s="1"/>
      <c r="JWI1231" s="1"/>
      <c r="JWJ1231" s="1"/>
      <c r="JWK1231" s="1"/>
      <c r="JWL1231" s="1"/>
      <c r="JWM1231" s="1"/>
      <c r="JWN1231" s="1"/>
      <c r="JWO1231" s="1"/>
      <c r="JWP1231" s="1"/>
      <c r="JWQ1231" s="1"/>
      <c r="JWR1231" s="1"/>
      <c r="JWS1231" s="1"/>
      <c r="JWT1231" s="1"/>
      <c r="JWU1231" s="1"/>
      <c r="JWV1231" s="1"/>
      <c r="JWW1231" s="1"/>
      <c r="JWX1231" s="1"/>
      <c r="JWY1231" s="1"/>
      <c r="JWZ1231" s="1"/>
      <c r="JXA1231" s="1"/>
      <c r="JXB1231" s="1"/>
      <c r="JXC1231" s="1"/>
      <c r="JXD1231" s="1"/>
      <c r="JXE1231" s="1"/>
      <c r="JXF1231" s="1"/>
      <c r="JXG1231" s="1"/>
      <c r="JXH1231" s="1"/>
      <c r="JXI1231" s="1"/>
      <c r="JXJ1231" s="1"/>
      <c r="JXK1231" s="1"/>
      <c r="JXL1231" s="1"/>
      <c r="JXM1231" s="1"/>
      <c r="JXN1231" s="1"/>
      <c r="JXO1231" s="1"/>
      <c r="JXP1231" s="1"/>
      <c r="JXQ1231" s="1"/>
      <c r="JXR1231" s="1"/>
      <c r="JXS1231" s="1"/>
      <c r="JXT1231" s="1"/>
      <c r="JXU1231" s="1"/>
      <c r="JXV1231" s="1"/>
      <c r="JXW1231" s="1"/>
      <c r="JXX1231" s="1"/>
      <c r="JXY1231" s="1"/>
      <c r="JXZ1231" s="1"/>
      <c r="JYA1231" s="1"/>
      <c r="JYB1231" s="1"/>
      <c r="JYC1231" s="1"/>
      <c r="JYD1231" s="1"/>
      <c r="JYE1231" s="1"/>
      <c r="JYF1231" s="1"/>
      <c r="JYG1231" s="1"/>
      <c r="JYH1231" s="1"/>
      <c r="JYI1231" s="1"/>
      <c r="JYJ1231" s="1"/>
      <c r="JYK1231" s="1"/>
      <c r="JYL1231" s="1"/>
      <c r="JYM1231" s="1"/>
      <c r="JYN1231" s="1"/>
      <c r="JYO1231" s="1"/>
      <c r="JYP1231" s="1"/>
      <c r="JYQ1231" s="1"/>
      <c r="JYR1231" s="1"/>
      <c r="JYS1231" s="1"/>
      <c r="JYT1231" s="1"/>
      <c r="JYU1231" s="1"/>
      <c r="JYV1231" s="1"/>
      <c r="JYW1231" s="1"/>
      <c r="JYX1231" s="1"/>
      <c r="JYY1231" s="1"/>
      <c r="JYZ1231" s="1"/>
      <c r="JZA1231" s="1"/>
      <c r="JZB1231" s="1"/>
      <c r="JZC1231" s="1"/>
      <c r="JZD1231" s="1"/>
      <c r="JZE1231" s="1"/>
      <c r="JZF1231" s="1"/>
      <c r="JZG1231" s="1"/>
      <c r="JZH1231" s="1"/>
      <c r="JZI1231" s="1"/>
      <c r="JZJ1231" s="1"/>
      <c r="JZK1231" s="1"/>
      <c r="JZL1231" s="1"/>
      <c r="JZM1231" s="1"/>
      <c r="JZN1231" s="1"/>
      <c r="JZO1231" s="1"/>
      <c r="JZP1231" s="1"/>
      <c r="JZQ1231" s="1"/>
      <c r="JZR1231" s="1"/>
      <c r="JZS1231" s="1"/>
      <c r="JZT1231" s="1"/>
      <c r="JZU1231" s="1"/>
      <c r="JZV1231" s="1"/>
      <c r="JZW1231" s="1"/>
      <c r="JZX1231" s="1"/>
      <c r="JZY1231" s="1"/>
      <c r="JZZ1231" s="1"/>
      <c r="KAA1231" s="1"/>
      <c r="KAB1231" s="1"/>
      <c r="KAC1231" s="1"/>
      <c r="KAD1231" s="1"/>
      <c r="KAE1231" s="1"/>
      <c r="KAF1231" s="1"/>
      <c r="KAG1231" s="1"/>
      <c r="KAH1231" s="1"/>
      <c r="KAI1231" s="1"/>
      <c r="KAJ1231" s="1"/>
      <c r="KAK1231" s="1"/>
      <c r="KAL1231" s="1"/>
      <c r="KAM1231" s="1"/>
      <c r="KAN1231" s="1"/>
      <c r="KAO1231" s="1"/>
      <c r="KAP1231" s="1"/>
      <c r="KAQ1231" s="1"/>
      <c r="KAR1231" s="1"/>
      <c r="KAS1231" s="1"/>
      <c r="KAT1231" s="1"/>
      <c r="KAU1231" s="1"/>
      <c r="KAV1231" s="1"/>
      <c r="KAW1231" s="1"/>
      <c r="KAX1231" s="1"/>
      <c r="KAY1231" s="1"/>
      <c r="KAZ1231" s="1"/>
      <c r="KBA1231" s="1"/>
      <c r="KBB1231" s="1"/>
      <c r="KBC1231" s="1"/>
      <c r="KBD1231" s="1"/>
      <c r="KBE1231" s="1"/>
      <c r="KBF1231" s="1"/>
      <c r="KBG1231" s="1"/>
      <c r="KBH1231" s="1"/>
      <c r="KBI1231" s="1"/>
      <c r="KBJ1231" s="1"/>
      <c r="KBK1231" s="1"/>
      <c r="KBL1231" s="1"/>
      <c r="KBM1231" s="1"/>
      <c r="KBN1231" s="1"/>
      <c r="KBO1231" s="1"/>
      <c r="KBP1231" s="1"/>
      <c r="KBQ1231" s="1"/>
      <c r="KBR1231" s="1"/>
      <c r="KBS1231" s="1"/>
      <c r="KBT1231" s="1"/>
      <c r="KBU1231" s="1"/>
      <c r="KBV1231" s="1"/>
      <c r="KBW1231" s="1"/>
      <c r="KBX1231" s="1"/>
      <c r="KBY1231" s="1"/>
      <c r="KBZ1231" s="1"/>
      <c r="KCA1231" s="1"/>
      <c r="KCB1231" s="1"/>
      <c r="KCC1231" s="1"/>
      <c r="KCD1231" s="1"/>
      <c r="KCE1231" s="1"/>
      <c r="KCF1231" s="1"/>
      <c r="KCG1231" s="1"/>
      <c r="KCH1231" s="1"/>
      <c r="KCI1231" s="1"/>
      <c r="KCJ1231" s="1"/>
      <c r="KCK1231" s="1"/>
      <c r="KCL1231" s="1"/>
      <c r="KCM1231" s="1"/>
      <c r="KCN1231" s="1"/>
      <c r="KCO1231" s="1"/>
      <c r="KCP1231" s="1"/>
      <c r="KCQ1231" s="1"/>
      <c r="KCR1231" s="1"/>
      <c r="KCS1231" s="1"/>
      <c r="KCT1231" s="1"/>
      <c r="KCU1231" s="1"/>
      <c r="KCV1231" s="1"/>
      <c r="KCW1231" s="1"/>
      <c r="KCX1231" s="1"/>
      <c r="KCY1231" s="1"/>
      <c r="KCZ1231" s="1"/>
      <c r="KDA1231" s="1"/>
      <c r="KDB1231" s="1"/>
      <c r="KDC1231" s="1"/>
      <c r="KDD1231" s="1"/>
      <c r="KDE1231" s="1"/>
      <c r="KDF1231" s="1"/>
      <c r="KDG1231" s="1"/>
      <c r="KDH1231" s="1"/>
      <c r="KDI1231" s="1"/>
      <c r="KDJ1231" s="1"/>
      <c r="KDK1231" s="1"/>
      <c r="KDL1231" s="1"/>
      <c r="KDM1231" s="1"/>
      <c r="KDN1231" s="1"/>
      <c r="KDO1231" s="1"/>
      <c r="KDP1231" s="1"/>
      <c r="KDQ1231" s="1"/>
      <c r="KDR1231" s="1"/>
      <c r="KDS1231" s="1"/>
      <c r="KDT1231" s="1"/>
      <c r="KDU1231" s="1"/>
      <c r="KDV1231" s="1"/>
      <c r="KDW1231" s="1"/>
      <c r="KDX1231" s="1"/>
      <c r="KDY1231" s="1"/>
      <c r="KDZ1231" s="1"/>
      <c r="KEA1231" s="1"/>
      <c r="KEB1231" s="1"/>
      <c r="KEC1231" s="1"/>
      <c r="KED1231" s="1"/>
      <c r="KEE1231" s="1"/>
      <c r="KEF1231" s="1"/>
      <c r="KEG1231" s="1"/>
      <c r="KEH1231" s="1"/>
      <c r="KEI1231" s="1"/>
      <c r="KEJ1231" s="1"/>
      <c r="KEK1231" s="1"/>
      <c r="KEL1231" s="1"/>
      <c r="KEM1231" s="1"/>
      <c r="KEN1231" s="1"/>
      <c r="KEO1231" s="1"/>
      <c r="KEP1231" s="1"/>
      <c r="KEQ1231" s="1"/>
      <c r="KER1231" s="1"/>
      <c r="KES1231" s="1"/>
      <c r="KET1231" s="1"/>
      <c r="KEU1231" s="1"/>
      <c r="KEV1231" s="1"/>
      <c r="KEW1231" s="1"/>
      <c r="KEX1231" s="1"/>
      <c r="KEY1231" s="1"/>
      <c r="KEZ1231" s="1"/>
      <c r="KFA1231" s="1"/>
      <c r="KFB1231" s="1"/>
      <c r="KFC1231" s="1"/>
      <c r="KFD1231" s="1"/>
      <c r="KFE1231" s="1"/>
      <c r="KFF1231" s="1"/>
      <c r="KFG1231" s="1"/>
      <c r="KFH1231" s="1"/>
      <c r="KFI1231" s="1"/>
      <c r="KFJ1231" s="1"/>
      <c r="KFK1231" s="1"/>
      <c r="KFL1231" s="1"/>
      <c r="KFM1231" s="1"/>
      <c r="KFN1231" s="1"/>
      <c r="KFO1231" s="1"/>
      <c r="KFP1231" s="1"/>
      <c r="KFQ1231" s="1"/>
      <c r="KFR1231" s="1"/>
      <c r="KFS1231" s="1"/>
      <c r="KFT1231" s="1"/>
      <c r="KFU1231" s="1"/>
      <c r="KFV1231" s="1"/>
      <c r="KFW1231" s="1"/>
      <c r="KFX1231" s="1"/>
      <c r="KFY1231" s="1"/>
      <c r="KFZ1231" s="1"/>
      <c r="KGA1231" s="1"/>
      <c r="KGB1231" s="1"/>
      <c r="KGC1231" s="1"/>
      <c r="KGD1231" s="1"/>
      <c r="KGE1231" s="1"/>
      <c r="KGF1231" s="1"/>
      <c r="KGG1231" s="1"/>
      <c r="KGH1231" s="1"/>
      <c r="KGI1231" s="1"/>
      <c r="KGJ1231" s="1"/>
      <c r="KGK1231" s="1"/>
      <c r="KGL1231" s="1"/>
      <c r="KGM1231" s="1"/>
      <c r="KGN1231" s="1"/>
      <c r="KGO1231" s="1"/>
      <c r="KGP1231" s="1"/>
      <c r="KGQ1231" s="1"/>
      <c r="KGR1231" s="1"/>
      <c r="KGS1231" s="1"/>
      <c r="KGT1231" s="1"/>
      <c r="KGU1231" s="1"/>
      <c r="KGV1231" s="1"/>
      <c r="KGW1231" s="1"/>
      <c r="KGX1231" s="1"/>
      <c r="KGY1231" s="1"/>
      <c r="KGZ1231" s="1"/>
      <c r="KHA1231" s="1"/>
      <c r="KHB1231" s="1"/>
      <c r="KHC1231" s="1"/>
      <c r="KHD1231" s="1"/>
      <c r="KHE1231" s="1"/>
      <c r="KHF1231" s="1"/>
      <c r="KHG1231" s="1"/>
      <c r="KHH1231" s="1"/>
      <c r="KHI1231" s="1"/>
      <c r="KHJ1231" s="1"/>
      <c r="KHK1231" s="1"/>
      <c r="KHL1231" s="1"/>
      <c r="KHM1231" s="1"/>
      <c r="KHN1231" s="1"/>
      <c r="KHO1231" s="1"/>
      <c r="KHP1231" s="1"/>
      <c r="KHQ1231" s="1"/>
      <c r="KHR1231" s="1"/>
      <c r="KHS1231" s="1"/>
      <c r="KHT1231" s="1"/>
      <c r="KHU1231" s="1"/>
      <c r="KHV1231" s="1"/>
      <c r="KHW1231" s="1"/>
      <c r="KHX1231" s="1"/>
      <c r="KHY1231" s="1"/>
      <c r="KHZ1231" s="1"/>
      <c r="KIA1231" s="1"/>
      <c r="KIB1231" s="1"/>
      <c r="KIC1231" s="1"/>
      <c r="KID1231" s="1"/>
      <c r="KIE1231" s="1"/>
      <c r="KIF1231" s="1"/>
      <c r="KIG1231" s="1"/>
      <c r="KIH1231" s="1"/>
      <c r="KII1231" s="1"/>
      <c r="KIJ1231" s="1"/>
      <c r="KIK1231" s="1"/>
      <c r="KIL1231" s="1"/>
      <c r="KIM1231" s="1"/>
      <c r="KIN1231" s="1"/>
      <c r="KIO1231" s="1"/>
      <c r="KIP1231" s="1"/>
      <c r="KIQ1231" s="1"/>
      <c r="KIR1231" s="1"/>
      <c r="KIS1231" s="1"/>
      <c r="KIT1231" s="1"/>
      <c r="KIU1231" s="1"/>
      <c r="KIV1231" s="1"/>
      <c r="KIW1231" s="1"/>
      <c r="KIX1231" s="1"/>
      <c r="KIY1231" s="1"/>
      <c r="KIZ1231" s="1"/>
      <c r="KJA1231" s="1"/>
      <c r="KJB1231" s="1"/>
      <c r="KJC1231" s="1"/>
      <c r="KJD1231" s="1"/>
      <c r="KJE1231" s="1"/>
      <c r="KJF1231" s="1"/>
      <c r="KJG1231" s="1"/>
      <c r="KJH1231" s="1"/>
      <c r="KJI1231" s="1"/>
      <c r="KJJ1231" s="1"/>
      <c r="KJK1231" s="1"/>
      <c r="KJL1231" s="1"/>
      <c r="KJM1231" s="1"/>
      <c r="KJN1231" s="1"/>
      <c r="KJO1231" s="1"/>
      <c r="KJP1231" s="1"/>
      <c r="KJQ1231" s="1"/>
      <c r="KJR1231" s="1"/>
      <c r="KJS1231" s="1"/>
      <c r="KJT1231" s="1"/>
      <c r="KJU1231" s="1"/>
      <c r="KJV1231" s="1"/>
      <c r="KJW1231" s="1"/>
      <c r="KJX1231" s="1"/>
      <c r="KJY1231" s="1"/>
      <c r="KJZ1231" s="1"/>
      <c r="KKA1231" s="1"/>
      <c r="KKB1231" s="1"/>
      <c r="KKC1231" s="1"/>
      <c r="KKD1231" s="1"/>
      <c r="KKE1231" s="1"/>
      <c r="KKF1231" s="1"/>
      <c r="KKG1231" s="1"/>
      <c r="KKH1231" s="1"/>
      <c r="KKI1231" s="1"/>
      <c r="KKJ1231" s="1"/>
      <c r="KKK1231" s="1"/>
      <c r="KKL1231" s="1"/>
      <c r="KKM1231" s="1"/>
      <c r="KKN1231" s="1"/>
      <c r="KKO1231" s="1"/>
      <c r="KKP1231" s="1"/>
      <c r="KKQ1231" s="1"/>
      <c r="KKR1231" s="1"/>
      <c r="KKS1231" s="1"/>
      <c r="KKT1231" s="1"/>
      <c r="KKU1231" s="1"/>
      <c r="KKV1231" s="1"/>
      <c r="KKW1231" s="1"/>
      <c r="KKX1231" s="1"/>
      <c r="KKY1231" s="1"/>
      <c r="KKZ1231" s="1"/>
      <c r="KLA1231" s="1"/>
      <c r="KLB1231" s="1"/>
      <c r="KLC1231" s="1"/>
      <c r="KLD1231" s="1"/>
      <c r="KLE1231" s="1"/>
      <c r="KLF1231" s="1"/>
      <c r="KLG1231" s="1"/>
      <c r="KLH1231" s="1"/>
      <c r="KLI1231" s="1"/>
      <c r="KLJ1231" s="1"/>
      <c r="KLK1231" s="1"/>
      <c r="KLL1231" s="1"/>
      <c r="KLM1231" s="1"/>
      <c r="KLN1231" s="1"/>
      <c r="KLO1231" s="1"/>
      <c r="KLP1231" s="1"/>
      <c r="KLQ1231" s="1"/>
      <c r="KLR1231" s="1"/>
      <c r="KLS1231" s="1"/>
      <c r="KLT1231" s="1"/>
      <c r="KLU1231" s="1"/>
      <c r="KLV1231" s="1"/>
      <c r="KLW1231" s="1"/>
      <c r="KLX1231" s="1"/>
      <c r="KLY1231" s="1"/>
      <c r="KLZ1231" s="1"/>
      <c r="KMA1231" s="1"/>
      <c r="KMB1231" s="1"/>
      <c r="KMC1231" s="1"/>
      <c r="KMD1231" s="1"/>
      <c r="KME1231" s="1"/>
      <c r="KMF1231" s="1"/>
      <c r="KMG1231" s="1"/>
      <c r="KMH1231" s="1"/>
      <c r="KMI1231" s="1"/>
      <c r="KMJ1231" s="1"/>
      <c r="KMK1231" s="1"/>
      <c r="KML1231" s="1"/>
      <c r="KMM1231" s="1"/>
      <c r="KMN1231" s="1"/>
      <c r="KMO1231" s="1"/>
      <c r="KMP1231" s="1"/>
      <c r="KMQ1231" s="1"/>
      <c r="KMR1231" s="1"/>
      <c r="KMS1231" s="1"/>
      <c r="KMT1231" s="1"/>
      <c r="KMU1231" s="1"/>
      <c r="KMV1231" s="1"/>
      <c r="KMW1231" s="1"/>
      <c r="KMX1231" s="1"/>
      <c r="KMY1231" s="1"/>
      <c r="KMZ1231" s="1"/>
      <c r="KNA1231" s="1"/>
      <c r="KNB1231" s="1"/>
      <c r="KNC1231" s="1"/>
      <c r="KND1231" s="1"/>
      <c r="KNE1231" s="1"/>
      <c r="KNF1231" s="1"/>
      <c r="KNG1231" s="1"/>
      <c r="KNH1231" s="1"/>
      <c r="KNI1231" s="1"/>
      <c r="KNJ1231" s="1"/>
      <c r="KNK1231" s="1"/>
      <c r="KNL1231" s="1"/>
      <c r="KNM1231" s="1"/>
      <c r="KNN1231" s="1"/>
      <c r="KNO1231" s="1"/>
      <c r="KNP1231" s="1"/>
      <c r="KNQ1231" s="1"/>
      <c r="KNR1231" s="1"/>
      <c r="KNS1231" s="1"/>
      <c r="KNT1231" s="1"/>
      <c r="KNU1231" s="1"/>
      <c r="KNV1231" s="1"/>
      <c r="KNW1231" s="1"/>
      <c r="KNX1231" s="1"/>
      <c r="KNY1231" s="1"/>
      <c r="KNZ1231" s="1"/>
      <c r="KOA1231" s="1"/>
      <c r="KOB1231" s="1"/>
      <c r="KOC1231" s="1"/>
      <c r="KOD1231" s="1"/>
      <c r="KOE1231" s="1"/>
      <c r="KOF1231" s="1"/>
      <c r="KOG1231" s="1"/>
      <c r="KOH1231" s="1"/>
      <c r="KOI1231" s="1"/>
      <c r="KOJ1231" s="1"/>
      <c r="KOK1231" s="1"/>
      <c r="KOL1231" s="1"/>
      <c r="KOM1231" s="1"/>
      <c r="KON1231" s="1"/>
      <c r="KOO1231" s="1"/>
      <c r="KOP1231" s="1"/>
      <c r="KOQ1231" s="1"/>
      <c r="KOR1231" s="1"/>
      <c r="KOS1231" s="1"/>
      <c r="KOT1231" s="1"/>
      <c r="KOU1231" s="1"/>
      <c r="KOV1231" s="1"/>
      <c r="KOW1231" s="1"/>
      <c r="KOX1231" s="1"/>
      <c r="KOY1231" s="1"/>
      <c r="KOZ1231" s="1"/>
      <c r="KPA1231" s="1"/>
      <c r="KPB1231" s="1"/>
      <c r="KPC1231" s="1"/>
      <c r="KPD1231" s="1"/>
      <c r="KPE1231" s="1"/>
      <c r="KPF1231" s="1"/>
      <c r="KPG1231" s="1"/>
      <c r="KPH1231" s="1"/>
      <c r="KPI1231" s="1"/>
      <c r="KPJ1231" s="1"/>
      <c r="KPK1231" s="1"/>
      <c r="KPL1231" s="1"/>
      <c r="KPM1231" s="1"/>
      <c r="KPN1231" s="1"/>
      <c r="KPO1231" s="1"/>
      <c r="KPP1231" s="1"/>
      <c r="KPQ1231" s="1"/>
      <c r="KPR1231" s="1"/>
      <c r="KPS1231" s="1"/>
      <c r="KPT1231" s="1"/>
      <c r="KPU1231" s="1"/>
      <c r="KPV1231" s="1"/>
      <c r="KPW1231" s="1"/>
      <c r="KPX1231" s="1"/>
      <c r="KPY1231" s="1"/>
      <c r="KPZ1231" s="1"/>
      <c r="KQA1231" s="1"/>
      <c r="KQB1231" s="1"/>
      <c r="KQC1231" s="1"/>
      <c r="KQD1231" s="1"/>
      <c r="KQE1231" s="1"/>
      <c r="KQF1231" s="1"/>
      <c r="KQG1231" s="1"/>
      <c r="KQH1231" s="1"/>
      <c r="KQI1231" s="1"/>
      <c r="KQJ1231" s="1"/>
      <c r="KQK1231" s="1"/>
      <c r="KQL1231" s="1"/>
      <c r="KQM1231" s="1"/>
      <c r="KQN1231" s="1"/>
      <c r="KQO1231" s="1"/>
      <c r="KQP1231" s="1"/>
      <c r="KQQ1231" s="1"/>
      <c r="KQR1231" s="1"/>
      <c r="KQS1231" s="1"/>
      <c r="KQT1231" s="1"/>
      <c r="KQU1231" s="1"/>
      <c r="KQV1231" s="1"/>
      <c r="KQW1231" s="1"/>
      <c r="KQX1231" s="1"/>
      <c r="KQY1231" s="1"/>
      <c r="KQZ1231" s="1"/>
      <c r="KRA1231" s="1"/>
      <c r="KRB1231" s="1"/>
      <c r="KRC1231" s="1"/>
      <c r="KRD1231" s="1"/>
      <c r="KRE1231" s="1"/>
      <c r="KRF1231" s="1"/>
      <c r="KRG1231" s="1"/>
      <c r="KRH1231" s="1"/>
      <c r="KRI1231" s="1"/>
      <c r="KRJ1231" s="1"/>
      <c r="KRK1231" s="1"/>
      <c r="KRL1231" s="1"/>
      <c r="KRM1231" s="1"/>
      <c r="KRN1231" s="1"/>
      <c r="KRO1231" s="1"/>
      <c r="KRP1231" s="1"/>
      <c r="KRQ1231" s="1"/>
      <c r="KRR1231" s="1"/>
      <c r="KRS1231" s="1"/>
      <c r="KRT1231" s="1"/>
      <c r="KRU1231" s="1"/>
      <c r="KRV1231" s="1"/>
      <c r="KRW1231" s="1"/>
      <c r="KRX1231" s="1"/>
      <c r="KRY1231" s="1"/>
      <c r="KRZ1231" s="1"/>
      <c r="KSA1231" s="1"/>
      <c r="KSB1231" s="1"/>
      <c r="KSC1231" s="1"/>
      <c r="KSD1231" s="1"/>
      <c r="KSE1231" s="1"/>
      <c r="KSF1231" s="1"/>
      <c r="KSG1231" s="1"/>
      <c r="KSH1231" s="1"/>
      <c r="KSI1231" s="1"/>
      <c r="KSJ1231" s="1"/>
      <c r="KSK1231" s="1"/>
      <c r="KSL1231" s="1"/>
      <c r="KSM1231" s="1"/>
      <c r="KSN1231" s="1"/>
      <c r="KSO1231" s="1"/>
      <c r="KSP1231" s="1"/>
      <c r="KSQ1231" s="1"/>
      <c r="KSR1231" s="1"/>
      <c r="KSS1231" s="1"/>
      <c r="KST1231" s="1"/>
      <c r="KSU1231" s="1"/>
      <c r="KSV1231" s="1"/>
      <c r="KSW1231" s="1"/>
      <c r="KSX1231" s="1"/>
      <c r="KSY1231" s="1"/>
      <c r="KSZ1231" s="1"/>
      <c r="KTA1231" s="1"/>
      <c r="KTB1231" s="1"/>
      <c r="KTC1231" s="1"/>
      <c r="KTD1231" s="1"/>
      <c r="KTE1231" s="1"/>
      <c r="KTF1231" s="1"/>
      <c r="KTG1231" s="1"/>
      <c r="KTH1231" s="1"/>
      <c r="KTI1231" s="1"/>
      <c r="KTJ1231" s="1"/>
      <c r="KTK1231" s="1"/>
      <c r="KTL1231" s="1"/>
      <c r="KTM1231" s="1"/>
      <c r="KTN1231" s="1"/>
      <c r="KTO1231" s="1"/>
      <c r="KTP1231" s="1"/>
      <c r="KTQ1231" s="1"/>
      <c r="KTR1231" s="1"/>
      <c r="KTS1231" s="1"/>
      <c r="KTT1231" s="1"/>
      <c r="KTU1231" s="1"/>
      <c r="KTV1231" s="1"/>
      <c r="KTW1231" s="1"/>
      <c r="KTX1231" s="1"/>
      <c r="KTY1231" s="1"/>
      <c r="KTZ1231" s="1"/>
      <c r="KUA1231" s="1"/>
      <c r="KUB1231" s="1"/>
      <c r="KUC1231" s="1"/>
      <c r="KUD1231" s="1"/>
      <c r="KUE1231" s="1"/>
      <c r="KUF1231" s="1"/>
      <c r="KUG1231" s="1"/>
      <c r="KUH1231" s="1"/>
      <c r="KUI1231" s="1"/>
      <c r="KUJ1231" s="1"/>
      <c r="KUK1231" s="1"/>
      <c r="KUL1231" s="1"/>
      <c r="KUM1231" s="1"/>
      <c r="KUN1231" s="1"/>
      <c r="KUO1231" s="1"/>
      <c r="KUP1231" s="1"/>
      <c r="KUQ1231" s="1"/>
      <c r="KUR1231" s="1"/>
      <c r="KUS1231" s="1"/>
      <c r="KUT1231" s="1"/>
      <c r="KUU1231" s="1"/>
      <c r="KUV1231" s="1"/>
      <c r="KUW1231" s="1"/>
      <c r="KUX1231" s="1"/>
      <c r="KUY1231" s="1"/>
      <c r="KUZ1231" s="1"/>
      <c r="KVA1231" s="1"/>
      <c r="KVB1231" s="1"/>
      <c r="KVC1231" s="1"/>
      <c r="KVD1231" s="1"/>
      <c r="KVE1231" s="1"/>
      <c r="KVF1231" s="1"/>
      <c r="KVG1231" s="1"/>
      <c r="KVH1231" s="1"/>
      <c r="KVI1231" s="1"/>
      <c r="KVJ1231" s="1"/>
      <c r="KVK1231" s="1"/>
      <c r="KVL1231" s="1"/>
      <c r="KVM1231" s="1"/>
      <c r="KVN1231" s="1"/>
      <c r="KVO1231" s="1"/>
      <c r="KVP1231" s="1"/>
      <c r="KVQ1231" s="1"/>
      <c r="KVR1231" s="1"/>
      <c r="KVS1231" s="1"/>
      <c r="KVT1231" s="1"/>
      <c r="KVU1231" s="1"/>
      <c r="KVV1231" s="1"/>
      <c r="KVW1231" s="1"/>
      <c r="KVX1231" s="1"/>
      <c r="KVY1231" s="1"/>
      <c r="KVZ1231" s="1"/>
      <c r="KWA1231" s="1"/>
      <c r="KWB1231" s="1"/>
      <c r="KWC1231" s="1"/>
      <c r="KWD1231" s="1"/>
      <c r="KWE1231" s="1"/>
      <c r="KWF1231" s="1"/>
      <c r="KWG1231" s="1"/>
      <c r="KWH1231" s="1"/>
      <c r="KWI1231" s="1"/>
      <c r="KWJ1231" s="1"/>
      <c r="KWK1231" s="1"/>
      <c r="KWL1231" s="1"/>
      <c r="KWM1231" s="1"/>
      <c r="KWN1231" s="1"/>
      <c r="KWO1231" s="1"/>
      <c r="KWP1231" s="1"/>
      <c r="KWQ1231" s="1"/>
      <c r="KWR1231" s="1"/>
      <c r="KWS1231" s="1"/>
      <c r="KWT1231" s="1"/>
      <c r="KWU1231" s="1"/>
      <c r="KWV1231" s="1"/>
      <c r="KWW1231" s="1"/>
      <c r="KWX1231" s="1"/>
      <c r="KWY1231" s="1"/>
      <c r="KWZ1231" s="1"/>
      <c r="KXA1231" s="1"/>
      <c r="KXB1231" s="1"/>
      <c r="KXC1231" s="1"/>
      <c r="KXD1231" s="1"/>
      <c r="KXE1231" s="1"/>
      <c r="KXF1231" s="1"/>
      <c r="KXG1231" s="1"/>
      <c r="KXH1231" s="1"/>
      <c r="KXI1231" s="1"/>
      <c r="KXJ1231" s="1"/>
      <c r="KXK1231" s="1"/>
      <c r="KXL1231" s="1"/>
      <c r="KXM1231" s="1"/>
      <c r="KXN1231" s="1"/>
      <c r="KXO1231" s="1"/>
      <c r="KXP1231" s="1"/>
      <c r="KXQ1231" s="1"/>
      <c r="KXR1231" s="1"/>
      <c r="KXS1231" s="1"/>
      <c r="KXT1231" s="1"/>
      <c r="KXU1231" s="1"/>
      <c r="KXV1231" s="1"/>
      <c r="KXW1231" s="1"/>
      <c r="KXX1231" s="1"/>
      <c r="KXY1231" s="1"/>
      <c r="KXZ1231" s="1"/>
      <c r="KYA1231" s="1"/>
      <c r="KYB1231" s="1"/>
      <c r="KYC1231" s="1"/>
      <c r="KYD1231" s="1"/>
      <c r="KYE1231" s="1"/>
      <c r="KYF1231" s="1"/>
      <c r="KYG1231" s="1"/>
      <c r="KYH1231" s="1"/>
      <c r="KYI1231" s="1"/>
      <c r="KYJ1231" s="1"/>
      <c r="KYK1231" s="1"/>
      <c r="KYL1231" s="1"/>
      <c r="KYM1231" s="1"/>
      <c r="KYN1231" s="1"/>
      <c r="KYO1231" s="1"/>
      <c r="KYP1231" s="1"/>
      <c r="KYQ1231" s="1"/>
      <c r="KYR1231" s="1"/>
      <c r="KYS1231" s="1"/>
      <c r="KYT1231" s="1"/>
      <c r="KYU1231" s="1"/>
      <c r="KYV1231" s="1"/>
      <c r="KYW1231" s="1"/>
      <c r="KYX1231" s="1"/>
      <c r="KYY1231" s="1"/>
      <c r="KYZ1231" s="1"/>
      <c r="KZA1231" s="1"/>
      <c r="KZB1231" s="1"/>
      <c r="KZC1231" s="1"/>
      <c r="KZD1231" s="1"/>
      <c r="KZE1231" s="1"/>
      <c r="KZF1231" s="1"/>
      <c r="KZG1231" s="1"/>
      <c r="KZH1231" s="1"/>
      <c r="KZI1231" s="1"/>
      <c r="KZJ1231" s="1"/>
      <c r="KZK1231" s="1"/>
      <c r="KZL1231" s="1"/>
      <c r="KZM1231" s="1"/>
      <c r="KZN1231" s="1"/>
      <c r="KZO1231" s="1"/>
      <c r="KZP1231" s="1"/>
      <c r="KZQ1231" s="1"/>
      <c r="KZR1231" s="1"/>
      <c r="KZS1231" s="1"/>
      <c r="KZT1231" s="1"/>
      <c r="KZU1231" s="1"/>
      <c r="KZV1231" s="1"/>
      <c r="KZW1231" s="1"/>
      <c r="KZX1231" s="1"/>
      <c r="KZY1231" s="1"/>
      <c r="KZZ1231" s="1"/>
      <c r="LAA1231" s="1"/>
      <c r="LAB1231" s="1"/>
      <c r="LAC1231" s="1"/>
      <c r="LAD1231" s="1"/>
      <c r="LAE1231" s="1"/>
      <c r="LAF1231" s="1"/>
      <c r="LAG1231" s="1"/>
      <c r="LAH1231" s="1"/>
      <c r="LAI1231" s="1"/>
      <c r="LAJ1231" s="1"/>
      <c r="LAK1231" s="1"/>
      <c r="LAL1231" s="1"/>
      <c r="LAM1231" s="1"/>
      <c r="LAN1231" s="1"/>
      <c r="LAO1231" s="1"/>
      <c r="LAP1231" s="1"/>
      <c r="LAQ1231" s="1"/>
      <c r="LAR1231" s="1"/>
      <c r="LAS1231" s="1"/>
      <c r="LAT1231" s="1"/>
      <c r="LAU1231" s="1"/>
      <c r="LAV1231" s="1"/>
      <c r="LAW1231" s="1"/>
      <c r="LAX1231" s="1"/>
      <c r="LAY1231" s="1"/>
      <c r="LAZ1231" s="1"/>
      <c r="LBA1231" s="1"/>
      <c r="LBB1231" s="1"/>
      <c r="LBC1231" s="1"/>
      <c r="LBD1231" s="1"/>
      <c r="LBE1231" s="1"/>
      <c r="LBF1231" s="1"/>
      <c r="LBG1231" s="1"/>
      <c r="LBH1231" s="1"/>
      <c r="LBI1231" s="1"/>
      <c r="LBJ1231" s="1"/>
      <c r="LBK1231" s="1"/>
      <c r="LBL1231" s="1"/>
      <c r="LBM1231" s="1"/>
      <c r="LBN1231" s="1"/>
      <c r="LBO1231" s="1"/>
      <c r="LBP1231" s="1"/>
      <c r="LBQ1231" s="1"/>
      <c r="LBR1231" s="1"/>
      <c r="LBS1231" s="1"/>
      <c r="LBT1231" s="1"/>
      <c r="LBU1231" s="1"/>
      <c r="LBV1231" s="1"/>
      <c r="LBW1231" s="1"/>
      <c r="LBX1231" s="1"/>
      <c r="LBY1231" s="1"/>
      <c r="LBZ1231" s="1"/>
      <c r="LCA1231" s="1"/>
      <c r="LCB1231" s="1"/>
      <c r="LCC1231" s="1"/>
      <c r="LCD1231" s="1"/>
      <c r="LCE1231" s="1"/>
      <c r="LCF1231" s="1"/>
      <c r="LCG1231" s="1"/>
      <c r="LCH1231" s="1"/>
      <c r="LCI1231" s="1"/>
      <c r="LCJ1231" s="1"/>
      <c r="LCK1231" s="1"/>
      <c r="LCL1231" s="1"/>
      <c r="LCM1231" s="1"/>
      <c r="LCN1231" s="1"/>
      <c r="LCO1231" s="1"/>
      <c r="LCP1231" s="1"/>
      <c r="LCQ1231" s="1"/>
      <c r="LCR1231" s="1"/>
      <c r="LCS1231" s="1"/>
      <c r="LCT1231" s="1"/>
      <c r="LCU1231" s="1"/>
      <c r="LCV1231" s="1"/>
      <c r="LCW1231" s="1"/>
      <c r="LCX1231" s="1"/>
      <c r="LCY1231" s="1"/>
      <c r="LCZ1231" s="1"/>
      <c r="LDA1231" s="1"/>
      <c r="LDB1231" s="1"/>
      <c r="LDC1231" s="1"/>
      <c r="LDD1231" s="1"/>
      <c r="LDE1231" s="1"/>
      <c r="LDF1231" s="1"/>
      <c r="LDG1231" s="1"/>
      <c r="LDH1231" s="1"/>
      <c r="LDI1231" s="1"/>
      <c r="LDJ1231" s="1"/>
      <c r="LDK1231" s="1"/>
      <c r="LDL1231" s="1"/>
      <c r="LDM1231" s="1"/>
      <c r="LDN1231" s="1"/>
      <c r="LDO1231" s="1"/>
      <c r="LDP1231" s="1"/>
      <c r="LDQ1231" s="1"/>
      <c r="LDR1231" s="1"/>
      <c r="LDS1231" s="1"/>
      <c r="LDT1231" s="1"/>
      <c r="LDU1231" s="1"/>
      <c r="LDV1231" s="1"/>
      <c r="LDW1231" s="1"/>
      <c r="LDX1231" s="1"/>
      <c r="LDY1231" s="1"/>
      <c r="LDZ1231" s="1"/>
      <c r="LEA1231" s="1"/>
      <c r="LEB1231" s="1"/>
      <c r="LEC1231" s="1"/>
      <c r="LED1231" s="1"/>
      <c r="LEE1231" s="1"/>
      <c r="LEF1231" s="1"/>
      <c r="LEG1231" s="1"/>
      <c r="LEH1231" s="1"/>
      <c r="LEI1231" s="1"/>
      <c r="LEJ1231" s="1"/>
      <c r="LEK1231" s="1"/>
      <c r="LEL1231" s="1"/>
      <c r="LEM1231" s="1"/>
      <c r="LEN1231" s="1"/>
      <c r="LEO1231" s="1"/>
      <c r="LEP1231" s="1"/>
      <c r="LEQ1231" s="1"/>
      <c r="LER1231" s="1"/>
      <c r="LES1231" s="1"/>
      <c r="LET1231" s="1"/>
      <c r="LEU1231" s="1"/>
      <c r="LEV1231" s="1"/>
      <c r="LEW1231" s="1"/>
      <c r="LEX1231" s="1"/>
      <c r="LEY1231" s="1"/>
      <c r="LEZ1231" s="1"/>
      <c r="LFA1231" s="1"/>
      <c r="LFB1231" s="1"/>
      <c r="LFC1231" s="1"/>
      <c r="LFD1231" s="1"/>
      <c r="LFE1231" s="1"/>
      <c r="LFF1231" s="1"/>
      <c r="LFG1231" s="1"/>
      <c r="LFH1231" s="1"/>
      <c r="LFI1231" s="1"/>
      <c r="LFJ1231" s="1"/>
      <c r="LFK1231" s="1"/>
      <c r="LFL1231" s="1"/>
      <c r="LFM1231" s="1"/>
      <c r="LFN1231" s="1"/>
      <c r="LFO1231" s="1"/>
      <c r="LFP1231" s="1"/>
      <c r="LFQ1231" s="1"/>
      <c r="LFR1231" s="1"/>
      <c r="LFS1231" s="1"/>
      <c r="LFT1231" s="1"/>
      <c r="LFU1231" s="1"/>
      <c r="LFV1231" s="1"/>
      <c r="LFW1231" s="1"/>
      <c r="LFX1231" s="1"/>
      <c r="LFY1231" s="1"/>
      <c r="LFZ1231" s="1"/>
      <c r="LGA1231" s="1"/>
      <c r="LGB1231" s="1"/>
      <c r="LGC1231" s="1"/>
      <c r="LGD1231" s="1"/>
      <c r="LGE1231" s="1"/>
      <c r="LGF1231" s="1"/>
      <c r="LGG1231" s="1"/>
      <c r="LGH1231" s="1"/>
      <c r="LGI1231" s="1"/>
      <c r="LGJ1231" s="1"/>
      <c r="LGK1231" s="1"/>
      <c r="LGL1231" s="1"/>
      <c r="LGM1231" s="1"/>
      <c r="LGN1231" s="1"/>
      <c r="LGO1231" s="1"/>
      <c r="LGP1231" s="1"/>
      <c r="LGQ1231" s="1"/>
      <c r="LGR1231" s="1"/>
      <c r="LGS1231" s="1"/>
      <c r="LGT1231" s="1"/>
      <c r="LGU1231" s="1"/>
      <c r="LGV1231" s="1"/>
      <c r="LGW1231" s="1"/>
      <c r="LGX1231" s="1"/>
      <c r="LGY1231" s="1"/>
      <c r="LGZ1231" s="1"/>
      <c r="LHA1231" s="1"/>
      <c r="LHB1231" s="1"/>
      <c r="LHC1231" s="1"/>
      <c r="LHD1231" s="1"/>
      <c r="LHE1231" s="1"/>
      <c r="LHF1231" s="1"/>
      <c r="LHG1231" s="1"/>
      <c r="LHH1231" s="1"/>
      <c r="LHI1231" s="1"/>
      <c r="LHJ1231" s="1"/>
      <c r="LHK1231" s="1"/>
      <c r="LHL1231" s="1"/>
      <c r="LHM1231" s="1"/>
      <c r="LHN1231" s="1"/>
      <c r="LHO1231" s="1"/>
      <c r="LHP1231" s="1"/>
      <c r="LHQ1231" s="1"/>
      <c r="LHR1231" s="1"/>
      <c r="LHS1231" s="1"/>
      <c r="LHT1231" s="1"/>
      <c r="LHU1231" s="1"/>
      <c r="LHV1231" s="1"/>
      <c r="LHW1231" s="1"/>
      <c r="LHX1231" s="1"/>
      <c r="LHY1231" s="1"/>
      <c r="LHZ1231" s="1"/>
      <c r="LIA1231" s="1"/>
      <c r="LIB1231" s="1"/>
      <c r="LIC1231" s="1"/>
      <c r="LID1231" s="1"/>
      <c r="LIE1231" s="1"/>
      <c r="LIF1231" s="1"/>
      <c r="LIG1231" s="1"/>
      <c r="LIH1231" s="1"/>
      <c r="LII1231" s="1"/>
      <c r="LIJ1231" s="1"/>
      <c r="LIK1231" s="1"/>
      <c r="LIL1231" s="1"/>
      <c r="LIM1231" s="1"/>
      <c r="LIN1231" s="1"/>
      <c r="LIO1231" s="1"/>
      <c r="LIP1231" s="1"/>
      <c r="LIQ1231" s="1"/>
      <c r="LIR1231" s="1"/>
      <c r="LIS1231" s="1"/>
      <c r="LIT1231" s="1"/>
      <c r="LIU1231" s="1"/>
      <c r="LIV1231" s="1"/>
      <c r="LIW1231" s="1"/>
      <c r="LIX1231" s="1"/>
      <c r="LIY1231" s="1"/>
      <c r="LIZ1231" s="1"/>
      <c r="LJA1231" s="1"/>
      <c r="LJB1231" s="1"/>
      <c r="LJC1231" s="1"/>
      <c r="LJD1231" s="1"/>
      <c r="LJE1231" s="1"/>
      <c r="LJF1231" s="1"/>
      <c r="LJG1231" s="1"/>
      <c r="LJH1231" s="1"/>
      <c r="LJI1231" s="1"/>
      <c r="LJJ1231" s="1"/>
      <c r="LJK1231" s="1"/>
      <c r="LJL1231" s="1"/>
      <c r="LJM1231" s="1"/>
      <c r="LJN1231" s="1"/>
      <c r="LJO1231" s="1"/>
      <c r="LJP1231" s="1"/>
      <c r="LJQ1231" s="1"/>
      <c r="LJR1231" s="1"/>
      <c r="LJS1231" s="1"/>
      <c r="LJT1231" s="1"/>
      <c r="LJU1231" s="1"/>
      <c r="LJV1231" s="1"/>
      <c r="LJW1231" s="1"/>
      <c r="LJX1231" s="1"/>
      <c r="LJY1231" s="1"/>
      <c r="LJZ1231" s="1"/>
      <c r="LKA1231" s="1"/>
      <c r="LKB1231" s="1"/>
      <c r="LKC1231" s="1"/>
      <c r="LKD1231" s="1"/>
      <c r="LKE1231" s="1"/>
      <c r="LKF1231" s="1"/>
      <c r="LKG1231" s="1"/>
      <c r="LKH1231" s="1"/>
      <c r="LKI1231" s="1"/>
      <c r="LKJ1231" s="1"/>
      <c r="LKK1231" s="1"/>
      <c r="LKL1231" s="1"/>
      <c r="LKM1231" s="1"/>
      <c r="LKN1231" s="1"/>
      <c r="LKO1231" s="1"/>
      <c r="LKP1231" s="1"/>
      <c r="LKQ1231" s="1"/>
      <c r="LKR1231" s="1"/>
      <c r="LKS1231" s="1"/>
      <c r="LKT1231" s="1"/>
      <c r="LKU1231" s="1"/>
      <c r="LKV1231" s="1"/>
      <c r="LKW1231" s="1"/>
      <c r="LKX1231" s="1"/>
      <c r="LKY1231" s="1"/>
      <c r="LKZ1231" s="1"/>
      <c r="LLA1231" s="1"/>
      <c r="LLB1231" s="1"/>
      <c r="LLC1231" s="1"/>
      <c r="LLD1231" s="1"/>
      <c r="LLE1231" s="1"/>
      <c r="LLF1231" s="1"/>
      <c r="LLG1231" s="1"/>
      <c r="LLH1231" s="1"/>
      <c r="LLI1231" s="1"/>
      <c r="LLJ1231" s="1"/>
      <c r="LLK1231" s="1"/>
      <c r="LLL1231" s="1"/>
      <c r="LLM1231" s="1"/>
      <c r="LLN1231" s="1"/>
      <c r="LLO1231" s="1"/>
      <c r="LLP1231" s="1"/>
      <c r="LLQ1231" s="1"/>
      <c r="LLR1231" s="1"/>
      <c r="LLS1231" s="1"/>
      <c r="LLT1231" s="1"/>
      <c r="LLU1231" s="1"/>
      <c r="LLV1231" s="1"/>
      <c r="LLW1231" s="1"/>
      <c r="LLX1231" s="1"/>
      <c r="LLY1231" s="1"/>
      <c r="LLZ1231" s="1"/>
      <c r="LMA1231" s="1"/>
      <c r="LMB1231" s="1"/>
      <c r="LMC1231" s="1"/>
      <c r="LMD1231" s="1"/>
      <c r="LME1231" s="1"/>
      <c r="LMF1231" s="1"/>
      <c r="LMG1231" s="1"/>
      <c r="LMH1231" s="1"/>
      <c r="LMI1231" s="1"/>
      <c r="LMJ1231" s="1"/>
      <c r="LMK1231" s="1"/>
      <c r="LML1231" s="1"/>
      <c r="LMM1231" s="1"/>
      <c r="LMN1231" s="1"/>
      <c r="LMO1231" s="1"/>
      <c r="LMP1231" s="1"/>
      <c r="LMQ1231" s="1"/>
      <c r="LMR1231" s="1"/>
      <c r="LMS1231" s="1"/>
      <c r="LMT1231" s="1"/>
      <c r="LMU1231" s="1"/>
      <c r="LMV1231" s="1"/>
      <c r="LMW1231" s="1"/>
      <c r="LMX1231" s="1"/>
      <c r="LMY1231" s="1"/>
      <c r="LMZ1231" s="1"/>
      <c r="LNA1231" s="1"/>
      <c r="LNB1231" s="1"/>
      <c r="LNC1231" s="1"/>
      <c r="LND1231" s="1"/>
      <c r="LNE1231" s="1"/>
      <c r="LNF1231" s="1"/>
      <c r="LNG1231" s="1"/>
      <c r="LNH1231" s="1"/>
      <c r="LNI1231" s="1"/>
      <c r="LNJ1231" s="1"/>
      <c r="LNK1231" s="1"/>
      <c r="LNL1231" s="1"/>
      <c r="LNM1231" s="1"/>
      <c r="LNN1231" s="1"/>
      <c r="LNO1231" s="1"/>
      <c r="LNP1231" s="1"/>
      <c r="LNQ1231" s="1"/>
      <c r="LNR1231" s="1"/>
      <c r="LNS1231" s="1"/>
      <c r="LNT1231" s="1"/>
      <c r="LNU1231" s="1"/>
      <c r="LNV1231" s="1"/>
      <c r="LNW1231" s="1"/>
      <c r="LNX1231" s="1"/>
      <c r="LNY1231" s="1"/>
      <c r="LNZ1231" s="1"/>
      <c r="LOA1231" s="1"/>
      <c r="LOB1231" s="1"/>
      <c r="LOC1231" s="1"/>
      <c r="LOD1231" s="1"/>
      <c r="LOE1231" s="1"/>
      <c r="LOF1231" s="1"/>
      <c r="LOG1231" s="1"/>
      <c r="LOH1231" s="1"/>
      <c r="LOI1231" s="1"/>
      <c r="LOJ1231" s="1"/>
      <c r="LOK1231" s="1"/>
      <c r="LOL1231" s="1"/>
      <c r="LOM1231" s="1"/>
      <c r="LON1231" s="1"/>
      <c r="LOO1231" s="1"/>
      <c r="LOP1231" s="1"/>
      <c r="LOQ1231" s="1"/>
      <c r="LOR1231" s="1"/>
      <c r="LOS1231" s="1"/>
      <c r="LOT1231" s="1"/>
      <c r="LOU1231" s="1"/>
      <c r="LOV1231" s="1"/>
      <c r="LOW1231" s="1"/>
      <c r="LOX1231" s="1"/>
      <c r="LOY1231" s="1"/>
      <c r="LOZ1231" s="1"/>
      <c r="LPA1231" s="1"/>
      <c r="LPB1231" s="1"/>
      <c r="LPC1231" s="1"/>
      <c r="LPD1231" s="1"/>
      <c r="LPE1231" s="1"/>
      <c r="LPF1231" s="1"/>
      <c r="LPG1231" s="1"/>
      <c r="LPH1231" s="1"/>
      <c r="LPI1231" s="1"/>
      <c r="LPJ1231" s="1"/>
      <c r="LPK1231" s="1"/>
      <c r="LPL1231" s="1"/>
      <c r="LPM1231" s="1"/>
      <c r="LPN1231" s="1"/>
      <c r="LPO1231" s="1"/>
      <c r="LPP1231" s="1"/>
      <c r="LPQ1231" s="1"/>
      <c r="LPR1231" s="1"/>
      <c r="LPS1231" s="1"/>
      <c r="LPT1231" s="1"/>
      <c r="LPU1231" s="1"/>
      <c r="LPV1231" s="1"/>
      <c r="LPW1231" s="1"/>
      <c r="LPX1231" s="1"/>
      <c r="LPY1231" s="1"/>
      <c r="LPZ1231" s="1"/>
      <c r="LQA1231" s="1"/>
      <c r="LQB1231" s="1"/>
      <c r="LQC1231" s="1"/>
      <c r="LQD1231" s="1"/>
      <c r="LQE1231" s="1"/>
      <c r="LQF1231" s="1"/>
      <c r="LQG1231" s="1"/>
      <c r="LQH1231" s="1"/>
      <c r="LQI1231" s="1"/>
      <c r="LQJ1231" s="1"/>
      <c r="LQK1231" s="1"/>
      <c r="LQL1231" s="1"/>
      <c r="LQM1231" s="1"/>
      <c r="LQN1231" s="1"/>
      <c r="LQO1231" s="1"/>
      <c r="LQP1231" s="1"/>
      <c r="LQQ1231" s="1"/>
      <c r="LQR1231" s="1"/>
      <c r="LQS1231" s="1"/>
      <c r="LQT1231" s="1"/>
      <c r="LQU1231" s="1"/>
      <c r="LQV1231" s="1"/>
      <c r="LQW1231" s="1"/>
      <c r="LQX1231" s="1"/>
      <c r="LQY1231" s="1"/>
      <c r="LQZ1231" s="1"/>
      <c r="LRA1231" s="1"/>
      <c r="LRB1231" s="1"/>
      <c r="LRC1231" s="1"/>
      <c r="LRD1231" s="1"/>
      <c r="LRE1231" s="1"/>
      <c r="LRF1231" s="1"/>
      <c r="LRG1231" s="1"/>
      <c r="LRH1231" s="1"/>
      <c r="LRI1231" s="1"/>
      <c r="LRJ1231" s="1"/>
      <c r="LRK1231" s="1"/>
      <c r="LRL1231" s="1"/>
      <c r="LRM1231" s="1"/>
      <c r="LRN1231" s="1"/>
      <c r="LRO1231" s="1"/>
      <c r="LRP1231" s="1"/>
      <c r="LRQ1231" s="1"/>
      <c r="LRR1231" s="1"/>
      <c r="LRS1231" s="1"/>
      <c r="LRT1231" s="1"/>
      <c r="LRU1231" s="1"/>
      <c r="LRV1231" s="1"/>
      <c r="LRW1231" s="1"/>
      <c r="LRX1231" s="1"/>
      <c r="LRY1231" s="1"/>
      <c r="LRZ1231" s="1"/>
      <c r="LSA1231" s="1"/>
      <c r="LSB1231" s="1"/>
      <c r="LSC1231" s="1"/>
      <c r="LSD1231" s="1"/>
      <c r="LSE1231" s="1"/>
      <c r="LSF1231" s="1"/>
      <c r="LSG1231" s="1"/>
      <c r="LSH1231" s="1"/>
      <c r="LSI1231" s="1"/>
      <c r="LSJ1231" s="1"/>
      <c r="LSK1231" s="1"/>
      <c r="LSL1231" s="1"/>
      <c r="LSM1231" s="1"/>
      <c r="LSN1231" s="1"/>
      <c r="LSO1231" s="1"/>
      <c r="LSP1231" s="1"/>
      <c r="LSQ1231" s="1"/>
      <c r="LSR1231" s="1"/>
      <c r="LSS1231" s="1"/>
      <c r="LST1231" s="1"/>
      <c r="LSU1231" s="1"/>
      <c r="LSV1231" s="1"/>
      <c r="LSW1231" s="1"/>
      <c r="LSX1231" s="1"/>
      <c r="LSY1231" s="1"/>
      <c r="LSZ1231" s="1"/>
      <c r="LTA1231" s="1"/>
      <c r="LTB1231" s="1"/>
      <c r="LTC1231" s="1"/>
      <c r="LTD1231" s="1"/>
      <c r="LTE1231" s="1"/>
      <c r="LTF1231" s="1"/>
      <c r="LTG1231" s="1"/>
      <c r="LTH1231" s="1"/>
      <c r="LTI1231" s="1"/>
      <c r="LTJ1231" s="1"/>
      <c r="LTK1231" s="1"/>
      <c r="LTL1231" s="1"/>
      <c r="LTM1231" s="1"/>
      <c r="LTN1231" s="1"/>
      <c r="LTO1231" s="1"/>
      <c r="LTP1231" s="1"/>
      <c r="LTQ1231" s="1"/>
      <c r="LTR1231" s="1"/>
      <c r="LTS1231" s="1"/>
      <c r="LTT1231" s="1"/>
      <c r="LTU1231" s="1"/>
      <c r="LTV1231" s="1"/>
      <c r="LTW1231" s="1"/>
      <c r="LTX1231" s="1"/>
      <c r="LTY1231" s="1"/>
      <c r="LTZ1231" s="1"/>
      <c r="LUA1231" s="1"/>
      <c r="LUB1231" s="1"/>
      <c r="LUC1231" s="1"/>
      <c r="LUD1231" s="1"/>
      <c r="LUE1231" s="1"/>
      <c r="LUF1231" s="1"/>
      <c r="LUG1231" s="1"/>
      <c r="LUH1231" s="1"/>
      <c r="LUI1231" s="1"/>
      <c r="LUJ1231" s="1"/>
      <c r="LUK1231" s="1"/>
      <c r="LUL1231" s="1"/>
      <c r="LUM1231" s="1"/>
      <c r="LUN1231" s="1"/>
      <c r="LUO1231" s="1"/>
      <c r="LUP1231" s="1"/>
      <c r="LUQ1231" s="1"/>
      <c r="LUR1231" s="1"/>
      <c r="LUS1231" s="1"/>
      <c r="LUT1231" s="1"/>
      <c r="LUU1231" s="1"/>
      <c r="LUV1231" s="1"/>
      <c r="LUW1231" s="1"/>
      <c r="LUX1231" s="1"/>
      <c r="LUY1231" s="1"/>
      <c r="LUZ1231" s="1"/>
      <c r="LVA1231" s="1"/>
      <c r="LVB1231" s="1"/>
      <c r="LVC1231" s="1"/>
      <c r="LVD1231" s="1"/>
      <c r="LVE1231" s="1"/>
      <c r="LVF1231" s="1"/>
      <c r="LVG1231" s="1"/>
      <c r="LVH1231" s="1"/>
      <c r="LVI1231" s="1"/>
      <c r="LVJ1231" s="1"/>
      <c r="LVK1231" s="1"/>
      <c r="LVL1231" s="1"/>
      <c r="LVM1231" s="1"/>
      <c r="LVN1231" s="1"/>
      <c r="LVO1231" s="1"/>
      <c r="LVP1231" s="1"/>
      <c r="LVQ1231" s="1"/>
      <c r="LVR1231" s="1"/>
      <c r="LVS1231" s="1"/>
      <c r="LVT1231" s="1"/>
      <c r="LVU1231" s="1"/>
      <c r="LVV1231" s="1"/>
      <c r="LVW1231" s="1"/>
      <c r="LVX1231" s="1"/>
      <c r="LVY1231" s="1"/>
      <c r="LVZ1231" s="1"/>
      <c r="LWA1231" s="1"/>
      <c r="LWB1231" s="1"/>
      <c r="LWC1231" s="1"/>
      <c r="LWD1231" s="1"/>
      <c r="LWE1231" s="1"/>
      <c r="LWF1231" s="1"/>
      <c r="LWG1231" s="1"/>
      <c r="LWH1231" s="1"/>
      <c r="LWI1231" s="1"/>
      <c r="LWJ1231" s="1"/>
      <c r="LWK1231" s="1"/>
      <c r="LWL1231" s="1"/>
      <c r="LWM1231" s="1"/>
      <c r="LWN1231" s="1"/>
      <c r="LWO1231" s="1"/>
      <c r="LWP1231" s="1"/>
      <c r="LWQ1231" s="1"/>
      <c r="LWR1231" s="1"/>
      <c r="LWS1231" s="1"/>
      <c r="LWT1231" s="1"/>
      <c r="LWU1231" s="1"/>
      <c r="LWV1231" s="1"/>
      <c r="LWW1231" s="1"/>
      <c r="LWX1231" s="1"/>
      <c r="LWY1231" s="1"/>
      <c r="LWZ1231" s="1"/>
      <c r="LXA1231" s="1"/>
      <c r="LXB1231" s="1"/>
      <c r="LXC1231" s="1"/>
      <c r="LXD1231" s="1"/>
      <c r="LXE1231" s="1"/>
      <c r="LXF1231" s="1"/>
      <c r="LXG1231" s="1"/>
      <c r="LXH1231" s="1"/>
      <c r="LXI1231" s="1"/>
      <c r="LXJ1231" s="1"/>
      <c r="LXK1231" s="1"/>
      <c r="LXL1231" s="1"/>
      <c r="LXM1231" s="1"/>
      <c r="LXN1231" s="1"/>
      <c r="LXO1231" s="1"/>
      <c r="LXP1231" s="1"/>
      <c r="LXQ1231" s="1"/>
      <c r="LXR1231" s="1"/>
      <c r="LXS1231" s="1"/>
      <c r="LXT1231" s="1"/>
      <c r="LXU1231" s="1"/>
      <c r="LXV1231" s="1"/>
      <c r="LXW1231" s="1"/>
      <c r="LXX1231" s="1"/>
      <c r="LXY1231" s="1"/>
      <c r="LXZ1231" s="1"/>
      <c r="LYA1231" s="1"/>
      <c r="LYB1231" s="1"/>
      <c r="LYC1231" s="1"/>
      <c r="LYD1231" s="1"/>
      <c r="LYE1231" s="1"/>
      <c r="LYF1231" s="1"/>
      <c r="LYG1231" s="1"/>
      <c r="LYH1231" s="1"/>
      <c r="LYI1231" s="1"/>
      <c r="LYJ1231" s="1"/>
      <c r="LYK1231" s="1"/>
      <c r="LYL1231" s="1"/>
      <c r="LYM1231" s="1"/>
      <c r="LYN1231" s="1"/>
      <c r="LYO1231" s="1"/>
      <c r="LYP1231" s="1"/>
      <c r="LYQ1231" s="1"/>
      <c r="LYR1231" s="1"/>
      <c r="LYS1231" s="1"/>
      <c r="LYT1231" s="1"/>
      <c r="LYU1231" s="1"/>
      <c r="LYV1231" s="1"/>
      <c r="LYW1231" s="1"/>
      <c r="LYX1231" s="1"/>
      <c r="LYY1231" s="1"/>
      <c r="LYZ1231" s="1"/>
      <c r="LZA1231" s="1"/>
      <c r="LZB1231" s="1"/>
      <c r="LZC1231" s="1"/>
      <c r="LZD1231" s="1"/>
      <c r="LZE1231" s="1"/>
      <c r="LZF1231" s="1"/>
      <c r="LZG1231" s="1"/>
      <c r="LZH1231" s="1"/>
      <c r="LZI1231" s="1"/>
      <c r="LZJ1231" s="1"/>
      <c r="LZK1231" s="1"/>
      <c r="LZL1231" s="1"/>
      <c r="LZM1231" s="1"/>
      <c r="LZN1231" s="1"/>
      <c r="LZO1231" s="1"/>
      <c r="LZP1231" s="1"/>
      <c r="LZQ1231" s="1"/>
      <c r="LZR1231" s="1"/>
      <c r="LZS1231" s="1"/>
      <c r="LZT1231" s="1"/>
      <c r="LZU1231" s="1"/>
      <c r="LZV1231" s="1"/>
      <c r="LZW1231" s="1"/>
      <c r="LZX1231" s="1"/>
      <c r="LZY1231" s="1"/>
      <c r="LZZ1231" s="1"/>
      <c r="MAA1231" s="1"/>
      <c r="MAB1231" s="1"/>
      <c r="MAC1231" s="1"/>
      <c r="MAD1231" s="1"/>
      <c r="MAE1231" s="1"/>
      <c r="MAF1231" s="1"/>
      <c r="MAG1231" s="1"/>
      <c r="MAH1231" s="1"/>
      <c r="MAI1231" s="1"/>
      <c r="MAJ1231" s="1"/>
      <c r="MAK1231" s="1"/>
      <c r="MAL1231" s="1"/>
      <c r="MAM1231" s="1"/>
      <c r="MAN1231" s="1"/>
      <c r="MAO1231" s="1"/>
      <c r="MAP1231" s="1"/>
      <c r="MAQ1231" s="1"/>
      <c r="MAR1231" s="1"/>
      <c r="MAS1231" s="1"/>
      <c r="MAT1231" s="1"/>
      <c r="MAU1231" s="1"/>
      <c r="MAV1231" s="1"/>
      <c r="MAW1231" s="1"/>
      <c r="MAX1231" s="1"/>
      <c r="MAY1231" s="1"/>
      <c r="MAZ1231" s="1"/>
      <c r="MBA1231" s="1"/>
      <c r="MBB1231" s="1"/>
      <c r="MBC1231" s="1"/>
      <c r="MBD1231" s="1"/>
      <c r="MBE1231" s="1"/>
      <c r="MBF1231" s="1"/>
      <c r="MBG1231" s="1"/>
      <c r="MBH1231" s="1"/>
      <c r="MBI1231" s="1"/>
      <c r="MBJ1231" s="1"/>
      <c r="MBK1231" s="1"/>
      <c r="MBL1231" s="1"/>
      <c r="MBM1231" s="1"/>
      <c r="MBN1231" s="1"/>
      <c r="MBO1231" s="1"/>
      <c r="MBP1231" s="1"/>
      <c r="MBQ1231" s="1"/>
      <c r="MBR1231" s="1"/>
      <c r="MBS1231" s="1"/>
      <c r="MBT1231" s="1"/>
      <c r="MBU1231" s="1"/>
      <c r="MBV1231" s="1"/>
      <c r="MBW1231" s="1"/>
      <c r="MBX1231" s="1"/>
      <c r="MBY1231" s="1"/>
      <c r="MBZ1231" s="1"/>
      <c r="MCA1231" s="1"/>
      <c r="MCB1231" s="1"/>
      <c r="MCC1231" s="1"/>
      <c r="MCD1231" s="1"/>
      <c r="MCE1231" s="1"/>
      <c r="MCF1231" s="1"/>
      <c r="MCG1231" s="1"/>
      <c r="MCH1231" s="1"/>
      <c r="MCI1231" s="1"/>
      <c r="MCJ1231" s="1"/>
      <c r="MCK1231" s="1"/>
      <c r="MCL1231" s="1"/>
      <c r="MCM1231" s="1"/>
      <c r="MCN1231" s="1"/>
      <c r="MCO1231" s="1"/>
      <c r="MCP1231" s="1"/>
      <c r="MCQ1231" s="1"/>
      <c r="MCR1231" s="1"/>
      <c r="MCS1231" s="1"/>
      <c r="MCT1231" s="1"/>
      <c r="MCU1231" s="1"/>
      <c r="MCV1231" s="1"/>
      <c r="MCW1231" s="1"/>
      <c r="MCX1231" s="1"/>
      <c r="MCY1231" s="1"/>
      <c r="MCZ1231" s="1"/>
      <c r="MDA1231" s="1"/>
      <c r="MDB1231" s="1"/>
      <c r="MDC1231" s="1"/>
      <c r="MDD1231" s="1"/>
      <c r="MDE1231" s="1"/>
      <c r="MDF1231" s="1"/>
      <c r="MDG1231" s="1"/>
      <c r="MDH1231" s="1"/>
      <c r="MDI1231" s="1"/>
      <c r="MDJ1231" s="1"/>
      <c r="MDK1231" s="1"/>
      <c r="MDL1231" s="1"/>
      <c r="MDM1231" s="1"/>
      <c r="MDN1231" s="1"/>
      <c r="MDO1231" s="1"/>
      <c r="MDP1231" s="1"/>
      <c r="MDQ1231" s="1"/>
      <c r="MDR1231" s="1"/>
      <c r="MDS1231" s="1"/>
      <c r="MDT1231" s="1"/>
      <c r="MDU1231" s="1"/>
      <c r="MDV1231" s="1"/>
      <c r="MDW1231" s="1"/>
      <c r="MDX1231" s="1"/>
      <c r="MDY1231" s="1"/>
      <c r="MDZ1231" s="1"/>
      <c r="MEA1231" s="1"/>
      <c r="MEB1231" s="1"/>
      <c r="MEC1231" s="1"/>
      <c r="MED1231" s="1"/>
      <c r="MEE1231" s="1"/>
      <c r="MEF1231" s="1"/>
      <c r="MEG1231" s="1"/>
      <c r="MEH1231" s="1"/>
      <c r="MEI1231" s="1"/>
      <c r="MEJ1231" s="1"/>
      <c r="MEK1231" s="1"/>
      <c r="MEL1231" s="1"/>
      <c r="MEM1231" s="1"/>
      <c r="MEN1231" s="1"/>
      <c r="MEO1231" s="1"/>
      <c r="MEP1231" s="1"/>
      <c r="MEQ1231" s="1"/>
      <c r="MER1231" s="1"/>
      <c r="MES1231" s="1"/>
      <c r="MET1231" s="1"/>
      <c r="MEU1231" s="1"/>
      <c r="MEV1231" s="1"/>
      <c r="MEW1231" s="1"/>
      <c r="MEX1231" s="1"/>
      <c r="MEY1231" s="1"/>
      <c r="MEZ1231" s="1"/>
      <c r="MFA1231" s="1"/>
      <c r="MFB1231" s="1"/>
      <c r="MFC1231" s="1"/>
      <c r="MFD1231" s="1"/>
      <c r="MFE1231" s="1"/>
      <c r="MFF1231" s="1"/>
      <c r="MFG1231" s="1"/>
      <c r="MFH1231" s="1"/>
      <c r="MFI1231" s="1"/>
      <c r="MFJ1231" s="1"/>
      <c r="MFK1231" s="1"/>
      <c r="MFL1231" s="1"/>
      <c r="MFM1231" s="1"/>
      <c r="MFN1231" s="1"/>
      <c r="MFO1231" s="1"/>
      <c r="MFP1231" s="1"/>
      <c r="MFQ1231" s="1"/>
      <c r="MFR1231" s="1"/>
      <c r="MFS1231" s="1"/>
      <c r="MFT1231" s="1"/>
      <c r="MFU1231" s="1"/>
      <c r="MFV1231" s="1"/>
      <c r="MFW1231" s="1"/>
      <c r="MFX1231" s="1"/>
      <c r="MFY1231" s="1"/>
      <c r="MFZ1231" s="1"/>
      <c r="MGA1231" s="1"/>
      <c r="MGB1231" s="1"/>
      <c r="MGC1231" s="1"/>
      <c r="MGD1231" s="1"/>
      <c r="MGE1231" s="1"/>
      <c r="MGF1231" s="1"/>
      <c r="MGG1231" s="1"/>
      <c r="MGH1231" s="1"/>
      <c r="MGI1231" s="1"/>
      <c r="MGJ1231" s="1"/>
      <c r="MGK1231" s="1"/>
      <c r="MGL1231" s="1"/>
      <c r="MGM1231" s="1"/>
      <c r="MGN1231" s="1"/>
      <c r="MGO1231" s="1"/>
      <c r="MGP1231" s="1"/>
      <c r="MGQ1231" s="1"/>
      <c r="MGR1231" s="1"/>
      <c r="MGS1231" s="1"/>
      <c r="MGT1231" s="1"/>
      <c r="MGU1231" s="1"/>
      <c r="MGV1231" s="1"/>
      <c r="MGW1231" s="1"/>
      <c r="MGX1231" s="1"/>
      <c r="MGY1231" s="1"/>
      <c r="MGZ1231" s="1"/>
      <c r="MHA1231" s="1"/>
      <c r="MHB1231" s="1"/>
      <c r="MHC1231" s="1"/>
      <c r="MHD1231" s="1"/>
      <c r="MHE1231" s="1"/>
      <c r="MHF1231" s="1"/>
      <c r="MHG1231" s="1"/>
      <c r="MHH1231" s="1"/>
      <c r="MHI1231" s="1"/>
      <c r="MHJ1231" s="1"/>
      <c r="MHK1231" s="1"/>
      <c r="MHL1231" s="1"/>
      <c r="MHM1231" s="1"/>
      <c r="MHN1231" s="1"/>
      <c r="MHO1231" s="1"/>
      <c r="MHP1231" s="1"/>
      <c r="MHQ1231" s="1"/>
      <c r="MHR1231" s="1"/>
      <c r="MHS1231" s="1"/>
      <c r="MHT1231" s="1"/>
      <c r="MHU1231" s="1"/>
      <c r="MHV1231" s="1"/>
      <c r="MHW1231" s="1"/>
      <c r="MHX1231" s="1"/>
      <c r="MHY1231" s="1"/>
      <c r="MHZ1231" s="1"/>
      <c r="MIA1231" s="1"/>
      <c r="MIB1231" s="1"/>
      <c r="MIC1231" s="1"/>
      <c r="MID1231" s="1"/>
      <c r="MIE1231" s="1"/>
      <c r="MIF1231" s="1"/>
      <c r="MIG1231" s="1"/>
      <c r="MIH1231" s="1"/>
      <c r="MII1231" s="1"/>
      <c r="MIJ1231" s="1"/>
      <c r="MIK1231" s="1"/>
      <c r="MIL1231" s="1"/>
      <c r="MIM1231" s="1"/>
      <c r="MIN1231" s="1"/>
      <c r="MIO1231" s="1"/>
      <c r="MIP1231" s="1"/>
      <c r="MIQ1231" s="1"/>
      <c r="MIR1231" s="1"/>
      <c r="MIS1231" s="1"/>
      <c r="MIT1231" s="1"/>
      <c r="MIU1231" s="1"/>
      <c r="MIV1231" s="1"/>
      <c r="MIW1231" s="1"/>
      <c r="MIX1231" s="1"/>
      <c r="MIY1231" s="1"/>
      <c r="MIZ1231" s="1"/>
      <c r="MJA1231" s="1"/>
      <c r="MJB1231" s="1"/>
      <c r="MJC1231" s="1"/>
      <c r="MJD1231" s="1"/>
      <c r="MJE1231" s="1"/>
      <c r="MJF1231" s="1"/>
      <c r="MJG1231" s="1"/>
      <c r="MJH1231" s="1"/>
      <c r="MJI1231" s="1"/>
      <c r="MJJ1231" s="1"/>
      <c r="MJK1231" s="1"/>
      <c r="MJL1231" s="1"/>
      <c r="MJM1231" s="1"/>
      <c r="MJN1231" s="1"/>
      <c r="MJO1231" s="1"/>
      <c r="MJP1231" s="1"/>
      <c r="MJQ1231" s="1"/>
      <c r="MJR1231" s="1"/>
      <c r="MJS1231" s="1"/>
      <c r="MJT1231" s="1"/>
      <c r="MJU1231" s="1"/>
      <c r="MJV1231" s="1"/>
      <c r="MJW1231" s="1"/>
      <c r="MJX1231" s="1"/>
      <c r="MJY1231" s="1"/>
      <c r="MJZ1231" s="1"/>
      <c r="MKA1231" s="1"/>
      <c r="MKB1231" s="1"/>
      <c r="MKC1231" s="1"/>
      <c r="MKD1231" s="1"/>
      <c r="MKE1231" s="1"/>
      <c r="MKF1231" s="1"/>
      <c r="MKG1231" s="1"/>
      <c r="MKH1231" s="1"/>
      <c r="MKI1231" s="1"/>
      <c r="MKJ1231" s="1"/>
      <c r="MKK1231" s="1"/>
      <c r="MKL1231" s="1"/>
      <c r="MKM1231" s="1"/>
      <c r="MKN1231" s="1"/>
      <c r="MKO1231" s="1"/>
      <c r="MKP1231" s="1"/>
      <c r="MKQ1231" s="1"/>
      <c r="MKR1231" s="1"/>
      <c r="MKS1231" s="1"/>
      <c r="MKT1231" s="1"/>
      <c r="MKU1231" s="1"/>
      <c r="MKV1231" s="1"/>
      <c r="MKW1231" s="1"/>
      <c r="MKX1231" s="1"/>
      <c r="MKY1231" s="1"/>
      <c r="MKZ1231" s="1"/>
      <c r="MLA1231" s="1"/>
      <c r="MLB1231" s="1"/>
      <c r="MLC1231" s="1"/>
      <c r="MLD1231" s="1"/>
      <c r="MLE1231" s="1"/>
      <c r="MLF1231" s="1"/>
      <c r="MLG1231" s="1"/>
      <c r="MLH1231" s="1"/>
      <c r="MLI1231" s="1"/>
      <c r="MLJ1231" s="1"/>
      <c r="MLK1231" s="1"/>
      <c r="MLL1231" s="1"/>
      <c r="MLM1231" s="1"/>
      <c r="MLN1231" s="1"/>
      <c r="MLO1231" s="1"/>
      <c r="MLP1231" s="1"/>
      <c r="MLQ1231" s="1"/>
      <c r="MLR1231" s="1"/>
      <c r="MLS1231" s="1"/>
      <c r="MLT1231" s="1"/>
      <c r="MLU1231" s="1"/>
      <c r="MLV1231" s="1"/>
      <c r="MLW1231" s="1"/>
      <c r="MLX1231" s="1"/>
      <c r="MLY1231" s="1"/>
      <c r="MLZ1231" s="1"/>
      <c r="MMA1231" s="1"/>
      <c r="MMB1231" s="1"/>
      <c r="MMC1231" s="1"/>
      <c r="MMD1231" s="1"/>
      <c r="MME1231" s="1"/>
      <c r="MMF1231" s="1"/>
      <c r="MMG1231" s="1"/>
      <c r="MMH1231" s="1"/>
      <c r="MMI1231" s="1"/>
      <c r="MMJ1231" s="1"/>
      <c r="MMK1231" s="1"/>
      <c r="MML1231" s="1"/>
      <c r="MMM1231" s="1"/>
      <c r="MMN1231" s="1"/>
      <c r="MMO1231" s="1"/>
      <c r="MMP1231" s="1"/>
      <c r="MMQ1231" s="1"/>
      <c r="MMR1231" s="1"/>
      <c r="MMS1231" s="1"/>
      <c r="MMT1231" s="1"/>
      <c r="MMU1231" s="1"/>
      <c r="MMV1231" s="1"/>
      <c r="MMW1231" s="1"/>
      <c r="MMX1231" s="1"/>
      <c r="MMY1231" s="1"/>
      <c r="MMZ1231" s="1"/>
      <c r="MNA1231" s="1"/>
      <c r="MNB1231" s="1"/>
      <c r="MNC1231" s="1"/>
      <c r="MND1231" s="1"/>
      <c r="MNE1231" s="1"/>
      <c r="MNF1231" s="1"/>
      <c r="MNG1231" s="1"/>
      <c r="MNH1231" s="1"/>
      <c r="MNI1231" s="1"/>
      <c r="MNJ1231" s="1"/>
      <c r="MNK1231" s="1"/>
      <c r="MNL1231" s="1"/>
      <c r="MNM1231" s="1"/>
      <c r="MNN1231" s="1"/>
      <c r="MNO1231" s="1"/>
      <c r="MNP1231" s="1"/>
      <c r="MNQ1231" s="1"/>
      <c r="MNR1231" s="1"/>
      <c r="MNS1231" s="1"/>
      <c r="MNT1231" s="1"/>
      <c r="MNU1231" s="1"/>
      <c r="MNV1231" s="1"/>
      <c r="MNW1231" s="1"/>
      <c r="MNX1231" s="1"/>
      <c r="MNY1231" s="1"/>
      <c r="MNZ1231" s="1"/>
      <c r="MOA1231" s="1"/>
      <c r="MOB1231" s="1"/>
      <c r="MOC1231" s="1"/>
      <c r="MOD1231" s="1"/>
      <c r="MOE1231" s="1"/>
      <c r="MOF1231" s="1"/>
      <c r="MOG1231" s="1"/>
      <c r="MOH1231" s="1"/>
      <c r="MOI1231" s="1"/>
      <c r="MOJ1231" s="1"/>
      <c r="MOK1231" s="1"/>
      <c r="MOL1231" s="1"/>
      <c r="MOM1231" s="1"/>
      <c r="MON1231" s="1"/>
      <c r="MOO1231" s="1"/>
      <c r="MOP1231" s="1"/>
      <c r="MOQ1231" s="1"/>
      <c r="MOR1231" s="1"/>
      <c r="MOS1231" s="1"/>
      <c r="MOT1231" s="1"/>
      <c r="MOU1231" s="1"/>
      <c r="MOV1231" s="1"/>
      <c r="MOW1231" s="1"/>
      <c r="MOX1231" s="1"/>
      <c r="MOY1231" s="1"/>
      <c r="MOZ1231" s="1"/>
      <c r="MPA1231" s="1"/>
      <c r="MPB1231" s="1"/>
      <c r="MPC1231" s="1"/>
      <c r="MPD1231" s="1"/>
      <c r="MPE1231" s="1"/>
      <c r="MPF1231" s="1"/>
      <c r="MPG1231" s="1"/>
      <c r="MPH1231" s="1"/>
      <c r="MPI1231" s="1"/>
      <c r="MPJ1231" s="1"/>
      <c r="MPK1231" s="1"/>
      <c r="MPL1231" s="1"/>
      <c r="MPM1231" s="1"/>
      <c r="MPN1231" s="1"/>
      <c r="MPO1231" s="1"/>
      <c r="MPP1231" s="1"/>
      <c r="MPQ1231" s="1"/>
      <c r="MPR1231" s="1"/>
      <c r="MPS1231" s="1"/>
      <c r="MPT1231" s="1"/>
      <c r="MPU1231" s="1"/>
      <c r="MPV1231" s="1"/>
      <c r="MPW1231" s="1"/>
      <c r="MPX1231" s="1"/>
      <c r="MPY1231" s="1"/>
      <c r="MPZ1231" s="1"/>
      <c r="MQA1231" s="1"/>
      <c r="MQB1231" s="1"/>
      <c r="MQC1231" s="1"/>
      <c r="MQD1231" s="1"/>
      <c r="MQE1231" s="1"/>
      <c r="MQF1231" s="1"/>
      <c r="MQG1231" s="1"/>
      <c r="MQH1231" s="1"/>
      <c r="MQI1231" s="1"/>
      <c r="MQJ1231" s="1"/>
      <c r="MQK1231" s="1"/>
      <c r="MQL1231" s="1"/>
      <c r="MQM1231" s="1"/>
      <c r="MQN1231" s="1"/>
      <c r="MQO1231" s="1"/>
      <c r="MQP1231" s="1"/>
      <c r="MQQ1231" s="1"/>
      <c r="MQR1231" s="1"/>
      <c r="MQS1231" s="1"/>
      <c r="MQT1231" s="1"/>
      <c r="MQU1231" s="1"/>
      <c r="MQV1231" s="1"/>
      <c r="MQW1231" s="1"/>
      <c r="MQX1231" s="1"/>
      <c r="MQY1231" s="1"/>
      <c r="MQZ1231" s="1"/>
      <c r="MRA1231" s="1"/>
      <c r="MRB1231" s="1"/>
      <c r="MRC1231" s="1"/>
      <c r="MRD1231" s="1"/>
      <c r="MRE1231" s="1"/>
      <c r="MRF1231" s="1"/>
      <c r="MRG1231" s="1"/>
      <c r="MRH1231" s="1"/>
      <c r="MRI1231" s="1"/>
      <c r="MRJ1231" s="1"/>
      <c r="MRK1231" s="1"/>
      <c r="MRL1231" s="1"/>
      <c r="MRM1231" s="1"/>
      <c r="MRN1231" s="1"/>
      <c r="MRO1231" s="1"/>
      <c r="MRP1231" s="1"/>
      <c r="MRQ1231" s="1"/>
      <c r="MRR1231" s="1"/>
      <c r="MRS1231" s="1"/>
      <c r="MRT1231" s="1"/>
      <c r="MRU1231" s="1"/>
      <c r="MRV1231" s="1"/>
      <c r="MRW1231" s="1"/>
      <c r="MRX1231" s="1"/>
      <c r="MRY1231" s="1"/>
      <c r="MRZ1231" s="1"/>
      <c r="MSA1231" s="1"/>
      <c r="MSB1231" s="1"/>
      <c r="MSC1231" s="1"/>
      <c r="MSD1231" s="1"/>
      <c r="MSE1231" s="1"/>
      <c r="MSF1231" s="1"/>
      <c r="MSG1231" s="1"/>
      <c r="MSH1231" s="1"/>
      <c r="MSI1231" s="1"/>
      <c r="MSJ1231" s="1"/>
      <c r="MSK1231" s="1"/>
      <c r="MSL1231" s="1"/>
      <c r="MSM1231" s="1"/>
      <c r="MSN1231" s="1"/>
      <c r="MSO1231" s="1"/>
      <c r="MSP1231" s="1"/>
      <c r="MSQ1231" s="1"/>
      <c r="MSR1231" s="1"/>
      <c r="MSS1231" s="1"/>
      <c r="MST1231" s="1"/>
      <c r="MSU1231" s="1"/>
      <c r="MSV1231" s="1"/>
      <c r="MSW1231" s="1"/>
      <c r="MSX1231" s="1"/>
      <c r="MSY1231" s="1"/>
      <c r="MSZ1231" s="1"/>
      <c r="MTA1231" s="1"/>
      <c r="MTB1231" s="1"/>
      <c r="MTC1231" s="1"/>
      <c r="MTD1231" s="1"/>
      <c r="MTE1231" s="1"/>
      <c r="MTF1231" s="1"/>
      <c r="MTG1231" s="1"/>
      <c r="MTH1231" s="1"/>
      <c r="MTI1231" s="1"/>
      <c r="MTJ1231" s="1"/>
      <c r="MTK1231" s="1"/>
      <c r="MTL1231" s="1"/>
      <c r="MTM1231" s="1"/>
      <c r="MTN1231" s="1"/>
      <c r="MTO1231" s="1"/>
      <c r="MTP1231" s="1"/>
      <c r="MTQ1231" s="1"/>
      <c r="MTR1231" s="1"/>
      <c r="MTS1231" s="1"/>
      <c r="MTT1231" s="1"/>
      <c r="MTU1231" s="1"/>
      <c r="MTV1231" s="1"/>
      <c r="MTW1231" s="1"/>
      <c r="MTX1231" s="1"/>
      <c r="MTY1231" s="1"/>
      <c r="MTZ1231" s="1"/>
      <c r="MUA1231" s="1"/>
      <c r="MUB1231" s="1"/>
      <c r="MUC1231" s="1"/>
      <c r="MUD1231" s="1"/>
      <c r="MUE1231" s="1"/>
      <c r="MUF1231" s="1"/>
      <c r="MUG1231" s="1"/>
      <c r="MUH1231" s="1"/>
      <c r="MUI1231" s="1"/>
      <c r="MUJ1231" s="1"/>
      <c r="MUK1231" s="1"/>
      <c r="MUL1231" s="1"/>
      <c r="MUM1231" s="1"/>
      <c r="MUN1231" s="1"/>
      <c r="MUO1231" s="1"/>
      <c r="MUP1231" s="1"/>
      <c r="MUQ1231" s="1"/>
      <c r="MUR1231" s="1"/>
      <c r="MUS1231" s="1"/>
      <c r="MUT1231" s="1"/>
      <c r="MUU1231" s="1"/>
      <c r="MUV1231" s="1"/>
      <c r="MUW1231" s="1"/>
      <c r="MUX1231" s="1"/>
      <c r="MUY1231" s="1"/>
      <c r="MUZ1231" s="1"/>
      <c r="MVA1231" s="1"/>
      <c r="MVB1231" s="1"/>
      <c r="MVC1231" s="1"/>
      <c r="MVD1231" s="1"/>
      <c r="MVE1231" s="1"/>
      <c r="MVF1231" s="1"/>
      <c r="MVG1231" s="1"/>
      <c r="MVH1231" s="1"/>
      <c r="MVI1231" s="1"/>
      <c r="MVJ1231" s="1"/>
      <c r="MVK1231" s="1"/>
      <c r="MVL1231" s="1"/>
      <c r="MVM1231" s="1"/>
      <c r="MVN1231" s="1"/>
      <c r="MVO1231" s="1"/>
      <c r="MVP1231" s="1"/>
      <c r="MVQ1231" s="1"/>
      <c r="MVR1231" s="1"/>
      <c r="MVS1231" s="1"/>
      <c r="MVT1231" s="1"/>
      <c r="MVU1231" s="1"/>
      <c r="MVV1231" s="1"/>
      <c r="MVW1231" s="1"/>
      <c r="MVX1231" s="1"/>
      <c r="MVY1231" s="1"/>
      <c r="MVZ1231" s="1"/>
      <c r="MWA1231" s="1"/>
      <c r="MWB1231" s="1"/>
      <c r="MWC1231" s="1"/>
      <c r="MWD1231" s="1"/>
      <c r="MWE1231" s="1"/>
      <c r="MWF1231" s="1"/>
      <c r="MWG1231" s="1"/>
      <c r="MWH1231" s="1"/>
      <c r="MWI1231" s="1"/>
      <c r="MWJ1231" s="1"/>
      <c r="MWK1231" s="1"/>
      <c r="MWL1231" s="1"/>
      <c r="MWM1231" s="1"/>
      <c r="MWN1231" s="1"/>
      <c r="MWO1231" s="1"/>
      <c r="MWP1231" s="1"/>
      <c r="MWQ1231" s="1"/>
      <c r="MWR1231" s="1"/>
      <c r="MWS1231" s="1"/>
      <c r="MWT1231" s="1"/>
      <c r="MWU1231" s="1"/>
      <c r="MWV1231" s="1"/>
      <c r="MWW1231" s="1"/>
      <c r="MWX1231" s="1"/>
      <c r="MWY1231" s="1"/>
      <c r="MWZ1231" s="1"/>
      <c r="MXA1231" s="1"/>
      <c r="MXB1231" s="1"/>
      <c r="MXC1231" s="1"/>
      <c r="MXD1231" s="1"/>
      <c r="MXE1231" s="1"/>
      <c r="MXF1231" s="1"/>
      <c r="MXG1231" s="1"/>
      <c r="MXH1231" s="1"/>
      <c r="MXI1231" s="1"/>
      <c r="MXJ1231" s="1"/>
      <c r="MXK1231" s="1"/>
      <c r="MXL1231" s="1"/>
      <c r="MXM1231" s="1"/>
      <c r="MXN1231" s="1"/>
      <c r="MXO1231" s="1"/>
      <c r="MXP1231" s="1"/>
      <c r="MXQ1231" s="1"/>
      <c r="MXR1231" s="1"/>
      <c r="MXS1231" s="1"/>
      <c r="MXT1231" s="1"/>
      <c r="MXU1231" s="1"/>
      <c r="MXV1231" s="1"/>
      <c r="MXW1231" s="1"/>
      <c r="MXX1231" s="1"/>
      <c r="MXY1231" s="1"/>
      <c r="MXZ1231" s="1"/>
      <c r="MYA1231" s="1"/>
      <c r="MYB1231" s="1"/>
      <c r="MYC1231" s="1"/>
      <c r="MYD1231" s="1"/>
      <c r="MYE1231" s="1"/>
      <c r="MYF1231" s="1"/>
      <c r="MYG1231" s="1"/>
      <c r="MYH1231" s="1"/>
      <c r="MYI1231" s="1"/>
      <c r="MYJ1231" s="1"/>
      <c r="MYK1231" s="1"/>
      <c r="MYL1231" s="1"/>
      <c r="MYM1231" s="1"/>
      <c r="MYN1231" s="1"/>
      <c r="MYO1231" s="1"/>
      <c r="MYP1231" s="1"/>
      <c r="MYQ1231" s="1"/>
      <c r="MYR1231" s="1"/>
      <c r="MYS1231" s="1"/>
      <c r="MYT1231" s="1"/>
      <c r="MYU1231" s="1"/>
      <c r="MYV1231" s="1"/>
      <c r="MYW1231" s="1"/>
      <c r="MYX1231" s="1"/>
      <c r="MYY1231" s="1"/>
      <c r="MYZ1231" s="1"/>
      <c r="MZA1231" s="1"/>
      <c r="MZB1231" s="1"/>
      <c r="MZC1231" s="1"/>
      <c r="MZD1231" s="1"/>
      <c r="MZE1231" s="1"/>
      <c r="MZF1231" s="1"/>
      <c r="MZG1231" s="1"/>
      <c r="MZH1231" s="1"/>
      <c r="MZI1231" s="1"/>
      <c r="MZJ1231" s="1"/>
      <c r="MZK1231" s="1"/>
      <c r="MZL1231" s="1"/>
      <c r="MZM1231" s="1"/>
      <c r="MZN1231" s="1"/>
      <c r="MZO1231" s="1"/>
      <c r="MZP1231" s="1"/>
      <c r="MZQ1231" s="1"/>
      <c r="MZR1231" s="1"/>
      <c r="MZS1231" s="1"/>
      <c r="MZT1231" s="1"/>
      <c r="MZU1231" s="1"/>
      <c r="MZV1231" s="1"/>
      <c r="MZW1231" s="1"/>
      <c r="MZX1231" s="1"/>
      <c r="MZY1231" s="1"/>
      <c r="MZZ1231" s="1"/>
      <c r="NAA1231" s="1"/>
      <c r="NAB1231" s="1"/>
      <c r="NAC1231" s="1"/>
      <c r="NAD1231" s="1"/>
      <c r="NAE1231" s="1"/>
      <c r="NAF1231" s="1"/>
      <c r="NAG1231" s="1"/>
      <c r="NAH1231" s="1"/>
      <c r="NAI1231" s="1"/>
      <c r="NAJ1231" s="1"/>
      <c r="NAK1231" s="1"/>
      <c r="NAL1231" s="1"/>
      <c r="NAM1231" s="1"/>
      <c r="NAN1231" s="1"/>
      <c r="NAO1231" s="1"/>
      <c r="NAP1231" s="1"/>
      <c r="NAQ1231" s="1"/>
      <c r="NAR1231" s="1"/>
      <c r="NAS1231" s="1"/>
      <c r="NAT1231" s="1"/>
      <c r="NAU1231" s="1"/>
      <c r="NAV1231" s="1"/>
      <c r="NAW1231" s="1"/>
      <c r="NAX1231" s="1"/>
      <c r="NAY1231" s="1"/>
      <c r="NAZ1231" s="1"/>
      <c r="NBA1231" s="1"/>
      <c r="NBB1231" s="1"/>
      <c r="NBC1231" s="1"/>
      <c r="NBD1231" s="1"/>
      <c r="NBE1231" s="1"/>
      <c r="NBF1231" s="1"/>
      <c r="NBG1231" s="1"/>
      <c r="NBH1231" s="1"/>
      <c r="NBI1231" s="1"/>
      <c r="NBJ1231" s="1"/>
      <c r="NBK1231" s="1"/>
      <c r="NBL1231" s="1"/>
      <c r="NBM1231" s="1"/>
      <c r="NBN1231" s="1"/>
      <c r="NBO1231" s="1"/>
      <c r="NBP1231" s="1"/>
      <c r="NBQ1231" s="1"/>
      <c r="NBR1231" s="1"/>
      <c r="NBS1231" s="1"/>
      <c r="NBT1231" s="1"/>
      <c r="NBU1231" s="1"/>
      <c r="NBV1231" s="1"/>
      <c r="NBW1231" s="1"/>
      <c r="NBX1231" s="1"/>
      <c r="NBY1231" s="1"/>
      <c r="NBZ1231" s="1"/>
      <c r="NCA1231" s="1"/>
      <c r="NCB1231" s="1"/>
      <c r="NCC1231" s="1"/>
      <c r="NCD1231" s="1"/>
      <c r="NCE1231" s="1"/>
      <c r="NCF1231" s="1"/>
      <c r="NCG1231" s="1"/>
      <c r="NCH1231" s="1"/>
      <c r="NCI1231" s="1"/>
      <c r="NCJ1231" s="1"/>
      <c r="NCK1231" s="1"/>
      <c r="NCL1231" s="1"/>
      <c r="NCM1231" s="1"/>
      <c r="NCN1231" s="1"/>
      <c r="NCO1231" s="1"/>
      <c r="NCP1231" s="1"/>
      <c r="NCQ1231" s="1"/>
      <c r="NCR1231" s="1"/>
      <c r="NCS1231" s="1"/>
      <c r="NCT1231" s="1"/>
      <c r="NCU1231" s="1"/>
      <c r="NCV1231" s="1"/>
      <c r="NCW1231" s="1"/>
      <c r="NCX1231" s="1"/>
      <c r="NCY1231" s="1"/>
      <c r="NCZ1231" s="1"/>
      <c r="NDA1231" s="1"/>
      <c r="NDB1231" s="1"/>
      <c r="NDC1231" s="1"/>
      <c r="NDD1231" s="1"/>
      <c r="NDE1231" s="1"/>
      <c r="NDF1231" s="1"/>
      <c r="NDG1231" s="1"/>
      <c r="NDH1231" s="1"/>
      <c r="NDI1231" s="1"/>
      <c r="NDJ1231" s="1"/>
      <c r="NDK1231" s="1"/>
      <c r="NDL1231" s="1"/>
      <c r="NDM1231" s="1"/>
      <c r="NDN1231" s="1"/>
      <c r="NDO1231" s="1"/>
      <c r="NDP1231" s="1"/>
      <c r="NDQ1231" s="1"/>
      <c r="NDR1231" s="1"/>
      <c r="NDS1231" s="1"/>
      <c r="NDT1231" s="1"/>
      <c r="NDU1231" s="1"/>
      <c r="NDV1231" s="1"/>
      <c r="NDW1231" s="1"/>
      <c r="NDX1231" s="1"/>
      <c r="NDY1231" s="1"/>
      <c r="NDZ1231" s="1"/>
      <c r="NEA1231" s="1"/>
      <c r="NEB1231" s="1"/>
      <c r="NEC1231" s="1"/>
      <c r="NED1231" s="1"/>
      <c r="NEE1231" s="1"/>
      <c r="NEF1231" s="1"/>
      <c r="NEG1231" s="1"/>
      <c r="NEH1231" s="1"/>
      <c r="NEI1231" s="1"/>
      <c r="NEJ1231" s="1"/>
      <c r="NEK1231" s="1"/>
      <c r="NEL1231" s="1"/>
      <c r="NEM1231" s="1"/>
      <c r="NEN1231" s="1"/>
      <c r="NEO1231" s="1"/>
      <c r="NEP1231" s="1"/>
      <c r="NEQ1231" s="1"/>
      <c r="NER1231" s="1"/>
      <c r="NES1231" s="1"/>
      <c r="NET1231" s="1"/>
      <c r="NEU1231" s="1"/>
      <c r="NEV1231" s="1"/>
      <c r="NEW1231" s="1"/>
      <c r="NEX1231" s="1"/>
      <c r="NEY1231" s="1"/>
      <c r="NEZ1231" s="1"/>
      <c r="NFA1231" s="1"/>
      <c r="NFB1231" s="1"/>
      <c r="NFC1231" s="1"/>
      <c r="NFD1231" s="1"/>
      <c r="NFE1231" s="1"/>
      <c r="NFF1231" s="1"/>
      <c r="NFG1231" s="1"/>
      <c r="NFH1231" s="1"/>
      <c r="NFI1231" s="1"/>
      <c r="NFJ1231" s="1"/>
      <c r="NFK1231" s="1"/>
      <c r="NFL1231" s="1"/>
      <c r="NFM1231" s="1"/>
      <c r="NFN1231" s="1"/>
      <c r="NFO1231" s="1"/>
      <c r="NFP1231" s="1"/>
      <c r="NFQ1231" s="1"/>
      <c r="NFR1231" s="1"/>
      <c r="NFS1231" s="1"/>
      <c r="NFT1231" s="1"/>
      <c r="NFU1231" s="1"/>
      <c r="NFV1231" s="1"/>
      <c r="NFW1231" s="1"/>
      <c r="NFX1231" s="1"/>
      <c r="NFY1231" s="1"/>
      <c r="NFZ1231" s="1"/>
      <c r="NGA1231" s="1"/>
      <c r="NGB1231" s="1"/>
      <c r="NGC1231" s="1"/>
      <c r="NGD1231" s="1"/>
      <c r="NGE1231" s="1"/>
      <c r="NGF1231" s="1"/>
      <c r="NGG1231" s="1"/>
      <c r="NGH1231" s="1"/>
      <c r="NGI1231" s="1"/>
      <c r="NGJ1231" s="1"/>
      <c r="NGK1231" s="1"/>
      <c r="NGL1231" s="1"/>
      <c r="NGM1231" s="1"/>
      <c r="NGN1231" s="1"/>
      <c r="NGO1231" s="1"/>
      <c r="NGP1231" s="1"/>
      <c r="NGQ1231" s="1"/>
      <c r="NGR1231" s="1"/>
      <c r="NGS1231" s="1"/>
      <c r="NGT1231" s="1"/>
      <c r="NGU1231" s="1"/>
      <c r="NGV1231" s="1"/>
      <c r="NGW1231" s="1"/>
      <c r="NGX1231" s="1"/>
      <c r="NGY1231" s="1"/>
      <c r="NGZ1231" s="1"/>
      <c r="NHA1231" s="1"/>
      <c r="NHB1231" s="1"/>
      <c r="NHC1231" s="1"/>
      <c r="NHD1231" s="1"/>
      <c r="NHE1231" s="1"/>
      <c r="NHF1231" s="1"/>
      <c r="NHG1231" s="1"/>
      <c r="NHH1231" s="1"/>
      <c r="NHI1231" s="1"/>
      <c r="NHJ1231" s="1"/>
      <c r="NHK1231" s="1"/>
      <c r="NHL1231" s="1"/>
      <c r="NHM1231" s="1"/>
      <c r="NHN1231" s="1"/>
      <c r="NHO1231" s="1"/>
      <c r="NHP1231" s="1"/>
      <c r="NHQ1231" s="1"/>
      <c r="NHR1231" s="1"/>
      <c r="NHS1231" s="1"/>
      <c r="NHT1231" s="1"/>
      <c r="NHU1231" s="1"/>
      <c r="NHV1231" s="1"/>
      <c r="NHW1231" s="1"/>
      <c r="NHX1231" s="1"/>
      <c r="NHY1231" s="1"/>
      <c r="NHZ1231" s="1"/>
      <c r="NIA1231" s="1"/>
      <c r="NIB1231" s="1"/>
      <c r="NIC1231" s="1"/>
      <c r="NID1231" s="1"/>
      <c r="NIE1231" s="1"/>
      <c r="NIF1231" s="1"/>
      <c r="NIG1231" s="1"/>
      <c r="NIH1231" s="1"/>
      <c r="NII1231" s="1"/>
      <c r="NIJ1231" s="1"/>
      <c r="NIK1231" s="1"/>
      <c r="NIL1231" s="1"/>
      <c r="NIM1231" s="1"/>
      <c r="NIN1231" s="1"/>
      <c r="NIO1231" s="1"/>
      <c r="NIP1231" s="1"/>
      <c r="NIQ1231" s="1"/>
      <c r="NIR1231" s="1"/>
      <c r="NIS1231" s="1"/>
      <c r="NIT1231" s="1"/>
      <c r="NIU1231" s="1"/>
      <c r="NIV1231" s="1"/>
      <c r="NIW1231" s="1"/>
      <c r="NIX1231" s="1"/>
      <c r="NIY1231" s="1"/>
      <c r="NIZ1231" s="1"/>
      <c r="NJA1231" s="1"/>
      <c r="NJB1231" s="1"/>
      <c r="NJC1231" s="1"/>
      <c r="NJD1231" s="1"/>
      <c r="NJE1231" s="1"/>
      <c r="NJF1231" s="1"/>
      <c r="NJG1231" s="1"/>
      <c r="NJH1231" s="1"/>
      <c r="NJI1231" s="1"/>
      <c r="NJJ1231" s="1"/>
      <c r="NJK1231" s="1"/>
      <c r="NJL1231" s="1"/>
      <c r="NJM1231" s="1"/>
      <c r="NJN1231" s="1"/>
      <c r="NJO1231" s="1"/>
      <c r="NJP1231" s="1"/>
      <c r="NJQ1231" s="1"/>
      <c r="NJR1231" s="1"/>
      <c r="NJS1231" s="1"/>
      <c r="NJT1231" s="1"/>
      <c r="NJU1231" s="1"/>
      <c r="NJV1231" s="1"/>
      <c r="NJW1231" s="1"/>
      <c r="NJX1231" s="1"/>
      <c r="NJY1231" s="1"/>
      <c r="NJZ1231" s="1"/>
      <c r="NKA1231" s="1"/>
      <c r="NKB1231" s="1"/>
      <c r="NKC1231" s="1"/>
      <c r="NKD1231" s="1"/>
      <c r="NKE1231" s="1"/>
      <c r="NKF1231" s="1"/>
      <c r="NKG1231" s="1"/>
      <c r="NKH1231" s="1"/>
      <c r="NKI1231" s="1"/>
      <c r="NKJ1231" s="1"/>
      <c r="NKK1231" s="1"/>
      <c r="NKL1231" s="1"/>
      <c r="NKM1231" s="1"/>
      <c r="NKN1231" s="1"/>
      <c r="NKO1231" s="1"/>
      <c r="NKP1231" s="1"/>
      <c r="NKQ1231" s="1"/>
      <c r="NKR1231" s="1"/>
      <c r="NKS1231" s="1"/>
      <c r="NKT1231" s="1"/>
      <c r="NKU1231" s="1"/>
      <c r="NKV1231" s="1"/>
      <c r="NKW1231" s="1"/>
      <c r="NKX1231" s="1"/>
      <c r="NKY1231" s="1"/>
      <c r="NKZ1231" s="1"/>
      <c r="NLA1231" s="1"/>
      <c r="NLB1231" s="1"/>
      <c r="NLC1231" s="1"/>
      <c r="NLD1231" s="1"/>
      <c r="NLE1231" s="1"/>
      <c r="NLF1231" s="1"/>
      <c r="NLG1231" s="1"/>
      <c r="NLH1231" s="1"/>
      <c r="NLI1231" s="1"/>
      <c r="NLJ1231" s="1"/>
      <c r="NLK1231" s="1"/>
      <c r="NLL1231" s="1"/>
      <c r="NLM1231" s="1"/>
      <c r="NLN1231" s="1"/>
      <c r="NLO1231" s="1"/>
      <c r="NLP1231" s="1"/>
      <c r="NLQ1231" s="1"/>
      <c r="NLR1231" s="1"/>
      <c r="NLS1231" s="1"/>
      <c r="NLT1231" s="1"/>
      <c r="NLU1231" s="1"/>
      <c r="NLV1231" s="1"/>
      <c r="NLW1231" s="1"/>
      <c r="NLX1231" s="1"/>
      <c r="NLY1231" s="1"/>
      <c r="NLZ1231" s="1"/>
      <c r="NMA1231" s="1"/>
      <c r="NMB1231" s="1"/>
      <c r="NMC1231" s="1"/>
      <c r="NMD1231" s="1"/>
      <c r="NME1231" s="1"/>
      <c r="NMF1231" s="1"/>
      <c r="NMG1231" s="1"/>
      <c r="NMH1231" s="1"/>
      <c r="NMI1231" s="1"/>
      <c r="NMJ1231" s="1"/>
      <c r="NMK1231" s="1"/>
      <c r="NML1231" s="1"/>
      <c r="NMM1231" s="1"/>
      <c r="NMN1231" s="1"/>
      <c r="NMO1231" s="1"/>
      <c r="NMP1231" s="1"/>
      <c r="NMQ1231" s="1"/>
      <c r="NMR1231" s="1"/>
      <c r="NMS1231" s="1"/>
      <c r="NMT1231" s="1"/>
      <c r="NMU1231" s="1"/>
      <c r="NMV1231" s="1"/>
      <c r="NMW1231" s="1"/>
      <c r="NMX1231" s="1"/>
      <c r="NMY1231" s="1"/>
      <c r="NMZ1231" s="1"/>
      <c r="NNA1231" s="1"/>
      <c r="NNB1231" s="1"/>
      <c r="NNC1231" s="1"/>
      <c r="NND1231" s="1"/>
      <c r="NNE1231" s="1"/>
      <c r="NNF1231" s="1"/>
      <c r="NNG1231" s="1"/>
      <c r="NNH1231" s="1"/>
      <c r="NNI1231" s="1"/>
      <c r="NNJ1231" s="1"/>
      <c r="NNK1231" s="1"/>
      <c r="NNL1231" s="1"/>
      <c r="NNM1231" s="1"/>
      <c r="NNN1231" s="1"/>
      <c r="NNO1231" s="1"/>
      <c r="NNP1231" s="1"/>
      <c r="NNQ1231" s="1"/>
      <c r="NNR1231" s="1"/>
      <c r="NNS1231" s="1"/>
      <c r="NNT1231" s="1"/>
      <c r="NNU1231" s="1"/>
      <c r="NNV1231" s="1"/>
      <c r="NNW1231" s="1"/>
      <c r="NNX1231" s="1"/>
      <c r="NNY1231" s="1"/>
      <c r="NNZ1231" s="1"/>
      <c r="NOA1231" s="1"/>
      <c r="NOB1231" s="1"/>
      <c r="NOC1231" s="1"/>
      <c r="NOD1231" s="1"/>
      <c r="NOE1231" s="1"/>
      <c r="NOF1231" s="1"/>
      <c r="NOG1231" s="1"/>
      <c r="NOH1231" s="1"/>
      <c r="NOI1231" s="1"/>
      <c r="NOJ1231" s="1"/>
      <c r="NOK1231" s="1"/>
      <c r="NOL1231" s="1"/>
      <c r="NOM1231" s="1"/>
      <c r="NON1231" s="1"/>
      <c r="NOO1231" s="1"/>
      <c r="NOP1231" s="1"/>
      <c r="NOQ1231" s="1"/>
      <c r="NOR1231" s="1"/>
      <c r="NOS1231" s="1"/>
      <c r="NOT1231" s="1"/>
      <c r="NOU1231" s="1"/>
      <c r="NOV1231" s="1"/>
      <c r="NOW1231" s="1"/>
      <c r="NOX1231" s="1"/>
      <c r="NOY1231" s="1"/>
      <c r="NOZ1231" s="1"/>
      <c r="NPA1231" s="1"/>
      <c r="NPB1231" s="1"/>
      <c r="NPC1231" s="1"/>
      <c r="NPD1231" s="1"/>
      <c r="NPE1231" s="1"/>
      <c r="NPF1231" s="1"/>
      <c r="NPG1231" s="1"/>
      <c r="NPH1231" s="1"/>
      <c r="NPI1231" s="1"/>
      <c r="NPJ1231" s="1"/>
      <c r="NPK1231" s="1"/>
      <c r="NPL1231" s="1"/>
      <c r="NPM1231" s="1"/>
      <c r="NPN1231" s="1"/>
      <c r="NPO1231" s="1"/>
      <c r="NPP1231" s="1"/>
      <c r="NPQ1231" s="1"/>
      <c r="NPR1231" s="1"/>
      <c r="NPS1231" s="1"/>
      <c r="NPT1231" s="1"/>
      <c r="NPU1231" s="1"/>
      <c r="NPV1231" s="1"/>
      <c r="NPW1231" s="1"/>
      <c r="NPX1231" s="1"/>
      <c r="NPY1231" s="1"/>
      <c r="NPZ1231" s="1"/>
      <c r="NQA1231" s="1"/>
      <c r="NQB1231" s="1"/>
      <c r="NQC1231" s="1"/>
      <c r="NQD1231" s="1"/>
      <c r="NQE1231" s="1"/>
      <c r="NQF1231" s="1"/>
      <c r="NQG1231" s="1"/>
      <c r="NQH1231" s="1"/>
      <c r="NQI1231" s="1"/>
      <c r="NQJ1231" s="1"/>
      <c r="NQK1231" s="1"/>
      <c r="NQL1231" s="1"/>
      <c r="NQM1231" s="1"/>
      <c r="NQN1231" s="1"/>
      <c r="NQO1231" s="1"/>
      <c r="NQP1231" s="1"/>
      <c r="NQQ1231" s="1"/>
      <c r="NQR1231" s="1"/>
      <c r="NQS1231" s="1"/>
      <c r="NQT1231" s="1"/>
      <c r="NQU1231" s="1"/>
      <c r="NQV1231" s="1"/>
      <c r="NQW1231" s="1"/>
      <c r="NQX1231" s="1"/>
      <c r="NQY1231" s="1"/>
      <c r="NQZ1231" s="1"/>
      <c r="NRA1231" s="1"/>
      <c r="NRB1231" s="1"/>
      <c r="NRC1231" s="1"/>
      <c r="NRD1231" s="1"/>
      <c r="NRE1231" s="1"/>
      <c r="NRF1231" s="1"/>
      <c r="NRG1231" s="1"/>
      <c r="NRH1231" s="1"/>
      <c r="NRI1231" s="1"/>
      <c r="NRJ1231" s="1"/>
      <c r="NRK1231" s="1"/>
      <c r="NRL1231" s="1"/>
      <c r="NRM1231" s="1"/>
      <c r="NRN1231" s="1"/>
      <c r="NRO1231" s="1"/>
      <c r="NRP1231" s="1"/>
      <c r="NRQ1231" s="1"/>
      <c r="NRR1231" s="1"/>
      <c r="NRS1231" s="1"/>
      <c r="NRT1231" s="1"/>
      <c r="NRU1231" s="1"/>
      <c r="NRV1231" s="1"/>
      <c r="NRW1231" s="1"/>
      <c r="NRX1231" s="1"/>
      <c r="NRY1231" s="1"/>
      <c r="NRZ1231" s="1"/>
      <c r="NSA1231" s="1"/>
      <c r="NSB1231" s="1"/>
      <c r="NSC1231" s="1"/>
      <c r="NSD1231" s="1"/>
      <c r="NSE1231" s="1"/>
      <c r="NSF1231" s="1"/>
      <c r="NSG1231" s="1"/>
      <c r="NSH1231" s="1"/>
      <c r="NSI1231" s="1"/>
      <c r="NSJ1231" s="1"/>
      <c r="NSK1231" s="1"/>
      <c r="NSL1231" s="1"/>
      <c r="NSM1231" s="1"/>
      <c r="NSN1231" s="1"/>
      <c r="NSO1231" s="1"/>
      <c r="NSP1231" s="1"/>
      <c r="NSQ1231" s="1"/>
      <c r="NSR1231" s="1"/>
      <c r="NSS1231" s="1"/>
      <c r="NST1231" s="1"/>
      <c r="NSU1231" s="1"/>
      <c r="NSV1231" s="1"/>
      <c r="NSW1231" s="1"/>
      <c r="NSX1231" s="1"/>
      <c r="NSY1231" s="1"/>
      <c r="NSZ1231" s="1"/>
      <c r="NTA1231" s="1"/>
      <c r="NTB1231" s="1"/>
      <c r="NTC1231" s="1"/>
      <c r="NTD1231" s="1"/>
      <c r="NTE1231" s="1"/>
      <c r="NTF1231" s="1"/>
      <c r="NTG1231" s="1"/>
      <c r="NTH1231" s="1"/>
      <c r="NTI1231" s="1"/>
      <c r="NTJ1231" s="1"/>
      <c r="NTK1231" s="1"/>
      <c r="NTL1231" s="1"/>
      <c r="NTM1231" s="1"/>
      <c r="NTN1231" s="1"/>
      <c r="NTO1231" s="1"/>
      <c r="NTP1231" s="1"/>
      <c r="NTQ1231" s="1"/>
      <c r="NTR1231" s="1"/>
      <c r="NTS1231" s="1"/>
      <c r="NTT1231" s="1"/>
      <c r="NTU1231" s="1"/>
      <c r="NTV1231" s="1"/>
      <c r="NTW1231" s="1"/>
      <c r="NTX1231" s="1"/>
      <c r="NTY1231" s="1"/>
      <c r="NTZ1231" s="1"/>
      <c r="NUA1231" s="1"/>
      <c r="NUB1231" s="1"/>
      <c r="NUC1231" s="1"/>
      <c r="NUD1231" s="1"/>
      <c r="NUE1231" s="1"/>
      <c r="NUF1231" s="1"/>
      <c r="NUG1231" s="1"/>
      <c r="NUH1231" s="1"/>
      <c r="NUI1231" s="1"/>
      <c r="NUJ1231" s="1"/>
      <c r="NUK1231" s="1"/>
      <c r="NUL1231" s="1"/>
      <c r="NUM1231" s="1"/>
      <c r="NUN1231" s="1"/>
      <c r="NUO1231" s="1"/>
      <c r="NUP1231" s="1"/>
      <c r="NUQ1231" s="1"/>
      <c r="NUR1231" s="1"/>
      <c r="NUS1231" s="1"/>
      <c r="NUT1231" s="1"/>
      <c r="NUU1231" s="1"/>
      <c r="NUV1231" s="1"/>
      <c r="NUW1231" s="1"/>
      <c r="NUX1231" s="1"/>
      <c r="NUY1231" s="1"/>
      <c r="NUZ1231" s="1"/>
      <c r="NVA1231" s="1"/>
      <c r="NVB1231" s="1"/>
      <c r="NVC1231" s="1"/>
      <c r="NVD1231" s="1"/>
      <c r="NVE1231" s="1"/>
      <c r="NVF1231" s="1"/>
      <c r="NVG1231" s="1"/>
      <c r="NVH1231" s="1"/>
      <c r="NVI1231" s="1"/>
      <c r="NVJ1231" s="1"/>
      <c r="NVK1231" s="1"/>
      <c r="NVL1231" s="1"/>
      <c r="NVM1231" s="1"/>
      <c r="NVN1231" s="1"/>
      <c r="NVO1231" s="1"/>
      <c r="NVP1231" s="1"/>
      <c r="NVQ1231" s="1"/>
      <c r="NVR1231" s="1"/>
      <c r="NVS1231" s="1"/>
      <c r="NVT1231" s="1"/>
      <c r="NVU1231" s="1"/>
      <c r="NVV1231" s="1"/>
      <c r="NVW1231" s="1"/>
      <c r="NVX1231" s="1"/>
      <c r="NVY1231" s="1"/>
      <c r="NVZ1231" s="1"/>
      <c r="NWA1231" s="1"/>
      <c r="NWB1231" s="1"/>
      <c r="NWC1231" s="1"/>
      <c r="NWD1231" s="1"/>
      <c r="NWE1231" s="1"/>
      <c r="NWF1231" s="1"/>
      <c r="NWG1231" s="1"/>
      <c r="NWH1231" s="1"/>
      <c r="NWI1231" s="1"/>
      <c r="NWJ1231" s="1"/>
      <c r="NWK1231" s="1"/>
      <c r="NWL1231" s="1"/>
      <c r="NWM1231" s="1"/>
      <c r="NWN1231" s="1"/>
      <c r="NWO1231" s="1"/>
      <c r="NWP1231" s="1"/>
      <c r="NWQ1231" s="1"/>
      <c r="NWR1231" s="1"/>
      <c r="NWS1231" s="1"/>
      <c r="NWT1231" s="1"/>
      <c r="NWU1231" s="1"/>
      <c r="NWV1231" s="1"/>
      <c r="NWW1231" s="1"/>
      <c r="NWX1231" s="1"/>
      <c r="NWY1231" s="1"/>
      <c r="NWZ1231" s="1"/>
      <c r="NXA1231" s="1"/>
      <c r="NXB1231" s="1"/>
      <c r="NXC1231" s="1"/>
      <c r="NXD1231" s="1"/>
      <c r="NXE1231" s="1"/>
      <c r="NXF1231" s="1"/>
      <c r="NXG1231" s="1"/>
      <c r="NXH1231" s="1"/>
      <c r="NXI1231" s="1"/>
      <c r="NXJ1231" s="1"/>
      <c r="NXK1231" s="1"/>
      <c r="NXL1231" s="1"/>
      <c r="NXM1231" s="1"/>
      <c r="NXN1231" s="1"/>
      <c r="NXO1231" s="1"/>
      <c r="NXP1231" s="1"/>
      <c r="NXQ1231" s="1"/>
      <c r="NXR1231" s="1"/>
      <c r="NXS1231" s="1"/>
      <c r="NXT1231" s="1"/>
      <c r="NXU1231" s="1"/>
      <c r="NXV1231" s="1"/>
      <c r="NXW1231" s="1"/>
      <c r="NXX1231" s="1"/>
      <c r="NXY1231" s="1"/>
      <c r="NXZ1231" s="1"/>
      <c r="NYA1231" s="1"/>
      <c r="NYB1231" s="1"/>
      <c r="NYC1231" s="1"/>
      <c r="NYD1231" s="1"/>
      <c r="NYE1231" s="1"/>
      <c r="NYF1231" s="1"/>
      <c r="NYG1231" s="1"/>
      <c r="NYH1231" s="1"/>
      <c r="NYI1231" s="1"/>
      <c r="NYJ1231" s="1"/>
      <c r="NYK1231" s="1"/>
      <c r="NYL1231" s="1"/>
      <c r="NYM1231" s="1"/>
      <c r="NYN1231" s="1"/>
      <c r="NYO1231" s="1"/>
      <c r="NYP1231" s="1"/>
      <c r="NYQ1231" s="1"/>
      <c r="NYR1231" s="1"/>
      <c r="NYS1231" s="1"/>
      <c r="NYT1231" s="1"/>
      <c r="NYU1231" s="1"/>
      <c r="NYV1231" s="1"/>
      <c r="NYW1231" s="1"/>
      <c r="NYX1231" s="1"/>
      <c r="NYY1231" s="1"/>
      <c r="NYZ1231" s="1"/>
      <c r="NZA1231" s="1"/>
      <c r="NZB1231" s="1"/>
      <c r="NZC1231" s="1"/>
      <c r="NZD1231" s="1"/>
      <c r="NZE1231" s="1"/>
      <c r="NZF1231" s="1"/>
      <c r="NZG1231" s="1"/>
      <c r="NZH1231" s="1"/>
      <c r="NZI1231" s="1"/>
      <c r="NZJ1231" s="1"/>
      <c r="NZK1231" s="1"/>
      <c r="NZL1231" s="1"/>
      <c r="NZM1231" s="1"/>
      <c r="NZN1231" s="1"/>
      <c r="NZO1231" s="1"/>
      <c r="NZP1231" s="1"/>
      <c r="NZQ1231" s="1"/>
      <c r="NZR1231" s="1"/>
      <c r="NZS1231" s="1"/>
      <c r="NZT1231" s="1"/>
      <c r="NZU1231" s="1"/>
      <c r="NZV1231" s="1"/>
      <c r="NZW1231" s="1"/>
      <c r="NZX1231" s="1"/>
      <c r="NZY1231" s="1"/>
      <c r="NZZ1231" s="1"/>
      <c r="OAA1231" s="1"/>
      <c r="OAB1231" s="1"/>
      <c r="OAC1231" s="1"/>
      <c r="OAD1231" s="1"/>
      <c r="OAE1231" s="1"/>
      <c r="OAF1231" s="1"/>
      <c r="OAG1231" s="1"/>
      <c r="OAH1231" s="1"/>
      <c r="OAI1231" s="1"/>
      <c r="OAJ1231" s="1"/>
      <c r="OAK1231" s="1"/>
      <c r="OAL1231" s="1"/>
      <c r="OAM1231" s="1"/>
      <c r="OAN1231" s="1"/>
      <c r="OAO1231" s="1"/>
      <c r="OAP1231" s="1"/>
      <c r="OAQ1231" s="1"/>
      <c r="OAR1231" s="1"/>
      <c r="OAS1231" s="1"/>
      <c r="OAT1231" s="1"/>
      <c r="OAU1231" s="1"/>
      <c r="OAV1231" s="1"/>
      <c r="OAW1231" s="1"/>
      <c r="OAX1231" s="1"/>
      <c r="OAY1231" s="1"/>
      <c r="OAZ1231" s="1"/>
      <c r="OBA1231" s="1"/>
      <c r="OBB1231" s="1"/>
      <c r="OBC1231" s="1"/>
      <c r="OBD1231" s="1"/>
      <c r="OBE1231" s="1"/>
      <c r="OBF1231" s="1"/>
      <c r="OBG1231" s="1"/>
      <c r="OBH1231" s="1"/>
      <c r="OBI1231" s="1"/>
      <c r="OBJ1231" s="1"/>
      <c r="OBK1231" s="1"/>
      <c r="OBL1231" s="1"/>
      <c r="OBM1231" s="1"/>
      <c r="OBN1231" s="1"/>
      <c r="OBO1231" s="1"/>
      <c r="OBP1231" s="1"/>
      <c r="OBQ1231" s="1"/>
      <c r="OBR1231" s="1"/>
      <c r="OBS1231" s="1"/>
      <c r="OBT1231" s="1"/>
      <c r="OBU1231" s="1"/>
      <c r="OBV1231" s="1"/>
      <c r="OBW1231" s="1"/>
      <c r="OBX1231" s="1"/>
      <c r="OBY1231" s="1"/>
      <c r="OBZ1231" s="1"/>
      <c r="OCA1231" s="1"/>
      <c r="OCB1231" s="1"/>
      <c r="OCC1231" s="1"/>
      <c r="OCD1231" s="1"/>
      <c r="OCE1231" s="1"/>
      <c r="OCF1231" s="1"/>
      <c r="OCG1231" s="1"/>
      <c r="OCH1231" s="1"/>
      <c r="OCI1231" s="1"/>
      <c r="OCJ1231" s="1"/>
      <c r="OCK1231" s="1"/>
      <c r="OCL1231" s="1"/>
      <c r="OCM1231" s="1"/>
      <c r="OCN1231" s="1"/>
      <c r="OCO1231" s="1"/>
      <c r="OCP1231" s="1"/>
      <c r="OCQ1231" s="1"/>
      <c r="OCR1231" s="1"/>
      <c r="OCS1231" s="1"/>
      <c r="OCT1231" s="1"/>
      <c r="OCU1231" s="1"/>
      <c r="OCV1231" s="1"/>
      <c r="OCW1231" s="1"/>
      <c r="OCX1231" s="1"/>
      <c r="OCY1231" s="1"/>
      <c r="OCZ1231" s="1"/>
      <c r="ODA1231" s="1"/>
      <c r="ODB1231" s="1"/>
      <c r="ODC1231" s="1"/>
      <c r="ODD1231" s="1"/>
      <c r="ODE1231" s="1"/>
      <c r="ODF1231" s="1"/>
      <c r="ODG1231" s="1"/>
      <c r="ODH1231" s="1"/>
      <c r="ODI1231" s="1"/>
      <c r="ODJ1231" s="1"/>
      <c r="ODK1231" s="1"/>
      <c r="ODL1231" s="1"/>
      <c r="ODM1231" s="1"/>
      <c r="ODN1231" s="1"/>
      <c r="ODO1231" s="1"/>
      <c r="ODP1231" s="1"/>
      <c r="ODQ1231" s="1"/>
      <c r="ODR1231" s="1"/>
      <c r="ODS1231" s="1"/>
      <c r="ODT1231" s="1"/>
      <c r="ODU1231" s="1"/>
      <c r="ODV1231" s="1"/>
      <c r="ODW1231" s="1"/>
      <c r="ODX1231" s="1"/>
      <c r="ODY1231" s="1"/>
      <c r="ODZ1231" s="1"/>
      <c r="OEA1231" s="1"/>
      <c r="OEB1231" s="1"/>
      <c r="OEC1231" s="1"/>
      <c r="OED1231" s="1"/>
      <c r="OEE1231" s="1"/>
      <c r="OEF1231" s="1"/>
      <c r="OEG1231" s="1"/>
      <c r="OEH1231" s="1"/>
      <c r="OEI1231" s="1"/>
      <c r="OEJ1231" s="1"/>
      <c r="OEK1231" s="1"/>
      <c r="OEL1231" s="1"/>
      <c r="OEM1231" s="1"/>
      <c r="OEN1231" s="1"/>
      <c r="OEO1231" s="1"/>
      <c r="OEP1231" s="1"/>
      <c r="OEQ1231" s="1"/>
      <c r="OER1231" s="1"/>
      <c r="OES1231" s="1"/>
      <c r="OET1231" s="1"/>
      <c r="OEU1231" s="1"/>
      <c r="OEV1231" s="1"/>
      <c r="OEW1231" s="1"/>
      <c r="OEX1231" s="1"/>
      <c r="OEY1231" s="1"/>
      <c r="OEZ1231" s="1"/>
      <c r="OFA1231" s="1"/>
      <c r="OFB1231" s="1"/>
      <c r="OFC1231" s="1"/>
      <c r="OFD1231" s="1"/>
      <c r="OFE1231" s="1"/>
      <c r="OFF1231" s="1"/>
      <c r="OFG1231" s="1"/>
      <c r="OFH1231" s="1"/>
      <c r="OFI1231" s="1"/>
      <c r="OFJ1231" s="1"/>
      <c r="OFK1231" s="1"/>
      <c r="OFL1231" s="1"/>
      <c r="OFM1231" s="1"/>
      <c r="OFN1231" s="1"/>
      <c r="OFO1231" s="1"/>
      <c r="OFP1231" s="1"/>
      <c r="OFQ1231" s="1"/>
      <c r="OFR1231" s="1"/>
      <c r="OFS1231" s="1"/>
      <c r="OFT1231" s="1"/>
      <c r="OFU1231" s="1"/>
      <c r="OFV1231" s="1"/>
      <c r="OFW1231" s="1"/>
      <c r="OFX1231" s="1"/>
      <c r="OFY1231" s="1"/>
      <c r="OFZ1231" s="1"/>
      <c r="OGA1231" s="1"/>
      <c r="OGB1231" s="1"/>
      <c r="OGC1231" s="1"/>
      <c r="OGD1231" s="1"/>
      <c r="OGE1231" s="1"/>
      <c r="OGF1231" s="1"/>
      <c r="OGG1231" s="1"/>
      <c r="OGH1231" s="1"/>
      <c r="OGI1231" s="1"/>
      <c r="OGJ1231" s="1"/>
      <c r="OGK1231" s="1"/>
      <c r="OGL1231" s="1"/>
      <c r="OGM1231" s="1"/>
      <c r="OGN1231" s="1"/>
      <c r="OGO1231" s="1"/>
      <c r="OGP1231" s="1"/>
      <c r="OGQ1231" s="1"/>
      <c r="OGR1231" s="1"/>
      <c r="OGS1231" s="1"/>
      <c r="OGT1231" s="1"/>
      <c r="OGU1231" s="1"/>
      <c r="OGV1231" s="1"/>
      <c r="OGW1231" s="1"/>
      <c r="OGX1231" s="1"/>
      <c r="OGY1231" s="1"/>
      <c r="OGZ1231" s="1"/>
      <c r="OHA1231" s="1"/>
      <c r="OHB1231" s="1"/>
      <c r="OHC1231" s="1"/>
      <c r="OHD1231" s="1"/>
      <c r="OHE1231" s="1"/>
      <c r="OHF1231" s="1"/>
      <c r="OHG1231" s="1"/>
      <c r="OHH1231" s="1"/>
      <c r="OHI1231" s="1"/>
      <c r="OHJ1231" s="1"/>
      <c r="OHK1231" s="1"/>
      <c r="OHL1231" s="1"/>
      <c r="OHM1231" s="1"/>
      <c r="OHN1231" s="1"/>
      <c r="OHO1231" s="1"/>
      <c r="OHP1231" s="1"/>
      <c r="OHQ1231" s="1"/>
      <c r="OHR1231" s="1"/>
      <c r="OHS1231" s="1"/>
      <c r="OHT1231" s="1"/>
      <c r="OHU1231" s="1"/>
      <c r="OHV1231" s="1"/>
      <c r="OHW1231" s="1"/>
      <c r="OHX1231" s="1"/>
      <c r="OHY1231" s="1"/>
      <c r="OHZ1231" s="1"/>
      <c r="OIA1231" s="1"/>
      <c r="OIB1231" s="1"/>
      <c r="OIC1231" s="1"/>
      <c r="OID1231" s="1"/>
      <c r="OIE1231" s="1"/>
      <c r="OIF1231" s="1"/>
      <c r="OIG1231" s="1"/>
      <c r="OIH1231" s="1"/>
      <c r="OII1231" s="1"/>
      <c r="OIJ1231" s="1"/>
      <c r="OIK1231" s="1"/>
      <c r="OIL1231" s="1"/>
      <c r="OIM1231" s="1"/>
      <c r="OIN1231" s="1"/>
      <c r="OIO1231" s="1"/>
      <c r="OIP1231" s="1"/>
      <c r="OIQ1231" s="1"/>
      <c r="OIR1231" s="1"/>
      <c r="OIS1231" s="1"/>
      <c r="OIT1231" s="1"/>
      <c r="OIU1231" s="1"/>
      <c r="OIV1231" s="1"/>
      <c r="OIW1231" s="1"/>
      <c r="OIX1231" s="1"/>
      <c r="OIY1231" s="1"/>
      <c r="OIZ1231" s="1"/>
      <c r="OJA1231" s="1"/>
      <c r="OJB1231" s="1"/>
      <c r="OJC1231" s="1"/>
      <c r="OJD1231" s="1"/>
      <c r="OJE1231" s="1"/>
      <c r="OJF1231" s="1"/>
      <c r="OJG1231" s="1"/>
      <c r="OJH1231" s="1"/>
      <c r="OJI1231" s="1"/>
      <c r="OJJ1231" s="1"/>
      <c r="OJK1231" s="1"/>
      <c r="OJL1231" s="1"/>
      <c r="OJM1231" s="1"/>
      <c r="OJN1231" s="1"/>
      <c r="OJO1231" s="1"/>
      <c r="OJP1231" s="1"/>
      <c r="OJQ1231" s="1"/>
      <c r="OJR1231" s="1"/>
      <c r="OJS1231" s="1"/>
      <c r="OJT1231" s="1"/>
      <c r="OJU1231" s="1"/>
      <c r="OJV1231" s="1"/>
      <c r="OJW1231" s="1"/>
      <c r="OJX1231" s="1"/>
      <c r="OJY1231" s="1"/>
      <c r="OJZ1231" s="1"/>
      <c r="OKA1231" s="1"/>
      <c r="OKB1231" s="1"/>
      <c r="OKC1231" s="1"/>
      <c r="OKD1231" s="1"/>
      <c r="OKE1231" s="1"/>
      <c r="OKF1231" s="1"/>
      <c r="OKG1231" s="1"/>
      <c r="OKH1231" s="1"/>
      <c r="OKI1231" s="1"/>
      <c r="OKJ1231" s="1"/>
      <c r="OKK1231" s="1"/>
      <c r="OKL1231" s="1"/>
      <c r="OKM1231" s="1"/>
      <c r="OKN1231" s="1"/>
      <c r="OKO1231" s="1"/>
      <c r="OKP1231" s="1"/>
      <c r="OKQ1231" s="1"/>
      <c r="OKR1231" s="1"/>
      <c r="OKS1231" s="1"/>
      <c r="OKT1231" s="1"/>
      <c r="OKU1231" s="1"/>
      <c r="OKV1231" s="1"/>
      <c r="OKW1231" s="1"/>
      <c r="OKX1231" s="1"/>
      <c r="OKY1231" s="1"/>
      <c r="OKZ1231" s="1"/>
      <c r="OLA1231" s="1"/>
      <c r="OLB1231" s="1"/>
      <c r="OLC1231" s="1"/>
      <c r="OLD1231" s="1"/>
      <c r="OLE1231" s="1"/>
      <c r="OLF1231" s="1"/>
      <c r="OLG1231" s="1"/>
      <c r="OLH1231" s="1"/>
      <c r="OLI1231" s="1"/>
      <c r="OLJ1231" s="1"/>
      <c r="OLK1231" s="1"/>
      <c r="OLL1231" s="1"/>
      <c r="OLM1231" s="1"/>
      <c r="OLN1231" s="1"/>
      <c r="OLO1231" s="1"/>
      <c r="OLP1231" s="1"/>
      <c r="OLQ1231" s="1"/>
      <c r="OLR1231" s="1"/>
      <c r="OLS1231" s="1"/>
      <c r="OLT1231" s="1"/>
      <c r="OLU1231" s="1"/>
      <c r="OLV1231" s="1"/>
      <c r="OLW1231" s="1"/>
      <c r="OLX1231" s="1"/>
      <c r="OLY1231" s="1"/>
      <c r="OLZ1231" s="1"/>
      <c r="OMA1231" s="1"/>
      <c r="OMB1231" s="1"/>
      <c r="OMC1231" s="1"/>
      <c r="OMD1231" s="1"/>
      <c r="OME1231" s="1"/>
      <c r="OMF1231" s="1"/>
      <c r="OMG1231" s="1"/>
      <c r="OMH1231" s="1"/>
      <c r="OMI1231" s="1"/>
      <c r="OMJ1231" s="1"/>
      <c r="OMK1231" s="1"/>
      <c r="OML1231" s="1"/>
      <c r="OMM1231" s="1"/>
      <c r="OMN1231" s="1"/>
      <c r="OMO1231" s="1"/>
      <c r="OMP1231" s="1"/>
      <c r="OMQ1231" s="1"/>
      <c r="OMR1231" s="1"/>
      <c r="OMS1231" s="1"/>
      <c r="OMT1231" s="1"/>
      <c r="OMU1231" s="1"/>
      <c r="OMV1231" s="1"/>
      <c r="OMW1231" s="1"/>
      <c r="OMX1231" s="1"/>
      <c r="OMY1231" s="1"/>
      <c r="OMZ1231" s="1"/>
      <c r="ONA1231" s="1"/>
      <c r="ONB1231" s="1"/>
      <c r="ONC1231" s="1"/>
      <c r="OND1231" s="1"/>
      <c r="ONE1231" s="1"/>
      <c r="ONF1231" s="1"/>
      <c r="ONG1231" s="1"/>
      <c r="ONH1231" s="1"/>
      <c r="ONI1231" s="1"/>
      <c r="ONJ1231" s="1"/>
      <c r="ONK1231" s="1"/>
      <c r="ONL1231" s="1"/>
      <c r="ONM1231" s="1"/>
      <c r="ONN1231" s="1"/>
      <c r="ONO1231" s="1"/>
      <c r="ONP1231" s="1"/>
      <c r="ONQ1231" s="1"/>
      <c r="ONR1231" s="1"/>
      <c r="ONS1231" s="1"/>
      <c r="ONT1231" s="1"/>
      <c r="ONU1231" s="1"/>
      <c r="ONV1231" s="1"/>
      <c r="ONW1231" s="1"/>
      <c r="ONX1231" s="1"/>
      <c r="ONY1231" s="1"/>
      <c r="ONZ1231" s="1"/>
      <c r="OOA1231" s="1"/>
      <c r="OOB1231" s="1"/>
      <c r="OOC1231" s="1"/>
      <c r="OOD1231" s="1"/>
      <c r="OOE1231" s="1"/>
      <c r="OOF1231" s="1"/>
      <c r="OOG1231" s="1"/>
      <c r="OOH1231" s="1"/>
      <c r="OOI1231" s="1"/>
      <c r="OOJ1231" s="1"/>
      <c r="OOK1231" s="1"/>
      <c r="OOL1231" s="1"/>
      <c r="OOM1231" s="1"/>
      <c r="OON1231" s="1"/>
      <c r="OOO1231" s="1"/>
      <c r="OOP1231" s="1"/>
      <c r="OOQ1231" s="1"/>
      <c r="OOR1231" s="1"/>
      <c r="OOS1231" s="1"/>
      <c r="OOT1231" s="1"/>
      <c r="OOU1231" s="1"/>
      <c r="OOV1231" s="1"/>
      <c r="OOW1231" s="1"/>
      <c r="OOX1231" s="1"/>
      <c r="OOY1231" s="1"/>
      <c r="OOZ1231" s="1"/>
      <c r="OPA1231" s="1"/>
      <c r="OPB1231" s="1"/>
      <c r="OPC1231" s="1"/>
      <c r="OPD1231" s="1"/>
      <c r="OPE1231" s="1"/>
      <c r="OPF1231" s="1"/>
      <c r="OPG1231" s="1"/>
      <c r="OPH1231" s="1"/>
      <c r="OPI1231" s="1"/>
      <c r="OPJ1231" s="1"/>
      <c r="OPK1231" s="1"/>
      <c r="OPL1231" s="1"/>
      <c r="OPM1231" s="1"/>
      <c r="OPN1231" s="1"/>
      <c r="OPO1231" s="1"/>
      <c r="OPP1231" s="1"/>
      <c r="OPQ1231" s="1"/>
      <c r="OPR1231" s="1"/>
      <c r="OPS1231" s="1"/>
      <c r="OPT1231" s="1"/>
      <c r="OPU1231" s="1"/>
      <c r="OPV1231" s="1"/>
      <c r="OPW1231" s="1"/>
      <c r="OPX1231" s="1"/>
      <c r="OPY1231" s="1"/>
      <c r="OPZ1231" s="1"/>
      <c r="OQA1231" s="1"/>
      <c r="OQB1231" s="1"/>
      <c r="OQC1231" s="1"/>
      <c r="OQD1231" s="1"/>
      <c r="OQE1231" s="1"/>
      <c r="OQF1231" s="1"/>
      <c r="OQG1231" s="1"/>
      <c r="OQH1231" s="1"/>
      <c r="OQI1231" s="1"/>
      <c r="OQJ1231" s="1"/>
      <c r="OQK1231" s="1"/>
      <c r="OQL1231" s="1"/>
      <c r="OQM1231" s="1"/>
      <c r="OQN1231" s="1"/>
      <c r="OQO1231" s="1"/>
      <c r="OQP1231" s="1"/>
      <c r="OQQ1231" s="1"/>
      <c r="OQR1231" s="1"/>
      <c r="OQS1231" s="1"/>
      <c r="OQT1231" s="1"/>
      <c r="OQU1231" s="1"/>
      <c r="OQV1231" s="1"/>
      <c r="OQW1231" s="1"/>
      <c r="OQX1231" s="1"/>
      <c r="OQY1231" s="1"/>
      <c r="OQZ1231" s="1"/>
      <c r="ORA1231" s="1"/>
      <c r="ORB1231" s="1"/>
      <c r="ORC1231" s="1"/>
      <c r="ORD1231" s="1"/>
      <c r="ORE1231" s="1"/>
      <c r="ORF1231" s="1"/>
      <c r="ORG1231" s="1"/>
      <c r="ORH1231" s="1"/>
      <c r="ORI1231" s="1"/>
      <c r="ORJ1231" s="1"/>
      <c r="ORK1231" s="1"/>
      <c r="ORL1231" s="1"/>
      <c r="ORM1231" s="1"/>
      <c r="ORN1231" s="1"/>
      <c r="ORO1231" s="1"/>
      <c r="ORP1231" s="1"/>
      <c r="ORQ1231" s="1"/>
      <c r="ORR1231" s="1"/>
      <c r="ORS1231" s="1"/>
      <c r="ORT1231" s="1"/>
      <c r="ORU1231" s="1"/>
      <c r="ORV1231" s="1"/>
      <c r="ORW1231" s="1"/>
      <c r="ORX1231" s="1"/>
      <c r="ORY1231" s="1"/>
      <c r="ORZ1231" s="1"/>
      <c r="OSA1231" s="1"/>
      <c r="OSB1231" s="1"/>
      <c r="OSC1231" s="1"/>
      <c r="OSD1231" s="1"/>
      <c r="OSE1231" s="1"/>
      <c r="OSF1231" s="1"/>
      <c r="OSG1231" s="1"/>
      <c r="OSH1231" s="1"/>
      <c r="OSI1231" s="1"/>
      <c r="OSJ1231" s="1"/>
      <c r="OSK1231" s="1"/>
      <c r="OSL1231" s="1"/>
      <c r="OSM1231" s="1"/>
      <c r="OSN1231" s="1"/>
      <c r="OSO1231" s="1"/>
      <c r="OSP1231" s="1"/>
      <c r="OSQ1231" s="1"/>
      <c r="OSR1231" s="1"/>
      <c r="OSS1231" s="1"/>
      <c r="OST1231" s="1"/>
      <c r="OSU1231" s="1"/>
      <c r="OSV1231" s="1"/>
      <c r="OSW1231" s="1"/>
      <c r="OSX1231" s="1"/>
      <c r="OSY1231" s="1"/>
      <c r="OSZ1231" s="1"/>
      <c r="OTA1231" s="1"/>
      <c r="OTB1231" s="1"/>
      <c r="OTC1231" s="1"/>
      <c r="OTD1231" s="1"/>
      <c r="OTE1231" s="1"/>
      <c r="OTF1231" s="1"/>
      <c r="OTG1231" s="1"/>
      <c r="OTH1231" s="1"/>
      <c r="OTI1231" s="1"/>
      <c r="OTJ1231" s="1"/>
      <c r="OTK1231" s="1"/>
      <c r="OTL1231" s="1"/>
      <c r="OTM1231" s="1"/>
      <c r="OTN1231" s="1"/>
      <c r="OTO1231" s="1"/>
      <c r="OTP1231" s="1"/>
      <c r="OTQ1231" s="1"/>
      <c r="OTR1231" s="1"/>
      <c r="OTS1231" s="1"/>
      <c r="OTT1231" s="1"/>
      <c r="OTU1231" s="1"/>
      <c r="OTV1231" s="1"/>
      <c r="OTW1231" s="1"/>
      <c r="OTX1231" s="1"/>
      <c r="OTY1231" s="1"/>
      <c r="OTZ1231" s="1"/>
      <c r="OUA1231" s="1"/>
      <c r="OUB1231" s="1"/>
      <c r="OUC1231" s="1"/>
      <c r="OUD1231" s="1"/>
      <c r="OUE1231" s="1"/>
      <c r="OUF1231" s="1"/>
      <c r="OUG1231" s="1"/>
      <c r="OUH1231" s="1"/>
      <c r="OUI1231" s="1"/>
      <c r="OUJ1231" s="1"/>
      <c r="OUK1231" s="1"/>
      <c r="OUL1231" s="1"/>
      <c r="OUM1231" s="1"/>
      <c r="OUN1231" s="1"/>
      <c r="OUO1231" s="1"/>
      <c r="OUP1231" s="1"/>
      <c r="OUQ1231" s="1"/>
      <c r="OUR1231" s="1"/>
      <c r="OUS1231" s="1"/>
      <c r="OUT1231" s="1"/>
      <c r="OUU1231" s="1"/>
      <c r="OUV1231" s="1"/>
      <c r="OUW1231" s="1"/>
      <c r="OUX1231" s="1"/>
      <c r="OUY1231" s="1"/>
      <c r="OUZ1231" s="1"/>
      <c r="OVA1231" s="1"/>
      <c r="OVB1231" s="1"/>
      <c r="OVC1231" s="1"/>
      <c r="OVD1231" s="1"/>
      <c r="OVE1231" s="1"/>
      <c r="OVF1231" s="1"/>
      <c r="OVG1231" s="1"/>
      <c r="OVH1231" s="1"/>
      <c r="OVI1231" s="1"/>
      <c r="OVJ1231" s="1"/>
      <c r="OVK1231" s="1"/>
      <c r="OVL1231" s="1"/>
      <c r="OVM1231" s="1"/>
      <c r="OVN1231" s="1"/>
      <c r="OVO1231" s="1"/>
      <c r="OVP1231" s="1"/>
      <c r="OVQ1231" s="1"/>
      <c r="OVR1231" s="1"/>
      <c r="OVS1231" s="1"/>
      <c r="OVT1231" s="1"/>
      <c r="OVU1231" s="1"/>
      <c r="OVV1231" s="1"/>
      <c r="OVW1231" s="1"/>
      <c r="OVX1231" s="1"/>
      <c r="OVY1231" s="1"/>
      <c r="OVZ1231" s="1"/>
      <c r="OWA1231" s="1"/>
      <c r="OWB1231" s="1"/>
      <c r="OWC1231" s="1"/>
      <c r="OWD1231" s="1"/>
      <c r="OWE1231" s="1"/>
      <c r="OWF1231" s="1"/>
      <c r="OWG1231" s="1"/>
      <c r="OWH1231" s="1"/>
      <c r="OWI1231" s="1"/>
      <c r="OWJ1231" s="1"/>
      <c r="OWK1231" s="1"/>
      <c r="OWL1231" s="1"/>
      <c r="OWM1231" s="1"/>
      <c r="OWN1231" s="1"/>
      <c r="OWO1231" s="1"/>
      <c r="OWP1231" s="1"/>
      <c r="OWQ1231" s="1"/>
      <c r="OWR1231" s="1"/>
      <c r="OWS1231" s="1"/>
      <c r="OWT1231" s="1"/>
      <c r="OWU1231" s="1"/>
      <c r="OWV1231" s="1"/>
      <c r="OWW1231" s="1"/>
      <c r="OWX1231" s="1"/>
      <c r="OWY1231" s="1"/>
      <c r="OWZ1231" s="1"/>
      <c r="OXA1231" s="1"/>
      <c r="OXB1231" s="1"/>
      <c r="OXC1231" s="1"/>
      <c r="OXD1231" s="1"/>
      <c r="OXE1231" s="1"/>
      <c r="OXF1231" s="1"/>
      <c r="OXG1231" s="1"/>
      <c r="OXH1231" s="1"/>
      <c r="OXI1231" s="1"/>
      <c r="OXJ1231" s="1"/>
      <c r="OXK1231" s="1"/>
      <c r="OXL1231" s="1"/>
      <c r="OXM1231" s="1"/>
      <c r="OXN1231" s="1"/>
      <c r="OXO1231" s="1"/>
      <c r="OXP1231" s="1"/>
      <c r="OXQ1231" s="1"/>
      <c r="OXR1231" s="1"/>
      <c r="OXS1231" s="1"/>
      <c r="OXT1231" s="1"/>
      <c r="OXU1231" s="1"/>
      <c r="OXV1231" s="1"/>
      <c r="OXW1231" s="1"/>
      <c r="OXX1231" s="1"/>
      <c r="OXY1231" s="1"/>
      <c r="OXZ1231" s="1"/>
      <c r="OYA1231" s="1"/>
      <c r="OYB1231" s="1"/>
      <c r="OYC1231" s="1"/>
      <c r="OYD1231" s="1"/>
      <c r="OYE1231" s="1"/>
      <c r="OYF1231" s="1"/>
      <c r="OYG1231" s="1"/>
      <c r="OYH1231" s="1"/>
      <c r="OYI1231" s="1"/>
      <c r="OYJ1231" s="1"/>
      <c r="OYK1231" s="1"/>
      <c r="OYL1231" s="1"/>
      <c r="OYM1231" s="1"/>
      <c r="OYN1231" s="1"/>
      <c r="OYO1231" s="1"/>
      <c r="OYP1231" s="1"/>
      <c r="OYQ1231" s="1"/>
      <c r="OYR1231" s="1"/>
      <c r="OYS1231" s="1"/>
      <c r="OYT1231" s="1"/>
      <c r="OYU1231" s="1"/>
      <c r="OYV1231" s="1"/>
      <c r="OYW1231" s="1"/>
      <c r="OYX1231" s="1"/>
      <c r="OYY1231" s="1"/>
      <c r="OYZ1231" s="1"/>
      <c r="OZA1231" s="1"/>
      <c r="OZB1231" s="1"/>
      <c r="OZC1231" s="1"/>
      <c r="OZD1231" s="1"/>
      <c r="OZE1231" s="1"/>
      <c r="OZF1231" s="1"/>
      <c r="OZG1231" s="1"/>
      <c r="OZH1231" s="1"/>
      <c r="OZI1231" s="1"/>
      <c r="OZJ1231" s="1"/>
      <c r="OZK1231" s="1"/>
      <c r="OZL1231" s="1"/>
      <c r="OZM1231" s="1"/>
      <c r="OZN1231" s="1"/>
      <c r="OZO1231" s="1"/>
      <c r="OZP1231" s="1"/>
      <c r="OZQ1231" s="1"/>
      <c r="OZR1231" s="1"/>
      <c r="OZS1231" s="1"/>
      <c r="OZT1231" s="1"/>
      <c r="OZU1231" s="1"/>
      <c r="OZV1231" s="1"/>
      <c r="OZW1231" s="1"/>
      <c r="OZX1231" s="1"/>
      <c r="OZY1231" s="1"/>
      <c r="OZZ1231" s="1"/>
      <c r="PAA1231" s="1"/>
      <c r="PAB1231" s="1"/>
      <c r="PAC1231" s="1"/>
      <c r="PAD1231" s="1"/>
      <c r="PAE1231" s="1"/>
      <c r="PAF1231" s="1"/>
      <c r="PAG1231" s="1"/>
      <c r="PAH1231" s="1"/>
      <c r="PAI1231" s="1"/>
      <c r="PAJ1231" s="1"/>
      <c r="PAK1231" s="1"/>
      <c r="PAL1231" s="1"/>
      <c r="PAM1231" s="1"/>
      <c r="PAN1231" s="1"/>
      <c r="PAO1231" s="1"/>
      <c r="PAP1231" s="1"/>
      <c r="PAQ1231" s="1"/>
      <c r="PAR1231" s="1"/>
      <c r="PAS1231" s="1"/>
      <c r="PAT1231" s="1"/>
      <c r="PAU1231" s="1"/>
      <c r="PAV1231" s="1"/>
      <c r="PAW1231" s="1"/>
      <c r="PAX1231" s="1"/>
      <c r="PAY1231" s="1"/>
      <c r="PAZ1231" s="1"/>
      <c r="PBA1231" s="1"/>
      <c r="PBB1231" s="1"/>
      <c r="PBC1231" s="1"/>
      <c r="PBD1231" s="1"/>
      <c r="PBE1231" s="1"/>
      <c r="PBF1231" s="1"/>
      <c r="PBG1231" s="1"/>
      <c r="PBH1231" s="1"/>
      <c r="PBI1231" s="1"/>
      <c r="PBJ1231" s="1"/>
      <c r="PBK1231" s="1"/>
      <c r="PBL1231" s="1"/>
      <c r="PBM1231" s="1"/>
      <c r="PBN1231" s="1"/>
      <c r="PBO1231" s="1"/>
      <c r="PBP1231" s="1"/>
      <c r="PBQ1231" s="1"/>
      <c r="PBR1231" s="1"/>
      <c r="PBS1231" s="1"/>
      <c r="PBT1231" s="1"/>
      <c r="PBU1231" s="1"/>
      <c r="PBV1231" s="1"/>
      <c r="PBW1231" s="1"/>
      <c r="PBX1231" s="1"/>
      <c r="PBY1231" s="1"/>
      <c r="PBZ1231" s="1"/>
      <c r="PCA1231" s="1"/>
      <c r="PCB1231" s="1"/>
      <c r="PCC1231" s="1"/>
      <c r="PCD1231" s="1"/>
      <c r="PCE1231" s="1"/>
      <c r="PCF1231" s="1"/>
      <c r="PCG1231" s="1"/>
      <c r="PCH1231" s="1"/>
      <c r="PCI1231" s="1"/>
      <c r="PCJ1231" s="1"/>
      <c r="PCK1231" s="1"/>
      <c r="PCL1231" s="1"/>
      <c r="PCM1231" s="1"/>
      <c r="PCN1231" s="1"/>
      <c r="PCO1231" s="1"/>
      <c r="PCP1231" s="1"/>
      <c r="PCQ1231" s="1"/>
      <c r="PCR1231" s="1"/>
      <c r="PCS1231" s="1"/>
      <c r="PCT1231" s="1"/>
      <c r="PCU1231" s="1"/>
      <c r="PCV1231" s="1"/>
      <c r="PCW1231" s="1"/>
      <c r="PCX1231" s="1"/>
      <c r="PCY1231" s="1"/>
      <c r="PCZ1231" s="1"/>
      <c r="PDA1231" s="1"/>
      <c r="PDB1231" s="1"/>
      <c r="PDC1231" s="1"/>
      <c r="PDD1231" s="1"/>
      <c r="PDE1231" s="1"/>
      <c r="PDF1231" s="1"/>
      <c r="PDG1231" s="1"/>
      <c r="PDH1231" s="1"/>
      <c r="PDI1231" s="1"/>
      <c r="PDJ1231" s="1"/>
      <c r="PDK1231" s="1"/>
      <c r="PDL1231" s="1"/>
      <c r="PDM1231" s="1"/>
      <c r="PDN1231" s="1"/>
      <c r="PDO1231" s="1"/>
      <c r="PDP1231" s="1"/>
      <c r="PDQ1231" s="1"/>
      <c r="PDR1231" s="1"/>
      <c r="PDS1231" s="1"/>
      <c r="PDT1231" s="1"/>
      <c r="PDU1231" s="1"/>
      <c r="PDV1231" s="1"/>
      <c r="PDW1231" s="1"/>
      <c r="PDX1231" s="1"/>
      <c r="PDY1231" s="1"/>
      <c r="PDZ1231" s="1"/>
      <c r="PEA1231" s="1"/>
      <c r="PEB1231" s="1"/>
      <c r="PEC1231" s="1"/>
      <c r="PED1231" s="1"/>
      <c r="PEE1231" s="1"/>
      <c r="PEF1231" s="1"/>
      <c r="PEG1231" s="1"/>
      <c r="PEH1231" s="1"/>
      <c r="PEI1231" s="1"/>
      <c r="PEJ1231" s="1"/>
      <c r="PEK1231" s="1"/>
      <c r="PEL1231" s="1"/>
      <c r="PEM1231" s="1"/>
      <c r="PEN1231" s="1"/>
      <c r="PEO1231" s="1"/>
      <c r="PEP1231" s="1"/>
      <c r="PEQ1231" s="1"/>
      <c r="PER1231" s="1"/>
      <c r="PES1231" s="1"/>
      <c r="PET1231" s="1"/>
      <c r="PEU1231" s="1"/>
      <c r="PEV1231" s="1"/>
      <c r="PEW1231" s="1"/>
      <c r="PEX1231" s="1"/>
      <c r="PEY1231" s="1"/>
      <c r="PEZ1231" s="1"/>
      <c r="PFA1231" s="1"/>
      <c r="PFB1231" s="1"/>
      <c r="PFC1231" s="1"/>
      <c r="PFD1231" s="1"/>
      <c r="PFE1231" s="1"/>
      <c r="PFF1231" s="1"/>
      <c r="PFG1231" s="1"/>
      <c r="PFH1231" s="1"/>
      <c r="PFI1231" s="1"/>
      <c r="PFJ1231" s="1"/>
      <c r="PFK1231" s="1"/>
      <c r="PFL1231" s="1"/>
      <c r="PFM1231" s="1"/>
      <c r="PFN1231" s="1"/>
      <c r="PFO1231" s="1"/>
      <c r="PFP1231" s="1"/>
      <c r="PFQ1231" s="1"/>
      <c r="PFR1231" s="1"/>
      <c r="PFS1231" s="1"/>
      <c r="PFT1231" s="1"/>
      <c r="PFU1231" s="1"/>
      <c r="PFV1231" s="1"/>
      <c r="PFW1231" s="1"/>
      <c r="PFX1231" s="1"/>
      <c r="PFY1231" s="1"/>
      <c r="PFZ1231" s="1"/>
      <c r="PGA1231" s="1"/>
      <c r="PGB1231" s="1"/>
      <c r="PGC1231" s="1"/>
      <c r="PGD1231" s="1"/>
      <c r="PGE1231" s="1"/>
      <c r="PGF1231" s="1"/>
      <c r="PGG1231" s="1"/>
      <c r="PGH1231" s="1"/>
      <c r="PGI1231" s="1"/>
      <c r="PGJ1231" s="1"/>
      <c r="PGK1231" s="1"/>
      <c r="PGL1231" s="1"/>
      <c r="PGM1231" s="1"/>
      <c r="PGN1231" s="1"/>
      <c r="PGO1231" s="1"/>
      <c r="PGP1231" s="1"/>
      <c r="PGQ1231" s="1"/>
      <c r="PGR1231" s="1"/>
      <c r="PGS1231" s="1"/>
      <c r="PGT1231" s="1"/>
      <c r="PGU1231" s="1"/>
      <c r="PGV1231" s="1"/>
      <c r="PGW1231" s="1"/>
      <c r="PGX1231" s="1"/>
      <c r="PGY1231" s="1"/>
      <c r="PGZ1231" s="1"/>
      <c r="PHA1231" s="1"/>
      <c r="PHB1231" s="1"/>
      <c r="PHC1231" s="1"/>
      <c r="PHD1231" s="1"/>
      <c r="PHE1231" s="1"/>
      <c r="PHF1231" s="1"/>
      <c r="PHG1231" s="1"/>
      <c r="PHH1231" s="1"/>
      <c r="PHI1231" s="1"/>
      <c r="PHJ1231" s="1"/>
      <c r="PHK1231" s="1"/>
      <c r="PHL1231" s="1"/>
      <c r="PHM1231" s="1"/>
      <c r="PHN1231" s="1"/>
      <c r="PHO1231" s="1"/>
      <c r="PHP1231" s="1"/>
      <c r="PHQ1231" s="1"/>
      <c r="PHR1231" s="1"/>
      <c r="PHS1231" s="1"/>
      <c r="PHT1231" s="1"/>
      <c r="PHU1231" s="1"/>
      <c r="PHV1231" s="1"/>
      <c r="PHW1231" s="1"/>
      <c r="PHX1231" s="1"/>
      <c r="PHY1231" s="1"/>
      <c r="PHZ1231" s="1"/>
      <c r="PIA1231" s="1"/>
      <c r="PIB1231" s="1"/>
      <c r="PIC1231" s="1"/>
      <c r="PID1231" s="1"/>
      <c r="PIE1231" s="1"/>
      <c r="PIF1231" s="1"/>
      <c r="PIG1231" s="1"/>
      <c r="PIH1231" s="1"/>
      <c r="PII1231" s="1"/>
      <c r="PIJ1231" s="1"/>
      <c r="PIK1231" s="1"/>
      <c r="PIL1231" s="1"/>
      <c r="PIM1231" s="1"/>
      <c r="PIN1231" s="1"/>
      <c r="PIO1231" s="1"/>
      <c r="PIP1231" s="1"/>
      <c r="PIQ1231" s="1"/>
      <c r="PIR1231" s="1"/>
      <c r="PIS1231" s="1"/>
      <c r="PIT1231" s="1"/>
      <c r="PIU1231" s="1"/>
      <c r="PIV1231" s="1"/>
      <c r="PIW1231" s="1"/>
      <c r="PIX1231" s="1"/>
      <c r="PIY1231" s="1"/>
      <c r="PIZ1231" s="1"/>
      <c r="PJA1231" s="1"/>
      <c r="PJB1231" s="1"/>
      <c r="PJC1231" s="1"/>
      <c r="PJD1231" s="1"/>
      <c r="PJE1231" s="1"/>
      <c r="PJF1231" s="1"/>
      <c r="PJG1231" s="1"/>
      <c r="PJH1231" s="1"/>
      <c r="PJI1231" s="1"/>
      <c r="PJJ1231" s="1"/>
      <c r="PJK1231" s="1"/>
      <c r="PJL1231" s="1"/>
      <c r="PJM1231" s="1"/>
      <c r="PJN1231" s="1"/>
      <c r="PJO1231" s="1"/>
      <c r="PJP1231" s="1"/>
      <c r="PJQ1231" s="1"/>
      <c r="PJR1231" s="1"/>
      <c r="PJS1231" s="1"/>
      <c r="PJT1231" s="1"/>
      <c r="PJU1231" s="1"/>
      <c r="PJV1231" s="1"/>
      <c r="PJW1231" s="1"/>
      <c r="PJX1231" s="1"/>
      <c r="PJY1231" s="1"/>
      <c r="PJZ1231" s="1"/>
      <c r="PKA1231" s="1"/>
      <c r="PKB1231" s="1"/>
      <c r="PKC1231" s="1"/>
      <c r="PKD1231" s="1"/>
      <c r="PKE1231" s="1"/>
      <c r="PKF1231" s="1"/>
      <c r="PKG1231" s="1"/>
      <c r="PKH1231" s="1"/>
      <c r="PKI1231" s="1"/>
      <c r="PKJ1231" s="1"/>
      <c r="PKK1231" s="1"/>
      <c r="PKL1231" s="1"/>
      <c r="PKM1231" s="1"/>
      <c r="PKN1231" s="1"/>
      <c r="PKO1231" s="1"/>
      <c r="PKP1231" s="1"/>
      <c r="PKQ1231" s="1"/>
      <c r="PKR1231" s="1"/>
      <c r="PKS1231" s="1"/>
      <c r="PKT1231" s="1"/>
      <c r="PKU1231" s="1"/>
      <c r="PKV1231" s="1"/>
      <c r="PKW1231" s="1"/>
      <c r="PKX1231" s="1"/>
      <c r="PKY1231" s="1"/>
      <c r="PKZ1231" s="1"/>
      <c r="PLA1231" s="1"/>
      <c r="PLB1231" s="1"/>
      <c r="PLC1231" s="1"/>
      <c r="PLD1231" s="1"/>
      <c r="PLE1231" s="1"/>
      <c r="PLF1231" s="1"/>
      <c r="PLG1231" s="1"/>
      <c r="PLH1231" s="1"/>
      <c r="PLI1231" s="1"/>
      <c r="PLJ1231" s="1"/>
      <c r="PLK1231" s="1"/>
      <c r="PLL1231" s="1"/>
      <c r="PLM1231" s="1"/>
      <c r="PLN1231" s="1"/>
      <c r="PLO1231" s="1"/>
      <c r="PLP1231" s="1"/>
      <c r="PLQ1231" s="1"/>
      <c r="PLR1231" s="1"/>
      <c r="PLS1231" s="1"/>
      <c r="PLT1231" s="1"/>
      <c r="PLU1231" s="1"/>
      <c r="PLV1231" s="1"/>
      <c r="PLW1231" s="1"/>
      <c r="PLX1231" s="1"/>
      <c r="PLY1231" s="1"/>
      <c r="PLZ1231" s="1"/>
      <c r="PMA1231" s="1"/>
      <c r="PMB1231" s="1"/>
      <c r="PMC1231" s="1"/>
      <c r="PMD1231" s="1"/>
      <c r="PME1231" s="1"/>
      <c r="PMF1231" s="1"/>
      <c r="PMG1231" s="1"/>
      <c r="PMH1231" s="1"/>
      <c r="PMI1231" s="1"/>
      <c r="PMJ1231" s="1"/>
      <c r="PMK1231" s="1"/>
      <c r="PML1231" s="1"/>
      <c r="PMM1231" s="1"/>
      <c r="PMN1231" s="1"/>
      <c r="PMO1231" s="1"/>
      <c r="PMP1231" s="1"/>
      <c r="PMQ1231" s="1"/>
      <c r="PMR1231" s="1"/>
      <c r="PMS1231" s="1"/>
      <c r="PMT1231" s="1"/>
      <c r="PMU1231" s="1"/>
      <c r="PMV1231" s="1"/>
      <c r="PMW1231" s="1"/>
      <c r="PMX1231" s="1"/>
      <c r="PMY1231" s="1"/>
      <c r="PMZ1231" s="1"/>
      <c r="PNA1231" s="1"/>
      <c r="PNB1231" s="1"/>
      <c r="PNC1231" s="1"/>
      <c r="PND1231" s="1"/>
      <c r="PNE1231" s="1"/>
      <c r="PNF1231" s="1"/>
      <c r="PNG1231" s="1"/>
      <c r="PNH1231" s="1"/>
      <c r="PNI1231" s="1"/>
      <c r="PNJ1231" s="1"/>
      <c r="PNK1231" s="1"/>
      <c r="PNL1231" s="1"/>
      <c r="PNM1231" s="1"/>
      <c r="PNN1231" s="1"/>
      <c r="PNO1231" s="1"/>
      <c r="PNP1231" s="1"/>
      <c r="PNQ1231" s="1"/>
      <c r="PNR1231" s="1"/>
      <c r="PNS1231" s="1"/>
      <c r="PNT1231" s="1"/>
      <c r="PNU1231" s="1"/>
      <c r="PNV1231" s="1"/>
      <c r="PNW1231" s="1"/>
      <c r="PNX1231" s="1"/>
      <c r="PNY1231" s="1"/>
      <c r="PNZ1231" s="1"/>
      <c r="POA1231" s="1"/>
      <c r="POB1231" s="1"/>
      <c r="POC1231" s="1"/>
      <c r="POD1231" s="1"/>
      <c r="POE1231" s="1"/>
      <c r="POF1231" s="1"/>
      <c r="POG1231" s="1"/>
      <c r="POH1231" s="1"/>
      <c r="POI1231" s="1"/>
      <c r="POJ1231" s="1"/>
      <c r="POK1231" s="1"/>
      <c r="POL1231" s="1"/>
      <c r="POM1231" s="1"/>
      <c r="PON1231" s="1"/>
      <c r="POO1231" s="1"/>
      <c r="POP1231" s="1"/>
      <c r="POQ1231" s="1"/>
      <c r="POR1231" s="1"/>
      <c r="POS1231" s="1"/>
      <c r="POT1231" s="1"/>
      <c r="POU1231" s="1"/>
      <c r="POV1231" s="1"/>
      <c r="POW1231" s="1"/>
      <c r="POX1231" s="1"/>
      <c r="POY1231" s="1"/>
      <c r="POZ1231" s="1"/>
      <c r="PPA1231" s="1"/>
      <c r="PPB1231" s="1"/>
      <c r="PPC1231" s="1"/>
      <c r="PPD1231" s="1"/>
      <c r="PPE1231" s="1"/>
      <c r="PPF1231" s="1"/>
      <c r="PPG1231" s="1"/>
      <c r="PPH1231" s="1"/>
      <c r="PPI1231" s="1"/>
      <c r="PPJ1231" s="1"/>
      <c r="PPK1231" s="1"/>
      <c r="PPL1231" s="1"/>
      <c r="PPM1231" s="1"/>
      <c r="PPN1231" s="1"/>
      <c r="PPO1231" s="1"/>
      <c r="PPP1231" s="1"/>
      <c r="PPQ1231" s="1"/>
      <c r="PPR1231" s="1"/>
      <c r="PPS1231" s="1"/>
      <c r="PPT1231" s="1"/>
      <c r="PPU1231" s="1"/>
      <c r="PPV1231" s="1"/>
      <c r="PPW1231" s="1"/>
      <c r="PPX1231" s="1"/>
      <c r="PPY1231" s="1"/>
      <c r="PPZ1231" s="1"/>
      <c r="PQA1231" s="1"/>
      <c r="PQB1231" s="1"/>
      <c r="PQC1231" s="1"/>
      <c r="PQD1231" s="1"/>
      <c r="PQE1231" s="1"/>
      <c r="PQF1231" s="1"/>
      <c r="PQG1231" s="1"/>
      <c r="PQH1231" s="1"/>
      <c r="PQI1231" s="1"/>
      <c r="PQJ1231" s="1"/>
      <c r="PQK1231" s="1"/>
      <c r="PQL1231" s="1"/>
      <c r="PQM1231" s="1"/>
      <c r="PQN1231" s="1"/>
      <c r="PQO1231" s="1"/>
      <c r="PQP1231" s="1"/>
      <c r="PQQ1231" s="1"/>
      <c r="PQR1231" s="1"/>
      <c r="PQS1231" s="1"/>
      <c r="PQT1231" s="1"/>
      <c r="PQU1231" s="1"/>
      <c r="PQV1231" s="1"/>
      <c r="PQW1231" s="1"/>
      <c r="PQX1231" s="1"/>
      <c r="PQY1231" s="1"/>
      <c r="PQZ1231" s="1"/>
      <c r="PRA1231" s="1"/>
      <c r="PRB1231" s="1"/>
      <c r="PRC1231" s="1"/>
      <c r="PRD1231" s="1"/>
      <c r="PRE1231" s="1"/>
      <c r="PRF1231" s="1"/>
      <c r="PRG1231" s="1"/>
      <c r="PRH1231" s="1"/>
      <c r="PRI1231" s="1"/>
      <c r="PRJ1231" s="1"/>
      <c r="PRK1231" s="1"/>
      <c r="PRL1231" s="1"/>
      <c r="PRM1231" s="1"/>
      <c r="PRN1231" s="1"/>
      <c r="PRO1231" s="1"/>
      <c r="PRP1231" s="1"/>
      <c r="PRQ1231" s="1"/>
      <c r="PRR1231" s="1"/>
      <c r="PRS1231" s="1"/>
      <c r="PRT1231" s="1"/>
      <c r="PRU1231" s="1"/>
      <c r="PRV1231" s="1"/>
      <c r="PRW1231" s="1"/>
      <c r="PRX1231" s="1"/>
      <c r="PRY1231" s="1"/>
      <c r="PRZ1231" s="1"/>
      <c r="PSA1231" s="1"/>
      <c r="PSB1231" s="1"/>
      <c r="PSC1231" s="1"/>
      <c r="PSD1231" s="1"/>
      <c r="PSE1231" s="1"/>
      <c r="PSF1231" s="1"/>
      <c r="PSG1231" s="1"/>
      <c r="PSH1231" s="1"/>
      <c r="PSI1231" s="1"/>
      <c r="PSJ1231" s="1"/>
      <c r="PSK1231" s="1"/>
      <c r="PSL1231" s="1"/>
      <c r="PSM1231" s="1"/>
      <c r="PSN1231" s="1"/>
      <c r="PSO1231" s="1"/>
      <c r="PSP1231" s="1"/>
      <c r="PSQ1231" s="1"/>
      <c r="PSR1231" s="1"/>
      <c r="PSS1231" s="1"/>
      <c r="PST1231" s="1"/>
      <c r="PSU1231" s="1"/>
      <c r="PSV1231" s="1"/>
      <c r="PSW1231" s="1"/>
      <c r="PSX1231" s="1"/>
      <c r="PSY1231" s="1"/>
      <c r="PSZ1231" s="1"/>
      <c r="PTA1231" s="1"/>
      <c r="PTB1231" s="1"/>
      <c r="PTC1231" s="1"/>
      <c r="PTD1231" s="1"/>
      <c r="PTE1231" s="1"/>
      <c r="PTF1231" s="1"/>
      <c r="PTG1231" s="1"/>
      <c r="PTH1231" s="1"/>
      <c r="PTI1231" s="1"/>
      <c r="PTJ1231" s="1"/>
      <c r="PTK1231" s="1"/>
      <c r="PTL1231" s="1"/>
      <c r="PTM1231" s="1"/>
      <c r="PTN1231" s="1"/>
      <c r="PTO1231" s="1"/>
      <c r="PTP1231" s="1"/>
      <c r="PTQ1231" s="1"/>
      <c r="PTR1231" s="1"/>
      <c r="PTS1231" s="1"/>
      <c r="PTT1231" s="1"/>
      <c r="PTU1231" s="1"/>
      <c r="PTV1231" s="1"/>
      <c r="PTW1231" s="1"/>
      <c r="PTX1231" s="1"/>
      <c r="PTY1231" s="1"/>
      <c r="PTZ1231" s="1"/>
      <c r="PUA1231" s="1"/>
      <c r="PUB1231" s="1"/>
      <c r="PUC1231" s="1"/>
      <c r="PUD1231" s="1"/>
      <c r="PUE1231" s="1"/>
      <c r="PUF1231" s="1"/>
      <c r="PUG1231" s="1"/>
      <c r="PUH1231" s="1"/>
      <c r="PUI1231" s="1"/>
      <c r="PUJ1231" s="1"/>
      <c r="PUK1231" s="1"/>
      <c r="PUL1231" s="1"/>
      <c r="PUM1231" s="1"/>
      <c r="PUN1231" s="1"/>
      <c r="PUO1231" s="1"/>
      <c r="PUP1231" s="1"/>
      <c r="PUQ1231" s="1"/>
      <c r="PUR1231" s="1"/>
      <c r="PUS1231" s="1"/>
      <c r="PUT1231" s="1"/>
      <c r="PUU1231" s="1"/>
      <c r="PUV1231" s="1"/>
      <c r="PUW1231" s="1"/>
      <c r="PUX1231" s="1"/>
      <c r="PUY1231" s="1"/>
      <c r="PUZ1231" s="1"/>
      <c r="PVA1231" s="1"/>
      <c r="PVB1231" s="1"/>
      <c r="PVC1231" s="1"/>
      <c r="PVD1231" s="1"/>
      <c r="PVE1231" s="1"/>
      <c r="PVF1231" s="1"/>
      <c r="PVG1231" s="1"/>
      <c r="PVH1231" s="1"/>
      <c r="PVI1231" s="1"/>
      <c r="PVJ1231" s="1"/>
      <c r="PVK1231" s="1"/>
      <c r="PVL1231" s="1"/>
      <c r="PVM1231" s="1"/>
      <c r="PVN1231" s="1"/>
      <c r="PVO1231" s="1"/>
      <c r="PVP1231" s="1"/>
      <c r="PVQ1231" s="1"/>
      <c r="PVR1231" s="1"/>
      <c r="PVS1231" s="1"/>
      <c r="PVT1231" s="1"/>
      <c r="PVU1231" s="1"/>
      <c r="PVV1231" s="1"/>
      <c r="PVW1231" s="1"/>
      <c r="PVX1231" s="1"/>
      <c r="PVY1231" s="1"/>
      <c r="PVZ1231" s="1"/>
      <c r="PWA1231" s="1"/>
      <c r="PWB1231" s="1"/>
      <c r="PWC1231" s="1"/>
      <c r="PWD1231" s="1"/>
      <c r="PWE1231" s="1"/>
      <c r="PWF1231" s="1"/>
      <c r="PWG1231" s="1"/>
      <c r="PWH1231" s="1"/>
      <c r="PWI1231" s="1"/>
      <c r="PWJ1231" s="1"/>
      <c r="PWK1231" s="1"/>
      <c r="PWL1231" s="1"/>
      <c r="PWM1231" s="1"/>
      <c r="PWN1231" s="1"/>
      <c r="PWO1231" s="1"/>
      <c r="PWP1231" s="1"/>
      <c r="PWQ1231" s="1"/>
      <c r="PWR1231" s="1"/>
      <c r="PWS1231" s="1"/>
      <c r="PWT1231" s="1"/>
      <c r="PWU1231" s="1"/>
      <c r="PWV1231" s="1"/>
      <c r="PWW1231" s="1"/>
      <c r="PWX1231" s="1"/>
      <c r="PWY1231" s="1"/>
      <c r="PWZ1231" s="1"/>
      <c r="PXA1231" s="1"/>
      <c r="PXB1231" s="1"/>
      <c r="PXC1231" s="1"/>
      <c r="PXD1231" s="1"/>
      <c r="PXE1231" s="1"/>
      <c r="PXF1231" s="1"/>
      <c r="PXG1231" s="1"/>
      <c r="PXH1231" s="1"/>
      <c r="PXI1231" s="1"/>
      <c r="PXJ1231" s="1"/>
      <c r="PXK1231" s="1"/>
      <c r="PXL1231" s="1"/>
      <c r="PXM1231" s="1"/>
      <c r="PXN1231" s="1"/>
      <c r="PXO1231" s="1"/>
      <c r="PXP1231" s="1"/>
      <c r="PXQ1231" s="1"/>
      <c r="PXR1231" s="1"/>
      <c r="PXS1231" s="1"/>
      <c r="PXT1231" s="1"/>
      <c r="PXU1231" s="1"/>
      <c r="PXV1231" s="1"/>
      <c r="PXW1231" s="1"/>
      <c r="PXX1231" s="1"/>
      <c r="PXY1231" s="1"/>
      <c r="PXZ1231" s="1"/>
      <c r="PYA1231" s="1"/>
      <c r="PYB1231" s="1"/>
      <c r="PYC1231" s="1"/>
      <c r="PYD1231" s="1"/>
      <c r="PYE1231" s="1"/>
      <c r="PYF1231" s="1"/>
      <c r="PYG1231" s="1"/>
      <c r="PYH1231" s="1"/>
      <c r="PYI1231" s="1"/>
      <c r="PYJ1231" s="1"/>
      <c r="PYK1231" s="1"/>
      <c r="PYL1231" s="1"/>
      <c r="PYM1231" s="1"/>
      <c r="PYN1231" s="1"/>
      <c r="PYO1231" s="1"/>
      <c r="PYP1231" s="1"/>
      <c r="PYQ1231" s="1"/>
      <c r="PYR1231" s="1"/>
      <c r="PYS1231" s="1"/>
      <c r="PYT1231" s="1"/>
      <c r="PYU1231" s="1"/>
      <c r="PYV1231" s="1"/>
      <c r="PYW1231" s="1"/>
      <c r="PYX1231" s="1"/>
      <c r="PYY1231" s="1"/>
      <c r="PYZ1231" s="1"/>
      <c r="PZA1231" s="1"/>
      <c r="PZB1231" s="1"/>
      <c r="PZC1231" s="1"/>
      <c r="PZD1231" s="1"/>
      <c r="PZE1231" s="1"/>
      <c r="PZF1231" s="1"/>
      <c r="PZG1231" s="1"/>
      <c r="PZH1231" s="1"/>
      <c r="PZI1231" s="1"/>
      <c r="PZJ1231" s="1"/>
      <c r="PZK1231" s="1"/>
      <c r="PZL1231" s="1"/>
      <c r="PZM1231" s="1"/>
      <c r="PZN1231" s="1"/>
      <c r="PZO1231" s="1"/>
      <c r="PZP1231" s="1"/>
      <c r="PZQ1231" s="1"/>
      <c r="PZR1231" s="1"/>
      <c r="PZS1231" s="1"/>
      <c r="PZT1231" s="1"/>
      <c r="PZU1231" s="1"/>
      <c r="PZV1231" s="1"/>
      <c r="PZW1231" s="1"/>
      <c r="PZX1231" s="1"/>
      <c r="PZY1231" s="1"/>
      <c r="PZZ1231" s="1"/>
      <c r="QAA1231" s="1"/>
      <c r="QAB1231" s="1"/>
      <c r="QAC1231" s="1"/>
      <c r="QAD1231" s="1"/>
      <c r="QAE1231" s="1"/>
      <c r="QAF1231" s="1"/>
      <c r="QAG1231" s="1"/>
      <c r="QAH1231" s="1"/>
      <c r="QAI1231" s="1"/>
      <c r="QAJ1231" s="1"/>
      <c r="QAK1231" s="1"/>
      <c r="QAL1231" s="1"/>
      <c r="QAM1231" s="1"/>
      <c r="QAN1231" s="1"/>
      <c r="QAO1231" s="1"/>
      <c r="QAP1231" s="1"/>
      <c r="QAQ1231" s="1"/>
      <c r="QAR1231" s="1"/>
      <c r="QAS1231" s="1"/>
      <c r="QAT1231" s="1"/>
      <c r="QAU1231" s="1"/>
      <c r="QAV1231" s="1"/>
      <c r="QAW1231" s="1"/>
      <c r="QAX1231" s="1"/>
      <c r="QAY1231" s="1"/>
      <c r="QAZ1231" s="1"/>
      <c r="QBA1231" s="1"/>
      <c r="QBB1231" s="1"/>
      <c r="QBC1231" s="1"/>
      <c r="QBD1231" s="1"/>
      <c r="QBE1231" s="1"/>
      <c r="QBF1231" s="1"/>
      <c r="QBG1231" s="1"/>
      <c r="QBH1231" s="1"/>
      <c r="QBI1231" s="1"/>
      <c r="QBJ1231" s="1"/>
      <c r="QBK1231" s="1"/>
      <c r="QBL1231" s="1"/>
      <c r="QBM1231" s="1"/>
      <c r="QBN1231" s="1"/>
      <c r="QBO1231" s="1"/>
      <c r="QBP1231" s="1"/>
      <c r="QBQ1231" s="1"/>
      <c r="QBR1231" s="1"/>
      <c r="QBS1231" s="1"/>
      <c r="QBT1231" s="1"/>
      <c r="QBU1231" s="1"/>
      <c r="QBV1231" s="1"/>
      <c r="QBW1231" s="1"/>
      <c r="QBX1231" s="1"/>
      <c r="QBY1231" s="1"/>
      <c r="QBZ1231" s="1"/>
      <c r="QCA1231" s="1"/>
      <c r="QCB1231" s="1"/>
      <c r="QCC1231" s="1"/>
      <c r="QCD1231" s="1"/>
      <c r="QCE1231" s="1"/>
      <c r="QCF1231" s="1"/>
      <c r="QCG1231" s="1"/>
      <c r="QCH1231" s="1"/>
      <c r="QCI1231" s="1"/>
      <c r="QCJ1231" s="1"/>
      <c r="QCK1231" s="1"/>
      <c r="QCL1231" s="1"/>
      <c r="QCM1231" s="1"/>
      <c r="QCN1231" s="1"/>
      <c r="QCO1231" s="1"/>
      <c r="QCP1231" s="1"/>
      <c r="QCQ1231" s="1"/>
      <c r="QCR1231" s="1"/>
      <c r="QCS1231" s="1"/>
      <c r="QCT1231" s="1"/>
      <c r="QCU1231" s="1"/>
      <c r="QCV1231" s="1"/>
      <c r="QCW1231" s="1"/>
      <c r="QCX1231" s="1"/>
      <c r="QCY1231" s="1"/>
      <c r="QCZ1231" s="1"/>
      <c r="QDA1231" s="1"/>
      <c r="QDB1231" s="1"/>
      <c r="QDC1231" s="1"/>
      <c r="QDD1231" s="1"/>
      <c r="QDE1231" s="1"/>
      <c r="QDF1231" s="1"/>
      <c r="QDG1231" s="1"/>
      <c r="QDH1231" s="1"/>
      <c r="QDI1231" s="1"/>
      <c r="QDJ1231" s="1"/>
      <c r="QDK1231" s="1"/>
      <c r="QDL1231" s="1"/>
      <c r="QDM1231" s="1"/>
      <c r="QDN1231" s="1"/>
      <c r="QDO1231" s="1"/>
      <c r="QDP1231" s="1"/>
      <c r="QDQ1231" s="1"/>
      <c r="QDR1231" s="1"/>
      <c r="QDS1231" s="1"/>
      <c r="QDT1231" s="1"/>
      <c r="QDU1231" s="1"/>
      <c r="QDV1231" s="1"/>
      <c r="QDW1231" s="1"/>
      <c r="QDX1231" s="1"/>
      <c r="QDY1231" s="1"/>
      <c r="QDZ1231" s="1"/>
      <c r="QEA1231" s="1"/>
      <c r="QEB1231" s="1"/>
      <c r="QEC1231" s="1"/>
      <c r="QED1231" s="1"/>
      <c r="QEE1231" s="1"/>
      <c r="QEF1231" s="1"/>
      <c r="QEG1231" s="1"/>
      <c r="QEH1231" s="1"/>
      <c r="QEI1231" s="1"/>
      <c r="QEJ1231" s="1"/>
      <c r="QEK1231" s="1"/>
      <c r="QEL1231" s="1"/>
      <c r="QEM1231" s="1"/>
      <c r="QEN1231" s="1"/>
      <c r="QEO1231" s="1"/>
      <c r="QEP1231" s="1"/>
      <c r="QEQ1231" s="1"/>
      <c r="QER1231" s="1"/>
      <c r="QES1231" s="1"/>
      <c r="QET1231" s="1"/>
      <c r="QEU1231" s="1"/>
      <c r="QEV1231" s="1"/>
      <c r="QEW1231" s="1"/>
      <c r="QEX1231" s="1"/>
      <c r="QEY1231" s="1"/>
      <c r="QEZ1231" s="1"/>
      <c r="QFA1231" s="1"/>
      <c r="QFB1231" s="1"/>
      <c r="QFC1231" s="1"/>
      <c r="QFD1231" s="1"/>
      <c r="QFE1231" s="1"/>
      <c r="QFF1231" s="1"/>
      <c r="QFG1231" s="1"/>
      <c r="QFH1231" s="1"/>
      <c r="QFI1231" s="1"/>
      <c r="QFJ1231" s="1"/>
      <c r="QFK1231" s="1"/>
      <c r="QFL1231" s="1"/>
      <c r="QFM1231" s="1"/>
      <c r="QFN1231" s="1"/>
      <c r="QFO1231" s="1"/>
      <c r="QFP1231" s="1"/>
      <c r="QFQ1231" s="1"/>
      <c r="QFR1231" s="1"/>
      <c r="QFS1231" s="1"/>
      <c r="QFT1231" s="1"/>
      <c r="QFU1231" s="1"/>
      <c r="QFV1231" s="1"/>
      <c r="QFW1231" s="1"/>
      <c r="QFX1231" s="1"/>
      <c r="QFY1231" s="1"/>
      <c r="QFZ1231" s="1"/>
      <c r="QGA1231" s="1"/>
      <c r="QGB1231" s="1"/>
      <c r="QGC1231" s="1"/>
      <c r="QGD1231" s="1"/>
      <c r="QGE1231" s="1"/>
      <c r="QGF1231" s="1"/>
      <c r="QGG1231" s="1"/>
      <c r="QGH1231" s="1"/>
      <c r="QGI1231" s="1"/>
      <c r="QGJ1231" s="1"/>
      <c r="QGK1231" s="1"/>
      <c r="QGL1231" s="1"/>
      <c r="QGM1231" s="1"/>
      <c r="QGN1231" s="1"/>
      <c r="QGO1231" s="1"/>
      <c r="QGP1231" s="1"/>
      <c r="QGQ1231" s="1"/>
      <c r="QGR1231" s="1"/>
      <c r="QGS1231" s="1"/>
      <c r="QGT1231" s="1"/>
      <c r="QGU1231" s="1"/>
      <c r="QGV1231" s="1"/>
      <c r="QGW1231" s="1"/>
      <c r="QGX1231" s="1"/>
      <c r="QGY1231" s="1"/>
      <c r="QGZ1231" s="1"/>
      <c r="QHA1231" s="1"/>
      <c r="QHB1231" s="1"/>
      <c r="QHC1231" s="1"/>
      <c r="QHD1231" s="1"/>
      <c r="QHE1231" s="1"/>
      <c r="QHF1231" s="1"/>
      <c r="QHG1231" s="1"/>
      <c r="QHH1231" s="1"/>
      <c r="QHI1231" s="1"/>
      <c r="QHJ1231" s="1"/>
      <c r="QHK1231" s="1"/>
      <c r="QHL1231" s="1"/>
      <c r="QHM1231" s="1"/>
      <c r="QHN1231" s="1"/>
      <c r="QHO1231" s="1"/>
      <c r="QHP1231" s="1"/>
      <c r="QHQ1231" s="1"/>
      <c r="QHR1231" s="1"/>
      <c r="QHS1231" s="1"/>
      <c r="QHT1231" s="1"/>
      <c r="QHU1231" s="1"/>
      <c r="QHV1231" s="1"/>
      <c r="QHW1231" s="1"/>
      <c r="QHX1231" s="1"/>
      <c r="QHY1231" s="1"/>
      <c r="QHZ1231" s="1"/>
      <c r="QIA1231" s="1"/>
      <c r="QIB1231" s="1"/>
      <c r="QIC1231" s="1"/>
      <c r="QID1231" s="1"/>
      <c r="QIE1231" s="1"/>
      <c r="QIF1231" s="1"/>
      <c r="QIG1231" s="1"/>
      <c r="QIH1231" s="1"/>
      <c r="QII1231" s="1"/>
      <c r="QIJ1231" s="1"/>
      <c r="QIK1231" s="1"/>
      <c r="QIL1231" s="1"/>
      <c r="QIM1231" s="1"/>
      <c r="QIN1231" s="1"/>
      <c r="QIO1231" s="1"/>
      <c r="QIP1231" s="1"/>
      <c r="QIQ1231" s="1"/>
      <c r="QIR1231" s="1"/>
      <c r="QIS1231" s="1"/>
      <c r="QIT1231" s="1"/>
      <c r="QIU1231" s="1"/>
      <c r="QIV1231" s="1"/>
      <c r="QIW1231" s="1"/>
      <c r="QIX1231" s="1"/>
      <c r="QIY1231" s="1"/>
      <c r="QIZ1231" s="1"/>
      <c r="QJA1231" s="1"/>
      <c r="QJB1231" s="1"/>
      <c r="QJC1231" s="1"/>
      <c r="QJD1231" s="1"/>
      <c r="QJE1231" s="1"/>
      <c r="QJF1231" s="1"/>
      <c r="QJG1231" s="1"/>
      <c r="QJH1231" s="1"/>
      <c r="QJI1231" s="1"/>
      <c r="QJJ1231" s="1"/>
      <c r="QJK1231" s="1"/>
      <c r="QJL1231" s="1"/>
      <c r="QJM1231" s="1"/>
      <c r="QJN1231" s="1"/>
      <c r="QJO1231" s="1"/>
      <c r="QJP1231" s="1"/>
      <c r="QJQ1231" s="1"/>
      <c r="QJR1231" s="1"/>
      <c r="QJS1231" s="1"/>
      <c r="QJT1231" s="1"/>
      <c r="QJU1231" s="1"/>
      <c r="QJV1231" s="1"/>
      <c r="QJW1231" s="1"/>
      <c r="QJX1231" s="1"/>
      <c r="QJY1231" s="1"/>
      <c r="QJZ1231" s="1"/>
      <c r="QKA1231" s="1"/>
      <c r="QKB1231" s="1"/>
      <c r="QKC1231" s="1"/>
      <c r="QKD1231" s="1"/>
      <c r="QKE1231" s="1"/>
      <c r="QKF1231" s="1"/>
      <c r="QKG1231" s="1"/>
      <c r="QKH1231" s="1"/>
      <c r="QKI1231" s="1"/>
      <c r="QKJ1231" s="1"/>
      <c r="QKK1231" s="1"/>
      <c r="QKL1231" s="1"/>
      <c r="QKM1231" s="1"/>
      <c r="QKN1231" s="1"/>
      <c r="QKO1231" s="1"/>
      <c r="QKP1231" s="1"/>
      <c r="QKQ1231" s="1"/>
      <c r="QKR1231" s="1"/>
      <c r="QKS1231" s="1"/>
      <c r="QKT1231" s="1"/>
      <c r="QKU1231" s="1"/>
      <c r="QKV1231" s="1"/>
      <c r="QKW1231" s="1"/>
      <c r="QKX1231" s="1"/>
      <c r="QKY1231" s="1"/>
      <c r="QKZ1231" s="1"/>
      <c r="QLA1231" s="1"/>
      <c r="QLB1231" s="1"/>
      <c r="QLC1231" s="1"/>
      <c r="QLD1231" s="1"/>
      <c r="QLE1231" s="1"/>
      <c r="QLF1231" s="1"/>
      <c r="QLG1231" s="1"/>
      <c r="QLH1231" s="1"/>
      <c r="QLI1231" s="1"/>
      <c r="QLJ1231" s="1"/>
      <c r="QLK1231" s="1"/>
      <c r="QLL1231" s="1"/>
      <c r="QLM1231" s="1"/>
      <c r="QLN1231" s="1"/>
      <c r="QLO1231" s="1"/>
      <c r="QLP1231" s="1"/>
      <c r="QLQ1231" s="1"/>
      <c r="QLR1231" s="1"/>
      <c r="QLS1231" s="1"/>
      <c r="QLT1231" s="1"/>
      <c r="QLU1231" s="1"/>
      <c r="QLV1231" s="1"/>
      <c r="QLW1231" s="1"/>
      <c r="QLX1231" s="1"/>
      <c r="QLY1231" s="1"/>
      <c r="QLZ1231" s="1"/>
      <c r="QMA1231" s="1"/>
      <c r="QMB1231" s="1"/>
      <c r="QMC1231" s="1"/>
      <c r="QMD1231" s="1"/>
      <c r="QME1231" s="1"/>
      <c r="QMF1231" s="1"/>
      <c r="QMG1231" s="1"/>
      <c r="QMH1231" s="1"/>
      <c r="QMI1231" s="1"/>
      <c r="QMJ1231" s="1"/>
      <c r="QMK1231" s="1"/>
      <c r="QML1231" s="1"/>
      <c r="QMM1231" s="1"/>
      <c r="QMN1231" s="1"/>
      <c r="QMO1231" s="1"/>
      <c r="QMP1231" s="1"/>
      <c r="QMQ1231" s="1"/>
      <c r="QMR1231" s="1"/>
      <c r="QMS1231" s="1"/>
      <c r="QMT1231" s="1"/>
      <c r="QMU1231" s="1"/>
      <c r="QMV1231" s="1"/>
      <c r="QMW1231" s="1"/>
      <c r="QMX1231" s="1"/>
      <c r="QMY1231" s="1"/>
      <c r="QMZ1231" s="1"/>
      <c r="QNA1231" s="1"/>
      <c r="QNB1231" s="1"/>
      <c r="QNC1231" s="1"/>
      <c r="QND1231" s="1"/>
      <c r="QNE1231" s="1"/>
      <c r="QNF1231" s="1"/>
      <c r="QNG1231" s="1"/>
      <c r="QNH1231" s="1"/>
      <c r="QNI1231" s="1"/>
      <c r="QNJ1231" s="1"/>
      <c r="QNK1231" s="1"/>
      <c r="QNL1231" s="1"/>
      <c r="QNM1231" s="1"/>
      <c r="QNN1231" s="1"/>
      <c r="QNO1231" s="1"/>
      <c r="QNP1231" s="1"/>
      <c r="QNQ1231" s="1"/>
      <c r="QNR1231" s="1"/>
      <c r="QNS1231" s="1"/>
      <c r="QNT1231" s="1"/>
      <c r="QNU1231" s="1"/>
      <c r="QNV1231" s="1"/>
      <c r="QNW1231" s="1"/>
      <c r="QNX1231" s="1"/>
      <c r="QNY1231" s="1"/>
      <c r="QNZ1231" s="1"/>
      <c r="QOA1231" s="1"/>
      <c r="QOB1231" s="1"/>
      <c r="QOC1231" s="1"/>
      <c r="QOD1231" s="1"/>
      <c r="QOE1231" s="1"/>
      <c r="QOF1231" s="1"/>
      <c r="QOG1231" s="1"/>
      <c r="QOH1231" s="1"/>
      <c r="QOI1231" s="1"/>
      <c r="QOJ1231" s="1"/>
      <c r="QOK1231" s="1"/>
      <c r="QOL1231" s="1"/>
      <c r="QOM1231" s="1"/>
      <c r="QON1231" s="1"/>
      <c r="QOO1231" s="1"/>
      <c r="QOP1231" s="1"/>
      <c r="QOQ1231" s="1"/>
      <c r="QOR1231" s="1"/>
      <c r="QOS1231" s="1"/>
      <c r="QOT1231" s="1"/>
      <c r="QOU1231" s="1"/>
      <c r="QOV1231" s="1"/>
      <c r="QOW1231" s="1"/>
      <c r="QOX1231" s="1"/>
      <c r="QOY1231" s="1"/>
      <c r="QOZ1231" s="1"/>
      <c r="QPA1231" s="1"/>
      <c r="QPB1231" s="1"/>
      <c r="QPC1231" s="1"/>
      <c r="QPD1231" s="1"/>
      <c r="QPE1231" s="1"/>
      <c r="QPF1231" s="1"/>
      <c r="QPG1231" s="1"/>
      <c r="QPH1231" s="1"/>
      <c r="QPI1231" s="1"/>
      <c r="QPJ1231" s="1"/>
      <c r="QPK1231" s="1"/>
      <c r="QPL1231" s="1"/>
      <c r="QPM1231" s="1"/>
      <c r="QPN1231" s="1"/>
      <c r="QPO1231" s="1"/>
      <c r="QPP1231" s="1"/>
      <c r="QPQ1231" s="1"/>
      <c r="QPR1231" s="1"/>
      <c r="QPS1231" s="1"/>
      <c r="QPT1231" s="1"/>
      <c r="QPU1231" s="1"/>
      <c r="QPV1231" s="1"/>
      <c r="QPW1231" s="1"/>
      <c r="QPX1231" s="1"/>
      <c r="QPY1231" s="1"/>
      <c r="QPZ1231" s="1"/>
      <c r="QQA1231" s="1"/>
      <c r="QQB1231" s="1"/>
      <c r="QQC1231" s="1"/>
      <c r="QQD1231" s="1"/>
      <c r="QQE1231" s="1"/>
      <c r="QQF1231" s="1"/>
      <c r="QQG1231" s="1"/>
      <c r="QQH1231" s="1"/>
      <c r="QQI1231" s="1"/>
      <c r="QQJ1231" s="1"/>
      <c r="QQK1231" s="1"/>
      <c r="QQL1231" s="1"/>
      <c r="QQM1231" s="1"/>
      <c r="QQN1231" s="1"/>
      <c r="QQO1231" s="1"/>
      <c r="QQP1231" s="1"/>
      <c r="QQQ1231" s="1"/>
      <c r="QQR1231" s="1"/>
      <c r="QQS1231" s="1"/>
      <c r="QQT1231" s="1"/>
      <c r="QQU1231" s="1"/>
      <c r="QQV1231" s="1"/>
      <c r="QQW1231" s="1"/>
      <c r="QQX1231" s="1"/>
      <c r="QQY1231" s="1"/>
      <c r="QQZ1231" s="1"/>
      <c r="QRA1231" s="1"/>
      <c r="QRB1231" s="1"/>
      <c r="QRC1231" s="1"/>
      <c r="QRD1231" s="1"/>
      <c r="QRE1231" s="1"/>
      <c r="QRF1231" s="1"/>
      <c r="QRG1231" s="1"/>
      <c r="QRH1231" s="1"/>
      <c r="QRI1231" s="1"/>
      <c r="QRJ1231" s="1"/>
      <c r="QRK1231" s="1"/>
      <c r="QRL1231" s="1"/>
      <c r="QRM1231" s="1"/>
      <c r="QRN1231" s="1"/>
      <c r="QRO1231" s="1"/>
      <c r="QRP1231" s="1"/>
      <c r="QRQ1231" s="1"/>
      <c r="QRR1231" s="1"/>
      <c r="QRS1231" s="1"/>
      <c r="QRT1231" s="1"/>
      <c r="QRU1231" s="1"/>
      <c r="QRV1231" s="1"/>
      <c r="QRW1231" s="1"/>
      <c r="QRX1231" s="1"/>
      <c r="QRY1231" s="1"/>
      <c r="QRZ1231" s="1"/>
      <c r="QSA1231" s="1"/>
      <c r="QSB1231" s="1"/>
      <c r="QSC1231" s="1"/>
      <c r="QSD1231" s="1"/>
      <c r="QSE1231" s="1"/>
      <c r="QSF1231" s="1"/>
      <c r="QSG1231" s="1"/>
      <c r="QSH1231" s="1"/>
      <c r="QSI1231" s="1"/>
      <c r="QSJ1231" s="1"/>
      <c r="QSK1231" s="1"/>
      <c r="QSL1231" s="1"/>
      <c r="QSM1231" s="1"/>
      <c r="QSN1231" s="1"/>
      <c r="QSO1231" s="1"/>
      <c r="QSP1231" s="1"/>
      <c r="QSQ1231" s="1"/>
      <c r="QSR1231" s="1"/>
      <c r="QSS1231" s="1"/>
      <c r="QST1231" s="1"/>
      <c r="QSU1231" s="1"/>
      <c r="QSV1231" s="1"/>
      <c r="QSW1231" s="1"/>
      <c r="QSX1231" s="1"/>
      <c r="QSY1231" s="1"/>
      <c r="QSZ1231" s="1"/>
      <c r="QTA1231" s="1"/>
      <c r="QTB1231" s="1"/>
      <c r="QTC1231" s="1"/>
      <c r="QTD1231" s="1"/>
      <c r="QTE1231" s="1"/>
      <c r="QTF1231" s="1"/>
      <c r="QTG1231" s="1"/>
      <c r="QTH1231" s="1"/>
      <c r="QTI1231" s="1"/>
      <c r="QTJ1231" s="1"/>
      <c r="QTK1231" s="1"/>
      <c r="QTL1231" s="1"/>
      <c r="QTM1231" s="1"/>
      <c r="QTN1231" s="1"/>
      <c r="QTO1231" s="1"/>
      <c r="QTP1231" s="1"/>
      <c r="QTQ1231" s="1"/>
      <c r="QTR1231" s="1"/>
      <c r="QTS1231" s="1"/>
      <c r="QTT1231" s="1"/>
      <c r="QTU1231" s="1"/>
      <c r="QTV1231" s="1"/>
      <c r="QTW1231" s="1"/>
      <c r="QTX1231" s="1"/>
      <c r="QTY1231" s="1"/>
      <c r="QTZ1231" s="1"/>
      <c r="QUA1231" s="1"/>
      <c r="QUB1231" s="1"/>
      <c r="QUC1231" s="1"/>
      <c r="QUD1231" s="1"/>
      <c r="QUE1231" s="1"/>
      <c r="QUF1231" s="1"/>
      <c r="QUG1231" s="1"/>
      <c r="QUH1231" s="1"/>
      <c r="QUI1231" s="1"/>
      <c r="QUJ1231" s="1"/>
      <c r="QUK1231" s="1"/>
      <c r="QUL1231" s="1"/>
      <c r="QUM1231" s="1"/>
      <c r="QUN1231" s="1"/>
      <c r="QUO1231" s="1"/>
      <c r="QUP1231" s="1"/>
      <c r="QUQ1231" s="1"/>
      <c r="QUR1231" s="1"/>
      <c r="QUS1231" s="1"/>
      <c r="QUT1231" s="1"/>
      <c r="QUU1231" s="1"/>
      <c r="QUV1231" s="1"/>
      <c r="QUW1231" s="1"/>
      <c r="QUX1231" s="1"/>
      <c r="QUY1231" s="1"/>
      <c r="QUZ1231" s="1"/>
      <c r="QVA1231" s="1"/>
      <c r="QVB1231" s="1"/>
      <c r="QVC1231" s="1"/>
      <c r="QVD1231" s="1"/>
      <c r="QVE1231" s="1"/>
      <c r="QVF1231" s="1"/>
      <c r="QVG1231" s="1"/>
      <c r="QVH1231" s="1"/>
      <c r="QVI1231" s="1"/>
      <c r="QVJ1231" s="1"/>
      <c r="QVK1231" s="1"/>
      <c r="QVL1231" s="1"/>
      <c r="QVM1231" s="1"/>
      <c r="QVN1231" s="1"/>
      <c r="QVO1231" s="1"/>
      <c r="QVP1231" s="1"/>
      <c r="QVQ1231" s="1"/>
      <c r="QVR1231" s="1"/>
      <c r="QVS1231" s="1"/>
      <c r="QVT1231" s="1"/>
      <c r="QVU1231" s="1"/>
      <c r="QVV1231" s="1"/>
      <c r="QVW1231" s="1"/>
      <c r="QVX1231" s="1"/>
      <c r="QVY1231" s="1"/>
      <c r="QVZ1231" s="1"/>
      <c r="QWA1231" s="1"/>
      <c r="QWB1231" s="1"/>
      <c r="QWC1231" s="1"/>
      <c r="QWD1231" s="1"/>
      <c r="QWE1231" s="1"/>
      <c r="QWF1231" s="1"/>
      <c r="QWG1231" s="1"/>
      <c r="QWH1231" s="1"/>
      <c r="QWI1231" s="1"/>
      <c r="QWJ1231" s="1"/>
      <c r="QWK1231" s="1"/>
      <c r="QWL1231" s="1"/>
      <c r="QWM1231" s="1"/>
      <c r="QWN1231" s="1"/>
      <c r="QWO1231" s="1"/>
      <c r="QWP1231" s="1"/>
      <c r="QWQ1231" s="1"/>
      <c r="QWR1231" s="1"/>
      <c r="QWS1231" s="1"/>
      <c r="QWT1231" s="1"/>
      <c r="QWU1231" s="1"/>
      <c r="QWV1231" s="1"/>
      <c r="QWW1231" s="1"/>
      <c r="QWX1231" s="1"/>
      <c r="QWY1231" s="1"/>
      <c r="QWZ1231" s="1"/>
      <c r="QXA1231" s="1"/>
      <c r="QXB1231" s="1"/>
      <c r="QXC1231" s="1"/>
      <c r="QXD1231" s="1"/>
      <c r="QXE1231" s="1"/>
      <c r="QXF1231" s="1"/>
      <c r="QXG1231" s="1"/>
      <c r="QXH1231" s="1"/>
      <c r="QXI1231" s="1"/>
      <c r="QXJ1231" s="1"/>
      <c r="QXK1231" s="1"/>
      <c r="QXL1231" s="1"/>
      <c r="QXM1231" s="1"/>
      <c r="QXN1231" s="1"/>
      <c r="QXO1231" s="1"/>
      <c r="QXP1231" s="1"/>
      <c r="QXQ1231" s="1"/>
      <c r="QXR1231" s="1"/>
      <c r="QXS1231" s="1"/>
      <c r="QXT1231" s="1"/>
      <c r="QXU1231" s="1"/>
      <c r="QXV1231" s="1"/>
      <c r="QXW1231" s="1"/>
      <c r="QXX1231" s="1"/>
      <c r="QXY1231" s="1"/>
      <c r="QXZ1231" s="1"/>
      <c r="QYA1231" s="1"/>
      <c r="QYB1231" s="1"/>
      <c r="QYC1231" s="1"/>
      <c r="QYD1231" s="1"/>
      <c r="QYE1231" s="1"/>
      <c r="QYF1231" s="1"/>
      <c r="QYG1231" s="1"/>
      <c r="QYH1231" s="1"/>
      <c r="QYI1231" s="1"/>
      <c r="QYJ1231" s="1"/>
      <c r="QYK1231" s="1"/>
      <c r="QYL1231" s="1"/>
      <c r="QYM1231" s="1"/>
      <c r="QYN1231" s="1"/>
      <c r="QYO1231" s="1"/>
      <c r="QYP1231" s="1"/>
      <c r="QYQ1231" s="1"/>
      <c r="QYR1231" s="1"/>
      <c r="QYS1231" s="1"/>
      <c r="QYT1231" s="1"/>
      <c r="QYU1231" s="1"/>
      <c r="QYV1231" s="1"/>
      <c r="QYW1231" s="1"/>
      <c r="QYX1231" s="1"/>
      <c r="QYY1231" s="1"/>
      <c r="QYZ1231" s="1"/>
      <c r="QZA1231" s="1"/>
      <c r="QZB1231" s="1"/>
      <c r="QZC1231" s="1"/>
      <c r="QZD1231" s="1"/>
      <c r="QZE1231" s="1"/>
      <c r="QZF1231" s="1"/>
      <c r="QZG1231" s="1"/>
      <c r="QZH1231" s="1"/>
      <c r="QZI1231" s="1"/>
      <c r="QZJ1231" s="1"/>
      <c r="QZK1231" s="1"/>
      <c r="QZL1231" s="1"/>
      <c r="QZM1231" s="1"/>
      <c r="QZN1231" s="1"/>
      <c r="QZO1231" s="1"/>
      <c r="QZP1231" s="1"/>
      <c r="QZQ1231" s="1"/>
      <c r="QZR1231" s="1"/>
      <c r="QZS1231" s="1"/>
      <c r="QZT1231" s="1"/>
      <c r="QZU1231" s="1"/>
      <c r="QZV1231" s="1"/>
      <c r="QZW1231" s="1"/>
      <c r="QZX1231" s="1"/>
      <c r="QZY1231" s="1"/>
      <c r="QZZ1231" s="1"/>
      <c r="RAA1231" s="1"/>
      <c r="RAB1231" s="1"/>
      <c r="RAC1231" s="1"/>
      <c r="RAD1231" s="1"/>
      <c r="RAE1231" s="1"/>
      <c r="RAF1231" s="1"/>
      <c r="RAG1231" s="1"/>
      <c r="RAH1231" s="1"/>
      <c r="RAI1231" s="1"/>
      <c r="RAJ1231" s="1"/>
      <c r="RAK1231" s="1"/>
      <c r="RAL1231" s="1"/>
      <c r="RAM1231" s="1"/>
      <c r="RAN1231" s="1"/>
      <c r="RAO1231" s="1"/>
      <c r="RAP1231" s="1"/>
      <c r="RAQ1231" s="1"/>
      <c r="RAR1231" s="1"/>
      <c r="RAS1231" s="1"/>
      <c r="RAT1231" s="1"/>
      <c r="RAU1231" s="1"/>
      <c r="RAV1231" s="1"/>
      <c r="RAW1231" s="1"/>
      <c r="RAX1231" s="1"/>
      <c r="RAY1231" s="1"/>
      <c r="RAZ1231" s="1"/>
      <c r="RBA1231" s="1"/>
      <c r="RBB1231" s="1"/>
      <c r="RBC1231" s="1"/>
      <c r="RBD1231" s="1"/>
      <c r="RBE1231" s="1"/>
      <c r="RBF1231" s="1"/>
      <c r="RBG1231" s="1"/>
      <c r="RBH1231" s="1"/>
      <c r="RBI1231" s="1"/>
      <c r="RBJ1231" s="1"/>
      <c r="RBK1231" s="1"/>
      <c r="RBL1231" s="1"/>
      <c r="RBM1231" s="1"/>
      <c r="RBN1231" s="1"/>
      <c r="RBO1231" s="1"/>
      <c r="RBP1231" s="1"/>
      <c r="RBQ1231" s="1"/>
      <c r="RBR1231" s="1"/>
      <c r="RBS1231" s="1"/>
      <c r="RBT1231" s="1"/>
      <c r="RBU1231" s="1"/>
      <c r="RBV1231" s="1"/>
      <c r="RBW1231" s="1"/>
      <c r="RBX1231" s="1"/>
      <c r="RBY1231" s="1"/>
      <c r="RBZ1231" s="1"/>
      <c r="RCA1231" s="1"/>
      <c r="RCB1231" s="1"/>
      <c r="RCC1231" s="1"/>
      <c r="RCD1231" s="1"/>
      <c r="RCE1231" s="1"/>
      <c r="RCF1231" s="1"/>
      <c r="RCG1231" s="1"/>
      <c r="RCH1231" s="1"/>
      <c r="RCI1231" s="1"/>
      <c r="RCJ1231" s="1"/>
      <c r="RCK1231" s="1"/>
      <c r="RCL1231" s="1"/>
      <c r="RCM1231" s="1"/>
      <c r="RCN1231" s="1"/>
      <c r="RCO1231" s="1"/>
      <c r="RCP1231" s="1"/>
      <c r="RCQ1231" s="1"/>
      <c r="RCR1231" s="1"/>
      <c r="RCS1231" s="1"/>
      <c r="RCT1231" s="1"/>
      <c r="RCU1231" s="1"/>
      <c r="RCV1231" s="1"/>
      <c r="RCW1231" s="1"/>
      <c r="RCX1231" s="1"/>
      <c r="RCY1231" s="1"/>
      <c r="RCZ1231" s="1"/>
      <c r="RDA1231" s="1"/>
      <c r="RDB1231" s="1"/>
      <c r="RDC1231" s="1"/>
      <c r="RDD1231" s="1"/>
      <c r="RDE1231" s="1"/>
      <c r="RDF1231" s="1"/>
      <c r="RDG1231" s="1"/>
      <c r="RDH1231" s="1"/>
      <c r="RDI1231" s="1"/>
      <c r="RDJ1231" s="1"/>
      <c r="RDK1231" s="1"/>
      <c r="RDL1231" s="1"/>
      <c r="RDM1231" s="1"/>
      <c r="RDN1231" s="1"/>
      <c r="RDO1231" s="1"/>
      <c r="RDP1231" s="1"/>
      <c r="RDQ1231" s="1"/>
      <c r="RDR1231" s="1"/>
      <c r="RDS1231" s="1"/>
      <c r="RDT1231" s="1"/>
      <c r="RDU1231" s="1"/>
      <c r="RDV1231" s="1"/>
      <c r="RDW1231" s="1"/>
      <c r="RDX1231" s="1"/>
      <c r="RDY1231" s="1"/>
      <c r="RDZ1231" s="1"/>
      <c r="REA1231" s="1"/>
      <c r="REB1231" s="1"/>
      <c r="REC1231" s="1"/>
      <c r="RED1231" s="1"/>
      <c r="REE1231" s="1"/>
      <c r="REF1231" s="1"/>
      <c r="REG1231" s="1"/>
      <c r="REH1231" s="1"/>
      <c r="REI1231" s="1"/>
      <c r="REJ1231" s="1"/>
      <c r="REK1231" s="1"/>
      <c r="REL1231" s="1"/>
      <c r="REM1231" s="1"/>
      <c r="REN1231" s="1"/>
      <c r="REO1231" s="1"/>
      <c r="REP1231" s="1"/>
      <c r="REQ1231" s="1"/>
      <c r="RER1231" s="1"/>
      <c r="RES1231" s="1"/>
      <c r="RET1231" s="1"/>
      <c r="REU1231" s="1"/>
      <c r="REV1231" s="1"/>
      <c r="REW1231" s="1"/>
      <c r="REX1231" s="1"/>
      <c r="REY1231" s="1"/>
      <c r="REZ1231" s="1"/>
      <c r="RFA1231" s="1"/>
      <c r="RFB1231" s="1"/>
      <c r="RFC1231" s="1"/>
      <c r="RFD1231" s="1"/>
      <c r="RFE1231" s="1"/>
      <c r="RFF1231" s="1"/>
      <c r="RFG1231" s="1"/>
      <c r="RFH1231" s="1"/>
      <c r="RFI1231" s="1"/>
      <c r="RFJ1231" s="1"/>
      <c r="RFK1231" s="1"/>
      <c r="RFL1231" s="1"/>
      <c r="RFM1231" s="1"/>
      <c r="RFN1231" s="1"/>
      <c r="RFO1231" s="1"/>
      <c r="RFP1231" s="1"/>
      <c r="RFQ1231" s="1"/>
      <c r="RFR1231" s="1"/>
      <c r="RFS1231" s="1"/>
      <c r="RFT1231" s="1"/>
      <c r="RFU1231" s="1"/>
      <c r="RFV1231" s="1"/>
      <c r="RFW1231" s="1"/>
      <c r="RFX1231" s="1"/>
      <c r="RFY1231" s="1"/>
      <c r="RFZ1231" s="1"/>
      <c r="RGA1231" s="1"/>
      <c r="RGB1231" s="1"/>
      <c r="RGC1231" s="1"/>
      <c r="RGD1231" s="1"/>
      <c r="RGE1231" s="1"/>
      <c r="RGF1231" s="1"/>
      <c r="RGG1231" s="1"/>
      <c r="RGH1231" s="1"/>
      <c r="RGI1231" s="1"/>
      <c r="RGJ1231" s="1"/>
      <c r="RGK1231" s="1"/>
      <c r="RGL1231" s="1"/>
      <c r="RGM1231" s="1"/>
      <c r="RGN1231" s="1"/>
      <c r="RGO1231" s="1"/>
      <c r="RGP1231" s="1"/>
      <c r="RGQ1231" s="1"/>
      <c r="RGR1231" s="1"/>
      <c r="RGS1231" s="1"/>
      <c r="RGT1231" s="1"/>
      <c r="RGU1231" s="1"/>
      <c r="RGV1231" s="1"/>
      <c r="RGW1231" s="1"/>
      <c r="RGX1231" s="1"/>
      <c r="RGY1231" s="1"/>
      <c r="RGZ1231" s="1"/>
      <c r="RHA1231" s="1"/>
      <c r="RHB1231" s="1"/>
      <c r="RHC1231" s="1"/>
      <c r="RHD1231" s="1"/>
      <c r="RHE1231" s="1"/>
      <c r="RHF1231" s="1"/>
      <c r="RHG1231" s="1"/>
      <c r="RHH1231" s="1"/>
      <c r="RHI1231" s="1"/>
      <c r="RHJ1231" s="1"/>
      <c r="RHK1231" s="1"/>
      <c r="RHL1231" s="1"/>
      <c r="RHM1231" s="1"/>
      <c r="RHN1231" s="1"/>
      <c r="RHO1231" s="1"/>
      <c r="RHP1231" s="1"/>
      <c r="RHQ1231" s="1"/>
      <c r="RHR1231" s="1"/>
      <c r="RHS1231" s="1"/>
      <c r="RHT1231" s="1"/>
      <c r="RHU1231" s="1"/>
      <c r="RHV1231" s="1"/>
      <c r="RHW1231" s="1"/>
      <c r="RHX1231" s="1"/>
      <c r="RHY1231" s="1"/>
      <c r="RHZ1231" s="1"/>
      <c r="RIA1231" s="1"/>
      <c r="RIB1231" s="1"/>
      <c r="RIC1231" s="1"/>
      <c r="RID1231" s="1"/>
      <c r="RIE1231" s="1"/>
      <c r="RIF1231" s="1"/>
      <c r="RIG1231" s="1"/>
      <c r="RIH1231" s="1"/>
      <c r="RII1231" s="1"/>
      <c r="RIJ1231" s="1"/>
      <c r="RIK1231" s="1"/>
      <c r="RIL1231" s="1"/>
      <c r="RIM1231" s="1"/>
      <c r="RIN1231" s="1"/>
      <c r="RIO1231" s="1"/>
      <c r="RIP1231" s="1"/>
      <c r="RIQ1231" s="1"/>
      <c r="RIR1231" s="1"/>
      <c r="RIS1231" s="1"/>
      <c r="RIT1231" s="1"/>
      <c r="RIU1231" s="1"/>
      <c r="RIV1231" s="1"/>
      <c r="RIW1231" s="1"/>
      <c r="RIX1231" s="1"/>
      <c r="RIY1231" s="1"/>
      <c r="RIZ1231" s="1"/>
      <c r="RJA1231" s="1"/>
      <c r="RJB1231" s="1"/>
      <c r="RJC1231" s="1"/>
      <c r="RJD1231" s="1"/>
      <c r="RJE1231" s="1"/>
      <c r="RJF1231" s="1"/>
      <c r="RJG1231" s="1"/>
      <c r="RJH1231" s="1"/>
      <c r="RJI1231" s="1"/>
      <c r="RJJ1231" s="1"/>
      <c r="RJK1231" s="1"/>
      <c r="RJL1231" s="1"/>
      <c r="RJM1231" s="1"/>
      <c r="RJN1231" s="1"/>
      <c r="RJO1231" s="1"/>
      <c r="RJP1231" s="1"/>
      <c r="RJQ1231" s="1"/>
      <c r="RJR1231" s="1"/>
      <c r="RJS1231" s="1"/>
      <c r="RJT1231" s="1"/>
      <c r="RJU1231" s="1"/>
      <c r="RJV1231" s="1"/>
      <c r="RJW1231" s="1"/>
      <c r="RJX1231" s="1"/>
      <c r="RJY1231" s="1"/>
      <c r="RJZ1231" s="1"/>
      <c r="RKA1231" s="1"/>
      <c r="RKB1231" s="1"/>
      <c r="RKC1231" s="1"/>
      <c r="RKD1231" s="1"/>
      <c r="RKE1231" s="1"/>
      <c r="RKF1231" s="1"/>
      <c r="RKG1231" s="1"/>
      <c r="RKH1231" s="1"/>
      <c r="RKI1231" s="1"/>
      <c r="RKJ1231" s="1"/>
      <c r="RKK1231" s="1"/>
      <c r="RKL1231" s="1"/>
      <c r="RKM1231" s="1"/>
      <c r="RKN1231" s="1"/>
      <c r="RKO1231" s="1"/>
      <c r="RKP1231" s="1"/>
      <c r="RKQ1231" s="1"/>
      <c r="RKR1231" s="1"/>
      <c r="RKS1231" s="1"/>
      <c r="RKT1231" s="1"/>
      <c r="RKU1231" s="1"/>
      <c r="RKV1231" s="1"/>
      <c r="RKW1231" s="1"/>
      <c r="RKX1231" s="1"/>
      <c r="RKY1231" s="1"/>
      <c r="RKZ1231" s="1"/>
      <c r="RLA1231" s="1"/>
      <c r="RLB1231" s="1"/>
      <c r="RLC1231" s="1"/>
      <c r="RLD1231" s="1"/>
      <c r="RLE1231" s="1"/>
      <c r="RLF1231" s="1"/>
      <c r="RLG1231" s="1"/>
      <c r="RLH1231" s="1"/>
      <c r="RLI1231" s="1"/>
      <c r="RLJ1231" s="1"/>
      <c r="RLK1231" s="1"/>
      <c r="RLL1231" s="1"/>
      <c r="RLM1231" s="1"/>
      <c r="RLN1231" s="1"/>
      <c r="RLO1231" s="1"/>
      <c r="RLP1231" s="1"/>
      <c r="RLQ1231" s="1"/>
      <c r="RLR1231" s="1"/>
      <c r="RLS1231" s="1"/>
      <c r="RLT1231" s="1"/>
      <c r="RLU1231" s="1"/>
      <c r="RLV1231" s="1"/>
      <c r="RLW1231" s="1"/>
      <c r="RLX1231" s="1"/>
      <c r="RLY1231" s="1"/>
      <c r="RLZ1231" s="1"/>
      <c r="RMA1231" s="1"/>
      <c r="RMB1231" s="1"/>
      <c r="RMC1231" s="1"/>
      <c r="RMD1231" s="1"/>
      <c r="RME1231" s="1"/>
      <c r="RMF1231" s="1"/>
      <c r="RMG1231" s="1"/>
      <c r="RMH1231" s="1"/>
      <c r="RMI1231" s="1"/>
      <c r="RMJ1231" s="1"/>
      <c r="RMK1231" s="1"/>
      <c r="RML1231" s="1"/>
      <c r="RMM1231" s="1"/>
      <c r="RMN1231" s="1"/>
      <c r="RMO1231" s="1"/>
      <c r="RMP1231" s="1"/>
      <c r="RMQ1231" s="1"/>
      <c r="RMR1231" s="1"/>
      <c r="RMS1231" s="1"/>
      <c r="RMT1231" s="1"/>
      <c r="RMU1231" s="1"/>
      <c r="RMV1231" s="1"/>
      <c r="RMW1231" s="1"/>
      <c r="RMX1231" s="1"/>
      <c r="RMY1231" s="1"/>
      <c r="RMZ1231" s="1"/>
      <c r="RNA1231" s="1"/>
      <c r="RNB1231" s="1"/>
      <c r="RNC1231" s="1"/>
      <c r="RND1231" s="1"/>
      <c r="RNE1231" s="1"/>
      <c r="RNF1231" s="1"/>
      <c r="RNG1231" s="1"/>
      <c r="RNH1231" s="1"/>
      <c r="RNI1231" s="1"/>
      <c r="RNJ1231" s="1"/>
      <c r="RNK1231" s="1"/>
      <c r="RNL1231" s="1"/>
      <c r="RNM1231" s="1"/>
      <c r="RNN1231" s="1"/>
      <c r="RNO1231" s="1"/>
      <c r="RNP1231" s="1"/>
      <c r="RNQ1231" s="1"/>
      <c r="RNR1231" s="1"/>
      <c r="RNS1231" s="1"/>
      <c r="RNT1231" s="1"/>
      <c r="RNU1231" s="1"/>
      <c r="RNV1231" s="1"/>
      <c r="RNW1231" s="1"/>
      <c r="RNX1231" s="1"/>
      <c r="RNY1231" s="1"/>
      <c r="RNZ1231" s="1"/>
      <c r="ROA1231" s="1"/>
      <c r="ROB1231" s="1"/>
      <c r="ROC1231" s="1"/>
      <c r="ROD1231" s="1"/>
      <c r="ROE1231" s="1"/>
      <c r="ROF1231" s="1"/>
      <c r="ROG1231" s="1"/>
      <c r="ROH1231" s="1"/>
      <c r="ROI1231" s="1"/>
      <c r="ROJ1231" s="1"/>
      <c r="ROK1231" s="1"/>
      <c r="ROL1231" s="1"/>
      <c r="ROM1231" s="1"/>
      <c r="RON1231" s="1"/>
      <c r="ROO1231" s="1"/>
      <c r="ROP1231" s="1"/>
      <c r="ROQ1231" s="1"/>
      <c r="ROR1231" s="1"/>
      <c r="ROS1231" s="1"/>
      <c r="ROT1231" s="1"/>
      <c r="ROU1231" s="1"/>
      <c r="ROV1231" s="1"/>
      <c r="ROW1231" s="1"/>
      <c r="ROX1231" s="1"/>
      <c r="ROY1231" s="1"/>
      <c r="ROZ1231" s="1"/>
      <c r="RPA1231" s="1"/>
      <c r="RPB1231" s="1"/>
      <c r="RPC1231" s="1"/>
      <c r="RPD1231" s="1"/>
      <c r="RPE1231" s="1"/>
      <c r="RPF1231" s="1"/>
      <c r="RPG1231" s="1"/>
      <c r="RPH1231" s="1"/>
      <c r="RPI1231" s="1"/>
      <c r="RPJ1231" s="1"/>
      <c r="RPK1231" s="1"/>
      <c r="RPL1231" s="1"/>
      <c r="RPM1231" s="1"/>
      <c r="RPN1231" s="1"/>
      <c r="RPO1231" s="1"/>
      <c r="RPP1231" s="1"/>
      <c r="RPQ1231" s="1"/>
      <c r="RPR1231" s="1"/>
      <c r="RPS1231" s="1"/>
      <c r="RPT1231" s="1"/>
      <c r="RPU1231" s="1"/>
      <c r="RPV1231" s="1"/>
      <c r="RPW1231" s="1"/>
      <c r="RPX1231" s="1"/>
      <c r="RPY1231" s="1"/>
      <c r="RPZ1231" s="1"/>
      <c r="RQA1231" s="1"/>
      <c r="RQB1231" s="1"/>
      <c r="RQC1231" s="1"/>
      <c r="RQD1231" s="1"/>
      <c r="RQE1231" s="1"/>
      <c r="RQF1231" s="1"/>
      <c r="RQG1231" s="1"/>
      <c r="RQH1231" s="1"/>
      <c r="RQI1231" s="1"/>
      <c r="RQJ1231" s="1"/>
      <c r="RQK1231" s="1"/>
      <c r="RQL1231" s="1"/>
      <c r="RQM1231" s="1"/>
      <c r="RQN1231" s="1"/>
      <c r="RQO1231" s="1"/>
      <c r="RQP1231" s="1"/>
      <c r="RQQ1231" s="1"/>
      <c r="RQR1231" s="1"/>
      <c r="RQS1231" s="1"/>
      <c r="RQT1231" s="1"/>
      <c r="RQU1231" s="1"/>
      <c r="RQV1231" s="1"/>
      <c r="RQW1231" s="1"/>
      <c r="RQX1231" s="1"/>
      <c r="RQY1231" s="1"/>
      <c r="RQZ1231" s="1"/>
      <c r="RRA1231" s="1"/>
      <c r="RRB1231" s="1"/>
      <c r="RRC1231" s="1"/>
      <c r="RRD1231" s="1"/>
      <c r="RRE1231" s="1"/>
      <c r="RRF1231" s="1"/>
      <c r="RRG1231" s="1"/>
      <c r="RRH1231" s="1"/>
      <c r="RRI1231" s="1"/>
      <c r="RRJ1231" s="1"/>
      <c r="RRK1231" s="1"/>
      <c r="RRL1231" s="1"/>
      <c r="RRM1231" s="1"/>
      <c r="RRN1231" s="1"/>
      <c r="RRO1231" s="1"/>
      <c r="RRP1231" s="1"/>
      <c r="RRQ1231" s="1"/>
      <c r="RRR1231" s="1"/>
      <c r="RRS1231" s="1"/>
      <c r="RRT1231" s="1"/>
      <c r="RRU1231" s="1"/>
      <c r="RRV1231" s="1"/>
      <c r="RRW1231" s="1"/>
      <c r="RRX1231" s="1"/>
      <c r="RRY1231" s="1"/>
      <c r="RRZ1231" s="1"/>
      <c r="RSA1231" s="1"/>
      <c r="RSB1231" s="1"/>
      <c r="RSC1231" s="1"/>
      <c r="RSD1231" s="1"/>
      <c r="RSE1231" s="1"/>
      <c r="RSF1231" s="1"/>
      <c r="RSG1231" s="1"/>
      <c r="RSH1231" s="1"/>
      <c r="RSI1231" s="1"/>
      <c r="RSJ1231" s="1"/>
      <c r="RSK1231" s="1"/>
      <c r="RSL1231" s="1"/>
      <c r="RSM1231" s="1"/>
      <c r="RSN1231" s="1"/>
      <c r="RSO1231" s="1"/>
      <c r="RSP1231" s="1"/>
      <c r="RSQ1231" s="1"/>
      <c r="RSR1231" s="1"/>
      <c r="RSS1231" s="1"/>
      <c r="RST1231" s="1"/>
      <c r="RSU1231" s="1"/>
      <c r="RSV1231" s="1"/>
      <c r="RSW1231" s="1"/>
      <c r="RSX1231" s="1"/>
      <c r="RSY1231" s="1"/>
      <c r="RSZ1231" s="1"/>
      <c r="RTA1231" s="1"/>
      <c r="RTB1231" s="1"/>
      <c r="RTC1231" s="1"/>
      <c r="RTD1231" s="1"/>
      <c r="RTE1231" s="1"/>
      <c r="RTF1231" s="1"/>
      <c r="RTG1231" s="1"/>
      <c r="RTH1231" s="1"/>
      <c r="RTI1231" s="1"/>
      <c r="RTJ1231" s="1"/>
      <c r="RTK1231" s="1"/>
      <c r="RTL1231" s="1"/>
      <c r="RTM1231" s="1"/>
      <c r="RTN1231" s="1"/>
      <c r="RTO1231" s="1"/>
      <c r="RTP1231" s="1"/>
      <c r="RTQ1231" s="1"/>
      <c r="RTR1231" s="1"/>
      <c r="RTS1231" s="1"/>
      <c r="RTT1231" s="1"/>
      <c r="RTU1231" s="1"/>
      <c r="RTV1231" s="1"/>
      <c r="RTW1231" s="1"/>
      <c r="RTX1231" s="1"/>
      <c r="RTY1231" s="1"/>
      <c r="RTZ1231" s="1"/>
      <c r="RUA1231" s="1"/>
      <c r="RUB1231" s="1"/>
      <c r="RUC1231" s="1"/>
      <c r="RUD1231" s="1"/>
      <c r="RUE1231" s="1"/>
      <c r="RUF1231" s="1"/>
      <c r="RUG1231" s="1"/>
      <c r="RUH1231" s="1"/>
      <c r="RUI1231" s="1"/>
      <c r="RUJ1231" s="1"/>
      <c r="RUK1231" s="1"/>
      <c r="RUL1231" s="1"/>
      <c r="RUM1231" s="1"/>
      <c r="RUN1231" s="1"/>
      <c r="RUO1231" s="1"/>
      <c r="RUP1231" s="1"/>
      <c r="RUQ1231" s="1"/>
      <c r="RUR1231" s="1"/>
      <c r="RUS1231" s="1"/>
      <c r="RUT1231" s="1"/>
      <c r="RUU1231" s="1"/>
      <c r="RUV1231" s="1"/>
      <c r="RUW1231" s="1"/>
      <c r="RUX1231" s="1"/>
      <c r="RUY1231" s="1"/>
      <c r="RUZ1231" s="1"/>
      <c r="RVA1231" s="1"/>
      <c r="RVB1231" s="1"/>
      <c r="RVC1231" s="1"/>
      <c r="RVD1231" s="1"/>
      <c r="RVE1231" s="1"/>
      <c r="RVF1231" s="1"/>
      <c r="RVG1231" s="1"/>
      <c r="RVH1231" s="1"/>
      <c r="RVI1231" s="1"/>
      <c r="RVJ1231" s="1"/>
      <c r="RVK1231" s="1"/>
      <c r="RVL1231" s="1"/>
      <c r="RVM1231" s="1"/>
      <c r="RVN1231" s="1"/>
      <c r="RVO1231" s="1"/>
      <c r="RVP1231" s="1"/>
      <c r="RVQ1231" s="1"/>
      <c r="RVR1231" s="1"/>
      <c r="RVS1231" s="1"/>
      <c r="RVT1231" s="1"/>
      <c r="RVU1231" s="1"/>
      <c r="RVV1231" s="1"/>
      <c r="RVW1231" s="1"/>
      <c r="RVX1231" s="1"/>
      <c r="RVY1231" s="1"/>
      <c r="RVZ1231" s="1"/>
      <c r="RWA1231" s="1"/>
      <c r="RWB1231" s="1"/>
      <c r="RWC1231" s="1"/>
      <c r="RWD1231" s="1"/>
      <c r="RWE1231" s="1"/>
      <c r="RWF1231" s="1"/>
      <c r="RWG1231" s="1"/>
      <c r="RWH1231" s="1"/>
      <c r="RWI1231" s="1"/>
      <c r="RWJ1231" s="1"/>
      <c r="RWK1231" s="1"/>
      <c r="RWL1231" s="1"/>
      <c r="RWM1231" s="1"/>
      <c r="RWN1231" s="1"/>
      <c r="RWO1231" s="1"/>
      <c r="RWP1231" s="1"/>
      <c r="RWQ1231" s="1"/>
      <c r="RWR1231" s="1"/>
      <c r="RWS1231" s="1"/>
      <c r="RWT1231" s="1"/>
      <c r="RWU1231" s="1"/>
      <c r="RWV1231" s="1"/>
      <c r="RWW1231" s="1"/>
      <c r="RWX1231" s="1"/>
      <c r="RWY1231" s="1"/>
      <c r="RWZ1231" s="1"/>
      <c r="RXA1231" s="1"/>
      <c r="RXB1231" s="1"/>
      <c r="RXC1231" s="1"/>
      <c r="RXD1231" s="1"/>
      <c r="RXE1231" s="1"/>
      <c r="RXF1231" s="1"/>
      <c r="RXG1231" s="1"/>
      <c r="RXH1231" s="1"/>
      <c r="RXI1231" s="1"/>
      <c r="RXJ1231" s="1"/>
      <c r="RXK1231" s="1"/>
      <c r="RXL1231" s="1"/>
      <c r="RXM1231" s="1"/>
      <c r="RXN1231" s="1"/>
      <c r="RXO1231" s="1"/>
      <c r="RXP1231" s="1"/>
      <c r="RXQ1231" s="1"/>
      <c r="RXR1231" s="1"/>
      <c r="RXS1231" s="1"/>
      <c r="RXT1231" s="1"/>
      <c r="RXU1231" s="1"/>
      <c r="RXV1231" s="1"/>
      <c r="RXW1231" s="1"/>
      <c r="RXX1231" s="1"/>
      <c r="RXY1231" s="1"/>
      <c r="RXZ1231" s="1"/>
      <c r="RYA1231" s="1"/>
      <c r="RYB1231" s="1"/>
      <c r="RYC1231" s="1"/>
      <c r="RYD1231" s="1"/>
      <c r="RYE1231" s="1"/>
      <c r="RYF1231" s="1"/>
      <c r="RYG1231" s="1"/>
      <c r="RYH1231" s="1"/>
      <c r="RYI1231" s="1"/>
      <c r="RYJ1231" s="1"/>
      <c r="RYK1231" s="1"/>
      <c r="RYL1231" s="1"/>
      <c r="RYM1231" s="1"/>
      <c r="RYN1231" s="1"/>
      <c r="RYO1231" s="1"/>
      <c r="RYP1231" s="1"/>
      <c r="RYQ1231" s="1"/>
      <c r="RYR1231" s="1"/>
      <c r="RYS1231" s="1"/>
      <c r="RYT1231" s="1"/>
      <c r="RYU1231" s="1"/>
      <c r="RYV1231" s="1"/>
      <c r="RYW1231" s="1"/>
      <c r="RYX1231" s="1"/>
      <c r="RYY1231" s="1"/>
      <c r="RYZ1231" s="1"/>
      <c r="RZA1231" s="1"/>
      <c r="RZB1231" s="1"/>
      <c r="RZC1231" s="1"/>
      <c r="RZD1231" s="1"/>
      <c r="RZE1231" s="1"/>
      <c r="RZF1231" s="1"/>
      <c r="RZG1231" s="1"/>
      <c r="RZH1231" s="1"/>
      <c r="RZI1231" s="1"/>
      <c r="RZJ1231" s="1"/>
      <c r="RZK1231" s="1"/>
      <c r="RZL1231" s="1"/>
      <c r="RZM1231" s="1"/>
      <c r="RZN1231" s="1"/>
      <c r="RZO1231" s="1"/>
      <c r="RZP1231" s="1"/>
      <c r="RZQ1231" s="1"/>
      <c r="RZR1231" s="1"/>
      <c r="RZS1231" s="1"/>
      <c r="RZT1231" s="1"/>
      <c r="RZU1231" s="1"/>
      <c r="RZV1231" s="1"/>
      <c r="RZW1231" s="1"/>
      <c r="RZX1231" s="1"/>
      <c r="RZY1231" s="1"/>
      <c r="RZZ1231" s="1"/>
      <c r="SAA1231" s="1"/>
      <c r="SAB1231" s="1"/>
      <c r="SAC1231" s="1"/>
      <c r="SAD1231" s="1"/>
      <c r="SAE1231" s="1"/>
      <c r="SAF1231" s="1"/>
      <c r="SAG1231" s="1"/>
      <c r="SAH1231" s="1"/>
      <c r="SAI1231" s="1"/>
      <c r="SAJ1231" s="1"/>
      <c r="SAK1231" s="1"/>
      <c r="SAL1231" s="1"/>
      <c r="SAM1231" s="1"/>
      <c r="SAN1231" s="1"/>
      <c r="SAO1231" s="1"/>
      <c r="SAP1231" s="1"/>
      <c r="SAQ1231" s="1"/>
      <c r="SAR1231" s="1"/>
      <c r="SAS1231" s="1"/>
      <c r="SAT1231" s="1"/>
      <c r="SAU1231" s="1"/>
      <c r="SAV1231" s="1"/>
      <c r="SAW1231" s="1"/>
      <c r="SAX1231" s="1"/>
      <c r="SAY1231" s="1"/>
      <c r="SAZ1231" s="1"/>
      <c r="SBA1231" s="1"/>
      <c r="SBB1231" s="1"/>
      <c r="SBC1231" s="1"/>
      <c r="SBD1231" s="1"/>
      <c r="SBE1231" s="1"/>
      <c r="SBF1231" s="1"/>
      <c r="SBG1231" s="1"/>
      <c r="SBH1231" s="1"/>
      <c r="SBI1231" s="1"/>
      <c r="SBJ1231" s="1"/>
      <c r="SBK1231" s="1"/>
      <c r="SBL1231" s="1"/>
      <c r="SBM1231" s="1"/>
      <c r="SBN1231" s="1"/>
      <c r="SBO1231" s="1"/>
      <c r="SBP1231" s="1"/>
      <c r="SBQ1231" s="1"/>
      <c r="SBR1231" s="1"/>
      <c r="SBS1231" s="1"/>
      <c r="SBT1231" s="1"/>
      <c r="SBU1231" s="1"/>
      <c r="SBV1231" s="1"/>
      <c r="SBW1231" s="1"/>
      <c r="SBX1231" s="1"/>
      <c r="SBY1231" s="1"/>
      <c r="SBZ1231" s="1"/>
      <c r="SCA1231" s="1"/>
      <c r="SCB1231" s="1"/>
      <c r="SCC1231" s="1"/>
      <c r="SCD1231" s="1"/>
      <c r="SCE1231" s="1"/>
      <c r="SCF1231" s="1"/>
      <c r="SCG1231" s="1"/>
      <c r="SCH1231" s="1"/>
      <c r="SCI1231" s="1"/>
      <c r="SCJ1231" s="1"/>
      <c r="SCK1231" s="1"/>
      <c r="SCL1231" s="1"/>
      <c r="SCM1231" s="1"/>
      <c r="SCN1231" s="1"/>
      <c r="SCO1231" s="1"/>
      <c r="SCP1231" s="1"/>
      <c r="SCQ1231" s="1"/>
      <c r="SCR1231" s="1"/>
      <c r="SCS1231" s="1"/>
      <c r="SCT1231" s="1"/>
      <c r="SCU1231" s="1"/>
      <c r="SCV1231" s="1"/>
      <c r="SCW1231" s="1"/>
      <c r="SCX1231" s="1"/>
      <c r="SCY1231" s="1"/>
      <c r="SCZ1231" s="1"/>
      <c r="SDA1231" s="1"/>
      <c r="SDB1231" s="1"/>
      <c r="SDC1231" s="1"/>
      <c r="SDD1231" s="1"/>
      <c r="SDE1231" s="1"/>
      <c r="SDF1231" s="1"/>
      <c r="SDG1231" s="1"/>
      <c r="SDH1231" s="1"/>
      <c r="SDI1231" s="1"/>
      <c r="SDJ1231" s="1"/>
      <c r="SDK1231" s="1"/>
      <c r="SDL1231" s="1"/>
      <c r="SDM1231" s="1"/>
      <c r="SDN1231" s="1"/>
      <c r="SDO1231" s="1"/>
      <c r="SDP1231" s="1"/>
      <c r="SDQ1231" s="1"/>
      <c r="SDR1231" s="1"/>
      <c r="SDS1231" s="1"/>
      <c r="SDT1231" s="1"/>
      <c r="SDU1231" s="1"/>
      <c r="SDV1231" s="1"/>
      <c r="SDW1231" s="1"/>
      <c r="SDX1231" s="1"/>
      <c r="SDY1231" s="1"/>
      <c r="SDZ1231" s="1"/>
      <c r="SEA1231" s="1"/>
      <c r="SEB1231" s="1"/>
      <c r="SEC1231" s="1"/>
      <c r="SED1231" s="1"/>
      <c r="SEE1231" s="1"/>
      <c r="SEF1231" s="1"/>
      <c r="SEG1231" s="1"/>
      <c r="SEH1231" s="1"/>
      <c r="SEI1231" s="1"/>
      <c r="SEJ1231" s="1"/>
      <c r="SEK1231" s="1"/>
      <c r="SEL1231" s="1"/>
      <c r="SEM1231" s="1"/>
      <c r="SEN1231" s="1"/>
      <c r="SEO1231" s="1"/>
      <c r="SEP1231" s="1"/>
      <c r="SEQ1231" s="1"/>
      <c r="SER1231" s="1"/>
      <c r="SES1231" s="1"/>
      <c r="SET1231" s="1"/>
      <c r="SEU1231" s="1"/>
      <c r="SEV1231" s="1"/>
      <c r="SEW1231" s="1"/>
      <c r="SEX1231" s="1"/>
      <c r="SEY1231" s="1"/>
      <c r="SEZ1231" s="1"/>
      <c r="SFA1231" s="1"/>
      <c r="SFB1231" s="1"/>
      <c r="SFC1231" s="1"/>
      <c r="SFD1231" s="1"/>
      <c r="SFE1231" s="1"/>
      <c r="SFF1231" s="1"/>
      <c r="SFG1231" s="1"/>
      <c r="SFH1231" s="1"/>
      <c r="SFI1231" s="1"/>
      <c r="SFJ1231" s="1"/>
      <c r="SFK1231" s="1"/>
      <c r="SFL1231" s="1"/>
      <c r="SFM1231" s="1"/>
      <c r="SFN1231" s="1"/>
      <c r="SFO1231" s="1"/>
      <c r="SFP1231" s="1"/>
      <c r="SFQ1231" s="1"/>
      <c r="SFR1231" s="1"/>
      <c r="SFS1231" s="1"/>
      <c r="SFT1231" s="1"/>
      <c r="SFU1231" s="1"/>
      <c r="SFV1231" s="1"/>
      <c r="SFW1231" s="1"/>
      <c r="SFX1231" s="1"/>
      <c r="SFY1231" s="1"/>
      <c r="SFZ1231" s="1"/>
      <c r="SGA1231" s="1"/>
      <c r="SGB1231" s="1"/>
      <c r="SGC1231" s="1"/>
      <c r="SGD1231" s="1"/>
      <c r="SGE1231" s="1"/>
      <c r="SGF1231" s="1"/>
      <c r="SGG1231" s="1"/>
      <c r="SGH1231" s="1"/>
      <c r="SGI1231" s="1"/>
      <c r="SGJ1231" s="1"/>
      <c r="SGK1231" s="1"/>
      <c r="SGL1231" s="1"/>
      <c r="SGM1231" s="1"/>
      <c r="SGN1231" s="1"/>
      <c r="SGO1231" s="1"/>
      <c r="SGP1231" s="1"/>
      <c r="SGQ1231" s="1"/>
      <c r="SGR1231" s="1"/>
      <c r="SGS1231" s="1"/>
      <c r="SGT1231" s="1"/>
      <c r="SGU1231" s="1"/>
      <c r="SGV1231" s="1"/>
      <c r="SGW1231" s="1"/>
      <c r="SGX1231" s="1"/>
      <c r="SGY1231" s="1"/>
      <c r="SGZ1231" s="1"/>
      <c r="SHA1231" s="1"/>
      <c r="SHB1231" s="1"/>
      <c r="SHC1231" s="1"/>
      <c r="SHD1231" s="1"/>
      <c r="SHE1231" s="1"/>
      <c r="SHF1231" s="1"/>
      <c r="SHG1231" s="1"/>
      <c r="SHH1231" s="1"/>
      <c r="SHI1231" s="1"/>
      <c r="SHJ1231" s="1"/>
      <c r="SHK1231" s="1"/>
      <c r="SHL1231" s="1"/>
      <c r="SHM1231" s="1"/>
      <c r="SHN1231" s="1"/>
      <c r="SHO1231" s="1"/>
      <c r="SHP1231" s="1"/>
      <c r="SHQ1231" s="1"/>
      <c r="SHR1231" s="1"/>
      <c r="SHS1231" s="1"/>
      <c r="SHT1231" s="1"/>
      <c r="SHU1231" s="1"/>
      <c r="SHV1231" s="1"/>
      <c r="SHW1231" s="1"/>
      <c r="SHX1231" s="1"/>
      <c r="SHY1231" s="1"/>
      <c r="SHZ1231" s="1"/>
      <c r="SIA1231" s="1"/>
      <c r="SIB1231" s="1"/>
      <c r="SIC1231" s="1"/>
      <c r="SID1231" s="1"/>
      <c r="SIE1231" s="1"/>
      <c r="SIF1231" s="1"/>
      <c r="SIG1231" s="1"/>
      <c r="SIH1231" s="1"/>
      <c r="SII1231" s="1"/>
      <c r="SIJ1231" s="1"/>
      <c r="SIK1231" s="1"/>
      <c r="SIL1231" s="1"/>
      <c r="SIM1231" s="1"/>
      <c r="SIN1231" s="1"/>
      <c r="SIO1231" s="1"/>
      <c r="SIP1231" s="1"/>
      <c r="SIQ1231" s="1"/>
      <c r="SIR1231" s="1"/>
      <c r="SIS1231" s="1"/>
      <c r="SIT1231" s="1"/>
      <c r="SIU1231" s="1"/>
      <c r="SIV1231" s="1"/>
      <c r="SIW1231" s="1"/>
      <c r="SIX1231" s="1"/>
      <c r="SIY1231" s="1"/>
      <c r="SIZ1231" s="1"/>
      <c r="SJA1231" s="1"/>
      <c r="SJB1231" s="1"/>
      <c r="SJC1231" s="1"/>
      <c r="SJD1231" s="1"/>
      <c r="SJE1231" s="1"/>
      <c r="SJF1231" s="1"/>
      <c r="SJG1231" s="1"/>
      <c r="SJH1231" s="1"/>
      <c r="SJI1231" s="1"/>
      <c r="SJJ1231" s="1"/>
      <c r="SJK1231" s="1"/>
      <c r="SJL1231" s="1"/>
      <c r="SJM1231" s="1"/>
      <c r="SJN1231" s="1"/>
      <c r="SJO1231" s="1"/>
      <c r="SJP1231" s="1"/>
      <c r="SJQ1231" s="1"/>
      <c r="SJR1231" s="1"/>
      <c r="SJS1231" s="1"/>
      <c r="SJT1231" s="1"/>
      <c r="SJU1231" s="1"/>
      <c r="SJV1231" s="1"/>
      <c r="SJW1231" s="1"/>
      <c r="SJX1231" s="1"/>
      <c r="SJY1231" s="1"/>
      <c r="SJZ1231" s="1"/>
      <c r="SKA1231" s="1"/>
      <c r="SKB1231" s="1"/>
      <c r="SKC1231" s="1"/>
      <c r="SKD1231" s="1"/>
      <c r="SKE1231" s="1"/>
      <c r="SKF1231" s="1"/>
      <c r="SKG1231" s="1"/>
      <c r="SKH1231" s="1"/>
      <c r="SKI1231" s="1"/>
      <c r="SKJ1231" s="1"/>
      <c r="SKK1231" s="1"/>
      <c r="SKL1231" s="1"/>
      <c r="SKM1231" s="1"/>
      <c r="SKN1231" s="1"/>
      <c r="SKO1231" s="1"/>
      <c r="SKP1231" s="1"/>
      <c r="SKQ1231" s="1"/>
      <c r="SKR1231" s="1"/>
      <c r="SKS1231" s="1"/>
      <c r="SKT1231" s="1"/>
      <c r="SKU1231" s="1"/>
      <c r="SKV1231" s="1"/>
      <c r="SKW1231" s="1"/>
      <c r="SKX1231" s="1"/>
      <c r="SKY1231" s="1"/>
      <c r="SKZ1231" s="1"/>
      <c r="SLA1231" s="1"/>
      <c r="SLB1231" s="1"/>
      <c r="SLC1231" s="1"/>
      <c r="SLD1231" s="1"/>
      <c r="SLE1231" s="1"/>
      <c r="SLF1231" s="1"/>
      <c r="SLG1231" s="1"/>
      <c r="SLH1231" s="1"/>
      <c r="SLI1231" s="1"/>
      <c r="SLJ1231" s="1"/>
      <c r="SLK1231" s="1"/>
      <c r="SLL1231" s="1"/>
      <c r="SLM1231" s="1"/>
      <c r="SLN1231" s="1"/>
      <c r="SLO1231" s="1"/>
      <c r="SLP1231" s="1"/>
      <c r="SLQ1231" s="1"/>
      <c r="SLR1231" s="1"/>
      <c r="SLS1231" s="1"/>
      <c r="SLT1231" s="1"/>
      <c r="SLU1231" s="1"/>
      <c r="SLV1231" s="1"/>
      <c r="SLW1231" s="1"/>
      <c r="SLX1231" s="1"/>
      <c r="SLY1231" s="1"/>
      <c r="SLZ1231" s="1"/>
      <c r="SMA1231" s="1"/>
      <c r="SMB1231" s="1"/>
      <c r="SMC1231" s="1"/>
      <c r="SMD1231" s="1"/>
      <c r="SME1231" s="1"/>
      <c r="SMF1231" s="1"/>
      <c r="SMG1231" s="1"/>
      <c r="SMH1231" s="1"/>
      <c r="SMI1231" s="1"/>
      <c r="SMJ1231" s="1"/>
      <c r="SMK1231" s="1"/>
      <c r="SML1231" s="1"/>
      <c r="SMM1231" s="1"/>
      <c r="SMN1231" s="1"/>
      <c r="SMO1231" s="1"/>
      <c r="SMP1231" s="1"/>
      <c r="SMQ1231" s="1"/>
      <c r="SMR1231" s="1"/>
      <c r="SMS1231" s="1"/>
      <c r="SMT1231" s="1"/>
      <c r="SMU1231" s="1"/>
      <c r="SMV1231" s="1"/>
      <c r="SMW1231" s="1"/>
      <c r="SMX1231" s="1"/>
      <c r="SMY1231" s="1"/>
      <c r="SMZ1231" s="1"/>
      <c r="SNA1231" s="1"/>
      <c r="SNB1231" s="1"/>
      <c r="SNC1231" s="1"/>
      <c r="SND1231" s="1"/>
      <c r="SNE1231" s="1"/>
      <c r="SNF1231" s="1"/>
      <c r="SNG1231" s="1"/>
      <c r="SNH1231" s="1"/>
      <c r="SNI1231" s="1"/>
      <c r="SNJ1231" s="1"/>
      <c r="SNK1231" s="1"/>
      <c r="SNL1231" s="1"/>
      <c r="SNM1231" s="1"/>
      <c r="SNN1231" s="1"/>
      <c r="SNO1231" s="1"/>
      <c r="SNP1231" s="1"/>
      <c r="SNQ1231" s="1"/>
      <c r="SNR1231" s="1"/>
      <c r="SNS1231" s="1"/>
      <c r="SNT1231" s="1"/>
      <c r="SNU1231" s="1"/>
      <c r="SNV1231" s="1"/>
      <c r="SNW1231" s="1"/>
      <c r="SNX1231" s="1"/>
      <c r="SNY1231" s="1"/>
      <c r="SNZ1231" s="1"/>
      <c r="SOA1231" s="1"/>
      <c r="SOB1231" s="1"/>
      <c r="SOC1231" s="1"/>
      <c r="SOD1231" s="1"/>
      <c r="SOE1231" s="1"/>
      <c r="SOF1231" s="1"/>
      <c r="SOG1231" s="1"/>
      <c r="SOH1231" s="1"/>
      <c r="SOI1231" s="1"/>
      <c r="SOJ1231" s="1"/>
      <c r="SOK1231" s="1"/>
      <c r="SOL1231" s="1"/>
      <c r="SOM1231" s="1"/>
      <c r="SON1231" s="1"/>
      <c r="SOO1231" s="1"/>
      <c r="SOP1231" s="1"/>
      <c r="SOQ1231" s="1"/>
      <c r="SOR1231" s="1"/>
      <c r="SOS1231" s="1"/>
      <c r="SOT1231" s="1"/>
      <c r="SOU1231" s="1"/>
      <c r="SOV1231" s="1"/>
      <c r="SOW1231" s="1"/>
      <c r="SOX1231" s="1"/>
      <c r="SOY1231" s="1"/>
      <c r="SOZ1231" s="1"/>
      <c r="SPA1231" s="1"/>
      <c r="SPB1231" s="1"/>
      <c r="SPC1231" s="1"/>
      <c r="SPD1231" s="1"/>
      <c r="SPE1231" s="1"/>
      <c r="SPF1231" s="1"/>
      <c r="SPG1231" s="1"/>
      <c r="SPH1231" s="1"/>
      <c r="SPI1231" s="1"/>
      <c r="SPJ1231" s="1"/>
      <c r="SPK1231" s="1"/>
      <c r="SPL1231" s="1"/>
      <c r="SPM1231" s="1"/>
      <c r="SPN1231" s="1"/>
      <c r="SPO1231" s="1"/>
      <c r="SPP1231" s="1"/>
      <c r="SPQ1231" s="1"/>
      <c r="SPR1231" s="1"/>
      <c r="SPS1231" s="1"/>
      <c r="SPT1231" s="1"/>
      <c r="SPU1231" s="1"/>
      <c r="SPV1231" s="1"/>
      <c r="SPW1231" s="1"/>
      <c r="SPX1231" s="1"/>
      <c r="SPY1231" s="1"/>
      <c r="SPZ1231" s="1"/>
      <c r="SQA1231" s="1"/>
      <c r="SQB1231" s="1"/>
      <c r="SQC1231" s="1"/>
      <c r="SQD1231" s="1"/>
      <c r="SQE1231" s="1"/>
      <c r="SQF1231" s="1"/>
      <c r="SQG1231" s="1"/>
      <c r="SQH1231" s="1"/>
      <c r="SQI1231" s="1"/>
      <c r="SQJ1231" s="1"/>
      <c r="SQK1231" s="1"/>
      <c r="SQL1231" s="1"/>
      <c r="SQM1231" s="1"/>
      <c r="SQN1231" s="1"/>
      <c r="SQO1231" s="1"/>
      <c r="SQP1231" s="1"/>
      <c r="SQQ1231" s="1"/>
      <c r="SQR1231" s="1"/>
      <c r="SQS1231" s="1"/>
      <c r="SQT1231" s="1"/>
      <c r="SQU1231" s="1"/>
      <c r="SQV1231" s="1"/>
      <c r="SQW1231" s="1"/>
      <c r="SQX1231" s="1"/>
      <c r="SQY1231" s="1"/>
      <c r="SQZ1231" s="1"/>
      <c r="SRA1231" s="1"/>
      <c r="SRB1231" s="1"/>
      <c r="SRC1231" s="1"/>
      <c r="SRD1231" s="1"/>
      <c r="SRE1231" s="1"/>
      <c r="SRF1231" s="1"/>
      <c r="SRG1231" s="1"/>
      <c r="SRH1231" s="1"/>
      <c r="SRI1231" s="1"/>
      <c r="SRJ1231" s="1"/>
      <c r="SRK1231" s="1"/>
      <c r="SRL1231" s="1"/>
      <c r="SRM1231" s="1"/>
      <c r="SRN1231" s="1"/>
      <c r="SRO1231" s="1"/>
      <c r="SRP1231" s="1"/>
      <c r="SRQ1231" s="1"/>
      <c r="SRR1231" s="1"/>
      <c r="SRS1231" s="1"/>
      <c r="SRT1231" s="1"/>
      <c r="SRU1231" s="1"/>
      <c r="SRV1231" s="1"/>
      <c r="SRW1231" s="1"/>
      <c r="SRX1231" s="1"/>
      <c r="SRY1231" s="1"/>
      <c r="SRZ1231" s="1"/>
      <c r="SSA1231" s="1"/>
      <c r="SSB1231" s="1"/>
      <c r="SSC1231" s="1"/>
      <c r="SSD1231" s="1"/>
      <c r="SSE1231" s="1"/>
      <c r="SSF1231" s="1"/>
      <c r="SSG1231" s="1"/>
      <c r="SSH1231" s="1"/>
      <c r="SSI1231" s="1"/>
      <c r="SSJ1231" s="1"/>
      <c r="SSK1231" s="1"/>
      <c r="SSL1231" s="1"/>
      <c r="SSM1231" s="1"/>
      <c r="SSN1231" s="1"/>
      <c r="SSO1231" s="1"/>
      <c r="SSP1231" s="1"/>
      <c r="SSQ1231" s="1"/>
      <c r="SSR1231" s="1"/>
      <c r="SSS1231" s="1"/>
      <c r="SST1231" s="1"/>
      <c r="SSU1231" s="1"/>
      <c r="SSV1231" s="1"/>
      <c r="SSW1231" s="1"/>
      <c r="SSX1231" s="1"/>
      <c r="SSY1231" s="1"/>
      <c r="SSZ1231" s="1"/>
      <c r="STA1231" s="1"/>
      <c r="STB1231" s="1"/>
      <c r="STC1231" s="1"/>
      <c r="STD1231" s="1"/>
      <c r="STE1231" s="1"/>
      <c r="STF1231" s="1"/>
      <c r="STG1231" s="1"/>
      <c r="STH1231" s="1"/>
      <c r="STI1231" s="1"/>
      <c r="STJ1231" s="1"/>
      <c r="STK1231" s="1"/>
      <c r="STL1231" s="1"/>
      <c r="STM1231" s="1"/>
      <c r="STN1231" s="1"/>
      <c r="STO1231" s="1"/>
      <c r="STP1231" s="1"/>
      <c r="STQ1231" s="1"/>
      <c r="STR1231" s="1"/>
      <c r="STS1231" s="1"/>
      <c r="STT1231" s="1"/>
      <c r="STU1231" s="1"/>
      <c r="STV1231" s="1"/>
      <c r="STW1231" s="1"/>
      <c r="STX1231" s="1"/>
      <c r="STY1231" s="1"/>
      <c r="STZ1231" s="1"/>
      <c r="SUA1231" s="1"/>
      <c r="SUB1231" s="1"/>
      <c r="SUC1231" s="1"/>
      <c r="SUD1231" s="1"/>
      <c r="SUE1231" s="1"/>
      <c r="SUF1231" s="1"/>
      <c r="SUG1231" s="1"/>
      <c r="SUH1231" s="1"/>
      <c r="SUI1231" s="1"/>
      <c r="SUJ1231" s="1"/>
      <c r="SUK1231" s="1"/>
      <c r="SUL1231" s="1"/>
      <c r="SUM1231" s="1"/>
      <c r="SUN1231" s="1"/>
      <c r="SUO1231" s="1"/>
      <c r="SUP1231" s="1"/>
      <c r="SUQ1231" s="1"/>
      <c r="SUR1231" s="1"/>
      <c r="SUS1231" s="1"/>
      <c r="SUT1231" s="1"/>
      <c r="SUU1231" s="1"/>
      <c r="SUV1231" s="1"/>
      <c r="SUW1231" s="1"/>
      <c r="SUX1231" s="1"/>
      <c r="SUY1231" s="1"/>
      <c r="SUZ1231" s="1"/>
      <c r="SVA1231" s="1"/>
      <c r="SVB1231" s="1"/>
      <c r="SVC1231" s="1"/>
      <c r="SVD1231" s="1"/>
      <c r="SVE1231" s="1"/>
      <c r="SVF1231" s="1"/>
      <c r="SVG1231" s="1"/>
      <c r="SVH1231" s="1"/>
      <c r="SVI1231" s="1"/>
      <c r="SVJ1231" s="1"/>
      <c r="SVK1231" s="1"/>
      <c r="SVL1231" s="1"/>
      <c r="SVM1231" s="1"/>
      <c r="SVN1231" s="1"/>
      <c r="SVO1231" s="1"/>
      <c r="SVP1231" s="1"/>
      <c r="SVQ1231" s="1"/>
      <c r="SVR1231" s="1"/>
      <c r="SVS1231" s="1"/>
      <c r="SVT1231" s="1"/>
      <c r="SVU1231" s="1"/>
      <c r="SVV1231" s="1"/>
      <c r="SVW1231" s="1"/>
      <c r="SVX1231" s="1"/>
      <c r="SVY1231" s="1"/>
      <c r="SVZ1231" s="1"/>
      <c r="SWA1231" s="1"/>
      <c r="SWB1231" s="1"/>
      <c r="SWC1231" s="1"/>
      <c r="SWD1231" s="1"/>
      <c r="SWE1231" s="1"/>
      <c r="SWF1231" s="1"/>
      <c r="SWG1231" s="1"/>
      <c r="SWH1231" s="1"/>
      <c r="SWI1231" s="1"/>
      <c r="SWJ1231" s="1"/>
      <c r="SWK1231" s="1"/>
      <c r="SWL1231" s="1"/>
      <c r="SWM1231" s="1"/>
      <c r="SWN1231" s="1"/>
      <c r="SWO1231" s="1"/>
      <c r="SWP1231" s="1"/>
      <c r="SWQ1231" s="1"/>
      <c r="SWR1231" s="1"/>
      <c r="SWS1231" s="1"/>
      <c r="SWT1231" s="1"/>
      <c r="SWU1231" s="1"/>
      <c r="SWV1231" s="1"/>
      <c r="SWW1231" s="1"/>
      <c r="SWX1231" s="1"/>
      <c r="SWY1231" s="1"/>
      <c r="SWZ1231" s="1"/>
      <c r="SXA1231" s="1"/>
      <c r="SXB1231" s="1"/>
      <c r="SXC1231" s="1"/>
      <c r="SXD1231" s="1"/>
      <c r="SXE1231" s="1"/>
      <c r="SXF1231" s="1"/>
      <c r="SXG1231" s="1"/>
      <c r="SXH1231" s="1"/>
      <c r="SXI1231" s="1"/>
      <c r="SXJ1231" s="1"/>
      <c r="SXK1231" s="1"/>
      <c r="SXL1231" s="1"/>
      <c r="SXM1231" s="1"/>
      <c r="SXN1231" s="1"/>
      <c r="SXO1231" s="1"/>
      <c r="SXP1231" s="1"/>
      <c r="SXQ1231" s="1"/>
      <c r="SXR1231" s="1"/>
      <c r="SXS1231" s="1"/>
      <c r="SXT1231" s="1"/>
      <c r="SXU1231" s="1"/>
      <c r="SXV1231" s="1"/>
      <c r="SXW1231" s="1"/>
      <c r="SXX1231" s="1"/>
      <c r="SXY1231" s="1"/>
      <c r="SXZ1231" s="1"/>
      <c r="SYA1231" s="1"/>
      <c r="SYB1231" s="1"/>
      <c r="SYC1231" s="1"/>
      <c r="SYD1231" s="1"/>
      <c r="SYE1231" s="1"/>
      <c r="SYF1231" s="1"/>
      <c r="SYG1231" s="1"/>
      <c r="SYH1231" s="1"/>
      <c r="SYI1231" s="1"/>
      <c r="SYJ1231" s="1"/>
      <c r="SYK1231" s="1"/>
      <c r="SYL1231" s="1"/>
      <c r="SYM1231" s="1"/>
      <c r="SYN1231" s="1"/>
      <c r="SYO1231" s="1"/>
      <c r="SYP1231" s="1"/>
      <c r="SYQ1231" s="1"/>
      <c r="SYR1231" s="1"/>
      <c r="SYS1231" s="1"/>
      <c r="SYT1231" s="1"/>
      <c r="SYU1231" s="1"/>
      <c r="SYV1231" s="1"/>
      <c r="SYW1231" s="1"/>
      <c r="SYX1231" s="1"/>
      <c r="SYY1231" s="1"/>
      <c r="SYZ1231" s="1"/>
      <c r="SZA1231" s="1"/>
      <c r="SZB1231" s="1"/>
      <c r="SZC1231" s="1"/>
      <c r="SZD1231" s="1"/>
      <c r="SZE1231" s="1"/>
      <c r="SZF1231" s="1"/>
      <c r="SZG1231" s="1"/>
      <c r="SZH1231" s="1"/>
      <c r="SZI1231" s="1"/>
      <c r="SZJ1231" s="1"/>
      <c r="SZK1231" s="1"/>
      <c r="SZL1231" s="1"/>
      <c r="SZM1231" s="1"/>
      <c r="SZN1231" s="1"/>
      <c r="SZO1231" s="1"/>
      <c r="SZP1231" s="1"/>
      <c r="SZQ1231" s="1"/>
      <c r="SZR1231" s="1"/>
      <c r="SZS1231" s="1"/>
      <c r="SZT1231" s="1"/>
      <c r="SZU1231" s="1"/>
      <c r="SZV1231" s="1"/>
      <c r="SZW1231" s="1"/>
      <c r="SZX1231" s="1"/>
      <c r="SZY1231" s="1"/>
      <c r="SZZ1231" s="1"/>
      <c r="TAA1231" s="1"/>
      <c r="TAB1231" s="1"/>
      <c r="TAC1231" s="1"/>
      <c r="TAD1231" s="1"/>
      <c r="TAE1231" s="1"/>
      <c r="TAF1231" s="1"/>
      <c r="TAG1231" s="1"/>
      <c r="TAH1231" s="1"/>
      <c r="TAI1231" s="1"/>
      <c r="TAJ1231" s="1"/>
      <c r="TAK1231" s="1"/>
      <c r="TAL1231" s="1"/>
      <c r="TAM1231" s="1"/>
      <c r="TAN1231" s="1"/>
      <c r="TAO1231" s="1"/>
      <c r="TAP1231" s="1"/>
      <c r="TAQ1231" s="1"/>
      <c r="TAR1231" s="1"/>
      <c r="TAS1231" s="1"/>
      <c r="TAT1231" s="1"/>
      <c r="TAU1231" s="1"/>
      <c r="TAV1231" s="1"/>
      <c r="TAW1231" s="1"/>
      <c r="TAX1231" s="1"/>
      <c r="TAY1231" s="1"/>
      <c r="TAZ1231" s="1"/>
      <c r="TBA1231" s="1"/>
      <c r="TBB1231" s="1"/>
      <c r="TBC1231" s="1"/>
      <c r="TBD1231" s="1"/>
      <c r="TBE1231" s="1"/>
      <c r="TBF1231" s="1"/>
      <c r="TBG1231" s="1"/>
      <c r="TBH1231" s="1"/>
      <c r="TBI1231" s="1"/>
      <c r="TBJ1231" s="1"/>
      <c r="TBK1231" s="1"/>
      <c r="TBL1231" s="1"/>
      <c r="TBM1231" s="1"/>
      <c r="TBN1231" s="1"/>
      <c r="TBO1231" s="1"/>
      <c r="TBP1231" s="1"/>
      <c r="TBQ1231" s="1"/>
      <c r="TBR1231" s="1"/>
      <c r="TBS1231" s="1"/>
      <c r="TBT1231" s="1"/>
      <c r="TBU1231" s="1"/>
      <c r="TBV1231" s="1"/>
      <c r="TBW1231" s="1"/>
      <c r="TBX1231" s="1"/>
      <c r="TBY1231" s="1"/>
      <c r="TBZ1231" s="1"/>
      <c r="TCA1231" s="1"/>
      <c r="TCB1231" s="1"/>
      <c r="TCC1231" s="1"/>
      <c r="TCD1231" s="1"/>
      <c r="TCE1231" s="1"/>
      <c r="TCF1231" s="1"/>
      <c r="TCG1231" s="1"/>
      <c r="TCH1231" s="1"/>
      <c r="TCI1231" s="1"/>
      <c r="TCJ1231" s="1"/>
      <c r="TCK1231" s="1"/>
      <c r="TCL1231" s="1"/>
      <c r="TCM1231" s="1"/>
      <c r="TCN1231" s="1"/>
      <c r="TCO1231" s="1"/>
      <c r="TCP1231" s="1"/>
      <c r="TCQ1231" s="1"/>
      <c r="TCR1231" s="1"/>
      <c r="TCS1231" s="1"/>
      <c r="TCT1231" s="1"/>
      <c r="TCU1231" s="1"/>
      <c r="TCV1231" s="1"/>
      <c r="TCW1231" s="1"/>
      <c r="TCX1231" s="1"/>
      <c r="TCY1231" s="1"/>
      <c r="TCZ1231" s="1"/>
      <c r="TDA1231" s="1"/>
      <c r="TDB1231" s="1"/>
      <c r="TDC1231" s="1"/>
      <c r="TDD1231" s="1"/>
      <c r="TDE1231" s="1"/>
      <c r="TDF1231" s="1"/>
      <c r="TDG1231" s="1"/>
      <c r="TDH1231" s="1"/>
      <c r="TDI1231" s="1"/>
      <c r="TDJ1231" s="1"/>
      <c r="TDK1231" s="1"/>
      <c r="TDL1231" s="1"/>
      <c r="TDM1231" s="1"/>
      <c r="TDN1231" s="1"/>
      <c r="TDO1231" s="1"/>
      <c r="TDP1231" s="1"/>
      <c r="TDQ1231" s="1"/>
      <c r="TDR1231" s="1"/>
      <c r="TDS1231" s="1"/>
      <c r="TDT1231" s="1"/>
      <c r="TDU1231" s="1"/>
      <c r="TDV1231" s="1"/>
      <c r="TDW1231" s="1"/>
      <c r="TDX1231" s="1"/>
      <c r="TDY1231" s="1"/>
      <c r="TDZ1231" s="1"/>
      <c r="TEA1231" s="1"/>
      <c r="TEB1231" s="1"/>
      <c r="TEC1231" s="1"/>
      <c r="TED1231" s="1"/>
      <c r="TEE1231" s="1"/>
      <c r="TEF1231" s="1"/>
      <c r="TEG1231" s="1"/>
      <c r="TEH1231" s="1"/>
      <c r="TEI1231" s="1"/>
      <c r="TEJ1231" s="1"/>
      <c r="TEK1231" s="1"/>
      <c r="TEL1231" s="1"/>
      <c r="TEM1231" s="1"/>
      <c r="TEN1231" s="1"/>
      <c r="TEO1231" s="1"/>
      <c r="TEP1231" s="1"/>
      <c r="TEQ1231" s="1"/>
      <c r="TER1231" s="1"/>
      <c r="TES1231" s="1"/>
      <c r="TET1231" s="1"/>
      <c r="TEU1231" s="1"/>
      <c r="TEV1231" s="1"/>
      <c r="TEW1231" s="1"/>
      <c r="TEX1231" s="1"/>
      <c r="TEY1231" s="1"/>
      <c r="TEZ1231" s="1"/>
      <c r="TFA1231" s="1"/>
      <c r="TFB1231" s="1"/>
      <c r="TFC1231" s="1"/>
      <c r="TFD1231" s="1"/>
      <c r="TFE1231" s="1"/>
      <c r="TFF1231" s="1"/>
      <c r="TFG1231" s="1"/>
      <c r="TFH1231" s="1"/>
      <c r="TFI1231" s="1"/>
      <c r="TFJ1231" s="1"/>
      <c r="TFK1231" s="1"/>
      <c r="TFL1231" s="1"/>
      <c r="TFM1231" s="1"/>
      <c r="TFN1231" s="1"/>
      <c r="TFO1231" s="1"/>
      <c r="TFP1231" s="1"/>
      <c r="TFQ1231" s="1"/>
      <c r="TFR1231" s="1"/>
      <c r="TFS1231" s="1"/>
      <c r="TFT1231" s="1"/>
      <c r="TFU1231" s="1"/>
      <c r="TFV1231" s="1"/>
      <c r="TFW1231" s="1"/>
      <c r="TFX1231" s="1"/>
      <c r="TFY1231" s="1"/>
      <c r="TFZ1231" s="1"/>
      <c r="TGA1231" s="1"/>
      <c r="TGB1231" s="1"/>
      <c r="TGC1231" s="1"/>
      <c r="TGD1231" s="1"/>
      <c r="TGE1231" s="1"/>
      <c r="TGF1231" s="1"/>
      <c r="TGG1231" s="1"/>
      <c r="TGH1231" s="1"/>
      <c r="TGI1231" s="1"/>
      <c r="TGJ1231" s="1"/>
      <c r="TGK1231" s="1"/>
      <c r="TGL1231" s="1"/>
      <c r="TGM1231" s="1"/>
      <c r="TGN1231" s="1"/>
      <c r="TGO1231" s="1"/>
      <c r="TGP1231" s="1"/>
      <c r="TGQ1231" s="1"/>
      <c r="TGR1231" s="1"/>
      <c r="TGS1231" s="1"/>
      <c r="TGT1231" s="1"/>
      <c r="TGU1231" s="1"/>
      <c r="TGV1231" s="1"/>
      <c r="TGW1231" s="1"/>
      <c r="TGX1231" s="1"/>
      <c r="TGY1231" s="1"/>
      <c r="TGZ1231" s="1"/>
      <c r="THA1231" s="1"/>
      <c r="THB1231" s="1"/>
      <c r="THC1231" s="1"/>
      <c r="THD1231" s="1"/>
      <c r="THE1231" s="1"/>
      <c r="THF1231" s="1"/>
      <c r="THG1231" s="1"/>
      <c r="THH1231" s="1"/>
      <c r="THI1231" s="1"/>
      <c r="THJ1231" s="1"/>
      <c r="THK1231" s="1"/>
      <c r="THL1231" s="1"/>
      <c r="THM1231" s="1"/>
      <c r="THN1231" s="1"/>
      <c r="THO1231" s="1"/>
      <c r="THP1231" s="1"/>
      <c r="THQ1231" s="1"/>
      <c r="THR1231" s="1"/>
      <c r="THS1231" s="1"/>
      <c r="THT1231" s="1"/>
      <c r="THU1231" s="1"/>
      <c r="THV1231" s="1"/>
      <c r="THW1231" s="1"/>
      <c r="THX1231" s="1"/>
      <c r="THY1231" s="1"/>
      <c r="THZ1231" s="1"/>
      <c r="TIA1231" s="1"/>
      <c r="TIB1231" s="1"/>
      <c r="TIC1231" s="1"/>
      <c r="TID1231" s="1"/>
      <c r="TIE1231" s="1"/>
      <c r="TIF1231" s="1"/>
      <c r="TIG1231" s="1"/>
      <c r="TIH1231" s="1"/>
      <c r="TII1231" s="1"/>
      <c r="TIJ1231" s="1"/>
      <c r="TIK1231" s="1"/>
      <c r="TIL1231" s="1"/>
      <c r="TIM1231" s="1"/>
      <c r="TIN1231" s="1"/>
      <c r="TIO1231" s="1"/>
      <c r="TIP1231" s="1"/>
      <c r="TIQ1231" s="1"/>
      <c r="TIR1231" s="1"/>
      <c r="TIS1231" s="1"/>
      <c r="TIT1231" s="1"/>
      <c r="TIU1231" s="1"/>
      <c r="TIV1231" s="1"/>
      <c r="TIW1231" s="1"/>
      <c r="TIX1231" s="1"/>
      <c r="TIY1231" s="1"/>
      <c r="TIZ1231" s="1"/>
      <c r="TJA1231" s="1"/>
      <c r="TJB1231" s="1"/>
      <c r="TJC1231" s="1"/>
      <c r="TJD1231" s="1"/>
      <c r="TJE1231" s="1"/>
      <c r="TJF1231" s="1"/>
      <c r="TJG1231" s="1"/>
      <c r="TJH1231" s="1"/>
      <c r="TJI1231" s="1"/>
      <c r="TJJ1231" s="1"/>
      <c r="TJK1231" s="1"/>
      <c r="TJL1231" s="1"/>
      <c r="TJM1231" s="1"/>
      <c r="TJN1231" s="1"/>
      <c r="TJO1231" s="1"/>
      <c r="TJP1231" s="1"/>
      <c r="TJQ1231" s="1"/>
      <c r="TJR1231" s="1"/>
      <c r="TJS1231" s="1"/>
      <c r="TJT1231" s="1"/>
      <c r="TJU1231" s="1"/>
      <c r="TJV1231" s="1"/>
      <c r="TJW1231" s="1"/>
      <c r="TJX1231" s="1"/>
      <c r="TJY1231" s="1"/>
      <c r="TJZ1231" s="1"/>
      <c r="TKA1231" s="1"/>
      <c r="TKB1231" s="1"/>
      <c r="TKC1231" s="1"/>
      <c r="TKD1231" s="1"/>
      <c r="TKE1231" s="1"/>
      <c r="TKF1231" s="1"/>
      <c r="TKG1231" s="1"/>
      <c r="TKH1231" s="1"/>
      <c r="TKI1231" s="1"/>
      <c r="TKJ1231" s="1"/>
      <c r="TKK1231" s="1"/>
      <c r="TKL1231" s="1"/>
      <c r="TKM1231" s="1"/>
      <c r="TKN1231" s="1"/>
      <c r="TKO1231" s="1"/>
      <c r="TKP1231" s="1"/>
      <c r="TKQ1231" s="1"/>
      <c r="TKR1231" s="1"/>
      <c r="TKS1231" s="1"/>
      <c r="TKT1231" s="1"/>
      <c r="TKU1231" s="1"/>
      <c r="TKV1231" s="1"/>
      <c r="TKW1231" s="1"/>
      <c r="TKX1231" s="1"/>
      <c r="TKY1231" s="1"/>
      <c r="TKZ1231" s="1"/>
      <c r="TLA1231" s="1"/>
      <c r="TLB1231" s="1"/>
      <c r="TLC1231" s="1"/>
      <c r="TLD1231" s="1"/>
      <c r="TLE1231" s="1"/>
      <c r="TLF1231" s="1"/>
      <c r="TLG1231" s="1"/>
      <c r="TLH1231" s="1"/>
      <c r="TLI1231" s="1"/>
      <c r="TLJ1231" s="1"/>
      <c r="TLK1231" s="1"/>
      <c r="TLL1231" s="1"/>
      <c r="TLM1231" s="1"/>
      <c r="TLN1231" s="1"/>
      <c r="TLO1231" s="1"/>
      <c r="TLP1231" s="1"/>
      <c r="TLQ1231" s="1"/>
      <c r="TLR1231" s="1"/>
      <c r="TLS1231" s="1"/>
      <c r="TLT1231" s="1"/>
      <c r="TLU1231" s="1"/>
      <c r="TLV1231" s="1"/>
      <c r="TLW1231" s="1"/>
      <c r="TLX1231" s="1"/>
      <c r="TLY1231" s="1"/>
      <c r="TLZ1231" s="1"/>
      <c r="TMA1231" s="1"/>
      <c r="TMB1231" s="1"/>
      <c r="TMC1231" s="1"/>
      <c r="TMD1231" s="1"/>
      <c r="TME1231" s="1"/>
      <c r="TMF1231" s="1"/>
      <c r="TMG1231" s="1"/>
      <c r="TMH1231" s="1"/>
      <c r="TMI1231" s="1"/>
      <c r="TMJ1231" s="1"/>
      <c r="TMK1231" s="1"/>
      <c r="TML1231" s="1"/>
      <c r="TMM1231" s="1"/>
      <c r="TMN1231" s="1"/>
      <c r="TMO1231" s="1"/>
      <c r="TMP1231" s="1"/>
      <c r="TMQ1231" s="1"/>
      <c r="TMR1231" s="1"/>
      <c r="TMS1231" s="1"/>
      <c r="TMT1231" s="1"/>
      <c r="TMU1231" s="1"/>
      <c r="TMV1231" s="1"/>
      <c r="TMW1231" s="1"/>
      <c r="TMX1231" s="1"/>
      <c r="TMY1231" s="1"/>
      <c r="TMZ1231" s="1"/>
      <c r="TNA1231" s="1"/>
      <c r="TNB1231" s="1"/>
      <c r="TNC1231" s="1"/>
      <c r="TND1231" s="1"/>
      <c r="TNE1231" s="1"/>
      <c r="TNF1231" s="1"/>
      <c r="TNG1231" s="1"/>
      <c r="TNH1231" s="1"/>
      <c r="TNI1231" s="1"/>
      <c r="TNJ1231" s="1"/>
      <c r="TNK1231" s="1"/>
      <c r="TNL1231" s="1"/>
      <c r="TNM1231" s="1"/>
      <c r="TNN1231" s="1"/>
      <c r="TNO1231" s="1"/>
      <c r="TNP1231" s="1"/>
      <c r="TNQ1231" s="1"/>
      <c r="TNR1231" s="1"/>
      <c r="TNS1231" s="1"/>
      <c r="TNT1231" s="1"/>
      <c r="TNU1231" s="1"/>
      <c r="TNV1231" s="1"/>
      <c r="TNW1231" s="1"/>
      <c r="TNX1231" s="1"/>
      <c r="TNY1231" s="1"/>
      <c r="TNZ1231" s="1"/>
      <c r="TOA1231" s="1"/>
      <c r="TOB1231" s="1"/>
      <c r="TOC1231" s="1"/>
      <c r="TOD1231" s="1"/>
      <c r="TOE1231" s="1"/>
      <c r="TOF1231" s="1"/>
      <c r="TOG1231" s="1"/>
      <c r="TOH1231" s="1"/>
      <c r="TOI1231" s="1"/>
      <c r="TOJ1231" s="1"/>
      <c r="TOK1231" s="1"/>
      <c r="TOL1231" s="1"/>
      <c r="TOM1231" s="1"/>
      <c r="TON1231" s="1"/>
      <c r="TOO1231" s="1"/>
      <c r="TOP1231" s="1"/>
      <c r="TOQ1231" s="1"/>
      <c r="TOR1231" s="1"/>
      <c r="TOS1231" s="1"/>
      <c r="TOT1231" s="1"/>
      <c r="TOU1231" s="1"/>
      <c r="TOV1231" s="1"/>
      <c r="TOW1231" s="1"/>
      <c r="TOX1231" s="1"/>
      <c r="TOY1231" s="1"/>
      <c r="TOZ1231" s="1"/>
      <c r="TPA1231" s="1"/>
      <c r="TPB1231" s="1"/>
      <c r="TPC1231" s="1"/>
      <c r="TPD1231" s="1"/>
      <c r="TPE1231" s="1"/>
      <c r="TPF1231" s="1"/>
      <c r="TPG1231" s="1"/>
      <c r="TPH1231" s="1"/>
      <c r="TPI1231" s="1"/>
      <c r="TPJ1231" s="1"/>
      <c r="TPK1231" s="1"/>
      <c r="TPL1231" s="1"/>
      <c r="TPM1231" s="1"/>
      <c r="TPN1231" s="1"/>
      <c r="TPO1231" s="1"/>
      <c r="TPP1231" s="1"/>
      <c r="TPQ1231" s="1"/>
      <c r="TPR1231" s="1"/>
      <c r="TPS1231" s="1"/>
      <c r="TPT1231" s="1"/>
      <c r="TPU1231" s="1"/>
      <c r="TPV1231" s="1"/>
      <c r="TPW1231" s="1"/>
      <c r="TPX1231" s="1"/>
      <c r="TPY1231" s="1"/>
      <c r="TPZ1231" s="1"/>
      <c r="TQA1231" s="1"/>
      <c r="TQB1231" s="1"/>
      <c r="TQC1231" s="1"/>
      <c r="TQD1231" s="1"/>
      <c r="TQE1231" s="1"/>
      <c r="TQF1231" s="1"/>
      <c r="TQG1231" s="1"/>
      <c r="TQH1231" s="1"/>
      <c r="TQI1231" s="1"/>
      <c r="TQJ1231" s="1"/>
      <c r="TQK1231" s="1"/>
      <c r="TQL1231" s="1"/>
      <c r="TQM1231" s="1"/>
      <c r="TQN1231" s="1"/>
      <c r="TQO1231" s="1"/>
      <c r="TQP1231" s="1"/>
      <c r="TQQ1231" s="1"/>
      <c r="TQR1231" s="1"/>
      <c r="TQS1231" s="1"/>
      <c r="TQT1231" s="1"/>
      <c r="TQU1231" s="1"/>
      <c r="TQV1231" s="1"/>
      <c r="TQW1231" s="1"/>
      <c r="TQX1231" s="1"/>
      <c r="TQY1231" s="1"/>
      <c r="TQZ1231" s="1"/>
      <c r="TRA1231" s="1"/>
      <c r="TRB1231" s="1"/>
      <c r="TRC1231" s="1"/>
      <c r="TRD1231" s="1"/>
      <c r="TRE1231" s="1"/>
      <c r="TRF1231" s="1"/>
      <c r="TRG1231" s="1"/>
      <c r="TRH1231" s="1"/>
      <c r="TRI1231" s="1"/>
      <c r="TRJ1231" s="1"/>
      <c r="TRK1231" s="1"/>
      <c r="TRL1231" s="1"/>
      <c r="TRM1231" s="1"/>
      <c r="TRN1231" s="1"/>
      <c r="TRO1231" s="1"/>
      <c r="TRP1231" s="1"/>
      <c r="TRQ1231" s="1"/>
      <c r="TRR1231" s="1"/>
      <c r="TRS1231" s="1"/>
      <c r="TRT1231" s="1"/>
      <c r="TRU1231" s="1"/>
      <c r="TRV1231" s="1"/>
      <c r="TRW1231" s="1"/>
      <c r="TRX1231" s="1"/>
      <c r="TRY1231" s="1"/>
      <c r="TRZ1231" s="1"/>
      <c r="TSA1231" s="1"/>
      <c r="TSB1231" s="1"/>
      <c r="TSC1231" s="1"/>
      <c r="TSD1231" s="1"/>
      <c r="TSE1231" s="1"/>
      <c r="TSF1231" s="1"/>
      <c r="TSG1231" s="1"/>
      <c r="TSH1231" s="1"/>
      <c r="TSI1231" s="1"/>
      <c r="TSJ1231" s="1"/>
      <c r="TSK1231" s="1"/>
      <c r="TSL1231" s="1"/>
      <c r="TSM1231" s="1"/>
      <c r="TSN1231" s="1"/>
      <c r="TSO1231" s="1"/>
      <c r="TSP1231" s="1"/>
      <c r="TSQ1231" s="1"/>
      <c r="TSR1231" s="1"/>
      <c r="TSS1231" s="1"/>
      <c r="TST1231" s="1"/>
      <c r="TSU1231" s="1"/>
      <c r="TSV1231" s="1"/>
      <c r="TSW1231" s="1"/>
      <c r="TSX1231" s="1"/>
      <c r="TSY1231" s="1"/>
      <c r="TSZ1231" s="1"/>
      <c r="TTA1231" s="1"/>
      <c r="TTB1231" s="1"/>
      <c r="TTC1231" s="1"/>
      <c r="TTD1231" s="1"/>
      <c r="TTE1231" s="1"/>
      <c r="TTF1231" s="1"/>
      <c r="TTG1231" s="1"/>
      <c r="TTH1231" s="1"/>
      <c r="TTI1231" s="1"/>
      <c r="TTJ1231" s="1"/>
      <c r="TTK1231" s="1"/>
      <c r="TTL1231" s="1"/>
      <c r="TTM1231" s="1"/>
      <c r="TTN1231" s="1"/>
      <c r="TTO1231" s="1"/>
      <c r="TTP1231" s="1"/>
      <c r="TTQ1231" s="1"/>
      <c r="TTR1231" s="1"/>
      <c r="TTS1231" s="1"/>
      <c r="TTT1231" s="1"/>
      <c r="TTU1231" s="1"/>
      <c r="TTV1231" s="1"/>
      <c r="TTW1231" s="1"/>
      <c r="TTX1231" s="1"/>
      <c r="TTY1231" s="1"/>
      <c r="TTZ1231" s="1"/>
      <c r="TUA1231" s="1"/>
      <c r="TUB1231" s="1"/>
      <c r="TUC1231" s="1"/>
      <c r="TUD1231" s="1"/>
      <c r="TUE1231" s="1"/>
      <c r="TUF1231" s="1"/>
      <c r="TUG1231" s="1"/>
      <c r="TUH1231" s="1"/>
      <c r="TUI1231" s="1"/>
      <c r="TUJ1231" s="1"/>
      <c r="TUK1231" s="1"/>
      <c r="TUL1231" s="1"/>
      <c r="TUM1231" s="1"/>
      <c r="TUN1231" s="1"/>
      <c r="TUO1231" s="1"/>
      <c r="TUP1231" s="1"/>
      <c r="TUQ1231" s="1"/>
      <c r="TUR1231" s="1"/>
      <c r="TUS1231" s="1"/>
      <c r="TUT1231" s="1"/>
      <c r="TUU1231" s="1"/>
      <c r="TUV1231" s="1"/>
      <c r="TUW1231" s="1"/>
      <c r="TUX1231" s="1"/>
      <c r="TUY1231" s="1"/>
      <c r="TUZ1231" s="1"/>
      <c r="TVA1231" s="1"/>
      <c r="TVB1231" s="1"/>
      <c r="TVC1231" s="1"/>
      <c r="TVD1231" s="1"/>
      <c r="TVE1231" s="1"/>
      <c r="TVF1231" s="1"/>
      <c r="TVG1231" s="1"/>
      <c r="TVH1231" s="1"/>
      <c r="TVI1231" s="1"/>
      <c r="TVJ1231" s="1"/>
      <c r="TVK1231" s="1"/>
      <c r="TVL1231" s="1"/>
      <c r="TVM1231" s="1"/>
      <c r="TVN1231" s="1"/>
      <c r="TVO1231" s="1"/>
      <c r="TVP1231" s="1"/>
      <c r="TVQ1231" s="1"/>
      <c r="TVR1231" s="1"/>
      <c r="TVS1231" s="1"/>
      <c r="TVT1231" s="1"/>
      <c r="TVU1231" s="1"/>
      <c r="TVV1231" s="1"/>
      <c r="TVW1231" s="1"/>
      <c r="TVX1231" s="1"/>
      <c r="TVY1231" s="1"/>
      <c r="TVZ1231" s="1"/>
      <c r="TWA1231" s="1"/>
      <c r="TWB1231" s="1"/>
      <c r="TWC1231" s="1"/>
      <c r="TWD1231" s="1"/>
      <c r="TWE1231" s="1"/>
      <c r="TWF1231" s="1"/>
      <c r="TWG1231" s="1"/>
      <c r="TWH1231" s="1"/>
      <c r="TWI1231" s="1"/>
      <c r="TWJ1231" s="1"/>
      <c r="TWK1231" s="1"/>
      <c r="TWL1231" s="1"/>
      <c r="TWM1231" s="1"/>
      <c r="TWN1231" s="1"/>
      <c r="TWO1231" s="1"/>
      <c r="TWP1231" s="1"/>
      <c r="TWQ1231" s="1"/>
      <c r="TWR1231" s="1"/>
      <c r="TWS1231" s="1"/>
      <c r="TWT1231" s="1"/>
      <c r="TWU1231" s="1"/>
      <c r="TWV1231" s="1"/>
      <c r="TWW1231" s="1"/>
      <c r="TWX1231" s="1"/>
      <c r="TWY1231" s="1"/>
      <c r="TWZ1231" s="1"/>
      <c r="TXA1231" s="1"/>
      <c r="TXB1231" s="1"/>
      <c r="TXC1231" s="1"/>
      <c r="TXD1231" s="1"/>
      <c r="TXE1231" s="1"/>
      <c r="TXF1231" s="1"/>
      <c r="TXG1231" s="1"/>
      <c r="TXH1231" s="1"/>
      <c r="TXI1231" s="1"/>
      <c r="TXJ1231" s="1"/>
      <c r="TXK1231" s="1"/>
      <c r="TXL1231" s="1"/>
      <c r="TXM1231" s="1"/>
      <c r="TXN1231" s="1"/>
      <c r="TXO1231" s="1"/>
      <c r="TXP1231" s="1"/>
      <c r="TXQ1231" s="1"/>
      <c r="TXR1231" s="1"/>
      <c r="TXS1231" s="1"/>
      <c r="TXT1231" s="1"/>
      <c r="TXU1231" s="1"/>
      <c r="TXV1231" s="1"/>
      <c r="TXW1231" s="1"/>
      <c r="TXX1231" s="1"/>
      <c r="TXY1231" s="1"/>
      <c r="TXZ1231" s="1"/>
      <c r="TYA1231" s="1"/>
      <c r="TYB1231" s="1"/>
      <c r="TYC1231" s="1"/>
      <c r="TYD1231" s="1"/>
      <c r="TYE1231" s="1"/>
      <c r="TYF1231" s="1"/>
      <c r="TYG1231" s="1"/>
      <c r="TYH1231" s="1"/>
      <c r="TYI1231" s="1"/>
      <c r="TYJ1231" s="1"/>
      <c r="TYK1231" s="1"/>
      <c r="TYL1231" s="1"/>
      <c r="TYM1231" s="1"/>
      <c r="TYN1231" s="1"/>
      <c r="TYO1231" s="1"/>
      <c r="TYP1231" s="1"/>
      <c r="TYQ1231" s="1"/>
      <c r="TYR1231" s="1"/>
      <c r="TYS1231" s="1"/>
      <c r="TYT1231" s="1"/>
      <c r="TYU1231" s="1"/>
      <c r="TYV1231" s="1"/>
      <c r="TYW1231" s="1"/>
      <c r="TYX1231" s="1"/>
      <c r="TYY1231" s="1"/>
      <c r="TYZ1231" s="1"/>
      <c r="TZA1231" s="1"/>
      <c r="TZB1231" s="1"/>
      <c r="TZC1231" s="1"/>
      <c r="TZD1231" s="1"/>
      <c r="TZE1231" s="1"/>
      <c r="TZF1231" s="1"/>
      <c r="TZG1231" s="1"/>
      <c r="TZH1231" s="1"/>
      <c r="TZI1231" s="1"/>
      <c r="TZJ1231" s="1"/>
      <c r="TZK1231" s="1"/>
      <c r="TZL1231" s="1"/>
      <c r="TZM1231" s="1"/>
      <c r="TZN1231" s="1"/>
      <c r="TZO1231" s="1"/>
      <c r="TZP1231" s="1"/>
      <c r="TZQ1231" s="1"/>
      <c r="TZR1231" s="1"/>
      <c r="TZS1231" s="1"/>
      <c r="TZT1231" s="1"/>
      <c r="TZU1231" s="1"/>
      <c r="TZV1231" s="1"/>
      <c r="TZW1231" s="1"/>
      <c r="TZX1231" s="1"/>
      <c r="TZY1231" s="1"/>
      <c r="TZZ1231" s="1"/>
      <c r="UAA1231" s="1"/>
      <c r="UAB1231" s="1"/>
      <c r="UAC1231" s="1"/>
      <c r="UAD1231" s="1"/>
      <c r="UAE1231" s="1"/>
      <c r="UAF1231" s="1"/>
      <c r="UAG1231" s="1"/>
      <c r="UAH1231" s="1"/>
      <c r="UAI1231" s="1"/>
      <c r="UAJ1231" s="1"/>
      <c r="UAK1231" s="1"/>
      <c r="UAL1231" s="1"/>
      <c r="UAM1231" s="1"/>
      <c r="UAN1231" s="1"/>
      <c r="UAO1231" s="1"/>
      <c r="UAP1231" s="1"/>
      <c r="UAQ1231" s="1"/>
      <c r="UAR1231" s="1"/>
      <c r="UAS1231" s="1"/>
      <c r="UAT1231" s="1"/>
      <c r="UAU1231" s="1"/>
      <c r="UAV1231" s="1"/>
      <c r="UAW1231" s="1"/>
      <c r="UAX1231" s="1"/>
      <c r="UAY1231" s="1"/>
      <c r="UAZ1231" s="1"/>
      <c r="UBA1231" s="1"/>
      <c r="UBB1231" s="1"/>
      <c r="UBC1231" s="1"/>
      <c r="UBD1231" s="1"/>
      <c r="UBE1231" s="1"/>
      <c r="UBF1231" s="1"/>
      <c r="UBG1231" s="1"/>
      <c r="UBH1231" s="1"/>
      <c r="UBI1231" s="1"/>
      <c r="UBJ1231" s="1"/>
      <c r="UBK1231" s="1"/>
      <c r="UBL1231" s="1"/>
      <c r="UBM1231" s="1"/>
      <c r="UBN1231" s="1"/>
      <c r="UBO1231" s="1"/>
      <c r="UBP1231" s="1"/>
      <c r="UBQ1231" s="1"/>
      <c r="UBR1231" s="1"/>
      <c r="UBS1231" s="1"/>
      <c r="UBT1231" s="1"/>
      <c r="UBU1231" s="1"/>
      <c r="UBV1231" s="1"/>
      <c r="UBW1231" s="1"/>
      <c r="UBX1231" s="1"/>
      <c r="UBY1231" s="1"/>
      <c r="UBZ1231" s="1"/>
      <c r="UCA1231" s="1"/>
      <c r="UCB1231" s="1"/>
      <c r="UCC1231" s="1"/>
      <c r="UCD1231" s="1"/>
      <c r="UCE1231" s="1"/>
      <c r="UCF1231" s="1"/>
      <c r="UCG1231" s="1"/>
      <c r="UCH1231" s="1"/>
      <c r="UCI1231" s="1"/>
      <c r="UCJ1231" s="1"/>
      <c r="UCK1231" s="1"/>
      <c r="UCL1231" s="1"/>
      <c r="UCM1231" s="1"/>
      <c r="UCN1231" s="1"/>
      <c r="UCO1231" s="1"/>
      <c r="UCP1231" s="1"/>
      <c r="UCQ1231" s="1"/>
      <c r="UCR1231" s="1"/>
      <c r="UCS1231" s="1"/>
      <c r="UCT1231" s="1"/>
      <c r="UCU1231" s="1"/>
      <c r="UCV1231" s="1"/>
      <c r="UCW1231" s="1"/>
      <c r="UCX1231" s="1"/>
      <c r="UCY1231" s="1"/>
      <c r="UCZ1231" s="1"/>
      <c r="UDA1231" s="1"/>
      <c r="UDB1231" s="1"/>
      <c r="UDC1231" s="1"/>
      <c r="UDD1231" s="1"/>
      <c r="UDE1231" s="1"/>
      <c r="UDF1231" s="1"/>
      <c r="UDG1231" s="1"/>
      <c r="UDH1231" s="1"/>
      <c r="UDI1231" s="1"/>
      <c r="UDJ1231" s="1"/>
      <c r="UDK1231" s="1"/>
      <c r="UDL1231" s="1"/>
      <c r="UDM1231" s="1"/>
      <c r="UDN1231" s="1"/>
      <c r="UDO1231" s="1"/>
      <c r="UDP1231" s="1"/>
      <c r="UDQ1231" s="1"/>
      <c r="UDR1231" s="1"/>
      <c r="UDS1231" s="1"/>
      <c r="UDT1231" s="1"/>
      <c r="UDU1231" s="1"/>
      <c r="UDV1231" s="1"/>
      <c r="UDW1231" s="1"/>
      <c r="UDX1231" s="1"/>
      <c r="UDY1231" s="1"/>
      <c r="UDZ1231" s="1"/>
      <c r="UEA1231" s="1"/>
      <c r="UEB1231" s="1"/>
      <c r="UEC1231" s="1"/>
      <c r="UED1231" s="1"/>
      <c r="UEE1231" s="1"/>
      <c r="UEF1231" s="1"/>
      <c r="UEG1231" s="1"/>
      <c r="UEH1231" s="1"/>
      <c r="UEI1231" s="1"/>
      <c r="UEJ1231" s="1"/>
      <c r="UEK1231" s="1"/>
      <c r="UEL1231" s="1"/>
      <c r="UEM1231" s="1"/>
      <c r="UEN1231" s="1"/>
      <c r="UEO1231" s="1"/>
      <c r="UEP1231" s="1"/>
      <c r="UEQ1231" s="1"/>
      <c r="UER1231" s="1"/>
      <c r="UES1231" s="1"/>
      <c r="UET1231" s="1"/>
      <c r="UEU1231" s="1"/>
      <c r="UEV1231" s="1"/>
      <c r="UEW1231" s="1"/>
      <c r="UEX1231" s="1"/>
      <c r="UEY1231" s="1"/>
      <c r="UEZ1231" s="1"/>
      <c r="UFA1231" s="1"/>
      <c r="UFB1231" s="1"/>
      <c r="UFC1231" s="1"/>
      <c r="UFD1231" s="1"/>
      <c r="UFE1231" s="1"/>
      <c r="UFF1231" s="1"/>
      <c r="UFG1231" s="1"/>
      <c r="UFH1231" s="1"/>
      <c r="UFI1231" s="1"/>
      <c r="UFJ1231" s="1"/>
      <c r="UFK1231" s="1"/>
      <c r="UFL1231" s="1"/>
      <c r="UFM1231" s="1"/>
      <c r="UFN1231" s="1"/>
      <c r="UFO1231" s="1"/>
      <c r="UFP1231" s="1"/>
      <c r="UFQ1231" s="1"/>
      <c r="UFR1231" s="1"/>
      <c r="UFS1231" s="1"/>
      <c r="UFT1231" s="1"/>
      <c r="UFU1231" s="1"/>
      <c r="UFV1231" s="1"/>
      <c r="UFW1231" s="1"/>
      <c r="UFX1231" s="1"/>
      <c r="UFY1231" s="1"/>
      <c r="UFZ1231" s="1"/>
      <c r="UGA1231" s="1"/>
      <c r="UGB1231" s="1"/>
      <c r="UGC1231" s="1"/>
      <c r="UGD1231" s="1"/>
      <c r="UGE1231" s="1"/>
      <c r="UGF1231" s="1"/>
      <c r="UGG1231" s="1"/>
      <c r="UGH1231" s="1"/>
      <c r="UGI1231" s="1"/>
      <c r="UGJ1231" s="1"/>
      <c r="UGK1231" s="1"/>
      <c r="UGL1231" s="1"/>
      <c r="UGM1231" s="1"/>
      <c r="UGN1231" s="1"/>
      <c r="UGO1231" s="1"/>
      <c r="UGP1231" s="1"/>
      <c r="UGQ1231" s="1"/>
      <c r="UGR1231" s="1"/>
      <c r="UGS1231" s="1"/>
      <c r="UGT1231" s="1"/>
      <c r="UGU1231" s="1"/>
      <c r="UGV1231" s="1"/>
      <c r="UGW1231" s="1"/>
      <c r="UGX1231" s="1"/>
      <c r="UGY1231" s="1"/>
      <c r="UGZ1231" s="1"/>
      <c r="UHA1231" s="1"/>
      <c r="UHB1231" s="1"/>
      <c r="UHC1231" s="1"/>
      <c r="UHD1231" s="1"/>
      <c r="UHE1231" s="1"/>
      <c r="UHF1231" s="1"/>
      <c r="UHG1231" s="1"/>
      <c r="UHH1231" s="1"/>
      <c r="UHI1231" s="1"/>
      <c r="UHJ1231" s="1"/>
      <c r="UHK1231" s="1"/>
      <c r="UHL1231" s="1"/>
      <c r="UHM1231" s="1"/>
      <c r="UHN1231" s="1"/>
      <c r="UHO1231" s="1"/>
      <c r="UHP1231" s="1"/>
      <c r="UHQ1231" s="1"/>
      <c r="UHR1231" s="1"/>
      <c r="UHS1231" s="1"/>
      <c r="UHT1231" s="1"/>
      <c r="UHU1231" s="1"/>
      <c r="UHV1231" s="1"/>
      <c r="UHW1231" s="1"/>
      <c r="UHX1231" s="1"/>
      <c r="UHY1231" s="1"/>
      <c r="UHZ1231" s="1"/>
      <c r="UIA1231" s="1"/>
      <c r="UIB1231" s="1"/>
      <c r="UIC1231" s="1"/>
      <c r="UID1231" s="1"/>
      <c r="UIE1231" s="1"/>
      <c r="UIF1231" s="1"/>
      <c r="UIG1231" s="1"/>
      <c r="UIH1231" s="1"/>
      <c r="UII1231" s="1"/>
      <c r="UIJ1231" s="1"/>
      <c r="UIK1231" s="1"/>
      <c r="UIL1231" s="1"/>
      <c r="UIM1231" s="1"/>
      <c r="UIN1231" s="1"/>
      <c r="UIO1231" s="1"/>
      <c r="UIP1231" s="1"/>
      <c r="UIQ1231" s="1"/>
      <c r="UIR1231" s="1"/>
      <c r="UIS1231" s="1"/>
      <c r="UIT1231" s="1"/>
      <c r="UIU1231" s="1"/>
      <c r="UIV1231" s="1"/>
      <c r="UIW1231" s="1"/>
      <c r="UIX1231" s="1"/>
      <c r="UIY1231" s="1"/>
      <c r="UIZ1231" s="1"/>
      <c r="UJA1231" s="1"/>
      <c r="UJB1231" s="1"/>
      <c r="UJC1231" s="1"/>
      <c r="UJD1231" s="1"/>
      <c r="UJE1231" s="1"/>
      <c r="UJF1231" s="1"/>
      <c r="UJG1231" s="1"/>
      <c r="UJH1231" s="1"/>
      <c r="UJI1231" s="1"/>
      <c r="UJJ1231" s="1"/>
      <c r="UJK1231" s="1"/>
      <c r="UJL1231" s="1"/>
      <c r="UJM1231" s="1"/>
      <c r="UJN1231" s="1"/>
      <c r="UJO1231" s="1"/>
      <c r="UJP1231" s="1"/>
      <c r="UJQ1231" s="1"/>
      <c r="UJR1231" s="1"/>
      <c r="UJS1231" s="1"/>
      <c r="UJT1231" s="1"/>
      <c r="UJU1231" s="1"/>
      <c r="UJV1231" s="1"/>
      <c r="UJW1231" s="1"/>
      <c r="UJX1231" s="1"/>
      <c r="UJY1231" s="1"/>
      <c r="UJZ1231" s="1"/>
      <c r="UKA1231" s="1"/>
      <c r="UKB1231" s="1"/>
      <c r="UKC1231" s="1"/>
      <c r="UKD1231" s="1"/>
      <c r="UKE1231" s="1"/>
      <c r="UKF1231" s="1"/>
      <c r="UKG1231" s="1"/>
      <c r="UKH1231" s="1"/>
      <c r="UKI1231" s="1"/>
      <c r="UKJ1231" s="1"/>
      <c r="UKK1231" s="1"/>
      <c r="UKL1231" s="1"/>
      <c r="UKM1231" s="1"/>
      <c r="UKN1231" s="1"/>
      <c r="UKO1231" s="1"/>
      <c r="UKP1231" s="1"/>
      <c r="UKQ1231" s="1"/>
      <c r="UKR1231" s="1"/>
      <c r="UKS1231" s="1"/>
      <c r="UKT1231" s="1"/>
      <c r="UKU1231" s="1"/>
      <c r="UKV1231" s="1"/>
      <c r="UKW1231" s="1"/>
      <c r="UKX1231" s="1"/>
      <c r="UKY1231" s="1"/>
      <c r="UKZ1231" s="1"/>
      <c r="ULA1231" s="1"/>
      <c r="ULB1231" s="1"/>
      <c r="ULC1231" s="1"/>
      <c r="ULD1231" s="1"/>
      <c r="ULE1231" s="1"/>
      <c r="ULF1231" s="1"/>
      <c r="ULG1231" s="1"/>
      <c r="ULH1231" s="1"/>
      <c r="ULI1231" s="1"/>
      <c r="ULJ1231" s="1"/>
      <c r="ULK1231" s="1"/>
      <c r="ULL1231" s="1"/>
      <c r="ULM1231" s="1"/>
      <c r="ULN1231" s="1"/>
      <c r="ULO1231" s="1"/>
      <c r="ULP1231" s="1"/>
      <c r="ULQ1231" s="1"/>
      <c r="ULR1231" s="1"/>
      <c r="ULS1231" s="1"/>
      <c r="ULT1231" s="1"/>
      <c r="ULU1231" s="1"/>
      <c r="ULV1231" s="1"/>
      <c r="ULW1231" s="1"/>
      <c r="ULX1231" s="1"/>
      <c r="ULY1231" s="1"/>
      <c r="ULZ1231" s="1"/>
      <c r="UMA1231" s="1"/>
      <c r="UMB1231" s="1"/>
      <c r="UMC1231" s="1"/>
      <c r="UMD1231" s="1"/>
      <c r="UME1231" s="1"/>
      <c r="UMF1231" s="1"/>
      <c r="UMG1231" s="1"/>
      <c r="UMH1231" s="1"/>
      <c r="UMI1231" s="1"/>
      <c r="UMJ1231" s="1"/>
      <c r="UMK1231" s="1"/>
      <c r="UML1231" s="1"/>
      <c r="UMM1231" s="1"/>
      <c r="UMN1231" s="1"/>
      <c r="UMO1231" s="1"/>
      <c r="UMP1231" s="1"/>
      <c r="UMQ1231" s="1"/>
      <c r="UMR1231" s="1"/>
      <c r="UMS1231" s="1"/>
      <c r="UMT1231" s="1"/>
      <c r="UMU1231" s="1"/>
      <c r="UMV1231" s="1"/>
      <c r="UMW1231" s="1"/>
      <c r="UMX1231" s="1"/>
      <c r="UMY1231" s="1"/>
      <c r="UMZ1231" s="1"/>
      <c r="UNA1231" s="1"/>
      <c r="UNB1231" s="1"/>
      <c r="UNC1231" s="1"/>
      <c r="UND1231" s="1"/>
      <c r="UNE1231" s="1"/>
      <c r="UNF1231" s="1"/>
      <c r="UNG1231" s="1"/>
      <c r="UNH1231" s="1"/>
      <c r="UNI1231" s="1"/>
      <c r="UNJ1231" s="1"/>
      <c r="UNK1231" s="1"/>
      <c r="UNL1231" s="1"/>
      <c r="UNM1231" s="1"/>
      <c r="UNN1231" s="1"/>
      <c r="UNO1231" s="1"/>
      <c r="UNP1231" s="1"/>
      <c r="UNQ1231" s="1"/>
      <c r="UNR1231" s="1"/>
      <c r="UNS1231" s="1"/>
      <c r="UNT1231" s="1"/>
      <c r="UNU1231" s="1"/>
      <c r="UNV1231" s="1"/>
      <c r="UNW1231" s="1"/>
      <c r="UNX1231" s="1"/>
      <c r="UNY1231" s="1"/>
      <c r="UNZ1231" s="1"/>
      <c r="UOA1231" s="1"/>
      <c r="UOB1231" s="1"/>
      <c r="UOC1231" s="1"/>
      <c r="UOD1231" s="1"/>
      <c r="UOE1231" s="1"/>
      <c r="UOF1231" s="1"/>
      <c r="UOG1231" s="1"/>
      <c r="UOH1231" s="1"/>
      <c r="UOI1231" s="1"/>
      <c r="UOJ1231" s="1"/>
      <c r="UOK1231" s="1"/>
      <c r="UOL1231" s="1"/>
      <c r="UOM1231" s="1"/>
      <c r="UON1231" s="1"/>
      <c r="UOO1231" s="1"/>
      <c r="UOP1231" s="1"/>
      <c r="UOQ1231" s="1"/>
      <c r="UOR1231" s="1"/>
      <c r="UOS1231" s="1"/>
      <c r="UOT1231" s="1"/>
      <c r="UOU1231" s="1"/>
      <c r="UOV1231" s="1"/>
      <c r="UOW1231" s="1"/>
      <c r="UOX1231" s="1"/>
      <c r="UOY1231" s="1"/>
      <c r="UOZ1231" s="1"/>
      <c r="UPA1231" s="1"/>
      <c r="UPB1231" s="1"/>
      <c r="UPC1231" s="1"/>
      <c r="UPD1231" s="1"/>
      <c r="UPE1231" s="1"/>
      <c r="UPF1231" s="1"/>
      <c r="UPG1231" s="1"/>
      <c r="UPH1231" s="1"/>
      <c r="UPI1231" s="1"/>
      <c r="UPJ1231" s="1"/>
      <c r="UPK1231" s="1"/>
      <c r="UPL1231" s="1"/>
      <c r="UPM1231" s="1"/>
      <c r="UPN1231" s="1"/>
      <c r="UPO1231" s="1"/>
      <c r="UPP1231" s="1"/>
      <c r="UPQ1231" s="1"/>
      <c r="UPR1231" s="1"/>
      <c r="UPS1231" s="1"/>
      <c r="UPT1231" s="1"/>
      <c r="UPU1231" s="1"/>
      <c r="UPV1231" s="1"/>
      <c r="UPW1231" s="1"/>
      <c r="UPX1231" s="1"/>
      <c r="UPY1231" s="1"/>
      <c r="UPZ1231" s="1"/>
      <c r="UQA1231" s="1"/>
      <c r="UQB1231" s="1"/>
      <c r="UQC1231" s="1"/>
      <c r="UQD1231" s="1"/>
      <c r="UQE1231" s="1"/>
      <c r="UQF1231" s="1"/>
      <c r="UQG1231" s="1"/>
      <c r="UQH1231" s="1"/>
      <c r="UQI1231" s="1"/>
      <c r="UQJ1231" s="1"/>
      <c r="UQK1231" s="1"/>
      <c r="UQL1231" s="1"/>
      <c r="UQM1231" s="1"/>
      <c r="UQN1231" s="1"/>
      <c r="UQO1231" s="1"/>
      <c r="UQP1231" s="1"/>
      <c r="UQQ1231" s="1"/>
      <c r="UQR1231" s="1"/>
      <c r="UQS1231" s="1"/>
      <c r="UQT1231" s="1"/>
      <c r="UQU1231" s="1"/>
      <c r="UQV1231" s="1"/>
      <c r="UQW1231" s="1"/>
      <c r="UQX1231" s="1"/>
      <c r="UQY1231" s="1"/>
      <c r="UQZ1231" s="1"/>
      <c r="URA1231" s="1"/>
      <c r="URB1231" s="1"/>
      <c r="URC1231" s="1"/>
      <c r="URD1231" s="1"/>
      <c r="URE1231" s="1"/>
      <c r="URF1231" s="1"/>
      <c r="URG1231" s="1"/>
      <c r="URH1231" s="1"/>
      <c r="URI1231" s="1"/>
      <c r="URJ1231" s="1"/>
      <c r="URK1231" s="1"/>
      <c r="URL1231" s="1"/>
      <c r="URM1231" s="1"/>
      <c r="URN1231" s="1"/>
      <c r="URO1231" s="1"/>
      <c r="URP1231" s="1"/>
      <c r="URQ1231" s="1"/>
      <c r="URR1231" s="1"/>
      <c r="URS1231" s="1"/>
      <c r="URT1231" s="1"/>
      <c r="URU1231" s="1"/>
      <c r="URV1231" s="1"/>
      <c r="URW1231" s="1"/>
      <c r="URX1231" s="1"/>
      <c r="URY1231" s="1"/>
      <c r="URZ1231" s="1"/>
      <c r="USA1231" s="1"/>
      <c r="USB1231" s="1"/>
      <c r="USC1231" s="1"/>
      <c r="USD1231" s="1"/>
      <c r="USE1231" s="1"/>
      <c r="USF1231" s="1"/>
      <c r="USG1231" s="1"/>
      <c r="USH1231" s="1"/>
      <c r="USI1231" s="1"/>
      <c r="USJ1231" s="1"/>
      <c r="USK1231" s="1"/>
      <c r="USL1231" s="1"/>
      <c r="USM1231" s="1"/>
      <c r="USN1231" s="1"/>
      <c r="USO1231" s="1"/>
      <c r="USP1231" s="1"/>
      <c r="USQ1231" s="1"/>
      <c r="USR1231" s="1"/>
      <c r="USS1231" s="1"/>
      <c r="UST1231" s="1"/>
      <c r="USU1231" s="1"/>
      <c r="USV1231" s="1"/>
      <c r="USW1231" s="1"/>
      <c r="USX1231" s="1"/>
      <c r="USY1231" s="1"/>
      <c r="USZ1231" s="1"/>
      <c r="UTA1231" s="1"/>
      <c r="UTB1231" s="1"/>
      <c r="UTC1231" s="1"/>
      <c r="UTD1231" s="1"/>
      <c r="UTE1231" s="1"/>
      <c r="UTF1231" s="1"/>
      <c r="UTG1231" s="1"/>
      <c r="UTH1231" s="1"/>
      <c r="UTI1231" s="1"/>
      <c r="UTJ1231" s="1"/>
      <c r="UTK1231" s="1"/>
      <c r="UTL1231" s="1"/>
      <c r="UTM1231" s="1"/>
      <c r="UTN1231" s="1"/>
      <c r="UTO1231" s="1"/>
      <c r="UTP1231" s="1"/>
      <c r="UTQ1231" s="1"/>
      <c r="UTR1231" s="1"/>
      <c r="UTS1231" s="1"/>
      <c r="UTT1231" s="1"/>
      <c r="UTU1231" s="1"/>
      <c r="UTV1231" s="1"/>
      <c r="UTW1231" s="1"/>
      <c r="UTX1231" s="1"/>
      <c r="UTY1231" s="1"/>
      <c r="UTZ1231" s="1"/>
      <c r="UUA1231" s="1"/>
      <c r="UUB1231" s="1"/>
      <c r="UUC1231" s="1"/>
      <c r="UUD1231" s="1"/>
      <c r="UUE1231" s="1"/>
      <c r="UUF1231" s="1"/>
      <c r="UUG1231" s="1"/>
      <c r="UUH1231" s="1"/>
      <c r="UUI1231" s="1"/>
      <c r="UUJ1231" s="1"/>
      <c r="UUK1231" s="1"/>
      <c r="UUL1231" s="1"/>
      <c r="UUM1231" s="1"/>
      <c r="UUN1231" s="1"/>
      <c r="UUO1231" s="1"/>
      <c r="UUP1231" s="1"/>
      <c r="UUQ1231" s="1"/>
      <c r="UUR1231" s="1"/>
      <c r="UUS1231" s="1"/>
      <c r="UUT1231" s="1"/>
      <c r="UUU1231" s="1"/>
      <c r="UUV1231" s="1"/>
      <c r="UUW1231" s="1"/>
      <c r="UUX1231" s="1"/>
      <c r="UUY1231" s="1"/>
      <c r="UUZ1231" s="1"/>
      <c r="UVA1231" s="1"/>
      <c r="UVB1231" s="1"/>
      <c r="UVC1231" s="1"/>
      <c r="UVD1231" s="1"/>
      <c r="UVE1231" s="1"/>
      <c r="UVF1231" s="1"/>
      <c r="UVG1231" s="1"/>
      <c r="UVH1231" s="1"/>
      <c r="UVI1231" s="1"/>
      <c r="UVJ1231" s="1"/>
      <c r="UVK1231" s="1"/>
      <c r="UVL1231" s="1"/>
      <c r="UVM1231" s="1"/>
      <c r="UVN1231" s="1"/>
      <c r="UVO1231" s="1"/>
      <c r="UVP1231" s="1"/>
      <c r="UVQ1231" s="1"/>
      <c r="UVR1231" s="1"/>
      <c r="UVS1231" s="1"/>
      <c r="UVT1231" s="1"/>
      <c r="UVU1231" s="1"/>
      <c r="UVV1231" s="1"/>
      <c r="UVW1231" s="1"/>
      <c r="UVX1231" s="1"/>
      <c r="UVY1231" s="1"/>
      <c r="UVZ1231" s="1"/>
      <c r="UWA1231" s="1"/>
      <c r="UWB1231" s="1"/>
      <c r="UWC1231" s="1"/>
      <c r="UWD1231" s="1"/>
      <c r="UWE1231" s="1"/>
      <c r="UWF1231" s="1"/>
      <c r="UWG1231" s="1"/>
      <c r="UWH1231" s="1"/>
      <c r="UWI1231" s="1"/>
      <c r="UWJ1231" s="1"/>
      <c r="UWK1231" s="1"/>
      <c r="UWL1231" s="1"/>
      <c r="UWM1231" s="1"/>
      <c r="UWN1231" s="1"/>
      <c r="UWO1231" s="1"/>
      <c r="UWP1231" s="1"/>
      <c r="UWQ1231" s="1"/>
      <c r="UWR1231" s="1"/>
      <c r="UWS1231" s="1"/>
      <c r="UWT1231" s="1"/>
      <c r="UWU1231" s="1"/>
      <c r="UWV1231" s="1"/>
      <c r="UWW1231" s="1"/>
      <c r="UWX1231" s="1"/>
      <c r="UWY1231" s="1"/>
      <c r="UWZ1231" s="1"/>
      <c r="UXA1231" s="1"/>
      <c r="UXB1231" s="1"/>
      <c r="UXC1231" s="1"/>
      <c r="UXD1231" s="1"/>
      <c r="UXE1231" s="1"/>
      <c r="UXF1231" s="1"/>
      <c r="UXG1231" s="1"/>
      <c r="UXH1231" s="1"/>
      <c r="UXI1231" s="1"/>
      <c r="UXJ1231" s="1"/>
      <c r="UXK1231" s="1"/>
      <c r="UXL1231" s="1"/>
      <c r="UXM1231" s="1"/>
      <c r="UXN1231" s="1"/>
      <c r="UXO1231" s="1"/>
      <c r="UXP1231" s="1"/>
      <c r="UXQ1231" s="1"/>
      <c r="UXR1231" s="1"/>
      <c r="UXS1231" s="1"/>
      <c r="UXT1231" s="1"/>
      <c r="UXU1231" s="1"/>
      <c r="UXV1231" s="1"/>
      <c r="UXW1231" s="1"/>
      <c r="UXX1231" s="1"/>
      <c r="UXY1231" s="1"/>
      <c r="UXZ1231" s="1"/>
      <c r="UYA1231" s="1"/>
      <c r="UYB1231" s="1"/>
      <c r="UYC1231" s="1"/>
      <c r="UYD1231" s="1"/>
      <c r="UYE1231" s="1"/>
      <c r="UYF1231" s="1"/>
      <c r="UYG1231" s="1"/>
      <c r="UYH1231" s="1"/>
      <c r="UYI1231" s="1"/>
      <c r="UYJ1231" s="1"/>
      <c r="UYK1231" s="1"/>
      <c r="UYL1231" s="1"/>
      <c r="UYM1231" s="1"/>
      <c r="UYN1231" s="1"/>
      <c r="UYO1231" s="1"/>
      <c r="UYP1231" s="1"/>
      <c r="UYQ1231" s="1"/>
      <c r="UYR1231" s="1"/>
      <c r="UYS1231" s="1"/>
      <c r="UYT1231" s="1"/>
      <c r="UYU1231" s="1"/>
      <c r="UYV1231" s="1"/>
      <c r="UYW1231" s="1"/>
      <c r="UYX1231" s="1"/>
      <c r="UYY1231" s="1"/>
      <c r="UYZ1231" s="1"/>
      <c r="UZA1231" s="1"/>
      <c r="UZB1231" s="1"/>
      <c r="UZC1231" s="1"/>
      <c r="UZD1231" s="1"/>
      <c r="UZE1231" s="1"/>
      <c r="UZF1231" s="1"/>
      <c r="UZG1231" s="1"/>
      <c r="UZH1231" s="1"/>
      <c r="UZI1231" s="1"/>
      <c r="UZJ1231" s="1"/>
      <c r="UZK1231" s="1"/>
      <c r="UZL1231" s="1"/>
      <c r="UZM1231" s="1"/>
      <c r="UZN1231" s="1"/>
      <c r="UZO1231" s="1"/>
      <c r="UZP1231" s="1"/>
      <c r="UZQ1231" s="1"/>
      <c r="UZR1231" s="1"/>
      <c r="UZS1231" s="1"/>
      <c r="UZT1231" s="1"/>
      <c r="UZU1231" s="1"/>
      <c r="UZV1231" s="1"/>
      <c r="UZW1231" s="1"/>
      <c r="UZX1231" s="1"/>
      <c r="UZY1231" s="1"/>
      <c r="UZZ1231" s="1"/>
      <c r="VAA1231" s="1"/>
      <c r="VAB1231" s="1"/>
      <c r="VAC1231" s="1"/>
      <c r="VAD1231" s="1"/>
      <c r="VAE1231" s="1"/>
      <c r="VAF1231" s="1"/>
      <c r="VAG1231" s="1"/>
      <c r="VAH1231" s="1"/>
      <c r="VAI1231" s="1"/>
      <c r="VAJ1231" s="1"/>
      <c r="VAK1231" s="1"/>
      <c r="VAL1231" s="1"/>
      <c r="VAM1231" s="1"/>
      <c r="VAN1231" s="1"/>
      <c r="VAO1231" s="1"/>
      <c r="VAP1231" s="1"/>
      <c r="VAQ1231" s="1"/>
      <c r="VAR1231" s="1"/>
      <c r="VAS1231" s="1"/>
      <c r="VAT1231" s="1"/>
      <c r="VAU1231" s="1"/>
      <c r="VAV1231" s="1"/>
      <c r="VAW1231" s="1"/>
      <c r="VAX1231" s="1"/>
      <c r="VAY1231" s="1"/>
      <c r="VAZ1231" s="1"/>
      <c r="VBA1231" s="1"/>
      <c r="VBB1231" s="1"/>
      <c r="VBC1231" s="1"/>
      <c r="VBD1231" s="1"/>
      <c r="VBE1231" s="1"/>
      <c r="VBF1231" s="1"/>
      <c r="VBG1231" s="1"/>
      <c r="VBH1231" s="1"/>
      <c r="VBI1231" s="1"/>
      <c r="VBJ1231" s="1"/>
      <c r="VBK1231" s="1"/>
      <c r="VBL1231" s="1"/>
      <c r="VBM1231" s="1"/>
      <c r="VBN1231" s="1"/>
      <c r="VBO1231" s="1"/>
      <c r="VBP1231" s="1"/>
      <c r="VBQ1231" s="1"/>
      <c r="VBR1231" s="1"/>
      <c r="VBS1231" s="1"/>
      <c r="VBT1231" s="1"/>
      <c r="VBU1231" s="1"/>
      <c r="VBV1231" s="1"/>
      <c r="VBW1231" s="1"/>
      <c r="VBX1231" s="1"/>
      <c r="VBY1231" s="1"/>
      <c r="VBZ1231" s="1"/>
      <c r="VCA1231" s="1"/>
      <c r="VCB1231" s="1"/>
      <c r="VCC1231" s="1"/>
      <c r="VCD1231" s="1"/>
      <c r="VCE1231" s="1"/>
      <c r="VCF1231" s="1"/>
      <c r="VCG1231" s="1"/>
      <c r="VCH1231" s="1"/>
      <c r="VCI1231" s="1"/>
      <c r="VCJ1231" s="1"/>
      <c r="VCK1231" s="1"/>
      <c r="VCL1231" s="1"/>
      <c r="VCM1231" s="1"/>
      <c r="VCN1231" s="1"/>
      <c r="VCO1231" s="1"/>
      <c r="VCP1231" s="1"/>
      <c r="VCQ1231" s="1"/>
      <c r="VCR1231" s="1"/>
      <c r="VCS1231" s="1"/>
      <c r="VCT1231" s="1"/>
      <c r="VCU1231" s="1"/>
      <c r="VCV1231" s="1"/>
      <c r="VCW1231" s="1"/>
      <c r="VCX1231" s="1"/>
      <c r="VCY1231" s="1"/>
      <c r="VCZ1231" s="1"/>
      <c r="VDA1231" s="1"/>
      <c r="VDB1231" s="1"/>
      <c r="VDC1231" s="1"/>
      <c r="VDD1231" s="1"/>
      <c r="VDE1231" s="1"/>
      <c r="VDF1231" s="1"/>
      <c r="VDG1231" s="1"/>
      <c r="VDH1231" s="1"/>
      <c r="VDI1231" s="1"/>
      <c r="VDJ1231" s="1"/>
      <c r="VDK1231" s="1"/>
      <c r="VDL1231" s="1"/>
      <c r="VDM1231" s="1"/>
      <c r="VDN1231" s="1"/>
      <c r="VDO1231" s="1"/>
      <c r="VDP1231" s="1"/>
      <c r="VDQ1231" s="1"/>
      <c r="VDR1231" s="1"/>
      <c r="VDS1231" s="1"/>
      <c r="VDT1231" s="1"/>
      <c r="VDU1231" s="1"/>
      <c r="VDV1231" s="1"/>
      <c r="VDW1231" s="1"/>
      <c r="VDX1231" s="1"/>
      <c r="VDY1231" s="1"/>
      <c r="VDZ1231" s="1"/>
      <c r="VEA1231" s="1"/>
      <c r="VEB1231" s="1"/>
      <c r="VEC1231" s="1"/>
      <c r="VED1231" s="1"/>
      <c r="VEE1231" s="1"/>
      <c r="VEF1231" s="1"/>
      <c r="VEG1231" s="1"/>
      <c r="VEH1231" s="1"/>
      <c r="VEI1231" s="1"/>
      <c r="VEJ1231" s="1"/>
      <c r="VEK1231" s="1"/>
      <c r="VEL1231" s="1"/>
      <c r="VEM1231" s="1"/>
      <c r="VEN1231" s="1"/>
      <c r="VEO1231" s="1"/>
      <c r="VEP1231" s="1"/>
      <c r="VEQ1231" s="1"/>
      <c r="VER1231" s="1"/>
      <c r="VES1231" s="1"/>
      <c r="VET1231" s="1"/>
      <c r="VEU1231" s="1"/>
      <c r="VEV1231" s="1"/>
      <c r="VEW1231" s="1"/>
      <c r="VEX1231" s="1"/>
      <c r="VEY1231" s="1"/>
      <c r="VEZ1231" s="1"/>
      <c r="VFA1231" s="1"/>
      <c r="VFB1231" s="1"/>
      <c r="VFC1231" s="1"/>
      <c r="VFD1231" s="1"/>
      <c r="VFE1231" s="1"/>
      <c r="VFF1231" s="1"/>
      <c r="VFG1231" s="1"/>
      <c r="VFH1231" s="1"/>
      <c r="VFI1231" s="1"/>
      <c r="VFJ1231" s="1"/>
      <c r="VFK1231" s="1"/>
      <c r="VFL1231" s="1"/>
      <c r="VFM1231" s="1"/>
      <c r="VFN1231" s="1"/>
      <c r="VFO1231" s="1"/>
      <c r="VFP1231" s="1"/>
      <c r="VFQ1231" s="1"/>
      <c r="VFR1231" s="1"/>
      <c r="VFS1231" s="1"/>
      <c r="VFT1231" s="1"/>
      <c r="VFU1231" s="1"/>
      <c r="VFV1231" s="1"/>
      <c r="VFW1231" s="1"/>
      <c r="VFX1231" s="1"/>
      <c r="VFY1231" s="1"/>
      <c r="VFZ1231" s="1"/>
      <c r="VGA1231" s="1"/>
      <c r="VGB1231" s="1"/>
      <c r="VGC1231" s="1"/>
      <c r="VGD1231" s="1"/>
      <c r="VGE1231" s="1"/>
      <c r="VGF1231" s="1"/>
      <c r="VGG1231" s="1"/>
      <c r="VGH1231" s="1"/>
      <c r="VGI1231" s="1"/>
      <c r="VGJ1231" s="1"/>
      <c r="VGK1231" s="1"/>
      <c r="VGL1231" s="1"/>
      <c r="VGM1231" s="1"/>
      <c r="VGN1231" s="1"/>
      <c r="VGO1231" s="1"/>
      <c r="VGP1231" s="1"/>
      <c r="VGQ1231" s="1"/>
      <c r="VGR1231" s="1"/>
      <c r="VGS1231" s="1"/>
      <c r="VGT1231" s="1"/>
      <c r="VGU1231" s="1"/>
      <c r="VGV1231" s="1"/>
      <c r="VGW1231" s="1"/>
      <c r="VGX1231" s="1"/>
      <c r="VGY1231" s="1"/>
      <c r="VGZ1231" s="1"/>
      <c r="VHA1231" s="1"/>
      <c r="VHB1231" s="1"/>
      <c r="VHC1231" s="1"/>
      <c r="VHD1231" s="1"/>
      <c r="VHE1231" s="1"/>
      <c r="VHF1231" s="1"/>
      <c r="VHG1231" s="1"/>
      <c r="VHH1231" s="1"/>
      <c r="VHI1231" s="1"/>
      <c r="VHJ1231" s="1"/>
      <c r="VHK1231" s="1"/>
      <c r="VHL1231" s="1"/>
      <c r="VHM1231" s="1"/>
      <c r="VHN1231" s="1"/>
      <c r="VHO1231" s="1"/>
      <c r="VHP1231" s="1"/>
      <c r="VHQ1231" s="1"/>
      <c r="VHR1231" s="1"/>
      <c r="VHS1231" s="1"/>
      <c r="VHT1231" s="1"/>
      <c r="VHU1231" s="1"/>
      <c r="VHV1231" s="1"/>
      <c r="VHW1231" s="1"/>
      <c r="VHX1231" s="1"/>
      <c r="VHY1231" s="1"/>
      <c r="VHZ1231" s="1"/>
      <c r="VIA1231" s="1"/>
      <c r="VIB1231" s="1"/>
      <c r="VIC1231" s="1"/>
      <c r="VID1231" s="1"/>
      <c r="VIE1231" s="1"/>
      <c r="VIF1231" s="1"/>
      <c r="VIG1231" s="1"/>
      <c r="VIH1231" s="1"/>
      <c r="VII1231" s="1"/>
      <c r="VIJ1231" s="1"/>
      <c r="VIK1231" s="1"/>
      <c r="VIL1231" s="1"/>
      <c r="VIM1231" s="1"/>
      <c r="VIN1231" s="1"/>
      <c r="VIO1231" s="1"/>
      <c r="VIP1231" s="1"/>
      <c r="VIQ1231" s="1"/>
      <c r="VIR1231" s="1"/>
      <c r="VIS1231" s="1"/>
      <c r="VIT1231" s="1"/>
      <c r="VIU1231" s="1"/>
      <c r="VIV1231" s="1"/>
      <c r="VIW1231" s="1"/>
      <c r="VIX1231" s="1"/>
      <c r="VIY1231" s="1"/>
      <c r="VIZ1231" s="1"/>
      <c r="VJA1231" s="1"/>
      <c r="VJB1231" s="1"/>
      <c r="VJC1231" s="1"/>
      <c r="VJD1231" s="1"/>
      <c r="VJE1231" s="1"/>
      <c r="VJF1231" s="1"/>
      <c r="VJG1231" s="1"/>
      <c r="VJH1231" s="1"/>
      <c r="VJI1231" s="1"/>
      <c r="VJJ1231" s="1"/>
      <c r="VJK1231" s="1"/>
      <c r="VJL1231" s="1"/>
      <c r="VJM1231" s="1"/>
      <c r="VJN1231" s="1"/>
      <c r="VJO1231" s="1"/>
      <c r="VJP1231" s="1"/>
      <c r="VJQ1231" s="1"/>
      <c r="VJR1231" s="1"/>
      <c r="VJS1231" s="1"/>
      <c r="VJT1231" s="1"/>
      <c r="VJU1231" s="1"/>
      <c r="VJV1231" s="1"/>
      <c r="VJW1231" s="1"/>
      <c r="VJX1231" s="1"/>
      <c r="VJY1231" s="1"/>
      <c r="VJZ1231" s="1"/>
      <c r="VKA1231" s="1"/>
      <c r="VKB1231" s="1"/>
      <c r="VKC1231" s="1"/>
      <c r="VKD1231" s="1"/>
      <c r="VKE1231" s="1"/>
      <c r="VKF1231" s="1"/>
      <c r="VKG1231" s="1"/>
      <c r="VKH1231" s="1"/>
      <c r="VKI1231" s="1"/>
      <c r="VKJ1231" s="1"/>
      <c r="VKK1231" s="1"/>
      <c r="VKL1231" s="1"/>
      <c r="VKM1231" s="1"/>
      <c r="VKN1231" s="1"/>
      <c r="VKO1231" s="1"/>
      <c r="VKP1231" s="1"/>
      <c r="VKQ1231" s="1"/>
      <c r="VKR1231" s="1"/>
      <c r="VKS1231" s="1"/>
      <c r="VKT1231" s="1"/>
      <c r="VKU1231" s="1"/>
      <c r="VKV1231" s="1"/>
      <c r="VKW1231" s="1"/>
      <c r="VKX1231" s="1"/>
      <c r="VKY1231" s="1"/>
      <c r="VKZ1231" s="1"/>
      <c r="VLA1231" s="1"/>
      <c r="VLB1231" s="1"/>
      <c r="VLC1231" s="1"/>
      <c r="VLD1231" s="1"/>
      <c r="VLE1231" s="1"/>
      <c r="VLF1231" s="1"/>
      <c r="VLG1231" s="1"/>
      <c r="VLH1231" s="1"/>
      <c r="VLI1231" s="1"/>
      <c r="VLJ1231" s="1"/>
      <c r="VLK1231" s="1"/>
      <c r="VLL1231" s="1"/>
      <c r="VLM1231" s="1"/>
      <c r="VLN1231" s="1"/>
      <c r="VLO1231" s="1"/>
      <c r="VLP1231" s="1"/>
      <c r="VLQ1231" s="1"/>
      <c r="VLR1231" s="1"/>
      <c r="VLS1231" s="1"/>
      <c r="VLT1231" s="1"/>
      <c r="VLU1231" s="1"/>
      <c r="VLV1231" s="1"/>
      <c r="VLW1231" s="1"/>
      <c r="VLX1231" s="1"/>
      <c r="VLY1231" s="1"/>
      <c r="VLZ1231" s="1"/>
      <c r="VMA1231" s="1"/>
      <c r="VMB1231" s="1"/>
      <c r="VMC1231" s="1"/>
      <c r="VMD1231" s="1"/>
      <c r="VME1231" s="1"/>
      <c r="VMF1231" s="1"/>
      <c r="VMG1231" s="1"/>
      <c r="VMH1231" s="1"/>
      <c r="VMI1231" s="1"/>
      <c r="VMJ1231" s="1"/>
      <c r="VMK1231" s="1"/>
      <c r="VML1231" s="1"/>
      <c r="VMM1231" s="1"/>
      <c r="VMN1231" s="1"/>
      <c r="VMO1231" s="1"/>
      <c r="VMP1231" s="1"/>
      <c r="VMQ1231" s="1"/>
      <c r="VMR1231" s="1"/>
      <c r="VMS1231" s="1"/>
      <c r="VMT1231" s="1"/>
      <c r="VMU1231" s="1"/>
      <c r="VMV1231" s="1"/>
      <c r="VMW1231" s="1"/>
      <c r="VMX1231" s="1"/>
      <c r="VMY1231" s="1"/>
      <c r="VMZ1231" s="1"/>
      <c r="VNA1231" s="1"/>
      <c r="VNB1231" s="1"/>
      <c r="VNC1231" s="1"/>
      <c r="VND1231" s="1"/>
      <c r="VNE1231" s="1"/>
      <c r="VNF1231" s="1"/>
      <c r="VNG1231" s="1"/>
      <c r="VNH1231" s="1"/>
      <c r="VNI1231" s="1"/>
      <c r="VNJ1231" s="1"/>
      <c r="VNK1231" s="1"/>
      <c r="VNL1231" s="1"/>
      <c r="VNM1231" s="1"/>
      <c r="VNN1231" s="1"/>
      <c r="VNO1231" s="1"/>
      <c r="VNP1231" s="1"/>
      <c r="VNQ1231" s="1"/>
      <c r="VNR1231" s="1"/>
      <c r="VNS1231" s="1"/>
      <c r="VNT1231" s="1"/>
      <c r="VNU1231" s="1"/>
      <c r="VNV1231" s="1"/>
      <c r="VNW1231" s="1"/>
      <c r="VNX1231" s="1"/>
      <c r="VNY1231" s="1"/>
      <c r="VNZ1231" s="1"/>
      <c r="VOA1231" s="1"/>
      <c r="VOB1231" s="1"/>
      <c r="VOC1231" s="1"/>
      <c r="VOD1231" s="1"/>
      <c r="VOE1231" s="1"/>
      <c r="VOF1231" s="1"/>
      <c r="VOG1231" s="1"/>
      <c r="VOH1231" s="1"/>
      <c r="VOI1231" s="1"/>
      <c r="VOJ1231" s="1"/>
      <c r="VOK1231" s="1"/>
      <c r="VOL1231" s="1"/>
      <c r="VOM1231" s="1"/>
      <c r="VON1231" s="1"/>
      <c r="VOO1231" s="1"/>
      <c r="VOP1231" s="1"/>
      <c r="VOQ1231" s="1"/>
      <c r="VOR1231" s="1"/>
      <c r="VOS1231" s="1"/>
      <c r="VOT1231" s="1"/>
      <c r="VOU1231" s="1"/>
      <c r="VOV1231" s="1"/>
      <c r="VOW1231" s="1"/>
      <c r="VOX1231" s="1"/>
      <c r="VOY1231" s="1"/>
      <c r="VOZ1231" s="1"/>
      <c r="VPA1231" s="1"/>
      <c r="VPB1231" s="1"/>
      <c r="VPC1231" s="1"/>
      <c r="VPD1231" s="1"/>
      <c r="VPE1231" s="1"/>
      <c r="VPF1231" s="1"/>
      <c r="VPG1231" s="1"/>
      <c r="VPH1231" s="1"/>
      <c r="VPI1231" s="1"/>
      <c r="VPJ1231" s="1"/>
      <c r="VPK1231" s="1"/>
      <c r="VPL1231" s="1"/>
      <c r="VPM1231" s="1"/>
      <c r="VPN1231" s="1"/>
      <c r="VPO1231" s="1"/>
      <c r="VPP1231" s="1"/>
      <c r="VPQ1231" s="1"/>
      <c r="VPR1231" s="1"/>
      <c r="VPS1231" s="1"/>
      <c r="VPT1231" s="1"/>
      <c r="VPU1231" s="1"/>
      <c r="VPV1231" s="1"/>
      <c r="VPW1231" s="1"/>
      <c r="VPX1231" s="1"/>
      <c r="VPY1231" s="1"/>
      <c r="VPZ1231" s="1"/>
      <c r="VQA1231" s="1"/>
      <c r="VQB1231" s="1"/>
      <c r="VQC1231" s="1"/>
      <c r="VQD1231" s="1"/>
      <c r="VQE1231" s="1"/>
      <c r="VQF1231" s="1"/>
      <c r="VQG1231" s="1"/>
      <c r="VQH1231" s="1"/>
      <c r="VQI1231" s="1"/>
      <c r="VQJ1231" s="1"/>
      <c r="VQK1231" s="1"/>
      <c r="VQL1231" s="1"/>
      <c r="VQM1231" s="1"/>
      <c r="VQN1231" s="1"/>
      <c r="VQO1231" s="1"/>
      <c r="VQP1231" s="1"/>
      <c r="VQQ1231" s="1"/>
      <c r="VQR1231" s="1"/>
      <c r="VQS1231" s="1"/>
      <c r="VQT1231" s="1"/>
      <c r="VQU1231" s="1"/>
      <c r="VQV1231" s="1"/>
      <c r="VQW1231" s="1"/>
      <c r="VQX1231" s="1"/>
      <c r="VQY1231" s="1"/>
      <c r="VQZ1231" s="1"/>
      <c r="VRA1231" s="1"/>
      <c r="VRB1231" s="1"/>
      <c r="VRC1231" s="1"/>
      <c r="VRD1231" s="1"/>
      <c r="VRE1231" s="1"/>
      <c r="VRF1231" s="1"/>
      <c r="VRG1231" s="1"/>
      <c r="VRH1231" s="1"/>
      <c r="VRI1231" s="1"/>
      <c r="VRJ1231" s="1"/>
      <c r="VRK1231" s="1"/>
      <c r="VRL1231" s="1"/>
      <c r="VRM1231" s="1"/>
      <c r="VRN1231" s="1"/>
      <c r="VRO1231" s="1"/>
      <c r="VRP1231" s="1"/>
      <c r="VRQ1231" s="1"/>
      <c r="VRR1231" s="1"/>
      <c r="VRS1231" s="1"/>
      <c r="VRT1231" s="1"/>
      <c r="VRU1231" s="1"/>
      <c r="VRV1231" s="1"/>
      <c r="VRW1231" s="1"/>
      <c r="VRX1231" s="1"/>
      <c r="VRY1231" s="1"/>
      <c r="VRZ1231" s="1"/>
      <c r="VSA1231" s="1"/>
      <c r="VSB1231" s="1"/>
      <c r="VSC1231" s="1"/>
      <c r="VSD1231" s="1"/>
      <c r="VSE1231" s="1"/>
      <c r="VSF1231" s="1"/>
      <c r="VSG1231" s="1"/>
      <c r="VSH1231" s="1"/>
      <c r="VSI1231" s="1"/>
      <c r="VSJ1231" s="1"/>
      <c r="VSK1231" s="1"/>
      <c r="VSL1231" s="1"/>
      <c r="VSM1231" s="1"/>
      <c r="VSN1231" s="1"/>
      <c r="VSO1231" s="1"/>
      <c r="VSP1231" s="1"/>
      <c r="VSQ1231" s="1"/>
      <c r="VSR1231" s="1"/>
      <c r="VSS1231" s="1"/>
      <c r="VST1231" s="1"/>
      <c r="VSU1231" s="1"/>
      <c r="VSV1231" s="1"/>
      <c r="VSW1231" s="1"/>
      <c r="VSX1231" s="1"/>
      <c r="VSY1231" s="1"/>
      <c r="VSZ1231" s="1"/>
      <c r="VTA1231" s="1"/>
      <c r="VTB1231" s="1"/>
      <c r="VTC1231" s="1"/>
      <c r="VTD1231" s="1"/>
      <c r="VTE1231" s="1"/>
      <c r="VTF1231" s="1"/>
      <c r="VTG1231" s="1"/>
      <c r="VTH1231" s="1"/>
      <c r="VTI1231" s="1"/>
      <c r="VTJ1231" s="1"/>
      <c r="VTK1231" s="1"/>
      <c r="VTL1231" s="1"/>
      <c r="VTM1231" s="1"/>
      <c r="VTN1231" s="1"/>
      <c r="VTO1231" s="1"/>
      <c r="VTP1231" s="1"/>
      <c r="VTQ1231" s="1"/>
      <c r="VTR1231" s="1"/>
      <c r="VTS1231" s="1"/>
      <c r="VTT1231" s="1"/>
      <c r="VTU1231" s="1"/>
      <c r="VTV1231" s="1"/>
      <c r="VTW1231" s="1"/>
      <c r="VTX1231" s="1"/>
      <c r="VTY1231" s="1"/>
      <c r="VTZ1231" s="1"/>
      <c r="VUA1231" s="1"/>
      <c r="VUB1231" s="1"/>
      <c r="VUC1231" s="1"/>
      <c r="VUD1231" s="1"/>
      <c r="VUE1231" s="1"/>
      <c r="VUF1231" s="1"/>
      <c r="VUG1231" s="1"/>
      <c r="VUH1231" s="1"/>
      <c r="VUI1231" s="1"/>
      <c r="VUJ1231" s="1"/>
      <c r="VUK1231" s="1"/>
      <c r="VUL1231" s="1"/>
      <c r="VUM1231" s="1"/>
      <c r="VUN1231" s="1"/>
      <c r="VUO1231" s="1"/>
      <c r="VUP1231" s="1"/>
      <c r="VUQ1231" s="1"/>
      <c r="VUR1231" s="1"/>
      <c r="VUS1231" s="1"/>
      <c r="VUT1231" s="1"/>
      <c r="VUU1231" s="1"/>
      <c r="VUV1231" s="1"/>
      <c r="VUW1231" s="1"/>
      <c r="VUX1231" s="1"/>
      <c r="VUY1231" s="1"/>
      <c r="VUZ1231" s="1"/>
      <c r="VVA1231" s="1"/>
      <c r="VVB1231" s="1"/>
      <c r="VVC1231" s="1"/>
      <c r="VVD1231" s="1"/>
      <c r="VVE1231" s="1"/>
      <c r="VVF1231" s="1"/>
      <c r="VVG1231" s="1"/>
      <c r="VVH1231" s="1"/>
      <c r="VVI1231" s="1"/>
      <c r="VVJ1231" s="1"/>
      <c r="VVK1231" s="1"/>
      <c r="VVL1231" s="1"/>
      <c r="VVM1231" s="1"/>
      <c r="VVN1231" s="1"/>
      <c r="VVO1231" s="1"/>
      <c r="VVP1231" s="1"/>
      <c r="VVQ1231" s="1"/>
      <c r="VVR1231" s="1"/>
      <c r="VVS1231" s="1"/>
      <c r="VVT1231" s="1"/>
      <c r="VVU1231" s="1"/>
      <c r="VVV1231" s="1"/>
      <c r="VVW1231" s="1"/>
      <c r="VVX1231" s="1"/>
      <c r="VVY1231" s="1"/>
      <c r="VVZ1231" s="1"/>
      <c r="VWA1231" s="1"/>
      <c r="VWB1231" s="1"/>
      <c r="VWC1231" s="1"/>
      <c r="VWD1231" s="1"/>
      <c r="VWE1231" s="1"/>
      <c r="VWF1231" s="1"/>
      <c r="VWG1231" s="1"/>
      <c r="VWH1231" s="1"/>
      <c r="VWI1231" s="1"/>
      <c r="VWJ1231" s="1"/>
      <c r="VWK1231" s="1"/>
      <c r="VWL1231" s="1"/>
      <c r="VWM1231" s="1"/>
      <c r="VWN1231" s="1"/>
      <c r="VWO1231" s="1"/>
      <c r="VWP1231" s="1"/>
      <c r="VWQ1231" s="1"/>
      <c r="VWR1231" s="1"/>
      <c r="VWS1231" s="1"/>
      <c r="VWT1231" s="1"/>
      <c r="VWU1231" s="1"/>
      <c r="VWV1231" s="1"/>
      <c r="VWW1231" s="1"/>
      <c r="VWX1231" s="1"/>
      <c r="VWY1231" s="1"/>
      <c r="VWZ1231" s="1"/>
      <c r="VXA1231" s="1"/>
      <c r="VXB1231" s="1"/>
      <c r="VXC1231" s="1"/>
      <c r="VXD1231" s="1"/>
      <c r="VXE1231" s="1"/>
      <c r="VXF1231" s="1"/>
      <c r="VXG1231" s="1"/>
      <c r="VXH1231" s="1"/>
      <c r="VXI1231" s="1"/>
      <c r="VXJ1231" s="1"/>
      <c r="VXK1231" s="1"/>
      <c r="VXL1231" s="1"/>
      <c r="VXM1231" s="1"/>
      <c r="VXN1231" s="1"/>
      <c r="VXO1231" s="1"/>
      <c r="VXP1231" s="1"/>
      <c r="VXQ1231" s="1"/>
      <c r="VXR1231" s="1"/>
      <c r="VXS1231" s="1"/>
      <c r="VXT1231" s="1"/>
      <c r="VXU1231" s="1"/>
      <c r="VXV1231" s="1"/>
      <c r="VXW1231" s="1"/>
      <c r="VXX1231" s="1"/>
      <c r="VXY1231" s="1"/>
      <c r="VXZ1231" s="1"/>
      <c r="VYA1231" s="1"/>
      <c r="VYB1231" s="1"/>
      <c r="VYC1231" s="1"/>
      <c r="VYD1231" s="1"/>
      <c r="VYE1231" s="1"/>
      <c r="VYF1231" s="1"/>
      <c r="VYG1231" s="1"/>
      <c r="VYH1231" s="1"/>
      <c r="VYI1231" s="1"/>
      <c r="VYJ1231" s="1"/>
      <c r="VYK1231" s="1"/>
      <c r="VYL1231" s="1"/>
      <c r="VYM1231" s="1"/>
      <c r="VYN1231" s="1"/>
      <c r="VYO1231" s="1"/>
      <c r="VYP1231" s="1"/>
      <c r="VYQ1231" s="1"/>
      <c r="VYR1231" s="1"/>
      <c r="VYS1231" s="1"/>
      <c r="VYT1231" s="1"/>
      <c r="VYU1231" s="1"/>
      <c r="VYV1231" s="1"/>
      <c r="VYW1231" s="1"/>
      <c r="VYX1231" s="1"/>
      <c r="VYY1231" s="1"/>
      <c r="VYZ1231" s="1"/>
      <c r="VZA1231" s="1"/>
      <c r="VZB1231" s="1"/>
      <c r="VZC1231" s="1"/>
      <c r="VZD1231" s="1"/>
      <c r="VZE1231" s="1"/>
      <c r="VZF1231" s="1"/>
      <c r="VZG1231" s="1"/>
      <c r="VZH1231" s="1"/>
      <c r="VZI1231" s="1"/>
      <c r="VZJ1231" s="1"/>
      <c r="VZK1231" s="1"/>
      <c r="VZL1231" s="1"/>
      <c r="VZM1231" s="1"/>
      <c r="VZN1231" s="1"/>
      <c r="VZO1231" s="1"/>
      <c r="VZP1231" s="1"/>
      <c r="VZQ1231" s="1"/>
      <c r="VZR1231" s="1"/>
      <c r="VZS1231" s="1"/>
      <c r="VZT1231" s="1"/>
      <c r="VZU1231" s="1"/>
      <c r="VZV1231" s="1"/>
      <c r="VZW1231" s="1"/>
      <c r="VZX1231" s="1"/>
      <c r="VZY1231" s="1"/>
      <c r="VZZ1231" s="1"/>
      <c r="WAA1231" s="1"/>
      <c r="WAB1231" s="1"/>
      <c r="WAC1231" s="1"/>
      <c r="WAD1231" s="1"/>
      <c r="WAE1231" s="1"/>
      <c r="WAF1231" s="1"/>
      <c r="WAG1231" s="1"/>
      <c r="WAH1231" s="1"/>
      <c r="WAI1231" s="1"/>
      <c r="WAJ1231" s="1"/>
      <c r="WAK1231" s="1"/>
      <c r="WAL1231" s="1"/>
      <c r="WAM1231" s="1"/>
      <c r="WAN1231" s="1"/>
      <c r="WAO1231" s="1"/>
      <c r="WAP1231" s="1"/>
      <c r="WAQ1231" s="1"/>
      <c r="WAR1231" s="1"/>
      <c r="WAS1231" s="1"/>
      <c r="WAT1231" s="1"/>
      <c r="WAU1231" s="1"/>
      <c r="WAV1231" s="1"/>
      <c r="WAW1231" s="1"/>
      <c r="WAX1231" s="1"/>
      <c r="WAY1231" s="1"/>
      <c r="WAZ1231" s="1"/>
      <c r="WBA1231" s="1"/>
      <c r="WBB1231" s="1"/>
      <c r="WBC1231" s="1"/>
      <c r="WBD1231" s="1"/>
      <c r="WBE1231" s="1"/>
      <c r="WBF1231" s="1"/>
      <c r="WBG1231" s="1"/>
      <c r="WBH1231" s="1"/>
      <c r="WBI1231" s="1"/>
      <c r="WBJ1231" s="1"/>
      <c r="WBK1231" s="1"/>
      <c r="WBL1231" s="1"/>
      <c r="WBM1231" s="1"/>
      <c r="WBN1231" s="1"/>
      <c r="WBO1231" s="1"/>
      <c r="WBP1231" s="1"/>
      <c r="WBQ1231" s="1"/>
      <c r="WBR1231" s="1"/>
      <c r="WBS1231" s="1"/>
      <c r="WBT1231" s="1"/>
      <c r="WBU1231" s="1"/>
      <c r="WBV1231" s="1"/>
      <c r="WBW1231" s="1"/>
      <c r="WBX1231" s="1"/>
      <c r="WBY1231" s="1"/>
      <c r="WBZ1231" s="1"/>
      <c r="WCA1231" s="1"/>
      <c r="WCB1231" s="1"/>
      <c r="WCC1231" s="1"/>
      <c r="WCD1231" s="1"/>
      <c r="WCE1231" s="1"/>
      <c r="WCF1231" s="1"/>
      <c r="WCG1231" s="1"/>
      <c r="WCH1231" s="1"/>
      <c r="WCI1231" s="1"/>
      <c r="WCJ1231" s="1"/>
      <c r="WCK1231" s="1"/>
      <c r="WCL1231" s="1"/>
      <c r="WCM1231" s="1"/>
      <c r="WCN1231" s="1"/>
      <c r="WCO1231" s="1"/>
      <c r="WCP1231" s="1"/>
      <c r="WCQ1231" s="1"/>
      <c r="WCR1231" s="1"/>
      <c r="WCS1231" s="1"/>
      <c r="WCT1231" s="1"/>
      <c r="WCU1231" s="1"/>
      <c r="WCV1231" s="1"/>
      <c r="WCW1231" s="1"/>
      <c r="WCX1231" s="1"/>
      <c r="WCY1231" s="1"/>
      <c r="WCZ1231" s="1"/>
      <c r="WDA1231" s="1"/>
      <c r="WDB1231" s="1"/>
      <c r="WDC1231" s="1"/>
      <c r="WDD1231" s="1"/>
      <c r="WDE1231" s="1"/>
      <c r="WDF1231" s="1"/>
      <c r="WDG1231" s="1"/>
      <c r="WDH1231" s="1"/>
      <c r="WDI1231" s="1"/>
      <c r="WDJ1231" s="1"/>
      <c r="WDK1231" s="1"/>
      <c r="WDL1231" s="1"/>
      <c r="WDM1231" s="1"/>
      <c r="WDN1231" s="1"/>
      <c r="WDO1231" s="1"/>
      <c r="WDP1231" s="1"/>
      <c r="WDQ1231" s="1"/>
      <c r="WDR1231" s="1"/>
      <c r="WDS1231" s="1"/>
      <c r="WDT1231" s="1"/>
      <c r="WDU1231" s="1"/>
      <c r="WDV1231" s="1"/>
      <c r="WDW1231" s="1"/>
      <c r="WDX1231" s="1"/>
      <c r="WDY1231" s="1"/>
      <c r="WDZ1231" s="1"/>
      <c r="WEA1231" s="1"/>
      <c r="WEB1231" s="1"/>
      <c r="WEC1231" s="1"/>
      <c r="WED1231" s="1"/>
      <c r="WEE1231" s="1"/>
      <c r="WEF1231" s="1"/>
      <c r="WEG1231" s="1"/>
      <c r="WEH1231" s="1"/>
      <c r="WEI1231" s="1"/>
      <c r="WEJ1231" s="1"/>
      <c r="WEK1231" s="1"/>
      <c r="WEL1231" s="1"/>
      <c r="WEM1231" s="1"/>
      <c r="WEN1231" s="1"/>
      <c r="WEO1231" s="1"/>
      <c r="WEP1231" s="1"/>
      <c r="WEQ1231" s="1"/>
      <c r="WER1231" s="1"/>
      <c r="WES1231" s="1"/>
      <c r="WET1231" s="1"/>
      <c r="WEU1231" s="1"/>
      <c r="WEV1231" s="1"/>
      <c r="WEW1231" s="1"/>
      <c r="WEX1231" s="1"/>
      <c r="WEY1231" s="1"/>
      <c r="WEZ1231" s="1"/>
      <c r="WFA1231" s="1"/>
      <c r="WFB1231" s="1"/>
      <c r="WFC1231" s="1"/>
      <c r="WFD1231" s="1"/>
      <c r="WFE1231" s="1"/>
      <c r="WFF1231" s="1"/>
      <c r="WFG1231" s="1"/>
      <c r="WFH1231" s="1"/>
      <c r="WFI1231" s="1"/>
      <c r="WFJ1231" s="1"/>
      <c r="WFK1231" s="1"/>
      <c r="WFL1231" s="1"/>
      <c r="WFM1231" s="1"/>
      <c r="WFN1231" s="1"/>
      <c r="WFO1231" s="1"/>
      <c r="WFP1231" s="1"/>
      <c r="WFQ1231" s="1"/>
      <c r="WFR1231" s="1"/>
      <c r="WFS1231" s="1"/>
      <c r="WFT1231" s="1"/>
      <c r="WFU1231" s="1"/>
      <c r="WFV1231" s="1"/>
      <c r="WFW1231" s="1"/>
      <c r="WFX1231" s="1"/>
      <c r="WFY1231" s="1"/>
      <c r="WFZ1231" s="1"/>
      <c r="WGA1231" s="1"/>
      <c r="WGB1231" s="1"/>
      <c r="WGC1231" s="1"/>
      <c r="WGD1231" s="1"/>
      <c r="WGE1231" s="1"/>
      <c r="WGF1231" s="1"/>
      <c r="WGG1231" s="1"/>
      <c r="WGH1231" s="1"/>
      <c r="WGI1231" s="1"/>
      <c r="WGJ1231" s="1"/>
      <c r="WGK1231" s="1"/>
      <c r="WGL1231" s="1"/>
      <c r="WGM1231" s="1"/>
      <c r="WGN1231" s="1"/>
      <c r="WGO1231" s="1"/>
      <c r="WGP1231" s="1"/>
      <c r="WGQ1231" s="1"/>
      <c r="WGR1231" s="1"/>
      <c r="WGS1231" s="1"/>
      <c r="WGT1231" s="1"/>
      <c r="WGU1231" s="1"/>
      <c r="WGV1231" s="1"/>
      <c r="WGW1231" s="1"/>
      <c r="WGX1231" s="1"/>
      <c r="WGY1231" s="1"/>
      <c r="WGZ1231" s="1"/>
      <c r="WHA1231" s="1"/>
      <c r="WHB1231" s="1"/>
      <c r="WHC1231" s="1"/>
      <c r="WHD1231" s="1"/>
      <c r="WHE1231" s="1"/>
      <c r="WHF1231" s="1"/>
      <c r="WHG1231" s="1"/>
      <c r="WHH1231" s="1"/>
      <c r="WHI1231" s="1"/>
      <c r="WHJ1231" s="1"/>
      <c r="WHK1231" s="1"/>
      <c r="WHL1231" s="1"/>
      <c r="WHM1231" s="1"/>
      <c r="WHN1231" s="1"/>
      <c r="WHO1231" s="1"/>
      <c r="WHP1231" s="1"/>
      <c r="WHQ1231" s="1"/>
      <c r="WHR1231" s="1"/>
      <c r="WHS1231" s="1"/>
      <c r="WHT1231" s="1"/>
      <c r="WHU1231" s="1"/>
      <c r="WHV1231" s="1"/>
      <c r="WHW1231" s="1"/>
      <c r="WHX1231" s="1"/>
      <c r="WHY1231" s="1"/>
      <c r="WHZ1231" s="1"/>
      <c r="WIA1231" s="1"/>
      <c r="WIB1231" s="1"/>
      <c r="WIC1231" s="1"/>
      <c r="WID1231" s="1"/>
      <c r="WIE1231" s="1"/>
      <c r="WIF1231" s="1"/>
      <c r="WIG1231" s="1"/>
      <c r="WIH1231" s="1"/>
      <c r="WII1231" s="1"/>
      <c r="WIJ1231" s="1"/>
      <c r="WIK1231" s="1"/>
      <c r="WIL1231" s="1"/>
      <c r="WIM1231" s="1"/>
      <c r="WIN1231" s="1"/>
      <c r="WIO1231" s="1"/>
      <c r="WIP1231" s="1"/>
      <c r="WIQ1231" s="1"/>
      <c r="WIR1231" s="1"/>
      <c r="WIS1231" s="1"/>
      <c r="WIT1231" s="1"/>
      <c r="WIU1231" s="1"/>
      <c r="WIV1231" s="1"/>
      <c r="WIW1231" s="1"/>
      <c r="WIX1231" s="1"/>
      <c r="WIY1231" s="1"/>
      <c r="WIZ1231" s="1"/>
      <c r="WJA1231" s="1"/>
      <c r="WJB1231" s="1"/>
      <c r="WJC1231" s="1"/>
      <c r="WJD1231" s="1"/>
      <c r="WJE1231" s="1"/>
      <c r="WJF1231" s="1"/>
      <c r="WJG1231" s="1"/>
      <c r="WJH1231" s="1"/>
      <c r="WJI1231" s="1"/>
      <c r="WJJ1231" s="1"/>
      <c r="WJK1231" s="1"/>
      <c r="WJL1231" s="1"/>
      <c r="WJM1231" s="1"/>
      <c r="WJN1231" s="1"/>
      <c r="WJO1231" s="1"/>
      <c r="WJP1231" s="1"/>
      <c r="WJQ1231" s="1"/>
      <c r="WJR1231" s="1"/>
      <c r="WJS1231" s="1"/>
      <c r="WJT1231" s="1"/>
      <c r="WJU1231" s="1"/>
      <c r="WJV1231" s="1"/>
      <c r="WJW1231" s="1"/>
      <c r="WJX1231" s="1"/>
      <c r="WJY1231" s="1"/>
      <c r="WJZ1231" s="1"/>
      <c r="WKA1231" s="1"/>
      <c r="WKB1231" s="1"/>
      <c r="WKC1231" s="1"/>
      <c r="WKD1231" s="1"/>
      <c r="WKE1231" s="1"/>
      <c r="WKF1231" s="1"/>
      <c r="WKG1231" s="1"/>
      <c r="WKH1231" s="1"/>
      <c r="WKI1231" s="1"/>
      <c r="WKJ1231" s="1"/>
      <c r="WKK1231" s="1"/>
      <c r="WKL1231" s="1"/>
      <c r="WKM1231" s="1"/>
      <c r="WKN1231" s="1"/>
      <c r="WKO1231" s="1"/>
      <c r="WKP1231" s="1"/>
      <c r="WKQ1231" s="1"/>
      <c r="WKR1231" s="1"/>
      <c r="WKS1231" s="1"/>
      <c r="WKT1231" s="1"/>
      <c r="WKU1231" s="1"/>
      <c r="WKV1231" s="1"/>
      <c r="WKW1231" s="1"/>
      <c r="WKX1231" s="1"/>
      <c r="WKY1231" s="1"/>
      <c r="WKZ1231" s="1"/>
      <c r="WLA1231" s="1"/>
      <c r="WLB1231" s="1"/>
      <c r="WLC1231" s="1"/>
      <c r="WLD1231" s="1"/>
      <c r="WLE1231" s="1"/>
      <c r="WLF1231" s="1"/>
      <c r="WLG1231" s="1"/>
      <c r="WLH1231" s="1"/>
      <c r="WLI1231" s="1"/>
      <c r="WLJ1231" s="1"/>
      <c r="WLK1231" s="1"/>
      <c r="WLL1231" s="1"/>
      <c r="WLM1231" s="1"/>
      <c r="WLN1231" s="1"/>
      <c r="WLO1231" s="1"/>
      <c r="WLP1231" s="1"/>
      <c r="WLQ1231" s="1"/>
      <c r="WLR1231" s="1"/>
      <c r="WLS1231" s="1"/>
      <c r="WLT1231" s="1"/>
      <c r="WLU1231" s="1"/>
      <c r="WLV1231" s="1"/>
      <c r="WLW1231" s="1"/>
      <c r="WLX1231" s="1"/>
      <c r="WLY1231" s="1"/>
      <c r="WLZ1231" s="1"/>
      <c r="WMA1231" s="1"/>
      <c r="WMB1231" s="1"/>
      <c r="WMC1231" s="1"/>
      <c r="WMD1231" s="1"/>
      <c r="WME1231" s="1"/>
      <c r="WMF1231" s="1"/>
      <c r="WMG1231" s="1"/>
      <c r="WMH1231" s="1"/>
      <c r="WMI1231" s="1"/>
      <c r="WMJ1231" s="1"/>
      <c r="WMK1231" s="1"/>
      <c r="WML1231" s="1"/>
      <c r="WMM1231" s="1"/>
      <c r="WMN1231" s="1"/>
      <c r="WMO1231" s="1"/>
      <c r="WMP1231" s="1"/>
      <c r="WMQ1231" s="1"/>
      <c r="WMR1231" s="1"/>
      <c r="WMS1231" s="1"/>
      <c r="WMT1231" s="1"/>
      <c r="WMU1231" s="1"/>
      <c r="WMV1231" s="1"/>
      <c r="WMW1231" s="1"/>
      <c r="WMX1231" s="1"/>
      <c r="WMY1231" s="1"/>
      <c r="WMZ1231" s="1"/>
      <c r="WNA1231" s="1"/>
      <c r="WNB1231" s="1"/>
      <c r="WNC1231" s="1"/>
      <c r="WND1231" s="1"/>
      <c r="WNE1231" s="1"/>
      <c r="WNF1231" s="1"/>
      <c r="WNG1231" s="1"/>
      <c r="WNH1231" s="1"/>
      <c r="WNI1231" s="1"/>
      <c r="WNJ1231" s="1"/>
      <c r="WNK1231" s="1"/>
      <c r="WNL1231" s="1"/>
      <c r="WNM1231" s="1"/>
      <c r="WNN1231" s="1"/>
      <c r="WNO1231" s="1"/>
      <c r="WNP1231" s="1"/>
      <c r="WNQ1231" s="1"/>
      <c r="WNR1231" s="1"/>
      <c r="WNS1231" s="1"/>
      <c r="WNT1231" s="1"/>
      <c r="WNU1231" s="1"/>
      <c r="WNV1231" s="1"/>
      <c r="WNW1231" s="1"/>
      <c r="WNX1231" s="1"/>
      <c r="WNY1231" s="1"/>
      <c r="WNZ1231" s="1"/>
      <c r="WOA1231" s="1"/>
      <c r="WOB1231" s="1"/>
      <c r="WOC1231" s="1"/>
      <c r="WOD1231" s="1"/>
      <c r="WOE1231" s="1"/>
      <c r="WOF1231" s="1"/>
      <c r="WOG1231" s="1"/>
      <c r="WOH1231" s="1"/>
      <c r="WOI1231" s="1"/>
      <c r="WOJ1231" s="1"/>
      <c r="WOK1231" s="1"/>
      <c r="WOL1231" s="1"/>
      <c r="WOM1231" s="1"/>
      <c r="WON1231" s="1"/>
      <c r="WOO1231" s="1"/>
      <c r="WOP1231" s="1"/>
      <c r="WOQ1231" s="1"/>
      <c r="WOR1231" s="1"/>
      <c r="WOS1231" s="1"/>
      <c r="WOT1231" s="1"/>
      <c r="WOU1231" s="1"/>
      <c r="WOV1231" s="1"/>
      <c r="WOW1231" s="1"/>
      <c r="WOX1231" s="1"/>
      <c r="WOY1231" s="1"/>
      <c r="WOZ1231" s="1"/>
      <c r="WPA1231" s="1"/>
      <c r="WPB1231" s="1"/>
      <c r="WPC1231" s="1"/>
      <c r="WPD1231" s="1"/>
      <c r="WPE1231" s="1"/>
      <c r="WPF1231" s="1"/>
      <c r="WPG1231" s="1"/>
      <c r="WPH1231" s="1"/>
      <c r="WPI1231" s="1"/>
      <c r="WPJ1231" s="1"/>
      <c r="WPK1231" s="1"/>
      <c r="WPL1231" s="1"/>
      <c r="WPM1231" s="1"/>
      <c r="WPN1231" s="1"/>
      <c r="WPO1231" s="1"/>
      <c r="WPP1231" s="1"/>
      <c r="WPQ1231" s="1"/>
      <c r="WPR1231" s="1"/>
      <c r="WPS1231" s="1"/>
      <c r="WPT1231" s="1"/>
      <c r="WPU1231" s="1"/>
      <c r="WPV1231" s="1"/>
      <c r="WPW1231" s="1"/>
      <c r="WPX1231" s="1"/>
      <c r="WPY1231" s="1"/>
      <c r="WPZ1231" s="1"/>
      <c r="WQA1231" s="1"/>
      <c r="WQB1231" s="1"/>
      <c r="WQC1231" s="1"/>
      <c r="WQD1231" s="1"/>
      <c r="WQE1231" s="1"/>
      <c r="WQF1231" s="1"/>
      <c r="WQG1231" s="1"/>
      <c r="WQH1231" s="1"/>
      <c r="WQI1231" s="1"/>
      <c r="WQJ1231" s="1"/>
      <c r="WQK1231" s="1"/>
      <c r="WQL1231" s="1"/>
      <c r="WQM1231" s="1"/>
      <c r="WQN1231" s="1"/>
      <c r="WQO1231" s="1"/>
      <c r="WQP1231" s="1"/>
      <c r="WQQ1231" s="1"/>
      <c r="WQR1231" s="1"/>
      <c r="WQS1231" s="1"/>
      <c r="WQT1231" s="1"/>
      <c r="WQU1231" s="1"/>
      <c r="WQV1231" s="1"/>
      <c r="WQW1231" s="1"/>
      <c r="WQX1231" s="1"/>
      <c r="WQY1231" s="1"/>
      <c r="WQZ1231" s="1"/>
      <c r="WRA1231" s="1"/>
      <c r="WRB1231" s="1"/>
      <c r="WRC1231" s="1"/>
      <c r="WRD1231" s="1"/>
      <c r="WRE1231" s="1"/>
      <c r="WRF1231" s="1"/>
      <c r="WRG1231" s="1"/>
      <c r="WRH1231" s="1"/>
      <c r="WRI1231" s="1"/>
      <c r="WRJ1231" s="1"/>
      <c r="WRK1231" s="1"/>
      <c r="WRL1231" s="1"/>
      <c r="WRM1231" s="1"/>
      <c r="WRN1231" s="1"/>
      <c r="WRO1231" s="1"/>
      <c r="WRP1231" s="1"/>
      <c r="WRQ1231" s="1"/>
      <c r="WRR1231" s="1"/>
      <c r="WRS1231" s="1"/>
      <c r="WRT1231" s="1"/>
      <c r="WRU1231" s="1"/>
      <c r="WRV1231" s="1"/>
      <c r="WRW1231" s="1"/>
      <c r="WRX1231" s="1"/>
      <c r="WRY1231" s="1"/>
      <c r="WRZ1231" s="1"/>
      <c r="WSA1231" s="1"/>
      <c r="WSB1231" s="1"/>
      <c r="WSC1231" s="1"/>
      <c r="WSD1231" s="1"/>
      <c r="WSE1231" s="1"/>
      <c r="WSF1231" s="1"/>
      <c r="WSG1231" s="1"/>
      <c r="WSH1231" s="1"/>
      <c r="WSI1231" s="1"/>
      <c r="WSJ1231" s="1"/>
      <c r="WSK1231" s="1"/>
      <c r="WSL1231" s="1"/>
      <c r="WSM1231" s="1"/>
      <c r="WSN1231" s="1"/>
      <c r="WSO1231" s="1"/>
      <c r="WSP1231" s="1"/>
      <c r="WSQ1231" s="1"/>
      <c r="WSR1231" s="1"/>
      <c r="WSS1231" s="1"/>
      <c r="WST1231" s="1"/>
      <c r="WSU1231" s="1"/>
      <c r="WSV1231" s="1"/>
      <c r="WSW1231" s="1"/>
      <c r="WSX1231" s="1"/>
      <c r="WSY1231" s="1"/>
      <c r="WSZ1231" s="1"/>
      <c r="WTA1231" s="1"/>
      <c r="WTB1231" s="1"/>
      <c r="WTC1231" s="1"/>
      <c r="WTD1231" s="1"/>
      <c r="WTE1231" s="1"/>
      <c r="WTF1231" s="1"/>
      <c r="WTG1231" s="1"/>
      <c r="WTH1231" s="1"/>
      <c r="WTI1231" s="1"/>
      <c r="WTJ1231" s="1"/>
      <c r="WTK1231" s="1"/>
      <c r="WTL1231" s="1"/>
      <c r="WTM1231" s="1"/>
      <c r="WTN1231" s="1"/>
      <c r="WTO1231" s="1"/>
      <c r="WTP1231" s="1"/>
      <c r="WTQ1231" s="1"/>
      <c r="WTR1231" s="1"/>
      <c r="WTS1231" s="1"/>
      <c r="WTT1231" s="1"/>
      <c r="WTU1231" s="1"/>
      <c r="WTV1231" s="1"/>
      <c r="WTW1231" s="1"/>
      <c r="WTX1231" s="1"/>
      <c r="WTY1231" s="1"/>
      <c r="WTZ1231" s="1"/>
      <c r="WUA1231" s="1"/>
      <c r="WUB1231" s="1"/>
      <c r="WUC1231" s="1"/>
      <c r="WUD1231" s="1"/>
      <c r="WUE1231" s="1"/>
      <c r="WUF1231" s="1"/>
      <c r="WUG1231" s="1"/>
      <c r="WUH1231" s="1"/>
      <c r="WUI1231" s="1"/>
      <c r="WUJ1231" s="1"/>
      <c r="WUK1231" s="1"/>
      <c r="WUL1231" s="1"/>
      <c r="WUM1231" s="1"/>
      <c r="WUN1231" s="1"/>
      <c r="WUO1231" s="1"/>
      <c r="WUP1231" s="1"/>
      <c r="WUQ1231" s="1"/>
      <c r="WUR1231" s="1"/>
      <c r="WUS1231" s="1"/>
      <c r="WUT1231" s="1"/>
      <c r="WUU1231" s="1"/>
      <c r="WUV1231" s="1"/>
      <c r="WUW1231" s="1"/>
      <c r="WUX1231" s="1"/>
      <c r="WUY1231" s="1"/>
      <c r="WUZ1231" s="1"/>
      <c r="WVA1231" s="1"/>
      <c r="WVB1231" s="1"/>
      <c r="WVC1231" s="1"/>
      <c r="WVD1231" s="1"/>
      <c r="WVE1231" s="1"/>
      <c r="WVF1231" s="1"/>
      <c r="WVG1231" s="1"/>
      <c r="WVH1231" s="1"/>
      <c r="WVI1231" s="1"/>
      <c r="WVJ1231" s="1"/>
      <c r="WVK1231" s="1"/>
      <c r="WVL1231" s="1"/>
      <c r="WVM1231" s="1"/>
      <c r="WVN1231" s="1"/>
      <c r="WVO1231" s="1"/>
      <c r="WVP1231" s="1"/>
      <c r="WVQ1231" s="1"/>
      <c r="WVR1231" s="1"/>
      <c r="WVS1231" s="1"/>
      <c r="WVT1231" s="1"/>
      <c r="WVU1231" s="1"/>
      <c r="WVV1231" s="1"/>
      <c r="WVW1231" s="1"/>
      <c r="WVX1231" s="1"/>
      <c r="WVY1231" s="1"/>
      <c r="WVZ1231" s="1"/>
      <c r="WWA1231" s="1"/>
      <c r="WWB1231" s="1"/>
      <c r="WWC1231" s="1"/>
      <c r="WWD1231" s="1"/>
      <c r="WWE1231" s="1"/>
      <c r="WWF1231" s="1"/>
      <c r="WWG1231" s="1"/>
      <c r="WWH1231" s="1"/>
      <c r="WWI1231" s="1"/>
      <c r="WWJ1231" s="1"/>
      <c r="WWK1231" s="1"/>
      <c r="WWL1231" s="1"/>
      <c r="WWM1231" s="1"/>
      <c r="WWN1231" s="1"/>
      <c r="WWO1231" s="1"/>
      <c r="WWP1231" s="1"/>
      <c r="WWQ1231" s="1"/>
      <c r="WWR1231" s="1"/>
      <c r="WWS1231" s="1"/>
      <c r="WWT1231" s="1"/>
      <c r="WWU1231" s="1"/>
      <c r="WWV1231" s="1"/>
      <c r="WWW1231" s="1"/>
      <c r="WWX1231" s="1"/>
      <c r="WWY1231" s="1"/>
      <c r="WWZ1231" s="1"/>
      <c r="WXA1231" s="1"/>
      <c r="WXB1231" s="1"/>
      <c r="WXC1231" s="1"/>
      <c r="WXD1231" s="1"/>
      <c r="WXE1231" s="1"/>
      <c r="WXF1231" s="1"/>
      <c r="WXG1231" s="1"/>
      <c r="WXH1231" s="1"/>
      <c r="WXI1231" s="1"/>
      <c r="WXJ1231" s="1"/>
      <c r="WXK1231" s="1"/>
      <c r="WXL1231" s="1"/>
      <c r="WXM1231" s="1"/>
      <c r="WXN1231" s="1"/>
      <c r="WXO1231" s="1"/>
      <c r="WXP1231" s="1"/>
      <c r="WXQ1231" s="1"/>
      <c r="WXR1231" s="1"/>
      <c r="WXS1231" s="1"/>
      <c r="WXT1231" s="1"/>
      <c r="WXU1231" s="1"/>
      <c r="WXV1231" s="1"/>
      <c r="WXW1231" s="1"/>
      <c r="WXX1231" s="1"/>
      <c r="WXY1231" s="1"/>
      <c r="WXZ1231" s="1"/>
      <c r="WYA1231" s="1"/>
      <c r="WYB1231" s="1"/>
      <c r="WYC1231" s="1"/>
      <c r="WYD1231" s="1"/>
      <c r="WYE1231" s="1"/>
      <c r="WYF1231" s="1"/>
      <c r="WYG1231" s="1"/>
      <c r="WYH1231" s="1"/>
      <c r="WYI1231" s="1"/>
      <c r="WYJ1231" s="1"/>
      <c r="WYK1231" s="1"/>
      <c r="WYL1231" s="1"/>
      <c r="WYM1231" s="1"/>
      <c r="WYN1231" s="1"/>
      <c r="WYO1231" s="1"/>
      <c r="WYP1231" s="1"/>
      <c r="WYQ1231" s="1"/>
      <c r="WYR1231" s="1"/>
      <c r="WYS1231" s="1"/>
      <c r="WYT1231" s="1"/>
      <c r="WYU1231" s="1"/>
      <c r="WYV1231" s="1"/>
      <c r="WYW1231" s="1"/>
      <c r="WYX1231" s="1"/>
      <c r="WYY1231" s="1"/>
      <c r="WYZ1231" s="1"/>
      <c r="WZA1231" s="1"/>
      <c r="WZB1231" s="1"/>
      <c r="WZC1231" s="1"/>
      <c r="WZD1231" s="1"/>
      <c r="WZE1231" s="1"/>
      <c r="WZF1231" s="1"/>
      <c r="WZG1231" s="1"/>
      <c r="WZH1231" s="1"/>
      <c r="WZI1231" s="1"/>
      <c r="WZJ1231" s="1"/>
      <c r="WZK1231" s="1"/>
      <c r="WZL1231" s="1"/>
      <c r="WZM1231" s="1"/>
      <c r="WZN1231" s="1"/>
      <c r="WZO1231" s="1"/>
      <c r="WZP1231" s="1"/>
      <c r="WZQ1231" s="1"/>
      <c r="WZR1231" s="1"/>
      <c r="WZS1231" s="1"/>
      <c r="WZT1231" s="1"/>
      <c r="WZU1231" s="1"/>
      <c r="WZV1231" s="1"/>
      <c r="WZW1231" s="1"/>
      <c r="WZX1231" s="1"/>
      <c r="WZY1231" s="1"/>
      <c r="WZZ1231" s="1"/>
      <c r="XAA1231" s="1"/>
      <c r="XAB1231" s="1"/>
      <c r="XAC1231" s="1"/>
      <c r="XAD1231" s="1"/>
      <c r="XAE1231" s="1"/>
      <c r="XAF1231" s="1"/>
      <c r="XAG1231" s="1"/>
      <c r="XAH1231" s="1"/>
      <c r="XAI1231" s="1"/>
      <c r="XAJ1231" s="1"/>
      <c r="XAK1231" s="1"/>
      <c r="XAL1231" s="1"/>
      <c r="XAM1231" s="1"/>
      <c r="XAN1231" s="1"/>
      <c r="XAO1231" s="1"/>
      <c r="XAP1231" s="1"/>
      <c r="XAQ1231" s="1"/>
      <c r="XAR1231" s="1"/>
      <c r="XAS1231" s="1"/>
      <c r="XAT1231" s="1"/>
      <c r="XAU1231" s="1"/>
      <c r="XAV1231" s="1"/>
      <c r="XAW1231" s="1"/>
      <c r="XAX1231" s="1"/>
      <c r="XAY1231" s="1"/>
      <c r="XAZ1231" s="1"/>
      <c r="XBA1231" s="1"/>
      <c r="XBB1231" s="1"/>
      <c r="XBC1231" s="1"/>
      <c r="XBD1231" s="1"/>
      <c r="XBE1231" s="1"/>
      <c r="XBF1231" s="1"/>
      <c r="XBG1231" s="1"/>
      <c r="XBH1231" s="1"/>
      <c r="XBI1231" s="1"/>
      <c r="XBJ1231" s="1"/>
      <c r="XBK1231" s="1"/>
      <c r="XBL1231" s="1"/>
      <c r="XBM1231" s="1"/>
      <c r="XBN1231" s="1"/>
      <c r="XBO1231" s="1"/>
      <c r="XBP1231" s="1"/>
      <c r="XBQ1231" s="1"/>
      <c r="XBR1231" s="1"/>
      <c r="XBS1231" s="1"/>
      <c r="XBT1231" s="1"/>
      <c r="XBU1231" s="1"/>
      <c r="XBV1231" s="1"/>
      <c r="XBW1231" s="1"/>
      <c r="XBX1231" s="1"/>
      <c r="XBY1231" s="1"/>
      <c r="XBZ1231" s="1"/>
      <c r="XCA1231" s="1"/>
      <c r="XCB1231" s="1"/>
      <c r="XCC1231" s="1"/>
      <c r="XCD1231" s="1"/>
      <c r="XCE1231" s="1"/>
      <c r="XCF1231" s="1"/>
      <c r="XCG1231" s="1"/>
      <c r="XCH1231" s="1"/>
      <c r="XCI1231" s="1"/>
      <c r="XCJ1231" s="1"/>
      <c r="XCK1231" s="1"/>
      <c r="XCL1231" s="1"/>
      <c r="XCM1231" s="1"/>
      <c r="XCN1231" s="1"/>
      <c r="XCO1231" s="1"/>
      <c r="XCP1231" s="1"/>
      <c r="XCQ1231" s="1"/>
      <c r="XCR1231" s="1"/>
      <c r="XCS1231" s="1"/>
      <c r="XCT1231" s="1"/>
      <c r="XCU1231" s="1"/>
      <c r="XCV1231" s="1"/>
      <c r="XCW1231" s="1"/>
      <c r="XCX1231" s="1"/>
      <c r="XCY1231" s="1"/>
      <c r="XCZ1231" s="1"/>
      <c r="XDA1231" s="1"/>
      <c r="XDB1231" s="1"/>
      <c r="XDC1231" s="1"/>
      <c r="XDD1231" s="1"/>
      <c r="XDE1231" s="1"/>
      <c r="XDF1231" s="1"/>
      <c r="XDG1231" s="1"/>
      <c r="XDH1231" s="1"/>
      <c r="XDI1231" s="1"/>
    </row>
    <row r="1232" customHeight="1" spans="1:8">
      <c r="A1232" s="20" t="s">
        <v>4034</v>
      </c>
      <c r="B1232" s="147" t="s">
        <v>4035</v>
      </c>
      <c r="C1232" s="177" t="s">
        <v>4036</v>
      </c>
      <c r="D1232" s="120">
        <v>2</v>
      </c>
      <c r="E1232" s="62" t="s">
        <v>13</v>
      </c>
      <c r="F1232" s="62" t="s">
        <v>3900</v>
      </c>
      <c r="G1232" s="64" t="s">
        <v>3962</v>
      </c>
      <c r="H1232" s="64" t="s">
        <v>3962</v>
      </c>
    </row>
    <row r="1233" s="2" customFormat="1" customHeight="1" spans="1:8">
      <c r="A1233" s="20" t="s">
        <v>4037</v>
      </c>
      <c r="B1233" s="25" t="s">
        <v>4038</v>
      </c>
      <c r="C1233" s="178" t="s">
        <v>4039</v>
      </c>
      <c r="D1233" s="158">
        <v>1</v>
      </c>
      <c r="E1233" s="27" t="s">
        <v>13</v>
      </c>
      <c r="F1233" s="62" t="s">
        <v>3900</v>
      </c>
      <c r="G1233" s="68" t="s">
        <v>3962</v>
      </c>
      <c r="H1233" s="68" t="s">
        <v>3962</v>
      </c>
    </row>
    <row r="1234" s="2" customFormat="1" customHeight="1" spans="1:8">
      <c r="A1234" s="20" t="s">
        <v>4040</v>
      </c>
      <c r="B1234" s="147" t="s">
        <v>4041</v>
      </c>
      <c r="C1234" s="177" t="s">
        <v>4042</v>
      </c>
      <c r="D1234" s="120">
        <v>2</v>
      </c>
      <c r="E1234" s="62" t="s">
        <v>13</v>
      </c>
      <c r="F1234" s="62" t="s">
        <v>3900</v>
      </c>
      <c r="G1234" s="64" t="s">
        <v>3962</v>
      </c>
      <c r="H1234" s="64" t="s">
        <v>3962</v>
      </c>
    </row>
    <row r="1235" s="1" customFormat="1" customHeight="1" spans="1:8">
      <c r="A1235" s="20" t="s">
        <v>4043</v>
      </c>
      <c r="B1235" s="147" t="s">
        <v>4044</v>
      </c>
      <c r="C1235" s="177" t="s">
        <v>4045</v>
      </c>
      <c r="D1235" s="63">
        <v>1</v>
      </c>
      <c r="E1235" s="62" t="s">
        <v>13</v>
      </c>
      <c r="F1235" s="62" t="s">
        <v>3900</v>
      </c>
      <c r="G1235" s="177" t="s">
        <v>3962</v>
      </c>
      <c r="H1235" s="177" t="s">
        <v>3962</v>
      </c>
    </row>
    <row r="1236" customHeight="1" spans="1:8">
      <c r="A1236" s="20" t="s">
        <v>4046</v>
      </c>
      <c r="B1236" s="147" t="s">
        <v>4047</v>
      </c>
      <c r="C1236" s="177" t="s">
        <v>4048</v>
      </c>
      <c r="D1236" s="63">
        <v>2</v>
      </c>
      <c r="E1236" s="62" t="s">
        <v>13</v>
      </c>
      <c r="F1236" s="62" t="s">
        <v>3900</v>
      </c>
      <c r="G1236" s="177" t="s">
        <v>3962</v>
      </c>
      <c r="H1236" s="177" t="s">
        <v>3962</v>
      </c>
    </row>
    <row r="1237" customHeight="1" spans="1:8">
      <c r="A1237" s="20" t="s">
        <v>4049</v>
      </c>
      <c r="B1237" s="20" t="s">
        <v>4050</v>
      </c>
      <c r="C1237" s="20" t="s">
        <v>4051</v>
      </c>
      <c r="D1237" s="70">
        <v>5</v>
      </c>
      <c r="E1237" s="27" t="s">
        <v>13</v>
      </c>
      <c r="F1237" s="62" t="s">
        <v>3900</v>
      </c>
      <c r="G1237" s="178" t="s">
        <v>3962</v>
      </c>
      <c r="H1237" s="178" t="s">
        <v>3962</v>
      </c>
    </row>
    <row r="1238" customHeight="1" spans="1:8">
      <c r="A1238" s="20" t="s">
        <v>4052</v>
      </c>
      <c r="B1238" s="20" t="s">
        <v>4053</v>
      </c>
      <c r="C1238" s="20" t="s">
        <v>4054</v>
      </c>
      <c r="D1238" s="120">
        <v>1</v>
      </c>
      <c r="E1238" s="27" t="s">
        <v>4055</v>
      </c>
      <c r="F1238" s="62" t="s">
        <v>3900</v>
      </c>
      <c r="G1238" s="178" t="s">
        <v>3962</v>
      </c>
      <c r="H1238" s="178" t="s">
        <v>3962</v>
      </c>
    </row>
    <row r="1239" customHeight="1" spans="1:8">
      <c r="A1239" s="20" t="s">
        <v>4056</v>
      </c>
      <c r="B1239" s="20" t="s">
        <v>4057</v>
      </c>
      <c r="C1239" s="20" t="s">
        <v>4058</v>
      </c>
      <c r="D1239" s="120">
        <v>4</v>
      </c>
      <c r="E1239" s="27" t="s">
        <v>4055</v>
      </c>
      <c r="F1239" s="62" t="s">
        <v>3900</v>
      </c>
      <c r="G1239" s="178" t="s">
        <v>3962</v>
      </c>
      <c r="H1239" s="178" t="s">
        <v>3962</v>
      </c>
    </row>
    <row r="1240" s="2" customFormat="1" customHeight="1" spans="1:8">
      <c r="A1240" s="20" t="s">
        <v>4059</v>
      </c>
      <c r="B1240" s="20" t="s">
        <v>4060</v>
      </c>
      <c r="C1240" s="20" t="s">
        <v>4061</v>
      </c>
      <c r="D1240" s="120">
        <v>2</v>
      </c>
      <c r="E1240" s="27" t="s">
        <v>4055</v>
      </c>
      <c r="F1240" s="62" t="s">
        <v>3900</v>
      </c>
      <c r="G1240" s="178" t="s">
        <v>3962</v>
      </c>
      <c r="H1240" s="178" t="s">
        <v>3962</v>
      </c>
    </row>
    <row r="1241" s="2" customFormat="1" customHeight="1" spans="1:8">
      <c r="A1241" s="20" t="s">
        <v>4062</v>
      </c>
      <c r="B1241" s="147" t="s">
        <v>4063</v>
      </c>
      <c r="C1241" s="147" t="s">
        <v>4064</v>
      </c>
      <c r="D1241" s="120">
        <v>2</v>
      </c>
      <c r="E1241" s="62" t="s">
        <v>13</v>
      </c>
      <c r="F1241" s="62" t="s">
        <v>3900</v>
      </c>
      <c r="G1241" s="147" t="s">
        <v>4065</v>
      </c>
      <c r="H1241" s="147" t="s">
        <v>4065</v>
      </c>
    </row>
    <row r="1242" customHeight="1" spans="1:8">
      <c r="A1242" s="20" t="s">
        <v>4066</v>
      </c>
      <c r="B1242" s="147" t="s">
        <v>4067</v>
      </c>
      <c r="C1242" s="147" t="s">
        <v>4068</v>
      </c>
      <c r="D1242" s="120">
        <v>4</v>
      </c>
      <c r="E1242" s="62" t="s">
        <v>13</v>
      </c>
      <c r="F1242" s="62" t="s">
        <v>3900</v>
      </c>
      <c r="G1242" s="147" t="s">
        <v>4065</v>
      </c>
      <c r="H1242" s="147" t="s">
        <v>4065</v>
      </c>
    </row>
    <row r="1243" customHeight="1" spans="1:8">
      <c r="A1243" s="20" t="s">
        <v>4069</v>
      </c>
      <c r="B1243" s="147" t="s">
        <v>4070</v>
      </c>
      <c r="C1243" s="177" t="s">
        <v>4071</v>
      </c>
      <c r="D1243" s="50">
        <v>3</v>
      </c>
      <c r="E1243" s="62" t="s">
        <v>13</v>
      </c>
      <c r="F1243" s="62" t="s">
        <v>3900</v>
      </c>
      <c r="G1243" s="147" t="s">
        <v>4065</v>
      </c>
      <c r="H1243" s="147" t="s">
        <v>4065</v>
      </c>
    </row>
    <row r="1244" customHeight="1" spans="1:8">
      <c r="A1244" s="20" t="s">
        <v>4072</v>
      </c>
      <c r="B1244" s="147" t="s">
        <v>4073</v>
      </c>
      <c r="C1244" s="177" t="s">
        <v>4074</v>
      </c>
      <c r="D1244" s="120">
        <v>1</v>
      </c>
      <c r="E1244" s="62" t="s">
        <v>13</v>
      </c>
      <c r="F1244" s="62" t="s">
        <v>3900</v>
      </c>
      <c r="G1244" s="147" t="s">
        <v>4065</v>
      </c>
      <c r="H1244" s="147" t="s">
        <v>4065</v>
      </c>
    </row>
    <row r="1245" customHeight="1" spans="1:8">
      <c r="A1245" s="20" t="s">
        <v>4075</v>
      </c>
      <c r="B1245" s="147" t="s">
        <v>4076</v>
      </c>
      <c r="C1245" s="177" t="s">
        <v>4077</v>
      </c>
      <c r="D1245" s="120">
        <v>1</v>
      </c>
      <c r="E1245" s="62" t="s">
        <v>13</v>
      </c>
      <c r="F1245" s="62" t="s">
        <v>3900</v>
      </c>
      <c r="G1245" s="147" t="s">
        <v>4065</v>
      </c>
      <c r="H1245" s="147" t="s">
        <v>4065</v>
      </c>
    </row>
    <row r="1246" customHeight="1" spans="1:8">
      <c r="A1246" s="20" t="s">
        <v>4078</v>
      </c>
      <c r="B1246" s="147" t="s">
        <v>4079</v>
      </c>
      <c r="C1246" s="177" t="s">
        <v>4080</v>
      </c>
      <c r="D1246" s="120">
        <v>1</v>
      </c>
      <c r="E1246" s="62" t="s">
        <v>13</v>
      </c>
      <c r="F1246" s="62" t="s">
        <v>3900</v>
      </c>
      <c r="G1246" s="147" t="s">
        <v>4065</v>
      </c>
      <c r="H1246" s="147" t="s">
        <v>4065</v>
      </c>
    </row>
    <row r="1247" customHeight="1" spans="1:8">
      <c r="A1247" s="20" t="s">
        <v>4081</v>
      </c>
      <c r="B1247" s="147" t="s">
        <v>4082</v>
      </c>
      <c r="C1247" s="177" t="s">
        <v>4083</v>
      </c>
      <c r="D1247" s="120">
        <v>1</v>
      </c>
      <c r="E1247" s="62" t="s">
        <v>13</v>
      </c>
      <c r="F1247" s="62" t="s">
        <v>3900</v>
      </c>
      <c r="G1247" s="147" t="s">
        <v>4065</v>
      </c>
      <c r="H1247" s="147" t="s">
        <v>4065</v>
      </c>
    </row>
    <row r="1248" customHeight="1" spans="1:8">
      <c r="A1248" s="20" t="s">
        <v>4084</v>
      </c>
      <c r="B1248" s="147" t="s">
        <v>4085</v>
      </c>
      <c r="C1248" s="147" t="s">
        <v>4086</v>
      </c>
      <c r="D1248" s="120">
        <v>1</v>
      </c>
      <c r="E1248" s="62" t="s">
        <v>13</v>
      </c>
      <c r="F1248" s="62" t="s">
        <v>3900</v>
      </c>
      <c r="G1248" s="147" t="s">
        <v>4065</v>
      </c>
      <c r="H1248" s="147" t="s">
        <v>4065</v>
      </c>
    </row>
    <row r="1249" s="1" customFormat="1" customHeight="1" spans="1:8">
      <c r="A1249" s="20" t="s">
        <v>4087</v>
      </c>
      <c r="B1249" s="25" t="s">
        <v>4088</v>
      </c>
      <c r="C1249" s="184" t="s">
        <v>4089</v>
      </c>
      <c r="D1249" s="158">
        <v>2</v>
      </c>
      <c r="E1249" s="27" t="s">
        <v>13</v>
      </c>
      <c r="F1249" s="62" t="s">
        <v>3900</v>
      </c>
      <c r="G1249" s="25" t="s">
        <v>4065</v>
      </c>
      <c r="H1249" s="25" t="s">
        <v>4090</v>
      </c>
    </row>
    <row r="1250" s="1" customFormat="1" customHeight="1" spans="1:8">
      <c r="A1250" s="20" t="s">
        <v>4091</v>
      </c>
      <c r="B1250" s="25" t="s">
        <v>4092</v>
      </c>
      <c r="C1250" s="25" t="s">
        <v>4093</v>
      </c>
      <c r="D1250" s="158">
        <v>1</v>
      </c>
      <c r="E1250" s="27" t="s">
        <v>13</v>
      </c>
      <c r="F1250" s="62" t="s">
        <v>3900</v>
      </c>
      <c r="G1250" s="25" t="s">
        <v>4065</v>
      </c>
      <c r="H1250" s="25" t="s">
        <v>4065</v>
      </c>
    </row>
    <row r="1251" customHeight="1" spans="1:8">
      <c r="A1251" s="20" t="s">
        <v>4094</v>
      </c>
      <c r="B1251" s="147" t="s">
        <v>4095</v>
      </c>
      <c r="C1251" s="147" t="s">
        <v>4096</v>
      </c>
      <c r="D1251" s="120">
        <v>2</v>
      </c>
      <c r="E1251" s="62" t="s">
        <v>13</v>
      </c>
      <c r="F1251" s="62" t="s">
        <v>3900</v>
      </c>
      <c r="G1251" s="147" t="s">
        <v>4065</v>
      </c>
      <c r="H1251" s="147" t="s">
        <v>4065</v>
      </c>
    </row>
    <row r="1252" customHeight="1" spans="1:8">
      <c r="A1252" s="20" t="s">
        <v>4097</v>
      </c>
      <c r="B1252" s="147" t="s">
        <v>4098</v>
      </c>
      <c r="C1252" s="147" t="s">
        <v>4099</v>
      </c>
      <c r="D1252" s="120">
        <v>2</v>
      </c>
      <c r="E1252" s="62" t="s">
        <v>13</v>
      </c>
      <c r="F1252" s="62" t="s">
        <v>3900</v>
      </c>
      <c r="G1252" s="147" t="s">
        <v>4065</v>
      </c>
      <c r="H1252" s="147" t="s">
        <v>4065</v>
      </c>
    </row>
    <row r="1253" customHeight="1" spans="1:8">
      <c r="A1253" s="20" t="s">
        <v>4100</v>
      </c>
      <c r="B1253" s="147" t="s">
        <v>4101</v>
      </c>
      <c r="C1253" s="147" t="s">
        <v>4102</v>
      </c>
      <c r="D1253" s="120">
        <v>2</v>
      </c>
      <c r="E1253" s="62" t="s">
        <v>13</v>
      </c>
      <c r="F1253" s="62" t="s">
        <v>3900</v>
      </c>
      <c r="G1253" s="147" t="s">
        <v>4065</v>
      </c>
      <c r="H1253" s="147" t="s">
        <v>4065</v>
      </c>
    </row>
    <row r="1254" customHeight="1" spans="1:8">
      <c r="A1254" s="20" t="s">
        <v>4103</v>
      </c>
      <c r="B1254" s="147" t="s">
        <v>4104</v>
      </c>
      <c r="C1254" s="147" t="s">
        <v>4105</v>
      </c>
      <c r="D1254" s="120">
        <v>3</v>
      </c>
      <c r="E1254" s="62" t="s">
        <v>13</v>
      </c>
      <c r="F1254" s="62" t="s">
        <v>3900</v>
      </c>
      <c r="G1254" s="147" t="s">
        <v>4065</v>
      </c>
      <c r="H1254" s="147" t="s">
        <v>4065</v>
      </c>
    </row>
    <row r="1255" customHeight="1" spans="1:8">
      <c r="A1255" s="20" t="s">
        <v>4106</v>
      </c>
      <c r="B1255" s="147" t="s">
        <v>4107</v>
      </c>
      <c r="C1255" s="147" t="s">
        <v>4108</v>
      </c>
      <c r="D1255" s="120">
        <v>4</v>
      </c>
      <c r="E1255" s="62" t="s">
        <v>13</v>
      </c>
      <c r="F1255" s="62" t="s">
        <v>3900</v>
      </c>
      <c r="G1255" s="147" t="s">
        <v>4065</v>
      </c>
      <c r="H1255" s="147" t="s">
        <v>4090</v>
      </c>
    </row>
    <row r="1256" customHeight="1" spans="1:8">
      <c r="A1256" s="20" t="s">
        <v>4109</v>
      </c>
      <c r="B1256" s="147" t="s">
        <v>4110</v>
      </c>
      <c r="C1256" s="118" t="s">
        <v>4111</v>
      </c>
      <c r="D1256" s="120">
        <v>3</v>
      </c>
      <c r="E1256" s="62" t="s">
        <v>13</v>
      </c>
      <c r="F1256" s="62" t="s">
        <v>3900</v>
      </c>
      <c r="G1256" s="147" t="s">
        <v>4065</v>
      </c>
      <c r="H1256" s="147" t="s">
        <v>4065</v>
      </c>
    </row>
    <row r="1257" customHeight="1" spans="1:8">
      <c r="A1257" s="20" t="s">
        <v>4112</v>
      </c>
      <c r="B1257" s="147" t="s">
        <v>4113</v>
      </c>
      <c r="C1257" s="147" t="s">
        <v>4114</v>
      </c>
      <c r="D1257" s="120">
        <v>3</v>
      </c>
      <c r="E1257" s="62" t="s">
        <v>13</v>
      </c>
      <c r="F1257" s="62" t="s">
        <v>3900</v>
      </c>
      <c r="G1257" s="147" t="s">
        <v>4065</v>
      </c>
      <c r="H1257" s="147" t="s">
        <v>4065</v>
      </c>
    </row>
    <row r="1258" s="1" customFormat="1" customHeight="1" spans="1:8">
      <c r="A1258" s="20" t="s">
        <v>4115</v>
      </c>
      <c r="B1258" s="147" t="s">
        <v>4116</v>
      </c>
      <c r="C1258" s="147" t="s">
        <v>4117</v>
      </c>
      <c r="D1258" s="120">
        <v>4</v>
      </c>
      <c r="E1258" s="62" t="s">
        <v>13</v>
      </c>
      <c r="F1258" s="62" t="s">
        <v>3900</v>
      </c>
      <c r="G1258" s="147" t="s">
        <v>4065</v>
      </c>
      <c r="H1258" s="147" t="s">
        <v>4065</v>
      </c>
    </row>
    <row r="1259" customHeight="1" spans="1:8">
      <c r="A1259" s="20" t="s">
        <v>4118</v>
      </c>
      <c r="B1259" s="147" t="s">
        <v>4119</v>
      </c>
      <c r="C1259" s="147" t="s">
        <v>4120</v>
      </c>
      <c r="D1259" s="120">
        <v>2</v>
      </c>
      <c r="E1259" s="62" t="s">
        <v>13</v>
      </c>
      <c r="F1259" s="62" t="s">
        <v>3900</v>
      </c>
      <c r="G1259" s="147" t="s">
        <v>4065</v>
      </c>
      <c r="H1259" s="147" t="s">
        <v>4065</v>
      </c>
    </row>
    <row r="1260" customHeight="1" spans="1:8">
      <c r="A1260" s="20" t="s">
        <v>4121</v>
      </c>
      <c r="B1260" s="147" t="s">
        <v>4122</v>
      </c>
      <c r="C1260" s="147" t="s">
        <v>4123</v>
      </c>
      <c r="D1260" s="63">
        <v>1</v>
      </c>
      <c r="E1260" s="62" t="s">
        <v>13</v>
      </c>
      <c r="F1260" s="62" t="s">
        <v>3900</v>
      </c>
      <c r="G1260" s="147" t="s">
        <v>4065</v>
      </c>
      <c r="H1260" s="147" t="s">
        <v>4065</v>
      </c>
    </row>
    <row r="1261" customHeight="1" spans="1:8">
      <c r="A1261" s="20" t="s">
        <v>4124</v>
      </c>
      <c r="B1261" s="147" t="s">
        <v>4125</v>
      </c>
      <c r="C1261" s="118" t="s">
        <v>4126</v>
      </c>
      <c r="D1261" s="120">
        <v>1</v>
      </c>
      <c r="E1261" s="62" t="s">
        <v>13</v>
      </c>
      <c r="F1261" s="62" t="s">
        <v>3900</v>
      </c>
      <c r="G1261" s="118" t="s">
        <v>4065</v>
      </c>
      <c r="H1261" s="118" t="s">
        <v>4065</v>
      </c>
    </row>
    <row r="1262" customHeight="1" spans="1:8">
      <c r="A1262" s="20" t="s">
        <v>4127</v>
      </c>
      <c r="B1262" s="147" t="s">
        <v>4128</v>
      </c>
      <c r="C1262" s="118" t="s">
        <v>4129</v>
      </c>
      <c r="D1262" s="120">
        <v>1</v>
      </c>
      <c r="E1262" s="62" t="s">
        <v>13</v>
      </c>
      <c r="F1262" s="62" t="s">
        <v>3900</v>
      </c>
      <c r="G1262" s="118" t="s">
        <v>4065</v>
      </c>
      <c r="H1262" s="118" t="s">
        <v>4130</v>
      </c>
    </row>
    <row r="1263" customHeight="1" spans="1:8">
      <c r="A1263" s="20" t="s">
        <v>4131</v>
      </c>
      <c r="B1263" s="25" t="s">
        <v>4132</v>
      </c>
      <c r="C1263" s="92" t="s">
        <v>4133</v>
      </c>
      <c r="D1263" s="158">
        <v>2</v>
      </c>
      <c r="E1263" s="27" t="s">
        <v>13</v>
      </c>
      <c r="F1263" s="62" t="s">
        <v>3900</v>
      </c>
      <c r="G1263" s="92" t="s">
        <v>4065</v>
      </c>
      <c r="H1263" s="92" t="s">
        <v>4065</v>
      </c>
    </row>
    <row r="1264" customHeight="1" spans="1:8">
      <c r="A1264" s="20" t="s">
        <v>4134</v>
      </c>
      <c r="B1264" s="147" t="s">
        <v>4135</v>
      </c>
      <c r="C1264" s="52" t="s">
        <v>4136</v>
      </c>
      <c r="D1264" s="63">
        <v>2</v>
      </c>
      <c r="E1264" s="62" t="s">
        <v>13</v>
      </c>
      <c r="F1264" s="62" t="s">
        <v>3900</v>
      </c>
      <c r="G1264" s="52" t="s">
        <v>4065</v>
      </c>
      <c r="H1264" s="52" t="s">
        <v>4065</v>
      </c>
    </row>
    <row r="1265" customHeight="1" spans="1:8">
      <c r="A1265" s="20" t="s">
        <v>4137</v>
      </c>
      <c r="B1265" s="147" t="s">
        <v>4138</v>
      </c>
      <c r="C1265" s="118" t="s">
        <v>4139</v>
      </c>
      <c r="D1265" s="120">
        <v>2</v>
      </c>
      <c r="E1265" s="62" t="s">
        <v>13</v>
      </c>
      <c r="F1265" s="62" t="s">
        <v>3900</v>
      </c>
      <c r="G1265" s="118" t="s">
        <v>4065</v>
      </c>
      <c r="H1265" s="118" t="s">
        <v>4065</v>
      </c>
    </row>
    <row r="1266" s="2" customFormat="1" customHeight="1" spans="1:8">
      <c r="A1266" s="20" t="s">
        <v>4140</v>
      </c>
      <c r="B1266" s="147" t="s">
        <v>4141</v>
      </c>
      <c r="C1266" s="118" t="s">
        <v>4142</v>
      </c>
      <c r="D1266" s="120">
        <v>2</v>
      </c>
      <c r="E1266" s="62" t="s">
        <v>13</v>
      </c>
      <c r="F1266" s="62" t="s">
        <v>3900</v>
      </c>
      <c r="G1266" s="118" t="s">
        <v>4065</v>
      </c>
      <c r="H1266" s="118" t="s">
        <v>4065</v>
      </c>
    </row>
    <row r="1267" s="2" customFormat="1" customHeight="1" spans="1:8">
      <c r="A1267" s="20" t="s">
        <v>4143</v>
      </c>
      <c r="B1267" s="147" t="s">
        <v>4144</v>
      </c>
      <c r="C1267" s="118" t="s">
        <v>4145</v>
      </c>
      <c r="D1267" s="120">
        <v>1</v>
      </c>
      <c r="E1267" s="62" t="s">
        <v>13</v>
      </c>
      <c r="F1267" s="62" t="s">
        <v>3900</v>
      </c>
      <c r="G1267" s="118" t="s">
        <v>4065</v>
      </c>
      <c r="H1267" s="118" t="s">
        <v>4065</v>
      </c>
    </row>
    <row r="1268" customHeight="1" spans="1:8">
      <c r="A1268" s="20" t="s">
        <v>4146</v>
      </c>
      <c r="B1268" s="147" t="s">
        <v>4147</v>
      </c>
      <c r="C1268" s="118" t="s">
        <v>4148</v>
      </c>
      <c r="D1268" s="120">
        <v>1</v>
      </c>
      <c r="E1268" s="62" t="s">
        <v>13</v>
      </c>
      <c r="F1268" s="62" t="s">
        <v>3900</v>
      </c>
      <c r="G1268" s="118" t="s">
        <v>4065</v>
      </c>
      <c r="H1268" s="118" t="s">
        <v>4065</v>
      </c>
    </row>
    <row r="1269" customHeight="1" spans="1:8">
      <c r="A1269" s="20" t="s">
        <v>4149</v>
      </c>
      <c r="B1269" s="147" t="s">
        <v>4150</v>
      </c>
      <c r="C1269" s="118" t="s">
        <v>4151</v>
      </c>
      <c r="D1269" s="120">
        <v>2</v>
      </c>
      <c r="E1269" s="62" t="s">
        <v>13</v>
      </c>
      <c r="F1269" s="62" t="s">
        <v>3900</v>
      </c>
      <c r="G1269" s="118" t="s">
        <v>4065</v>
      </c>
      <c r="H1269" s="118" t="s">
        <v>4065</v>
      </c>
    </row>
    <row r="1270" s="1" customFormat="1" customHeight="1" spans="1:8">
      <c r="A1270" s="20" t="s">
        <v>4152</v>
      </c>
      <c r="B1270" s="147" t="s">
        <v>4153</v>
      </c>
      <c r="C1270" s="118" t="s">
        <v>4154</v>
      </c>
      <c r="D1270" s="120">
        <v>2</v>
      </c>
      <c r="E1270" s="62" t="s">
        <v>13</v>
      </c>
      <c r="F1270" s="62" t="s">
        <v>3900</v>
      </c>
      <c r="G1270" s="118" t="s">
        <v>4065</v>
      </c>
      <c r="H1270" s="118" t="s">
        <v>4065</v>
      </c>
    </row>
    <row r="1271" customHeight="1" spans="1:8">
      <c r="A1271" s="20" t="s">
        <v>4155</v>
      </c>
      <c r="B1271" s="147" t="s">
        <v>4156</v>
      </c>
      <c r="C1271" s="177" t="s">
        <v>4157</v>
      </c>
      <c r="D1271" s="63">
        <v>1</v>
      </c>
      <c r="E1271" s="62" t="s">
        <v>13</v>
      </c>
      <c r="F1271" s="62" t="s">
        <v>3900</v>
      </c>
      <c r="G1271" s="177" t="s">
        <v>4065</v>
      </c>
      <c r="H1271" s="177" t="s">
        <v>4065</v>
      </c>
    </row>
    <row r="1272" customHeight="1" spans="1:8">
      <c r="A1272" s="20" t="s">
        <v>4158</v>
      </c>
      <c r="B1272" s="147" t="s">
        <v>4159</v>
      </c>
      <c r="C1272" s="177" t="s">
        <v>4160</v>
      </c>
      <c r="D1272" s="63">
        <v>2</v>
      </c>
      <c r="E1272" s="62" t="s">
        <v>13</v>
      </c>
      <c r="F1272" s="62" t="s">
        <v>3900</v>
      </c>
      <c r="G1272" s="177" t="s">
        <v>4065</v>
      </c>
      <c r="H1272" s="177" t="s">
        <v>4161</v>
      </c>
    </row>
    <row r="1273" customHeight="1" spans="1:8">
      <c r="A1273" s="20" t="s">
        <v>4162</v>
      </c>
      <c r="B1273" s="147" t="s">
        <v>4163</v>
      </c>
      <c r="C1273" s="177" t="s">
        <v>4164</v>
      </c>
      <c r="D1273" s="63">
        <v>1</v>
      </c>
      <c r="E1273" s="62" t="s">
        <v>4055</v>
      </c>
      <c r="F1273" s="62" t="s">
        <v>3900</v>
      </c>
      <c r="G1273" s="177" t="s">
        <v>4065</v>
      </c>
      <c r="H1273" s="177" t="s">
        <v>4065</v>
      </c>
    </row>
    <row r="1274" customHeight="1" spans="1:8">
      <c r="A1274" s="20" t="s">
        <v>4165</v>
      </c>
      <c r="B1274" s="147" t="s">
        <v>4166</v>
      </c>
      <c r="C1274" s="177" t="s">
        <v>4167</v>
      </c>
      <c r="D1274" s="63">
        <v>2</v>
      </c>
      <c r="E1274" s="62" t="s">
        <v>4055</v>
      </c>
      <c r="F1274" s="62" t="s">
        <v>3900</v>
      </c>
      <c r="G1274" s="177" t="s">
        <v>4065</v>
      </c>
      <c r="H1274" s="177" t="s">
        <v>4065</v>
      </c>
    </row>
    <row r="1275" customHeight="1" spans="1:8">
      <c r="A1275" s="20" t="s">
        <v>4168</v>
      </c>
      <c r="B1275" s="147" t="s">
        <v>4169</v>
      </c>
      <c r="C1275" s="147" t="s">
        <v>4170</v>
      </c>
      <c r="D1275" s="63">
        <v>4</v>
      </c>
      <c r="E1275" s="62" t="s">
        <v>13</v>
      </c>
      <c r="F1275" s="62" t="s">
        <v>3900</v>
      </c>
      <c r="G1275" s="147" t="s">
        <v>4171</v>
      </c>
      <c r="H1275" s="147" t="s">
        <v>4171</v>
      </c>
    </row>
    <row r="1276" customHeight="1" spans="1:8">
      <c r="A1276" s="20" t="s">
        <v>4172</v>
      </c>
      <c r="B1276" s="147" t="s">
        <v>4173</v>
      </c>
      <c r="C1276" s="147" t="s">
        <v>4174</v>
      </c>
      <c r="D1276" s="63">
        <v>2</v>
      </c>
      <c r="E1276" s="62" t="s">
        <v>13</v>
      </c>
      <c r="F1276" s="62" t="s">
        <v>3900</v>
      </c>
      <c r="G1276" s="147" t="s">
        <v>4171</v>
      </c>
      <c r="H1276" s="147" t="s">
        <v>4175</v>
      </c>
    </row>
    <row r="1277" customHeight="1" spans="1:8">
      <c r="A1277" s="20" t="s">
        <v>4176</v>
      </c>
      <c r="B1277" s="25" t="s">
        <v>4177</v>
      </c>
      <c r="C1277" s="25" t="s">
        <v>3502</v>
      </c>
      <c r="D1277" s="70">
        <v>1</v>
      </c>
      <c r="E1277" s="27" t="s">
        <v>13</v>
      </c>
      <c r="F1277" s="62" t="s">
        <v>3900</v>
      </c>
      <c r="G1277" s="25" t="s">
        <v>4171</v>
      </c>
      <c r="H1277" s="25" t="s">
        <v>4171</v>
      </c>
    </row>
    <row r="1278" s="1" customFormat="1" customHeight="1" spans="1:8">
      <c r="A1278" s="20" t="s">
        <v>4178</v>
      </c>
      <c r="B1278" s="147" t="s">
        <v>4179</v>
      </c>
      <c r="C1278" s="147" t="s">
        <v>4180</v>
      </c>
      <c r="D1278" s="63">
        <v>2</v>
      </c>
      <c r="E1278" s="62" t="s">
        <v>13</v>
      </c>
      <c r="F1278" s="62" t="s">
        <v>3900</v>
      </c>
      <c r="G1278" s="147" t="s">
        <v>4171</v>
      </c>
      <c r="H1278" s="147" t="s">
        <v>4175</v>
      </c>
    </row>
    <row r="1279" customHeight="1" spans="1:8">
      <c r="A1279" s="20" t="s">
        <v>4181</v>
      </c>
      <c r="B1279" s="147" t="s">
        <v>4182</v>
      </c>
      <c r="C1279" s="147" t="s">
        <v>4183</v>
      </c>
      <c r="D1279" s="63">
        <v>3</v>
      </c>
      <c r="E1279" s="62" t="s">
        <v>13</v>
      </c>
      <c r="F1279" s="62" t="s">
        <v>3900</v>
      </c>
      <c r="G1279" s="147" t="s">
        <v>4171</v>
      </c>
      <c r="H1279" s="147" t="s">
        <v>4184</v>
      </c>
    </row>
    <row r="1280" customHeight="1" spans="1:8">
      <c r="A1280" s="20" t="s">
        <v>4185</v>
      </c>
      <c r="B1280" s="147" t="s">
        <v>4186</v>
      </c>
      <c r="C1280" s="147" t="s">
        <v>4187</v>
      </c>
      <c r="D1280" s="63">
        <v>4</v>
      </c>
      <c r="E1280" s="62" t="s">
        <v>13</v>
      </c>
      <c r="F1280" s="62" t="s">
        <v>3900</v>
      </c>
      <c r="G1280" s="147" t="s">
        <v>4171</v>
      </c>
      <c r="H1280" s="147" t="s">
        <v>4188</v>
      </c>
    </row>
    <row r="1281" customHeight="1" spans="1:8">
      <c r="A1281" s="20" t="s">
        <v>4189</v>
      </c>
      <c r="B1281" s="147" t="s">
        <v>4190</v>
      </c>
      <c r="C1281" s="147" t="s">
        <v>4191</v>
      </c>
      <c r="D1281" s="63">
        <v>3</v>
      </c>
      <c r="E1281" s="62" t="s">
        <v>13</v>
      </c>
      <c r="F1281" s="62" t="s">
        <v>3900</v>
      </c>
      <c r="G1281" s="147" t="s">
        <v>4171</v>
      </c>
      <c r="H1281" s="147" t="s">
        <v>4184</v>
      </c>
    </row>
    <row r="1282" customHeight="1" spans="1:8">
      <c r="A1282" s="20" t="s">
        <v>4192</v>
      </c>
      <c r="B1282" s="147" t="s">
        <v>4193</v>
      </c>
      <c r="C1282" s="147" t="s">
        <v>4194</v>
      </c>
      <c r="D1282" s="63">
        <v>2</v>
      </c>
      <c r="E1282" s="62" t="s">
        <v>13</v>
      </c>
      <c r="F1282" s="62" t="s">
        <v>3900</v>
      </c>
      <c r="G1282" s="147" t="s">
        <v>4171</v>
      </c>
      <c r="H1282" s="147" t="s">
        <v>4184</v>
      </c>
    </row>
    <row r="1283" customHeight="1" spans="1:8">
      <c r="A1283" s="20" t="s">
        <v>4195</v>
      </c>
      <c r="B1283" s="147" t="s">
        <v>4196</v>
      </c>
      <c r="C1283" s="147" t="s">
        <v>4197</v>
      </c>
      <c r="D1283" s="63">
        <v>3</v>
      </c>
      <c r="E1283" s="62" t="s">
        <v>13</v>
      </c>
      <c r="F1283" s="62" t="s">
        <v>3900</v>
      </c>
      <c r="G1283" s="147" t="s">
        <v>4171</v>
      </c>
      <c r="H1283" s="147" t="s">
        <v>4198</v>
      </c>
    </row>
    <row r="1284" customHeight="1" spans="1:8">
      <c r="A1284" s="20" t="s">
        <v>4199</v>
      </c>
      <c r="B1284" s="147" t="s">
        <v>4200</v>
      </c>
      <c r="C1284" s="147" t="s">
        <v>4201</v>
      </c>
      <c r="D1284" s="63">
        <v>1</v>
      </c>
      <c r="E1284" s="62" t="s">
        <v>13</v>
      </c>
      <c r="F1284" s="62" t="s">
        <v>3900</v>
      </c>
      <c r="G1284" s="147" t="s">
        <v>4171</v>
      </c>
      <c r="H1284" s="147" t="s">
        <v>4198</v>
      </c>
    </row>
    <row r="1285" customHeight="1" spans="1:8">
      <c r="A1285" s="20" t="s">
        <v>4202</v>
      </c>
      <c r="B1285" s="147" t="s">
        <v>4203</v>
      </c>
      <c r="C1285" s="147" t="s">
        <v>4204</v>
      </c>
      <c r="D1285" s="63">
        <v>1</v>
      </c>
      <c r="E1285" s="62" t="s">
        <v>13</v>
      </c>
      <c r="F1285" s="62" t="s">
        <v>3900</v>
      </c>
      <c r="G1285" s="147" t="s">
        <v>4171</v>
      </c>
      <c r="H1285" s="147" t="s">
        <v>4188</v>
      </c>
    </row>
    <row r="1286" customHeight="1" spans="1:8">
      <c r="A1286" s="20" t="s">
        <v>4205</v>
      </c>
      <c r="B1286" s="52" t="s">
        <v>4206</v>
      </c>
      <c r="C1286" s="147" t="s">
        <v>4207</v>
      </c>
      <c r="D1286" s="63">
        <v>2</v>
      </c>
      <c r="E1286" s="62" t="s">
        <v>13</v>
      </c>
      <c r="F1286" s="62" t="s">
        <v>3900</v>
      </c>
      <c r="G1286" s="147" t="s">
        <v>4171</v>
      </c>
      <c r="H1286" s="147" t="s">
        <v>4171</v>
      </c>
    </row>
    <row r="1287" s="2" customFormat="1" customHeight="1" spans="1:8">
      <c r="A1287" s="20" t="s">
        <v>4208</v>
      </c>
      <c r="B1287" s="52" t="s">
        <v>4209</v>
      </c>
      <c r="C1287" s="147" t="s">
        <v>4210</v>
      </c>
      <c r="D1287" s="63">
        <v>2</v>
      </c>
      <c r="E1287" s="62" t="s">
        <v>13</v>
      </c>
      <c r="F1287" s="62" t="s">
        <v>3900</v>
      </c>
      <c r="G1287" s="147" t="s">
        <v>4171</v>
      </c>
      <c r="H1287" s="147" t="s">
        <v>4171</v>
      </c>
    </row>
    <row r="1288" customHeight="1" spans="1:8">
      <c r="A1288" s="20" t="s">
        <v>4211</v>
      </c>
      <c r="B1288" s="52" t="s">
        <v>4212</v>
      </c>
      <c r="C1288" s="147" t="s">
        <v>4213</v>
      </c>
      <c r="D1288" s="63">
        <v>5</v>
      </c>
      <c r="E1288" s="62" t="s">
        <v>13</v>
      </c>
      <c r="F1288" s="62" t="s">
        <v>3900</v>
      </c>
      <c r="G1288" s="147" t="s">
        <v>4171</v>
      </c>
      <c r="H1288" s="147" t="s">
        <v>4171</v>
      </c>
    </row>
    <row r="1289" customHeight="1" spans="1:8">
      <c r="A1289" s="20" t="s">
        <v>4214</v>
      </c>
      <c r="B1289" s="52" t="s">
        <v>4215</v>
      </c>
      <c r="C1289" s="147" t="s">
        <v>4216</v>
      </c>
      <c r="D1289" s="63">
        <v>2</v>
      </c>
      <c r="E1289" s="62" t="s">
        <v>13</v>
      </c>
      <c r="F1289" s="62" t="s">
        <v>3900</v>
      </c>
      <c r="G1289" s="147" t="s">
        <v>4171</v>
      </c>
      <c r="H1289" s="147" t="s">
        <v>4188</v>
      </c>
    </row>
    <row r="1290" customHeight="1" spans="1:8">
      <c r="A1290" s="20" t="s">
        <v>4217</v>
      </c>
      <c r="B1290" s="52" t="s">
        <v>4218</v>
      </c>
      <c r="C1290" s="147" t="s">
        <v>4219</v>
      </c>
      <c r="D1290" s="63">
        <v>4</v>
      </c>
      <c r="E1290" s="62" t="s">
        <v>13</v>
      </c>
      <c r="F1290" s="62" t="s">
        <v>3900</v>
      </c>
      <c r="G1290" s="147" t="s">
        <v>4171</v>
      </c>
      <c r="H1290" s="147" t="s">
        <v>4184</v>
      </c>
    </row>
    <row r="1291" s="2" customFormat="1" customHeight="1" spans="1:8">
      <c r="A1291" s="20" t="s">
        <v>4220</v>
      </c>
      <c r="B1291" s="52" t="s">
        <v>4221</v>
      </c>
      <c r="C1291" s="147" t="s">
        <v>4222</v>
      </c>
      <c r="D1291" s="63">
        <v>2</v>
      </c>
      <c r="E1291" s="62" t="s">
        <v>13</v>
      </c>
      <c r="F1291" s="62" t="s">
        <v>3900</v>
      </c>
      <c r="G1291" s="147" t="s">
        <v>4171</v>
      </c>
      <c r="H1291" s="147" t="s">
        <v>4184</v>
      </c>
    </row>
    <row r="1292" s="2" customFormat="1" customHeight="1" spans="1:8">
      <c r="A1292" s="20" t="s">
        <v>4223</v>
      </c>
      <c r="B1292" s="52" t="s">
        <v>4224</v>
      </c>
      <c r="C1292" s="147" t="s">
        <v>4225</v>
      </c>
      <c r="D1292" s="63">
        <v>3</v>
      </c>
      <c r="E1292" s="62" t="s">
        <v>13</v>
      </c>
      <c r="F1292" s="62" t="s">
        <v>3900</v>
      </c>
      <c r="G1292" s="147" t="s">
        <v>4171</v>
      </c>
      <c r="H1292" s="147" t="s">
        <v>4175</v>
      </c>
    </row>
    <row r="1293" customHeight="1" spans="1:8">
      <c r="A1293" s="20" t="s">
        <v>4226</v>
      </c>
      <c r="B1293" s="52" t="s">
        <v>4227</v>
      </c>
      <c r="C1293" s="147" t="s">
        <v>4228</v>
      </c>
      <c r="D1293" s="63">
        <v>2</v>
      </c>
      <c r="E1293" s="62" t="s">
        <v>13</v>
      </c>
      <c r="F1293" s="62" t="s">
        <v>3900</v>
      </c>
      <c r="G1293" s="147" t="s">
        <v>4171</v>
      </c>
      <c r="H1293" s="147" t="s">
        <v>4175</v>
      </c>
    </row>
    <row r="1294" s="2" customFormat="1" customHeight="1" spans="1:8">
      <c r="A1294" s="20" t="s">
        <v>4229</v>
      </c>
      <c r="B1294" s="52" t="s">
        <v>4230</v>
      </c>
      <c r="C1294" s="147" t="s">
        <v>4231</v>
      </c>
      <c r="D1294" s="63">
        <v>2</v>
      </c>
      <c r="E1294" s="62" t="s">
        <v>13</v>
      </c>
      <c r="F1294" s="62" t="s">
        <v>3900</v>
      </c>
      <c r="G1294" s="147" t="s">
        <v>4171</v>
      </c>
      <c r="H1294" s="147" t="s">
        <v>4232</v>
      </c>
    </row>
    <row r="1295" customHeight="1" spans="1:8">
      <c r="A1295" s="20" t="s">
        <v>4233</v>
      </c>
      <c r="B1295" s="52" t="s">
        <v>4234</v>
      </c>
      <c r="C1295" s="147" t="s">
        <v>4235</v>
      </c>
      <c r="D1295" s="63">
        <v>1</v>
      </c>
      <c r="E1295" s="62" t="s">
        <v>13</v>
      </c>
      <c r="F1295" s="62" t="s">
        <v>3900</v>
      </c>
      <c r="G1295" s="147" t="s">
        <v>4171</v>
      </c>
      <c r="H1295" s="147" t="s">
        <v>4232</v>
      </c>
    </row>
    <row r="1296" customHeight="1" spans="1:8">
      <c r="A1296" s="20" t="s">
        <v>4236</v>
      </c>
      <c r="B1296" s="52" t="s">
        <v>4237</v>
      </c>
      <c r="C1296" s="147" t="s">
        <v>4238</v>
      </c>
      <c r="D1296" s="63">
        <v>5</v>
      </c>
      <c r="E1296" s="62" t="s">
        <v>13</v>
      </c>
      <c r="F1296" s="62" t="s">
        <v>3900</v>
      </c>
      <c r="G1296" s="147" t="s">
        <v>4171</v>
      </c>
      <c r="H1296" s="147" t="s">
        <v>4171</v>
      </c>
    </row>
    <row r="1297" customHeight="1" spans="1:8">
      <c r="A1297" s="20" t="s">
        <v>4239</v>
      </c>
      <c r="B1297" s="52" t="s">
        <v>4240</v>
      </c>
      <c r="C1297" s="147" t="s">
        <v>4241</v>
      </c>
      <c r="D1297" s="63">
        <v>3</v>
      </c>
      <c r="E1297" s="62" t="s">
        <v>13</v>
      </c>
      <c r="F1297" s="62" t="s">
        <v>3900</v>
      </c>
      <c r="G1297" s="147" t="s">
        <v>4171</v>
      </c>
      <c r="H1297" s="147" t="s">
        <v>4171</v>
      </c>
    </row>
    <row r="1298" customHeight="1" spans="1:8">
      <c r="A1298" s="20" t="s">
        <v>4242</v>
      </c>
      <c r="B1298" s="52" t="s">
        <v>4243</v>
      </c>
      <c r="C1298" s="177" t="s">
        <v>4244</v>
      </c>
      <c r="D1298" s="63">
        <v>2</v>
      </c>
      <c r="E1298" s="62" t="s">
        <v>13</v>
      </c>
      <c r="F1298" s="62" t="s">
        <v>3900</v>
      </c>
      <c r="G1298" s="177" t="s">
        <v>4171</v>
      </c>
      <c r="H1298" s="177" t="s">
        <v>4188</v>
      </c>
    </row>
    <row r="1299" s="1" customFormat="1" customHeight="1" spans="1:8">
      <c r="A1299" s="20" t="s">
        <v>4245</v>
      </c>
      <c r="B1299" s="69" t="s">
        <v>4246</v>
      </c>
      <c r="C1299" s="178" t="s">
        <v>4247</v>
      </c>
      <c r="D1299" s="70">
        <v>3</v>
      </c>
      <c r="E1299" s="27" t="s">
        <v>13</v>
      </c>
      <c r="F1299" s="62" t="s">
        <v>3900</v>
      </c>
      <c r="G1299" s="178" t="s">
        <v>4171</v>
      </c>
      <c r="H1299" s="178" t="s">
        <v>4171</v>
      </c>
    </row>
    <row r="1300" customHeight="1" spans="1:8">
      <c r="A1300" s="20" t="s">
        <v>4248</v>
      </c>
      <c r="B1300" s="52" t="s">
        <v>4249</v>
      </c>
      <c r="C1300" s="177" t="s">
        <v>4250</v>
      </c>
      <c r="D1300" s="63">
        <v>1</v>
      </c>
      <c r="E1300" s="62" t="s">
        <v>4055</v>
      </c>
      <c r="F1300" s="62" t="s">
        <v>3900</v>
      </c>
      <c r="G1300" s="177" t="s">
        <v>4171</v>
      </c>
      <c r="H1300" s="177" t="s">
        <v>4171</v>
      </c>
    </row>
    <row r="1301" s="1" customFormat="1" customHeight="1" spans="1:8">
      <c r="A1301" s="20" t="s">
        <v>4251</v>
      </c>
      <c r="B1301" s="52" t="s">
        <v>4252</v>
      </c>
      <c r="C1301" s="177" t="s">
        <v>4253</v>
      </c>
      <c r="D1301" s="63">
        <v>2</v>
      </c>
      <c r="E1301" s="62" t="s">
        <v>4055</v>
      </c>
      <c r="F1301" s="62" t="s">
        <v>3900</v>
      </c>
      <c r="G1301" s="177" t="s">
        <v>4171</v>
      </c>
      <c r="H1301" s="177" t="s">
        <v>4171</v>
      </c>
    </row>
    <row r="1302" customHeight="1" spans="1:8">
      <c r="A1302" s="20" t="s">
        <v>4254</v>
      </c>
      <c r="B1302" s="52" t="s">
        <v>4255</v>
      </c>
      <c r="C1302" s="177" t="s">
        <v>4256</v>
      </c>
      <c r="D1302" s="63">
        <v>2</v>
      </c>
      <c r="E1302" s="62" t="s">
        <v>4257</v>
      </c>
      <c r="F1302" s="62" t="s">
        <v>3900</v>
      </c>
      <c r="G1302" s="177" t="s">
        <v>4171</v>
      </c>
      <c r="H1302" s="177" t="s">
        <v>4171</v>
      </c>
    </row>
    <row r="1303" s="4" customFormat="1" customHeight="1" spans="1:8">
      <c r="A1303" s="20" t="s">
        <v>4258</v>
      </c>
      <c r="B1303" s="69" t="s">
        <v>4259</v>
      </c>
      <c r="C1303" s="178" t="s">
        <v>4260</v>
      </c>
      <c r="D1303" s="178">
        <v>2</v>
      </c>
      <c r="E1303" s="178" t="s">
        <v>13</v>
      </c>
      <c r="F1303" s="62" t="s">
        <v>3900</v>
      </c>
      <c r="G1303" s="178" t="s">
        <v>4171</v>
      </c>
      <c r="H1303" s="178" t="s">
        <v>4171</v>
      </c>
    </row>
    <row r="1304" s="1" customFormat="1" customHeight="1" spans="1:8">
      <c r="A1304" s="20" t="s">
        <v>4261</v>
      </c>
      <c r="B1304" s="147" t="s">
        <v>4262</v>
      </c>
      <c r="C1304" s="177" t="s">
        <v>4263</v>
      </c>
      <c r="D1304" s="63">
        <v>4</v>
      </c>
      <c r="E1304" s="62" t="s">
        <v>13</v>
      </c>
      <c r="F1304" s="62" t="s">
        <v>3900</v>
      </c>
      <c r="G1304" s="177" t="s">
        <v>4264</v>
      </c>
      <c r="H1304" s="177" t="s">
        <v>4264</v>
      </c>
    </row>
    <row r="1305" s="1" customFormat="1" customHeight="1" spans="1:8">
      <c r="A1305" s="20" t="s">
        <v>4265</v>
      </c>
      <c r="B1305" s="147" t="s">
        <v>4266</v>
      </c>
      <c r="C1305" s="177" t="s">
        <v>4267</v>
      </c>
      <c r="D1305" s="63">
        <v>1</v>
      </c>
      <c r="E1305" s="62" t="s">
        <v>13</v>
      </c>
      <c r="F1305" s="62" t="s">
        <v>3900</v>
      </c>
      <c r="G1305" s="177" t="s">
        <v>4264</v>
      </c>
      <c r="H1305" s="177" t="s">
        <v>4268</v>
      </c>
    </row>
    <row r="1306" s="1" customFormat="1" customHeight="1" spans="1:8">
      <c r="A1306" s="20" t="s">
        <v>4269</v>
      </c>
      <c r="B1306" s="147" t="s">
        <v>4270</v>
      </c>
      <c r="C1306" s="177" t="s">
        <v>4271</v>
      </c>
      <c r="D1306" s="63">
        <v>1</v>
      </c>
      <c r="E1306" s="62" t="s">
        <v>13</v>
      </c>
      <c r="F1306" s="62" t="s">
        <v>3900</v>
      </c>
      <c r="G1306" s="177" t="s">
        <v>4264</v>
      </c>
      <c r="H1306" s="177" t="s">
        <v>4264</v>
      </c>
    </row>
    <row r="1307" customHeight="1" spans="1:8">
      <c r="A1307" s="20" t="s">
        <v>4272</v>
      </c>
      <c r="B1307" s="147" t="s">
        <v>4273</v>
      </c>
      <c r="C1307" s="177" t="s">
        <v>4274</v>
      </c>
      <c r="D1307" s="63">
        <v>1</v>
      </c>
      <c r="E1307" s="62" t="s">
        <v>13</v>
      </c>
      <c r="F1307" s="62" t="s">
        <v>3900</v>
      </c>
      <c r="G1307" s="177" t="s">
        <v>4264</v>
      </c>
      <c r="H1307" s="177" t="s">
        <v>4275</v>
      </c>
    </row>
    <row r="1308" customHeight="1" spans="1:8">
      <c r="A1308" s="20" t="s">
        <v>4276</v>
      </c>
      <c r="B1308" s="177" t="s">
        <v>4277</v>
      </c>
      <c r="C1308" s="177" t="s">
        <v>4278</v>
      </c>
      <c r="D1308" s="63">
        <v>1</v>
      </c>
      <c r="E1308" s="62" t="s">
        <v>13</v>
      </c>
      <c r="F1308" s="62" t="s">
        <v>3900</v>
      </c>
      <c r="G1308" s="177" t="s">
        <v>4264</v>
      </c>
      <c r="H1308" s="177" t="s">
        <v>4264</v>
      </c>
    </row>
    <row r="1309" s="1" customFormat="1" customHeight="1" spans="1:8">
      <c r="A1309" s="20" t="s">
        <v>4279</v>
      </c>
      <c r="B1309" s="177" t="s">
        <v>4280</v>
      </c>
      <c r="C1309" s="177" t="s">
        <v>4281</v>
      </c>
      <c r="D1309" s="63">
        <v>1</v>
      </c>
      <c r="E1309" s="62" t="s">
        <v>13</v>
      </c>
      <c r="F1309" s="62" t="s">
        <v>3900</v>
      </c>
      <c r="G1309" s="177" t="s">
        <v>4264</v>
      </c>
      <c r="H1309" s="177" t="s">
        <v>4264</v>
      </c>
    </row>
    <row r="1310" customHeight="1" spans="1:8">
      <c r="A1310" s="20" t="s">
        <v>4282</v>
      </c>
      <c r="B1310" s="177" t="s">
        <v>4283</v>
      </c>
      <c r="C1310" s="177" t="s">
        <v>4284</v>
      </c>
      <c r="D1310" s="63">
        <v>1</v>
      </c>
      <c r="E1310" s="62" t="s">
        <v>13</v>
      </c>
      <c r="F1310" s="62" t="s">
        <v>3900</v>
      </c>
      <c r="G1310" s="177" t="s">
        <v>4264</v>
      </c>
      <c r="H1310" s="177" t="s">
        <v>4264</v>
      </c>
    </row>
    <row r="1311" customHeight="1" spans="1:8">
      <c r="A1311" s="20" t="s">
        <v>4285</v>
      </c>
      <c r="B1311" s="177" t="s">
        <v>4286</v>
      </c>
      <c r="C1311" s="177" t="s">
        <v>4287</v>
      </c>
      <c r="D1311" s="63">
        <v>2</v>
      </c>
      <c r="E1311" s="62" t="s">
        <v>13</v>
      </c>
      <c r="F1311" s="62" t="s">
        <v>3900</v>
      </c>
      <c r="G1311" s="177" t="s">
        <v>4264</v>
      </c>
      <c r="H1311" s="177" t="s">
        <v>4264</v>
      </c>
    </row>
    <row r="1312" s="1" customFormat="1" customHeight="1" spans="1:8">
      <c r="A1312" s="20" t="s">
        <v>4288</v>
      </c>
      <c r="B1312" s="178" t="s">
        <v>4289</v>
      </c>
      <c r="C1312" s="178" t="s">
        <v>4290</v>
      </c>
      <c r="D1312" s="70">
        <v>7</v>
      </c>
      <c r="E1312" s="27" t="s">
        <v>13</v>
      </c>
      <c r="F1312" s="62" t="s">
        <v>3900</v>
      </c>
      <c r="G1312" s="178" t="s">
        <v>4264</v>
      </c>
      <c r="H1312" s="178" t="s">
        <v>4264</v>
      </c>
    </row>
    <row r="1313" customHeight="1" spans="1:8">
      <c r="A1313" s="20" t="s">
        <v>4291</v>
      </c>
      <c r="B1313" s="177" t="s">
        <v>4292</v>
      </c>
      <c r="C1313" s="177" t="s">
        <v>4293</v>
      </c>
      <c r="D1313" s="63">
        <v>2</v>
      </c>
      <c r="E1313" s="62" t="s">
        <v>13</v>
      </c>
      <c r="F1313" s="62" t="s">
        <v>3900</v>
      </c>
      <c r="G1313" s="177" t="s">
        <v>4264</v>
      </c>
      <c r="H1313" s="177" t="s">
        <v>4264</v>
      </c>
    </row>
    <row r="1314" s="2" customFormat="1" customHeight="1" spans="1:8">
      <c r="A1314" s="20" t="s">
        <v>4294</v>
      </c>
      <c r="B1314" s="178" t="s">
        <v>4295</v>
      </c>
      <c r="C1314" s="69" t="s">
        <v>4296</v>
      </c>
      <c r="D1314" s="70">
        <v>2</v>
      </c>
      <c r="E1314" s="27" t="s">
        <v>13</v>
      </c>
      <c r="F1314" s="62" t="s">
        <v>3900</v>
      </c>
      <c r="G1314" s="69" t="s">
        <v>4264</v>
      </c>
      <c r="H1314" s="69" t="s">
        <v>4275</v>
      </c>
    </row>
    <row r="1315" customHeight="1" spans="1:8">
      <c r="A1315" s="20" t="s">
        <v>4297</v>
      </c>
      <c r="B1315" s="178" t="s">
        <v>4298</v>
      </c>
      <c r="C1315" s="69" t="s">
        <v>4299</v>
      </c>
      <c r="D1315" s="70">
        <v>1</v>
      </c>
      <c r="E1315" s="27" t="s">
        <v>13</v>
      </c>
      <c r="F1315" s="62" t="s">
        <v>3900</v>
      </c>
      <c r="G1315" s="69" t="s">
        <v>4264</v>
      </c>
      <c r="H1315" s="69" t="s">
        <v>4264</v>
      </c>
    </row>
    <row r="1316" customHeight="1" spans="1:8">
      <c r="A1316" s="20" t="s">
        <v>4300</v>
      </c>
      <c r="B1316" s="178" t="s">
        <v>4301</v>
      </c>
      <c r="C1316" s="69" t="s">
        <v>4302</v>
      </c>
      <c r="D1316" s="70">
        <v>2</v>
      </c>
      <c r="E1316" s="27" t="s">
        <v>13</v>
      </c>
      <c r="F1316" s="62" t="s">
        <v>3900</v>
      </c>
      <c r="G1316" s="69" t="s">
        <v>4264</v>
      </c>
      <c r="H1316" s="69" t="s">
        <v>4264</v>
      </c>
    </row>
    <row r="1317" customHeight="1" spans="1:8">
      <c r="A1317" s="20" t="s">
        <v>4303</v>
      </c>
      <c r="B1317" s="178" t="s">
        <v>4304</v>
      </c>
      <c r="C1317" s="69" t="s">
        <v>4305</v>
      </c>
      <c r="D1317" s="63">
        <v>4</v>
      </c>
      <c r="E1317" s="62" t="s">
        <v>4055</v>
      </c>
      <c r="F1317" s="62" t="s">
        <v>3900</v>
      </c>
      <c r="G1317" s="69" t="s">
        <v>4264</v>
      </c>
      <c r="H1317" s="69" t="s">
        <v>4264</v>
      </c>
    </row>
    <row r="1318" customHeight="1" spans="1:8">
      <c r="A1318" s="20" t="s">
        <v>4306</v>
      </c>
      <c r="B1318" s="178" t="s">
        <v>4307</v>
      </c>
      <c r="C1318" s="69" t="s">
        <v>4308</v>
      </c>
      <c r="D1318" s="63">
        <v>1</v>
      </c>
      <c r="E1318" s="62" t="s">
        <v>4055</v>
      </c>
      <c r="F1318" s="62" t="s">
        <v>3900</v>
      </c>
      <c r="G1318" s="69" t="s">
        <v>4264</v>
      </c>
      <c r="H1318" s="69" t="s">
        <v>4264</v>
      </c>
    </row>
    <row r="1319" customHeight="1" spans="1:8">
      <c r="A1319" s="20" t="s">
        <v>4309</v>
      </c>
      <c r="B1319" s="52" t="s">
        <v>4310</v>
      </c>
      <c r="C1319" s="52" t="s">
        <v>4311</v>
      </c>
      <c r="D1319" s="63">
        <v>4</v>
      </c>
      <c r="E1319" s="62" t="s">
        <v>13</v>
      </c>
      <c r="F1319" s="62" t="s">
        <v>3900</v>
      </c>
      <c r="G1319" s="177" t="s">
        <v>1124</v>
      </c>
      <c r="H1319" s="177" t="s">
        <v>1124</v>
      </c>
    </row>
    <row r="1320" customHeight="1" spans="1:8">
      <c r="A1320" s="20" t="s">
        <v>4312</v>
      </c>
      <c r="B1320" s="177" t="s">
        <v>4313</v>
      </c>
      <c r="C1320" s="177" t="s">
        <v>4314</v>
      </c>
      <c r="D1320" s="63">
        <v>1</v>
      </c>
      <c r="E1320" s="62" t="s">
        <v>13</v>
      </c>
      <c r="F1320" s="62" t="s">
        <v>3900</v>
      </c>
      <c r="G1320" s="177" t="s">
        <v>1124</v>
      </c>
      <c r="H1320" s="177" t="s">
        <v>1124</v>
      </c>
    </row>
    <row r="1321" customHeight="1" spans="1:8">
      <c r="A1321" s="20" t="s">
        <v>4315</v>
      </c>
      <c r="B1321" s="178" t="s">
        <v>4316</v>
      </c>
      <c r="C1321" s="69" t="s">
        <v>4317</v>
      </c>
      <c r="D1321" s="185">
        <v>1</v>
      </c>
      <c r="E1321" s="27" t="s">
        <v>13</v>
      </c>
      <c r="F1321" s="62" t="s">
        <v>3900</v>
      </c>
      <c r="G1321" s="178" t="s">
        <v>1124</v>
      </c>
      <c r="H1321" s="178" t="s">
        <v>4318</v>
      </c>
    </row>
    <row r="1322" s="2" customFormat="1" customHeight="1" spans="1:8">
      <c r="A1322" s="20" t="s">
        <v>4319</v>
      </c>
      <c r="B1322" s="177" t="s">
        <v>4320</v>
      </c>
      <c r="C1322" s="177" t="s">
        <v>4321</v>
      </c>
      <c r="D1322" s="63">
        <v>4</v>
      </c>
      <c r="E1322" s="62" t="s">
        <v>13</v>
      </c>
      <c r="F1322" s="62" t="s">
        <v>3900</v>
      </c>
      <c r="G1322" s="177" t="s">
        <v>1124</v>
      </c>
      <c r="H1322" s="177" t="s">
        <v>4318</v>
      </c>
    </row>
    <row r="1323" customHeight="1" spans="1:8">
      <c r="A1323" s="20" t="s">
        <v>4322</v>
      </c>
      <c r="B1323" s="177" t="s">
        <v>4323</v>
      </c>
      <c r="C1323" s="177" t="s">
        <v>4324</v>
      </c>
      <c r="D1323" s="63">
        <v>2</v>
      </c>
      <c r="E1323" s="62" t="s">
        <v>13</v>
      </c>
      <c r="F1323" s="62" t="s">
        <v>3900</v>
      </c>
      <c r="G1323" s="177" t="s">
        <v>1124</v>
      </c>
      <c r="H1323" s="177" t="s">
        <v>4318</v>
      </c>
    </row>
    <row r="1324" s="2" customFormat="1" customHeight="1" spans="1:8">
      <c r="A1324" s="20" t="s">
        <v>4325</v>
      </c>
      <c r="B1324" s="177" t="s">
        <v>4326</v>
      </c>
      <c r="C1324" s="177" t="s">
        <v>4327</v>
      </c>
      <c r="D1324" s="63">
        <v>1</v>
      </c>
      <c r="E1324" s="62" t="s">
        <v>13</v>
      </c>
      <c r="F1324" s="62" t="s">
        <v>3900</v>
      </c>
      <c r="G1324" s="177" t="s">
        <v>1124</v>
      </c>
      <c r="H1324" s="177" t="s">
        <v>4318</v>
      </c>
    </row>
    <row r="1325" s="2" customFormat="1" customHeight="1" spans="1:8">
      <c r="A1325" s="20" t="s">
        <v>4328</v>
      </c>
      <c r="B1325" s="177" t="s">
        <v>4329</v>
      </c>
      <c r="C1325" s="177" t="s">
        <v>4330</v>
      </c>
      <c r="D1325" s="63">
        <v>3</v>
      </c>
      <c r="E1325" s="62" t="s">
        <v>13</v>
      </c>
      <c r="F1325" s="62" t="s">
        <v>3900</v>
      </c>
      <c r="G1325" s="177" t="s">
        <v>1124</v>
      </c>
      <c r="H1325" s="177" t="s">
        <v>1124</v>
      </c>
    </row>
    <row r="1326" s="2" customFormat="1" customHeight="1" spans="1:8">
      <c r="A1326" s="20" t="s">
        <v>4331</v>
      </c>
      <c r="B1326" s="177" t="s">
        <v>4332</v>
      </c>
      <c r="C1326" s="177" t="s">
        <v>4333</v>
      </c>
      <c r="D1326" s="63">
        <v>3</v>
      </c>
      <c r="E1326" s="62" t="s">
        <v>13</v>
      </c>
      <c r="F1326" s="62" t="s">
        <v>3900</v>
      </c>
      <c r="G1326" s="177" t="s">
        <v>1124</v>
      </c>
      <c r="H1326" s="177" t="s">
        <v>1124</v>
      </c>
    </row>
    <row r="1327" s="2" customFormat="1" customHeight="1" spans="1:8">
      <c r="A1327" s="20" t="s">
        <v>4334</v>
      </c>
      <c r="B1327" s="177" t="s">
        <v>4335</v>
      </c>
      <c r="C1327" s="177" t="s">
        <v>4336</v>
      </c>
      <c r="D1327" s="63">
        <v>2</v>
      </c>
      <c r="E1327" s="62" t="s">
        <v>13</v>
      </c>
      <c r="F1327" s="62" t="s">
        <v>3900</v>
      </c>
      <c r="G1327" s="177" t="s">
        <v>1124</v>
      </c>
      <c r="H1327" s="177" t="s">
        <v>1124</v>
      </c>
    </row>
    <row r="1328" s="2" customFormat="1" customHeight="1" spans="1:8">
      <c r="A1328" s="20" t="s">
        <v>4337</v>
      </c>
      <c r="B1328" s="177" t="s">
        <v>4338</v>
      </c>
      <c r="C1328" s="177" t="s">
        <v>4339</v>
      </c>
      <c r="D1328" s="63">
        <v>1</v>
      </c>
      <c r="E1328" s="62" t="s">
        <v>13</v>
      </c>
      <c r="F1328" s="62" t="s">
        <v>3900</v>
      </c>
      <c r="G1328" s="177" t="s">
        <v>1124</v>
      </c>
      <c r="H1328" s="177" t="s">
        <v>4318</v>
      </c>
    </row>
    <row r="1329" s="1" customFormat="1" customHeight="1" spans="1:8">
      <c r="A1329" s="20" t="s">
        <v>4340</v>
      </c>
      <c r="B1329" s="178" t="s">
        <v>4341</v>
      </c>
      <c r="C1329" s="178" t="s">
        <v>4342</v>
      </c>
      <c r="D1329" s="70">
        <v>2</v>
      </c>
      <c r="E1329" s="27" t="s">
        <v>13</v>
      </c>
      <c r="F1329" s="62" t="s">
        <v>3900</v>
      </c>
      <c r="G1329" s="178" t="s">
        <v>1124</v>
      </c>
      <c r="H1329" s="178" t="s">
        <v>4318</v>
      </c>
    </row>
    <row r="1330" s="2" customFormat="1" customHeight="1" spans="1:8">
      <c r="A1330" s="20" t="s">
        <v>4343</v>
      </c>
      <c r="B1330" s="177" t="s">
        <v>4344</v>
      </c>
      <c r="C1330" s="177" t="s">
        <v>4345</v>
      </c>
      <c r="D1330" s="63">
        <v>1</v>
      </c>
      <c r="E1330" s="62" t="s">
        <v>13</v>
      </c>
      <c r="F1330" s="62" t="s">
        <v>3900</v>
      </c>
      <c r="G1330" s="177" t="s">
        <v>1124</v>
      </c>
      <c r="H1330" s="177" t="s">
        <v>1124</v>
      </c>
    </row>
    <row r="1331" s="2" customFormat="1" customHeight="1" spans="1:8">
      <c r="A1331" s="20" t="s">
        <v>4346</v>
      </c>
      <c r="B1331" s="177" t="s">
        <v>4347</v>
      </c>
      <c r="C1331" s="177" t="s">
        <v>4348</v>
      </c>
      <c r="D1331" s="63">
        <v>2</v>
      </c>
      <c r="E1331" s="62" t="s">
        <v>13</v>
      </c>
      <c r="F1331" s="62" t="s">
        <v>3900</v>
      </c>
      <c r="G1331" s="177" t="s">
        <v>1124</v>
      </c>
      <c r="H1331" s="177" t="s">
        <v>1124</v>
      </c>
    </row>
    <row r="1332" customHeight="1" spans="1:8">
      <c r="A1332" s="20" t="s">
        <v>4349</v>
      </c>
      <c r="B1332" s="177" t="s">
        <v>4350</v>
      </c>
      <c r="C1332" s="177" t="s">
        <v>4351</v>
      </c>
      <c r="D1332" s="63">
        <v>1</v>
      </c>
      <c r="E1332" s="62" t="s">
        <v>13</v>
      </c>
      <c r="F1332" s="62" t="s">
        <v>3900</v>
      </c>
      <c r="G1332" s="177" t="s">
        <v>1124</v>
      </c>
      <c r="H1332" s="177" t="s">
        <v>1124</v>
      </c>
    </row>
    <row r="1333" customHeight="1" spans="1:8">
      <c r="A1333" s="20" t="s">
        <v>4352</v>
      </c>
      <c r="B1333" s="177" t="s">
        <v>4353</v>
      </c>
      <c r="C1333" s="177" t="s">
        <v>4354</v>
      </c>
      <c r="D1333" s="63">
        <v>1</v>
      </c>
      <c r="E1333" s="62" t="s">
        <v>13</v>
      </c>
      <c r="F1333" s="62" t="s">
        <v>3900</v>
      </c>
      <c r="G1333" s="177" t="s">
        <v>1124</v>
      </c>
      <c r="H1333" s="177" t="s">
        <v>1124</v>
      </c>
    </row>
    <row r="1334" customHeight="1" spans="1:8">
      <c r="A1334" s="20" t="s">
        <v>4355</v>
      </c>
      <c r="B1334" s="177" t="s">
        <v>4356</v>
      </c>
      <c r="C1334" s="177" t="s">
        <v>4357</v>
      </c>
      <c r="D1334" s="63">
        <v>1</v>
      </c>
      <c r="E1334" s="62" t="s">
        <v>13</v>
      </c>
      <c r="F1334" s="62" t="s">
        <v>3900</v>
      </c>
      <c r="G1334" s="177" t="s">
        <v>1124</v>
      </c>
      <c r="H1334" s="177" t="s">
        <v>4318</v>
      </c>
    </row>
    <row r="1335" s="1" customFormat="1" customHeight="1" spans="1:8">
      <c r="A1335" s="20" t="s">
        <v>4358</v>
      </c>
      <c r="B1335" s="177" t="s">
        <v>4359</v>
      </c>
      <c r="C1335" s="177" t="s">
        <v>4360</v>
      </c>
      <c r="D1335" s="63">
        <v>3</v>
      </c>
      <c r="E1335" s="62" t="s">
        <v>13</v>
      </c>
      <c r="F1335" s="62" t="s">
        <v>3900</v>
      </c>
      <c r="G1335" s="177" t="s">
        <v>1124</v>
      </c>
      <c r="H1335" s="177" t="s">
        <v>4318</v>
      </c>
    </row>
    <row r="1336" customHeight="1" spans="1:8">
      <c r="A1336" s="20" t="s">
        <v>4361</v>
      </c>
      <c r="B1336" s="177" t="s">
        <v>4362</v>
      </c>
      <c r="C1336" s="177" t="s">
        <v>4363</v>
      </c>
      <c r="D1336" s="63">
        <v>4</v>
      </c>
      <c r="E1336" s="62" t="s">
        <v>13</v>
      </c>
      <c r="F1336" s="62" t="s">
        <v>3900</v>
      </c>
      <c r="G1336" s="177" t="s">
        <v>1124</v>
      </c>
      <c r="H1336" s="177" t="s">
        <v>1124</v>
      </c>
    </row>
    <row r="1337" s="2" customFormat="1" customHeight="1" spans="1:8">
      <c r="A1337" s="20" t="s">
        <v>4364</v>
      </c>
      <c r="B1337" s="177" t="s">
        <v>4365</v>
      </c>
      <c r="C1337" s="177" t="s">
        <v>4366</v>
      </c>
      <c r="D1337" s="63">
        <v>1</v>
      </c>
      <c r="E1337" s="62" t="s">
        <v>13</v>
      </c>
      <c r="F1337" s="62" t="s">
        <v>3900</v>
      </c>
      <c r="G1337" s="177" t="s">
        <v>1124</v>
      </c>
      <c r="H1337" s="177" t="s">
        <v>1124</v>
      </c>
    </row>
    <row r="1338" customHeight="1" spans="1:8">
      <c r="A1338" s="20" t="s">
        <v>4367</v>
      </c>
      <c r="B1338" s="177" t="s">
        <v>4368</v>
      </c>
      <c r="C1338" s="177" t="s">
        <v>4369</v>
      </c>
      <c r="D1338" s="63">
        <v>1</v>
      </c>
      <c r="E1338" s="62" t="s">
        <v>13</v>
      </c>
      <c r="F1338" s="62" t="s">
        <v>3900</v>
      </c>
      <c r="G1338" s="177" t="s">
        <v>1124</v>
      </c>
      <c r="H1338" s="177" t="s">
        <v>4318</v>
      </c>
    </row>
    <row r="1339" customHeight="1" spans="1:8">
      <c r="A1339" s="20" t="s">
        <v>4370</v>
      </c>
      <c r="B1339" s="177" t="s">
        <v>4371</v>
      </c>
      <c r="C1339" s="177" t="s">
        <v>4372</v>
      </c>
      <c r="D1339" s="63">
        <v>1</v>
      </c>
      <c r="E1339" s="62" t="s">
        <v>13</v>
      </c>
      <c r="F1339" s="62" t="s">
        <v>3900</v>
      </c>
      <c r="G1339" s="177" t="s">
        <v>1124</v>
      </c>
      <c r="H1339" s="177" t="s">
        <v>1124</v>
      </c>
    </row>
    <row r="1340" customHeight="1" spans="1:8">
      <c r="A1340" s="20" t="s">
        <v>4373</v>
      </c>
      <c r="B1340" s="177" t="s">
        <v>4374</v>
      </c>
      <c r="C1340" s="52" t="s">
        <v>4375</v>
      </c>
      <c r="D1340" s="63">
        <v>2</v>
      </c>
      <c r="E1340" s="62" t="s">
        <v>13</v>
      </c>
      <c r="F1340" s="62" t="s">
        <v>3900</v>
      </c>
      <c r="G1340" s="177" t="s">
        <v>1124</v>
      </c>
      <c r="H1340" s="177" t="s">
        <v>4318</v>
      </c>
    </row>
    <row r="1341" customHeight="1" spans="1:8">
      <c r="A1341" s="20" t="s">
        <v>4376</v>
      </c>
      <c r="B1341" s="177" t="s">
        <v>4377</v>
      </c>
      <c r="C1341" s="177" t="s">
        <v>1311</v>
      </c>
      <c r="D1341" s="63">
        <v>5</v>
      </c>
      <c r="E1341" s="62" t="s">
        <v>13</v>
      </c>
      <c r="F1341" s="62" t="s">
        <v>3900</v>
      </c>
      <c r="G1341" s="177" t="s">
        <v>1124</v>
      </c>
      <c r="H1341" s="177" t="s">
        <v>4318</v>
      </c>
    </row>
    <row r="1342" customHeight="1" spans="1:8">
      <c r="A1342" s="20" t="s">
        <v>4378</v>
      </c>
      <c r="B1342" s="177" t="s">
        <v>4379</v>
      </c>
      <c r="C1342" s="177" t="s">
        <v>4380</v>
      </c>
      <c r="D1342" s="63">
        <v>2</v>
      </c>
      <c r="E1342" s="62" t="s">
        <v>13</v>
      </c>
      <c r="F1342" s="62" t="s">
        <v>3900</v>
      </c>
      <c r="G1342" s="177" t="s">
        <v>1124</v>
      </c>
      <c r="H1342" s="177" t="s">
        <v>1124</v>
      </c>
    </row>
    <row r="1343" customHeight="1" spans="1:8">
      <c r="A1343" s="20" t="s">
        <v>4381</v>
      </c>
      <c r="B1343" s="177" t="s">
        <v>4382</v>
      </c>
      <c r="C1343" s="177" t="s">
        <v>4383</v>
      </c>
      <c r="D1343" s="63">
        <v>3</v>
      </c>
      <c r="E1343" s="62" t="s">
        <v>4055</v>
      </c>
      <c r="F1343" s="62" t="s">
        <v>3900</v>
      </c>
      <c r="G1343" s="177" t="s">
        <v>1124</v>
      </c>
      <c r="H1343" s="177" t="s">
        <v>1124</v>
      </c>
    </row>
    <row r="1344" s="6" customFormat="1" customHeight="1" spans="1:16337">
      <c r="A1344" s="20" t="s">
        <v>4384</v>
      </c>
      <c r="B1344" s="177" t="s">
        <v>4385</v>
      </c>
      <c r="C1344" s="177" t="s">
        <v>4386</v>
      </c>
      <c r="D1344" s="63">
        <v>1</v>
      </c>
      <c r="E1344" s="62" t="s">
        <v>4055</v>
      </c>
      <c r="F1344" s="62" t="s">
        <v>3900</v>
      </c>
      <c r="G1344" s="177" t="s">
        <v>1124</v>
      </c>
      <c r="H1344" s="177" t="s">
        <v>4318</v>
      </c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  <c r="HM1344" s="1"/>
      <c r="HN1344" s="1"/>
      <c r="HO1344" s="1"/>
      <c r="HP1344" s="1"/>
      <c r="HQ1344" s="1"/>
      <c r="HR1344" s="1"/>
      <c r="HS1344" s="1"/>
      <c r="HT1344" s="1"/>
      <c r="HU1344" s="1"/>
      <c r="HV1344" s="1"/>
      <c r="HW1344" s="1"/>
      <c r="HX1344" s="1"/>
      <c r="HY1344" s="1"/>
      <c r="HZ1344" s="1"/>
      <c r="IA1344" s="1"/>
      <c r="IB1344" s="1"/>
      <c r="IC1344" s="1"/>
      <c r="ID1344" s="1"/>
      <c r="IE1344" s="1"/>
      <c r="IF1344" s="1"/>
      <c r="IG1344" s="1"/>
      <c r="IH1344" s="1"/>
      <c r="II1344" s="1"/>
      <c r="IJ1344" s="1"/>
      <c r="IK1344" s="1"/>
      <c r="IL1344" s="1"/>
      <c r="IM1344" s="1"/>
      <c r="IN1344" s="1"/>
      <c r="IO1344" s="1"/>
      <c r="IP1344" s="1"/>
      <c r="IQ1344" s="1"/>
      <c r="IR1344" s="1"/>
      <c r="IS1344" s="1"/>
      <c r="IT1344" s="1"/>
      <c r="IU1344" s="1"/>
      <c r="IV1344" s="1"/>
      <c r="IW1344" s="1"/>
      <c r="IX1344" s="1"/>
      <c r="IY1344" s="1"/>
      <c r="IZ1344" s="1"/>
      <c r="JA1344" s="1"/>
      <c r="JB1344" s="1"/>
      <c r="JC1344" s="1"/>
      <c r="JD1344" s="1"/>
      <c r="JE1344" s="1"/>
      <c r="JF1344" s="1"/>
      <c r="JG1344" s="1"/>
      <c r="JH1344" s="1"/>
      <c r="JI1344" s="1"/>
      <c r="JJ1344" s="1"/>
      <c r="JK1344" s="1"/>
      <c r="JL1344" s="1"/>
      <c r="JM1344" s="1"/>
      <c r="JN1344" s="1"/>
      <c r="JO1344" s="1"/>
      <c r="JP1344" s="1"/>
      <c r="JQ1344" s="1"/>
      <c r="JR1344" s="1"/>
      <c r="JS1344" s="1"/>
      <c r="JT1344" s="1"/>
      <c r="JU1344" s="1"/>
      <c r="JV1344" s="1"/>
      <c r="JW1344" s="1"/>
      <c r="JX1344" s="1"/>
      <c r="JY1344" s="1"/>
      <c r="JZ1344" s="1"/>
      <c r="KA1344" s="1"/>
      <c r="KB1344" s="1"/>
      <c r="KC1344" s="1"/>
      <c r="KD1344" s="1"/>
      <c r="KE1344" s="1"/>
      <c r="KF1344" s="1"/>
      <c r="KG1344" s="1"/>
      <c r="KH1344" s="1"/>
      <c r="KI1344" s="1"/>
      <c r="KJ1344" s="1"/>
      <c r="KK1344" s="1"/>
      <c r="KL1344" s="1"/>
      <c r="KM1344" s="1"/>
      <c r="KN1344" s="1"/>
      <c r="KO1344" s="1"/>
      <c r="KP1344" s="1"/>
      <c r="KQ1344" s="1"/>
      <c r="KR1344" s="1"/>
      <c r="KS1344" s="1"/>
      <c r="KT1344" s="1"/>
      <c r="KU1344" s="1"/>
      <c r="KV1344" s="1"/>
      <c r="KW1344" s="1"/>
      <c r="KX1344" s="1"/>
      <c r="KY1344" s="1"/>
      <c r="KZ1344" s="1"/>
      <c r="LA1344" s="1"/>
      <c r="LB1344" s="1"/>
      <c r="LC1344" s="1"/>
      <c r="LD1344" s="1"/>
      <c r="LE1344" s="1"/>
      <c r="LF1344" s="1"/>
      <c r="LG1344" s="1"/>
      <c r="LH1344" s="1"/>
      <c r="LI1344" s="1"/>
      <c r="LJ1344" s="1"/>
      <c r="LK1344" s="1"/>
      <c r="LL1344" s="1"/>
      <c r="LM1344" s="1"/>
      <c r="LN1344" s="1"/>
      <c r="LO1344" s="1"/>
      <c r="LP1344" s="1"/>
      <c r="LQ1344" s="1"/>
      <c r="LR1344" s="1"/>
      <c r="LS1344" s="1"/>
      <c r="LT1344" s="1"/>
      <c r="LU1344" s="1"/>
      <c r="LV1344" s="1"/>
      <c r="LW1344" s="1"/>
      <c r="LX1344" s="1"/>
      <c r="LY1344" s="1"/>
      <c r="LZ1344" s="1"/>
      <c r="MA1344" s="1"/>
      <c r="MB1344" s="1"/>
      <c r="MC1344" s="1"/>
      <c r="MD1344" s="1"/>
      <c r="ME1344" s="1"/>
      <c r="MF1344" s="1"/>
      <c r="MG1344" s="1"/>
      <c r="MH1344" s="1"/>
      <c r="MI1344" s="1"/>
      <c r="MJ1344" s="1"/>
      <c r="MK1344" s="1"/>
      <c r="ML1344" s="1"/>
      <c r="MM1344" s="1"/>
      <c r="MN1344" s="1"/>
      <c r="MO1344" s="1"/>
      <c r="MP1344" s="1"/>
      <c r="MQ1344" s="1"/>
      <c r="MR1344" s="1"/>
      <c r="MS1344" s="1"/>
      <c r="MT1344" s="1"/>
      <c r="MU1344" s="1"/>
      <c r="MV1344" s="1"/>
      <c r="MW1344" s="1"/>
      <c r="MX1344" s="1"/>
      <c r="MY1344" s="1"/>
      <c r="MZ1344" s="1"/>
      <c r="NA1344" s="1"/>
      <c r="NB1344" s="1"/>
      <c r="NC1344" s="1"/>
      <c r="ND1344" s="1"/>
      <c r="NE1344" s="1"/>
      <c r="NF1344" s="1"/>
      <c r="NG1344" s="1"/>
      <c r="NH1344" s="1"/>
      <c r="NI1344" s="1"/>
      <c r="NJ1344" s="1"/>
      <c r="NK1344" s="1"/>
      <c r="NL1344" s="1"/>
      <c r="NM1344" s="1"/>
      <c r="NN1344" s="1"/>
      <c r="NO1344" s="1"/>
      <c r="NP1344" s="1"/>
      <c r="NQ1344" s="1"/>
      <c r="NR1344" s="1"/>
      <c r="NS1344" s="1"/>
      <c r="NT1344" s="1"/>
      <c r="NU1344" s="1"/>
      <c r="NV1344" s="1"/>
      <c r="NW1344" s="1"/>
      <c r="NX1344" s="1"/>
      <c r="NY1344" s="1"/>
      <c r="NZ1344" s="1"/>
      <c r="OA1344" s="1"/>
      <c r="OB1344" s="1"/>
      <c r="OC1344" s="1"/>
      <c r="OD1344" s="1"/>
      <c r="OE1344" s="1"/>
      <c r="OF1344" s="1"/>
      <c r="OG1344" s="1"/>
      <c r="OH1344" s="1"/>
      <c r="OI1344" s="1"/>
      <c r="OJ1344" s="1"/>
      <c r="OK1344" s="1"/>
      <c r="OL1344" s="1"/>
      <c r="OM1344" s="1"/>
      <c r="ON1344" s="1"/>
      <c r="OO1344" s="1"/>
      <c r="OP1344" s="1"/>
      <c r="OQ1344" s="1"/>
      <c r="OR1344" s="1"/>
      <c r="OS1344" s="1"/>
      <c r="OT1344" s="1"/>
      <c r="OU1344" s="1"/>
      <c r="OV1344" s="1"/>
      <c r="OW1344" s="1"/>
      <c r="OX1344" s="1"/>
      <c r="OY1344" s="1"/>
      <c r="OZ1344" s="1"/>
      <c r="PA1344" s="1"/>
      <c r="PB1344" s="1"/>
      <c r="PC1344" s="1"/>
      <c r="PD1344" s="1"/>
      <c r="PE1344" s="1"/>
      <c r="PF1344" s="1"/>
      <c r="PG1344" s="1"/>
      <c r="PH1344" s="1"/>
      <c r="PI1344" s="1"/>
      <c r="PJ1344" s="1"/>
      <c r="PK1344" s="1"/>
      <c r="PL1344" s="1"/>
      <c r="PM1344" s="1"/>
      <c r="PN1344" s="1"/>
      <c r="PO1344" s="1"/>
      <c r="PP1344" s="1"/>
      <c r="PQ1344" s="1"/>
      <c r="PR1344" s="1"/>
      <c r="PS1344" s="1"/>
      <c r="PT1344" s="1"/>
      <c r="PU1344" s="1"/>
      <c r="PV1344" s="1"/>
      <c r="PW1344" s="1"/>
      <c r="PX1344" s="1"/>
      <c r="PY1344" s="1"/>
      <c r="PZ1344" s="1"/>
      <c r="QA1344" s="1"/>
      <c r="QB1344" s="1"/>
      <c r="QC1344" s="1"/>
      <c r="QD1344" s="1"/>
      <c r="QE1344" s="1"/>
      <c r="QF1344" s="1"/>
      <c r="QG1344" s="1"/>
      <c r="QH1344" s="1"/>
      <c r="QI1344" s="1"/>
      <c r="QJ1344" s="1"/>
      <c r="QK1344" s="1"/>
      <c r="QL1344" s="1"/>
      <c r="QM1344" s="1"/>
      <c r="QN1344" s="1"/>
      <c r="QO1344" s="1"/>
      <c r="QP1344" s="1"/>
      <c r="QQ1344" s="1"/>
      <c r="QR1344" s="1"/>
      <c r="QS1344" s="1"/>
      <c r="QT1344" s="1"/>
      <c r="QU1344" s="1"/>
      <c r="QV1344" s="1"/>
      <c r="QW1344" s="1"/>
      <c r="QX1344" s="1"/>
      <c r="QY1344" s="1"/>
      <c r="QZ1344" s="1"/>
      <c r="RA1344" s="1"/>
      <c r="RB1344" s="1"/>
      <c r="RC1344" s="1"/>
      <c r="RD1344" s="1"/>
      <c r="RE1344" s="1"/>
      <c r="RF1344" s="1"/>
      <c r="RG1344" s="1"/>
      <c r="RH1344" s="1"/>
      <c r="RI1344" s="1"/>
      <c r="RJ1344" s="1"/>
      <c r="RK1344" s="1"/>
      <c r="RL1344" s="1"/>
      <c r="RM1344" s="1"/>
      <c r="RN1344" s="1"/>
      <c r="RO1344" s="1"/>
      <c r="RP1344" s="1"/>
      <c r="RQ1344" s="1"/>
      <c r="RR1344" s="1"/>
      <c r="RS1344" s="1"/>
      <c r="RT1344" s="1"/>
      <c r="RU1344" s="1"/>
      <c r="RV1344" s="1"/>
      <c r="RW1344" s="1"/>
      <c r="RX1344" s="1"/>
      <c r="RY1344" s="1"/>
      <c r="RZ1344" s="1"/>
      <c r="SA1344" s="1"/>
      <c r="SB1344" s="1"/>
      <c r="SC1344" s="1"/>
      <c r="SD1344" s="1"/>
      <c r="SE1344" s="1"/>
      <c r="SF1344" s="1"/>
      <c r="SG1344" s="1"/>
      <c r="SH1344" s="1"/>
      <c r="SI1344" s="1"/>
      <c r="SJ1344" s="1"/>
      <c r="SK1344" s="1"/>
      <c r="SL1344" s="1"/>
      <c r="SM1344" s="1"/>
      <c r="SN1344" s="1"/>
      <c r="SO1344" s="1"/>
      <c r="SP1344" s="1"/>
      <c r="SQ1344" s="1"/>
      <c r="SR1344" s="1"/>
      <c r="SS1344" s="1"/>
      <c r="ST1344" s="1"/>
      <c r="SU1344" s="1"/>
      <c r="SV1344" s="1"/>
      <c r="SW1344" s="1"/>
      <c r="SX1344" s="1"/>
      <c r="SY1344" s="1"/>
      <c r="SZ1344" s="1"/>
      <c r="TA1344" s="1"/>
      <c r="TB1344" s="1"/>
      <c r="TC1344" s="1"/>
      <c r="TD1344" s="1"/>
      <c r="TE1344" s="1"/>
      <c r="TF1344" s="1"/>
      <c r="TG1344" s="1"/>
      <c r="TH1344" s="1"/>
      <c r="TI1344" s="1"/>
      <c r="TJ1344" s="1"/>
      <c r="TK1344" s="1"/>
      <c r="TL1344" s="1"/>
      <c r="TM1344" s="1"/>
      <c r="TN1344" s="1"/>
      <c r="TO1344" s="1"/>
      <c r="TP1344" s="1"/>
      <c r="TQ1344" s="1"/>
      <c r="TR1344" s="1"/>
      <c r="TS1344" s="1"/>
      <c r="TT1344" s="1"/>
      <c r="TU1344" s="1"/>
      <c r="TV1344" s="1"/>
      <c r="TW1344" s="1"/>
      <c r="TX1344" s="1"/>
      <c r="TY1344" s="1"/>
      <c r="TZ1344" s="1"/>
      <c r="UA1344" s="1"/>
      <c r="UB1344" s="1"/>
      <c r="UC1344" s="1"/>
      <c r="UD1344" s="1"/>
      <c r="UE1344" s="1"/>
      <c r="UF1344" s="1"/>
      <c r="UG1344" s="1"/>
      <c r="UH1344" s="1"/>
      <c r="UI1344" s="1"/>
      <c r="UJ1344" s="1"/>
      <c r="UK1344" s="1"/>
      <c r="UL1344" s="1"/>
      <c r="UM1344" s="1"/>
      <c r="UN1344" s="1"/>
      <c r="UO1344" s="1"/>
      <c r="UP1344" s="1"/>
      <c r="UQ1344" s="1"/>
      <c r="UR1344" s="1"/>
      <c r="US1344" s="1"/>
      <c r="UT1344" s="1"/>
      <c r="UU1344" s="1"/>
      <c r="UV1344" s="1"/>
      <c r="UW1344" s="1"/>
      <c r="UX1344" s="1"/>
      <c r="UY1344" s="1"/>
      <c r="UZ1344" s="1"/>
      <c r="VA1344" s="1"/>
      <c r="VB1344" s="1"/>
      <c r="VC1344" s="1"/>
      <c r="VD1344" s="1"/>
      <c r="VE1344" s="1"/>
      <c r="VF1344" s="1"/>
      <c r="VG1344" s="1"/>
      <c r="VH1344" s="1"/>
      <c r="VI1344" s="1"/>
      <c r="VJ1344" s="1"/>
      <c r="VK1344" s="1"/>
      <c r="VL1344" s="1"/>
      <c r="VM1344" s="1"/>
      <c r="VN1344" s="1"/>
      <c r="VO1344" s="1"/>
      <c r="VP1344" s="1"/>
      <c r="VQ1344" s="1"/>
      <c r="VR1344" s="1"/>
      <c r="VS1344" s="1"/>
      <c r="VT1344" s="1"/>
      <c r="VU1344" s="1"/>
      <c r="VV1344" s="1"/>
      <c r="VW1344" s="1"/>
      <c r="VX1344" s="1"/>
      <c r="VY1344" s="1"/>
      <c r="VZ1344" s="1"/>
      <c r="WA1344" s="1"/>
      <c r="WB1344" s="1"/>
      <c r="WC1344" s="1"/>
      <c r="WD1344" s="1"/>
      <c r="WE1344" s="1"/>
      <c r="WF1344" s="1"/>
      <c r="WG1344" s="1"/>
      <c r="WH1344" s="1"/>
      <c r="WI1344" s="1"/>
      <c r="WJ1344" s="1"/>
      <c r="WK1344" s="1"/>
      <c r="WL1344" s="1"/>
      <c r="WM1344" s="1"/>
      <c r="WN1344" s="1"/>
      <c r="WO1344" s="1"/>
      <c r="WP1344" s="1"/>
      <c r="WQ1344" s="1"/>
      <c r="WR1344" s="1"/>
      <c r="WS1344" s="1"/>
      <c r="WT1344" s="1"/>
      <c r="WU1344" s="1"/>
      <c r="WV1344" s="1"/>
      <c r="WW1344" s="1"/>
      <c r="WX1344" s="1"/>
      <c r="WY1344" s="1"/>
      <c r="WZ1344" s="1"/>
      <c r="XA1344" s="1"/>
      <c r="XB1344" s="1"/>
      <c r="XC1344" s="1"/>
      <c r="XD1344" s="1"/>
      <c r="XE1344" s="1"/>
      <c r="XF1344" s="1"/>
      <c r="XG1344" s="1"/>
      <c r="XH1344" s="1"/>
      <c r="XI1344" s="1"/>
      <c r="XJ1344" s="1"/>
      <c r="XK1344" s="1"/>
      <c r="XL1344" s="1"/>
      <c r="XM1344" s="1"/>
      <c r="XN1344" s="1"/>
      <c r="XO1344" s="1"/>
      <c r="XP1344" s="1"/>
      <c r="XQ1344" s="1"/>
      <c r="XR1344" s="1"/>
      <c r="XS1344" s="1"/>
      <c r="XT1344" s="1"/>
      <c r="XU1344" s="1"/>
      <c r="XV1344" s="1"/>
      <c r="XW1344" s="1"/>
      <c r="XX1344" s="1"/>
      <c r="XY1344" s="1"/>
      <c r="XZ1344" s="1"/>
      <c r="YA1344" s="1"/>
      <c r="YB1344" s="1"/>
      <c r="YC1344" s="1"/>
      <c r="YD1344" s="1"/>
      <c r="YE1344" s="1"/>
      <c r="YF1344" s="1"/>
      <c r="YG1344" s="1"/>
      <c r="YH1344" s="1"/>
      <c r="YI1344" s="1"/>
      <c r="YJ1344" s="1"/>
      <c r="YK1344" s="1"/>
      <c r="YL1344" s="1"/>
      <c r="YM1344" s="1"/>
      <c r="YN1344" s="1"/>
      <c r="YO1344" s="1"/>
      <c r="YP1344" s="1"/>
      <c r="YQ1344" s="1"/>
      <c r="YR1344" s="1"/>
      <c r="YS1344" s="1"/>
      <c r="YT1344" s="1"/>
      <c r="YU1344" s="1"/>
      <c r="YV1344" s="1"/>
      <c r="YW1344" s="1"/>
      <c r="YX1344" s="1"/>
      <c r="YY1344" s="1"/>
      <c r="YZ1344" s="1"/>
      <c r="ZA1344" s="1"/>
      <c r="ZB1344" s="1"/>
      <c r="ZC1344" s="1"/>
      <c r="ZD1344" s="1"/>
      <c r="ZE1344" s="1"/>
      <c r="ZF1344" s="1"/>
      <c r="ZG1344" s="1"/>
      <c r="ZH1344" s="1"/>
      <c r="ZI1344" s="1"/>
      <c r="ZJ1344" s="1"/>
      <c r="ZK1344" s="1"/>
      <c r="ZL1344" s="1"/>
      <c r="ZM1344" s="1"/>
      <c r="ZN1344" s="1"/>
      <c r="ZO1344" s="1"/>
      <c r="ZP1344" s="1"/>
      <c r="ZQ1344" s="1"/>
      <c r="ZR1344" s="1"/>
      <c r="ZS1344" s="1"/>
      <c r="ZT1344" s="1"/>
      <c r="ZU1344" s="1"/>
      <c r="ZV1344" s="1"/>
      <c r="ZW1344" s="1"/>
      <c r="ZX1344" s="1"/>
      <c r="ZY1344" s="1"/>
      <c r="ZZ1344" s="1"/>
      <c r="AAA1344" s="1"/>
      <c r="AAB1344" s="1"/>
      <c r="AAC1344" s="1"/>
      <c r="AAD1344" s="1"/>
      <c r="AAE1344" s="1"/>
      <c r="AAF1344" s="1"/>
      <c r="AAG1344" s="1"/>
      <c r="AAH1344" s="1"/>
      <c r="AAI1344" s="1"/>
      <c r="AAJ1344" s="1"/>
      <c r="AAK1344" s="1"/>
      <c r="AAL1344" s="1"/>
      <c r="AAM1344" s="1"/>
      <c r="AAN1344" s="1"/>
      <c r="AAO1344" s="1"/>
      <c r="AAP1344" s="1"/>
      <c r="AAQ1344" s="1"/>
      <c r="AAR1344" s="1"/>
      <c r="AAS1344" s="1"/>
      <c r="AAT1344" s="1"/>
      <c r="AAU1344" s="1"/>
      <c r="AAV1344" s="1"/>
      <c r="AAW1344" s="1"/>
      <c r="AAX1344" s="1"/>
      <c r="AAY1344" s="1"/>
      <c r="AAZ1344" s="1"/>
      <c r="ABA1344" s="1"/>
      <c r="ABB1344" s="1"/>
      <c r="ABC1344" s="1"/>
      <c r="ABD1344" s="1"/>
      <c r="ABE1344" s="1"/>
      <c r="ABF1344" s="1"/>
      <c r="ABG1344" s="1"/>
      <c r="ABH1344" s="1"/>
      <c r="ABI1344" s="1"/>
      <c r="ABJ1344" s="1"/>
      <c r="ABK1344" s="1"/>
      <c r="ABL1344" s="1"/>
      <c r="ABM1344" s="1"/>
      <c r="ABN1344" s="1"/>
      <c r="ABO1344" s="1"/>
      <c r="ABP1344" s="1"/>
      <c r="ABQ1344" s="1"/>
      <c r="ABR1344" s="1"/>
      <c r="ABS1344" s="1"/>
      <c r="ABT1344" s="1"/>
      <c r="ABU1344" s="1"/>
      <c r="ABV1344" s="1"/>
      <c r="ABW1344" s="1"/>
      <c r="ABX1344" s="1"/>
      <c r="ABY1344" s="1"/>
      <c r="ABZ1344" s="1"/>
      <c r="ACA1344" s="1"/>
      <c r="ACB1344" s="1"/>
      <c r="ACC1344" s="1"/>
      <c r="ACD1344" s="1"/>
      <c r="ACE1344" s="1"/>
      <c r="ACF1344" s="1"/>
      <c r="ACG1344" s="1"/>
      <c r="ACH1344" s="1"/>
      <c r="ACI1344" s="1"/>
      <c r="ACJ1344" s="1"/>
      <c r="ACK1344" s="1"/>
      <c r="ACL1344" s="1"/>
      <c r="ACM1344" s="1"/>
      <c r="ACN1344" s="1"/>
      <c r="ACO1344" s="1"/>
      <c r="ACP1344" s="1"/>
      <c r="ACQ1344" s="1"/>
      <c r="ACR1344" s="1"/>
      <c r="ACS1344" s="1"/>
      <c r="ACT1344" s="1"/>
      <c r="ACU1344" s="1"/>
      <c r="ACV1344" s="1"/>
      <c r="ACW1344" s="1"/>
      <c r="ACX1344" s="1"/>
      <c r="ACY1344" s="1"/>
      <c r="ACZ1344" s="1"/>
      <c r="ADA1344" s="1"/>
      <c r="ADB1344" s="1"/>
      <c r="ADC1344" s="1"/>
      <c r="ADD1344" s="1"/>
      <c r="ADE1344" s="1"/>
      <c r="ADF1344" s="1"/>
      <c r="ADG1344" s="1"/>
      <c r="ADH1344" s="1"/>
      <c r="ADI1344" s="1"/>
      <c r="ADJ1344" s="1"/>
      <c r="ADK1344" s="1"/>
      <c r="ADL1344" s="1"/>
      <c r="ADM1344" s="1"/>
      <c r="ADN1344" s="1"/>
      <c r="ADO1344" s="1"/>
      <c r="ADP1344" s="1"/>
      <c r="ADQ1344" s="1"/>
      <c r="ADR1344" s="1"/>
      <c r="ADS1344" s="1"/>
      <c r="ADT1344" s="1"/>
      <c r="ADU1344" s="1"/>
      <c r="ADV1344" s="1"/>
      <c r="ADW1344" s="1"/>
      <c r="ADX1344" s="1"/>
      <c r="ADY1344" s="1"/>
      <c r="ADZ1344" s="1"/>
      <c r="AEA1344" s="1"/>
      <c r="AEB1344" s="1"/>
      <c r="AEC1344" s="1"/>
      <c r="AED1344" s="1"/>
      <c r="AEE1344" s="1"/>
      <c r="AEF1344" s="1"/>
      <c r="AEG1344" s="1"/>
      <c r="AEH1344" s="1"/>
      <c r="AEI1344" s="1"/>
      <c r="AEJ1344" s="1"/>
      <c r="AEK1344" s="1"/>
      <c r="AEL1344" s="1"/>
      <c r="AEM1344" s="1"/>
      <c r="AEN1344" s="1"/>
      <c r="AEO1344" s="1"/>
      <c r="AEP1344" s="1"/>
      <c r="AEQ1344" s="1"/>
      <c r="AER1344" s="1"/>
      <c r="AES1344" s="1"/>
      <c r="AET1344" s="1"/>
      <c r="AEU1344" s="1"/>
      <c r="AEV1344" s="1"/>
      <c r="AEW1344" s="1"/>
      <c r="AEX1344" s="1"/>
      <c r="AEY1344" s="1"/>
      <c r="AEZ1344" s="1"/>
      <c r="AFA1344" s="1"/>
      <c r="AFB1344" s="1"/>
      <c r="AFC1344" s="1"/>
      <c r="AFD1344" s="1"/>
      <c r="AFE1344" s="1"/>
      <c r="AFF1344" s="1"/>
      <c r="AFG1344" s="1"/>
      <c r="AFH1344" s="1"/>
      <c r="AFI1344" s="1"/>
      <c r="AFJ1344" s="1"/>
      <c r="AFK1344" s="1"/>
      <c r="AFL1344" s="1"/>
      <c r="AFM1344" s="1"/>
      <c r="AFN1344" s="1"/>
      <c r="AFO1344" s="1"/>
      <c r="AFP1344" s="1"/>
      <c r="AFQ1344" s="1"/>
      <c r="AFR1344" s="1"/>
      <c r="AFS1344" s="1"/>
      <c r="AFT1344" s="1"/>
      <c r="AFU1344" s="1"/>
      <c r="AFV1344" s="1"/>
      <c r="AFW1344" s="1"/>
      <c r="AFX1344" s="1"/>
      <c r="AFY1344" s="1"/>
      <c r="AFZ1344" s="1"/>
      <c r="AGA1344" s="1"/>
      <c r="AGB1344" s="1"/>
      <c r="AGC1344" s="1"/>
      <c r="AGD1344" s="1"/>
      <c r="AGE1344" s="1"/>
      <c r="AGF1344" s="1"/>
      <c r="AGG1344" s="1"/>
      <c r="AGH1344" s="1"/>
      <c r="AGI1344" s="1"/>
      <c r="AGJ1344" s="1"/>
      <c r="AGK1344" s="1"/>
      <c r="AGL1344" s="1"/>
      <c r="AGM1344" s="1"/>
      <c r="AGN1344" s="1"/>
      <c r="AGO1344" s="1"/>
      <c r="AGP1344" s="1"/>
      <c r="AGQ1344" s="1"/>
      <c r="AGR1344" s="1"/>
      <c r="AGS1344" s="1"/>
      <c r="AGT1344" s="1"/>
      <c r="AGU1344" s="1"/>
      <c r="AGV1344" s="1"/>
      <c r="AGW1344" s="1"/>
      <c r="AGX1344" s="1"/>
      <c r="AGY1344" s="1"/>
      <c r="AGZ1344" s="1"/>
      <c r="AHA1344" s="1"/>
      <c r="AHB1344" s="1"/>
      <c r="AHC1344" s="1"/>
      <c r="AHD1344" s="1"/>
      <c r="AHE1344" s="1"/>
      <c r="AHF1344" s="1"/>
      <c r="AHG1344" s="1"/>
      <c r="AHH1344" s="1"/>
      <c r="AHI1344" s="1"/>
      <c r="AHJ1344" s="1"/>
      <c r="AHK1344" s="1"/>
      <c r="AHL1344" s="1"/>
      <c r="AHM1344" s="1"/>
      <c r="AHN1344" s="1"/>
      <c r="AHO1344" s="1"/>
      <c r="AHP1344" s="1"/>
      <c r="AHQ1344" s="1"/>
      <c r="AHR1344" s="1"/>
      <c r="AHS1344" s="1"/>
      <c r="AHT1344" s="1"/>
      <c r="AHU1344" s="1"/>
      <c r="AHV1344" s="1"/>
      <c r="AHW1344" s="1"/>
      <c r="AHX1344" s="1"/>
      <c r="AHY1344" s="1"/>
      <c r="AHZ1344" s="1"/>
      <c r="AIA1344" s="1"/>
      <c r="AIB1344" s="1"/>
      <c r="AIC1344" s="1"/>
      <c r="AID1344" s="1"/>
      <c r="AIE1344" s="1"/>
      <c r="AIF1344" s="1"/>
      <c r="AIG1344" s="1"/>
      <c r="AIH1344" s="1"/>
      <c r="AII1344" s="1"/>
      <c r="AIJ1344" s="1"/>
      <c r="AIK1344" s="1"/>
      <c r="AIL1344" s="1"/>
      <c r="AIM1344" s="1"/>
      <c r="AIN1344" s="1"/>
      <c r="AIO1344" s="1"/>
      <c r="AIP1344" s="1"/>
      <c r="AIQ1344" s="1"/>
      <c r="AIR1344" s="1"/>
      <c r="AIS1344" s="1"/>
      <c r="AIT1344" s="1"/>
      <c r="AIU1344" s="1"/>
      <c r="AIV1344" s="1"/>
      <c r="AIW1344" s="1"/>
      <c r="AIX1344" s="1"/>
      <c r="AIY1344" s="1"/>
      <c r="AIZ1344" s="1"/>
      <c r="AJA1344" s="1"/>
      <c r="AJB1344" s="1"/>
      <c r="AJC1344" s="1"/>
      <c r="AJD1344" s="1"/>
      <c r="AJE1344" s="1"/>
      <c r="AJF1344" s="1"/>
      <c r="AJG1344" s="1"/>
      <c r="AJH1344" s="1"/>
      <c r="AJI1344" s="1"/>
      <c r="AJJ1344" s="1"/>
      <c r="AJK1344" s="1"/>
      <c r="AJL1344" s="1"/>
      <c r="AJM1344" s="1"/>
      <c r="AJN1344" s="1"/>
      <c r="AJO1344" s="1"/>
      <c r="AJP1344" s="1"/>
      <c r="AJQ1344" s="1"/>
      <c r="AJR1344" s="1"/>
      <c r="AJS1344" s="1"/>
      <c r="AJT1344" s="1"/>
      <c r="AJU1344" s="1"/>
      <c r="AJV1344" s="1"/>
      <c r="AJW1344" s="1"/>
      <c r="AJX1344" s="1"/>
      <c r="AJY1344" s="1"/>
      <c r="AJZ1344" s="1"/>
      <c r="AKA1344" s="1"/>
      <c r="AKB1344" s="1"/>
      <c r="AKC1344" s="1"/>
      <c r="AKD1344" s="1"/>
      <c r="AKE1344" s="1"/>
      <c r="AKF1344" s="1"/>
      <c r="AKG1344" s="1"/>
      <c r="AKH1344" s="1"/>
      <c r="AKI1344" s="1"/>
      <c r="AKJ1344" s="1"/>
      <c r="AKK1344" s="1"/>
      <c r="AKL1344" s="1"/>
      <c r="AKM1344" s="1"/>
      <c r="AKN1344" s="1"/>
      <c r="AKO1344" s="1"/>
      <c r="AKP1344" s="1"/>
      <c r="AKQ1344" s="1"/>
      <c r="AKR1344" s="1"/>
      <c r="AKS1344" s="1"/>
      <c r="AKT1344" s="1"/>
      <c r="AKU1344" s="1"/>
      <c r="AKV1344" s="1"/>
      <c r="AKW1344" s="1"/>
      <c r="AKX1344" s="1"/>
      <c r="AKY1344" s="1"/>
      <c r="AKZ1344" s="1"/>
      <c r="ALA1344" s="1"/>
      <c r="ALB1344" s="1"/>
      <c r="ALC1344" s="1"/>
      <c r="ALD1344" s="1"/>
      <c r="ALE1344" s="1"/>
      <c r="ALF1344" s="1"/>
      <c r="ALG1344" s="1"/>
      <c r="ALH1344" s="1"/>
      <c r="ALI1344" s="1"/>
      <c r="ALJ1344" s="1"/>
      <c r="ALK1344" s="1"/>
      <c r="ALL1344" s="1"/>
      <c r="ALM1344" s="1"/>
      <c r="ALN1344" s="1"/>
      <c r="ALO1344" s="1"/>
      <c r="ALP1344" s="1"/>
      <c r="ALQ1344" s="1"/>
      <c r="ALR1344" s="1"/>
      <c r="ALS1344" s="1"/>
      <c r="ALT1344" s="1"/>
      <c r="ALU1344" s="1"/>
      <c r="ALV1344" s="1"/>
      <c r="ALW1344" s="1"/>
      <c r="ALX1344" s="1"/>
      <c r="ALY1344" s="1"/>
      <c r="ALZ1344" s="1"/>
      <c r="AMA1344" s="1"/>
      <c r="AMB1344" s="1"/>
      <c r="AMC1344" s="1"/>
      <c r="AMD1344" s="1"/>
      <c r="AME1344" s="1"/>
      <c r="AMF1344" s="1"/>
      <c r="AMG1344" s="1"/>
      <c r="AMH1344" s="1"/>
      <c r="AMI1344" s="1"/>
      <c r="AMJ1344" s="1"/>
      <c r="AMK1344" s="1"/>
      <c r="AML1344" s="1"/>
      <c r="AMM1344" s="1"/>
      <c r="AMN1344" s="1"/>
      <c r="AMO1344" s="1"/>
      <c r="AMP1344" s="1"/>
      <c r="AMQ1344" s="1"/>
      <c r="AMR1344" s="1"/>
      <c r="AMS1344" s="1"/>
      <c r="AMT1344" s="1"/>
      <c r="AMU1344" s="1"/>
      <c r="AMV1344" s="1"/>
      <c r="AMW1344" s="1"/>
      <c r="AMX1344" s="1"/>
      <c r="AMY1344" s="1"/>
      <c r="AMZ1344" s="1"/>
      <c r="ANA1344" s="1"/>
      <c r="ANB1344" s="1"/>
      <c r="ANC1344" s="1"/>
      <c r="AND1344" s="1"/>
      <c r="ANE1344" s="1"/>
      <c r="ANF1344" s="1"/>
      <c r="ANG1344" s="1"/>
      <c r="ANH1344" s="1"/>
      <c r="ANI1344" s="1"/>
      <c r="ANJ1344" s="1"/>
      <c r="ANK1344" s="1"/>
      <c r="ANL1344" s="1"/>
      <c r="ANM1344" s="1"/>
      <c r="ANN1344" s="1"/>
      <c r="ANO1344" s="1"/>
      <c r="ANP1344" s="1"/>
      <c r="ANQ1344" s="1"/>
      <c r="ANR1344" s="1"/>
      <c r="ANS1344" s="1"/>
      <c r="ANT1344" s="1"/>
      <c r="ANU1344" s="1"/>
      <c r="ANV1344" s="1"/>
      <c r="ANW1344" s="1"/>
      <c r="ANX1344" s="1"/>
      <c r="ANY1344" s="1"/>
      <c r="ANZ1344" s="1"/>
      <c r="AOA1344" s="1"/>
      <c r="AOB1344" s="1"/>
      <c r="AOC1344" s="1"/>
      <c r="AOD1344" s="1"/>
      <c r="AOE1344" s="1"/>
      <c r="AOF1344" s="1"/>
      <c r="AOG1344" s="1"/>
      <c r="AOH1344" s="1"/>
      <c r="AOI1344" s="1"/>
      <c r="AOJ1344" s="1"/>
      <c r="AOK1344" s="1"/>
      <c r="AOL1344" s="1"/>
      <c r="AOM1344" s="1"/>
      <c r="AON1344" s="1"/>
      <c r="AOO1344" s="1"/>
      <c r="AOP1344" s="1"/>
      <c r="AOQ1344" s="1"/>
      <c r="AOR1344" s="1"/>
      <c r="AOS1344" s="1"/>
      <c r="AOT1344" s="1"/>
      <c r="AOU1344" s="1"/>
      <c r="AOV1344" s="1"/>
      <c r="AOW1344" s="1"/>
      <c r="AOX1344" s="1"/>
      <c r="AOY1344" s="1"/>
      <c r="AOZ1344" s="1"/>
      <c r="APA1344" s="1"/>
      <c r="APB1344" s="1"/>
      <c r="APC1344" s="1"/>
      <c r="APD1344" s="1"/>
      <c r="APE1344" s="1"/>
      <c r="APF1344" s="1"/>
      <c r="APG1344" s="1"/>
      <c r="APH1344" s="1"/>
      <c r="API1344" s="1"/>
      <c r="APJ1344" s="1"/>
      <c r="APK1344" s="1"/>
      <c r="APL1344" s="1"/>
      <c r="APM1344" s="1"/>
      <c r="APN1344" s="1"/>
      <c r="APO1344" s="1"/>
      <c r="APP1344" s="1"/>
      <c r="APQ1344" s="1"/>
      <c r="APR1344" s="1"/>
      <c r="APS1344" s="1"/>
      <c r="APT1344" s="1"/>
      <c r="APU1344" s="1"/>
      <c r="APV1344" s="1"/>
      <c r="APW1344" s="1"/>
      <c r="APX1344" s="1"/>
      <c r="APY1344" s="1"/>
      <c r="APZ1344" s="1"/>
      <c r="AQA1344" s="1"/>
      <c r="AQB1344" s="1"/>
      <c r="AQC1344" s="1"/>
      <c r="AQD1344" s="1"/>
      <c r="AQE1344" s="1"/>
      <c r="AQF1344" s="1"/>
      <c r="AQG1344" s="1"/>
      <c r="AQH1344" s="1"/>
      <c r="AQI1344" s="1"/>
      <c r="AQJ1344" s="1"/>
      <c r="AQK1344" s="1"/>
      <c r="AQL1344" s="1"/>
      <c r="AQM1344" s="1"/>
      <c r="AQN1344" s="1"/>
      <c r="AQO1344" s="1"/>
      <c r="AQP1344" s="1"/>
      <c r="AQQ1344" s="1"/>
      <c r="AQR1344" s="1"/>
      <c r="AQS1344" s="1"/>
      <c r="AQT1344" s="1"/>
      <c r="AQU1344" s="1"/>
      <c r="AQV1344" s="1"/>
      <c r="AQW1344" s="1"/>
      <c r="AQX1344" s="1"/>
      <c r="AQY1344" s="1"/>
      <c r="AQZ1344" s="1"/>
      <c r="ARA1344" s="1"/>
      <c r="ARB1344" s="1"/>
      <c r="ARC1344" s="1"/>
      <c r="ARD1344" s="1"/>
      <c r="ARE1344" s="1"/>
      <c r="ARF1344" s="1"/>
      <c r="ARG1344" s="1"/>
      <c r="ARH1344" s="1"/>
      <c r="ARI1344" s="1"/>
      <c r="ARJ1344" s="1"/>
      <c r="ARK1344" s="1"/>
      <c r="ARL1344" s="1"/>
      <c r="ARM1344" s="1"/>
      <c r="ARN1344" s="1"/>
      <c r="ARO1344" s="1"/>
      <c r="ARP1344" s="1"/>
      <c r="ARQ1344" s="1"/>
      <c r="ARR1344" s="1"/>
      <c r="ARS1344" s="1"/>
      <c r="ART1344" s="1"/>
      <c r="ARU1344" s="1"/>
      <c r="ARV1344" s="1"/>
      <c r="ARW1344" s="1"/>
      <c r="ARX1344" s="1"/>
      <c r="ARY1344" s="1"/>
      <c r="ARZ1344" s="1"/>
      <c r="ASA1344" s="1"/>
      <c r="ASB1344" s="1"/>
      <c r="ASC1344" s="1"/>
      <c r="ASD1344" s="1"/>
      <c r="ASE1344" s="1"/>
      <c r="ASF1344" s="1"/>
      <c r="ASG1344" s="1"/>
      <c r="ASH1344" s="1"/>
      <c r="ASI1344" s="1"/>
      <c r="ASJ1344" s="1"/>
      <c r="ASK1344" s="1"/>
      <c r="ASL1344" s="1"/>
      <c r="ASM1344" s="1"/>
      <c r="ASN1344" s="1"/>
      <c r="ASO1344" s="1"/>
      <c r="ASP1344" s="1"/>
      <c r="ASQ1344" s="1"/>
      <c r="ASR1344" s="1"/>
      <c r="ASS1344" s="1"/>
      <c r="AST1344" s="1"/>
      <c r="ASU1344" s="1"/>
      <c r="ASV1344" s="1"/>
      <c r="ASW1344" s="1"/>
      <c r="ASX1344" s="1"/>
      <c r="ASY1344" s="1"/>
      <c r="ASZ1344" s="1"/>
      <c r="ATA1344" s="1"/>
      <c r="ATB1344" s="1"/>
      <c r="ATC1344" s="1"/>
      <c r="ATD1344" s="1"/>
      <c r="ATE1344" s="1"/>
      <c r="ATF1344" s="1"/>
      <c r="ATG1344" s="1"/>
      <c r="ATH1344" s="1"/>
      <c r="ATI1344" s="1"/>
      <c r="ATJ1344" s="1"/>
      <c r="ATK1344" s="1"/>
      <c r="ATL1344" s="1"/>
      <c r="ATM1344" s="1"/>
      <c r="ATN1344" s="1"/>
      <c r="ATO1344" s="1"/>
      <c r="ATP1344" s="1"/>
      <c r="ATQ1344" s="1"/>
      <c r="ATR1344" s="1"/>
      <c r="ATS1344" s="1"/>
      <c r="ATT1344" s="1"/>
      <c r="ATU1344" s="1"/>
      <c r="ATV1344" s="1"/>
      <c r="ATW1344" s="1"/>
      <c r="ATX1344" s="1"/>
      <c r="ATY1344" s="1"/>
      <c r="ATZ1344" s="1"/>
      <c r="AUA1344" s="1"/>
      <c r="AUB1344" s="1"/>
      <c r="AUC1344" s="1"/>
      <c r="AUD1344" s="1"/>
      <c r="AUE1344" s="1"/>
      <c r="AUF1344" s="1"/>
      <c r="AUG1344" s="1"/>
      <c r="AUH1344" s="1"/>
      <c r="AUI1344" s="1"/>
      <c r="AUJ1344" s="1"/>
      <c r="AUK1344" s="1"/>
      <c r="AUL1344" s="1"/>
      <c r="AUM1344" s="1"/>
      <c r="AUN1344" s="1"/>
      <c r="AUO1344" s="1"/>
      <c r="AUP1344" s="1"/>
      <c r="AUQ1344" s="1"/>
      <c r="AUR1344" s="1"/>
      <c r="AUS1344" s="1"/>
      <c r="AUT1344" s="1"/>
      <c r="AUU1344" s="1"/>
      <c r="AUV1344" s="1"/>
      <c r="AUW1344" s="1"/>
      <c r="AUX1344" s="1"/>
      <c r="AUY1344" s="1"/>
      <c r="AUZ1344" s="1"/>
      <c r="AVA1344" s="1"/>
      <c r="AVB1344" s="1"/>
      <c r="AVC1344" s="1"/>
      <c r="AVD1344" s="1"/>
      <c r="AVE1344" s="1"/>
      <c r="AVF1344" s="1"/>
      <c r="AVG1344" s="1"/>
      <c r="AVH1344" s="1"/>
      <c r="AVI1344" s="1"/>
      <c r="AVJ1344" s="1"/>
      <c r="AVK1344" s="1"/>
      <c r="AVL1344" s="1"/>
      <c r="AVM1344" s="1"/>
      <c r="AVN1344" s="1"/>
      <c r="AVO1344" s="1"/>
      <c r="AVP1344" s="1"/>
      <c r="AVQ1344" s="1"/>
      <c r="AVR1344" s="1"/>
      <c r="AVS1344" s="1"/>
      <c r="AVT1344" s="1"/>
      <c r="AVU1344" s="1"/>
      <c r="AVV1344" s="1"/>
      <c r="AVW1344" s="1"/>
      <c r="AVX1344" s="1"/>
      <c r="AVY1344" s="1"/>
      <c r="AVZ1344" s="1"/>
      <c r="AWA1344" s="1"/>
      <c r="AWB1344" s="1"/>
      <c r="AWC1344" s="1"/>
      <c r="AWD1344" s="1"/>
      <c r="AWE1344" s="1"/>
      <c r="AWF1344" s="1"/>
      <c r="AWG1344" s="1"/>
      <c r="AWH1344" s="1"/>
      <c r="AWI1344" s="1"/>
      <c r="AWJ1344" s="1"/>
      <c r="AWK1344" s="1"/>
      <c r="AWL1344" s="1"/>
      <c r="AWM1344" s="1"/>
      <c r="AWN1344" s="1"/>
      <c r="AWO1344" s="1"/>
      <c r="AWP1344" s="1"/>
      <c r="AWQ1344" s="1"/>
      <c r="AWR1344" s="1"/>
      <c r="AWS1344" s="1"/>
      <c r="AWT1344" s="1"/>
      <c r="AWU1344" s="1"/>
      <c r="AWV1344" s="1"/>
      <c r="AWW1344" s="1"/>
      <c r="AWX1344" s="1"/>
      <c r="AWY1344" s="1"/>
      <c r="AWZ1344" s="1"/>
      <c r="AXA1344" s="1"/>
      <c r="AXB1344" s="1"/>
      <c r="AXC1344" s="1"/>
      <c r="AXD1344" s="1"/>
      <c r="AXE1344" s="1"/>
      <c r="AXF1344" s="1"/>
      <c r="AXG1344" s="1"/>
      <c r="AXH1344" s="1"/>
      <c r="AXI1344" s="1"/>
      <c r="AXJ1344" s="1"/>
      <c r="AXK1344" s="1"/>
      <c r="AXL1344" s="1"/>
      <c r="AXM1344" s="1"/>
      <c r="AXN1344" s="1"/>
      <c r="AXO1344" s="1"/>
      <c r="AXP1344" s="1"/>
      <c r="AXQ1344" s="1"/>
      <c r="AXR1344" s="1"/>
      <c r="AXS1344" s="1"/>
      <c r="AXT1344" s="1"/>
      <c r="AXU1344" s="1"/>
      <c r="AXV1344" s="1"/>
      <c r="AXW1344" s="1"/>
      <c r="AXX1344" s="1"/>
      <c r="AXY1344" s="1"/>
      <c r="AXZ1344" s="1"/>
      <c r="AYA1344" s="1"/>
      <c r="AYB1344" s="1"/>
      <c r="AYC1344" s="1"/>
      <c r="AYD1344" s="1"/>
      <c r="AYE1344" s="1"/>
      <c r="AYF1344" s="1"/>
      <c r="AYG1344" s="1"/>
      <c r="AYH1344" s="1"/>
      <c r="AYI1344" s="1"/>
      <c r="AYJ1344" s="1"/>
      <c r="AYK1344" s="1"/>
      <c r="AYL1344" s="1"/>
      <c r="AYM1344" s="1"/>
      <c r="AYN1344" s="1"/>
      <c r="AYO1344" s="1"/>
      <c r="AYP1344" s="1"/>
      <c r="AYQ1344" s="1"/>
      <c r="AYR1344" s="1"/>
      <c r="AYS1344" s="1"/>
      <c r="AYT1344" s="1"/>
      <c r="AYU1344" s="1"/>
      <c r="AYV1344" s="1"/>
      <c r="AYW1344" s="1"/>
      <c r="AYX1344" s="1"/>
      <c r="AYY1344" s="1"/>
      <c r="AYZ1344" s="1"/>
      <c r="AZA1344" s="1"/>
      <c r="AZB1344" s="1"/>
      <c r="AZC1344" s="1"/>
      <c r="AZD1344" s="1"/>
      <c r="AZE1344" s="1"/>
      <c r="AZF1344" s="1"/>
      <c r="AZG1344" s="1"/>
      <c r="AZH1344" s="1"/>
      <c r="AZI1344" s="1"/>
      <c r="AZJ1344" s="1"/>
      <c r="AZK1344" s="1"/>
      <c r="AZL1344" s="1"/>
      <c r="AZM1344" s="1"/>
      <c r="AZN1344" s="1"/>
      <c r="AZO1344" s="1"/>
      <c r="AZP1344" s="1"/>
      <c r="AZQ1344" s="1"/>
      <c r="AZR1344" s="1"/>
      <c r="AZS1344" s="1"/>
      <c r="AZT1344" s="1"/>
      <c r="AZU1344" s="1"/>
      <c r="AZV1344" s="1"/>
      <c r="AZW1344" s="1"/>
      <c r="AZX1344" s="1"/>
      <c r="AZY1344" s="1"/>
      <c r="AZZ1344" s="1"/>
      <c r="BAA1344" s="1"/>
      <c r="BAB1344" s="1"/>
      <c r="BAC1344" s="1"/>
      <c r="BAD1344" s="1"/>
      <c r="BAE1344" s="1"/>
      <c r="BAF1344" s="1"/>
      <c r="BAG1344" s="1"/>
      <c r="BAH1344" s="1"/>
      <c r="BAI1344" s="1"/>
      <c r="BAJ1344" s="1"/>
      <c r="BAK1344" s="1"/>
      <c r="BAL1344" s="1"/>
      <c r="BAM1344" s="1"/>
      <c r="BAN1344" s="1"/>
      <c r="BAO1344" s="1"/>
      <c r="BAP1344" s="1"/>
      <c r="BAQ1344" s="1"/>
      <c r="BAR1344" s="1"/>
      <c r="BAS1344" s="1"/>
      <c r="BAT1344" s="1"/>
      <c r="BAU1344" s="1"/>
      <c r="BAV1344" s="1"/>
      <c r="BAW1344" s="1"/>
      <c r="BAX1344" s="1"/>
      <c r="BAY1344" s="1"/>
      <c r="BAZ1344" s="1"/>
      <c r="BBA1344" s="1"/>
      <c r="BBB1344" s="1"/>
      <c r="BBC1344" s="1"/>
      <c r="BBD1344" s="1"/>
      <c r="BBE1344" s="1"/>
      <c r="BBF1344" s="1"/>
      <c r="BBG1344" s="1"/>
      <c r="BBH1344" s="1"/>
      <c r="BBI1344" s="1"/>
      <c r="BBJ1344" s="1"/>
      <c r="BBK1344" s="1"/>
      <c r="BBL1344" s="1"/>
      <c r="BBM1344" s="1"/>
      <c r="BBN1344" s="1"/>
      <c r="BBO1344" s="1"/>
      <c r="BBP1344" s="1"/>
      <c r="BBQ1344" s="1"/>
      <c r="BBR1344" s="1"/>
      <c r="BBS1344" s="1"/>
      <c r="BBT1344" s="1"/>
      <c r="BBU1344" s="1"/>
      <c r="BBV1344" s="1"/>
      <c r="BBW1344" s="1"/>
      <c r="BBX1344" s="1"/>
      <c r="BBY1344" s="1"/>
      <c r="BBZ1344" s="1"/>
      <c r="BCA1344" s="1"/>
      <c r="BCB1344" s="1"/>
      <c r="BCC1344" s="1"/>
      <c r="BCD1344" s="1"/>
      <c r="BCE1344" s="1"/>
      <c r="BCF1344" s="1"/>
      <c r="BCG1344" s="1"/>
      <c r="BCH1344" s="1"/>
      <c r="BCI1344" s="1"/>
      <c r="BCJ1344" s="1"/>
      <c r="BCK1344" s="1"/>
      <c r="BCL1344" s="1"/>
      <c r="BCM1344" s="1"/>
      <c r="BCN1344" s="1"/>
      <c r="BCO1344" s="1"/>
      <c r="BCP1344" s="1"/>
      <c r="BCQ1344" s="1"/>
      <c r="BCR1344" s="1"/>
      <c r="BCS1344" s="1"/>
      <c r="BCT1344" s="1"/>
      <c r="BCU1344" s="1"/>
      <c r="BCV1344" s="1"/>
      <c r="BCW1344" s="1"/>
      <c r="BCX1344" s="1"/>
      <c r="BCY1344" s="1"/>
      <c r="BCZ1344" s="1"/>
      <c r="BDA1344" s="1"/>
      <c r="BDB1344" s="1"/>
      <c r="BDC1344" s="1"/>
      <c r="BDD1344" s="1"/>
      <c r="BDE1344" s="1"/>
      <c r="BDF1344" s="1"/>
      <c r="BDG1344" s="1"/>
      <c r="BDH1344" s="1"/>
      <c r="BDI1344" s="1"/>
      <c r="BDJ1344" s="1"/>
      <c r="BDK1344" s="1"/>
      <c r="BDL1344" s="1"/>
      <c r="BDM1344" s="1"/>
      <c r="BDN1344" s="1"/>
      <c r="BDO1344" s="1"/>
      <c r="BDP1344" s="1"/>
      <c r="BDQ1344" s="1"/>
      <c r="BDR1344" s="1"/>
      <c r="BDS1344" s="1"/>
      <c r="BDT1344" s="1"/>
      <c r="BDU1344" s="1"/>
      <c r="BDV1344" s="1"/>
      <c r="BDW1344" s="1"/>
      <c r="BDX1344" s="1"/>
      <c r="BDY1344" s="1"/>
      <c r="BDZ1344" s="1"/>
      <c r="BEA1344" s="1"/>
      <c r="BEB1344" s="1"/>
      <c r="BEC1344" s="1"/>
      <c r="BED1344" s="1"/>
      <c r="BEE1344" s="1"/>
      <c r="BEF1344" s="1"/>
      <c r="BEG1344" s="1"/>
      <c r="BEH1344" s="1"/>
      <c r="BEI1344" s="1"/>
      <c r="BEJ1344" s="1"/>
      <c r="BEK1344" s="1"/>
      <c r="BEL1344" s="1"/>
      <c r="BEM1344" s="1"/>
      <c r="BEN1344" s="1"/>
      <c r="BEO1344" s="1"/>
      <c r="BEP1344" s="1"/>
      <c r="BEQ1344" s="1"/>
      <c r="BER1344" s="1"/>
      <c r="BES1344" s="1"/>
      <c r="BET1344" s="1"/>
      <c r="BEU1344" s="1"/>
      <c r="BEV1344" s="1"/>
      <c r="BEW1344" s="1"/>
      <c r="BEX1344" s="1"/>
      <c r="BEY1344" s="1"/>
      <c r="BEZ1344" s="1"/>
      <c r="BFA1344" s="1"/>
      <c r="BFB1344" s="1"/>
      <c r="BFC1344" s="1"/>
      <c r="BFD1344" s="1"/>
      <c r="BFE1344" s="1"/>
      <c r="BFF1344" s="1"/>
      <c r="BFG1344" s="1"/>
      <c r="BFH1344" s="1"/>
      <c r="BFI1344" s="1"/>
      <c r="BFJ1344" s="1"/>
      <c r="BFK1344" s="1"/>
      <c r="BFL1344" s="1"/>
      <c r="BFM1344" s="1"/>
      <c r="BFN1344" s="1"/>
      <c r="BFO1344" s="1"/>
      <c r="BFP1344" s="1"/>
      <c r="BFQ1344" s="1"/>
      <c r="BFR1344" s="1"/>
      <c r="BFS1344" s="1"/>
      <c r="BFT1344" s="1"/>
      <c r="BFU1344" s="1"/>
      <c r="BFV1344" s="1"/>
      <c r="BFW1344" s="1"/>
      <c r="BFX1344" s="1"/>
      <c r="BFY1344" s="1"/>
      <c r="BFZ1344" s="1"/>
      <c r="BGA1344" s="1"/>
      <c r="BGB1344" s="1"/>
      <c r="BGC1344" s="1"/>
      <c r="BGD1344" s="1"/>
      <c r="BGE1344" s="1"/>
      <c r="BGF1344" s="1"/>
      <c r="BGG1344" s="1"/>
      <c r="BGH1344" s="1"/>
      <c r="BGI1344" s="1"/>
      <c r="BGJ1344" s="1"/>
      <c r="BGK1344" s="1"/>
      <c r="BGL1344" s="1"/>
      <c r="BGM1344" s="1"/>
      <c r="BGN1344" s="1"/>
      <c r="BGO1344" s="1"/>
      <c r="BGP1344" s="1"/>
      <c r="BGQ1344" s="1"/>
      <c r="BGR1344" s="1"/>
      <c r="BGS1344" s="1"/>
      <c r="BGT1344" s="1"/>
      <c r="BGU1344" s="1"/>
      <c r="BGV1344" s="1"/>
      <c r="BGW1344" s="1"/>
      <c r="BGX1344" s="1"/>
      <c r="BGY1344" s="1"/>
      <c r="BGZ1344" s="1"/>
      <c r="BHA1344" s="1"/>
      <c r="BHB1344" s="1"/>
      <c r="BHC1344" s="1"/>
      <c r="BHD1344" s="1"/>
      <c r="BHE1344" s="1"/>
      <c r="BHF1344" s="1"/>
      <c r="BHG1344" s="1"/>
      <c r="BHH1344" s="1"/>
      <c r="BHI1344" s="1"/>
      <c r="BHJ1344" s="1"/>
      <c r="BHK1344" s="1"/>
      <c r="BHL1344" s="1"/>
      <c r="BHM1344" s="1"/>
      <c r="BHN1344" s="1"/>
      <c r="BHO1344" s="1"/>
      <c r="BHP1344" s="1"/>
      <c r="BHQ1344" s="1"/>
      <c r="BHR1344" s="1"/>
      <c r="BHS1344" s="1"/>
      <c r="BHT1344" s="1"/>
      <c r="BHU1344" s="1"/>
      <c r="BHV1344" s="1"/>
      <c r="BHW1344" s="1"/>
      <c r="BHX1344" s="1"/>
      <c r="BHY1344" s="1"/>
      <c r="BHZ1344" s="1"/>
      <c r="BIA1344" s="1"/>
      <c r="BIB1344" s="1"/>
      <c r="BIC1344" s="1"/>
      <c r="BID1344" s="1"/>
      <c r="BIE1344" s="1"/>
      <c r="BIF1344" s="1"/>
      <c r="BIG1344" s="1"/>
      <c r="BIH1344" s="1"/>
      <c r="BII1344" s="1"/>
      <c r="BIJ1344" s="1"/>
      <c r="BIK1344" s="1"/>
      <c r="BIL1344" s="1"/>
      <c r="BIM1344" s="1"/>
      <c r="BIN1344" s="1"/>
      <c r="BIO1344" s="1"/>
      <c r="BIP1344" s="1"/>
      <c r="BIQ1344" s="1"/>
      <c r="BIR1344" s="1"/>
      <c r="BIS1344" s="1"/>
      <c r="BIT1344" s="1"/>
      <c r="BIU1344" s="1"/>
      <c r="BIV1344" s="1"/>
      <c r="BIW1344" s="1"/>
      <c r="BIX1344" s="1"/>
      <c r="BIY1344" s="1"/>
      <c r="BIZ1344" s="1"/>
      <c r="BJA1344" s="1"/>
      <c r="BJB1344" s="1"/>
      <c r="BJC1344" s="1"/>
      <c r="BJD1344" s="1"/>
      <c r="BJE1344" s="1"/>
      <c r="BJF1344" s="1"/>
      <c r="BJG1344" s="1"/>
      <c r="BJH1344" s="1"/>
      <c r="BJI1344" s="1"/>
      <c r="BJJ1344" s="1"/>
      <c r="BJK1344" s="1"/>
      <c r="BJL1344" s="1"/>
      <c r="BJM1344" s="1"/>
      <c r="BJN1344" s="1"/>
      <c r="BJO1344" s="1"/>
      <c r="BJP1344" s="1"/>
      <c r="BJQ1344" s="1"/>
      <c r="BJR1344" s="1"/>
      <c r="BJS1344" s="1"/>
      <c r="BJT1344" s="1"/>
      <c r="BJU1344" s="1"/>
      <c r="BJV1344" s="1"/>
      <c r="BJW1344" s="1"/>
      <c r="BJX1344" s="1"/>
      <c r="BJY1344" s="1"/>
      <c r="BJZ1344" s="1"/>
      <c r="BKA1344" s="1"/>
      <c r="BKB1344" s="1"/>
      <c r="BKC1344" s="1"/>
      <c r="BKD1344" s="1"/>
      <c r="BKE1344" s="1"/>
      <c r="BKF1344" s="1"/>
      <c r="BKG1344" s="1"/>
      <c r="BKH1344" s="1"/>
      <c r="BKI1344" s="1"/>
      <c r="BKJ1344" s="1"/>
      <c r="BKK1344" s="1"/>
      <c r="BKL1344" s="1"/>
      <c r="BKM1344" s="1"/>
      <c r="BKN1344" s="1"/>
      <c r="BKO1344" s="1"/>
      <c r="BKP1344" s="1"/>
      <c r="BKQ1344" s="1"/>
      <c r="BKR1344" s="1"/>
      <c r="BKS1344" s="1"/>
      <c r="BKT1344" s="1"/>
      <c r="BKU1344" s="1"/>
      <c r="BKV1344" s="1"/>
      <c r="BKW1344" s="1"/>
      <c r="BKX1344" s="1"/>
      <c r="BKY1344" s="1"/>
      <c r="BKZ1344" s="1"/>
      <c r="BLA1344" s="1"/>
      <c r="BLB1344" s="1"/>
      <c r="BLC1344" s="1"/>
      <c r="BLD1344" s="1"/>
      <c r="BLE1344" s="1"/>
      <c r="BLF1344" s="1"/>
      <c r="BLG1344" s="1"/>
      <c r="BLH1344" s="1"/>
      <c r="BLI1344" s="1"/>
      <c r="BLJ1344" s="1"/>
      <c r="BLK1344" s="1"/>
      <c r="BLL1344" s="1"/>
      <c r="BLM1344" s="1"/>
      <c r="BLN1344" s="1"/>
      <c r="BLO1344" s="1"/>
      <c r="BLP1344" s="1"/>
      <c r="BLQ1344" s="1"/>
      <c r="BLR1344" s="1"/>
      <c r="BLS1344" s="1"/>
      <c r="BLT1344" s="1"/>
      <c r="BLU1344" s="1"/>
      <c r="BLV1344" s="1"/>
      <c r="BLW1344" s="1"/>
      <c r="BLX1344" s="1"/>
      <c r="BLY1344" s="1"/>
      <c r="BLZ1344" s="1"/>
      <c r="BMA1344" s="1"/>
      <c r="BMB1344" s="1"/>
      <c r="BMC1344" s="1"/>
      <c r="BMD1344" s="1"/>
      <c r="BME1344" s="1"/>
      <c r="BMF1344" s="1"/>
      <c r="BMG1344" s="1"/>
      <c r="BMH1344" s="1"/>
      <c r="BMI1344" s="1"/>
      <c r="BMJ1344" s="1"/>
      <c r="BMK1344" s="1"/>
      <c r="BML1344" s="1"/>
      <c r="BMM1344" s="1"/>
      <c r="BMN1344" s="1"/>
      <c r="BMO1344" s="1"/>
      <c r="BMP1344" s="1"/>
      <c r="BMQ1344" s="1"/>
      <c r="BMR1344" s="1"/>
      <c r="BMS1344" s="1"/>
      <c r="BMT1344" s="1"/>
      <c r="BMU1344" s="1"/>
      <c r="BMV1344" s="1"/>
      <c r="BMW1344" s="1"/>
      <c r="BMX1344" s="1"/>
      <c r="BMY1344" s="1"/>
      <c r="BMZ1344" s="1"/>
      <c r="BNA1344" s="1"/>
      <c r="BNB1344" s="1"/>
      <c r="BNC1344" s="1"/>
      <c r="BND1344" s="1"/>
      <c r="BNE1344" s="1"/>
      <c r="BNF1344" s="1"/>
      <c r="BNG1344" s="1"/>
      <c r="BNH1344" s="1"/>
      <c r="BNI1344" s="1"/>
      <c r="BNJ1344" s="1"/>
      <c r="BNK1344" s="1"/>
      <c r="BNL1344" s="1"/>
      <c r="BNM1344" s="1"/>
      <c r="BNN1344" s="1"/>
      <c r="BNO1344" s="1"/>
      <c r="BNP1344" s="1"/>
      <c r="BNQ1344" s="1"/>
      <c r="BNR1344" s="1"/>
      <c r="BNS1344" s="1"/>
      <c r="BNT1344" s="1"/>
      <c r="BNU1344" s="1"/>
      <c r="BNV1344" s="1"/>
      <c r="BNW1344" s="1"/>
      <c r="BNX1344" s="1"/>
      <c r="BNY1344" s="1"/>
      <c r="BNZ1344" s="1"/>
      <c r="BOA1344" s="1"/>
      <c r="BOB1344" s="1"/>
      <c r="BOC1344" s="1"/>
      <c r="BOD1344" s="1"/>
      <c r="BOE1344" s="1"/>
      <c r="BOF1344" s="1"/>
      <c r="BOG1344" s="1"/>
      <c r="BOH1344" s="1"/>
      <c r="BOI1344" s="1"/>
      <c r="BOJ1344" s="1"/>
      <c r="BOK1344" s="1"/>
      <c r="BOL1344" s="1"/>
      <c r="BOM1344" s="1"/>
      <c r="BON1344" s="1"/>
      <c r="BOO1344" s="1"/>
      <c r="BOP1344" s="1"/>
      <c r="BOQ1344" s="1"/>
      <c r="BOR1344" s="1"/>
      <c r="BOS1344" s="1"/>
      <c r="BOT1344" s="1"/>
      <c r="BOU1344" s="1"/>
      <c r="BOV1344" s="1"/>
      <c r="BOW1344" s="1"/>
      <c r="BOX1344" s="1"/>
      <c r="BOY1344" s="1"/>
      <c r="BOZ1344" s="1"/>
      <c r="BPA1344" s="1"/>
      <c r="BPB1344" s="1"/>
      <c r="BPC1344" s="1"/>
      <c r="BPD1344" s="1"/>
      <c r="BPE1344" s="1"/>
      <c r="BPF1344" s="1"/>
      <c r="BPG1344" s="1"/>
      <c r="BPH1344" s="1"/>
      <c r="BPI1344" s="1"/>
      <c r="BPJ1344" s="1"/>
      <c r="BPK1344" s="1"/>
      <c r="BPL1344" s="1"/>
      <c r="BPM1344" s="1"/>
      <c r="BPN1344" s="1"/>
      <c r="BPO1344" s="1"/>
      <c r="BPP1344" s="1"/>
      <c r="BPQ1344" s="1"/>
      <c r="BPR1344" s="1"/>
      <c r="BPS1344" s="1"/>
      <c r="BPT1344" s="1"/>
      <c r="BPU1344" s="1"/>
      <c r="BPV1344" s="1"/>
      <c r="BPW1344" s="1"/>
      <c r="BPX1344" s="1"/>
      <c r="BPY1344" s="1"/>
      <c r="BPZ1344" s="1"/>
      <c r="BQA1344" s="1"/>
      <c r="BQB1344" s="1"/>
      <c r="BQC1344" s="1"/>
      <c r="BQD1344" s="1"/>
      <c r="BQE1344" s="1"/>
      <c r="BQF1344" s="1"/>
      <c r="BQG1344" s="1"/>
      <c r="BQH1344" s="1"/>
      <c r="BQI1344" s="1"/>
      <c r="BQJ1344" s="1"/>
      <c r="BQK1344" s="1"/>
      <c r="BQL1344" s="1"/>
      <c r="BQM1344" s="1"/>
      <c r="BQN1344" s="1"/>
      <c r="BQO1344" s="1"/>
      <c r="BQP1344" s="1"/>
      <c r="BQQ1344" s="1"/>
      <c r="BQR1344" s="1"/>
      <c r="BQS1344" s="1"/>
      <c r="BQT1344" s="1"/>
      <c r="BQU1344" s="1"/>
      <c r="BQV1344" s="1"/>
      <c r="BQW1344" s="1"/>
      <c r="BQX1344" s="1"/>
      <c r="BQY1344" s="1"/>
      <c r="BQZ1344" s="1"/>
      <c r="BRA1344" s="1"/>
      <c r="BRB1344" s="1"/>
      <c r="BRC1344" s="1"/>
      <c r="BRD1344" s="1"/>
      <c r="BRE1344" s="1"/>
      <c r="BRF1344" s="1"/>
      <c r="BRG1344" s="1"/>
      <c r="BRH1344" s="1"/>
      <c r="BRI1344" s="1"/>
      <c r="BRJ1344" s="1"/>
      <c r="BRK1344" s="1"/>
      <c r="BRL1344" s="1"/>
      <c r="BRM1344" s="1"/>
      <c r="BRN1344" s="1"/>
      <c r="BRO1344" s="1"/>
      <c r="BRP1344" s="1"/>
      <c r="BRQ1344" s="1"/>
      <c r="BRR1344" s="1"/>
      <c r="BRS1344" s="1"/>
      <c r="BRT1344" s="1"/>
      <c r="BRU1344" s="1"/>
      <c r="BRV1344" s="1"/>
      <c r="BRW1344" s="1"/>
      <c r="BRX1344" s="1"/>
      <c r="BRY1344" s="1"/>
      <c r="BRZ1344" s="1"/>
      <c r="BSA1344" s="1"/>
      <c r="BSB1344" s="1"/>
      <c r="BSC1344" s="1"/>
      <c r="BSD1344" s="1"/>
      <c r="BSE1344" s="1"/>
      <c r="BSF1344" s="1"/>
      <c r="BSG1344" s="1"/>
      <c r="BSH1344" s="1"/>
      <c r="BSI1344" s="1"/>
      <c r="BSJ1344" s="1"/>
      <c r="BSK1344" s="1"/>
      <c r="BSL1344" s="1"/>
      <c r="BSM1344" s="1"/>
      <c r="BSN1344" s="1"/>
      <c r="BSO1344" s="1"/>
      <c r="BSP1344" s="1"/>
      <c r="BSQ1344" s="1"/>
      <c r="BSR1344" s="1"/>
      <c r="BSS1344" s="1"/>
      <c r="BST1344" s="1"/>
      <c r="BSU1344" s="1"/>
      <c r="BSV1344" s="1"/>
      <c r="BSW1344" s="1"/>
      <c r="BSX1344" s="1"/>
      <c r="BSY1344" s="1"/>
      <c r="BSZ1344" s="1"/>
      <c r="BTA1344" s="1"/>
      <c r="BTB1344" s="1"/>
      <c r="BTC1344" s="1"/>
      <c r="BTD1344" s="1"/>
      <c r="BTE1344" s="1"/>
      <c r="BTF1344" s="1"/>
      <c r="BTG1344" s="1"/>
      <c r="BTH1344" s="1"/>
      <c r="BTI1344" s="1"/>
      <c r="BTJ1344" s="1"/>
      <c r="BTK1344" s="1"/>
      <c r="BTL1344" s="1"/>
      <c r="BTM1344" s="1"/>
      <c r="BTN1344" s="1"/>
      <c r="BTO1344" s="1"/>
      <c r="BTP1344" s="1"/>
      <c r="BTQ1344" s="1"/>
      <c r="BTR1344" s="1"/>
      <c r="BTS1344" s="1"/>
      <c r="BTT1344" s="1"/>
      <c r="BTU1344" s="1"/>
      <c r="BTV1344" s="1"/>
      <c r="BTW1344" s="1"/>
      <c r="BTX1344" s="1"/>
      <c r="BTY1344" s="1"/>
      <c r="BTZ1344" s="1"/>
      <c r="BUA1344" s="1"/>
      <c r="BUB1344" s="1"/>
      <c r="BUC1344" s="1"/>
      <c r="BUD1344" s="1"/>
      <c r="BUE1344" s="1"/>
      <c r="BUF1344" s="1"/>
      <c r="BUG1344" s="1"/>
      <c r="BUH1344" s="1"/>
      <c r="BUI1344" s="1"/>
      <c r="BUJ1344" s="1"/>
      <c r="BUK1344" s="1"/>
      <c r="BUL1344" s="1"/>
      <c r="BUM1344" s="1"/>
      <c r="BUN1344" s="1"/>
      <c r="BUO1344" s="1"/>
      <c r="BUP1344" s="1"/>
      <c r="BUQ1344" s="1"/>
      <c r="BUR1344" s="1"/>
      <c r="BUS1344" s="1"/>
      <c r="BUT1344" s="1"/>
      <c r="BUU1344" s="1"/>
      <c r="BUV1344" s="1"/>
      <c r="BUW1344" s="1"/>
      <c r="BUX1344" s="1"/>
      <c r="BUY1344" s="1"/>
      <c r="BUZ1344" s="1"/>
      <c r="BVA1344" s="1"/>
      <c r="BVB1344" s="1"/>
      <c r="BVC1344" s="1"/>
      <c r="BVD1344" s="1"/>
      <c r="BVE1344" s="1"/>
      <c r="BVF1344" s="1"/>
      <c r="BVG1344" s="1"/>
      <c r="BVH1344" s="1"/>
      <c r="BVI1344" s="1"/>
      <c r="BVJ1344" s="1"/>
      <c r="BVK1344" s="1"/>
      <c r="BVL1344" s="1"/>
      <c r="BVM1344" s="1"/>
      <c r="BVN1344" s="1"/>
      <c r="BVO1344" s="1"/>
      <c r="BVP1344" s="1"/>
      <c r="BVQ1344" s="1"/>
      <c r="BVR1344" s="1"/>
      <c r="BVS1344" s="1"/>
      <c r="BVT1344" s="1"/>
      <c r="BVU1344" s="1"/>
      <c r="BVV1344" s="1"/>
      <c r="BVW1344" s="1"/>
      <c r="BVX1344" s="1"/>
      <c r="BVY1344" s="1"/>
      <c r="BVZ1344" s="1"/>
      <c r="BWA1344" s="1"/>
      <c r="BWB1344" s="1"/>
      <c r="BWC1344" s="1"/>
      <c r="BWD1344" s="1"/>
      <c r="BWE1344" s="1"/>
      <c r="BWF1344" s="1"/>
      <c r="BWG1344" s="1"/>
      <c r="BWH1344" s="1"/>
      <c r="BWI1344" s="1"/>
      <c r="BWJ1344" s="1"/>
      <c r="BWK1344" s="1"/>
      <c r="BWL1344" s="1"/>
      <c r="BWM1344" s="1"/>
      <c r="BWN1344" s="1"/>
      <c r="BWO1344" s="1"/>
      <c r="BWP1344" s="1"/>
      <c r="BWQ1344" s="1"/>
      <c r="BWR1344" s="1"/>
      <c r="BWS1344" s="1"/>
      <c r="BWT1344" s="1"/>
      <c r="BWU1344" s="1"/>
      <c r="BWV1344" s="1"/>
      <c r="BWW1344" s="1"/>
      <c r="BWX1344" s="1"/>
      <c r="BWY1344" s="1"/>
      <c r="BWZ1344" s="1"/>
      <c r="BXA1344" s="1"/>
      <c r="BXB1344" s="1"/>
      <c r="BXC1344" s="1"/>
      <c r="BXD1344" s="1"/>
      <c r="BXE1344" s="1"/>
      <c r="BXF1344" s="1"/>
      <c r="BXG1344" s="1"/>
      <c r="BXH1344" s="1"/>
      <c r="BXI1344" s="1"/>
      <c r="BXJ1344" s="1"/>
      <c r="BXK1344" s="1"/>
      <c r="BXL1344" s="1"/>
      <c r="BXM1344" s="1"/>
      <c r="BXN1344" s="1"/>
      <c r="BXO1344" s="1"/>
      <c r="BXP1344" s="1"/>
      <c r="BXQ1344" s="1"/>
      <c r="BXR1344" s="1"/>
      <c r="BXS1344" s="1"/>
      <c r="BXT1344" s="1"/>
      <c r="BXU1344" s="1"/>
      <c r="BXV1344" s="1"/>
      <c r="BXW1344" s="1"/>
      <c r="BXX1344" s="1"/>
      <c r="BXY1344" s="1"/>
      <c r="BXZ1344" s="1"/>
      <c r="BYA1344" s="1"/>
      <c r="BYB1344" s="1"/>
      <c r="BYC1344" s="1"/>
      <c r="BYD1344" s="1"/>
      <c r="BYE1344" s="1"/>
      <c r="BYF1344" s="1"/>
      <c r="BYG1344" s="1"/>
      <c r="BYH1344" s="1"/>
      <c r="BYI1344" s="1"/>
      <c r="BYJ1344" s="1"/>
      <c r="BYK1344" s="1"/>
      <c r="BYL1344" s="1"/>
      <c r="BYM1344" s="1"/>
      <c r="BYN1344" s="1"/>
      <c r="BYO1344" s="1"/>
      <c r="BYP1344" s="1"/>
      <c r="BYQ1344" s="1"/>
      <c r="BYR1344" s="1"/>
      <c r="BYS1344" s="1"/>
      <c r="BYT1344" s="1"/>
      <c r="BYU1344" s="1"/>
      <c r="BYV1344" s="1"/>
      <c r="BYW1344" s="1"/>
      <c r="BYX1344" s="1"/>
      <c r="BYY1344" s="1"/>
      <c r="BYZ1344" s="1"/>
      <c r="BZA1344" s="1"/>
      <c r="BZB1344" s="1"/>
      <c r="BZC1344" s="1"/>
      <c r="BZD1344" s="1"/>
      <c r="BZE1344" s="1"/>
      <c r="BZF1344" s="1"/>
      <c r="BZG1344" s="1"/>
      <c r="BZH1344" s="1"/>
      <c r="BZI1344" s="1"/>
      <c r="BZJ1344" s="1"/>
      <c r="BZK1344" s="1"/>
      <c r="BZL1344" s="1"/>
      <c r="BZM1344" s="1"/>
      <c r="BZN1344" s="1"/>
      <c r="BZO1344" s="1"/>
      <c r="BZP1344" s="1"/>
      <c r="BZQ1344" s="1"/>
      <c r="BZR1344" s="1"/>
      <c r="BZS1344" s="1"/>
      <c r="BZT1344" s="1"/>
      <c r="BZU1344" s="1"/>
      <c r="BZV1344" s="1"/>
      <c r="BZW1344" s="1"/>
      <c r="BZX1344" s="1"/>
      <c r="BZY1344" s="1"/>
      <c r="BZZ1344" s="1"/>
      <c r="CAA1344" s="1"/>
      <c r="CAB1344" s="1"/>
      <c r="CAC1344" s="1"/>
      <c r="CAD1344" s="1"/>
      <c r="CAE1344" s="1"/>
      <c r="CAF1344" s="1"/>
      <c r="CAG1344" s="1"/>
      <c r="CAH1344" s="1"/>
      <c r="CAI1344" s="1"/>
      <c r="CAJ1344" s="1"/>
      <c r="CAK1344" s="1"/>
      <c r="CAL1344" s="1"/>
      <c r="CAM1344" s="1"/>
      <c r="CAN1344" s="1"/>
      <c r="CAO1344" s="1"/>
      <c r="CAP1344" s="1"/>
      <c r="CAQ1344" s="1"/>
      <c r="CAR1344" s="1"/>
      <c r="CAS1344" s="1"/>
      <c r="CAT1344" s="1"/>
      <c r="CAU1344" s="1"/>
      <c r="CAV1344" s="1"/>
      <c r="CAW1344" s="1"/>
      <c r="CAX1344" s="1"/>
      <c r="CAY1344" s="1"/>
      <c r="CAZ1344" s="1"/>
      <c r="CBA1344" s="1"/>
      <c r="CBB1344" s="1"/>
      <c r="CBC1344" s="1"/>
      <c r="CBD1344" s="1"/>
      <c r="CBE1344" s="1"/>
      <c r="CBF1344" s="1"/>
      <c r="CBG1344" s="1"/>
      <c r="CBH1344" s="1"/>
      <c r="CBI1344" s="1"/>
      <c r="CBJ1344" s="1"/>
      <c r="CBK1344" s="1"/>
      <c r="CBL1344" s="1"/>
      <c r="CBM1344" s="1"/>
      <c r="CBN1344" s="1"/>
      <c r="CBO1344" s="1"/>
      <c r="CBP1344" s="1"/>
      <c r="CBQ1344" s="1"/>
      <c r="CBR1344" s="1"/>
      <c r="CBS1344" s="1"/>
      <c r="CBT1344" s="1"/>
      <c r="CBU1344" s="1"/>
      <c r="CBV1344" s="1"/>
      <c r="CBW1344" s="1"/>
      <c r="CBX1344" s="1"/>
      <c r="CBY1344" s="1"/>
      <c r="CBZ1344" s="1"/>
      <c r="CCA1344" s="1"/>
      <c r="CCB1344" s="1"/>
      <c r="CCC1344" s="1"/>
      <c r="CCD1344" s="1"/>
      <c r="CCE1344" s="1"/>
      <c r="CCF1344" s="1"/>
      <c r="CCG1344" s="1"/>
      <c r="CCH1344" s="1"/>
      <c r="CCI1344" s="1"/>
      <c r="CCJ1344" s="1"/>
      <c r="CCK1344" s="1"/>
      <c r="CCL1344" s="1"/>
      <c r="CCM1344" s="1"/>
      <c r="CCN1344" s="1"/>
      <c r="CCO1344" s="1"/>
      <c r="CCP1344" s="1"/>
      <c r="CCQ1344" s="1"/>
      <c r="CCR1344" s="1"/>
      <c r="CCS1344" s="1"/>
      <c r="CCT1344" s="1"/>
      <c r="CCU1344" s="1"/>
      <c r="CCV1344" s="1"/>
      <c r="CCW1344" s="1"/>
      <c r="CCX1344" s="1"/>
      <c r="CCY1344" s="1"/>
      <c r="CCZ1344" s="1"/>
      <c r="CDA1344" s="1"/>
      <c r="CDB1344" s="1"/>
      <c r="CDC1344" s="1"/>
      <c r="CDD1344" s="1"/>
      <c r="CDE1344" s="1"/>
      <c r="CDF1344" s="1"/>
      <c r="CDG1344" s="1"/>
      <c r="CDH1344" s="1"/>
      <c r="CDI1344" s="1"/>
      <c r="CDJ1344" s="1"/>
      <c r="CDK1344" s="1"/>
      <c r="CDL1344" s="1"/>
      <c r="CDM1344" s="1"/>
      <c r="CDN1344" s="1"/>
      <c r="CDO1344" s="1"/>
      <c r="CDP1344" s="1"/>
      <c r="CDQ1344" s="1"/>
      <c r="CDR1344" s="1"/>
      <c r="CDS1344" s="1"/>
      <c r="CDT1344" s="1"/>
      <c r="CDU1344" s="1"/>
      <c r="CDV1344" s="1"/>
      <c r="CDW1344" s="1"/>
      <c r="CDX1344" s="1"/>
      <c r="CDY1344" s="1"/>
      <c r="CDZ1344" s="1"/>
      <c r="CEA1344" s="1"/>
      <c r="CEB1344" s="1"/>
      <c r="CEC1344" s="1"/>
      <c r="CED1344" s="1"/>
      <c r="CEE1344" s="1"/>
      <c r="CEF1344" s="1"/>
      <c r="CEG1344" s="1"/>
      <c r="CEH1344" s="1"/>
      <c r="CEI1344" s="1"/>
      <c r="CEJ1344" s="1"/>
      <c r="CEK1344" s="1"/>
      <c r="CEL1344" s="1"/>
      <c r="CEM1344" s="1"/>
      <c r="CEN1344" s="1"/>
      <c r="CEO1344" s="1"/>
      <c r="CEP1344" s="1"/>
      <c r="CEQ1344" s="1"/>
      <c r="CER1344" s="1"/>
      <c r="CES1344" s="1"/>
      <c r="CET1344" s="1"/>
      <c r="CEU1344" s="1"/>
      <c r="CEV1344" s="1"/>
      <c r="CEW1344" s="1"/>
      <c r="CEX1344" s="1"/>
      <c r="CEY1344" s="1"/>
      <c r="CEZ1344" s="1"/>
      <c r="CFA1344" s="1"/>
      <c r="CFB1344" s="1"/>
      <c r="CFC1344" s="1"/>
      <c r="CFD1344" s="1"/>
      <c r="CFE1344" s="1"/>
      <c r="CFF1344" s="1"/>
      <c r="CFG1344" s="1"/>
      <c r="CFH1344" s="1"/>
      <c r="CFI1344" s="1"/>
      <c r="CFJ1344" s="1"/>
      <c r="CFK1344" s="1"/>
      <c r="CFL1344" s="1"/>
      <c r="CFM1344" s="1"/>
      <c r="CFN1344" s="1"/>
      <c r="CFO1344" s="1"/>
      <c r="CFP1344" s="1"/>
      <c r="CFQ1344" s="1"/>
      <c r="CFR1344" s="1"/>
      <c r="CFS1344" s="1"/>
      <c r="CFT1344" s="1"/>
      <c r="CFU1344" s="1"/>
      <c r="CFV1344" s="1"/>
      <c r="CFW1344" s="1"/>
      <c r="CFX1344" s="1"/>
      <c r="CFY1344" s="1"/>
      <c r="CFZ1344" s="1"/>
      <c r="CGA1344" s="1"/>
      <c r="CGB1344" s="1"/>
      <c r="CGC1344" s="1"/>
      <c r="CGD1344" s="1"/>
      <c r="CGE1344" s="1"/>
      <c r="CGF1344" s="1"/>
      <c r="CGG1344" s="1"/>
      <c r="CGH1344" s="1"/>
      <c r="CGI1344" s="1"/>
      <c r="CGJ1344" s="1"/>
      <c r="CGK1344" s="1"/>
      <c r="CGL1344" s="1"/>
      <c r="CGM1344" s="1"/>
      <c r="CGN1344" s="1"/>
      <c r="CGO1344" s="1"/>
      <c r="CGP1344" s="1"/>
      <c r="CGQ1344" s="1"/>
      <c r="CGR1344" s="1"/>
      <c r="CGS1344" s="1"/>
      <c r="CGT1344" s="1"/>
      <c r="CGU1344" s="1"/>
      <c r="CGV1344" s="1"/>
      <c r="CGW1344" s="1"/>
      <c r="CGX1344" s="1"/>
      <c r="CGY1344" s="1"/>
      <c r="CGZ1344" s="1"/>
      <c r="CHA1344" s="1"/>
      <c r="CHB1344" s="1"/>
      <c r="CHC1344" s="1"/>
      <c r="CHD1344" s="1"/>
      <c r="CHE1344" s="1"/>
      <c r="CHF1344" s="1"/>
      <c r="CHG1344" s="1"/>
      <c r="CHH1344" s="1"/>
      <c r="CHI1344" s="1"/>
      <c r="CHJ1344" s="1"/>
      <c r="CHK1344" s="1"/>
      <c r="CHL1344" s="1"/>
      <c r="CHM1344" s="1"/>
      <c r="CHN1344" s="1"/>
      <c r="CHO1344" s="1"/>
      <c r="CHP1344" s="1"/>
      <c r="CHQ1344" s="1"/>
      <c r="CHR1344" s="1"/>
      <c r="CHS1344" s="1"/>
      <c r="CHT1344" s="1"/>
      <c r="CHU1344" s="1"/>
      <c r="CHV1344" s="1"/>
      <c r="CHW1344" s="1"/>
      <c r="CHX1344" s="1"/>
      <c r="CHY1344" s="1"/>
      <c r="CHZ1344" s="1"/>
      <c r="CIA1344" s="1"/>
      <c r="CIB1344" s="1"/>
      <c r="CIC1344" s="1"/>
      <c r="CID1344" s="1"/>
      <c r="CIE1344" s="1"/>
      <c r="CIF1344" s="1"/>
      <c r="CIG1344" s="1"/>
      <c r="CIH1344" s="1"/>
      <c r="CII1344" s="1"/>
      <c r="CIJ1344" s="1"/>
      <c r="CIK1344" s="1"/>
      <c r="CIL1344" s="1"/>
      <c r="CIM1344" s="1"/>
      <c r="CIN1344" s="1"/>
      <c r="CIO1344" s="1"/>
      <c r="CIP1344" s="1"/>
      <c r="CIQ1344" s="1"/>
      <c r="CIR1344" s="1"/>
      <c r="CIS1344" s="1"/>
      <c r="CIT1344" s="1"/>
      <c r="CIU1344" s="1"/>
      <c r="CIV1344" s="1"/>
      <c r="CIW1344" s="1"/>
      <c r="CIX1344" s="1"/>
      <c r="CIY1344" s="1"/>
      <c r="CIZ1344" s="1"/>
      <c r="CJA1344" s="1"/>
      <c r="CJB1344" s="1"/>
      <c r="CJC1344" s="1"/>
      <c r="CJD1344" s="1"/>
      <c r="CJE1344" s="1"/>
      <c r="CJF1344" s="1"/>
      <c r="CJG1344" s="1"/>
      <c r="CJH1344" s="1"/>
      <c r="CJI1344" s="1"/>
      <c r="CJJ1344" s="1"/>
      <c r="CJK1344" s="1"/>
      <c r="CJL1344" s="1"/>
      <c r="CJM1344" s="1"/>
      <c r="CJN1344" s="1"/>
      <c r="CJO1344" s="1"/>
      <c r="CJP1344" s="1"/>
      <c r="CJQ1344" s="1"/>
      <c r="CJR1344" s="1"/>
      <c r="CJS1344" s="1"/>
      <c r="CJT1344" s="1"/>
      <c r="CJU1344" s="1"/>
      <c r="CJV1344" s="1"/>
      <c r="CJW1344" s="1"/>
      <c r="CJX1344" s="1"/>
      <c r="CJY1344" s="1"/>
      <c r="CJZ1344" s="1"/>
      <c r="CKA1344" s="1"/>
      <c r="CKB1344" s="1"/>
      <c r="CKC1344" s="1"/>
      <c r="CKD1344" s="1"/>
      <c r="CKE1344" s="1"/>
      <c r="CKF1344" s="1"/>
      <c r="CKG1344" s="1"/>
      <c r="CKH1344" s="1"/>
      <c r="CKI1344" s="1"/>
      <c r="CKJ1344" s="1"/>
      <c r="CKK1344" s="1"/>
      <c r="CKL1344" s="1"/>
      <c r="CKM1344" s="1"/>
      <c r="CKN1344" s="1"/>
      <c r="CKO1344" s="1"/>
      <c r="CKP1344" s="1"/>
      <c r="CKQ1344" s="1"/>
      <c r="CKR1344" s="1"/>
      <c r="CKS1344" s="1"/>
      <c r="CKT1344" s="1"/>
      <c r="CKU1344" s="1"/>
      <c r="CKV1344" s="1"/>
      <c r="CKW1344" s="1"/>
      <c r="CKX1344" s="1"/>
      <c r="CKY1344" s="1"/>
      <c r="CKZ1344" s="1"/>
      <c r="CLA1344" s="1"/>
      <c r="CLB1344" s="1"/>
      <c r="CLC1344" s="1"/>
      <c r="CLD1344" s="1"/>
      <c r="CLE1344" s="1"/>
      <c r="CLF1344" s="1"/>
      <c r="CLG1344" s="1"/>
      <c r="CLH1344" s="1"/>
      <c r="CLI1344" s="1"/>
      <c r="CLJ1344" s="1"/>
      <c r="CLK1344" s="1"/>
      <c r="CLL1344" s="1"/>
      <c r="CLM1344" s="1"/>
      <c r="CLN1344" s="1"/>
      <c r="CLO1344" s="1"/>
      <c r="CLP1344" s="1"/>
      <c r="CLQ1344" s="1"/>
      <c r="CLR1344" s="1"/>
      <c r="CLS1344" s="1"/>
      <c r="CLT1344" s="1"/>
      <c r="CLU1344" s="1"/>
      <c r="CLV1344" s="1"/>
      <c r="CLW1344" s="1"/>
      <c r="CLX1344" s="1"/>
      <c r="CLY1344" s="1"/>
      <c r="CLZ1344" s="1"/>
      <c r="CMA1344" s="1"/>
      <c r="CMB1344" s="1"/>
      <c r="CMC1344" s="1"/>
      <c r="CMD1344" s="1"/>
      <c r="CME1344" s="1"/>
      <c r="CMF1344" s="1"/>
      <c r="CMG1344" s="1"/>
      <c r="CMH1344" s="1"/>
      <c r="CMI1344" s="1"/>
      <c r="CMJ1344" s="1"/>
      <c r="CMK1344" s="1"/>
      <c r="CML1344" s="1"/>
      <c r="CMM1344" s="1"/>
      <c r="CMN1344" s="1"/>
      <c r="CMO1344" s="1"/>
      <c r="CMP1344" s="1"/>
      <c r="CMQ1344" s="1"/>
      <c r="CMR1344" s="1"/>
      <c r="CMS1344" s="1"/>
      <c r="CMT1344" s="1"/>
      <c r="CMU1344" s="1"/>
      <c r="CMV1344" s="1"/>
      <c r="CMW1344" s="1"/>
      <c r="CMX1344" s="1"/>
      <c r="CMY1344" s="1"/>
      <c r="CMZ1344" s="1"/>
      <c r="CNA1344" s="1"/>
      <c r="CNB1344" s="1"/>
      <c r="CNC1344" s="1"/>
      <c r="CND1344" s="1"/>
      <c r="CNE1344" s="1"/>
      <c r="CNF1344" s="1"/>
      <c r="CNG1344" s="1"/>
      <c r="CNH1344" s="1"/>
      <c r="CNI1344" s="1"/>
      <c r="CNJ1344" s="1"/>
      <c r="CNK1344" s="1"/>
      <c r="CNL1344" s="1"/>
      <c r="CNM1344" s="1"/>
      <c r="CNN1344" s="1"/>
      <c r="CNO1344" s="1"/>
      <c r="CNP1344" s="1"/>
      <c r="CNQ1344" s="1"/>
      <c r="CNR1344" s="1"/>
      <c r="CNS1344" s="1"/>
      <c r="CNT1344" s="1"/>
      <c r="CNU1344" s="1"/>
      <c r="CNV1344" s="1"/>
      <c r="CNW1344" s="1"/>
      <c r="CNX1344" s="1"/>
      <c r="CNY1344" s="1"/>
      <c r="CNZ1344" s="1"/>
      <c r="COA1344" s="1"/>
      <c r="COB1344" s="1"/>
      <c r="COC1344" s="1"/>
      <c r="COD1344" s="1"/>
      <c r="COE1344" s="1"/>
      <c r="COF1344" s="1"/>
      <c r="COG1344" s="1"/>
      <c r="COH1344" s="1"/>
      <c r="COI1344" s="1"/>
      <c r="COJ1344" s="1"/>
      <c r="COK1344" s="1"/>
      <c r="COL1344" s="1"/>
      <c r="COM1344" s="1"/>
      <c r="CON1344" s="1"/>
      <c r="COO1344" s="1"/>
      <c r="COP1344" s="1"/>
      <c r="COQ1344" s="1"/>
      <c r="COR1344" s="1"/>
      <c r="COS1344" s="1"/>
      <c r="COT1344" s="1"/>
      <c r="COU1344" s="1"/>
      <c r="COV1344" s="1"/>
      <c r="COW1344" s="1"/>
      <c r="COX1344" s="1"/>
      <c r="COY1344" s="1"/>
      <c r="COZ1344" s="1"/>
      <c r="CPA1344" s="1"/>
      <c r="CPB1344" s="1"/>
      <c r="CPC1344" s="1"/>
      <c r="CPD1344" s="1"/>
      <c r="CPE1344" s="1"/>
      <c r="CPF1344" s="1"/>
      <c r="CPG1344" s="1"/>
      <c r="CPH1344" s="1"/>
      <c r="CPI1344" s="1"/>
      <c r="CPJ1344" s="1"/>
      <c r="CPK1344" s="1"/>
      <c r="CPL1344" s="1"/>
      <c r="CPM1344" s="1"/>
      <c r="CPN1344" s="1"/>
      <c r="CPO1344" s="1"/>
      <c r="CPP1344" s="1"/>
      <c r="CPQ1344" s="1"/>
      <c r="CPR1344" s="1"/>
      <c r="CPS1344" s="1"/>
      <c r="CPT1344" s="1"/>
      <c r="CPU1344" s="1"/>
      <c r="CPV1344" s="1"/>
      <c r="CPW1344" s="1"/>
      <c r="CPX1344" s="1"/>
      <c r="CPY1344" s="1"/>
      <c r="CPZ1344" s="1"/>
      <c r="CQA1344" s="1"/>
      <c r="CQB1344" s="1"/>
      <c r="CQC1344" s="1"/>
      <c r="CQD1344" s="1"/>
      <c r="CQE1344" s="1"/>
      <c r="CQF1344" s="1"/>
      <c r="CQG1344" s="1"/>
      <c r="CQH1344" s="1"/>
      <c r="CQI1344" s="1"/>
      <c r="CQJ1344" s="1"/>
      <c r="CQK1344" s="1"/>
      <c r="CQL1344" s="1"/>
      <c r="CQM1344" s="1"/>
      <c r="CQN1344" s="1"/>
      <c r="CQO1344" s="1"/>
      <c r="CQP1344" s="1"/>
      <c r="CQQ1344" s="1"/>
      <c r="CQR1344" s="1"/>
      <c r="CQS1344" s="1"/>
      <c r="CQT1344" s="1"/>
      <c r="CQU1344" s="1"/>
      <c r="CQV1344" s="1"/>
      <c r="CQW1344" s="1"/>
      <c r="CQX1344" s="1"/>
      <c r="CQY1344" s="1"/>
      <c r="CQZ1344" s="1"/>
      <c r="CRA1344" s="1"/>
      <c r="CRB1344" s="1"/>
      <c r="CRC1344" s="1"/>
      <c r="CRD1344" s="1"/>
      <c r="CRE1344" s="1"/>
      <c r="CRF1344" s="1"/>
      <c r="CRG1344" s="1"/>
      <c r="CRH1344" s="1"/>
      <c r="CRI1344" s="1"/>
      <c r="CRJ1344" s="1"/>
      <c r="CRK1344" s="1"/>
      <c r="CRL1344" s="1"/>
      <c r="CRM1344" s="1"/>
      <c r="CRN1344" s="1"/>
      <c r="CRO1344" s="1"/>
      <c r="CRP1344" s="1"/>
      <c r="CRQ1344" s="1"/>
      <c r="CRR1344" s="1"/>
      <c r="CRS1344" s="1"/>
      <c r="CRT1344" s="1"/>
      <c r="CRU1344" s="1"/>
      <c r="CRV1344" s="1"/>
      <c r="CRW1344" s="1"/>
      <c r="CRX1344" s="1"/>
      <c r="CRY1344" s="1"/>
      <c r="CRZ1344" s="1"/>
      <c r="CSA1344" s="1"/>
      <c r="CSB1344" s="1"/>
      <c r="CSC1344" s="1"/>
      <c r="CSD1344" s="1"/>
      <c r="CSE1344" s="1"/>
      <c r="CSF1344" s="1"/>
      <c r="CSG1344" s="1"/>
      <c r="CSH1344" s="1"/>
      <c r="CSI1344" s="1"/>
      <c r="CSJ1344" s="1"/>
      <c r="CSK1344" s="1"/>
      <c r="CSL1344" s="1"/>
      <c r="CSM1344" s="1"/>
      <c r="CSN1344" s="1"/>
      <c r="CSO1344" s="1"/>
      <c r="CSP1344" s="1"/>
      <c r="CSQ1344" s="1"/>
      <c r="CSR1344" s="1"/>
      <c r="CSS1344" s="1"/>
      <c r="CST1344" s="1"/>
      <c r="CSU1344" s="1"/>
      <c r="CSV1344" s="1"/>
      <c r="CSW1344" s="1"/>
      <c r="CSX1344" s="1"/>
      <c r="CSY1344" s="1"/>
      <c r="CSZ1344" s="1"/>
      <c r="CTA1344" s="1"/>
      <c r="CTB1344" s="1"/>
      <c r="CTC1344" s="1"/>
      <c r="CTD1344" s="1"/>
      <c r="CTE1344" s="1"/>
      <c r="CTF1344" s="1"/>
      <c r="CTG1344" s="1"/>
      <c r="CTH1344" s="1"/>
      <c r="CTI1344" s="1"/>
      <c r="CTJ1344" s="1"/>
      <c r="CTK1344" s="1"/>
      <c r="CTL1344" s="1"/>
      <c r="CTM1344" s="1"/>
      <c r="CTN1344" s="1"/>
      <c r="CTO1344" s="1"/>
      <c r="CTP1344" s="1"/>
      <c r="CTQ1344" s="1"/>
      <c r="CTR1344" s="1"/>
      <c r="CTS1344" s="1"/>
      <c r="CTT1344" s="1"/>
      <c r="CTU1344" s="1"/>
      <c r="CTV1344" s="1"/>
      <c r="CTW1344" s="1"/>
      <c r="CTX1344" s="1"/>
      <c r="CTY1344" s="1"/>
      <c r="CTZ1344" s="1"/>
      <c r="CUA1344" s="1"/>
      <c r="CUB1344" s="1"/>
      <c r="CUC1344" s="1"/>
      <c r="CUD1344" s="1"/>
      <c r="CUE1344" s="1"/>
      <c r="CUF1344" s="1"/>
      <c r="CUG1344" s="1"/>
      <c r="CUH1344" s="1"/>
      <c r="CUI1344" s="1"/>
      <c r="CUJ1344" s="1"/>
      <c r="CUK1344" s="1"/>
      <c r="CUL1344" s="1"/>
      <c r="CUM1344" s="1"/>
      <c r="CUN1344" s="1"/>
      <c r="CUO1344" s="1"/>
      <c r="CUP1344" s="1"/>
      <c r="CUQ1344" s="1"/>
      <c r="CUR1344" s="1"/>
      <c r="CUS1344" s="1"/>
      <c r="CUT1344" s="1"/>
      <c r="CUU1344" s="1"/>
      <c r="CUV1344" s="1"/>
      <c r="CUW1344" s="1"/>
      <c r="CUX1344" s="1"/>
      <c r="CUY1344" s="1"/>
      <c r="CUZ1344" s="1"/>
      <c r="CVA1344" s="1"/>
      <c r="CVB1344" s="1"/>
      <c r="CVC1344" s="1"/>
      <c r="CVD1344" s="1"/>
      <c r="CVE1344" s="1"/>
      <c r="CVF1344" s="1"/>
      <c r="CVG1344" s="1"/>
      <c r="CVH1344" s="1"/>
      <c r="CVI1344" s="1"/>
      <c r="CVJ1344" s="1"/>
      <c r="CVK1344" s="1"/>
      <c r="CVL1344" s="1"/>
      <c r="CVM1344" s="1"/>
      <c r="CVN1344" s="1"/>
      <c r="CVO1344" s="1"/>
      <c r="CVP1344" s="1"/>
      <c r="CVQ1344" s="1"/>
      <c r="CVR1344" s="1"/>
      <c r="CVS1344" s="1"/>
      <c r="CVT1344" s="1"/>
      <c r="CVU1344" s="1"/>
      <c r="CVV1344" s="1"/>
      <c r="CVW1344" s="1"/>
      <c r="CVX1344" s="1"/>
      <c r="CVY1344" s="1"/>
      <c r="CVZ1344" s="1"/>
      <c r="CWA1344" s="1"/>
      <c r="CWB1344" s="1"/>
      <c r="CWC1344" s="1"/>
      <c r="CWD1344" s="1"/>
      <c r="CWE1344" s="1"/>
      <c r="CWF1344" s="1"/>
      <c r="CWG1344" s="1"/>
      <c r="CWH1344" s="1"/>
      <c r="CWI1344" s="1"/>
      <c r="CWJ1344" s="1"/>
      <c r="CWK1344" s="1"/>
      <c r="CWL1344" s="1"/>
      <c r="CWM1344" s="1"/>
      <c r="CWN1344" s="1"/>
      <c r="CWO1344" s="1"/>
      <c r="CWP1344" s="1"/>
      <c r="CWQ1344" s="1"/>
      <c r="CWR1344" s="1"/>
      <c r="CWS1344" s="1"/>
      <c r="CWT1344" s="1"/>
      <c r="CWU1344" s="1"/>
      <c r="CWV1344" s="1"/>
      <c r="CWW1344" s="1"/>
      <c r="CWX1344" s="1"/>
      <c r="CWY1344" s="1"/>
      <c r="CWZ1344" s="1"/>
      <c r="CXA1344" s="1"/>
      <c r="CXB1344" s="1"/>
      <c r="CXC1344" s="1"/>
      <c r="CXD1344" s="1"/>
      <c r="CXE1344" s="1"/>
      <c r="CXF1344" s="1"/>
      <c r="CXG1344" s="1"/>
      <c r="CXH1344" s="1"/>
      <c r="CXI1344" s="1"/>
      <c r="CXJ1344" s="1"/>
      <c r="CXK1344" s="1"/>
      <c r="CXL1344" s="1"/>
      <c r="CXM1344" s="1"/>
      <c r="CXN1344" s="1"/>
      <c r="CXO1344" s="1"/>
      <c r="CXP1344" s="1"/>
      <c r="CXQ1344" s="1"/>
      <c r="CXR1344" s="1"/>
      <c r="CXS1344" s="1"/>
      <c r="CXT1344" s="1"/>
      <c r="CXU1344" s="1"/>
      <c r="CXV1344" s="1"/>
      <c r="CXW1344" s="1"/>
      <c r="CXX1344" s="1"/>
      <c r="CXY1344" s="1"/>
      <c r="CXZ1344" s="1"/>
      <c r="CYA1344" s="1"/>
      <c r="CYB1344" s="1"/>
      <c r="CYC1344" s="1"/>
      <c r="CYD1344" s="1"/>
      <c r="CYE1344" s="1"/>
      <c r="CYF1344" s="1"/>
      <c r="CYG1344" s="1"/>
      <c r="CYH1344" s="1"/>
      <c r="CYI1344" s="1"/>
      <c r="CYJ1344" s="1"/>
      <c r="CYK1344" s="1"/>
      <c r="CYL1344" s="1"/>
      <c r="CYM1344" s="1"/>
      <c r="CYN1344" s="1"/>
      <c r="CYO1344" s="1"/>
      <c r="CYP1344" s="1"/>
      <c r="CYQ1344" s="1"/>
      <c r="CYR1344" s="1"/>
      <c r="CYS1344" s="1"/>
      <c r="CYT1344" s="1"/>
      <c r="CYU1344" s="1"/>
      <c r="CYV1344" s="1"/>
      <c r="CYW1344" s="1"/>
      <c r="CYX1344" s="1"/>
      <c r="CYY1344" s="1"/>
      <c r="CYZ1344" s="1"/>
      <c r="CZA1344" s="1"/>
      <c r="CZB1344" s="1"/>
      <c r="CZC1344" s="1"/>
      <c r="CZD1344" s="1"/>
      <c r="CZE1344" s="1"/>
      <c r="CZF1344" s="1"/>
      <c r="CZG1344" s="1"/>
      <c r="CZH1344" s="1"/>
      <c r="CZI1344" s="1"/>
      <c r="CZJ1344" s="1"/>
      <c r="CZK1344" s="1"/>
      <c r="CZL1344" s="1"/>
      <c r="CZM1344" s="1"/>
      <c r="CZN1344" s="1"/>
      <c r="CZO1344" s="1"/>
      <c r="CZP1344" s="1"/>
      <c r="CZQ1344" s="1"/>
      <c r="CZR1344" s="1"/>
      <c r="CZS1344" s="1"/>
      <c r="CZT1344" s="1"/>
      <c r="CZU1344" s="1"/>
      <c r="CZV1344" s="1"/>
      <c r="CZW1344" s="1"/>
      <c r="CZX1344" s="1"/>
      <c r="CZY1344" s="1"/>
      <c r="CZZ1344" s="1"/>
      <c r="DAA1344" s="1"/>
      <c r="DAB1344" s="1"/>
      <c r="DAC1344" s="1"/>
      <c r="DAD1344" s="1"/>
      <c r="DAE1344" s="1"/>
      <c r="DAF1344" s="1"/>
      <c r="DAG1344" s="1"/>
      <c r="DAH1344" s="1"/>
      <c r="DAI1344" s="1"/>
      <c r="DAJ1344" s="1"/>
      <c r="DAK1344" s="1"/>
      <c r="DAL1344" s="1"/>
      <c r="DAM1344" s="1"/>
      <c r="DAN1344" s="1"/>
      <c r="DAO1344" s="1"/>
      <c r="DAP1344" s="1"/>
      <c r="DAQ1344" s="1"/>
      <c r="DAR1344" s="1"/>
      <c r="DAS1344" s="1"/>
      <c r="DAT1344" s="1"/>
      <c r="DAU1344" s="1"/>
      <c r="DAV1344" s="1"/>
      <c r="DAW1344" s="1"/>
      <c r="DAX1344" s="1"/>
      <c r="DAY1344" s="1"/>
      <c r="DAZ1344" s="1"/>
      <c r="DBA1344" s="1"/>
      <c r="DBB1344" s="1"/>
      <c r="DBC1344" s="1"/>
      <c r="DBD1344" s="1"/>
      <c r="DBE1344" s="1"/>
      <c r="DBF1344" s="1"/>
      <c r="DBG1344" s="1"/>
      <c r="DBH1344" s="1"/>
      <c r="DBI1344" s="1"/>
      <c r="DBJ1344" s="1"/>
      <c r="DBK1344" s="1"/>
      <c r="DBL1344" s="1"/>
      <c r="DBM1344" s="1"/>
      <c r="DBN1344" s="1"/>
      <c r="DBO1344" s="1"/>
      <c r="DBP1344" s="1"/>
      <c r="DBQ1344" s="1"/>
      <c r="DBR1344" s="1"/>
      <c r="DBS1344" s="1"/>
      <c r="DBT1344" s="1"/>
      <c r="DBU1344" s="1"/>
      <c r="DBV1344" s="1"/>
      <c r="DBW1344" s="1"/>
      <c r="DBX1344" s="1"/>
      <c r="DBY1344" s="1"/>
      <c r="DBZ1344" s="1"/>
      <c r="DCA1344" s="1"/>
      <c r="DCB1344" s="1"/>
      <c r="DCC1344" s="1"/>
      <c r="DCD1344" s="1"/>
      <c r="DCE1344" s="1"/>
      <c r="DCF1344" s="1"/>
      <c r="DCG1344" s="1"/>
      <c r="DCH1344" s="1"/>
      <c r="DCI1344" s="1"/>
      <c r="DCJ1344" s="1"/>
      <c r="DCK1344" s="1"/>
      <c r="DCL1344" s="1"/>
      <c r="DCM1344" s="1"/>
      <c r="DCN1344" s="1"/>
      <c r="DCO1344" s="1"/>
      <c r="DCP1344" s="1"/>
      <c r="DCQ1344" s="1"/>
      <c r="DCR1344" s="1"/>
      <c r="DCS1344" s="1"/>
      <c r="DCT1344" s="1"/>
      <c r="DCU1344" s="1"/>
      <c r="DCV1344" s="1"/>
      <c r="DCW1344" s="1"/>
      <c r="DCX1344" s="1"/>
      <c r="DCY1344" s="1"/>
      <c r="DCZ1344" s="1"/>
      <c r="DDA1344" s="1"/>
      <c r="DDB1344" s="1"/>
      <c r="DDC1344" s="1"/>
      <c r="DDD1344" s="1"/>
      <c r="DDE1344" s="1"/>
      <c r="DDF1344" s="1"/>
      <c r="DDG1344" s="1"/>
      <c r="DDH1344" s="1"/>
      <c r="DDI1344" s="1"/>
      <c r="DDJ1344" s="1"/>
      <c r="DDK1344" s="1"/>
      <c r="DDL1344" s="1"/>
      <c r="DDM1344" s="1"/>
      <c r="DDN1344" s="1"/>
      <c r="DDO1344" s="1"/>
      <c r="DDP1344" s="1"/>
      <c r="DDQ1344" s="1"/>
      <c r="DDR1344" s="1"/>
      <c r="DDS1344" s="1"/>
      <c r="DDT1344" s="1"/>
      <c r="DDU1344" s="1"/>
      <c r="DDV1344" s="1"/>
      <c r="DDW1344" s="1"/>
      <c r="DDX1344" s="1"/>
      <c r="DDY1344" s="1"/>
      <c r="DDZ1344" s="1"/>
      <c r="DEA1344" s="1"/>
      <c r="DEB1344" s="1"/>
      <c r="DEC1344" s="1"/>
      <c r="DED1344" s="1"/>
      <c r="DEE1344" s="1"/>
      <c r="DEF1344" s="1"/>
      <c r="DEG1344" s="1"/>
      <c r="DEH1344" s="1"/>
      <c r="DEI1344" s="1"/>
      <c r="DEJ1344" s="1"/>
      <c r="DEK1344" s="1"/>
      <c r="DEL1344" s="1"/>
      <c r="DEM1344" s="1"/>
      <c r="DEN1344" s="1"/>
      <c r="DEO1344" s="1"/>
      <c r="DEP1344" s="1"/>
      <c r="DEQ1344" s="1"/>
      <c r="DER1344" s="1"/>
      <c r="DES1344" s="1"/>
      <c r="DET1344" s="1"/>
      <c r="DEU1344" s="1"/>
      <c r="DEV1344" s="1"/>
      <c r="DEW1344" s="1"/>
      <c r="DEX1344" s="1"/>
      <c r="DEY1344" s="1"/>
      <c r="DEZ1344" s="1"/>
      <c r="DFA1344" s="1"/>
      <c r="DFB1344" s="1"/>
      <c r="DFC1344" s="1"/>
      <c r="DFD1344" s="1"/>
      <c r="DFE1344" s="1"/>
      <c r="DFF1344" s="1"/>
      <c r="DFG1344" s="1"/>
      <c r="DFH1344" s="1"/>
      <c r="DFI1344" s="1"/>
      <c r="DFJ1344" s="1"/>
      <c r="DFK1344" s="1"/>
      <c r="DFL1344" s="1"/>
      <c r="DFM1344" s="1"/>
      <c r="DFN1344" s="1"/>
      <c r="DFO1344" s="1"/>
      <c r="DFP1344" s="1"/>
      <c r="DFQ1344" s="1"/>
      <c r="DFR1344" s="1"/>
      <c r="DFS1344" s="1"/>
      <c r="DFT1344" s="1"/>
      <c r="DFU1344" s="1"/>
      <c r="DFV1344" s="1"/>
      <c r="DFW1344" s="1"/>
      <c r="DFX1344" s="1"/>
      <c r="DFY1344" s="1"/>
      <c r="DFZ1344" s="1"/>
      <c r="DGA1344" s="1"/>
      <c r="DGB1344" s="1"/>
      <c r="DGC1344" s="1"/>
      <c r="DGD1344" s="1"/>
      <c r="DGE1344" s="1"/>
      <c r="DGF1344" s="1"/>
      <c r="DGG1344" s="1"/>
      <c r="DGH1344" s="1"/>
      <c r="DGI1344" s="1"/>
      <c r="DGJ1344" s="1"/>
      <c r="DGK1344" s="1"/>
      <c r="DGL1344" s="1"/>
      <c r="DGM1344" s="1"/>
      <c r="DGN1344" s="1"/>
      <c r="DGO1344" s="1"/>
      <c r="DGP1344" s="1"/>
      <c r="DGQ1344" s="1"/>
      <c r="DGR1344" s="1"/>
      <c r="DGS1344" s="1"/>
      <c r="DGT1344" s="1"/>
      <c r="DGU1344" s="1"/>
      <c r="DGV1344" s="1"/>
      <c r="DGW1344" s="1"/>
      <c r="DGX1344" s="1"/>
      <c r="DGY1344" s="1"/>
      <c r="DGZ1344" s="1"/>
      <c r="DHA1344" s="1"/>
      <c r="DHB1344" s="1"/>
      <c r="DHC1344" s="1"/>
      <c r="DHD1344" s="1"/>
      <c r="DHE1344" s="1"/>
      <c r="DHF1344" s="1"/>
      <c r="DHG1344" s="1"/>
      <c r="DHH1344" s="1"/>
      <c r="DHI1344" s="1"/>
      <c r="DHJ1344" s="1"/>
      <c r="DHK1344" s="1"/>
      <c r="DHL1344" s="1"/>
      <c r="DHM1344" s="1"/>
      <c r="DHN1344" s="1"/>
      <c r="DHO1344" s="1"/>
      <c r="DHP1344" s="1"/>
      <c r="DHQ1344" s="1"/>
      <c r="DHR1344" s="1"/>
      <c r="DHS1344" s="1"/>
      <c r="DHT1344" s="1"/>
      <c r="DHU1344" s="1"/>
      <c r="DHV1344" s="1"/>
      <c r="DHW1344" s="1"/>
      <c r="DHX1344" s="1"/>
      <c r="DHY1344" s="1"/>
      <c r="DHZ1344" s="1"/>
      <c r="DIA1344" s="1"/>
      <c r="DIB1344" s="1"/>
      <c r="DIC1344" s="1"/>
      <c r="DID1344" s="1"/>
      <c r="DIE1344" s="1"/>
      <c r="DIF1344" s="1"/>
      <c r="DIG1344" s="1"/>
      <c r="DIH1344" s="1"/>
      <c r="DII1344" s="1"/>
      <c r="DIJ1344" s="1"/>
      <c r="DIK1344" s="1"/>
      <c r="DIL1344" s="1"/>
      <c r="DIM1344" s="1"/>
      <c r="DIN1344" s="1"/>
      <c r="DIO1344" s="1"/>
      <c r="DIP1344" s="1"/>
      <c r="DIQ1344" s="1"/>
      <c r="DIR1344" s="1"/>
      <c r="DIS1344" s="1"/>
      <c r="DIT1344" s="1"/>
      <c r="DIU1344" s="1"/>
      <c r="DIV1344" s="1"/>
      <c r="DIW1344" s="1"/>
      <c r="DIX1344" s="1"/>
      <c r="DIY1344" s="1"/>
      <c r="DIZ1344" s="1"/>
      <c r="DJA1344" s="1"/>
      <c r="DJB1344" s="1"/>
      <c r="DJC1344" s="1"/>
      <c r="DJD1344" s="1"/>
      <c r="DJE1344" s="1"/>
      <c r="DJF1344" s="1"/>
      <c r="DJG1344" s="1"/>
      <c r="DJH1344" s="1"/>
      <c r="DJI1344" s="1"/>
      <c r="DJJ1344" s="1"/>
      <c r="DJK1344" s="1"/>
      <c r="DJL1344" s="1"/>
      <c r="DJM1344" s="1"/>
      <c r="DJN1344" s="1"/>
      <c r="DJO1344" s="1"/>
      <c r="DJP1344" s="1"/>
      <c r="DJQ1344" s="1"/>
      <c r="DJR1344" s="1"/>
      <c r="DJS1344" s="1"/>
      <c r="DJT1344" s="1"/>
      <c r="DJU1344" s="1"/>
      <c r="DJV1344" s="1"/>
      <c r="DJW1344" s="1"/>
      <c r="DJX1344" s="1"/>
      <c r="DJY1344" s="1"/>
      <c r="DJZ1344" s="1"/>
      <c r="DKA1344" s="1"/>
      <c r="DKB1344" s="1"/>
      <c r="DKC1344" s="1"/>
      <c r="DKD1344" s="1"/>
      <c r="DKE1344" s="1"/>
      <c r="DKF1344" s="1"/>
      <c r="DKG1344" s="1"/>
      <c r="DKH1344" s="1"/>
      <c r="DKI1344" s="1"/>
      <c r="DKJ1344" s="1"/>
      <c r="DKK1344" s="1"/>
      <c r="DKL1344" s="1"/>
      <c r="DKM1344" s="1"/>
      <c r="DKN1344" s="1"/>
      <c r="DKO1344" s="1"/>
      <c r="DKP1344" s="1"/>
      <c r="DKQ1344" s="1"/>
      <c r="DKR1344" s="1"/>
      <c r="DKS1344" s="1"/>
      <c r="DKT1344" s="1"/>
      <c r="DKU1344" s="1"/>
      <c r="DKV1344" s="1"/>
      <c r="DKW1344" s="1"/>
      <c r="DKX1344" s="1"/>
      <c r="DKY1344" s="1"/>
      <c r="DKZ1344" s="1"/>
      <c r="DLA1344" s="1"/>
      <c r="DLB1344" s="1"/>
      <c r="DLC1344" s="1"/>
      <c r="DLD1344" s="1"/>
      <c r="DLE1344" s="1"/>
      <c r="DLF1344" s="1"/>
      <c r="DLG1344" s="1"/>
      <c r="DLH1344" s="1"/>
      <c r="DLI1344" s="1"/>
      <c r="DLJ1344" s="1"/>
      <c r="DLK1344" s="1"/>
      <c r="DLL1344" s="1"/>
      <c r="DLM1344" s="1"/>
      <c r="DLN1344" s="1"/>
      <c r="DLO1344" s="1"/>
      <c r="DLP1344" s="1"/>
      <c r="DLQ1344" s="1"/>
      <c r="DLR1344" s="1"/>
      <c r="DLS1344" s="1"/>
      <c r="DLT1344" s="1"/>
      <c r="DLU1344" s="1"/>
      <c r="DLV1344" s="1"/>
      <c r="DLW1344" s="1"/>
      <c r="DLX1344" s="1"/>
      <c r="DLY1344" s="1"/>
      <c r="DLZ1344" s="1"/>
      <c r="DMA1344" s="1"/>
      <c r="DMB1344" s="1"/>
      <c r="DMC1344" s="1"/>
      <c r="DMD1344" s="1"/>
      <c r="DME1344" s="1"/>
      <c r="DMF1344" s="1"/>
      <c r="DMG1344" s="1"/>
      <c r="DMH1344" s="1"/>
      <c r="DMI1344" s="1"/>
      <c r="DMJ1344" s="1"/>
      <c r="DMK1344" s="1"/>
      <c r="DML1344" s="1"/>
      <c r="DMM1344" s="1"/>
      <c r="DMN1344" s="1"/>
      <c r="DMO1344" s="1"/>
      <c r="DMP1344" s="1"/>
      <c r="DMQ1344" s="1"/>
      <c r="DMR1344" s="1"/>
      <c r="DMS1344" s="1"/>
      <c r="DMT1344" s="1"/>
      <c r="DMU1344" s="1"/>
      <c r="DMV1344" s="1"/>
      <c r="DMW1344" s="1"/>
      <c r="DMX1344" s="1"/>
      <c r="DMY1344" s="1"/>
      <c r="DMZ1344" s="1"/>
      <c r="DNA1344" s="1"/>
      <c r="DNB1344" s="1"/>
      <c r="DNC1344" s="1"/>
      <c r="DND1344" s="1"/>
      <c r="DNE1344" s="1"/>
      <c r="DNF1344" s="1"/>
      <c r="DNG1344" s="1"/>
      <c r="DNH1344" s="1"/>
      <c r="DNI1344" s="1"/>
      <c r="DNJ1344" s="1"/>
      <c r="DNK1344" s="1"/>
      <c r="DNL1344" s="1"/>
      <c r="DNM1344" s="1"/>
      <c r="DNN1344" s="1"/>
      <c r="DNO1344" s="1"/>
      <c r="DNP1344" s="1"/>
      <c r="DNQ1344" s="1"/>
      <c r="DNR1344" s="1"/>
      <c r="DNS1344" s="1"/>
      <c r="DNT1344" s="1"/>
      <c r="DNU1344" s="1"/>
      <c r="DNV1344" s="1"/>
      <c r="DNW1344" s="1"/>
      <c r="DNX1344" s="1"/>
      <c r="DNY1344" s="1"/>
      <c r="DNZ1344" s="1"/>
      <c r="DOA1344" s="1"/>
      <c r="DOB1344" s="1"/>
      <c r="DOC1344" s="1"/>
      <c r="DOD1344" s="1"/>
      <c r="DOE1344" s="1"/>
      <c r="DOF1344" s="1"/>
      <c r="DOG1344" s="1"/>
      <c r="DOH1344" s="1"/>
      <c r="DOI1344" s="1"/>
      <c r="DOJ1344" s="1"/>
      <c r="DOK1344" s="1"/>
      <c r="DOL1344" s="1"/>
      <c r="DOM1344" s="1"/>
      <c r="DON1344" s="1"/>
      <c r="DOO1344" s="1"/>
      <c r="DOP1344" s="1"/>
      <c r="DOQ1344" s="1"/>
      <c r="DOR1344" s="1"/>
      <c r="DOS1344" s="1"/>
      <c r="DOT1344" s="1"/>
      <c r="DOU1344" s="1"/>
      <c r="DOV1344" s="1"/>
      <c r="DOW1344" s="1"/>
      <c r="DOX1344" s="1"/>
      <c r="DOY1344" s="1"/>
      <c r="DOZ1344" s="1"/>
      <c r="DPA1344" s="1"/>
      <c r="DPB1344" s="1"/>
      <c r="DPC1344" s="1"/>
      <c r="DPD1344" s="1"/>
      <c r="DPE1344" s="1"/>
      <c r="DPF1344" s="1"/>
      <c r="DPG1344" s="1"/>
      <c r="DPH1344" s="1"/>
      <c r="DPI1344" s="1"/>
      <c r="DPJ1344" s="1"/>
      <c r="DPK1344" s="1"/>
      <c r="DPL1344" s="1"/>
      <c r="DPM1344" s="1"/>
      <c r="DPN1344" s="1"/>
      <c r="DPO1344" s="1"/>
      <c r="DPP1344" s="1"/>
      <c r="DPQ1344" s="1"/>
      <c r="DPR1344" s="1"/>
      <c r="DPS1344" s="1"/>
      <c r="DPT1344" s="1"/>
      <c r="DPU1344" s="1"/>
      <c r="DPV1344" s="1"/>
      <c r="DPW1344" s="1"/>
      <c r="DPX1344" s="1"/>
      <c r="DPY1344" s="1"/>
      <c r="DPZ1344" s="1"/>
      <c r="DQA1344" s="1"/>
      <c r="DQB1344" s="1"/>
      <c r="DQC1344" s="1"/>
      <c r="DQD1344" s="1"/>
      <c r="DQE1344" s="1"/>
      <c r="DQF1344" s="1"/>
      <c r="DQG1344" s="1"/>
      <c r="DQH1344" s="1"/>
      <c r="DQI1344" s="1"/>
      <c r="DQJ1344" s="1"/>
      <c r="DQK1344" s="1"/>
      <c r="DQL1344" s="1"/>
      <c r="DQM1344" s="1"/>
      <c r="DQN1344" s="1"/>
      <c r="DQO1344" s="1"/>
      <c r="DQP1344" s="1"/>
      <c r="DQQ1344" s="1"/>
      <c r="DQR1344" s="1"/>
      <c r="DQS1344" s="1"/>
      <c r="DQT1344" s="1"/>
      <c r="DQU1344" s="1"/>
      <c r="DQV1344" s="1"/>
      <c r="DQW1344" s="1"/>
      <c r="DQX1344" s="1"/>
      <c r="DQY1344" s="1"/>
      <c r="DQZ1344" s="1"/>
      <c r="DRA1344" s="1"/>
      <c r="DRB1344" s="1"/>
      <c r="DRC1344" s="1"/>
      <c r="DRD1344" s="1"/>
      <c r="DRE1344" s="1"/>
      <c r="DRF1344" s="1"/>
      <c r="DRG1344" s="1"/>
      <c r="DRH1344" s="1"/>
      <c r="DRI1344" s="1"/>
      <c r="DRJ1344" s="1"/>
      <c r="DRK1344" s="1"/>
      <c r="DRL1344" s="1"/>
      <c r="DRM1344" s="1"/>
      <c r="DRN1344" s="1"/>
      <c r="DRO1344" s="1"/>
      <c r="DRP1344" s="1"/>
      <c r="DRQ1344" s="1"/>
      <c r="DRR1344" s="1"/>
      <c r="DRS1344" s="1"/>
      <c r="DRT1344" s="1"/>
      <c r="DRU1344" s="1"/>
      <c r="DRV1344" s="1"/>
      <c r="DRW1344" s="1"/>
      <c r="DRX1344" s="1"/>
      <c r="DRY1344" s="1"/>
      <c r="DRZ1344" s="1"/>
      <c r="DSA1344" s="1"/>
      <c r="DSB1344" s="1"/>
      <c r="DSC1344" s="1"/>
      <c r="DSD1344" s="1"/>
      <c r="DSE1344" s="1"/>
      <c r="DSF1344" s="1"/>
      <c r="DSG1344" s="1"/>
      <c r="DSH1344" s="1"/>
      <c r="DSI1344" s="1"/>
      <c r="DSJ1344" s="1"/>
      <c r="DSK1344" s="1"/>
      <c r="DSL1344" s="1"/>
      <c r="DSM1344" s="1"/>
      <c r="DSN1344" s="1"/>
      <c r="DSO1344" s="1"/>
      <c r="DSP1344" s="1"/>
      <c r="DSQ1344" s="1"/>
      <c r="DSR1344" s="1"/>
      <c r="DSS1344" s="1"/>
      <c r="DST1344" s="1"/>
      <c r="DSU1344" s="1"/>
      <c r="DSV1344" s="1"/>
      <c r="DSW1344" s="1"/>
      <c r="DSX1344" s="1"/>
      <c r="DSY1344" s="1"/>
      <c r="DSZ1344" s="1"/>
      <c r="DTA1344" s="1"/>
      <c r="DTB1344" s="1"/>
      <c r="DTC1344" s="1"/>
      <c r="DTD1344" s="1"/>
      <c r="DTE1344" s="1"/>
      <c r="DTF1344" s="1"/>
      <c r="DTG1344" s="1"/>
      <c r="DTH1344" s="1"/>
      <c r="DTI1344" s="1"/>
      <c r="DTJ1344" s="1"/>
      <c r="DTK1344" s="1"/>
      <c r="DTL1344" s="1"/>
      <c r="DTM1344" s="1"/>
      <c r="DTN1344" s="1"/>
      <c r="DTO1344" s="1"/>
      <c r="DTP1344" s="1"/>
      <c r="DTQ1344" s="1"/>
      <c r="DTR1344" s="1"/>
      <c r="DTS1344" s="1"/>
      <c r="DTT1344" s="1"/>
      <c r="DTU1344" s="1"/>
      <c r="DTV1344" s="1"/>
      <c r="DTW1344" s="1"/>
      <c r="DTX1344" s="1"/>
      <c r="DTY1344" s="1"/>
      <c r="DTZ1344" s="1"/>
      <c r="DUA1344" s="1"/>
      <c r="DUB1344" s="1"/>
      <c r="DUC1344" s="1"/>
      <c r="DUD1344" s="1"/>
      <c r="DUE1344" s="1"/>
      <c r="DUF1344" s="1"/>
      <c r="DUG1344" s="1"/>
      <c r="DUH1344" s="1"/>
      <c r="DUI1344" s="1"/>
      <c r="DUJ1344" s="1"/>
      <c r="DUK1344" s="1"/>
      <c r="DUL1344" s="1"/>
      <c r="DUM1344" s="1"/>
      <c r="DUN1344" s="1"/>
      <c r="DUO1344" s="1"/>
      <c r="DUP1344" s="1"/>
      <c r="DUQ1344" s="1"/>
      <c r="DUR1344" s="1"/>
      <c r="DUS1344" s="1"/>
      <c r="DUT1344" s="1"/>
      <c r="DUU1344" s="1"/>
      <c r="DUV1344" s="1"/>
      <c r="DUW1344" s="1"/>
      <c r="DUX1344" s="1"/>
      <c r="DUY1344" s="1"/>
      <c r="DUZ1344" s="1"/>
      <c r="DVA1344" s="1"/>
      <c r="DVB1344" s="1"/>
      <c r="DVC1344" s="1"/>
      <c r="DVD1344" s="1"/>
      <c r="DVE1344" s="1"/>
      <c r="DVF1344" s="1"/>
      <c r="DVG1344" s="1"/>
      <c r="DVH1344" s="1"/>
      <c r="DVI1344" s="1"/>
      <c r="DVJ1344" s="1"/>
      <c r="DVK1344" s="1"/>
      <c r="DVL1344" s="1"/>
      <c r="DVM1344" s="1"/>
      <c r="DVN1344" s="1"/>
      <c r="DVO1344" s="1"/>
      <c r="DVP1344" s="1"/>
      <c r="DVQ1344" s="1"/>
      <c r="DVR1344" s="1"/>
      <c r="DVS1344" s="1"/>
      <c r="DVT1344" s="1"/>
      <c r="DVU1344" s="1"/>
      <c r="DVV1344" s="1"/>
      <c r="DVW1344" s="1"/>
      <c r="DVX1344" s="1"/>
      <c r="DVY1344" s="1"/>
      <c r="DVZ1344" s="1"/>
      <c r="DWA1344" s="1"/>
      <c r="DWB1344" s="1"/>
      <c r="DWC1344" s="1"/>
      <c r="DWD1344" s="1"/>
      <c r="DWE1344" s="1"/>
      <c r="DWF1344" s="1"/>
      <c r="DWG1344" s="1"/>
      <c r="DWH1344" s="1"/>
      <c r="DWI1344" s="1"/>
      <c r="DWJ1344" s="1"/>
      <c r="DWK1344" s="1"/>
      <c r="DWL1344" s="1"/>
      <c r="DWM1344" s="1"/>
      <c r="DWN1344" s="1"/>
      <c r="DWO1344" s="1"/>
      <c r="DWP1344" s="1"/>
      <c r="DWQ1344" s="1"/>
      <c r="DWR1344" s="1"/>
      <c r="DWS1344" s="1"/>
      <c r="DWT1344" s="1"/>
      <c r="DWU1344" s="1"/>
      <c r="DWV1344" s="1"/>
      <c r="DWW1344" s="1"/>
      <c r="DWX1344" s="1"/>
      <c r="DWY1344" s="1"/>
      <c r="DWZ1344" s="1"/>
      <c r="DXA1344" s="1"/>
      <c r="DXB1344" s="1"/>
      <c r="DXC1344" s="1"/>
      <c r="DXD1344" s="1"/>
      <c r="DXE1344" s="1"/>
      <c r="DXF1344" s="1"/>
      <c r="DXG1344" s="1"/>
      <c r="DXH1344" s="1"/>
      <c r="DXI1344" s="1"/>
      <c r="DXJ1344" s="1"/>
      <c r="DXK1344" s="1"/>
      <c r="DXL1344" s="1"/>
      <c r="DXM1344" s="1"/>
      <c r="DXN1344" s="1"/>
      <c r="DXO1344" s="1"/>
      <c r="DXP1344" s="1"/>
      <c r="DXQ1344" s="1"/>
      <c r="DXR1344" s="1"/>
      <c r="DXS1344" s="1"/>
      <c r="DXT1344" s="1"/>
      <c r="DXU1344" s="1"/>
      <c r="DXV1344" s="1"/>
      <c r="DXW1344" s="1"/>
      <c r="DXX1344" s="1"/>
      <c r="DXY1344" s="1"/>
      <c r="DXZ1344" s="1"/>
      <c r="DYA1344" s="1"/>
      <c r="DYB1344" s="1"/>
      <c r="DYC1344" s="1"/>
      <c r="DYD1344" s="1"/>
      <c r="DYE1344" s="1"/>
      <c r="DYF1344" s="1"/>
      <c r="DYG1344" s="1"/>
      <c r="DYH1344" s="1"/>
      <c r="DYI1344" s="1"/>
      <c r="DYJ1344" s="1"/>
      <c r="DYK1344" s="1"/>
      <c r="DYL1344" s="1"/>
      <c r="DYM1344" s="1"/>
      <c r="DYN1344" s="1"/>
      <c r="DYO1344" s="1"/>
      <c r="DYP1344" s="1"/>
      <c r="DYQ1344" s="1"/>
      <c r="DYR1344" s="1"/>
      <c r="DYS1344" s="1"/>
      <c r="DYT1344" s="1"/>
      <c r="DYU1344" s="1"/>
      <c r="DYV1344" s="1"/>
      <c r="DYW1344" s="1"/>
      <c r="DYX1344" s="1"/>
      <c r="DYY1344" s="1"/>
      <c r="DYZ1344" s="1"/>
      <c r="DZA1344" s="1"/>
      <c r="DZB1344" s="1"/>
      <c r="DZC1344" s="1"/>
      <c r="DZD1344" s="1"/>
      <c r="DZE1344" s="1"/>
      <c r="DZF1344" s="1"/>
      <c r="DZG1344" s="1"/>
      <c r="DZH1344" s="1"/>
      <c r="DZI1344" s="1"/>
      <c r="DZJ1344" s="1"/>
      <c r="DZK1344" s="1"/>
      <c r="DZL1344" s="1"/>
      <c r="DZM1344" s="1"/>
      <c r="DZN1344" s="1"/>
      <c r="DZO1344" s="1"/>
      <c r="DZP1344" s="1"/>
      <c r="DZQ1344" s="1"/>
      <c r="DZR1344" s="1"/>
      <c r="DZS1344" s="1"/>
      <c r="DZT1344" s="1"/>
      <c r="DZU1344" s="1"/>
      <c r="DZV1344" s="1"/>
      <c r="DZW1344" s="1"/>
      <c r="DZX1344" s="1"/>
      <c r="DZY1344" s="1"/>
      <c r="DZZ1344" s="1"/>
      <c r="EAA1344" s="1"/>
      <c r="EAB1344" s="1"/>
      <c r="EAC1344" s="1"/>
      <c r="EAD1344" s="1"/>
      <c r="EAE1344" s="1"/>
      <c r="EAF1344" s="1"/>
      <c r="EAG1344" s="1"/>
      <c r="EAH1344" s="1"/>
      <c r="EAI1344" s="1"/>
      <c r="EAJ1344" s="1"/>
      <c r="EAK1344" s="1"/>
      <c r="EAL1344" s="1"/>
      <c r="EAM1344" s="1"/>
      <c r="EAN1344" s="1"/>
      <c r="EAO1344" s="1"/>
      <c r="EAP1344" s="1"/>
      <c r="EAQ1344" s="1"/>
      <c r="EAR1344" s="1"/>
      <c r="EAS1344" s="1"/>
      <c r="EAT1344" s="1"/>
      <c r="EAU1344" s="1"/>
      <c r="EAV1344" s="1"/>
      <c r="EAW1344" s="1"/>
      <c r="EAX1344" s="1"/>
      <c r="EAY1344" s="1"/>
      <c r="EAZ1344" s="1"/>
      <c r="EBA1344" s="1"/>
      <c r="EBB1344" s="1"/>
      <c r="EBC1344" s="1"/>
      <c r="EBD1344" s="1"/>
      <c r="EBE1344" s="1"/>
      <c r="EBF1344" s="1"/>
      <c r="EBG1344" s="1"/>
      <c r="EBH1344" s="1"/>
      <c r="EBI1344" s="1"/>
      <c r="EBJ1344" s="1"/>
      <c r="EBK1344" s="1"/>
      <c r="EBL1344" s="1"/>
      <c r="EBM1344" s="1"/>
      <c r="EBN1344" s="1"/>
      <c r="EBO1344" s="1"/>
      <c r="EBP1344" s="1"/>
      <c r="EBQ1344" s="1"/>
      <c r="EBR1344" s="1"/>
      <c r="EBS1344" s="1"/>
      <c r="EBT1344" s="1"/>
      <c r="EBU1344" s="1"/>
      <c r="EBV1344" s="1"/>
      <c r="EBW1344" s="1"/>
      <c r="EBX1344" s="1"/>
      <c r="EBY1344" s="1"/>
      <c r="EBZ1344" s="1"/>
      <c r="ECA1344" s="1"/>
      <c r="ECB1344" s="1"/>
      <c r="ECC1344" s="1"/>
      <c r="ECD1344" s="1"/>
      <c r="ECE1344" s="1"/>
      <c r="ECF1344" s="1"/>
      <c r="ECG1344" s="1"/>
      <c r="ECH1344" s="1"/>
      <c r="ECI1344" s="1"/>
      <c r="ECJ1344" s="1"/>
      <c r="ECK1344" s="1"/>
      <c r="ECL1344" s="1"/>
      <c r="ECM1344" s="1"/>
      <c r="ECN1344" s="1"/>
      <c r="ECO1344" s="1"/>
      <c r="ECP1344" s="1"/>
      <c r="ECQ1344" s="1"/>
      <c r="ECR1344" s="1"/>
      <c r="ECS1344" s="1"/>
      <c r="ECT1344" s="1"/>
      <c r="ECU1344" s="1"/>
      <c r="ECV1344" s="1"/>
      <c r="ECW1344" s="1"/>
      <c r="ECX1344" s="1"/>
      <c r="ECY1344" s="1"/>
      <c r="ECZ1344" s="1"/>
      <c r="EDA1344" s="1"/>
      <c r="EDB1344" s="1"/>
      <c r="EDC1344" s="1"/>
      <c r="EDD1344" s="1"/>
      <c r="EDE1344" s="1"/>
      <c r="EDF1344" s="1"/>
      <c r="EDG1344" s="1"/>
      <c r="EDH1344" s="1"/>
      <c r="EDI1344" s="1"/>
      <c r="EDJ1344" s="1"/>
      <c r="EDK1344" s="1"/>
      <c r="EDL1344" s="1"/>
      <c r="EDM1344" s="1"/>
      <c r="EDN1344" s="1"/>
      <c r="EDO1344" s="1"/>
      <c r="EDP1344" s="1"/>
      <c r="EDQ1344" s="1"/>
      <c r="EDR1344" s="1"/>
      <c r="EDS1344" s="1"/>
      <c r="EDT1344" s="1"/>
      <c r="EDU1344" s="1"/>
      <c r="EDV1344" s="1"/>
      <c r="EDW1344" s="1"/>
      <c r="EDX1344" s="1"/>
      <c r="EDY1344" s="1"/>
      <c r="EDZ1344" s="1"/>
      <c r="EEA1344" s="1"/>
      <c r="EEB1344" s="1"/>
      <c r="EEC1344" s="1"/>
      <c r="EED1344" s="1"/>
      <c r="EEE1344" s="1"/>
      <c r="EEF1344" s="1"/>
      <c r="EEG1344" s="1"/>
      <c r="EEH1344" s="1"/>
      <c r="EEI1344" s="1"/>
      <c r="EEJ1344" s="1"/>
      <c r="EEK1344" s="1"/>
      <c r="EEL1344" s="1"/>
      <c r="EEM1344" s="1"/>
      <c r="EEN1344" s="1"/>
      <c r="EEO1344" s="1"/>
      <c r="EEP1344" s="1"/>
      <c r="EEQ1344" s="1"/>
      <c r="EER1344" s="1"/>
      <c r="EES1344" s="1"/>
      <c r="EET1344" s="1"/>
      <c r="EEU1344" s="1"/>
      <c r="EEV1344" s="1"/>
      <c r="EEW1344" s="1"/>
      <c r="EEX1344" s="1"/>
      <c r="EEY1344" s="1"/>
      <c r="EEZ1344" s="1"/>
      <c r="EFA1344" s="1"/>
      <c r="EFB1344" s="1"/>
      <c r="EFC1344" s="1"/>
      <c r="EFD1344" s="1"/>
      <c r="EFE1344" s="1"/>
      <c r="EFF1344" s="1"/>
      <c r="EFG1344" s="1"/>
      <c r="EFH1344" s="1"/>
      <c r="EFI1344" s="1"/>
      <c r="EFJ1344" s="1"/>
      <c r="EFK1344" s="1"/>
      <c r="EFL1344" s="1"/>
      <c r="EFM1344" s="1"/>
      <c r="EFN1344" s="1"/>
      <c r="EFO1344" s="1"/>
      <c r="EFP1344" s="1"/>
      <c r="EFQ1344" s="1"/>
      <c r="EFR1344" s="1"/>
      <c r="EFS1344" s="1"/>
      <c r="EFT1344" s="1"/>
      <c r="EFU1344" s="1"/>
      <c r="EFV1344" s="1"/>
      <c r="EFW1344" s="1"/>
      <c r="EFX1344" s="1"/>
      <c r="EFY1344" s="1"/>
      <c r="EFZ1344" s="1"/>
      <c r="EGA1344" s="1"/>
      <c r="EGB1344" s="1"/>
      <c r="EGC1344" s="1"/>
      <c r="EGD1344" s="1"/>
      <c r="EGE1344" s="1"/>
      <c r="EGF1344" s="1"/>
      <c r="EGG1344" s="1"/>
      <c r="EGH1344" s="1"/>
      <c r="EGI1344" s="1"/>
      <c r="EGJ1344" s="1"/>
      <c r="EGK1344" s="1"/>
      <c r="EGL1344" s="1"/>
      <c r="EGM1344" s="1"/>
      <c r="EGN1344" s="1"/>
      <c r="EGO1344" s="1"/>
      <c r="EGP1344" s="1"/>
      <c r="EGQ1344" s="1"/>
      <c r="EGR1344" s="1"/>
      <c r="EGS1344" s="1"/>
      <c r="EGT1344" s="1"/>
      <c r="EGU1344" s="1"/>
      <c r="EGV1344" s="1"/>
      <c r="EGW1344" s="1"/>
      <c r="EGX1344" s="1"/>
      <c r="EGY1344" s="1"/>
      <c r="EGZ1344" s="1"/>
      <c r="EHA1344" s="1"/>
      <c r="EHB1344" s="1"/>
      <c r="EHC1344" s="1"/>
      <c r="EHD1344" s="1"/>
      <c r="EHE1344" s="1"/>
      <c r="EHF1344" s="1"/>
      <c r="EHG1344" s="1"/>
      <c r="EHH1344" s="1"/>
      <c r="EHI1344" s="1"/>
      <c r="EHJ1344" s="1"/>
      <c r="EHK1344" s="1"/>
      <c r="EHL1344" s="1"/>
      <c r="EHM1344" s="1"/>
      <c r="EHN1344" s="1"/>
      <c r="EHO1344" s="1"/>
      <c r="EHP1344" s="1"/>
      <c r="EHQ1344" s="1"/>
      <c r="EHR1344" s="1"/>
      <c r="EHS1344" s="1"/>
      <c r="EHT1344" s="1"/>
      <c r="EHU1344" s="1"/>
      <c r="EHV1344" s="1"/>
      <c r="EHW1344" s="1"/>
      <c r="EHX1344" s="1"/>
      <c r="EHY1344" s="1"/>
      <c r="EHZ1344" s="1"/>
      <c r="EIA1344" s="1"/>
      <c r="EIB1344" s="1"/>
      <c r="EIC1344" s="1"/>
      <c r="EID1344" s="1"/>
      <c r="EIE1344" s="1"/>
      <c r="EIF1344" s="1"/>
      <c r="EIG1344" s="1"/>
      <c r="EIH1344" s="1"/>
      <c r="EII1344" s="1"/>
      <c r="EIJ1344" s="1"/>
      <c r="EIK1344" s="1"/>
      <c r="EIL1344" s="1"/>
      <c r="EIM1344" s="1"/>
      <c r="EIN1344" s="1"/>
      <c r="EIO1344" s="1"/>
      <c r="EIP1344" s="1"/>
      <c r="EIQ1344" s="1"/>
      <c r="EIR1344" s="1"/>
      <c r="EIS1344" s="1"/>
      <c r="EIT1344" s="1"/>
      <c r="EIU1344" s="1"/>
      <c r="EIV1344" s="1"/>
      <c r="EIW1344" s="1"/>
      <c r="EIX1344" s="1"/>
      <c r="EIY1344" s="1"/>
      <c r="EIZ1344" s="1"/>
      <c r="EJA1344" s="1"/>
      <c r="EJB1344" s="1"/>
      <c r="EJC1344" s="1"/>
      <c r="EJD1344" s="1"/>
      <c r="EJE1344" s="1"/>
      <c r="EJF1344" s="1"/>
      <c r="EJG1344" s="1"/>
      <c r="EJH1344" s="1"/>
      <c r="EJI1344" s="1"/>
      <c r="EJJ1344" s="1"/>
      <c r="EJK1344" s="1"/>
      <c r="EJL1344" s="1"/>
      <c r="EJM1344" s="1"/>
      <c r="EJN1344" s="1"/>
      <c r="EJO1344" s="1"/>
      <c r="EJP1344" s="1"/>
      <c r="EJQ1344" s="1"/>
      <c r="EJR1344" s="1"/>
      <c r="EJS1344" s="1"/>
      <c r="EJT1344" s="1"/>
      <c r="EJU1344" s="1"/>
      <c r="EJV1344" s="1"/>
      <c r="EJW1344" s="1"/>
      <c r="EJX1344" s="1"/>
      <c r="EJY1344" s="1"/>
      <c r="EJZ1344" s="1"/>
      <c r="EKA1344" s="1"/>
      <c r="EKB1344" s="1"/>
      <c r="EKC1344" s="1"/>
      <c r="EKD1344" s="1"/>
      <c r="EKE1344" s="1"/>
      <c r="EKF1344" s="1"/>
      <c r="EKG1344" s="1"/>
      <c r="EKH1344" s="1"/>
      <c r="EKI1344" s="1"/>
      <c r="EKJ1344" s="1"/>
      <c r="EKK1344" s="1"/>
      <c r="EKL1344" s="1"/>
      <c r="EKM1344" s="1"/>
      <c r="EKN1344" s="1"/>
      <c r="EKO1344" s="1"/>
      <c r="EKP1344" s="1"/>
      <c r="EKQ1344" s="1"/>
      <c r="EKR1344" s="1"/>
      <c r="EKS1344" s="1"/>
      <c r="EKT1344" s="1"/>
      <c r="EKU1344" s="1"/>
      <c r="EKV1344" s="1"/>
      <c r="EKW1344" s="1"/>
      <c r="EKX1344" s="1"/>
      <c r="EKY1344" s="1"/>
      <c r="EKZ1344" s="1"/>
      <c r="ELA1344" s="1"/>
      <c r="ELB1344" s="1"/>
      <c r="ELC1344" s="1"/>
      <c r="ELD1344" s="1"/>
      <c r="ELE1344" s="1"/>
      <c r="ELF1344" s="1"/>
      <c r="ELG1344" s="1"/>
      <c r="ELH1344" s="1"/>
      <c r="ELI1344" s="1"/>
      <c r="ELJ1344" s="1"/>
      <c r="ELK1344" s="1"/>
      <c r="ELL1344" s="1"/>
      <c r="ELM1344" s="1"/>
      <c r="ELN1344" s="1"/>
      <c r="ELO1344" s="1"/>
      <c r="ELP1344" s="1"/>
      <c r="ELQ1344" s="1"/>
      <c r="ELR1344" s="1"/>
      <c r="ELS1344" s="1"/>
      <c r="ELT1344" s="1"/>
      <c r="ELU1344" s="1"/>
      <c r="ELV1344" s="1"/>
      <c r="ELW1344" s="1"/>
      <c r="ELX1344" s="1"/>
      <c r="ELY1344" s="1"/>
      <c r="ELZ1344" s="1"/>
      <c r="EMA1344" s="1"/>
      <c r="EMB1344" s="1"/>
      <c r="EMC1344" s="1"/>
      <c r="EMD1344" s="1"/>
      <c r="EME1344" s="1"/>
      <c r="EMF1344" s="1"/>
      <c r="EMG1344" s="1"/>
      <c r="EMH1344" s="1"/>
      <c r="EMI1344" s="1"/>
      <c r="EMJ1344" s="1"/>
      <c r="EMK1344" s="1"/>
      <c r="EML1344" s="1"/>
      <c r="EMM1344" s="1"/>
      <c r="EMN1344" s="1"/>
      <c r="EMO1344" s="1"/>
      <c r="EMP1344" s="1"/>
      <c r="EMQ1344" s="1"/>
      <c r="EMR1344" s="1"/>
      <c r="EMS1344" s="1"/>
      <c r="EMT1344" s="1"/>
      <c r="EMU1344" s="1"/>
      <c r="EMV1344" s="1"/>
      <c r="EMW1344" s="1"/>
      <c r="EMX1344" s="1"/>
      <c r="EMY1344" s="1"/>
      <c r="EMZ1344" s="1"/>
      <c r="ENA1344" s="1"/>
      <c r="ENB1344" s="1"/>
      <c r="ENC1344" s="1"/>
      <c r="END1344" s="1"/>
      <c r="ENE1344" s="1"/>
      <c r="ENF1344" s="1"/>
      <c r="ENG1344" s="1"/>
      <c r="ENH1344" s="1"/>
      <c r="ENI1344" s="1"/>
      <c r="ENJ1344" s="1"/>
      <c r="ENK1344" s="1"/>
      <c r="ENL1344" s="1"/>
      <c r="ENM1344" s="1"/>
      <c r="ENN1344" s="1"/>
      <c r="ENO1344" s="1"/>
      <c r="ENP1344" s="1"/>
      <c r="ENQ1344" s="1"/>
      <c r="ENR1344" s="1"/>
      <c r="ENS1344" s="1"/>
      <c r="ENT1344" s="1"/>
      <c r="ENU1344" s="1"/>
      <c r="ENV1344" s="1"/>
      <c r="ENW1344" s="1"/>
      <c r="ENX1344" s="1"/>
      <c r="ENY1344" s="1"/>
      <c r="ENZ1344" s="1"/>
      <c r="EOA1344" s="1"/>
      <c r="EOB1344" s="1"/>
      <c r="EOC1344" s="1"/>
      <c r="EOD1344" s="1"/>
      <c r="EOE1344" s="1"/>
      <c r="EOF1344" s="1"/>
      <c r="EOG1344" s="1"/>
      <c r="EOH1344" s="1"/>
      <c r="EOI1344" s="1"/>
      <c r="EOJ1344" s="1"/>
      <c r="EOK1344" s="1"/>
      <c r="EOL1344" s="1"/>
      <c r="EOM1344" s="1"/>
      <c r="EON1344" s="1"/>
      <c r="EOO1344" s="1"/>
      <c r="EOP1344" s="1"/>
      <c r="EOQ1344" s="1"/>
      <c r="EOR1344" s="1"/>
      <c r="EOS1344" s="1"/>
      <c r="EOT1344" s="1"/>
      <c r="EOU1344" s="1"/>
      <c r="EOV1344" s="1"/>
      <c r="EOW1344" s="1"/>
      <c r="EOX1344" s="1"/>
      <c r="EOY1344" s="1"/>
      <c r="EOZ1344" s="1"/>
      <c r="EPA1344" s="1"/>
      <c r="EPB1344" s="1"/>
      <c r="EPC1344" s="1"/>
      <c r="EPD1344" s="1"/>
      <c r="EPE1344" s="1"/>
      <c r="EPF1344" s="1"/>
      <c r="EPG1344" s="1"/>
      <c r="EPH1344" s="1"/>
      <c r="EPI1344" s="1"/>
      <c r="EPJ1344" s="1"/>
      <c r="EPK1344" s="1"/>
      <c r="EPL1344" s="1"/>
      <c r="EPM1344" s="1"/>
      <c r="EPN1344" s="1"/>
      <c r="EPO1344" s="1"/>
      <c r="EPP1344" s="1"/>
      <c r="EPQ1344" s="1"/>
      <c r="EPR1344" s="1"/>
      <c r="EPS1344" s="1"/>
      <c r="EPT1344" s="1"/>
      <c r="EPU1344" s="1"/>
      <c r="EPV1344" s="1"/>
      <c r="EPW1344" s="1"/>
      <c r="EPX1344" s="1"/>
      <c r="EPY1344" s="1"/>
      <c r="EPZ1344" s="1"/>
      <c r="EQA1344" s="1"/>
      <c r="EQB1344" s="1"/>
      <c r="EQC1344" s="1"/>
      <c r="EQD1344" s="1"/>
      <c r="EQE1344" s="1"/>
      <c r="EQF1344" s="1"/>
      <c r="EQG1344" s="1"/>
      <c r="EQH1344" s="1"/>
      <c r="EQI1344" s="1"/>
      <c r="EQJ1344" s="1"/>
      <c r="EQK1344" s="1"/>
      <c r="EQL1344" s="1"/>
      <c r="EQM1344" s="1"/>
      <c r="EQN1344" s="1"/>
      <c r="EQO1344" s="1"/>
      <c r="EQP1344" s="1"/>
      <c r="EQQ1344" s="1"/>
      <c r="EQR1344" s="1"/>
      <c r="EQS1344" s="1"/>
      <c r="EQT1344" s="1"/>
      <c r="EQU1344" s="1"/>
      <c r="EQV1344" s="1"/>
      <c r="EQW1344" s="1"/>
      <c r="EQX1344" s="1"/>
      <c r="EQY1344" s="1"/>
      <c r="EQZ1344" s="1"/>
      <c r="ERA1344" s="1"/>
      <c r="ERB1344" s="1"/>
      <c r="ERC1344" s="1"/>
      <c r="ERD1344" s="1"/>
      <c r="ERE1344" s="1"/>
      <c r="ERF1344" s="1"/>
      <c r="ERG1344" s="1"/>
      <c r="ERH1344" s="1"/>
      <c r="ERI1344" s="1"/>
      <c r="ERJ1344" s="1"/>
      <c r="ERK1344" s="1"/>
      <c r="ERL1344" s="1"/>
      <c r="ERM1344" s="1"/>
      <c r="ERN1344" s="1"/>
      <c r="ERO1344" s="1"/>
      <c r="ERP1344" s="1"/>
      <c r="ERQ1344" s="1"/>
      <c r="ERR1344" s="1"/>
      <c r="ERS1344" s="1"/>
      <c r="ERT1344" s="1"/>
      <c r="ERU1344" s="1"/>
      <c r="ERV1344" s="1"/>
      <c r="ERW1344" s="1"/>
      <c r="ERX1344" s="1"/>
      <c r="ERY1344" s="1"/>
      <c r="ERZ1344" s="1"/>
      <c r="ESA1344" s="1"/>
      <c r="ESB1344" s="1"/>
      <c r="ESC1344" s="1"/>
      <c r="ESD1344" s="1"/>
      <c r="ESE1344" s="1"/>
      <c r="ESF1344" s="1"/>
      <c r="ESG1344" s="1"/>
      <c r="ESH1344" s="1"/>
      <c r="ESI1344" s="1"/>
      <c r="ESJ1344" s="1"/>
      <c r="ESK1344" s="1"/>
      <c r="ESL1344" s="1"/>
      <c r="ESM1344" s="1"/>
      <c r="ESN1344" s="1"/>
      <c r="ESO1344" s="1"/>
      <c r="ESP1344" s="1"/>
      <c r="ESQ1344" s="1"/>
      <c r="ESR1344" s="1"/>
      <c r="ESS1344" s="1"/>
      <c r="EST1344" s="1"/>
      <c r="ESU1344" s="1"/>
      <c r="ESV1344" s="1"/>
      <c r="ESW1344" s="1"/>
      <c r="ESX1344" s="1"/>
      <c r="ESY1344" s="1"/>
      <c r="ESZ1344" s="1"/>
      <c r="ETA1344" s="1"/>
      <c r="ETB1344" s="1"/>
      <c r="ETC1344" s="1"/>
      <c r="ETD1344" s="1"/>
      <c r="ETE1344" s="1"/>
      <c r="ETF1344" s="1"/>
      <c r="ETG1344" s="1"/>
      <c r="ETH1344" s="1"/>
      <c r="ETI1344" s="1"/>
      <c r="ETJ1344" s="1"/>
      <c r="ETK1344" s="1"/>
      <c r="ETL1344" s="1"/>
      <c r="ETM1344" s="1"/>
      <c r="ETN1344" s="1"/>
      <c r="ETO1344" s="1"/>
      <c r="ETP1344" s="1"/>
      <c r="ETQ1344" s="1"/>
      <c r="ETR1344" s="1"/>
      <c r="ETS1344" s="1"/>
      <c r="ETT1344" s="1"/>
      <c r="ETU1344" s="1"/>
      <c r="ETV1344" s="1"/>
      <c r="ETW1344" s="1"/>
      <c r="ETX1344" s="1"/>
      <c r="ETY1344" s="1"/>
      <c r="ETZ1344" s="1"/>
      <c r="EUA1344" s="1"/>
      <c r="EUB1344" s="1"/>
      <c r="EUC1344" s="1"/>
      <c r="EUD1344" s="1"/>
      <c r="EUE1344" s="1"/>
      <c r="EUF1344" s="1"/>
      <c r="EUG1344" s="1"/>
      <c r="EUH1344" s="1"/>
      <c r="EUI1344" s="1"/>
      <c r="EUJ1344" s="1"/>
      <c r="EUK1344" s="1"/>
      <c r="EUL1344" s="1"/>
      <c r="EUM1344" s="1"/>
      <c r="EUN1344" s="1"/>
      <c r="EUO1344" s="1"/>
      <c r="EUP1344" s="1"/>
      <c r="EUQ1344" s="1"/>
      <c r="EUR1344" s="1"/>
      <c r="EUS1344" s="1"/>
      <c r="EUT1344" s="1"/>
      <c r="EUU1344" s="1"/>
      <c r="EUV1344" s="1"/>
      <c r="EUW1344" s="1"/>
      <c r="EUX1344" s="1"/>
      <c r="EUY1344" s="1"/>
      <c r="EUZ1344" s="1"/>
      <c r="EVA1344" s="1"/>
      <c r="EVB1344" s="1"/>
      <c r="EVC1344" s="1"/>
      <c r="EVD1344" s="1"/>
      <c r="EVE1344" s="1"/>
      <c r="EVF1344" s="1"/>
      <c r="EVG1344" s="1"/>
      <c r="EVH1344" s="1"/>
      <c r="EVI1344" s="1"/>
      <c r="EVJ1344" s="1"/>
      <c r="EVK1344" s="1"/>
      <c r="EVL1344" s="1"/>
      <c r="EVM1344" s="1"/>
      <c r="EVN1344" s="1"/>
      <c r="EVO1344" s="1"/>
      <c r="EVP1344" s="1"/>
      <c r="EVQ1344" s="1"/>
      <c r="EVR1344" s="1"/>
      <c r="EVS1344" s="1"/>
      <c r="EVT1344" s="1"/>
      <c r="EVU1344" s="1"/>
      <c r="EVV1344" s="1"/>
      <c r="EVW1344" s="1"/>
      <c r="EVX1344" s="1"/>
      <c r="EVY1344" s="1"/>
      <c r="EVZ1344" s="1"/>
      <c r="EWA1344" s="1"/>
      <c r="EWB1344" s="1"/>
      <c r="EWC1344" s="1"/>
      <c r="EWD1344" s="1"/>
      <c r="EWE1344" s="1"/>
      <c r="EWF1344" s="1"/>
      <c r="EWG1344" s="1"/>
      <c r="EWH1344" s="1"/>
      <c r="EWI1344" s="1"/>
      <c r="EWJ1344" s="1"/>
      <c r="EWK1344" s="1"/>
      <c r="EWL1344" s="1"/>
      <c r="EWM1344" s="1"/>
      <c r="EWN1344" s="1"/>
      <c r="EWO1344" s="1"/>
      <c r="EWP1344" s="1"/>
      <c r="EWQ1344" s="1"/>
      <c r="EWR1344" s="1"/>
      <c r="EWS1344" s="1"/>
      <c r="EWT1344" s="1"/>
      <c r="EWU1344" s="1"/>
      <c r="EWV1344" s="1"/>
      <c r="EWW1344" s="1"/>
      <c r="EWX1344" s="1"/>
      <c r="EWY1344" s="1"/>
      <c r="EWZ1344" s="1"/>
      <c r="EXA1344" s="1"/>
      <c r="EXB1344" s="1"/>
      <c r="EXC1344" s="1"/>
      <c r="EXD1344" s="1"/>
      <c r="EXE1344" s="1"/>
      <c r="EXF1344" s="1"/>
      <c r="EXG1344" s="1"/>
      <c r="EXH1344" s="1"/>
      <c r="EXI1344" s="1"/>
      <c r="EXJ1344" s="1"/>
      <c r="EXK1344" s="1"/>
      <c r="EXL1344" s="1"/>
      <c r="EXM1344" s="1"/>
      <c r="EXN1344" s="1"/>
      <c r="EXO1344" s="1"/>
      <c r="EXP1344" s="1"/>
      <c r="EXQ1344" s="1"/>
      <c r="EXR1344" s="1"/>
      <c r="EXS1344" s="1"/>
      <c r="EXT1344" s="1"/>
      <c r="EXU1344" s="1"/>
      <c r="EXV1344" s="1"/>
      <c r="EXW1344" s="1"/>
      <c r="EXX1344" s="1"/>
      <c r="EXY1344" s="1"/>
      <c r="EXZ1344" s="1"/>
      <c r="EYA1344" s="1"/>
      <c r="EYB1344" s="1"/>
      <c r="EYC1344" s="1"/>
      <c r="EYD1344" s="1"/>
      <c r="EYE1344" s="1"/>
      <c r="EYF1344" s="1"/>
      <c r="EYG1344" s="1"/>
      <c r="EYH1344" s="1"/>
      <c r="EYI1344" s="1"/>
      <c r="EYJ1344" s="1"/>
      <c r="EYK1344" s="1"/>
      <c r="EYL1344" s="1"/>
      <c r="EYM1344" s="1"/>
      <c r="EYN1344" s="1"/>
      <c r="EYO1344" s="1"/>
      <c r="EYP1344" s="1"/>
      <c r="EYQ1344" s="1"/>
      <c r="EYR1344" s="1"/>
      <c r="EYS1344" s="1"/>
      <c r="EYT1344" s="1"/>
      <c r="EYU1344" s="1"/>
      <c r="EYV1344" s="1"/>
      <c r="EYW1344" s="1"/>
      <c r="EYX1344" s="1"/>
      <c r="EYY1344" s="1"/>
      <c r="EYZ1344" s="1"/>
      <c r="EZA1344" s="1"/>
      <c r="EZB1344" s="1"/>
      <c r="EZC1344" s="1"/>
      <c r="EZD1344" s="1"/>
      <c r="EZE1344" s="1"/>
      <c r="EZF1344" s="1"/>
      <c r="EZG1344" s="1"/>
      <c r="EZH1344" s="1"/>
      <c r="EZI1344" s="1"/>
      <c r="EZJ1344" s="1"/>
      <c r="EZK1344" s="1"/>
      <c r="EZL1344" s="1"/>
      <c r="EZM1344" s="1"/>
      <c r="EZN1344" s="1"/>
      <c r="EZO1344" s="1"/>
      <c r="EZP1344" s="1"/>
      <c r="EZQ1344" s="1"/>
      <c r="EZR1344" s="1"/>
      <c r="EZS1344" s="1"/>
      <c r="EZT1344" s="1"/>
      <c r="EZU1344" s="1"/>
      <c r="EZV1344" s="1"/>
      <c r="EZW1344" s="1"/>
      <c r="EZX1344" s="1"/>
      <c r="EZY1344" s="1"/>
      <c r="EZZ1344" s="1"/>
      <c r="FAA1344" s="1"/>
      <c r="FAB1344" s="1"/>
      <c r="FAC1344" s="1"/>
      <c r="FAD1344" s="1"/>
      <c r="FAE1344" s="1"/>
      <c r="FAF1344" s="1"/>
      <c r="FAG1344" s="1"/>
      <c r="FAH1344" s="1"/>
      <c r="FAI1344" s="1"/>
      <c r="FAJ1344" s="1"/>
      <c r="FAK1344" s="1"/>
      <c r="FAL1344" s="1"/>
      <c r="FAM1344" s="1"/>
      <c r="FAN1344" s="1"/>
      <c r="FAO1344" s="1"/>
      <c r="FAP1344" s="1"/>
      <c r="FAQ1344" s="1"/>
      <c r="FAR1344" s="1"/>
      <c r="FAS1344" s="1"/>
      <c r="FAT1344" s="1"/>
      <c r="FAU1344" s="1"/>
      <c r="FAV1344" s="1"/>
      <c r="FAW1344" s="1"/>
      <c r="FAX1344" s="1"/>
      <c r="FAY1344" s="1"/>
      <c r="FAZ1344" s="1"/>
      <c r="FBA1344" s="1"/>
      <c r="FBB1344" s="1"/>
      <c r="FBC1344" s="1"/>
      <c r="FBD1344" s="1"/>
      <c r="FBE1344" s="1"/>
      <c r="FBF1344" s="1"/>
      <c r="FBG1344" s="1"/>
      <c r="FBH1344" s="1"/>
      <c r="FBI1344" s="1"/>
      <c r="FBJ1344" s="1"/>
      <c r="FBK1344" s="1"/>
      <c r="FBL1344" s="1"/>
      <c r="FBM1344" s="1"/>
      <c r="FBN1344" s="1"/>
      <c r="FBO1344" s="1"/>
      <c r="FBP1344" s="1"/>
      <c r="FBQ1344" s="1"/>
      <c r="FBR1344" s="1"/>
      <c r="FBS1344" s="1"/>
      <c r="FBT1344" s="1"/>
      <c r="FBU1344" s="1"/>
      <c r="FBV1344" s="1"/>
      <c r="FBW1344" s="1"/>
      <c r="FBX1344" s="1"/>
      <c r="FBY1344" s="1"/>
      <c r="FBZ1344" s="1"/>
      <c r="FCA1344" s="1"/>
      <c r="FCB1344" s="1"/>
      <c r="FCC1344" s="1"/>
      <c r="FCD1344" s="1"/>
      <c r="FCE1344" s="1"/>
      <c r="FCF1344" s="1"/>
      <c r="FCG1344" s="1"/>
      <c r="FCH1344" s="1"/>
      <c r="FCI1344" s="1"/>
      <c r="FCJ1344" s="1"/>
      <c r="FCK1344" s="1"/>
      <c r="FCL1344" s="1"/>
      <c r="FCM1344" s="1"/>
      <c r="FCN1344" s="1"/>
      <c r="FCO1344" s="1"/>
      <c r="FCP1344" s="1"/>
      <c r="FCQ1344" s="1"/>
      <c r="FCR1344" s="1"/>
      <c r="FCS1344" s="1"/>
      <c r="FCT1344" s="1"/>
      <c r="FCU1344" s="1"/>
      <c r="FCV1344" s="1"/>
      <c r="FCW1344" s="1"/>
      <c r="FCX1344" s="1"/>
      <c r="FCY1344" s="1"/>
      <c r="FCZ1344" s="1"/>
      <c r="FDA1344" s="1"/>
      <c r="FDB1344" s="1"/>
      <c r="FDC1344" s="1"/>
      <c r="FDD1344" s="1"/>
      <c r="FDE1344" s="1"/>
      <c r="FDF1344" s="1"/>
      <c r="FDG1344" s="1"/>
      <c r="FDH1344" s="1"/>
      <c r="FDI1344" s="1"/>
      <c r="FDJ1344" s="1"/>
      <c r="FDK1344" s="1"/>
      <c r="FDL1344" s="1"/>
      <c r="FDM1344" s="1"/>
      <c r="FDN1344" s="1"/>
      <c r="FDO1344" s="1"/>
      <c r="FDP1344" s="1"/>
      <c r="FDQ1344" s="1"/>
      <c r="FDR1344" s="1"/>
      <c r="FDS1344" s="1"/>
      <c r="FDT1344" s="1"/>
      <c r="FDU1344" s="1"/>
      <c r="FDV1344" s="1"/>
      <c r="FDW1344" s="1"/>
      <c r="FDX1344" s="1"/>
      <c r="FDY1344" s="1"/>
      <c r="FDZ1344" s="1"/>
      <c r="FEA1344" s="1"/>
      <c r="FEB1344" s="1"/>
      <c r="FEC1344" s="1"/>
      <c r="FED1344" s="1"/>
      <c r="FEE1344" s="1"/>
      <c r="FEF1344" s="1"/>
      <c r="FEG1344" s="1"/>
      <c r="FEH1344" s="1"/>
      <c r="FEI1344" s="1"/>
      <c r="FEJ1344" s="1"/>
      <c r="FEK1344" s="1"/>
      <c r="FEL1344" s="1"/>
      <c r="FEM1344" s="1"/>
      <c r="FEN1344" s="1"/>
      <c r="FEO1344" s="1"/>
      <c r="FEP1344" s="1"/>
      <c r="FEQ1344" s="1"/>
      <c r="FER1344" s="1"/>
      <c r="FES1344" s="1"/>
      <c r="FET1344" s="1"/>
      <c r="FEU1344" s="1"/>
      <c r="FEV1344" s="1"/>
      <c r="FEW1344" s="1"/>
      <c r="FEX1344" s="1"/>
      <c r="FEY1344" s="1"/>
      <c r="FEZ1344" s="1"/>
      <c r="FFA1344" s="1"/>
      <c r="FFB1344" s="1"/>
      <c r="FFC1344" s="1"/>
      <c r="FFD1344" s="1"/>
      <c r="FFE1344" s="1"/>
      <c r="FFF1344" s="1"/>
      <c r="FFG1344" s="1"/>
      <c r="FFH1344" s="1"/>
      <c r="FFI1344" s="1"/>
      <c r="FFJ1344" s="1"/>
      <c r="FFK1344" s="1"/>
      <c r="FFL1344" s="1"/>
      <c r="FFM1344" s="1"/>
      <c r="FFN1344" s="1"/>
      <c r="FFO1344" s="1"/>
      <c r="FFP1344" s="1"/>
      <c r="FFQ1344" s="1"/>
      <c r="FFR1344" s="1"/>
      <c r="FFS1344" s="1"/>
      <c r="FFT1344" s="1"/>
      <c r="FFU1344" s="1"/>
      <c r="FFV1344" s="1"/>
      <c r="FFW1344" s="1"/>
      <c r="FFX1344" s="1"/>
      <c r="FFY1344" s="1"/>
      <c r="FFZ1344" s="1"/>
      <c r="FGA1344" s="1"/>
      <c r="FGB1344" s="1"/>
      <c r="FGC1344" s="1"/>
      <c r="FGD1344" s="1"/>
      <c r="FGE1344" s="1"/>
      <c r="FGF1344" s="1"/>
      <c r="FGG1344" s="1"/>
      <c r="FGH1344" s="1"/>
      <c r="FGI1344" s="1"/>
      <c r="FGJ1344" s="1"/>
      <c r="FGK1344" s="1"/>
      <c r="FGL1344" s="1"/>
      <c r="FGM1344" s="1"/>
      <c r="FGN1344" s="1"/>
      <c r="FGO1344" s="1"/>
      <c r="FGP1344" s="1"/>
      <c r="FGQ1344" s="1"/>
      <c r="FGR1344" s="1"/>
      <c r="FGS1344" s="1"/>
      <c r="FGT1344" s="1"/>
      <c r="FGU1344" s="1"/>
      <c r="FGV1344" s="1"/>
      <c r="FGW1344" s="1"/>
      <c r="FGX1344" s="1"/>
      <c r="FGY1344" s="1"/>
      <c r="FGZ1344" s="1"/>
      <c r="FHA1344" s="1"/>
      <c r="FHB1344" s="1"/>
      <c r="FHC1344" s="1"/>
      <c r="FHD1344" s="1"/>
      <c r="FHE1344" s="1"/>
      <c r="FHF1344" s="1"/>
      <c r="FHG1344" s="1"/>
      <c r="FHH1344" s="1"/>
      <c r="FHI1344" s="1"/>
      <c r="FHJ1344" s="1"/>
      <c r="FHK1344" s="1"/>
      <c r="FHL1344" s="1"/>
      <c r="FHM1344" s="1"/>
      <c r="FHN1344" s="1"/>
      <c r="FHO1344" s="1"/>
      <c r="FHP1344" s="1"/>
      <c r="FHQ1344" s="1"/>
      <c r="FHR1344" s="1"/>
      <c r="FHS1344" s="1"/>
      <c r="FHT1344" s="1"/>
      <c r="FHU1344" s="1"/>
      <c r="FHV1344" s="1"/>
      <c r="FHW1344" s="1"/>
      <c r="FHX1344" s="1"/>
      <c r="FHY1344" s="1"/>
      <c r="FHZ1344" s="1"/>
      <c r="FIA1344" s="1"/>
      <c r="FIB1344" s="1"/>
      <c r="FIC1344" s="1"/>
      <c r="FID1344" s="1"/>
      <c r="FIE1344" s="1"/>
      <c r="FIF1344" s="1"/>
      <c r="FIG1344" s="1"/>
      <c r="FIH1344" s="1"/>
      <c r="FII1344" s="1"/>
      <c r="FIJ1344" s="1"/>
      <c r="FIK1344" s="1"/>
      <c r="FIL1344" s="1"/>
      <c r="FIM1344" s="1"/>
      <c r="FIN1344" s="1"/>
      <c r="FIO1344" s="1"/>
      <c r="FIP1344" s="1"/>
      <c r="FIQ1344" s="1"/>
      <c r="FIR1344" s="1"/>
      <c r="FIS1344" s="1"/>
      <c r="FIT1344" s="1"/>
      <c r="FIU1344" s="1"/>
      <c r="FIV1344" s="1"/>
      <c r="FIW1344" s="1"/>
      <c r="FIX1344" s="1"/>
      <c r="FIY1344" s="1"/>
      <c r="FIZ1344" s="1"/>
      <c r="FJA1344" s="1"/>
      <c r="FJB1344" s="1"/>
      <c r="FJC1344" s="1"/>
      <c r="FJD1344" s="1"/>
      <c r="FJE1344" s="1"/>
      <c r="FJF1344" s="1"/>
      <c r="FJG1344" s="1"/>
      <c r="FJH1344" s="1"/>
      <c r="FJI1344" s="1"/>
      <c r="FJJ1344" s="1"/>
      <c r="FJK1344" s="1"/>
      <c r="FJL1344" s="1"/>
      <c r="FJM1344" s="1"/>
      <c r="FJN1344" s="1"/>
      <c r="FJO1344" s="1"/>
      <c r="FJP1344" s="1"/>
      <c r="FJQ1344" s="1"/>
      <c r="FJR1344" s="1"/>
      <c r="FJS1344" s="1"/>
      <c r="FJT1344" s="1"/>
      <c r="FJU1344" s="1"/>
      <c r="FJV1344" s="1"/>
      <c r="FJW1344" s="1"/>
      <c r="FJX1344" s="1"/>
      <c r="FJY1344" s="1"/>
      <c r="FJZ1344" s="1"/>
      <c r="FKA1344" s="1"/>
      <c r="FKB1344" s="1"/>
      <c r="FKC1344" s="1"/>
      <c r="FKD1344" s="1"/>
      <c r="FKE1344" s="1"/>
      <c r="FKF1344" s="1"/>
      <c r="FKG1344" s="1"/>
      <c r="FKH1344" s="1"/>
      <c r="FKI1344" s="1"/>
      <c r="FKJ1344" s="1"/>
      <c r="FKK1344" s="1"/>
      <c r="FKL1344" s="1"/>
      <c r="FKM1344" s="1"/>
      <c r="FKN1344" s="1"/>
      <c r="FKO1344" s="1"/>
      <c r="FKP1344" s="1"/>
      <c r="FKQ1344" s="1"/>
      <c r="FKR1344" s="1"/>
      <c r="FKS1344" s="1"/>
      <c r="FKT1344" s="1"/>
      <c r="FKU1344" s="1"/>
      <c r="FKV1344" s="1"/>
      <c r="FKW1344" s="1"/>
      <c r="FKX1344" s="1"/>
      <c r="FKY1344" s="1"/>
      <c r="FKZ1344" s="1"/>
      <c r="FLA1344" s="1"/>
      <c r="FLB1344" s="1"/>
      <c r="FLC1344" s="1"/>
      <c r="FLD1344" s="1"/>
      <c r="FLE1344" s="1"/>
      <c r="FLF1344" s="1"/>
      <c r="FLG1344" s="1"/>
      <c r="FLH1344" s="1"/>
      <c r="FLI1344" s="1"/>
      <c r="FLJ1344" s="1"/>
      <c r="FLK1344" s="1"/>
      <c r="FLL1344" s="1"/>
      <c r="FLM1344" s="1"/>
      <c r="FLN1344" s="1"/>
      <c r="FLO1344" s="1"/>
      <c r="FLP1344" s="1"/>
      <c r="FLQ1344" s="1"/>
      <c r="FLR1344" s="1"/>
      <c r="FLS1344" s="1"/>
      <c r="FLT1344" s="1"/>
      <c r="FLU1344" s="1"/>
      <c r="FLV1344" s="1"/>
      <c r="FLW1344" s="1"/>
      <c r="FLX1344" s="1"/>
      <c r="FLY1344" s="1"/>
      <c r="FLZ1344" s="1"/>
      <c r="FMA1344" s="1"/>
      <c r="FMB1344" s="1"/>
      <c r="FMC1344" s="1"/>
      <c r="FMD1344" s="1"/>
      <c r="FME1344" s="1"/>
      <c r="FMF1344" s="1"/>
      <c r="FMG1344" s="1"/>
      <c r="FMH1344" s="1"/>
      <c r="FMI1344" s="1"/>
      <c r="FMJ1344" s="1"/>
      <c r="FMK1344" s="1"/>
      <c r="FML1344" s="1"/>
      <c r="FMM1344" s="1"/>
      <c r="FMN1344" s="1"/>
      <c r="FMO1344" s="1"/>
      <c r="FMP1344" s="1"/>
      <c r="FMQ1344" s="1"/>
      <c r="FMR1344" s="1"/>
      <c r="FMS1344" s="1"/>
      <c r="FMT1344" s="1"/>
      <c r="FMU1344" s="1"/>
      <c r="FMV1344" s="1"/>
      <c r="FMW1344" s="1"/>
      <c r="FMX1344" s="1"/>
      <c r="FMY1344" s="1"/>
      <c r="FMZ1344" s="1"/>
      <c r="FNA1344" s="1"/>
      <c r="FNB1344" s="1"/>
      <c r="FNC1344" s="1"/>
      <c r="FND1344" s="1"/>
      <c r="FNE1344" s="1"/>
      <c r="FNF1344" s="1"/>
      <c r="FNG1344" s="1"/>
      <c r="FNH1344" s="1"/>
      <c r="FNI1344" s="1"/>
      <c r="FNJ1344" s="1"/>
      <c r="FNK1344" s="1"/>
      <c r="FNL1344" s="1"/>
      <c r="FNM1344" s="1"/>
      <c r="FNN1344" s="1"/>
      <c r="FNO1344" s="1"/>
      <c r="FNP1344" s="1"/>
      <c r="FNQ1344" s="1"/>
      <c r="FNR1344" s="1"/>
      <c r="FNS1344" s="1"/>
      <c r="FNT1344" s="1"/>
      <c r="FNU1344" s="1"/>
      <c r="FNV1344" s="1"/>
      <c r="FNW1344" s="1"/>
      <c r="FNX1344" s="1"/>
      <c r="FNY1344" s="1"/>
      <c r="FNZ1344" s="1"/>
      <c r="FOA1344" s="1"/>
      <c r="FOB1344" s="1"/>
      <c r="FOC1344" s="1"/>
      <c r="FOD1344" s="1"/>
      <c r="FOE1344" s="1"/>
      <c r="FOF1344" s="1"/>
      <c r="FOG1344" s="1"/>
      <c r="FOH1344" s="1"/>
      <c r="FOI1344" s="1"/>
      <c r="FOJ1344" s="1"/>
      <c r="FOK1344" s="1"/>
      <c r="FOL1344" s="1"/>
      <c r="FOM1344" s="1"/>
      <c r="FON1344" s="1"/>
      <c r="FOO1344" s="1"/>
      <c r="FOP1344" s="1"/>
      <c r="FOQ1344" s="1"/>
      <c r="FOR1344" s="1"/>
      <c r="FOS1344" s="1"/>
      <c r="FOT1344" s="1"/>
      <c r="FOU1344" s="1"/>
      <c r="FOV1344" s="1"/>
      <c r="FOW1344" s="1"/>
      <c r="FOX1344" s="1"/>
      <c r="FOY1344" s="1"/>
      <c r="FOZ1344" s="1"/>
      <c r="FPA1344" s="1"/>
      <c r="FPB1344" s="1"/>
      <c r="FPC1344" s="1"/>
      <c r="FPD1344" s="1"/>
      <c r="FPE1344" s="1"/>
      <c r="FPF1344" s="1"/>
      <c r="FPG1344" s="1"/>
      <c r="FPH1344" s="1"/>
      <c r="FPI1344" s="1"/>
      <c r="FPJ1344" s="1"/>
      <c r="FPK1344" s="1"/>
      <c r="FPL1344" s="1"/>
      <c r="FPM1344" s="1"/>
      <c r="FPN1344" s="1"/>
      <c r="FPO1344" s="1"/>
      <c r="FPP1344" s="1"/>
      <c r="FPQ1344" s="1"/>
      <c r="FPR1344" s="1"/>
      <c r="FPS1344" s="1"/>
      <c r="FPT1344" s="1"/>
      <c r="FPU1344" s="1"/>
      <c r="FPV1344" s="1"/>
      <c r="FPW1344" s="1"/>
      <c r="FPX1344" s="1"/>
      <c r="FPY1344" s="1"/>
      <c r="FPZ1344" s="1"/>
      <c r="FQA1344" s="1"/>
      <c r="FQB1344" s="1"/>
      <c r="FQC1344" s="1"/>
      <c r="FQD1344" s="1"/>
      <c r="FQE1344" s="1"/>
      <c r="FQF1344" s="1"/>
      <c r="FQG1344" s="1"/>
      <c r="FQH1344" s="1"/>
      <c r="FQI1344" s="1"/>
      <c r="FQJ1344" s="1"/>
      <c r="FQK1344" s="1"/>
      <c r="FQL1344" s="1"/>
      <c r="FQM1344" s="1"/>
      <c r="FQN1344" s="1"/>
      <c r="FQO1344" s="1"/>
      <c r="FQP1344" s="1"/>
      <c r="FQQ1344" s="1"/>
      <c r="FQR1344" s="1"/>
      <c r="FQS1344" s="1"/>
      <c r="FQT1344" s="1"/>
      <c r="FQU1344" s="1"/>
      <c r="FQV1344" s="1"/>
      <c r="FQW1344" s="1"/>
      <c r="FQX1344" s="1"/>
      <c r="FQY1344" s="1"/>
      <c r="FQZ1344" s="1"/>
      <c r="FRA1344" s="1"/>
      <c r="FRB1344" s="1"/>
      <c r="FRC1344" s="1"/>
      <c r="FRD1344" s="1"/>
      <c r="FRE1344" s="1"/>
      <c r="FRF1344" s="1"/>
      <c r="FRG1344" s="1"/>
      <c r="FRH1344" s="1"/>
      <c r="FRI1344" s="1"/>
      <c r="FRJ1344" s="1"/>
      <c r="FRK1344" s="1"/>
      <c r="FRL1344" s="1"/>
      <c r="FRM1344" s="1"/>
      <c r="FRN1344" s="1"/>
      <c r="FRO1344" s="1"/>
      <c r="FRP1344" s="1"/>
      <c r="FRQ1344" s="1"/>
      <c r="FRR1344" s="1"/>
      <c r="FRS1344" s="1"/>
      <c r="FRT1344" s="1"/>
      <c r="FRU1344" s="1"/>
      <c r="FRV1344" s="1"/>
      <c r="FRW1344" s="1"/>
      <c r="FRX1344" s="1"/>
      <c r="FRY1344" s="1"/>
      <c r="FRZ1344" s="1"/>
      <c r="FSA1344" s="1"/>
      <c r="FSB1344" s="1"/>
      <c r="FSC1344" s="1"/>
      <c r="FSD1344" s="1"/>
      <c r="FSE1344" s="1"/>
      <c r="FSF1344" s="1"/>
      <c r="FSG1344" s="1"/>
      <c r="FSH1344" s="1"/>
      <c r="FSI1344" s="1"/>
      <c r="FSJ1344" s="1"/>
      <c r="FSK1344" s="1"/>
      <c r="FSL1344" s="1"/>
      <c r="FSM1344" s="1"/>
      <c r="FSN1344" s="1"/>
      <c r="FSO1344" s="1"/>
      <c r="FSP1344" s="1"/>
      <c r="FSQ1344" s="1"/>
      <c r="FSR1344" s="1"/>
      <c r="FSS1344" s="1"/>
      <c r="FST1344" s="1"/>
      <c r="FSU1344" s="1"/>
      <c r="FSV1344" s="1"/>
      <c r="FSW1344" s="1"/>
      <c r="FSX1344" s="1"/>
      <c r="FSY1344" s="1"/>
      <c r="FSZ1344" s="1"/>
      <c r="FTA1344" s="1"/>
      <c r="FTB1344" s="1"/>
      <c r="FTC1344" s="1"/>
      <c r="FTD1344" s="1"/>
      <c r="FTE1344" s="1"/>
      <c r="FTF1344" s="1"/>
      <c r="FTG1344" s="1"/>
      <c r="FTH1344" s="1"/>
      <c r="FTI1344" s="1"/>
      <c r="FTJ1344" s="1"/>
      <c r="FTK1344" s="1"/>
      <c r="FTL1344" s="1"/>
      <c r="FTM1344" s="1"/>
      <c r="FTN1344" s="1"/>
      <c r="FTO1344" s="1"/>
      <c r="FTP1344" s="1"/>
      <c r="FTQ1344" s="1"/>
      <c r="FTR1344" s="1"/>
      <c r="FTS1344" s="1"/>
      <c r="FTT1344" s="1"/>
      <c r="FTU1344" s="1"/>
      <c r="FTV1344" s="1"/>
      <c r="FTW1344" s="1"/>
      <c r="FTX1344" s="1"/>
      <c r="FTY1344" s="1"/>
      <c r="FTZ1344" s="1"/>
      <c r="FUA1344" s="1"/>
      <c r="FUB1344" s="1"/>
      <c r="FUC1344" s="1"/>
      <c r="FUD1344" s="1"/>
      <c r="FUE1344" s="1"/>
      <c r="FUF1344" s="1"/>
      <c r="FUG1344" s="1"/>
      <c r="FUH1344" s="1"/>
      <c r="FUI1344" s="1"/>
      <c r="FUJ1344" s="1"/>
      <c r="FUK1344" s="1"/>
      <c r="FUL1344" s="1"/>
      <c r="FUM1344" s="1"/>
      <c r="FUN1344" s="1"/>
      <c r="FUO1344" s="1"/>
      <c r="FUP1344" s="1"/>
      <c r="FUQ1344" s="1"/>
      <c r="FUR1344" s="1"/>
      <c r="FUS1344" s="1"/>
      <c r="FUT1344" s="1"/>
      <c r="FUU1344" s="1"/>
      <c r="FUV1344" s="1"/>
      <c r="FUW1344" s="1"/>
      <c r="FUX1344" s="1"/>
      <c r="FUY1344" s="1"/>
      <c r="FUZ1344" s="1"/>
      <c r="FVA1344" s="1"/>
      <c r="FVB1344" s="1"/>
      <c r="FVC1344" s="1"/>
      <c r="FVD1344" s="1"/>
      <c r="FVE1344" s="1"/>
      <c r="FVF1344" s="1"/>
      <c r="FVG1344" s="1"/>
      <c r="FVH1344" s="1"/>
      <c r="FVI1344" s="1"/>
      <c r="FVJ1344" s="1"/>
      <c r="FVK1344" s="1"/>
      <c r="FVL1344" s="1"/>
      <c r="FVM1344" s="1"/>
      <c r="FVN1344" s="1"/>
      <c r="FVO1344" s="1"/>
      <c r="FVP1344" s="1"/>
      <c r="FVQ1344" s="1"/>
      <c r="FVR1344" s="1"/>
      <c r="FVS1344" s="1"/>
      <c r="FVT1344" s="1"/>
      <c r="FVU1344" s="1"/>
      <c r="FVV1344" s="1"/>
      <c r="FVW1344" s="1"/>
      <c r="FVX1344" s="1"/>
      <c r="FVY1344" s="1"/>
      <c r="FVZ1344" s="1"/>
      <c r="FWA1344" s="1"/>
      <c r="FWB1344" s="1"/>
      <c r="FWC1344" s="1"/>
      <c r="FWD1344" s="1"/>
      <c r="FWE1344" s="1"/>
      <c r="FWF1344" s="1"/>
      <c r="FWG1344" s="1"/>
      <c r="FWH1344" s="1"/>
      <c r="FWI1344" s="1"/>
      <c r="FWJ1344" s="1"/>
      <c r="FWK1344" s="1"/>
      <c r="FWL1344" s="1"/>
      <c r="FWM1344" s="1"/>
      <c r="FWN1344" s="1"/>
      <c r="FWO1344" s="1"/>
      <c r="FWP1344" s="1"/>
      <c r="FWQ1344" s="1"/>
      <c r="FWR1344" s="1"/>
      <c r="FWS1344" s="1"/>
      <c r="FWT1344" s="1"/>
      <c r="FWU1344" s="1"/>
      <c r="FWV1344" s="1"/>
      <c r="FWW1344" s="1"/>
      <c r="FWX1344" s="1"/>
      <c r="FWY1344" s="1"/>
      <c r="FWZ1344" s="1"/>
      <c r="FXA1344" s="1"/>
      <c r="FXB1344" s="1"/>
      <c r="FXC1344" s="1"/>
      <c r="FXD1344" s="1"/>
      <c r="FXE1344" s="1"/>
      <c r="FXF1344" s="1"/>
      <c r="FXG1344" s="1"/>
      <c r="FXH1344" s="1"/>
      <c r="FXI1344" s="1"/>
      <c r="FXJ1344" s="1"/>
      <c r="FXK1344" s="1"/>
      <c r="FXL1344" s="1"/>
      <c r="FXM1344" s="1"/>
      <c r="FXN1344" s="1"/>
      <c r="FXO1344" s="1"/>
      <c r="FXP1344" s="1"/>
      <c r="FXQ1344" s="1"/>
      <c r="FXR1344" s="1"/>
      <c r="FXS1344" s="1"/>
      <c r="FXT1344" s="1"/>
      <c r="FXU1344" s="1"/>
      <c r="FXV1344" s="1"/>
      <c r="FXW1344" s="1"/>
      <c r="FXX1344" s="1"/>
      <c r="FXY1344" s="1"/>
      <c r="FXZ1344" s="1"/>
      <c r="FYA1344" s="1"/>
      <c r="FYB1344" s="1"/>
      <c r="FYC1344" s="1"/>
      <c r="FYD1344" s="1"/>
      <c r="FYE1344" s="1"/>
      <c r="FYF1344" s="1"/>
      <c r="FYG1344" s="1"/>
      <c r="FYH1344" s="1"/>
      <c r="FYI1344" s="1"/>
      <c r="FYJ1344" s="1"/>
      <c r="FYK1344" s="1"/>
      <c r="FYL1344" s="1"/>
      <c r="FYM1344" s="1"/>
      <c r="FYN1344" s="1"/>
      <c r="FYO1344" s="1"/>
      <c r="FYP1344" s="1"/>
      <c r="FYQ1344" s="1"/>
      <c r="FYR1344" s="1"/>
      <c r="FYS1344" s="1"/>
      <c r="FYT1344" s="1"/>
      <c r="FYU1344" s="1"/>
      <c r="FYV1344" s="1"/>
      <c r="FYW1344" s="1"/>
      <c r="FYX1344" s="1"/>
      <c r="FYY1344" s="1"/>
      <c r="FYZ1344" s="1"/>
      <c r="FZA1344" s="1"/>
      <c r="FZB1344" s="1"/>
      <c r="FZC1344" s="1"/>
      <c r="FZD1344" s="1"/>
      <c r="FZE1344" s="1"/>
      <c r="FZF1344" s="1"/>
      <c r="FZG1344" s="1"/>
      <c r="FZH1344" s="1"/>
      <c r="FZI1344" s="1"/>
      <c r="FZJ1344" s="1"/>
      <c r="FZK1344" s="1"/>
      <c r="FZL1344" s="1"/>
      <c r="FZM1344" s="1"/>
      <c r="FZN1344" s="1"/>
      <c r="FZO1344" s="1"/>
      <c r="FZP1344" s="1"/>
      <c r="FZQ1344" s="1"/>
      <c r="FZR1344" s="1"/>
      <c r="FZS1344" s="1"/>
      <c r="FZT1344" s="1"/>
      <c r="FZU1344" s="1"/>
      <c r="FZV1344" s="1"/>
      <c r="FZW1344" s="1"/>
      <c r="FZX1344" s="1"/>
      <c r="FZY1344" s="1"/>
      <c r="FZZ1344" s="1"/>
      <c r="GAA1344" s="1"/>
      <c r="GAB1344" s="1"/>
      <c r="GAC1344" s="1"/>
      <c r="GAD1344" s="1"/>
      <c r="GAE1344" s="1"/>
      <c r="GAF1344" s="1"/>
      <c r="GAG1344" s="1"/>
      <c r="GAH1344" s="1"/>
      <c r="GAI1344" s="1"/>
      <c r="GAJ1344" s="1"/>
      <c r="GAK1344" s="1"/>
      <c r="GAL1344" s="1"/>
      <c r="GAM1344" s="1"/>
      <c r="GAN1344" s="1"/>
      <c r="GAO1344" s="1"/>
      <c r="GAP1344" s="1"/>
      <c r="GAQ1344" s="1"/>
      <c r="GAR1344" s="1"/>
      <c r="GAS1344" s="1"/>
      <c r="GAT1344" s="1"/>
      <c r="GAU1344" s="1"/>
      <c r="GAV1344" s="1"/>
      <c r="GAW1344" s="1"/>
      <c r="GAX1344" s="1"/>
      <c r="GAY1344" s="1"/>
      <c r="GAZ1344" s="1"/>
      <c r="GBA1344" s="1"/>
      <c r="GBB1344" s="1"/>
      <c r="GBC1344" s="1"/>
      <c r="GBD1344" s="1"/>
      <c r="GBE1344" s="1"/>
      <c r="GBF1344" s="1"/>
      <c r="GBG1344" s="1"/>
      <c r="GBH1344" s="1"/>
      <c r="GBI1344" s="1"/>
      <c r="GBJ1344" s="1"/>
      <c r="GBK1344" s="1"/>
      <c r="GBL1344" s="1"/>
      <c r="GBM1344" s="1"/>
      <c r="GBN1344" s="1"/>
      <c r="GBO1344" s="1"/>
      <c r="GBP1344" s="1"/>
      <c r="GBQ1344" s="1"/>
      <c r="GBR1344" s="1"/>
      <c r="GBS1344" s="1"/>
      <c r="GBT1344" s="1"/>
      <c r="GBU1344" s="1"/>
      <c r="GBV1344" s="1"/>
      <c r="GBW1344" s="1"/>
      <c r="GBX1344" s="1"/>
      <c r="GBY1344" s="1"/>
      <c r="GBZ1344" s="1"/>
      <c r="GCA1344" s="1"/>
      <c r="GCB1344" s="1"/>
      <c r="GCC1344" s="1"/>
      <c r="GCD1344" s="1"/>
      <c r="GCE1344" s="1"/>
      <c r="GCF1344" s="1"/>
      <c r="GCG1344" s="1"/>
      <c r="GCH1344" s="1"/>
      <c r="GCI1344" s="1"/>
      <c r="GCJ1344" s="1"/>
      <c r="GCK1344" s="1"/>
      <c r="GCL1344" s="1"/>
      <c r="GCM1344" s="1"/>
      <c r="GCN1344" s="1"/>
      <c r="GCO1344" s="1"/>
      <c r="GCP1344" s="1"/>
      <c r="GCQ1344" s="1"/>
      <c r="GCR1344" s="1"/>
      <c r="GCS1344" s="1"/>
      <c r="GCT1344" s="1"/>
      <c r="GCU1344" s="1"/>
      <c r="GCV1344" s="1"/>
      <c r="GCW1344" s="1"/>
      <c r="GCX1344" s="1"/>
      <c r="GCY1344" s="1"/>
      <c r="GCZ1344" s="1"/>
      <c r="GDA1344" s="1"/>
      <c r="GDB1344" s="1"/>
      <c r="GDC1344" s="1"/>
      <c r="GDD1344" s="1"/>
      <c r="GDE1344" s="1"/>
      <c r="GDF1344" s="1"/>
      <c r="GDG1344" s="1"/>
      <c r="GDH1344" s="1"/>
      <c r="GDI1344" s="1"/>
      <c r="GDJ1344" s="1"/>
      <c r="GDK1344" s="1"/>
      <c r="GDL1344" s="1"/>
      <c r="GDM1344" s="1"/>
      <c r="GDN1344" s="1"/>
      <c r="GDO1344" s="1"/>
      <c r="GDP1344" s="1"/>
      <c r="GDQ1344" s="1"/>
      <c r="GDR1344" s="1"/>
      <c r="GDS1344" s="1"/>
      <c r="GDT1344" s="1"/>
      <c r="GDU1344" s="1"/>
      <c r="GDV1344" s="1"/>
      <c r="GDW1344" s="1"/>
      <c r="GDX1344" s="1"/>
      <c r="GDY1344" s="1"/>
      <c r="GDZ1344" s="1"/>
      <c r="GEA1344" s="1"/>
      <c r="GEB1344" s="1"/>
      <c r="GEC1344" s="1"/>
      <c r="GED1344" s="1"/>
      <c r="GEE1344" s="1"/>
      <c r="GEF1344" s="1"/>
      <c r="GEG1344" s="1"/>
      <c r="GEH1344" s="1"/>
      <c r="GEI1344" s="1"/>
      <c r="GEJ1344" s="1"/>
      <c r="GEK1344" s="1"/>
      <c r="GEL1344" s="1"/>
      <c r="GEM1344" s="1"/>
      <c r="GEN1344" s="1"/>
      <c r="GEO1344" s="1"/>
      <c r="GEP1344" s="1"/>
      <c r="GEQ1344" s="1"/>
      <c r="GER1344" s="1"/>
      <c r="GES1344" s="1"/>
      <c r="GET1344" s="1"/>
      <c r="GEU1344" s="1"/>
      <c r="GEV1344" s="1"/>
      <c r="GEW1344" s="1"/>
      <c r="GEX1344" s="1"/>
      <c r="GEY1344" s="1"/>
      <c r="GEZ1344" s="1"/>
      <c r="GFA1344" s="1"/>
      <c r="GFB1344" s="1"/>
      <c r="GFC1344" s="1"/>
      <c r="GFD1344" s="1"/>
      <c r="GFE1344" s="1"/>
      <c r="GFF1344" s="1"/>
      <c r="GFG1344" s="1"/>
      <c r="GFH1344" s="1"/>
      <c r="GFI1344" s="1"/>
      <c r="GFJ1344" s="1"/>
      <c r="GFK1344" s="1"/>
      <c r="GFL1344" s="1"/>
      <c r="GFM1344" s="1"/>
      <c r="GFN1344" s="1"/>
      <c r="GFO1344" s="1"/>
      <c r="GFP1344" s="1"/>
      <c r="GFQ1344" s="1"/>
      <c r="GFR1344" s="1"/>
      <c r="GFS1344" s="1"/>
      <c r="GFT1344" s="1"/>
      <c r="GFU1344" s="1"/>
      <c r="GFV1344" s="1"/>
      <c r="GFW1344" s="1"/>
      <c r="GFX1344" s="1"/>
      <c r="GFY1344" s="1"/>
      <c r="GFZ1344" s="1"/>
      <c r="GGA1344" s="1"/>
      <c r="GGB1344" s="1"/>
      <c r="GGC1344" s="1"/>
      <c r="GGD1344" s="1"/>
      <c r="GGE1344" s="1"/>
      <c r="GGF1344" s="1"/>
      <c r="GGG1344" s="1"/>
      <c r="GGH1344" s="1"/>
      <c r="GGI1344" s="1"/>
      <c r="GGJ1344" s="1"/>
      <c r="GGK1344" s="1"/>
      <c r="GGL1344" s="1"/>
      <c r="GGM1344" s="1"/>
      <c r="GGN1344" s="1"/>
      <c r="GGO1344" s="1"/>
      <c r="GGP1344" s="1"/>
      <c r="GGQ1344" s="1"/>
      <c r="GGR1344" s="1"/>
      <c r="GGS1344" s="1"/>
      <c r="GGT1344" s="1"/>
      <c r="GGU1344" s="1"/>
      <c r="GGV1344" s="1"/>
      <c r="GGW1344" s="1"/>
      <c r="GGX1344" s="1"/>
      <c r="GGY1344" s="1"/>
      <c r="GGZ1344" s="1"/>
      <c r="GHA1344" s="1"/>
      <c r="GHB1344" s="1"/>
      <c r="GHC1344" s="1"/>
      <c r="GHD1344" s="1"/>
      <c r="GHE1344" s="1"/>
      <c r="GHF1344" s="1"/>
      <c r="GHG1344" s="1"/>
      <c r="GHH1344" s="1"/>
      <c r="GHI1344" s="1"/>
      <c r="GHJ1344" s="1"/>
      <c r="GHK1344" s="1"/>
      <c r="GHL1344" s="1"/>
      <c r="GHM1344" s="1"/>
      <c r="GHN1344" s="1"/>
      <c r="GHO1344" s="1"/>
      <c r="GHP1344" s="1"/>
      <c r="GHQ1344" s="1"/>
      <c r="GHR1344" s="1"/>
      <c r="GHS1344" s="1"/>
      <c r="GHT1344" s="1"/>
      <c r="GHU1344" s="1"/>
      <c r="GHV1344" s="1"/>
      <c r="GHW1344" s="1"/>
      <c r="GHX1344" s="1"/>
      <c r="GHY1344" s="1"/>
      <c r="GHZ1344" s="1"/>
      <c r="GIA1344" s="1"/>
      <c r="GIB1344" s="1"/>
      <c r="GIC1344" s="1"/>
      <c r="GID1344" s="1"/>
      <c r="GIE1344" s="1"/>
      <c r="GIF1344" s="1"/>
      <c r="GIG1344" s="1"/>
      <c r="GIH1344" s="1"/>
      <c r="GII1344" s="1"/>
      <c r="GIJ1344" s="1"/>
      <c r="GIK1344" s="1"/>
      <c r="GIL1344" s="1"/>
      <c r="GIM1344" s="1"/>
      <c r="GIN1344" s="1"/>
      <c r="GIO1344" s="1"/>
      <c r="GIP1344" s="1"/>
      <c r="GIQ1344" s="1"/>
      <c r="GIR1344" s="1"/>
      <c r="GIS1344" s="1"/>
      <c r="GIT1344" s="1"/>
      <c r="GIU1344" s="1"/>
      <c r="GIV1344" s="1"/>
      <c r="GIW1344" s="1"/>
      <c r="GIX1344" s="1"/>
      <c r="GIY1344" s="1"/>
      <c r="GIZ1344" s="1"/>
      <c r="GJA1344" s="1"/>
      <c r="GJB1344" s="1"/>
      <c r="GJC1344" s="1"/>
      <c r="GJD1344" s="1"/>
      <c r="GJE1344" s="1"/>
      <c r="GJF1344" s="1"/>
      <c r="GJG1344" s="1"/>
      <c r="GJH1344" s="1"/>
      <c r="GJI1344" s="1"/>
      <c r="GJJ1344" s="1"/>
      <c r="GJK1344" s="1"/>
      <c r="GJL1344" s="1"/>
      <c r="GJM1344" s="1"/>
      <c r="GJN1344" s="1"/>
      <c r="GJO1344" s="1"/>
      <c r="GJP1344" s="1"/>
      <c r="GJQ1344" s="1"/>
      <c r="GJR1344" s="1"/>
      <c r="GJS1344" s="1"/>
      <c r="GJT1344" s="1"/>
      <c r="GJU1344" s="1"/>
      <c r="GJV1344" s="1"/>
      <c r="GJW1344" s="1"/>
      <c r="GJX1344" s="1"/>
      <c r="GJY1344" s="1"/>
      <c r="GJZ1344" s="1"/>
      <c r="GKA1344" s="1"/>
      <c r="GKB1344" s="1"/>
      <c r="GKC1344" s="1"/>
      <c r="GKD1344" s="1"/>
      <c r="GKE1344" s="1"/>
      <c r="GKF1344" s="1"/>
      <c r="GKG1344" s="1"/>
      <c r="GKH1344" s="1"/>
      <c r="GKI1344" s="1"/>
      <c r="GKJ1344" s="1"/>
      <c r="GKK1344" s="1"/>
      <c r="GKL1344" s="1"/>
      <c r="GKM1344" s="1"/>
      <c r="GKN1344" s="1"/>
      <c r="GKO1344" s="1"/>
      <c r="GKP1344" s="1"/>
      <c r="GKQ1344" s="1"/>
      <c r="GKR1344" s="1"/>
      <c r="GKS1344" s="1"/>
      <c r="GKT1344" s="1"/>
      <c r="GKU1344" s="1"/>
      <c r="GKV1344" s="1"/>
      <c r="GKW1344" s="1"/>
      <c r="GKX1344" s="1"/>
      <c r="GKY1344" s="1"/>
      <c r="GKZ1344" s="1"/>
      <c r="GLA1344" s="1"/>
      <c r="GLB1344" s="1"/>
      <c r="GLC1344" s="1"/>
      <c r="GLD1344" s="1"/>
      <c r="GLE1344" s="1"/>
      <c r="GLF1344" s="1"/>
      <c r="GLG1344" s="1"/>
      <c r="GLH1344" s="1"/>
      <c r="GLI1344" s="1"/>
      <c r="GLJ1344" s="1"/>
      <c r="GLK1344" s="1"/>
      <c r="GLL1344" s="1"/>
      <c r="GLM1344" s="1"/>
      <c r="GLN1344" s="1"/>
      <c r="GLO1344" s="1"/>
      <c r="GLP1344" s="1"/>
      <c r="GLQ1344" s="1"/>
      <c r="GLR1344" s="1"/>
      <c r="GLS1344" s="1"/>
      <c r="GLT1344" s="1"/>
      <c r="GLU1344" s="1"/>
      <c r="GLV1344" s="1"/>
      <c r="GLW1344" s="1"/>
      <c r="GLX1344" s="1"/>
      <c r="GLY1344" s="1"/>
      <c r="GLZ1344" s="1"/>
      <c r="GMA1344" s="1"/>
      <c r="GMB1344" s="1"/>
      <c r="GMC1344" s="1"/>
      <c r="GMD1344" s="1"/>
      <c r="GME1344" s="1"/>
      <c r="GMF1344" s="1"/>
      <c r="GMG1344" s="1"/>
      <c r="GMH1344" s="1"/>
      <c r="GMI1344" s="1"/>
      <c r="GMJ1344" s="1"/>
      <c r="GMK1344" s="1"/>
      <c r="GML1344" s="1"/>
      <c r="GMM1344" s="1"/>
      <c r="GMN1344" s="1"/>
      <c r="GMO1344" s="1"/>
      <c r="GMP1344" s="1"/>
      <c r="GMQ1344" s="1"/>
      <c r="GMR1344" s="1"/>
      <c r="GMS1344" s="1"/>
      <c r="GMT1344" s="1"/>
      <c r="GMU1344" s="1"/>
      <c r="GMV1344" s="1"/>
      <c r="GMW1344" s="1"/>
      <c r="GMX1344" s="1"/>
      <c r="GMY1344" s="1"/>
      <c r="GMZ1344" s="1"/>
      <c r="GNA1344" s="1"/>
      <c r="GNB1344" s="1"/>
      <c r="GNC1344" s="1"/>
      <c r="GND1344" s="1"/>
      <c r="GNE1344" s="1"/>
      <c r="GNF1344" s="1"/>
      <c r="GNG1344" s="1"/>
      <c r="GNH1344" s="1"/>
      <c r="GNI1344" s="1"/>
      <c r="GNJ1344" s="1"/>
      <c r="GNK1344" s="1"/>
      <c r="GNL1344" s="1"/>
      <c r="GNM1344" s="1"/>
      <c r="GNN1344" s="1"/>
      <c r="GNO1344" s="1"/>
      <c r="GNP1344" s="1"/>
      <c r="GNQ1344" s="1"/>
      <c r="GNR1344" s="1"/>
      <c r="GNS1344" s="1"/>
      <c r="GNT1344" s="1"/>
      <c r="GNU1344" s="1"/>
      <c r="GNV1344" s="1"/>
      <c r="GNW1344" s="1"/>
      <c r="GNX1344" s="1"/>
      <c r="GNY1344" s="1"/>
      <c r="GNZ1344" s="1"/>
      <c r="GOA1344" s="1"/>
      <c r="GOB1344" s="1"/>
      <c r="GOC1344" s="1"/>
      <c r="GOD1344" s="1"/>
      <c r="GOE1344" s="1"/>
      <c r="GOF1344" s="1"/>
      <c r="GOG1344" s="1"/>
      <c r="GOH1344" s="1"/>
      <c r="GOI1344" s="1"/>
      <c r="GOJ1344" s="1"/>
      <c r="GOK1344" s="1"/>
      <c r="GOL1344" s="1"/>
      <c r="GOM1344" s="1"/>
      <c r="GON1344" s="1"/>
      <c r="GOO1344" s="1"/>
      <c r="GOP1344" s="1"/>
      <c r="GOQ1344" s="1"/>
      <c r="GOR1344" s="1"/>
      <c r="GOS1344" s="1"/>
      <c r="GOT1344" s="1"/>
      <c r="GOU1344" s="1"/>
      <c r="GOV1344" s="1"/>
      <c r="GOW1344" s="1"/>
      <c r="GOX1344" s="1"/>
      <c r="GOY1344" s="1"/>
      <c r="GOZ1344" s="1"/>
      <c r="GPA1344" s="1"/>
      <c r="GPB1344" s="1"/>
      <c r="GPC1344" s="1"/>
      <c r="GPD1344" s="1"/>
      <c r="GPE1344" s="1"/>
      <c r="GPF1344" s="1"/>
      <c r="GPG1344" s="1"/>
      <c r="GPH1344" s="1"/>
      <c r="GPI1344" s="1"/>
      <c r="GPJ1344" s="1"/>
      <c r="GPK1344" s="1"/>
      <c r="GPL1344" s="1"/>
      <c r="GPM1344" s="1"/>
      <c r="GPN1344" s="1"/>
      <c r="GPO1344" s="1"/>
      <c r="GPP1344" s="1"/>
      <c r="GPQ1344" s="1"/>
      <c r="GPR1344" s="1"/>
      <c r="GPS1344" s="1"/>
      <c r="GPT1344" s="1"/>
      <c r="GPU1344" s="1"/>
      <c r="GPV1344" s="1"/>
      <c r="GPW1344" s="1"/>
      <c r="GPX1344" s="1"/>
      <c r="GPY1344" s="1"/>
      <c r="GPZ1344" s="1"/>
      <c r="GQA1344" s="1"/>
      <c r="GQB1344" s="1"/>
      <c r="GQC1344" s="1"/>
      <c r="GQD1344" s="1"/>
      <c r="GQE1344" s="1"/>
      <c r="GQF1344" s="1"/>
      <c r="GQG1344" s="1"/>
      <c r="GQH1344" s="1"/>
      <c r="GQI1344" s="1"/>
      <c r="GQJ1344" s="1"/>
      <c r="GQK1344" s="1"/>
      <c r="GQL1344" s="1"/>
      <c r="GQM1344" s="1"/>
      <c r="GQN1344" s="1"/>
      <c r="GQO1344" s="1"/>
      <c r="GQP1344" s="1"/>
      <c r="GQQ1344" s="1"/>
      <c r="GQR1344" s="1"/>
      <c r="GQS1344" s="1"/>
      <c r="GQT1344" s="1"/>
      <c r="GQU1344" s="1"/>
      <c r="GQV1344" s="1"/>
      <c r="GQW1344" s="1"/>
      <c r="GQX1344" s="1"/>
      <c r="GQY1344" s="1"/>
      <c r="GQZ1344" s="1"/>
      <c r="GRA1344" s="1"/>
      <c r="GRB1344" s="1"/>
      <c r="GRC1344" s="1"/>
      <c r="GRD1344" s="1"/>
      <c r="GRE1344" s="1"/>
      <c r="GRF1344" s="1"/>
      <c r="GRG1344" s="1"/>
      <c r="GRH1344" s="1"/>
      <c r="GRI1344" s="1"/>
      <c r="GRJ1344" s="1"/>
      <c r="GRK1344" s="1"/>
      <c r="GRL1344" s="1"/>
      <c r="GRM1344" s="1"/>
      <c r="GRN1344" s="1"/>
      <c r="GRO1344" s="1"/>
      <c r="GRP1344" s="1"/>
      <c r="GRQ1344" s="1"/>
      <c r="GRR1344" s="1"/>
      <c r="GRS1344" s="1"/>
      <c r="GRT1344" s="1"/>
      <c r="GRU1344" s="1"/>
      <c r="GRV1344" s="1"/>
      <c r="GRW1344" s="1"/>
      <c r="GRX1344" s="1"/>
      <c r="GRY1344" s="1"/>
      <c r="GRZ1344" s="1"/>
      <c r="GSA1344" s="1"/>
      <c r="GSB1344" s="1"/>
      <c r="GSC1344" s="1"/>
      <c r="GSD1344" s="1"/>
      <c r="GSE1344" s="1"/>
      <c r="GSF1344" s="1"/>
      <c r="GSG1344" s="1"/>
      <c r="GSH1344" s="1"/>
      <c r="GSI1344" s="1"/>
      <c r="GSJ1344" s="1"/>
      <c r="GSK1344" s="1"/>
      <c r="GSL1344" s="1"/>
      <c r="GSM1344" s="1"/>
      <c r="GSN1344" s="1"/>
      <c r="GSO1344" s="1"/>
      <c r="GSP1344" s="1"/>
      <c r="GSQ1344" s="1"/>
      <c r="GSR1344" s="1"/>
      <c r="GSS1344" s="1"/>
      <c r="GST1344" s="1"/>
      <c r="GSU1344" s="1"/>
      <c r="GSV1344" s="1"/>
      <c r="GSW1344" s="1"/>
      <c r="GSX1344" s="1"/>
      <c r="GSY1344" s="1"/>
      <c r="GSZ1344" s="1"/>
      <c r="GTA1344" s="1"/>
      <c r="GTB1344" s="1"/>
      <c r="GTC1344" s="1"/>
      <c r="GTD1344" s="1"/>
      <c r="GTE1344" s="1"/>
      <c r="GTF1344" s="1"/>
      <c r="GTG1344" s="1"/>
      <c r="GTH1344" s="1"/>
      <c r="GTI1344" s="1"/>
      <c r="GTJ1344" s="1"/>
      <c r="GTK1344" s="1"/>
      <c r="GTL1344" s="1"/>
      <c r="GTM1344" s="1"/>
      <c r="GTN1344" s="1"/>
      <c r="GTO1344" s="1"/>
      <c r="GTP1344" s="1"/>
      <c r="GTQ1344" s="1"/>
      <c r="GTR1344" s="1"/>
      <c r="GTS1344" s="1"/>
      <c r="GTT1344" s="1"/>
      <c r="GTU1344" s="1"/>
      <c r="GTV1344" s="1"/>
      <c r="GTW1344" s="1"/>
      <c r="GTX1344" s="1"/>
      <c r="GTY1344" s="1"/>
      <c r="GTZ1344" s="1"/>
      <c r="GUA1344" s="1"/>
      <c r="GUB1344" s="1"/>
      <c r="GUC1344" s="1"/>
      <c r="GUD1344" s="1"/>
      <c r="GUE1344" s="1"/>
      <c r="GUF1344" s="1"/>
      <c r="GUG1344" s="1"/>
      <c r="GUH1344" s="1"/>
      <c r="GUI1344" s="1"/>
      <c r="GUJ1344" s="1"/>
      <c r="GUK1344" s="1"/>
      <c r="GUL1344" s="1"/>
      <c r="GUM1344" s="1"/>
      <c r="GUN1344" s="1"/>
      <c r="GUO1344" s="1"/>
      <c r="GUP1344" s="1"/>
      <c r="GUQ1344" s="1"/>
      <c r="GUR1344" s="1"/>
      <c r="GUS1344" s="1"/>
      <c r="GUT1344" s="1"/>
      <c r="GUU1344" s="1"/>
      <c r="GUV1344" s="1"/>
      <c r="GUW1344" s="1"/>
      <c r="GUX1344" s="1"/>
      <c r="GUY1344" s="1"/>
      <c r="GUZ1344" s="1"/>
      <c r="GVA1344" s="1"/>
      <c r="GVB1344" s="1"/>
      <c r="GVC1344" s="1"/>
      <c r="GVD1344" s="1"/>
      <c r="GVE1344" s="1"/>
      <c r="GVF1344" s="1"/>
      <c r="GVG1344" s="1"/>
      <c r="GVH1344" s="1"/>
      <c r="GVI1344" s="1"/>
      <c r="GVJ1344" s="1"/>
      <c r="GVK1344" s="1"/>
      <c r="GVL1344" s="1"/>
      <c r="GVM1344" s="1"/>
      <c r="GVN1344" s="1"/>
      <c r="GVO1344" s="1"/>
      <c r="GVP1344" s="1"/>
      <c r="GVQ1344" s="1"/>
      <c r="GVR1344" s="1"/>
      <c r="GVS1344" s="1"/>
      <c r="GVT1344" s="1"/>
      <c r="GVU1344" s="1"/>
      <c r="GVV1344" s="1"/>
      <c r="GVW1344" s="1"/>
      <c r="GVX1344" s="1"/>
      <c r="GVY1344" s="1"/>
      <c r="GVZ1344" s="1"/>
      <c r="GWA1344" s="1"/>
      <c r="GWB1344" s="1"/>
      <c r="GWC1344" s="1"/>
      <c r="GWD1344" s="1"/>
      <c r="GWE1344" s="1"/>
      <c r="GWF1344" s="1"/>
      <c r="GWG1344" s="1"/>
      <c r="GWH1344" s="1"/>
      <c r="GWI1344" s="1"/>
      <c r="GWJ1344" s="1"/>
      <c r="GWK1344" s="1"/>
      <c r="GWL1344" s="1"/>
      <c r="GWM1344" s="1"/>
      <c r="GWN1344" s="1"/>
      <c r="GWO1344" s="1"/>
      <c r="GWP1344" s="1"/>
      <c r="GWQ1344" s="1"/>
      <c r="GWR1344" s="1"/>
      <c r="GWS1344" s="1"/>
      <c r="GWT1344" s="1"/>
      <c r="GWU1344" s="1"/>
      <c r="GWV1344" s="1"/>
      <c r="GWW1344" s="1"/>
      <c r="GWX1344" s="1"/>
      <c r="GWY1344" s="1"/>
      <c r="GWZ1344" s="1"/>
      <c r="GXA1344" s="1"/>
      <c r="GXB1344" s="1"/>
      <c r="GXC1344" s="1"/>
      <c r="GXD1344" s="1"/>
      <c r="GXE1344" s="1"/>
      <c r="GXF1344" s="1"/>
      <c r="GXG1344" s="1"/>
      <c r="GXH1344" s="1"/>
      <c r="GXI1344" s="1"/>
      <c r="GXJ1344" s="1"/>
      <c r="GXK1344" s="1"/>
      <c r="GXL1344" s="1"/>
      <c r="GXM1344" s="1"/>
      <c r="GXN1344" s="1"/>
      <c r="GXO1344" s="1"/>
      <c r="GXP1344" s="1"/>
      <c r="GXQ1344" s="1"/>
      <c r="GXR1344" s="1"/>
      <c r="GXS1344" s="1"/>
      <c r="GXT1344" s="1"/>
      <c r="GXU1344" s="1"/>
      <c r="GXV1344" s="1"/>
      <c r="GXW1344" s="1"/>
      <c r="GXX1344" s="1"/>
      <c r="GXY1344" s="1"/>
      <c r="GXZ1344" s="1"/>
      <c r="GYA1344" s="1"/>
      <c r="GYB1344" s="1"/>
      <c r="GYC1344" s="1"/>
      <c r="GYD1344" s="1"/>
      <c r="GYE1344" s="1"/>
      <c r="GYF1344" s="1"/>
      <c r="GYG1344" s="1"/>
      <c r="GYH1344" s="1"/>
      <c r="GYI1344" s="1"/>
      <c r="GYJ1344" s="1"/>
      <c r="GYK1344" s="1"/>
      <c r="GYL1344" s="1"/>
      <c r="GYM1344" s="1"/>
      <c r="GYN1344" s="1"/>
      <c r="GYO1344" s="1"/>
      <c r="GYP1344" s="1"/>
      <c r="GYQ1344" s="1"/>
      <c r="GYR1344" s="1"/>
      <c r="GYS1344" s="1"/>
      <c r="GYT1344" s="1"/>
      <c r="GYU1344" s="1"/>
      <c r="GYV1344" s="1"/>
      <c r="GYW1344" s="1"/>
      <c r="GYX1344" s="1"/>
      <c r="GYY1344" s="1"/>
      <c r="GYZ1344" s="1"/>
      <c r="GZA1344" s="1"/>
      <c r="GZB1344" s="1"/>
      <c r="GZC1344" s="1"/>
      <c r="GZD1344" s="1"/>
      <c r="GZE1344" s="1"/>
      <c r="GZF1344" s="1"/>
      <c r="GZG1344" s="1"/>
      <c r="GZH1344" s="1"/>
      <c r="GZI1344" s="1"/>
      <c r="GZJ1344" s="1"/>
      <c r="GZK1344" s="1"/>
      <c r="GZL1344" s="1"/>
      <c r="GZM1344" s="1"/>
      <c r="GZN1344" s="1"/>
      <c r="GZO1344" s="1"/>
      <c r="GZP1344" s="1"/>
      <c r="GZQ1344" s="1"/>
      <c r="GZR1344" s="1"/>
      <c r="GZS1344" s="1"/>
      <c r="GZT1344" s="1"/>
      <c r="GZU1344" s="1"/>
      <c r="GZV1344" s="1"/>
      <c r="GZW1344" s="1"/>
      <c r="GZX1344" s="1"/>
      <c r="GZY1344" s="1"/>
      <c r="GZZ1344" s="1"/>
      <c r="HAA1344" s="1"/>
      <c r="HAB1344" s="1"/>
      <c r="HAC1344" s="1"/>
      <c r="HAD1344" s="1"/>
      <c r="HAE1344" s="1"/>
      <c r="HAF1344" s="1"/>
      <c r="HAG1344" s="1"/>
      <c r="HAH1344" s="1"/>
      <c r="HAI1344" s="1"/>
      <c r="HAJ1344" s="1"/>
      <c r="HAK1344" s="1"/>
      <c r="HAL1344" s="1"/>
      <c r="HAM1344" s="1"/>
      <c r="HAN1344" s="1"/>
      <c r="HAO1344" s="1"/>
      <c r="HAP1344" s="1"/>
      <c r="HAQ1344" s="1"/>
      <c r="HAR1344" s="1"/>
      <c r="HAS1344" s="1"/>
      <c r="HAT1344" s="1"/>
      <c r="HAU1344" s="1"/>
      <c r="HAV1344" s="1"/>
      <c r="HAW1344" s="1"/>
      <c r="HAX1344" s="1"/>
      <c r="HAY1344" s="1"/>
      <c r="HAZ1344" s="1"/>
      <c r="HBA1344" s="1"/>
      <c r="HBB1344" s="1"/>
      <c r="HBC1344" s="1"/>
      <c r="HBD1344" s="1"/>
      <c r="HBE1344" s="1"/>
      <c r="HBF1344" s="1"/>
      <c r="HBG1344" s="1"/>
      <c r="HBH1344" s="1"/>
      <c r="HBI1344" s="1"/>
      <c r="HBJ1344" s="1"/>
      <c r="HBK1344" s="1"/>
      <c r="HBL1344" s="1"/>
      <c r="HBM1344" s="1"/>
      <c r="HBN1344" s="1"/>
      <c r="HBO1344" s="1"/>
      <c r="HBP1344" s="1"/>
      <c r="HBQ1344" s="1"/>
      <c r="HBR1344" s="1"/>
      <c r="HBS1344" s="1"/>
      <c r="HBT1344" s="1"/>
      <c r="HBU1344" s="1"/>
      <c r="HBV1344" s="1"/>
      <c r="HBW1344" s="1"/>
      <c r="HBX1344" s="1"/>
      <c r="HBY1344" s="1"/>
      <c r="HBZ1344" s="1"/>
      <c r="HCA1344" s="1"/>
      <c r="HCB1344" s="1"/>
      <c r="HCC1344" s="1"/>
      <c r="HCD1344" s="1"/>
      <c r="HCE1344" s="1"/>
      <c r="HCF1344" s="1"/>
      <c r="HCG1344" s="1"/>
      <c r="HCH1344" s="1"/>
      <c r="HCI1344" s="1"/>
      <c r="HCJ1344" s="1"/>
      <c r="HCK1344" s="1"/>
      <c r="HCL1344" s="1"/>
      <c r="HCM1344" s="1"/>
      <c r="HCN1344" s="1"/>
      <c r="HCO1344" s="1"/>
      <c r="HCP1344" s="1"/>
      <c r="HCQ1344" s="1"/>
      <c r="HCR1344" s="1"/>
      <c r="HCS1344" s="1"/>
      <c r="HCT1344" s="1"/>
      <c r="HCU1344" s="1"/>
      <c r="HCV1344" s="1"/>
      <c r="HCW1344" s="1"/>
      <c r="HCX1344" s="1"/>
      <c r="HCY1344" s="1"/>
      <c r="HCZ1344" s="1"/>
      <c r="HDA1344" s="1"/>
      <c r="HDB1344" s="1"/>
      <c r="HDC1344" s="1"/>
      <c r="HDD1344" s="1"/>
      <c r="HDE1344" s="1"/>
      <c r="HDF1344" s="1"/>
      <c r="HDG1344" s="1"/>
      <c r="HDH1344" s="1"/>
      <c r="HDI1344" s="1"/>
      <c r="HDJ1344" s="1"/>
      <c r="HDK1344" s="1"/>
      <c r="HDL1344" s="1"/>
      <c r="HDM1344" s="1"/>
      <c r="HDN1344" s="1"/>
      <c r="HDO1344" s="1"/>
      <c r="HDP1344" s="1"/>
      <c r="HDQ1344" s="1"/>
      <c r="HDR1344" s="1"/>
      <c r="HDS1344" s="1"/>
      <c r="HDT1344" s="1"/>
      <c r="HDU1344" s="1"/>
      <c r="HDV1344" s="1"/>
      <c r="HDW1344" s="1"/>
      <c r="HDX1344" s="1"/>
      <c r="HDY1344" s="1"/>
      <c r="HDZ1344" s="1"/>
      <c r="HEA1344" s="1"/>
      <c r="HEB1344" s="1"/>
      <c r="HEC1344" s="1"/>
      <c r="HED1344" s="1"/>
      <c r="HEE1344" s="1"/>
      <c r="HEF1344" s="1"/>
      <c r="HEG1344" s="1"/>
      <c r="HEH1344" s="1"/>
      <c r="HEI1344" s="1"/>
      <c r="HEJ1344" s="1"/>
      <c r="HEK1344" s="1"/>
      <c r="HEL1344" s="1"/>
      <c r="HEM1344" s="1"/>
      <c r="HEN1344" s="1"/>
      <c r="HEO1344" s="1"/>
      <c r="HEP1344" s="1"/>
      <c r="HEQ1344" s="1"/>
      <c r="HER1344" s="1"/>
      <c r="HES1344" s="1"/>
      <c r="HET1344" s="1"/>
      <c r="HEU1344" s="1"/>
      <c r="HEV1344" s="1"/>
      <c r="HEW1344" s="1"/>
      <c r="HEX1344" s="1"/>
      <c r="HEY1344" s="1"/>
      <c r="HEZ1344" s="1"/>
      <c r="HFA1344" s="1"/>
      <c r="HFB1344" s="1"/>
      <c r="HFC1344" s="1"/>
      <c r="HFD1344" s="1"/>
      <c r="HFE1344" s="1"/>
      <c r="HFF1344" s="1"/>
      <c r="HFG1344" s="1"/>
      <c r="HFH1344" s="1"/>
      <c r="HFI1344" s="1"/>
      <c r="HFJ1344" s="1"/>
      <c r="HFK1344" s="1"/>
      <c r="HFL1344" s="1"/>
      <c r="HFM1344" s="1"/>
      <c r="HFN1344" s="1"/>
      <c r="HFO1344" s="1"/>
      <c r="HFP1344" s="1"/>
      <c r="HFQ1344" s="1"/>
      <c r="HFR1344" s="1"/>
      <c r="HFS1344" s="1"/>
      <c r="HFT1344" s="1"/>
      <c r="HFU1344" s="1"/>
      <c r="HFV1344" s="1"/>
      <c r="HFW1344" s="1"/>
      <c r="HFX1344" s="1"/>
      <c r="HFY1344" s="1"/>
      <c r="HFZ1344" s="1"/>
      <c r="HGA1344" s="1"/>
      <c r="HGB1344" s="1"/>
      <c r="HGC1344" s="1"/>
      <c r="HGD1344" s="1"/>
      <c r="HGE1344" s="1"/>
      <c r="HGF1344" s="1"/>
      <c r="HGG1344" s="1"/>
      <c r="HGH1344" s="1"/>
      <c r="HGI1344" s="1"/>
      <c r="HGJ1344" s="1"/>
      <c r="HGK1344" s="1"/>
      <c r="HGL1344" s="1"/>
      <c r="HGM1344" s="1"/>
      <c r="HGN1344" s="1"/>
      <c r="HGO1344" s="1"/>
      <c r="HGP1344" s="1"/>
      <c r="HGQ1344" s="1"/>
      <c r="HGR1344" s="1"/>
      <c r="HGS1344" s="1"/>
      <c r="HGT1344" s="1"/>
      <c r="HGU1344" s="1"/>
      <c r="HGV1344" s="1"/>
      <c r="HGW1344" s="1"/>
      <c r="HGX1344" s="1"/>
      <c r="HGY1344" s="1"/>
      <c r="HGZ1344" s="1"/>
      <c r="HHA1344" s="1"/>
      <c r="HHB1344" s="1"/>
      <c r="HHC1344" s="1"/>
      <c r="HHD1344" s="1"/>
      <c r="HHE1344" s="1"/>
      <c r="HHF1344" s="1"/>
      <c r="HHG1344" s="1"/>
      <c r="HHH1344" s="1"/>
      <c r="HHI1344" s="1"/>
      <c r="HHJ1344" s="1"/>
      <c r="HHK1344" s="1"/>
      <c r="HHL1344" s="1"/>
      <c r="HHM1344" s="1"/>
      <c r="HHN1344" s="1"/>
      <c r="HHO1344" s="1"/>
      <c r="HHP1344" s="1"/>
      <c r="HHQ1344" s="1"/>
      <c r="HHR1344" s="1"/>
      <c r="HHS1344" s="1"/>
      <c r="HHT1344" s="1"/>
      <c r="HHU1344" s="1"/>
      <c r="HHV1344" s="1"/>
      <c r="HHW1344" s="1"/>
      <c r="HHX1344" s="1"/>
      <c r="HHY1344" s="1"/>
      <c r="HHZ1344" s="1"/>
      <c r="HIA1344" s="1"/>
      <c r="HIB1344" s="1"/>
      <c r="HIC1344" s="1"/>
      <c r="HID1344" s="1"/>
      <c r="HIE1344" s="1"/>
      <c r="HIF1344" s="1"/>
      <c r="HIG1344" s="1"/>
      <c r="HIH1344" s="1"/>
      <c r="HII1344" s="1"/>
      <c r="HIJ1344" s="1"/>
      <c r="HIK1344" s="1"/>
      <c r="HIL1344" s="1"/>
      <c r="HIM1344" s="1"/>
      <c r="HIN1344" s="1"/>
      <c r="HIO1344" s="1"/>
      <c r="HIP1344" s="1"/>
      <c r="HIQ1344" s="1"/>
      <c r="HIR1344" s="1"/>
      <c r="HIS1344" s="1"/>
      <c r="HIT1344" s="1"/>
      <c r="HIU1344" s="1"/>
      <c r="HIV1344" s="1"/>
      <c r="HIW1344" s="1"/>
      <c r="HIX1344" s="1"/>
      <c r="HIY1344" s="1"/>
      <c r="HIZ1344" s="1"/>
      <c r="HJA1344" s="1"/>
      <c r="HJB1344" s="1"/>
      <c r="HJC1344" s="1"/>
      <c r="HJD1344" s="1"/>
      <c r="HJE1344" s="1"/>
      <c r="HJF1344" s="1"/>
      <c r="HJG1344" s="1"/>
      <c r="HJH1344" s="1"/>
      <c r="HJI1344" s="1"/>
      <c r="HJJ1344" s="1"/>
      <c r="HJK1344" s="1"/>
      <c r="HJL1344" s="1"/>
      <c r="HJM1344" s="1"/>
      <c r="HJN1344" s="1"/>
      <c r="HJO1344" s="1"/>
      <c r="HJP1344" s="1"/>
      <c r="HJQ1344" s="1"/>
      <c r="HJR1344" s="1"/>
      <c r="HJS1344" s="1"/>
      <c r="HJT1344" s="1"/>
      <c r="HJU1344" s="1"/>
      <c r="HJV1344" s="1"/>
      <c r="HJW1344" s="1"/>
      <c r="HJX1344" s="1"/>
      <c r="HJY1344" s="1"/>
      <c r="HJZ1344" s="1"/>
      <c r="HKA1344" s="1"/>
      <c r="HKB1344" s="1"/>
      <c r="HKC1344" s="1"/>
      <c r="HKD1344" s="1"/>
      <c r="HKE1344" s="1"/>
      <c r="HKF1344" s="1"/>
      <c r="HKG1344" s="1"/>
      <c r="HKH1344" s="1"/>
      <c r="HKI1344" s="1"/>
      <c r="HKJ1344" s="1"/>
      <c r="HKK1344" s="1"/>
      <c r="HKL1344" s="1"/>
      <c r="HKM1344" s="1"/>
      <c r="HKN1344" s="1"/>
      <c r="HKO1344" s="1"/>
      <c r="HKP1344" s="1"/>
      <c r="HKQ1344" s="1"/>
      <c r="HKR1344" s="1"/>
      <c r="HKS1344" s="1"/>
      <c r="HKT1344" s="1"/>
      <c r="HKU1344" s="1"/>
      <c r="HKV1344" s="1"/>
      <c r="HKW1344" s="1"/>
      <c r="HKX1344" s="1"/>
      <c r="HKY1344" s="1"/>
      <c r="HKZ1344" s="1"/>
      <c r="HLA1344" s="1"/>
      <c r="HLB1344" s="1"/>
      <c r="HLC1344" s="1"/>
      <c r="HLD1344" s="1"/>
      <c r="HLE1344" s="1"/>
      <c r="HLF1344" s="1"/>
      <c r="HLG1344" s="1"/>
      <c r="HLH1344" s="1"/>
      <c r="HLI1344" s="1"/>
      <c r="HLJ1344" s="1"/>
      <c r="HLK1344" s="1"/>
      <c r="HLL1344" s="1"/>
      <c r="HLM1344" s="1"/>
      <c r="HLN1344" s="1"/>
      <c r="HLO1344" s="1"/>
      <c r="HLP1344" s="1"/>
      <c r="HLQ1344" s="1"/>
      <c r="HLR1344" s="1"/>
      <c r="HLS1344" s="1"/>
      <c r="HLT1344" s="1"/>
      <c r="HLU1344" s="1"/>
      <c r="HLV1344" s="1"/>
      <c r="HLW1344" s="1"/>
      <c r="HLX1344" s="1"/>
      <c r="HLY1344" s="1"/>
      <c r="HLZ1344" s="1"/>
      <c r="HMA1344" s="1"/>
      <c r="HMB1344" s="1"/>
      <c r="HMC1344" s="1"/>
      <c r="HMD1344" s="1"/>
      <c r="HME1344" s="1"/>
      <c r="HMF1344" s="1"/>
      <c r="HMG1344" s="1"/>
      <c r="HMH1344" s="1"/>
      <c r="HMI1344" s="1"/>
      <c r="HMJ1344" s="1"/>
      <c r="HMK1344" s="1"/>
      <c r="HML1344" s="1"/>
      <c r="HMM1344" s="1"/>
      <c r="HMN1344" s="1"/>
      <c r="HMO1344" s="1"/>
      <c r="HMP1344" s="1"/>
      <c r="HMQ1344" s="1"/>
      <c r="HMR1344" s="1"/>
      <c r="HMS1344" s="1"/>
      <c r="HMT1344" s="1"/>
      <c r="HMU1344" s="1"/>
      <c r="HMV1344" s="1"/>
      <c r="HMW1344" s="1"/>
      <c r="HMX1344" s="1"/>
      <c r="HMY1344" s="1"/>
      <c r="HMZ1344" s="1"/>
      <c r="HNA1344" s="1"/>
      <c r="HNB1344" s="1"/>
      <c r="HNC1344" s="1"/>
      <c r="HND1344" s="1"/>
      <c r="HNE1344" s="1"/>
      <c r="HNF1344" s="1"/>
      <c r="HNG1344" s="1"/>
      <c r="HNH1344" s="1"/>
      <c r="HNI1344" s="1"/>
      <c r="HNJ1344" s="1"/>
      <c r="HNK1344" s="1"/>
      <c r="HNL1344" s="1"/>
      <c r="HNM1344" s="1"/>
      <c r="HNN1344" s="1"/>
      <c r="HNO1344" s="1"/>
      <c r="HNP1344" s="1"/>
      <c r="HNQ1344" s="1"/>
      <c r="HNR1344" s="1"/>
      <c r="HNS1344" s="1"/>
      <c r="HNT1344" s="1"/>
      <c r="HNU1344" s="1"/>
      <c r="HNV1344" s="1"/>
      <c r="HNW1344" s="1"/>
      <c r="HNX1344" s="1"/>
      <c r="HNY1344" s="1"/>
      <c r="HNZ1344" s="1"/>
      <c r="HOA1344" s="1"/>
      <c r="HOB1344" s="1"/>
      <c r="HOC1344" s="1"/>
      <c r="HOD1344" s="1"/>
      <c r="HOE1344" s="1"/>
      <c r="HOF1344" s="1"/>
      <c r="HOG1344" s="1"/>
      <c r="HOH1344" s="1"/>
      <c r="HOI1344" s="1"/>
      <c r="HOJ1344" s="1"/>
      <c r="HOK1344" s="1"/>
      <c r="HOL1344" s="1"/>
      <c r="HOM1344" s="1"/>
      <c r="HON1344" s="1"/>
      <c r="HOO1344" s="1"/>
      <c r="HOP1344" s="1"/>
      <c r="HOQ1344" s="1"/>
      <c r="HOR1344" s="1"/>
      <c r="HOS1344" s="1"/>
      <c r="HOT1344" s="1"/>
      <c r="HOU1344" s="1"/>
      <c r="HOV1344" s="1"/>
      <c r="HOW1344" s="1"/>
      <c r="HOX1344" s="1"/>
      <c r="HOY1344" s="1"/>
      <c r="HOZ1344" s="1"/>
      <c r="HPA1344" s="1"/>
      <c r="HPB1344" s="1"/>
      <c r="HPC1344" s="1"/>
      <c r="HPD1344" s="1"/>
      <c r="HPE1344" s="1"/>
      <c r="HPF1344" s="1"/>
      <c r="HPG1344" s="1"/>
      <c r="HPH1344" s="1"/>
      <c r="HPI1344" s="1"/>
      <c r="HPJ1344" s="1"/>
      <c r="HPK1344" s="1"/>
      <c r="HPL1344" s="1"/>
      <c r="HPM1344" s="1"/>
      <c r="HPN1344" s="1"/>
      <c r="HPO1344" s="1"/>
      <c r="HPP1344" s="1"/>
      <c r="HPQ1344" s="1"/>
      <c r="HPR1344" s="1"/>
      <c r="HPS1344" s="1"/>
      <c r="HPT1344" s="1"/>
      <c r="HPU1344" s="1"/>
      <c r="HPV1344" s="1"/>
      <c r="HPW1344" s="1"/>
      <c r="HPX1344" s="1"/>
      <c r="HPY1344" s="1"/>
      <c r="HPZ1344" s="1"/>
      <c r="HQA1344" s="1"/>
      <c r="HQB1344" s="1"/>
      <c r="HQC1344" s="1"/>
      <c r="HQD1344" s="1"/>
      <c r="HQE1344" s="1"/>
      <c r="HQF1344" s="1"/>
      <c r="HQG1344" s="1"/>
      <c r="HQH1344" s="1"/>
      <c r="HQI1344" s="1"/>
      <c r="HQJ1344" s="1"/>
      <c r="HQK1344" s="1"/>
      <c r="HQL1344" s="1"/>
      <c r="HQM1344" s="1"/>
      <c r="HQN1344" s="1"/>
      <c r="HQO1344" s="1"/>
      <c r="HQP1344" s="1"/>
      <c r="HQQ1344" s="1"/>
      <c r="HQR1344" s="1"/>
      <c r="HQS1344" s="1"/>
      <c r="HQT1344" s="1"/>
      <c r="HQU1344" s="1"/>
      <c r="HQV1344" s="1"/>
      <c r="HQW1344" s="1"/>
      <c r="HQX1344" s="1"/>
      <c r="HQY1344" s="1"/>
      <c r="HQZ1344" s="1"/>
      <c r="HRA1344" s="1"/>
      <c r="HRB1344" s="1"/>
      <c r="HRC1344" s="1"/>
      <c r="HRD1344" s="1"/>
      <c r="HRE1344" s="1"/>
      <c r="HRF1344" s="1"/>
      <c r="HRG1344" s="1"/>
      <c r="HRH1344" s="1"/>
      <c r="HRI1344" s="1"/>
      <c r="HRJ1344" s="1"/>
      <c r="HRK1344" s="1"/>
      <c r="HRL1344" s="1"/>
      <c r="HRM1344" s="1"/>
      <c r="HRN1344" s="1"/>
      <c r="HRO1344" s="1"/>
      <c r="HRP1344" s="1"/>
      <c r="HRQ1344" s="1"/>
      <c r="HRR1344" s="1"/>
      <c r="HRS1344" s="1"/>
      <c r="HRT1344" s="1"/>
      <c r="HRU1344" s="1"/>
      <c r="HRV1344" s="1"/>
      <c r="HRW1344" s="1"/>
      <c r="HRX1344" s="1"/>
      <c r="HRY1344" s="1"/>
      <c r="HRZ1344" s="1"/>
      <c r="HSA1344" s="1"/>
      <c r="HSB1344" s="1"/>
      <c r="HSC1344" s="1"/>
      <c r="HSD1344" s="1"/>
      <c r="HSE1344" s="1"/>
      <c r="HSF1344" s="1"/>
      <c r="HSG1344" s="1"/>
      <c r="HSH1344" s="1"/>
      <c r="HSI1344" s="1"/>
      <c r="HSJ1344" s="1"/>
      <c r="HSK1344" s="1"/>
      <c r="HSL1344" s="1"/>
      <c r="HSM1344" s="1"/>
      <c r="HSN1344" s="1"/>
      <c r="HSO1344" s="1"/>
      <c r="HSP1344" s="1"/>
      <c r="HSQ1344" s="1"/>
      <c r="HSR1344" s="1"/>
      <c r="HSS1344" s="1"/>
      <c r="HST1344" s="1"/>
      <c r="HSU1344" s="1"/>
      <c r="HSV1344" s="1"/>
      <c r="HSW1344" s="1"/>
      <c r="HSX1344" s="1"/>
      <c r="HSY1344" s="1"/>
      <c r="HSZ1344" s="1"/>
      <c r="HTA1344" s="1"/>
      <c r="HTB1344" s="1"/>
      <c r="HTC1344" s="1"/>
      <c r="HTD1344" s="1"/>
      <c r="HTE1344" s="1"/>
      <c r="HTF1344" s="1"/>
      <c r="HTG1344" s="1"/>
      <c r="HTH1344" s="1"/>
      <c r="HTI1344" s="1"/>
      <c r="HTJ1344" s="1"/>
      <c r="HTK1344" s="1"/>
      <c r="HTL1344" s="1"/>
      <c r="HTM1344" s="1"/>
      <c r="HTN1344" s="1"/>
      <c r="HTO1344" s="1"/>
      <c r="HTP1344" s="1"/>
      <c r="HTQ1344" s="1"/>
      <c r="HTR1344" s="1"/>
      <c r="HTS1344" s="1"/>
      <c r="HTT1344" s="1"/>
      <c r="HTU1344" s="1"/>
      <c r="HTV1344" s="1"/>
      <c r="HTW1344" s="1"/>
      <c r="HTX1344" s="1"/>
      <c r="HTY1344" s="1"/>
      <c r="HTZ1344" s="1"/>
      <c r="HUA1344" s="1"/>
      <c r="HUB1344" s="1"/>
      <c r="HUC1344" s="1"/>
      <c r="HUD1344" s="1"/>
      <c r="HUE1344" s="1"/>
      <c r="HUF1344" s="1"/>
      <c r="HUG1344" s="1"/>
      <c r="HUH1344" s="1"/>
      <c r="HUI1344" s="1"/>
      <c r="HUJ1344" s="1"/>
      <c r="HUK1344" s="1"/>
      <c r="HUL1344" s="1"/>
      <c r="HUM1344" s="1"/>
      <c r="HUN1344" s="1"/>
      <c r="HUO1344" s="1"/>
      <c r="HUP1344" s="1"/>
      <c r="HUQ1344" s="1"/>
      <c r="HUR1344" s="1"/>
      <c r="HUS1344" s="1"/>
      <c r="HUT1344" s="1"/>
      <c r="HUU1344" s="1"/>
      <c r="HUV1344" s="1"/>
      <c r="HUW1344" s="1"/>
      <c r="HUX1344" s="1"/>
      <c r="HUY1344" s="1"/>
      <c r="HUZ1344" s="1"/>
      <c r="HVA1344" s="1"/>
      <c r="HVB1344" s="1"/>
      <c r="HVC1344" s="1"/>
      <c r="HVD1344" s="1"/>
      <c r="HVE1344" s="1"/>
      <c r="HVF1344" s="1"/>
      <c r="HVG1344" s="1"/>
      <c r="HVH1344" s="1"/>
      <c r="HVI1344" s="1"/>
      <c r="HVJ1344" s="1"/>
      <c r="HVK1344" s="1"/>
      <c r="HVL1344" s="1"/>
      <c r="HVM1344" s="1"/>
      <c r="HVN1344" s="1"/>
      <c r="HVO1344" s="1"/>
      <c r="HVP1344" s="1"/>
      <c r="HVQ1344" s="1"/>
      <c r="HVR1344" s="1"/>
      <c r="HVS1344" s="1"/>
      <c r="HVT1344" s="1"/>
      <c r="HVU1344" s="1"/>
      <c r="HVV1344" s="1"/>
      <c r="HVW1344" s="1"/>
      <c r="HVX1344" s="1"/>
      <c r="HVY1344" s="1"/>
      <c r="HVZ1344" s="1"/>
      <c r="HWA1344" s="1"/>
      <c r="HWB1344" s="1"/>
      <c r="HWC1344" s="1"/>
      <c r="HWD1344" s="1"/>
      <c r="HWE1344" s="1"/>
      <c r="HWF1344" s="1"/>
      <c r="HWG1344" s="1"/>
      <c r="HWH1344" s="1"/>
      <c r="HWI1344" s="1"/>
      <c r="HWJ1344" s="1"/>
      <c r="HWK1344" s="1"/>
      <c r="HWL1344" s="1"/>
      <c r="HWM1344" s="1"/>
      <c r="HWN1344" s="1"/>
      <c r="HWO1344" s="1"/>
      <c r="HWP1344" s="1"/>
      <c r="HWQ1344" s="1"/>
      <c r="HWR1344" s="1"/>
      <c r="HWS1344" s="1"/>
      <c r="HWT1344" s="1"/>
      <c r="HWU1344" s="1"/>
      <c r="HWV1344" s="1"/>
      <c r="HWW1344" s="1"/>
      <c r="HWX1344" s="1"/>
      <c r="HWY1344" s="1"/>
      <c r="HWZ1344" s="1"/>
      <c r="HXA1344" s="1"/>
      <c r="HXB1344" s="1"/>
      <c r="HXC1344" s="1"/>
      <c r="HXD1344" s="1"/>
      <c r="HXE1344" s="1"/>
      <c r="HXF1344" s="1"/>
      <c r="HXG1344" s="1"/>
      <c r="HXH1344" s="1"/>
      <c r="HXI1344" s="1"/>
      <c r="HXJ1344" s="1"/>
      <c r="HXK1344" s="1"/>
      <c r="HXL1344" s="1"/>
      <c r="HXM1344" s="1"/>
      <c r="HXN1344" s="1"/>
      <c r="HXO1344" s="1"/>
      <c r="HXP1344" s="1"/>
      <c r="HXQ1344" s="1"/>
      <c r="HXR1344" s="1"/>
      <c r="HXS1344" s="1"/>
      <c r="HXT1344" s="1"/>
      <c r="HXU1344" s="1"/>
      <c r="HXV1344" s="1"/>
      <c r="HXW1344" s="1"/>
      <c r="HXX1344" s="1"/>
      <c r="HXY1344" s="1"/>
      <c r="HXZ1344" s="1"/>
      <c r="HYA1344" s="1"/>
      <c r="HYB1344" s="1"/>
      <c r="HYC1344" s="1"/>
      <c r="HYD1344" s="1"/>
      <c r="HYE1344" s="1"/>
      <c r="HYF1344" s="1"/>
      <c r="HYG1344" s="1"/>
      <c r="HYH1344" s="1"/>
      <c r="HYI1344" s="1"/>
      <c r="HYJ1344" s="1"/>
      <c r="HYK1344" s="1"/>
      <c r="HYL1344" s="1"/>
      <c r="HYM1344" s="1"/>
      <c r="HYN1344" s="1"/>
      <c r="HYO1344" s="1"/>
      <c r="HYP1344" s="1"/>
      <c r="HYQ1344" s="1"/>
      <c r="HYR1344" s="1"/>
      <c r="HYS1344" s="1"/>
      <c r="HYT1344" s="1"/>
      <c r="HYU1344" s="1"/>
      <c r="HYV1344" s="1"/>
      <c r="HYW1344" s="1"/>
      <c r="HYX1344" s="1"/>
      <c r="HYY1344" s="1"/>
      <c r="HYZ1344" s="1"/>
      <c r="HZA1344" s="1"/>
      <c r="HZB1344" s="1"/>
      <c r="HZC1344" s="1"/>
      <c r="HZD1344" s="1"/>
      <c r="HZE1344" s="1"/>
      <c r="HZF1344" s="1"/>
      <c r="HZG1344" s="1"/>
      <c r="HZH1344" s="1"/>
      <c r="HZI1344" s="1"/>
      <c r="HZJ1344" s="1"/>
      <c r="HZK1344" s="1"/>
      <c r="HZL1344" s="1"/>
      <c r="HZM1344" s="1"/>
      <c r="HZN1344" s="1"/>
      <c r="HZO1344" s="1"/>
      <c r="HZP1344" s="1"/>
      <c r="HZQ1344" s="1"/>
      <c r="HZR1344" s="1"/>
      <c r="HZS1344" s="1"/>
      <c r="HZT1344" s="1"/>
      <c r="HZU1344" s="1"/>
      <c r="HZV1344" s="1"/>
      <c r="HZW1344" s="1"/>
      <c r="HZX1344" s="1"/>
      <c r="HZY1344" s="1"/>
      <c r="HZZ1344" s="1"/>
      <c r="IAA1344" s="1"/>
      <c r="IAB1344" s="1"/>
      <c r="IAC1344" s="1"/>
      <c r="IAD1344" s="1"/>
      <c r="IAE1344" s="1"/>
      <c r="IAF1344" s="1"/>
      <c r="IAG1344" s="1"/>
      <c r="IAH1344" s="1"/>
      <c r="IAI1344" s="1"/>
      <c r="IAJ1344" s="1"/>
      <c r="IAK1344" s="1"/>
      <c r="IAL1344" s="1"/>
      <c r="IAM1344" s="1"/>
      <c r="IAN1344" s="1"/>
      <c r="IAO1344" s="1"/>
      <c r="IAP1344" s="1"/>
      <c r="IAQ1344" s="1"/>
      <c r="IAR1344" s="1"/>
      <c r="IAS1344" s="1"/>
      <c r="IAT1344" s="1"/>
      <c r="IAU1344" s="1"/>
      <c r="IAV1344" s="1"/>
      <c r="IAW1344" s="1"/>
      <c r="IAX1344" s="1"/>
      <c r="IAY1344" s="1"/>
      <c r="IAZ1344" s="1"/>
      <c r="IBA1344" s="1"/>
      <c r="IBB1344" s="1"/>
      <c r="IBC1344" s="1"/>
      <c r="IBD1344" s="1"/>
      <c r="IBE1344" s="1"/>
      <c r="IBF1344" s="1"/>
      <c r="IBG1344" s="1"/>
      <c r="IBH1344" s="1"/>
      <c r="IBI1344" s="1"/>
      <c r="IBJ1344" s="1"/>
      <c r="IBK1344" s="1"/>
      <c r="IBL1344" s="1"/>
      <c r="IBM1344" s="1"/>
      <c r="IBN1344" s="1"/>
      <c r="IBO1344" s="1"/>
      <c r="IBP1344" s="1"/>
      <c r="IBQ1344" s="1"/>
      <c r="IBR1344" s="1"/>
      <c r="IBS1344" s="1"/>
      <c r="IBT1344" s="1"/>
      <c r="IBU1344" s="1"/>
      <c r="IBV1344" s="1"/>
      <c r="IBW1344" s="1"/>
      <c r="IBX1344" s="1"/>
      <c r="IBY1344" s="1"/>
      <c r="IBZ1344" s="1"/>
      <c r="ICA1344" s="1"/>
      <c r="ICB1344" s="1"/>
      <c r="ICC1344" s="1"/>
      <c r="ICD1344" s="1"/>
      <c r="ICE1344" s="1"/>
      <c r="ICF1344" s="1"/>
      <c r="ICG1344" s="1"/>
      <c r="ICH1344" s="1"/>
      <c r="ICI1344" s="1"/>
      <c r="ICJ1344" s="1"/>
      <c r="ICK1344" s="1"/>
      <c r="ICL1344" s="1"/>
      <c r="ICM1344" s="1"/>
      <c r="ICN1344" s="1"/>
      <c r="ICO1344" s="1"/>
      <c r="ICP1344" s="1"/>
      <c r="ICQ1344" s="1"/>
      <c r="ICR1344" s="1"/>
      <c r="ICS1344" s="1"/>
      <c r="ICT1344" s="1"/>
      <c r="ICU1344" s="1"/>
      <c r="ICV1344" s="1"/>
      <c r="ICW1344" s="1"/>
      <c r="ICX1344" s="1"/>
      <c r="ICY1344" s="1"/>
      <c r="ICZ1344" s="1"/>
      <c r="IDA1344" s="1"/>
      <c r="IDB1344" s="1"/>
      <c r="IDC1344" s="1"/>
      <c r="IDD1344" s="1"/>
      <c r="IDE1344" s="1"/>
      <c r="IDF1344" s="1"/>
      <c r="IDG1344" s="1"/>
      <c r="IDH1344" s="1"/>
      <c r="IDI1344" s="1"/>
      <c r="IDJ1344" s="1"/>
      <c r="IDK1344" s="1"/>
      <c r="IDL1344" s="1"/>
      <c r="IDM1344" s="1"/>
      <c r="IDN1344" s="1"/>
      <c r="IDO1344" s="1"/>
      <c r="IDP1344" s="1"/>
      <c r="IDQ1344" s="1"/>
      <c r="IDR1344" s="1"/>
      <c r="IDS1344" s="1"/>
      <c r="IDT1344" s="1"/>
      <c r="IDU1344" s="1"/>
      <c r="IDV1344" s="1"/>
      <c r="IDW1344" s="1"/>
      <c r="IDX1344" s="1"/>
      <c r="IDY1344" s="1"/>
      <c r="IDZ1344" s="1"/>
      <c r="IEA1344" s="1"/>
      <c r="IEB1344" s="1"/>
      <c r="IEC1344" s="1"/>
      <c r="IED1344" s="1"/>
      <c r="IEE1344" s="1"/>
      <c r="IEF1344" s="1"/>
      <c r="IEG1344" s="1"/>
      <c r="IEH1344" s="1"/>
      <c r="IEI1344" s="1"/>
      <c r="IEJ1344" s="1"/>
      <c r="IEK1344" s="1"/>
      <c r="IEL1344" s="1"/>
      <c r="IEM1344" s="1"/>
      <c r="IEN1344" s="1"/>
      <c r="IEO1344" s="1"/>
      <c r="IEP1344" s="1"/>
      <c r="IEQ1344" s="1"/>
      <c r="IER1344" s="1"/>
      <c r="IES1344" s="1"/>
      <c r="IET1344" s="1"/>
      <c r="IEU1344" s="1"/>
      <c r="IEV1344" s="1"/>
      <c r="IEW1344" s="1"/>
      <c r="IEX1344" s="1"/>
      <c r="IEY1344" s="1"/>
      <c r="IEZ1344" s="1"/>
      <c r="IFA1344" s="1"/>
      <c r="IFB1344" s="1"/>
      <c r="IFC1344" s="1"/>
      <c r="IFD1344" s="1"/>
      <c r="IFE1344" s="1"/>
      <c r="IFF1344" s="1"/>
      <c r="IFG1344" s="1"/>
      <c r="IFH1344" s="1"/>
      <c r="IFI1344" s="1"/>
      <c r="IFJ1344" s="1"/>
      <c r="IFK1344" s="1"/>
      <c r="IFL1344" s="1"/>
      <c r="IFM1344" s="1"/>
      <c r="IFN1344" s="1"/>
      <c r="IFO1344" s="1"/>
      <c r="IFP1344" s="1"/>
      <c r="IFQ1344" s="1"/>
      <c r="IFR1344" s="1"/>
      <c r="IFS1344" s="1"/>
      <c r="IFT1344" s="1"/>
      <c r="IFU1344" s="1"/>
      <c r="IFV1344" s="1"/>
      <c r="IFW1344" s="1"/>
      <c r="IFX1344" s="1"/>
      <c r="IFY1344" s="1"/>
      <c r="IFZ1344" s="1"/>
      <c r="IGA1344" s="1"/>
      <c r="IGB1344" s="1"/>
      <c r="IGC1344" s="1"/>
      <c r="IGD1344" s="1"/>
      <c r="IGE1344" s="1"/>
      <c r="IGF1344" s="1"/>
      <c r="IGG1344" s="1"/>
      <c r="IGH1344" s="1"/>
      <c r="IGI1344" s="1"/>
      <c r="IGJ1344" s="1"/>
      <c r="IGK1344" s="1"/>
      <c r="IGL1344" s="1"/>
      <c r="IGM1344" s="1"/>
      <c r="IGN1344" s="1"/>
      <c r="IGO1344" s="1"/>
      <c r="IGP1344" s="1"/>
      <c r="IGQ1344" s="1"/>
      <c r="IGR1344" s="1"/>
      <c r="IGS1344" s="1"/>
      <c r="IGT1344" s="1"/>
      <c r="IGU1344" s="1"/>
      <c r="IGV1344" s="1"/>
      <c r="IGW1344" s="1"/>
      <c r="IGX1344" s="1"/>
      <c r="IGY1344" s="1"/>
      <c r="IGZ1344" s="1"/>
      <c r="IHA1344" s="1"/>
      <c r="IHB1344" s="1"/>
      <c r="IHC1344" s="1"/>
      <c r="IHD1344" s="1"/>
      <c r="IHE1344" s="1"/>
      <c r="IHF1344" s="1"/>
      <c r="IHG1344" s="1"/>
      <c r="IHH1344" s="1"/>
      <c r="IHI1344" s="1"/>
      <c r="IHJ1344" s="1"/>
      <c r="IHK1344" s="1"/>
      <c r="IHL1344" s="1"/>
      <c r="IHM1344" s="1"/>
      <c r="IHN1344" s="1"/>
      <c r="IHO1344" s="1"/>
      <c r="IHP1344" s="1"/>
      <c r="IHQ1344" s="1"/>
      <c r="IHR1344" s="1"/>
      <c r="IHS1344" s="1"/>
      <c r="IHT1344" s="1"/>
      <c r="IHU1344" s="1"/>
      <c r="IHV1344" s="1"/>
      <c r="IHW1344" s="1"/>
      <c r="IHX1344" s="1"/>
      <c r="IHY1344" s="1"/>
      <c r="IHZ1344" s="1"/>
      <c r="IIA1344" s="1"/>
      <c r="IIB1344" s="1"/>
      <c r="IIC1344" s="1"/>
      <c r="IID1344" s="1"/>
      <c r="IIE1344" s="1"/>
      <c r="IIF1344" s="1"/>
      <c r="IIG1344" s="1"/>
      <c r="IIH1344" s="1"/>
      <c r="III1344" s="1"/>
      <c r="IIJ1344" s="1"/>
      <c r="IIK1344" s="1"/>
      <c r="IIL1344" s="1"/>
      <c r="IIM1344" s="1"/>
      <c r="IIN1344" s="1"/>
      <c r="IIO1344" s="1"/>
      <c r="IIP1344" s="1"/>
      <c r="IIQ1344" s="1"/>
      <c r="IIR1344" s="1"/>
      <c r="IIS1344" s="1"/>
      <c r="IIT1344" s="1"/>
      <c r="IIU1344" s="1"/>
      <c r="IIV1344" s="1"/>
      <c r="IIW1344" s="1"/>
      <c r="IIX1344" s="1"/>
      <c r="IIY1344" s="1"/>
      <c r="IIZ1344" s="1"/>
      <c r="IJA1344" s="1"/>
      <c r="IJB1344" s="1"/>
      <c r="IJC1344" s="1"/>
      <c r="IJD1344" s="1"/>
      <c r="IJE1344" s="1"/>
      <c r="IJF1344" s="1"/>
      <c r="IJG1344" s="1"/>
      <c r="IJH1344" s="1"/>
      <c r="IJI1344" s="1"/>
      <c r="IJJ1344" s="1"/>
      <c r="IJK1344" s="1"/>
      <c r="IJL1344" s="1"/>
      <c r="IJM1344" s="1"/>
      <c r="IJN1344" s="1"/>
      <c r="IJO1344" s="1"/>
      <c r="IJP1344" s="1"/>
      <c r="IJQ1344" s="1"/>
      <c r="IJR1344" s="1"/>
      <c r="IJS1344" s="1"/>
      <c r="IJT1344" s="1"/>
      <c r="IJU1344" s="1"/>
      <c r="IJV1344" s="1"/>
      <c r="IJW1344" s="1"/>
      <c r="IJX1344" s="1"/>
      <c r="IJY1344" s="1"/>
      <c r="IJZ1344" s="1"/>
      <c r="IKA1344" s="1"/>
      <c r="IKB1344" s="1"/>
      <c r="IKC1344" s="1"/>
      <c r="IKD1344" s="1"/>
      <c r="IKE1344" s="1"/>
      <c r="IKF1344" s="1"/>
      <c r="IKG1344" s="1"/>
      <c r="IKH1344" s="1"/>
      <c r="IKI1344" s="1"/>
      <c r="IKJ1344" s="1"/>
      <c r="IKK1344" s="1"/>
      <c r="IKL1344" s="1"/>
      <c r="IKM1344" s="1"/>
      <c r="IKN1344" s="1"/>
      <c r="IKO1344" s="1"/>
      <c r="IKP1344" s="1"/>
      <c r="IKQ1344" s="1"/>
      <c r="IKR1344" s="1"/>
      <c r="IKS1344" s="1"/>
      <c r="IKT1344" s="1"/>
      <c r="IKU1344" s="1"/>
      <c r="IKV1344" s="1"/>
      <c r="IKW1344" s="1"/>
      <c r="IKX1344" s="1"/>
      <c r="IKY1344" s="1"/>
      <c r="IKZ1344" s="1"/>
      <c r="ILA1344" s="1"/>
      <c r="ILB1344" s="1"/>
      <c r="ILC1344" s="1"/>
      <c r="ILD1344" s="1"/>
      <c r="ILE1344" s="1"/>
      <c r="ILF1344" s="1"/>
      <c r="ILG1344" s="1"/>
      <c r="ILH1344" s="1"/>
      <c r="ILI1344" s="1"/>
      <c r="ILJ1344" s="1"/>
      <c r="ILK1344" s="1"/>
      <c r="ILL1344" s="1"/>
      <c r="ILM1344" s="1"/>
      <c r="ILN1344" s="1"/>
      <c r="ILO1344" s="1"/>
      <c r="ILP1344" s="1"/>
      <c r="ILQ1344" s="1"/>
      <c r="ILR1344" s="1"/>
      <c r="ILS1344" s="1"/>
      <c r="ILT1344" s="1"/>
      <c r="ILU1344" s="1"/>
      <c r="ILV1344" s="1"/>
      <c r="ILW1344" s="1"/>
      <c r="ILX1344" s="1"/>
      <c r="ILY1344" s="1"/>
      <c r="ILZ1344" s="1"/>
      <c r="IMA1344" s="1"/>
      <c r="IMB1344" s="1"/>
      <c r="IMC1344" s="1"/>
      <c r="IMD1344" s="1"/>
      <c r="IME1344" s="1"/>
      <c r="IMF1344" s="1"/>
      <c r="IMG1344" s="1"/>
      <c r="IMH1344" s="1"/>
      <c r="IMI1344" s="1"/>
      <c r="IMJ1344" s="1"/>
      <c r="IMK1344" s="1"/>
      <c r="IML1344" s="1"/>
      <c r="IMM1344" s="1"/>
      <c r="IMN1344" s="1"/>
      <c r="IMO1344" s="1"/>
      <c r="IMP1344" s="1"/>
      <c r="IMQ1344" s="1"/>
      <c r="IMR1344" s="1"/>
      <c r="IMS1344" s="1"/>
      <c r="IMT1344" s="1"/>
      <c r="IMU1344" s="1"/>
      <c r="IMV1344" s="1"/>
      <c r="IMW1344" s="1"/>
      <c r="IMX1344" s="1"/>
      <c r="IMY1344" s="1"/>
      <c r="IMZ1344" s="1"/>
      <c r="INA1344" s="1"/>
      <c r="INB1344" s="1"/>
      <c r="INC1344" s="1"/>
      <c r="IND1344" s="1"/>
      <c r="INE1344" s="1"/>
      <c r="INF1344" s="1"/>
      <c r="ING1344" s="1"/>
      <c r="INH1344" s="1"/>
      <c r="INI1344" s="1"/>
      <c r="INJ1344" s="1"/>
      <c r="INK1344" s="1"/>
      <c r="INL1344" s="1"/>
      <c r="INM1344" s="1"/>
      <c r="INN1344" s="1"/>
      <c r="INO1344" s="1"/>
      <c r="INP1344" s="1"/>
      <c r="INQ1344" s="1"/>
      <c r="INR1344" s="1"/>
      <c r="INS1344" s="1"/>
      <c r="INT1344" s="1"/>
      <c r="INU1344" s="1"/>
      <c r="INV1344" s="1"/>
      <c r="INW1344" s="1"/>
      <c r="INX1344" s="1"/>
      <c r="INY1344" s="1"/>
      <c r="INZ1344" s="1"/>
      <c r="IOA1344" s="1"/>
      <c r="IOB1344" s="1"/>
      <c r="IOC1344" s="1"/>
      <c r="IOD1344" s="1"/>
      <c r="IOE1344" s="1"/>
      <c r="IOF1344" s="1"/>
      <c r="IOG1344" s="1"/>
      <c r="IOH1344" s="1"/>
      <c r="IOI1344" s="1"/>
      <c r="IOJ1344" s="1"/>
      <c r="IOK1344" s="1"/>
      <c r="IOL1344" s="1"/>
      <c r="IOM1344" s="1"/>
      <c r="ION1344" s="1"/>
      <c r="IOO1344" s="1"/>
      <c r="IOP1344" s="1"/>
      <c r="IOQ1344" s="1"/>
      <c r="IOR1344" s="1"/>
      <c r="IOS1344" s="1"/>
      <c r="IOT1344" s="1"/>
      <c r="IOU1344" s="1"/>
      <c r="IOV1344" s="1"/>
      <c r="IOW1344" s="1"/>
      <c r="IOX1344" s="1"/>
      <c r="IOY1344" s="1"/>
      <c r="IOZ1344" s="1"/>
      <c r="IPA1344" s="1"/>
      <c r="IPB1344" s="1"/>
      <c r="IPC1344" s="1"/>
      <c r="IPD1344" s="1"/>
      <c r="IPE1344" s="1"/>
      <c r="IPF1344" s="1"/>
      <c r="IPG1344" s="1"/>
      <c r="IPH1344" s="1"/>
      <c r="IPI1344" s="1"/>
      <c r="IPJ1344" s="1"/>
      <c r="IPK1344" s="1"/>
      <c r="IPL1344" s="1"/>
      <c r="IPM1344" s="1"/>
      <c r="IPN1344" s="1"/>
      <c r="IPO1344" s="1"/>
      <c r="IPP1344" s="1"/>
      <c r="IPQ1344" s="1"/>
      <c r="IPR1344" s="1"/>
      <c r="IPS1344" s="1"/>
      <c r="IPT1344" s="1"/>
      <c r="IPU1344" s="1"/>
      <c r="IPV1344" s="1"/>
      <c r="IPW1344" s="1"/>
      <c r="IPX1344" s="1"/>
      <c r="IPY1344" s="1"/>
      <c r="IPZ1344" s="1"/>
      <c r="IQA1344" s="1"/>
      <c r="IQB1344" s="1"/>
      <c r="IQC1344" s="1"/>
      <c r="IQD1344" s="1"/>
      <c r="IQE1344" s="1"/>
      <c r="IQF1344" s="1"/>
      <c r="IQG1344" s="1"/>
      <c r="IQH1344" s="1"/>
      <c r="IQI1344" s="1"/>
      <c r="IQJ1344" s="1"/>
      <c r="IQK1344" s="1"/>
      <c r="IQL1344" s="1"/>
      <c r="IQM1344" s="1"/>
      <c r="IQN1344" s="1"/>
      <c r="IQO1344" s="1"/>
      <c r="IQP1344" s="1"/>
      <c r="IQQ1344" s="1"/>
      <c r="IQR1344" s="1"/>
      <c r="IQS1344" s="1"/>
      <c r="IQT1344" s="1"/>
      <c r="IQU1344" s="1"/>
      <c r="IQV1344" s="1"/>
      <c r="IQW1344" s="1"/>
      <c r="IQX1344" s="1"/>
      <c r="IQY1344" s="1"/>
      <c r="IQZ1344" s="1"/>
      <c r="IRA1344" s="1"/>
      <c r="IRB1344" s="1"/>
      <c r="IRC1344" s="1"/>
      <c r="IRD1344" s="1"/>
      <c r="IRE1344" s="1"/>
      <c r="IRF1344" s="1"/>
      <c r="IRG1344" s="1"/>
      <c r="IRH1344" s="1"/>
      <c r="IRI1344" s="1"/>
      <c r="IRJ1344" s="1"/>
      <c r="IRK1344" s="1"/>
      <c r="IRL1344" s="1"/>
      <c r="IRM1344" s="1"/>
      <c r="IRN1344" s="1"/>
      <c r="IRO1344" s="1"/>
      <c r="IRP1344" s="1"/>
      <c r="IRQ1344" s="1"/>
      <c r="IRR1344" s="1"/>
      <c r="IRS1344" s="1"/>
      <c r="IRT1344" s="1"/>
      <c r="IRU1344" s="1"/>
      <c r="IRV1344" s="1"/>
      <c r="IRW1344" s="1"/>
      <c r="IRX1344" s="1"/>
      <c r="IRY1344" s="1"/>
      <c r="IRZ1344" s="1"/>
      <c r="ISA1344" s="1"/>
      <c r="ISB1344" s="1"/>
      <c r="ISC1344" s="1"/>
      <c r="ISD1344" s="1"/>
      <c r="ISE1344" s="1"/>
      <c r="ISF1344" s="1"/>
      <c r="ISG1344" s="1"/>
      <c r="ISH1344" s="1"/>
      <c r="ISI1344" s="1"/>
      <c r="ISJ1344" s="1"/>
      <c r="ISK1344" s="1"/>
      <c r="ISL1344" s="1"/>
      <c r="ISM1344" s="1"/>
      <c r="ISN1344" s="1"/>
      <c r="ISO1344" s="1"/>
      <c r="ISP1344" s="1"/>
      <c r="ISQ1344" s="1"/>
      <c r="ISR1344" s="1"/>
      <c r="ISS1344" s="1"/>
      <c r="IST1344" s="1"/>
      <c r="ISU1344" s="1"/>
      <c r="ISV1344" s="1"/>
      <c r="ISW1344" s="1"/>
      <c r="ISX1344" s="1"/>
      <c r="ISY1344" s="1"/>
      <c r="ISZ1344" s="1"/>
      <c r="ITA1344" s="1"/>
      <c r="ITB1344" s="1"/>
      <c r="ITC1344" s="1"/>
      <c r="ITD1344" s="1"/>
      <c r="ITE1344" s="1"/>
      <c r="ITF1344" s="1"/>
      <c r="ITG1344" s="1"/>
      <c r="ITH1344" s="1"/>
      <c r="ITI1344" s="1"/>
      <c r="ITJ1344" s="1"/>
      <c r="ITK1344" s="1"/>
      <c r="ITL1344" s="1"/>
      <c r="ITM1344" s="1"/>
      <c r="ITN1344" s="1"/>
      <c r="ITO1344" s="1"/>
      <c r="ITP1344" s="1"/>
      <c r="ITQ1344" s="1"/>
      <c r="ITR1344" s="1"/>
      <c r="ITS1344" s="1"/>
      <c r="ITT1344" s="1"/>
      <c r="ITU1344" s="1"/>
      <c r="ITV1344" s="1"/>
      <c r="ITW1344" s="1"/>
      <c r="ITX1344" s="1"/>
      <c r="ITY1344" s="1"/>
      <c r="ITZ1344" s="1"/>
      <c r="IUA1344" s="1"/>
      <c r="IUB1344" s="1"/>
      <c r="IUC1344" s="1"/>
      <c r="IUD1344" s="1"/>
      <c r="IUE1344" s="1"/>
      <c r="IUF1344" s="1"/>
      <c r="IUG1344" s="1"/>
      <c r="IUH1344" s="1"/>
      <c r="IUI1344" s="1"/>
      <c r="IUJ1344" s="1"/>
      <c r="IUK1344" s="1"/>
      <c r="IUL1344" s="1"/>
      <c r="IUM1344" s="1"/>
      <c r="IUN1344" s="1"/>
      <c r="IUO1344" s="1"/>
      <c r="IUP1344" s="1"/>
      <c r="IUQ1344" s="1"/>
      <c r="IUR1344" s="1"/>
      <c r="IUS1344" s="1"/>
      <c r="IUT1344" s="1"/>
      <c r="IUU1344" s="1"/>
      <c r="IUV1344" s="1"/>
      <c r="IUW1344" s="1"/>
      <c r="IUX1344" s="1"/>
      <c r="IUY1344" s="1"/>
      <c r="IUZ1344" s="1"/>
      <c r="IVA1344" s="1"/>
      <c r="IVB1344" s="1"/>
      <c r="IVC1344" s="1"/>
      <c r="IVD1344" s="1"/>
      <c r="IVE1344" s="1"/>
      <c r="IVF1344" s="1"/>
      <c r="IVG1344" s="1"/>
      <c r="IVH1344" s="1"/>
      <c r="IVI1344" s="1"/>
      <c r="IVJ1344" s="1"/>
      <c r="IVK1344" s="1"/>
      <c r="IVL1344" s="1"/>
      <c r="IVM1344" s="1"/>
      <c r="IVN1344" s="1"/>
      <c r="IVO1344" s="1"/>
      <c r="IVP1344" s="1"/>
      <c r="IVQ1344" s="1"/>
      <c r="IVR1344" s="1"/>
      <c r="IVS1344" s="1"/>
      <c r="IVT1344" s="1"/>
      <c r="IVU1344" s="1"/>
      <c r="IVV1344" s="1"/>
      <c r="IVW1344" s="1"/>
      <c r="IVX1344" s="1"/>
      <c r="IVY1344" s="1"/>
      <c r="IVZ1344" s="1"/>
      <c r="IWA1344" s="1"/>
      <c r="IWB1344" s="1"/>
      <c r="IWC1344" s="1"/>
      <c r="IWD1344" s="1"/>
      <c r="IWE1344" s="1"/>
      <c r="IWF1344" s="1"/>
      <c r="IWG1344" s="1"/>
      <c r="IWH1344" s="1"/>
      <c r="IWI1344" s="1"/>
      <c r="IWJ1344" s="1"/>
      <c r="IWK1344" s="1"/>
      <c r="IWL1344" s="1"/>
      <c r="IWM1344" s="1"/>
      <c r="IWN1344" s="1"/>
      <c r="IWO1344" s="1"/>
      <c r="IWP1344" s="1"/>
      <c r="IWQ1344" s="1"/>
      <c r="IWR1344" s="1"/>
      <c r="IWS1344" s="1"/>
      <c r="IWT1344" s="1"/>
      <c r="IWU1344" s="1"/>
      <c r="IWV1344" s="1"/>
      <c r="IWW1344" s="1"/>
      <c r="IWX1344" s="1"/>
      <c r="IWY1344" s="1"/>
      <c r="IWZ1344" s="1"/>
      <c r="IXA1344" s="1"/>
      <c r="IXB1344" s="1"/>
      <c r="IXC1344" s="1"/>
      <c r="IXD1344" s="1"/>
      <c r="IXE1344" s="1"/>
      <c r="IXF1344" s="1"/>
      <c r="IXG1344" s="1"/>
      <c r="IXH1344" s="1"/>
      <c r="IXI1344" s="1"/>
      <c r="IXJ1344" s="1"/>
      <c r="IXK1344" s="1"/>
      <c r="IXL1344" s="1"/>
      <c r="IXM1344" s="1"/>
      <c r="IXN1344" s="1"/>
      <c r="IXO1344" s="1"/>
      <c r="IXP1344" s="1"/>
      <c r="IXQ1344" s="1"/>
      <c r="IXR1344" s="1"/>
      <c r="IXS1344" s="1"/>
      <c r="IXT1344" s="1"/>
      <c r="IXU1344" s="1"/>
      <c r="IXV1344" s="1"/>
      <c r="IXW1344" s="1"/>
      <c r="IXX1344" s="1"/>
      <c r="IXY1344" s="1"/>
      <c r="IXZ1344" s="1"/>
      <c r="IYA1344" s="1"/>
      <c r="IYB1344" s="1"/>
      <c r="IYC1344" s="1"/>
      <c r="IYD1344" s="1"/>
      <c r="IYE1344" s="1"/>
      <c r="IYF1344" s="1"/>
      <c r="IYG1344" s="1"/>
      <c r="IYH1344" s="1"/>
      <c r="IYI1344" s="1"/>
      <c r="IYJ1344" s="1"/>
      <c r="IYK1344" s="1"/>
      <c r="IYL1344" s="1"/>
      <c r="IYM1344" s="1"/>
      <c r="IYN1344" s="1"/>
      <c r="IYO1344" s="1"/>
      <c r="IYP1344" s="1"/>
      <c r="IYQ1344" s="1"/>
      <c r="IYR1344" s="1"/>
      <c r="IYS1344" s="1"/>
      <c r="IYT1344" s="1"/>
      <c r="IYU1344" s="1"/>
      <c r="IYV1344" s="1"/>
      <c r="IYW1344" s="1"/>
      <c r="IYX1344" s="1"/>
      <c r="IYY1344" s="1"/>
      <c r="IYZ1344" s="1"/>
      <c r="IZA1344" s="1"/>
      <c r="IZB1344" s="1"/>
      <c r="IZC1344" s="1"/>
      <c r="IZD1344" s="1"/>
      <c r="IZE1344" s="1"/>
      <c r="IZF1344" s="1"/>
      <c r="IZG1344" s="1"/>
      <c r="IZH1344" s="1"/>
      <c r="IZI1344" s="1"/>
      <c r="IZJ1344" s="1"/>
      <c r="IZK1344" s="1"/>
      <c r="IZL1344" s="1"/>
      <c r="IZM1344" s="1"/>
      <c r="IZN1344" s="1"/>
      <c r="IZO1344" s="1"/>
      <c r="IZP1344" s="1"/>
      <c r="IZQ1344" s="1"/>
      <c r="IZR1344" s="1"/>
      <c r="IZS1344" s="1"/>
      <c r="IZT1344" s="1"/>
      <c r="IZU1344" s="1"/>
      <c r="IZV1344" s="1"/>
      <c r="IZW1344" s="1"/>
      <c r="IZX1344" s="1"/>
      <c r="IZY1344" s="1"/>
      <c r="IZZ1344" s="1"/>
      <c r="JAA1344" s="1"/>
      <c r="JAB1344" s="1"/>
      <c r="JAC1344" s="1"/>
      <c r="JAD1344" s="1"/>
      <c r="JAE1344" s="1"/>
      <c r="JAF1344" s="1"/>
      <c r="JAG1344" s="1"/>
      <c r="JAH1344" s="1"/>
      <c r="JAI1344" s="1"/>
      <c r="JAJ1344" s="1"/>
      <c r="JAK1344" s="1"/>
      <c r="JAL1344" s="1"/>
      <c r="JAM1344" s="1"/>
      <c r="JAN1344" s="1"/>
      <c r="JAO1344" s="1"/>
      <c r="JAP1344" s="1"/>
      <c r="JAQ1344" s="1"/>
      <c r="JAR1344" s="1"/>
      <c r="JAS1344" s="1"/>
      <c r="JAT1344" s="1"/>
      <c r="JAU1344" s="1"/>
      <c r="JAV1344" s="1"/>
      <c r="JAW1344" s="1"/>
      <c r="JAX1344" s="1"/>
      <c r="JAY1344" s="1"/>
      <c r="JAZ1344" s="1"/>
      <c r="JBA1344" s="1"/>
      <c r="JBB1344" s="1"/>
      <c r="JBC1344" s="1"/>
      <c r="JBD1344" s="1"/>
      <c r="JBE1344" s="1"/>
      <c r="JBF1344" s="1"/>
      <c r="JBG1344" s="1"/>
      <c r="JBH1344" s="1"/>
      <c r="JBI1344" s="1"/>
      <c r="JBJ1344" s="1"/>
      <c r="JBK1344" s="1"/>
      <c r="JBL1344" s="1"/>
      <c r="JBM1344" s="1"/>
      <c r="JBN1344" s="1"/>
      <c r="JBO1344" s="1"/>
      <c r="JBP1344" s="1"/>
      <c r="JBQ1344" s="1"/>
      <c r="JBR1344" s="1"/>
      <c r="JBS1344" s="1"/>
      <c r="JBT1344" s="1"/>
      <c r="JBU1344" s="1"/>
      <c r="JBV1344" s="1"/>
      <c r="JBW1344" s="1"/>
      <c r="JBX1344" s="1"/>
      <c r="JBY1344" s="1"/>
      <c r="JBZ1344" s="1"/>
      <c r="JCA1344" s="1"/>
      <c r="JCB1344" s="1"/>
      <c r="JCC1344" s="1"/>
      <c r="JCD1344" s="1"/>
      <c r="JCE1344" s="1"/>
      <c r="JCF1344" s="1"/>
      <c r="JCG1344" s="1"/>
      <c r="JCH1344" s="1"/>
      <c r="JCI1344" s="1"/>
      <c r="JCJ1344" s="1"/>
      <c r="JCK1344" s="1"/>
      <c r="JCL1344" s="1"/>
      <c r="JCM1344" s="1"/>
      <c r="JCN1344" s="1"/>
      <c r="JCO1344" s="1"/>
      <c r="JCP1344" s="1"/>
      <c r="JCQ1344" s="1"/>
      <c r="JCR1344" s="1"/>
      <c r="JCS1344" s="1"/>
      <c r="JCT1344" s="1"/>
      <c r="JCU1344" s="1"/>
      <c r="JCV1344" s="1"/>
      <c r="JCW1344" s="1"/>
      <c r="JCX1344" s="1"/>
      <c r="JCY1344" s="1"/>
      <c r="JCZ1344" s="1"/>
      <c r="JDA1344" s="1"/>
      <c r="JDB1344" s="1"/>
      <c r="JDC1344" s="1"/>
      <c r="JDD1344" s="1"/>
      <c r="JDE1344" s="1"/>
      <c r="JDF1344" s="1"/>
      <c r="JDG1344" s="1"/>
      <c r="JDH1344" s="1"/>
      <c r="JDI1344" s="1"/>
      <c r="JDJ1344" s="1"/>
      <c r="JDK1344" s="1"/>
      <c r="JDL1344" s="1"/>
      <c r="JDM1344" s="1"/>
      <c r="JDN1344" s="1"/>
      <c r="JDO1344" s="1"/>
      <c r="JDP1344" s="1"/>
      <c r="JDQ1344" s="1"/>
      <c r="JDR1344" s="1"/>
      <c r="JDS1344" s="1"/>
      <c r="JDT1344" s="1"/>
      <c r="JDU1344" s="1"/>
      <c r="JDV1344" s="1"/>
      <c r="JDW1344" s="1"/>
      <c r="JDX1344" s="1"/>
      <c r="JDY1344" s="1"/>
      <c r="JDZ1344" s="1"/>
      <c r="JEA1344" s="1"/>
      <c r="JEB1344" s="1"/>
      <c r="JEC1344" s="1"/>
      <c r="JED1344" s="1"/>
      <c r="JEE1344" s="1"/>
      <c r="JEF1344" s="1"/>
      <c r="JEG1344" s="1"/>
      <c r="JEH1344" s="1"/>
      <c r="JEI1344" s="1"/>
      <c r="JEJ1344" s="1"/>
      <c r="JEK1344" s="1"/>
      <c r="JEL1344" s="1"/>
      <c r="JEM1344" s="1"/>
      <c r="JEN1344" s="1"/>
      <c r="JEO1344" s="1"/>
      <c r="JEP1344" s="1"/>
      <c r="JEQ1344" s="1"/>
      <c r="JER1344" s="1"/>
      <c r="JES1344" s="1"/>
      <c r="JET1344" s="1"/>
      <c r="JEU1344" s="1"/>
      <c r="JEV1344" s="1"/>
      <c r="JEW1344" s="1"/>
      <c r="JEX1344" s="1"/>
      <c r="JEY1344" s="1"/>
      <c r="JEZ1344" s="1"/>
      <c r="JFA1344" s="1"/>
      <c r="JFB1344" s="1"/>
      <c r="JFC1344" s="1"/>
      <c r="JFD1344" s="1"/>
      <c r="JFE1344" s="1"/>
      <c r="JFF1344" s="1"/>
      <c r="JFG1344" s="1"/>
      <c r="JFH1344" s="1"/>
      <c r="JFI1344" s="1"/>
      <c r="JFJ1344" s="1"/>
      <c r="JFK1344" s="1"/>
      <c r="JFL1344" s="1"/>
      <c r="JFM1344" s="1"/>
      <c r="JFN1344" s="1"/>
      <c r="JFO1344" s="1"/>
      <c r="JFP1344" s="1"/>
      <c r="JFQ1344" s="1"/>
      <c r="JFR1344" s="1"/>
      <c r="JFS1344" s="1"/>
      <c r="JFT1344" s="1"/>
      <c r="JFU1344" s="1"/>
      <c r="JFV1344" s="1"/>
      <c r="JFW1344" s="1"/>
      <c r="JFX1344" s="1"/>
      <c r="JFY1344" s="1"/>
      <c r="JFZ1344" s="1"/>
      <c r="JGA1344" s="1"/>
      <c r="JGB1344" s="1"/>
      <c r="JGC1344" s="1"/>
      <c r="JGD1344" s="1"/>
      <c r="JGE1344" s="1"/>
      <c r="JGF1344" s="1"/>
      <c r="JGG1344" s="1"/>
      <c r="JGH1344" s="1"/>
      <c r="JGI1344" s="1"/>
      <c r="JGJ1344" s="1"/>
      <c r="JGK1344" s="1"/>
      <c r="JGL1344" s="1"/>
      <c r="JGM1344" s="1"/>
      <c r="JGN1344" s="1"/>
      <c r="JGO1344" s="1"/>
      <c r="JGP1344" s="1"/>
      <c r="JGQ1344" s="1"/>
      <c r="JGR1344" s="1"/>
      <c r="JGS1344" s="1"/>
      <c r="JGT1344" s="1"/>
      <c r="JGU1344" s="1"/>
      <c r="JGV1344" s="1"/>
      <c r="JGW1344" s="1"/>
      <c r="JGX1344" s="1"/>
      <c r="JGY1344" s="1"/>
      <c r="JGZ1344" s="1"/>
      <c r="JHA1344" s="1"/>
      <c r="JHB1344" s="1"/>
      <c r="JHC1344" s="1"/>
      <c r="JHD1344" s="1"/>
      <c r="JHE1344" s="1"/>
      <c r="JHF1344" s="1"/>
      <c r="JHG1344" s="1"/>
      <c r="JHH1344" s="1"/>
      <c r="JHI1344" s="1"/>
      <c r="JHJ1344" s="1"/>
      <c r="JHK1344" s="1"/>
      <c r="JHL1344" s="1"/>
      <c r="JHM1344" s="1"/>
      <c r="JHN1344" s="1"/>
      <c r="JHO1344" s="1"/>
      <c r="JHP1344" s="1"/>
      <c r="JHQ1344" s="1"/>
      <c r="JHR1344" s="1"/>
      <c r="JHS1344" s="1"/>
      <c r="JHT1344" s="1"/>
      <c r="JHU1344" s="1"/>
      <c r="JHV1344" s="1"/>
      <c r="JHW1344" s="1"/>
      <c r="JHX1344" s="1"/>
      <c r="JHY1344" s="1"/>
      <c r="JHZ1344" s="1"/>
      <c r="JIA1344" s="1"/>
      <c r="JIB1344" s="1"/>
      <c r="JIC1344" s="1"/>
      <c r="JID1344" s="1"/>
      <c r="JIE1344" s="1"/>
      <c r="JIF1344" s="1"/>
      <c r="JIG1344" s="1"/>
      <c r="JIH1344" s="1"/>
      <c r="JII1344" s="1"/>
      <c r="JIJ1344" s="1"/>
      <c r="JIK1344" s="1"/>
      <c r="JIL1344" s="1"/>
      <c r="JIM1344" s="1"/>
      <c r="JIN1344" s="1"/>
      <c r="JIO1344" s="1"/>
      <c r="JIP1344" s="1"/>
      <c r="JIQ1344" s="1"/>
      <c r="JIR1344" s="1"/>
      <c r="JIS1344" s="1"/>
      <c r="JIT1344" s="1"/>
      <c r="JIU1344" s="1"/>
      <c r="JIV1344" s="1"/>
      <c r="JIW1344" s="1"/>
      <c r="JIX1344" s="1"/>
      <c r="JIY1344" s="1"/>
      <c r="JIZ1344" s="1"/>
      <c r="JJA1344" s="1"/>
      <c r="JJB1344" s="1"/>
      <c r="JJC1344" s="1"/>
      <c r="JJD1344" s="1"/>
      <c r="JJE1344" s="1"/>
      <c r="JJF1344" s="1"/>
      <c r="JJG1344" s="1"/>
      <c r="JJH1344" s="1"/>
      <c r="JJI1344" s="1"/>
      <c r="JJJ1344" s="1"/>
      <c r="JJK1344" s="1"/>
      <c r="JJL1344" s="1"/>
      <c r="JJM1344" s="1"/>
      <c r="JJN1344" s="1"/>
      <c r="JJO1344" s="1"/>
      <c r="JJP1344" s="1"/>
      <c r="JJQ1344" s="1"/>
      <c r="JJR1344" s="1"/>
      <c r="JJS1344" s="1"/>
      <c r="JJT1344" s="1"/>
      <c r="JJU1344" s="1"/>
      <c r="JJV1344" s="1"/>
      <c r="JJW1344" s="1"/>
      <c r="JJX1344" s="1"/>
      <c r="JJY1344" s="1"/>
      <c r="JJZ1344" s="1"/>
      <c r="JKA1344" s="1"/>
      <c r="JKB1344" s="1"/>
      <c r="JKC1344" s="1"/>
      <c r="JKD1344" s="1"/>
      <c r="JKE1344" s="1"/>
      <c r="JKF1344" s="1"/>
      <c r="JKG1344" s="1"/>
      <c r="JKH1344" s="1"/>
      <c r="JKI1344" s="1"/>
      <c r="JKJ1344" s="1"/>
      <c r="JKK1344" s="1"/>
      <c r="JKL1344" s="1"/>
      <c r="JKM1344" s="1"/>
      <c r="JKN1344" s="1"/>
      <c r="JKO1344" s="1"/>
      <c r="JKP1344" s="1"/>
      <c r="JKQ1344" s="1"/>
      <c r="JKR1344" s="1"/>
      <c r="JKS1344" s="1"/>
      <c r="JKT1344" s="1"/>
      <c r="JKU1344" s="1"/>
      <c r="JKV1344" s="1"/>
      <c r="JKW1344" s="1"/>
      <c r="JKX1344" s="1"/>
      <c r="JKY1344" s="1"/>
      <c r="JKZ1344" s="1"/>
      <c r="JLA1344" s="1"/>
      <c r="JLB1344" s="1"/>
      <c r="JLC1344" s="1"/>
      <c r="JLD1344" s="1"/>
      <c r="JLE1344" s="1"/>
      <c r="JLF1344" s="1"/>
      <c r="JLG1344" s="1"/>
      <c r="JLH1344" s="1"/>
      <c r="JLI1344" s="1"/>
      <c r="JLJ1344" s="1"/>
      <c r="JLK1344" s="1"/>
      <c r="JLL1344" s="1"/>
      <c r="JLM1344" s="1"/>
      <c r="JLN1344" s="1"/>
      <c r="JLO1344" s="1"/>
      <c r="JLP1344" s="1"/>
      <c r="JLQ1344" s="1"/>
      <c r="JLR1344" s="1"/>
      <c r="JLS1344" s="1"/>
      <c r="JLT1344" s="1"/>
      <c r="JLU1344" s="1"/>
      <c r="JLV1344" s="1"/>
      <c r="JLW1344" s="1"/>
      <c r="JLX1344" s="1"/>
      <c r="JLY1344" s="1"/>
      <c r="JLZ1344" s="1"/>
      <c r="JMA1344" s="1"/>
      <c r="JMB1344" s="1"/>
      <c r="JMC1344" s="1"/>
      <c r="JMD1344" s="1"/>
      <c r="JME1344" s="1"/>
      <c r="JMF1344" s="1"/>
      <c r="JMG1344" s="1"/>
      <c r="JMH1344" s="1"/>
      <c r="JMI1344" s="1"/>
      <c r="JMJ1344" s="1"/>
      <c r="JMK1344" s="1"/>
      <c r="JML1344" s="1"/>
      <c r="JMM1344" s="1"/>
      <c r="JMN1344" s="1"/>
      <c r="JMO1344" s="1"/>
      <c r="JMP1344" s="1"/>
      <c r="JMQ1344" s="1"/>
      <c r="JMR1344" s="1"/>
      <c r="JMS1344" s="1"/>
      <c r="JMT1344" s="1"/>
      <c r="JMU1344" s="1"/>
      <c r="JMV1344" s="1"/>
      <c r="JMW1344" s="1"/>
      <c r="JMX1344" s="1"/>
      <c r="JMY1344" s="1"/>
      <c r="JMZ1344" s="1"/>
      <c r="JNA1344" s="1"/>
      <c r="JNB1344" s="1"/>
      <c r="JNC1344" s="1"/>
      <c r="JND1344" s="1"/>
      <c r="JNE1344" s="1"/>
      <c r="JNF1344" s="1"/>
      <c r="JNG1344" s="1"/>
      <c r="JNH1344" s="1"/>
      <c r="JNI1344" s="1"/>
      <c r="JNJ1344" s="1"/>
      <c r="JNK1344" s="1"/>
      <c r="JNL1344" s="1"/>
      <c r="JNM1344" s="1"/>
      <c r="JNN1344" s="1"/>
      <c r="JNO1344" s="1"/>
      <c r="JNP1344" s="1"/>
      <c r="JNQ1344" s="1"/>
      <c r="JNR1344" s="1"/>
      <c r="JNS1344" s="1"/>
      <c r="JNT1344" s="1"/>
      <c r="JNU1344" s="1"/>
      <c r="JNV1344" s="1"/>
      <c r="JNW1344" s="1"/>
      <c r="JNX1344" s="1"/>
      <c r="JNY1344" s="1"/>
      <c r="JNZ1344" s="1"/>
      <c r="JOA1344" s="1"/>
      <c r="JOB1344" s="1"/>
      <c r="JOC1344" s="1"/>
      <c r="JOD1344" s="1"/>
      <c r="JOE1344" s="1"/>
      <c r="JOF1344" s="1"/>
      <c r="JOG1344" s="1"/>
      <c r="JOH1344" s="1"/>
      <c r="JOI1344" s="1"/>
      <c r="JOJ1344" s="1"/>
      <c r="JOK1344" s="1"/>
      <c r="JOL1344" s="1"/>
      <c r="JOM1344" s="1"/>
      <c r="JON1344" s="1"/>
      <c r="JOO1344" s="1"/>
      <c r="JOP1344" s="1"/>
      <c r="JOQ1344" s="1"/>
      <c r="JOR1344" s="1"/>
      <c r="JOS1344" s="1"/>
      <c r="JOT1344" s="1"/>
      <c r="JOU1344" s="1"/>
      <c r="JOV1344" s="1"/>
      <c r="JOW1344" s="1"/>
      <c r="JOX1344" s="1"/>
      <c r="JOY1344" s="1"/>
      <c r="JOZ1344" s="1"/>
      <c r="JPA1344" s="1"/>
      <c r="JPB1344" s="1"/>
      <c r="JPC1344" s="1"/>
      <c r="JPD1344" s="1"/>
      <c r="JPE1344" s="1"/>
      <c r="JPF1344" s="1"/>
      <c r="JPG1344" s="1"/>
      <c r="JPH1344" s="1"/>
      <c r="JPI1344" s="1"/>
      <c r="JPJ1344" s="1"/>
      <c r="JPK1344" s="1"/>
      <c r="JPL1344" s="1"/>
      <c r="JPM1344" s="1"/>
      <c r="JPN1344" s="1"/>
      <c r="JPO1344" s="1"/>
      <c r="JPP1344" s="1"/>
      <c r="JPQ1344" s="1"/>
      <c r="JPR1344" s="1"/>
      <c r="JPS1344" s="1"/>
      <c r="JPT1344" s="1"/>
      <c r="JPU1344" s="1"/>
      <c r="JPV1344" s="1"/>
      <c r="JPW1344" s="1"/>
      <c r="JPX1344" s="1"/>
      <c r="JPY1344" s="1"/>
      <c r="JPZ1344" s="1"/>
      <c r="JQA1344" s="1"/>
      <c r="JQB1344" s="1"/>
      <c r="JQC1344" s="1"/>
      <c r="JQD1344" s="1"/>
      <c r="JQE1344" s="1"/>
      <c r="JQF1344" s="1"/>
      <c r="JQG1344" s="1"/>
      <c r="JQH1344" s="1"/>
      <c r="JQI1344" s="1"/>
      <c r="JQJ1344" s="1"/>
      <c r="JQK1344" s="1"/>
      <c r="JQL1344" s="1"/>
      <c r="JQM1344" s="1"/>
      <c r="JQN1344" s="1"/>
      <c r="JQO1344" s="1"/>
      <c r="JQP1344" s="1"/>
      <c r="JQQ1344" s="1"/>
      <c r="JQR1344" s="1"/>
      <c r="JQS1344" s="1"/>
      <c r="JQT1344" s="1"/>
      <c r="JQU1344" s="1"/>
      <c r="JQV1344" s="1"/>
      <c r="JQW1344" s="1"/>
      <c r="JQX1344" s="1"/>
      <c r="JQY1344" s="1"/>
      <c r="JQZ1344" s="1"/>
      <c r="JRA1344" s="1"/>
      <c r="JRB1344" s="1"/>
      <c r="JRC1344" s="1"/>
      <c r="JRD1344" s="1"/>
      <c r="JRE1344" s="1"/>
      <c r="JRF1344" s="1"/>
      <c r="JRG1344" s="1"/>
      <c r="JRH1344" s="1"/>
      <c r="JRI1344" s="1"/>
      <c r="JRJ1344" s="1"/>
      <c r="JRK1344" s="1"/>
      <c r="JRL1344" s="1"/>
      <c r="JRM1344" s="1"/>
      <c r="JRN1344" s="1"/>
      <c r="JRO1344" s="1"/>
      <c r="JRP1344" s="1"/>
      <c r="JRQ1344" s="1"/>
      <c r="JRR1344" s="1"/>
      <c r="JRS1344" s="1"/>
      <c r="JRT1344" s="1"/>
      <c r="JRU1344" s="1"/>
      <c r="JRV1344" s="1"/>
      <c r="JRW1344" s="1"/>
      <c r="JRX1344" s="1"/>
      <c r="JRY1344" s="1"/>
      <c r="JRZ1344" s="1"/>
      <c r="JSA1344" s="1"/>
      <c r="JSB1344" s="1"/>
      <c r="JSC1344" s="1"/>
      <c r="JSD1344" s="1"/>
      <c r="JSE1344" s="1"/>
      <c r="JSF1344" s="1"/>
      <c r="JSG1344" s="1"/>
      <c r="JSH1344" s="1"/>
      <c r="JSI1344" s="1"/>
      <c r="JSJ1344" s="1"/>
      <c r="JSK1344" s="1"/>
      <c r="JSL1344" s="1"/>
      <c r="JSM1344" s="1"/>
      <c r="JSN1344" s="1"/>
      <c r="JSO1344" s="1"/>
      <c r="JSP1344" s="1"/>
      <c r="JSQ1344" s="1"/>
      <c r="JSR1344" s="1"/>
      <c r="JSS1344" s="1"/>
      <c r="JST1344" s="1"/>
      <c r="JSU1344" s="1"/>
      <c r="JSV1344" s="1"/>
      <c r="JSW1344" s="1"/>
      <c r="JSX1344" s="1"/>
      <c r="JSY1344" s="1"/>
      <c r="JSZ1344" s="1"/>
      <c r="JTA1344" s="1"/>
      <c r="JTB1344" s="1"/>
      <c r="JTC1344" s="1"/>
      <c r="JTD1344" s="1"/>
      <c r="JTE1344" s="1"/>
      <c r="JTF1344" s="1"/>
      <c r="JTG1344" s="1"/>
      <c r="JTH1344" s="1"/>
      <c r="JTI1344" s="1"/>
      <c r="JTJ1344" s="1"/>
      <c r="JTK1344" s="1"/>
      <c r="JTL1344" s="1"/>
      <c r="JTM1344" s="1"/>
      <c r="JTN1344" s="1"/>
      <c r="JTO1344" s="1"/>
      <c r="JTP1344" s="1"/>
      <c r="JTQ1344" s="1"/>
      <c r="JTR1344" s="1"/>
      <c r="JTS1344" s="1"/>
      <c r="JTT1344" s="1"/>
      <c r="JTU1344" s="1"/>
      <c r="JTV1344" s="1"/>
      <c r="JTW1344" s="1"/>
      <c r="JTX1344" s="1"/>
      <c r="JTY1344" s="1"/>
      <c r="JTZ1344" s="1"/>
      <c r="JUA1344" s="1"/>
      <c r="JUB1344" s="1"/>
      <c r="JUC1344" s="1"/>
      <c r="JUD1344" s="1"/>
      <c r="JUE1344" s="1"/>
      <c r="JUF1344" s="1"/>
      <c r="JUG1344" s="1"/>
      <c r="JUH1344" s="1"/>
      <c r="JUI1344" s="1"/>
      <c r="JUJ1344" s="1"/>
      <c r="JUK1344" s="1"/>
      <c r="JUL1344" s="1"/>
      <c r="JUM1344" s="1"/>
      <c r="JUN1344" s="1"/>
      <c r="JUO1344" s="1"/>
      <c r="JUP1344" s="1"/>
      <c r="JUQ1344" s="1"/>
      <c r="JUR1344" s="1"/>
      <c r="JUS1344" s="1"/>
      <c r="JUT1344" s="1"/>
      <c r="JUU1344" s="1"/>
      <c r="JUV1344" s="1"/>
      <c r="JUW1344" s="1"/>
      <c r="JUX1344" s="1"/>
      <c r="JUY1344" s="1"/>
      <c r="JUZ1344" s="1"/>
      <c r="JVA1344" s="1"/>
      <c r="JVB1344" s="1"/>
      <c r="JVC1344" s="1"/>
      <c r="JVD1344" s="1"/>
      <c r="JVE1344" s="1"/>
      <c r="JVF1344" s="1"/>
      <c r="JVG1344" s="1"/>
      <c r="JVH1344" s="1"/>
      <c r="JVI1344" s="1"/>
      <c r="JVJ1344" s="1"/>
      <c r="JVK1344" s="1"/>
      <c r="JVL1344" s="1"/>
      <c r="JVM1344" s="1"/>
      <c r="JVN1344" s="1"/>
      <c r="JVO1344" s="1"/>
      <c r="JVP1344" s="1"/>
      <c r="JVQ1344" s="1"/>
      <c r="JVR1344" s="1"/>
      <c r="JVS1344" s="1"/>
      <c r="JVT1344" s="1"/>
      <c r="JVU1344" s="1"/>
      <c r="JVV1344" s="1"/>
      <c r="JVW1344" s="1"/>
      <c r="JVX1344" s="1"/>
      <c r="JVY1344" s="1"/>
      <c r="JVZ1344" s="1"/>
      <c r="JWA1344" s="1"/>
      <c r="JWB1344" s="1"/>
      <c r="JWC1344" s="1"/>
      <c r="JWD1344" s="1"/>
      <c r="JWE1344" s="1"/>
      <c r="JWF1344" s="1"/>
      <c r="JWG1344" s="1"/>
      <c r="JWH1344" s="1"/>
      <c r="JWI1344" s="1"/>
      <c r="JWJ1344" s="1"/>
      <c r="JWK1344" s="1"/>
      <c r="JWL1344" s="1"/>
      <c r="JWM1344" s="1"/>
      <c r="JWN1344" s="1"/>
      <c r="JWO1344" s="1"/>
      <c r="JWP1344" s="1"/>
      <c r="JWQ1344" s="1"/>
      <c r="JWR1344" s="1"/>
      <c r="JWS1344" s="1"/>
      <c r="JWT1344" s="1"/>
      <c r="JWU1344" s="1"/>
      <c r="JWV1344" s="1"/>
      <c r="JWW1344" s="1"/>
      <c r="JWX1344" s="1"/>
      <c r="JWY1344" s="1"/>
      <c r="JWZ1344" s="1"/>
      <c r="JXA1344" s="1"/>
      <c r="JXB1344" s="1"/>
      <c r="JXC1344" s="1"/>
      <c r="JXD1344" s="1"/>
      <c r="JXE1344" s="1"/>
      <c r="JXF1344" s="1"/>
      <c r="JXG1344" s="1"/>
      <c r="JXH1344" s="1"/>
      <c r="JXI1344" s="1"/>
      <c r="JXJ1344" s="1"/>
      <c r="JXK1344" s="1"/>
      <c r="JXL1344" s="1"/>
      <c r="JXM1344" s="1"/>
      <c r="JXN1344" s="1"/>
      <c r="JXO1344" s="1"/>
      <c r="JXP1344" s="1"/>
      <c r="JXQ1344" s="1"/>
      <c r="JXR1344" s="1"/>
      <c r="JXS1344" s="1"/>
      <c r="JXT1344" s="1"/>
      <c r="JXU1344" s="1"/>
      <c r="JXV1344" s="1"/>
      <c r="JXW1344" s="1"/>
      <c r="JXX1344" s="1"/>
      <c r="JXY1344" s="1"/>
      <c r="JXZ1344" s="1"/>
      <c r="JYA1344" s="1"/>
      <c r="JYB1344" s="1"/>
      <c r="JYC1344" s="1"/>
      <c r="JYD1344" s="1"/>
      <c r="JYE1344" s="1"/>
      <c r="JYF1344" s="1"/>
      <c r="JYG1344" s="1"/>
      <c r="JYH1344" s="1"/>
      <c r="JYI1344" s="1"/>
      <c r="JYJ1344" s="1"/>
      <c r="JYK1344" s="1"/>
      <c r="JYL1344" s="1"/>
      <c r="JYM1344" s="1"/>
      <c r="JYN1344" s="1"/>
      <c r="JYO1344" s="1"/>
      <c r="JYP1344" s="1"/>
      <c r="JYQ1344" s="1"/>
      <c r="JYR1344" s="1"/>
      <c r="JYS1344" s="1"/>
      <c r="JYT1344" s="1"/>
      <c r="JYU1344" s="1"/>
      <c r="JYV1344" s="1"/>
      <c r="JYW1344" s="1"/>
      <c r="JYX1344" s="1"/>
      <c r="JYY1344" s="1"/>
      <c r="JYZ1344" s="1"/>
      <c r="JZA1344" s="1"/>
      <c r="JZB1344" s="1"/>
      <c r="JZC1344" s="1"/>
      <c r="JZD1344" s="1"/>
      <c r="JZE1344" s="1"/>
      <c r="JZF1344" s="1"/>
      <c r="JZG1344" s="1"/>
      <c r="JZH1344" s="1"/>
      <c r="JZI1344" s="1"/>
      <c r="JZJ1344" s="1"/>
      <c r="JZK1344" s="1"/>
      <c r="JZL1344" s="1"/>
      <c r="JZM1344" s="1"/>
      <c r="JZN1344" s="1"/>
      <c r="JZO1344" s="1"/>
      <c r="JZP1344" s="1"/>
      <c r="JZQ1344" s="1"/>
      <c r="JZR1344" s="1"/>
      <c r="JZS1344" s="1"/>
      <c r="JZT1344" s="1"/>
      <c r="JZU1344" s="1"/>
      <c r="JZV1344" s="1"/>
      <c r="JZW1344" s="1"/>
      <c r="JZX1344" s="1"/>
      <c r="JZY1344" s="1"/>
      <c r="JZZ1344" s="1"/>
      <c r="KAA1344" s="1"/>
      <c r="KAB1344" s="1"/>
      <c r="KAC1344" s="1"/>
      <c r="KAD1344" s="1"/>
      <c r="KAE1344" s="1"/>
      <c r="KAF1344" s="1"/>
      <c r="KAG1344" s="1"/>
      <c r="KAH1344" s="1"/>
      <c r="KAI1344" s="1"/>
      <c r="KAJ1344" s="1"/>
      <c r="KAK1344" s="1"/>
      <c r="KAL1344" s="1"/>
      <c r="KAM1344" s="1"/>
      <c r="KAN1344" s="1"/>
      <c r="KAO1344" s="1"/>
      <c r="KAP1344" s="1"/>
      <c r="KAQ1344" s="1"/>
      <c r="KAR1344" s="1"/>
      <c r="KAS1344" s="1"/>
      <c r="KAT1344" s="1"/>
      <c r="KAU1344" s="1"/>
      <c r="KAV1344" s="1"/>
      <c r="KAW1344" s="1"/>
      <c r="KAX1344" s="1"/>
      <c r="KAY1344" s="1"/>
      <c r="KAZ1344" s="1"/>
      <c r="KBA1344" s="1"/>
      <c r="KBB1344" s="1"/>
      <c r="KBC1344" s="1"/>
      <c r="KBD1344" s="1"/>
      <c r="KBE1344" s="1"/>
      <c r="KBF1344" s="1"/>
      <c r="KBG1344" s="1"/>
      <c r="KBH1344" s="1"/>
      <c r="KBI1344" s="1"/>
      <c r="KBJ1344" s="1"/>
      <c r="KBK1344" s="1"/>
      <c r="KBL1344" s="1"/>
      <c r="KBM1344" s="1"/>
      <c r="KBN1344" s="1"/>
      <c r="KBO1344" s="1"/>
      <c r="KBP1344" s="1"/>
      <c r="KBQ1344" s="1"/>
      <c r="KBR1344" s="1"/>
      <c r="KBS1344" s="1"/>
      <c r="KBT1344" s="1"/>
      <c r="KBU1344" s="1"/>
      <c r="KBV1344" s="1"/>
      <c r="KBW1344" s="1"/>
      <c r="KBX1344" s="1"/>
      <c r="KBY1344" s="1"/>
      <c r="KBZ1344" s="1"/>
      <c r="KCA1344" s="1"/>
      <c r="KCB1344" s="1"/>
      <c r="KCC1344" s="1"/>
      <c r="KCD1344" s="1"/>
      <c r="KCE1344" s="1"/>
      <c r="KCF1344" s="1"/>
      <c r="KCG1344" s="1"/>
      <c r="KCH1344" s="1"/>
      <c r="KCI1344" s="1"/>
      <c r="KCJ1344" s="1"/>
      <c r="KCK1344" s="1"/>
      <c r="KCL1344" s="1"/>
      <c r="KCM1344" s="1"/>
      <c r="KCN1344" s="1"/>
      <c r="KCO1344" s="1"/>
      <c r="KCP1344" s="1"/>
      <c r="KCQ1344" s="1"/>
      <c r="KCR1344" s="1"/>
      <c r="KCS1344" s="1"/>
      <c r="KCT1344" s="1"/>
      <c r="KCU1344" s="1"/>
      <c r="KCV1344" s="1"/>
      <c r="KCW1344" s="1"/>
      <c r="KCX1344" s="1"/>
      <c r="KCY1344" s="1"/>
      <c r="KCZ1344" s="1"/>
      <c r="KDA1344" s="1"/>
      <c r="KDB1344" s="1"/>
      <c r="KDC1344" s="1"/>
      <c r="KDD1344" s="1"/>
      <c r="KDE1344" s="1"/>
      <c r="KDF1344" s="1"/>
      <c r="KDG1344" s="1"/>
      <c r="KDH1344" s="1"/>
      <c r="KDI1344" s="1"/>
      <c r="KDJ1344" s="1"/>
      <c r="KDK1344" s="1"/>
      <c r="KDL1344" s="1"/>
      <c r="KDM1344" s="1"/>
      <c r="KDN1344" s="1"/>
      <c r="KDO1344" s="1"/>
      <c r="KDP1344" s="1"/>
      <c r="KDQ1344" s="1"/>
      <c r="KDR1344" s="1"/>
      <c r="KDS1344" s="1"/>
      <c r="KDT1344" s="1"/>
      <c r="KDU1344" s="1"/>
      <c r="KDV1344" s="1"/>
      <c r="KDW1344" s="1"/>
      <c r="KDX1344" s="1"/>
      <c r="KDY1344" s="1"/>
      <c r="KDZ1344" s="1"/>
      <c r="KEA1344" s="1"/>
      <c r="KEB1344" s="1"/>
      <c r="KEC1344" s="1"/>
      <c r="KED1344" s="1"/>
      <c r="KEE1344" s="1"/>
      <c r="KEF1344" s="1"/>
      <c r="KEG1344" s="1"/>
      <c r="KEH1344" s="1"/>
      <c r="KEI1344" s="1"/>
      <c r="KEJ1344" s="1"/>
      <c r="KEK1344" s="1"/>
      <c r="KEL1344" s="1"/>
      <c r="KEM1344" s="1"/>
      <c r="KEN1344" s="1"/>
      <c r="KEO1344" s="1"/>
      <c r="KEP1344" s="1"/>
      <c r="KEQ1344" s="1"/>
      <c r="KER1344" s="1"/>
      <c r="KES1344" s="1"/>
      <c r="KET1344" s="1"/>
      <c r="KEU1344" s="1"/>
      <c r="KEV1344" s="1"/>
      <c r="KEW1344" s="1"/>
      <c r="KEX1344" s="1"/>
      <c r="KEY1344" s="1"/>
      <c r="KEZ1344" s="1"/>
      <c r="KFA1344" s="1"/>
      <c r="KFB1344" s="1"/>
      <c r="KFC1344" s="1"/>
      <c r="KFD1344" s="1"/>
      <c r="KFE1344" s="1"/>
      <c r="KFF1344" s="1"/>
      <c r="KFG1344" s="1"/>
      <c r="KFH1344" s="1"/>
      <c r="KFI1344" s="1"/>
      <c r="KFJ1344" s="1"/>
      <c r="KFK1344" s="1"/>
      <c r="KFL1344" s="1"/>
      <c r="KFM1344" s="1"/>
      <c r="KFN1344" s="1"/>
      <c r="KFO1344" s="1"/>
      <c r="KFP1344" s="1"/>
      <c r="KFQ1344" s="1"/>
      <c r="KFR1344" s="1"/>
      <c r="KFS1344" s="1"/>
      <c r="KFT1344" s="1"/>
      <c r="KFU1344" s="1"/>
      <c r="KFV1344" s="1"/>
      <c r="KFW1344" s="1"/>
      <c r="KFX1344" s="1"/>
      <c r="KFY1344" s="1"/>
      <c r="KFZ1344" s="1"/>
      <c r="KGA1344" s="1"/>
      <c r="KGB1344" s="1"/>
      <c r="KGC1344" s="1"/>
      <c r="KGD1344" s="1"/>
      <c r="KGE1344" s="1"/>
      <c r="KGF1344" s="1"/>
      <c r="KGG1344" s="1"/>
      <c r="KGH1344" s="1"/>
      <c r="KGI1344" s="1"/>
      <c r="KGJ1344" s="1"/>
      <c r="KGK1344" s="1"/>
      <c r="KGL1344" s="1"/>
      <c r="KGM1344" s="1"/>
      <c r="KGN1344" s="1"/>
      <c r="KGO1344" s="1"/>
      <c r="KGP1344" s="1"/>
      <c r="KGQ1344" s="1"/>
      <c r="KGR1344" s="1"/>
      <c r="KGS1344" s="1"/>
      <c r="KGT1344" s="1"/>
      <c r="KGU1344" s="1"/>
      <c r="KGV1344" s="1"/>
      <c r="KGW1344" s="1"/>
      <c r="KGX1344" s="1"/>
      <c r="KGY1344" s="1"/>
      <c r="KGZ1344" s="1"/>
      <c r="KHA1344" s="1"/>
      <c r="KHB1344" s="1"/>
      <c r="KHC1344" s="1"/>
      <c r="KHD1344" s="1"/>
      <c r="KHE1344" s="1"/>
      <c r="KHF1344" s="1"/>
      <c r="KHG1344" s="1"/>
      <c r="KHH1344" s="1"/>
      <c r="KHI1344" s="1"/>
      <c r="KHJ1344" s="1"/>
      <c r="KHK1344" s="1"/>
      <c r="KHL1344" s="1"/>
      <c r="KHM1344" s="1"/>
      <c r="KHN1344" s="1"/>
      <c r="KHO1344" s="1"/>
      <c r="KHP1344" s="1"/>
      <c r="KHQ1344" s="1"/>
      <c r="KHR1344" s="1"/>
      <c r="KHS1344" s="1"/>
      <c r="KHT1344" s="1"/>
      <c r="KHU1344" s="1"/>
      <c r="KHV1344" s="1"/>
      <c r="KHW1344" s="1"/>
      <c r="KHX1344" s="1"/>
      <c r="KHY1344" s="1"/>
      <c r="KHZ1344" s="1"/>
      <c r="KIA1344" s="1"/>
      <c r="KIB1344" s="1"/>
      <c r="KIC1344" s="1"/>
      <c r="KID1344" s="1"/>
      <c r="KIE1344" s="1"/>
      <c r="KIF1344" s="1"/>
      <c r="KIG1344" s="1"/>
      <c r="KIH1344" s="1"/>
      <c r="KII1344" s="1"/>
      <c r="KIJ1344" s="1"/>
      <c r="KIK1344" s="1"/>
      <c r="KIL1344" s="1"/>
      <c r="KIM1344" s="1"/>
      <c r="KIN1344" s="1"/>
      <c r="KIO1344" s="1"/>
      <c r="KIP1344" s="1"/>
      <c r="KIQ1344" s="1"/>
      <c r="KIR1344" s="1"/>
      <c r="KIS1344" s="1"/>
      <c r="KIT1344" s="1"/>
      <c r="KIU1344" s="1"/>
      <c r="KIV1344" s="1"/>
      <c r="KIW1344" s="1"/>
      <c r="KIX1344" s="1"/>
      <c r="KIY1344" s="1"/>
      <c r="KIZ1344" s="1"/>
      <c r="KJA1344" s="1"/>
      <c r="KJB1344" s="1"/>
      <c r="KJC1344" s="1"/>
      <c r="KJD1344" s="1"/>
      <c r="KJE1344" s="1"/>
      <c r="KJF1344" s="1"/>
      <c r="KJG1344" s="1"/>
      <c r="KJH1344" s="1"/>
      <c r="KJI1344" s="1"/>
      <c r="KJJ1344" s="1"/>
      <c r="KJK1344" s="1"/>
      <c r="KJL1344" s="1"/>
      <c r="KJM1344" s="1"/>
      <c r="KJN1344" s="1"/>
      <c r="KJO1344" s="1"/>
      <c r="KJP1344" s="1"/>
      <c r="KJQ1344" s="1"/>
      <c r="KJR1344" s="1"/>
      <c r="KJS1344" s="1"/>
      <c r="KJT1344" s="1"/>
      <c r="KJU1344" s="1"/>
      <c r="KJV1344" s="1"/>
      <c r="KJW1344" s="1"/>
      <c r="KJX1344" s="1"/>
      <c r="KJY1344" s="1"/>
      <c r="KJZ1344" s="1"/>
      <c r="KKA1344" s="1"/>
      <c r="KKB1344" s="1"/>
      <c r="KKC1344" s="1"/>
      <c r="KKD1344" s="1"/>
      <c r="KKE1344" s="1"/>
      <c r="KKF1344" s="1"/>
      <c r="KKG1344" s="1"/>
      <c r="KKH1344" s="1"/>
      <c r="KKI1344" s="1"/>
      <c r="KKJ1344" s="1"/>
      <c r="KKK1344" s="1"/>
      <c r="KKL1344" s="1"/>
      <c r="KKM1344" s="1"/>
      <c r="KKN1344" s="1"/>
      <c r="KKO1344" s="1"/>
      <c r="KKP1344" s="1"/>
      <c r="KKQ1344" s="1"/>
      <c r="KKR1344" s="1"/>
      <c r="KKS1344" s="1"/>
      <c r="KKT1344" s="1"/>
      <c r="KKU1344" s="1"/>
      <c r="KKV1344" s="1"/>
      <c r="KKW1344" s="1"/>
      <c r="KKX1344" s="1"/>
      <c r="KKY1344" s="1"/>
      <c r="KKZ1344" s="1"/>
      <c r="KLA1344" s="1"/>
      <c r="KLB1344" s="1"/>
      <c r="KLC1344" s="1"/>
      <c r="KLD1344" s="1"/>
      <c r="KLE1344" s="1"/>
      <c r="KLF1344" s="1"/>
      <c r="KLG1344" s="1"/>
      <c r="KLH1344" s="1"/>
      <c r="KLI1344" s="1"/>
      <c r="KLJ1344" s="1"/>
      <c r="KLK1344" s="1"/>
      <c r="KLL1344" s="1"/>
      <c r="KLM1344" s="1"/>
      <c r="KLN1344" s="1"/>
      <c r="KLO1344" s="1"/>
      <c r="KLP1344" s="1"/>
      <c r="KLQ1344" s="1"/>
      <c r="KLR1344" s="1"/>
      <c r="KLS1344" s="1"/>
      <c r="KLT1344" s="1"/>
      <c r="KLU1344" s="1"/>
      <c r="KLV1344" s="1"/>
      <c r="KLW1344" s="1"/>
      <c r="KLX1344" s="1"/>
      <c r="KLY1344" s="1"/>
      <c r="KLZ1344" s="1"/>
      <c r="KMA1344" s="1"/>
      <c r="KMB1344" s="1"/>
      <c r="KMC1344" s="1"/>
      <c r="KMD1344" s="1"/>
      <c r="KME1344" s="1"/>
      <c r="KMF1344" s="1"/>
      <c r="KMG1344" s="1"/>
      <c r="KMH1344" s="1"/>
      <c r="KMI1344" s="1"/>
      <c r="KMJ1344" s="1"/>
      <c r="KMK1344" s="1"/>
      <c r="KML1344" s="1"/>
      <c r="KMM1344" s="1"/>
      <c r="KMN1344" s="1"/>
      <c r="KMO1344" s="1"/>
      <c r="KMP1344" s="1"/>
      <c r="KMQ1344" s="1"/>
      <c r="KMR1344" s="1"/>
      <c r="KMS1344" s="1"/>
      <c r="KMT1344" s="1"/>
      <c r="KMU1344" s="1"/>
      <c r="KMV1344" s="1"/>
      <c r="KMW1344" s="1"/>
      <c r="KMX1344" s="1"/>
      <c r="KMY1344" s="1"/>
      <c r="KMZ1344" s="1"/>
      <c r="KNA1344" s="1"/>
      <c r="KNB1344" s="1"/>
      <c r="KNC1344" s="1"/>
      <c r="KND1344" s="1"/>
      <c r="KNE1344" s="1"/>
      <c r="KNF1344" s="1"/>
      <c r="KNG1344" s="1"/>
      <c r="KNH1344" s="1"/>
      <c r="KNI1344" s="1"/>
      <c r="KNJ1344" s="1"/>
      <c r="KNK1344" s="1"/>
      <c r="KNL1344" s="1"/>
      <c r="KNM1344" s="1"/>
      <c r="KNN1344" s="1"/>
      <c r="KNO1344" s="1"/>
      <c r="KNP1344" s="1"/>
      <c r="KNQ1344" s="1"/>
      <c r="KNR1344" s="1"/>
      <c r="KNS1344" s="1"/>
      <c r="KNT1344" s="1"/>
      <c r="KNU1344" s="1"/>
      <c r="KNV1344" s="1"/>
      <c r="KNW1344" s="1"/>
      <c r="KNX1344" s="1"/>
      <c r="KNY1344" s="1"/>
      <c r="KNZ1344" s="1"/>
      <c r="KOA1344" s="1"/>
      <c r="KOB1344" s="1"/>
      <c r="KOC1344" s="1"/>
      <c r="KOD1344" s="1"/>
      <c r="KOE1344" s="1"/>
      <c r="KOF1344" s="1"/>
      <c r="KOG1344" s="1"/>
      <c r="KOH1344" s="1"/>
      <c r="KOI1344" s="1"/>
      <c r="KOJ1344" s="1"/>
      <c r="KOK1344" s="1"/>
      <c r="KOL1344" s="1"/>
      <c r="KOM1344" s="1"/>
      <c r="KON1344" s="1"/>
      <c r="KOO1344" s="1"/>
      <c r="KOP1344" s="1"/>
      <c r="KOQ1344" s="1"/>
      <c r="KOR1344" s="1"/>
      <c r="KOS1344" s="1"/>
      <c r="KOT1344" s="1"/>
      <c r="KOU1344" s="1"/>
      <c r="KOV1344" s="1"/>
      <c r="KOW1344" s="1"/>
      <c r="KOX1344" s="1"/>
      <c r="KOY1344" s="1"/>
      <c r="KOZ1344" s="1"/>
      <c r="KPA1344" s="1"/>
      <c r="KPB1344" s="1"/>
      <c r="KPC1344" s="1"/>
      <c r="KPD1344" s="1"/>
      <c r="KPE1344" s="1"/>
      <c r="KPF1344" s="1"/>
      <c r="KPG1344" s="1"/>
      <c r="KPH1344" s="1"/>
      <c r="KPI1344" s="1"/>
      <c r="KPJ1344" s="1"/>
      <c r="KPK1344" s="1"/>
      <c r="KPL1344" s="1"/>
      <c r="KPM1344" s="1"/>
      <c r="KPN1344" s="1"/>
      <c r="KPO1344" s="1"/>
      <c r="KPP1344" s="1"/>
      <c r="KPQ1344" s="1"/>
      <c r="KPR1344" s="1"/>
      <c r="KPS1344" s="1"/>
      <c r="KPT1344" s="1"/>
      <c r="KPU1344" s="1"/>
      <c r="KPV1344" s="1"/>
      <c r="KPW1344" s="1"/>
      <c r="KPX1344" s="1"/>
      <c r="KPY1344" s="1"/>
      <c r="KPZ1344" s="1"/>
      <c r="KQA1344" s="1"/>
      <c r="KQB1344" s="1"/>
      <c r="KQC1344" s="1"/>
      <c r="KQD1344" s="1"/>
      <c r="KQE1344" s="1"/>
      <c r="KQF1344" s="1"/>
      <c r="KQG1344" s="1"/>
      <c r="KQH1344" s="1"/>
      <c r="KQI1344" s="1"/>
      <c r="KQJ1344" s="1"/>
      <c r="KQK1344" s="1"/>
      <c r="KQL1344" s="1"/>
      <c r="KQM1344" s="1"/>
      <c r="KQN1344" s="1"/>
      <c r="KQO1344" s="1"/>
      <c r="KQP1344" s="1"/>
      <c r="KQQ1344" s="1"/>
      <c r="KQR1344" s="1"/>
      <c r="KQS1344" s="1"/>
      <c r="KQT1344" s="1"/>
      <c r="KQU1344" s="1"/>
      <c r="KQV1344" s="1"/>
      <c r="KQW1344" s="1"/>
      <c r="KQX1344" s="1"/>
      <c r="KQY1344" s="1"/>
      <c r="KQZ1344" s="1"/>
      <c r="KRA1344" s="1"/>
      <c r="KRB1344" s="1"/>
      <c r="KRC1344" s="1"/>
      <c r="KRD1344" s="1"/>
      <c r="KRE1344" s="1"/>
      <c r="KRF1344" s="1"/>
      <c r="KRG1344" s="1"/>
      <c r="KRH1344" s="1"/>
      <c r="KRI1344" s="1"/>
      <c r="KRJ1344" s="1"/>
      <c r="KRK1344" s="1"/>
      <c r="KRL1344" s="1"/>
      <c r="KRM1344" s="1"/>
      <c r="KRN1344" s="1"/>
      <c r="KRO1344" s="1"/>
      <c r="KRP1344" s="1"/>
      <c r="KRQ1344" s="1"/>
      <c r="KRR1344" s="1"/>
      <c r="KRS1344" s="1"/>
      <c r="KRT1344" s="1"/>
      <c r="KRU1344" s="1"/>
      <c r="KRV1344" s="1"/>
      <c r="KRW1344" s="1"/>
      <c r="KRX1344" s="1"/>
      <c r="KRY1344" s="1"/>
      <c r="KRZ1344" s="1"/>
      <c r="KSA1344" s="1"/>
      <c r="KSB1344" s="1"/>
      <c r="KSC1344" s="1"/>
      <c r="KSD1344" s="1"/>
      <c r="KSE1344" s="1"/>
      <c r="KSF1344" s="1"/>
      <c r="KSG1344" s="1"/>
      <c r="KSH1344" s="1"/>
      <c r="KSI1344" s="1"/>
      <c r="KSJ1344" s="1"/>
      <c r="KSK1344" s="1"/>
      <c r="KSL1344" s="1"/>
      <c r="KSM1344" s="1"/>
      <c r="KSN1344" s="1"/>
      <c r="KSO1344" s="1"/>
      <c r="KSP1344" s="1"/>
      <c r="KSQ1344" s="1"/>
      <c r="KSR1344" s="1"/>
      <c r="KSS1344" s="1"/>
      <c r="KST1344" s="1"/>
      <c r="KSU1344" s="1"/>
      <c r="KSV1344" s="1"/>
      <c r="KSW1344" s="1"/>
      <c r="KSX1344" s="1"/>
      <c r="KSY1344" s="1"/>
      <c r="KSZ1344" s="1"/>
      <c r="KTA1344" s="1"/>
      <c r="KTB1344" s="1"/>
      <c r="KTC1344" s="1"/>
      <c r="KTD1344" s="1"/>
      <c r="KTE1344" s="1"/>
      <c r="KTF1344" s="1"/>
      <c r="KTG1344" s="1"/>
      <c r="KTH1344" s="1"/>
      <c r="KTI1344" s="1"/>
      <c r="KTJ1344" s="1"/>
      <c r="KTK1344" s="1"/>
      <c r="KTL1344" s="1"/>
      <c r="KTM1344" s="1"/>
      <c r="KTN1344" s="1"/>
      <c r="KTO1344" s="1"/>
      <c r="KTP1344" s="1"/>
      <c r="KTQ1344" s="1"/>
      <c r="KTR1344" s="1"/>
      <c r="KTS1344" s="1"/>
      <c r="KTT1344" s="1"/>
      <c r="KTU1344" s="1"/>
      <c r="KTV1344" s="1"/>
      <c r="KTW1344" s="1"/>
      <c r="KTX1344" s="1"/>
      <c r="KTY1344" s="1"/>
      <c r="KTZ1344" s="1"/>
      <c r="KUA1344" s="1"/>
      <c r="KUB1344" s="1"/>
      <c r="KUC1344" s="1"/>
      <c r="KUD1344" s="1"/>
      <c r="KUE1344" s="1"/>
      <c r="KUF1344" s="1"/>
      <c r="KUG1344" s="1"/>
      <c r="KUH1344" s="1"/>
      <c r="KUI1344" s="1"/>
      <c r="KUJ1344" s="1"/>
      <c r="KUK1344" s="1"/>
      <c r="KUL1344" s="1"/>
      <c r="KUM1344" s="1"/>
      <c r="KUN1344" s="1"/>
      <c r="KUO1344" s="1"/>
      <c r="KUP1344" s="1"/>
      <c r="KUQ1344" s="1"/>
      <c r="KUR1344" s="1"/>
      <c r="KUS1344" s="1"/>
      <c r="KUT1344" s="1"/>
      <c r="KUU1344" s="1"/>
      <c r="KUV1344" s="1"/>
      <c r="KUW1344" s="1"/>
      <c r="KUX1344" s="1"/>
      <c r="KUY1344" s="1"/>
      <c r="KUZ1344" s="1"/>
      <c r="KVA1344" s="1"/>
      <c r="KVB1344" s="1"/>
      <c r="KVC1344" s="1"/>
      <c r="KVD1344" s="1"/>
      <c r="KVE1344" s="1"/>
      <c r="KVF1344" s="1"/>
      <c r="KVG1344" s="1"/>
      <c r="KVH1344" s="1"/>
      <c r="KVI1344" s="1"/>
      <c r="KVJ1344" s="1"/>
      <c r="KVK1344" s="1"/>
      <c r="KVL1344" s="1"/>
      <c r="KVM1344" s="1"/>
      <c r="KVN1344" s="1"/>
      <c r="KVO1344" s="1"/>
      <c r="KVP1344" s="1"/>
      <c r="KVQ1344" s="1"/>
      <c r="KVR1344" s="1"/>
      <c r="KVS1344" s="1"/>
      <c r="KVT1344" s="1"/>
      <c r="KVU1344" s="1"/>
      <c r="KVV1344" s="1"/>
      <c r="KVW1344" s="1"/>
      <c r="KVX1344" s="1"/>
      <c r="KVY1344" s="1"/>
      <c r="KVZ1344" s="1"/>
      <c r="KWA1344" s="1"/>
      <c r="KWB1344" s="1"/>
      <c r="KWC1344" s="1"/>
      <c r="KWD1344" s="1"/>
      <c r="KWE1344" s="1"/>
      <c r="KWF1344" s="1"/>
      <c r="KWG1344" s="1"/>
      <c r="KWH1344" s="1"/>
      <c r="KWI1344" s="1"/>
      <c r="KWJ1344" s="1"/>
      <c r="KWK1344" s="1"/>
      <c r="KWL1344" s="1"/>
      <c r="KWM1344" s="1"/>
      <c r="KWN1344" s="1"/>
      <c r="KWO1344" s="1"/>
      <c r="KWP1344" s="1"/>
      <c r="KWQ1344" s="1"/>
      <c r="KWR1344" s="1"/>
      <c r="KWS1344" s="1"/>
      <c r="KWT1344" s="1"/>
      <c r="KWU1344" s="1"/>
      <c r="KWV1344" s="1"/>
      <c r="KWW1344" s="1"/>
      <c r="KWX1344" s="1"/>
      <c r="KWY1344" s="1"/>
      <c r="KWZ1344" s="1"/>
      <c r="KXA1344" s="1"/>
      <c r="KXB1344" s="1"/>
      <c r="KXC1344" s="1"/>
      <c r="KXD1344" s="1"/>
      <c r="KXE1344" s="1"/>
      <c r="KXF1344" s="1"/>
      <c r="KXG1344" s="1"/>
      <c r="KXH1344" s="1"/>
      <c r="KXI1344" s="1"/>
      <c r="KXJ1344" s="1"/>
      <c r="KXK1344" s="1"/>
      <c r="KXL1344" s="1"/>
      <c r="KXM1344" s="1"/>
      <c r="KXN1344" s="1"/>
      <c r="KXO1344" s="1"/>
      <c r="KXP1344" s="1"/>
      <c r="KXQ1344" s="1"/>
      <c r="KXR1344" s="1"/>
      <c r="KXS1344" s="1"/>
      <c r="KXT1344" s="1"/>
      <c r="KXU1344" s="1"/>
      <c r="KXV1344" s="1"/>
      <c r="KXW1344" s="1"/>
      <c r="KXX1344" s="1"/>
      <c r="KXY1344" s="1"/>
      <c r="KXZ1344" s="1"/>
      <c r="KYA1344" s="1"/>
      <c r="KYB1344" s="1"/>
      <c r="KYC1344" s="1"/>
      <c r="KYD1344" s="1"/>
      <c r="KYE1344" s="1"/>
      <c r="KYF1344" s="1"/>
      <c r="KYG1344" s="1"/>
      <c r="KYH1344" s="1"/>
      <c r="KYI1344" s="1"/>
      <c r="KYJ1344" s="1"/>
      <c r="KYK1344" s="1"/>
      <c r="KYL1344" s="1"/>
      <c r="KYM1344" s="1"/>
      <c r="KYN1344" s="1"/>
      <c r="KYO1344" s="1"/>
      <c r="KYP1344" s="1"/>
      <c r="KYQ1344" s="1"/>
      <c r="KYR1344" s="1"/>
      <c r="KYS1344" s="1"/>
      <c r="KYT1344" s="1"/>
      <c r="KYU1344" s="1"/>
      <c r="KYV1344" s="1"/>
      <c r="KYW1344" s="1"/>
      <c r="KYX1344" s="1"/>
      <c r="KYY1344" s="1"/>
      <c r="KYZ1344" s="1"/>
      <c r="KZA1344" s="1"/>
      <c r="KZB1344" s="1"/>
      <c r="KZC1344" s="1"/>
      <c r="KZD1344" s="1"/>
      <c r="KZE1344" s="1"/>
      <c r="KZF1344" s="1"/>
      <c r="KZG1344" s="1"/>
      <c r="KZH1344" s="1"/>
      <c r="KZI1344" s="1"/>
      <c r="KZJ1344" s="1"/>
      <c r="KZK1344" s="1"/>
      <c r="KZL1344" s="1"/>
      <c r="KZM1344" s="1"/>
      <c r="KZN1344" s="1"/>
      <c r="KZO1344" s="1"/>
      <c r="KZP1344" s="1"/>
      <c r="KZQ1344" s="1"/>
      <c r="KZR1344" s="1"/>
      <c r="KZS1344" s="1"/>
      <c r="KZT1344" s="1"/>
      <c r="KZU1344" s="1"/>
      <c r="KZV1344" s="1"/>
      <c r="KZW1344" s="1"/>
      <c r="KZX1344" s="1"/>
      <c r="KZY1344" s="1"/>
      <c r="KZZ1344" s="1"/>
      <c r="LAA1344" s="1"/>
      <c r="LAB1344" s="1"/>
      <c r="LAC1344" s="1"/>
      <c r="LAD1344" s="1"/>
      <c r="LAE1344" s="1"/>
      <c r="LAF1344" s="1"/>
      <c r="LAG1344" s="1"/>
      <c r="LAH1344" s="1"/>
      <c r="LAI1344" s="1"/>
      <c r="LAJ1344" s="1"/>
      <c r="LAK1344" s="1"/>
      <c r="LAL1344" s="1"/>
      <c r="LAM1344" s="1"/>
      <c r="LAN1344" s="1"/>
      <c r="LAO1344" s="1"/>
      <c r="LAP1344" s="1"/>
      <c r="LAQ1344" s="1"/>
      <c r="LAR1344" s="1"/>
      <c r="LAS1344" s="1"/>
      <c r="LAT1344" s="1"/>
      <c r="LAU1344" s="1"/>
      <c r="LAV1344" s="1"/>
      <c r="LAW1344" s="1"/>
      <c r="LAX1344" s="1"/>
      <c r="LAY1344" s="1"/>
      <c r="LAZ1344" s="1"/>
      <c r="LBA1344" s="1"/>
      <c r="LBB1344" s="1"/>
      <c r="LBC1344" s="1"/>
      <c r="LBD1344" s="1"/>
      <c r="LBE1344" s="1"/>
      <c r="LBF1344" s="1"/>
      <c r="LBG1344" s="1"/>
      <c r="LBH1344" s="1"/>
      <c r="LBI1344" s="1"/>
      <c r="LBJ1344" s="1"/>
      <c r="LBK1344" s="1"/>
      <c r="LBL1344" s="1"/>
      <c r="LBM1344" s="1"/>
      <c r="LBN1344" s="1"/>
      <c r="LBO1344" s="1"/>
      <c r="LBP1344" s="1"/>
      <c r="LBQ1344" s="1"/>
      <c r="LBR1344" s="1"/>
      <c r="LBS1344" s="1"/>
      <c r="LBT1344" s="1"/>
      <c r="LBU1344" s="1"/>
      <c r="LBV1344" s="1"/>
      <c r="LBW1344" s="1"/>
      <c r="LBX1344" s="1"/>
      <c r="LBY1344" s="1"/>
      <c r="LBZ1344" s="1"/>
      <c r="LCA1344" s="1"/>
      <c r="LCB1344" s="1"/>
      <c r="LCC1344" s="1"/>
      <c r="LCD1344" s="1"/>
      <c r="LCE1344" s="1"/>
      <c r="LCF1344" s="1"/>
      <c r="LCG1344" s="1"/>
      <c r="LCH1344" s="1"/>
      <c r="LCI1344" s="1"/>
      <c r="LCJ1344" s="1"/>
      <c r="LCK1344" s="1"/>
      <c r="LCL1344" s="1"/>
      <c r="LCM1344" s="1"/>
      <c r="LCN1344" s="1"/>
      <c r="LCO1344" s="1"/>
      <c r="LCP1344" s="1"/>
      <c r="LCQ1344" s="1"/>
      <c r="LCR1344" s="1"/>
      <c r="LCS1344" s="1"/>
      <c r="LCT1344" s="1"/>
      <c r="LCU1344" s="1"/>
      <c r="LCV1344" s="1"/>
      <c r="LCW1344" s="1"/>
      <c r="LCX1344" s="1"/>
      <c r="LCY1344" s="1"/>
      <c r="LCZ1344" s="1"/>
      <c r="LDA1344" s="1"/>
      <c r="LDB1344" s="1"/>
      <c r="LDC1344" s="1"/>
      <c r="LDD1344" s="1"/>
      <c r="LDE1344" s="1"/>
      <c r="LDF1344" s="1"/>
      <c r="LDG1344" s="1"/>
      <c r="LDH1344" s="1"/>
      <c r="LDI1344" s="1"/>
      <c r="LDJ1344" s="1"/>
      <c r="LDK1344" s="1"/>
      <c r="LDL1344" s="1"/>
      <c r="LDM1344" s="1"/>
      <c r="LDN1344" s="1"/>
      <c r="LDO1344" s="1"/>
      <c r="LDP1344" s="1"/>
      <c r="LDQ1344" s="1"/>
      <c r="LDR1344" s="1"/>
      <c r="LDS1344" s="1"/>
      <c r="LDT1344" s="1"/>
      <c r="LDU1344" s="1"/>
      <c r="LDV1344" s="1"/>
      <c r="LDW1344" s="1"/>
      <c r="LDX1344" s="1"/>
      <c r="LDY1344" s="1"/>
      <c r="LDZ1344" s="1"/>
      <c r="LEA1344" s="1"/>
      <c r="LEB1344" s="1"/>
      <c r="LEC1344" s="1"/>
      <c r="LED1344" s="1"/>
      <c r="LEE1344" s="1"/>
      <c r="LEF1344" s="1"/>
      <c r="LEG1344" s="1"/>
      <c r="LEH1344" s="1"/>
      <c r="LEI1344" s="1"/>
      <c r="LEJ1344" s="1"/>
      <c r="LEK1344" s="1"/>
      <c r="LEL1344" s="1"/>
      <c r="LEM1344" s="1"/>
      <c r="LEN1344" s="1"/>
      <c r="LEO1344" s="1"/>
      <c r="LEP1344" s="1"/>
      <c r="LEQ1344" s="1"/>
      <c r="LER1344" s="1"/>
      <c r="LES1344" s="1"/>
      <c r="LET1344" s="1"/>
      <c r="LEU1344" s="1"/>
      <c r="LEV1344" s="1"/>
      <c r="LEW1344" s="1"/>
      <c r="LEX1344" s="1"/>
      <c r="LEY1344" s="1"/>
      <c r="LEZ1344" s="1"/>
      <c r="LFA1344" s="1"/>
      <c r="LFB1344" s="1"/>
      <c r="LFC1344" s="1"/>
      <c r="LFD1344" s="1"/>
      <c r="LFE1344" s="1"/>
      <c r="LFF1344" s="1"/>
      <c r="LFG1344" s="1"/>
      <c r="LFH1344" s="1"/>
      <c r="LFI1344" s="1"/>
      <c r="LFJ1344" s="1"/>
      <c r="LFK1344" s="1"/>
      <c r="LFL1344" s="1"/>
      <c r="LFM1344" s="1"/>
      <c r="LFN1344" s="1"/>
      <c r="LFO1344" s="1"/>
      <c r="LFP1344" s="1"/>
      <c r="LFQ1344" s="1"/>
      <c r="LFR1344" s="1"/>
      <c r="LFS1344" s="1"/>
      <c r="LFT1344" s="1"/>
      <c r="LFU1344" s="1"/>
      <c r="LFV1344" s="1"/>
      <c r="LFW1344" s="1"/>
      <c r="LFX1344" s="1"/>
      <c r="LFY1344" s="1"/>
      <c r="LFZ1344" s="1"/>
      <c r="LGA1344" s="1"/>
      <c r="LGB1344" s="1"/>
      <c r="LGC1344" s="1"/>
      <c r="LGD1344" s="1"/>
      <c r="LGE1344" s="1"/>
      <c r="LGF1344" s="1"/>
      <c r="LGG1344" s="1"/>
      <c r="LGH1344" s="1"/>
      <c r="LGI1344" s="1"/>
      <c r="LGJ1344" s="1"/>
      <c r="LGK1344" s="1"/>
      <c r="LGL1344" s="1"/>
      <c r="LGM1344" s="1"/>
      <c r="LGN1344" s="1"/>
      <c r="LGO1344" s="1"/>
      <c r="LGP1344" s="1"/>
      <c r="LGQ1344" s="1"/>
      <c r="LGR1344" s="1"/>
      <c r="LGS1344" s="1"/>
      <c r="LGT1344" s="1"/>
      <c r="LGU1344" s="1"/>
      <c r="LGV1344" s="1"/>
      <c r="LGW1344" s="1"/>
      <c r="LGX1344" s="1"/>
      <c r="LGY1344" s="1"/>
      <c r="LGZ1344" s="1"/>
      <c r="LHA1344" s="1"/>
      <c r="LHB1344" s="1"/>
      <c r="LHC1344" s="1"/>
      <c r="LHD1344" s="1"/>
      <c r="LHE1344" s="1"/>
      <c r="LHF1344" s="1"/>
      <c r="LHG1344" s="1"/>
      <c r="LHH1344" s="1"/>
      <c r="LHI1344" s="1"/>
      <c r="LHJ1344" s="1"/>
      <c r="LHK1344" s="1"/>
      <c r="LHL1344" s="1"/>
      <c r="LHM1344" s="1"/>
      <c r="LHN1344" s="1"/>
      <c r="LHO1344" s="1"/>
      <c r="LHP1344" s="1"/>
      <c r="LHQ1344" s="1"/>
      <c r="LHR1344" s="1"/>
      <c r="LHS1344" s="1"/>
      <c r="LHT1344" s="1"/>
      <c r="LHU1344" s="1"/>
      <c r="LHV1344" s="1"/>
      <c r="LHW1344" s="1"/>
      <c r="LHX1344" s="1"/>
      <c r="LHY1344" s="1"/>
      <c r="LHZ1344" s="1"/>
      <c r="LIA1344" s="1"/>
      <c r="LIB1344" s="1"/>
      <c r="LIC1344" s="1"/>
      <c r="LID1344" s="1"/>
      <c r="LIE1344" s="1"/>
      <c r="LIF1344" s="1"/>
      <c r="LIG1344" s="1"/>
      <c r="LIH1344" s="1"/>
      <c r="LII1344" s="1"/>
      <c r="LIJ1344" s="1"/>
      <c r="LIK1344" s="1"/>
      <c r="LIL1344" s="1"/>
      <c r="LIM1344" s="1"/>
      <c r="LIN1344" s="1"/>
      <c r="LIO1344" s="1"/>
      <c r="LIP1344" s="1"/>
      <c r="LIQ1344" s="1"/>
      <c r="LIR1344" s="1"/>
      <c r="LIS1344" s="1"/>
      <c r="LIT1344" s="1"/>
      <c r="LIU1344" s="1"/>
      <c r="LIV1344" s="1"/>
      <c r="LIW1344" s="1"/>
      <c r="LIX1344" s="1"/>
      <c r="LIY1344" s="1"/>
      <c r="LIZ1344" s="1"/>
      <c r="LJA1344" s="1"/>
      <c r="LJB1344" s="1"/>
      <c r="LJC1344" s="1"/>
      <c r="LJD1344" s="1"/>
      <c r="LJE1344" s="1"/>
      <c r="LJF1344" s="1"/>
      <c r="LJG1344" s="1"/>
      <c r="LJH1344" s="1"/>
      <c r="LJI1344" s="1"/>
      <c r="LJJ1344" s="1"/>
      <c r="LJK1344" s="1"/>
      <c r="LJL1344" s="1"/>
      <c r="LJM1344" s="1"/>
      <c r="LJN1344" s="1"/>
      <c r="LJO1344" s="1"/>
      <c r="LJP1344" s="1"/>
      <c r="LJQ1344" s="1"/>
      <c r="LJR1344" s="1"/>
      <c r="LJS1344" s="1"/>
      <c r="LJT1344" s="1"/>
      <c r="LJU1344" s="1"/>
      <c r="LJV1344" s="1"/>
      <c r="LJW1344" s="1"/>
      <c r="LJX1344" s="1"/>
      <c r="LJY1344" s="1"/>
      <c r="LJZ1344" s="1"/>
      <c r="LKA1344" s="1"/>
      <c r="LKB1344" s="1"/>
      <c r="LKC1344" s="1"/>
      <c r="LKD1344" s="1"/>
      <c r="LKE1344" s="1"/>
      <c r="LKF1344" s="1"/>
      <c r="LKG1344" s="1"/>
      <c r="LKH1344" s="1"/>
      <c r="LKI1344" s="1"/>
      <c r="LKJ1344" s="1"/>
      <c r="LKK1344" s="1"/>
      <c r="LKL1344" s="1"/>
      <c r="LKM1344" s="1"/>
      <c r="LKN1344" s="1"/>
      <c r="LKO1344" s="1"/>
      <c r="LKP1344" s="1"/>
      <c r="LKQ1344" s="1"/>
      <c r="LKR1344" s="1"/>
      <c r="LKS1344" s="1"/>
      <c r="LKT1344" s="1"/>
      <c r="LKU1344" s="1"/>
      <c r="LKV1344" s="1"/>
      <c r="LKW1344" s="1"/>
      <c r="LKX1344" s="1"/>
      <c r="LKY1344" s="1"/>
      <c r="LKZ1344" s="1"/>
      <c r="LLA1344" s="1"/>
      <c r="LLB1344" s="1"/>
      <c r="LLC1344" s="1"/>
      <c r="LLD1344" s="1"/>
      <c r="LLE1344" s="1"/>
      <c r="LLF1344" s="1"/>
      <c r="LLG1344" s="1"/>
      <c r="LLH1344" s="1"/>
      <c r="LLI1344" s="1"/>
      <c r="LLJ1344" s="1"/>
      <c r="LLK1344" s="1"/>
      <c r="LLL1344" s="1"/>
      <c r="LLM1344" s="1"/>
      <c r="LLN1344" s="1"/>
      <c r="LLO1344" s="1"/>
      <c r="LLP1344" s="1"/>
      <c r="LLQ1344" s="1"/>
      <c r="LLR1344" s="1"/>
      <c r="LLS1344" s="1"/>
      <c r="LLT1344" s="1"/>
      <c r="LLU1344" s="1"/>
      <c r="LLV1344" s="1"/>
      <c r="LLW1344" s="1"/>
      <c r="LLX1344" s="1"/>
      <c r="LLY1344" s="1"/>
      <c r="LLZ1344" s="1"/>
      <c r="LMA1344" s="1"/>
      <c r="LMB1344" s="1"/>
      <c r="LMC1344" s="1"/>
      <c r="LMD1344" s="1"/>
      <c r="LME1344" s="1"/>
      <c r="LMF1344" s="1"/>
      <c r="LMG1344" s="1"/>
      <c r="LMH1344" s="1"/>
      <c r="LMI1344" s="1"/>
      <c r="LMJ1344" s="1"/>
      <c r="LMK1344" s="1"/>
      <c r="LML1344" s="1"/>
      <c r="LMM1344" s="1"/>
      <c r="LMN1344" s="1"/>
      <c r="LMO1344" s="1"/>
      <c r="LMP1344" s="1"/>
      <c r="LMQ1344" s="1"/>
      <c r="LMR1344" s="1"/>
      <c r="LMS1344" s="1"/>
      <c r="LMT1344" s="1"/>
      <c r="LMU1344" s="1"/>
      <c r="LMV1344" s="1"/>
      <c r="LMW1344" s="1"/>
      <c r="LMX1344" s="1"/>
      <c r="LMY1344" s="1"/>
      <c r="LMZ1344" s="1"/>
      <c r="LNA1344" s="1"/>
      <c r="LNB1344" s="1"/>
      <c r="LNC1344" s="1"/>
      <c r="LND1344" s="1"/>
      <c r="LNE1344" s="1"/>
      <c r="LNF1344" s="1"/>
      <c r="LNG1344" s="1"/>
      <c r="LNH1344" s="1"/>
      <c r="LNI1344" s="1"/>
      <c r="LNJ1344" s="1"/>
      <c r="LNK1344" s="1"/>
      <c r="LNL1344" s="1"/>
      <c r="LNM1344" s="1"/>
      <c r="LNN1344" s="1"/>
      <c r="LNO1344" s="1"/>
      <c r="LNP1344" s="1"/>
      <c r="LNQ1344" s="1"/>
      <c r="LNR1344" s="1"/>
      <c r="LNS1344" s="1"/>
      <c r="LNT1344" s="1"/>
      <c r="LNU1344" s="1"/>
      <c r="LNV1344" s="1"/>
      <c r="LNW1344" s="1"/>
      <c r="LNX1344" s="1"/>
      <c r="LNY1344" s="1"/>
      <c r="LNZ1344" s="1"/>
      <c r="LOA1344" s="1"/>
      <c r="LOB1344" s="1"/>
      <c r="LOC1344" s="1"/>
      <c r="LOD1344" s="1"/>
      <c r="LOE1344" s="1"/>
      <c r="LOF1344" s="1"/>
      <c r="LOG1344" s="1"/>
      <c r="LOH1344" s="1"/>
      <c r="LOI1344" s="1"/>
      <c r="LOJ1344" s="1"/>
      <c r="LOK1344" s="1"/>
      <c r="LOL1344" s="1"/>
      <c r="LOM1344" s="1"/>
      <c r="LON1344" s="1"/>
      <c r="LOO1344" s="1"/>
      <c r="LOP1344" s="1"/>
      <c r="LOQ1344" s="1"/>
      <c r="LOR1344" s="1"/>
      <c r="LOS1344" s="1"/>
      <c r="LOT1344" s="1"/>
      <c r="LOU1344" s="1"/>
      <c r="LOV1344" s="1"/>
      <c r="LOW1344" s="1"/>
      <c r="LOX1344" s="1"/>
      <c r="LOY1344" s="1"/>
      <c r="LOZ1344" s="1"/>
      <c r="LPA1344" s="1"/>
      <c r="LPB1344" s="1"/>
      <c r="LPC1344" s="1"/>
      <c r="LPD1344" s="1"/>
      <c r="LPE1344" s="1"/>
      <c r="LPF1344" s="1"/>
      <c r="LPG1344" s="1"/>
      <c r="LPH1344" s="1"/>
      <c r="LPI1344" s="1"/>
      <c r="LPJ1344" s="1"/>
      <c r="LPK1344" s="1"/>
      <c r="LPL1344" s="1"/>
      <c r="LPM1344" s="1"/>
      <c r="LPN1344" s="1"/>
      <c r="LPO1344" s="1"/>
      <c r="LPP1344" s="1"/>
      <c r="LPQ1344" s="1"/>
      <c r="LPR1344" s="1"/>
      <c r="LPS1344" s="1"/>
      <c r="LPT1344" s="1"/>
      <c r="LPU1344" s="1"/>
      <c r="LPV1344" s="1"/>
      <c r="LPW1344" s="1"/>
      <c r="LPX1344" s="1"/>
      <c r="LPY1344" s="1"/>
      <c r="LPZ1344" s="1"/>
      <c r="LQA1344" s="1"/>
      <c r="LQB1344" s="1"/>
      <c r="LQC1344" s="1"/>
      <c r="LQD1344" s="1"/>
      <c r="LQE1344" s="1"/>
      <c r="LQF1344" s="1"/>
      <c r="LQG1344" s="1"/>
      <c r="LQH1344" s="1"/>
      <c r="LQI1344" s="1"/>
      <c r="LQJ1344" s="1"/>
      <c r="LQK1344" s="1"/>
      <c r="LQL1344" s="1"/>
      <c r="LQM1344" s="1"/>
      <c r="LQN1344" s="1"/>
      <c r="LQO1344" s="1"/>
      <c r="LQP1344" s="1"/>
      <c r="LQQ1344" s="1"/>
      <c r="LQR1344" s="1"/>
      <c r="LQS1344" s="1"/>
      <c r="LQT1344" s="1"/>
      <c r="LQU1344" s="1"/>
      <c r="LQV1344" s="1"/>
      <c r="LQW1344" s="1"/>
      <c r="LQX1344" s="1"/>
      <c r="LQY1344" s="1"/>
      <c r="LQZ1344" s="1"/>
      <c r="LRA1344" s="1"/>
      <c r="LRB1344" s="1"/>
      <c r="LRC1344" s="1"/>
      <c r="LRD1344" s="1"/>
      <c r="LRE1344" s="1"/>
      <c r="LRF1344" s="1"/>
      <c r="LRG1344" s="1"/>
      <c r="LRH1344" s="1"/>
      <c r="LRI1344" s="1"/>
      <c r="LRJ1344" s="1"/>
      <c r="LRK1344" s="1"/>
      <c r="LRL1344" s="1"/>
      <c r="LRM1344" s="1"/>
      <c r="LRN1344" s="1"/>
      <c r="LRO1344" s="1"/>
      <c r="LRP1344" s="1"/>
      <c r="LRQ1344" s="1"/>
      <c r="LRR1344" s="1"/>
      <c r="LRS1344" s="1"/>
      <c r="LRT1344" s="1"/>
      <c r="LRU1344" s="1"/>
      <c r="LRV1344" s="1"/>
      <c r="LRW1344" s="1"/>
      <c r="LRX1344" s="1"/>
      <c r="LRY1344" s="1"/>
      <c r="LRZ1344" s="1"/>
      <c r="LSA1344" s="1"/>
      <c r="LSB1344" s="1"/>
      <c r="LSC1344" s="1"/>
      <c r="LSD1344" s="1"/>
      <c r="LSE1344" s="1"/>
      <c r="LSF1344" s="1"/>
      <c r="LSG1344" s="1"/>
      <c r="LSH1344" s="1"/>
      <c r="LSI1344" s="1"/>
      <c r="LSJ1344" s="1"/>
      <c r="LSK1344" s="1"/>
      <c r="LSL1344" s="1"/>
      <c r="LSM1344" s="1"/>
      <c r="LSN1344" s="1"/>
      <c r="LSO1344" s="1"/>
      <c r="LSP1344" s="1"/>
      <c r="LSQ1344" s="1"/>
      <c r="LSR1344" s="1"/>
      <c r="LSS1344" s="1"/>
      <c r="LST1344" s="1"/>
      <c r="LSU1344" s="1"/>
      <c r="LSV1344" s="1"/>
      <c r="LSW1344" s="1"/>
      <c r="LSX1344" s="1"/>
      <c r="LSY1344" s="1"/>
      <c r="LSZ1344" s="1"/>
      <c r="LTA1344" s="1"/>
      <c r="LTB1344" s="1"/>
      <c r="LTC1344" s="1"/>
      <c r="LTD1344" s="1"/>
      <c r="LTE1344" s="1"/>
      <c r="LTF1344" s="1"/>
      <c r="LTG1344" s="1"/>
      <c r="LTH1344" s="1"/>
      <c r="LTI1344" s="1"/>
      <c r="LTJ1344" s="1"/>
      <c r="LTK1344" s="1"/>
      <c r="LTL1344" s="1"/>
      <c r="LTM1344" s="1"/>
      <c r="LTN1344" s="1"/>
      <c r="LTO1344" s="1"/>
      <c r="LTP1344" s="1"/>
      <c r="LTQ1344" s="1"/>
      <c r="LTR1344" s="1"/>
      <c r="LTS1344" s="1"/>
      <c r="LTT1344" s="1"/>
      <c r="LTU1344" s="1"/>
      <c r="LTV1344" s="1"/>
      <c r="LTW1344" s="1"/>
      <c r="LTX1344" s="1"/>
      <c r="LTY1344" s="1"/>
      <c r="LTZ1344" s="1"/>
      <c r="LUA1344" s="1"/>
      <c r="LUB1344" s="1"/>
      <c r="LUC1344" s="1"/>
      <c r="LUD1344" s="1"/>
      <c r="LUE1344" s="1"/>
      <c r="LUF1344" s="1"/>
      <c r="LUG1344" s="1"/>
      <c r="LUH1344" s="1"/>
      <c r="LUI1344" s="1"/>
      <c r="LUJ1344" s="1"/>
      <c r="LUK1344" s="1"/>
      <c r="LUL1344" s="1"/>
      <c r="LUM1344" s="1"/>
      <c r="LUN1344" s="1"/>
      <c r="LUO1344" s="1"/>
      <c r="LUP1344" s="1"/>
      <c r="LUQ1344" s="1"/>
      <c r="LUR1344" s="1"/>
      <c r="LUS1344" s="1"/>
      <c r="LUT1344" s="1"/>
      <c r="LUU1344" s="1"/>
      <c r="LUV1344" s="1"/>
      <c r="LUW1344" s="1"/>
      <c r="LUX1344" s="1"/>
      <c r="LUY1344" s="1"/>
      <c r="LUZ1344" s="1"/>
      <c r="LVA1344" s="1"/>
      <c r="LVB1344" s="1"/>
      <c r="LVC1344" s="1"/>
      <c r="LVD1344" s="1"/>
      <c r="LVE1344" s="1"/>
      <c r="LVF1344" s="1"/>
      <c r="LVG1344" s="1"/>
      <c r="LVH1344" s="1"/>
      <c r="LVI1344" s="1"/>
      <c r="LVJ1344" s="1"/>
      <c r="LVK1344" s="1"/>
      <c r="LVL1344" s="1"/>
      <c r="LVM1344" s="1"/>
      <c r="LVN1344" s="1"/>
      <c r="LVO1344" s="1"/>
      <c r="LVP1344" s="1"/>
      <c r="LVQ1344" s="1"/>
      <c r="LVR1344" s="1"/>
      <c r="LVS1344" s="1"/>
      <c r="LVT1344" s="1"/>
      <c r="LVU1344" s="1"/>
      <c r="LVV1344" s="1"/>
      <c r="LVW1344" s="1"/>
      <c r="LVX1344" s="1"/>
      <c r="LVY1344" s="1"/>
      <c r="LVZ1344" s="1"/>
      <c r="LWA1344" s="1"/>
      <c r="LWB1344" s="1"/>
      <c r="LWC1344" s="1"/>
      <c r="LWD1344" s="1"/>
      <c r="LWE1344" s="1"/>
      <c r="LWF1344" s="1"/>
      <c r="LWG1344" s="1"/>
      <c r="LWH1344" s="1"/>
      <c r="LWI1344" s="1"/>
      <c r="LWJ1344" s="1"/>
      <c r="LWK1344" s="1"/>
      <c r="LWL1344" s="1"/>
      <c r="LWM1344" s="1"/>
      <c r="LWN1344" s="1"/>
      <c r="LWO1344" s="1"/>
      <c r="LWP1344" s="1"/>
      <c r="LWQ1344" s="1"/>
      <c r="LWR1344" s="1"/>
      <c r="LWS1344" s="1"/>
      <c r="LWT1344" s="1"/>
      <c r="LWU1344" s="1"/>
      <c r="LWV1344" s="1"/>
      <c r="LWW1344" s="1"/>
      <c r="LWX1344" s="1"/>
      <c r="LWY1344" s="1"/>
      <c r="LWZ1344" s="1"/>
      <c r="LXA1344" s="1"/>
      <c r="LXB1344" s="1"/>
      <c r="LXC1344" s="1"/>
      <c r="LXD1344" s="1"/>
      <c r="LXE1344" s="1"/>
      <c r="LXF1344" s="1"/>
      <c r="LXG1344" s="1"/>
      <c r="LXH1344" s="1"/>
      <c r="LXI1344" s="1"/>
      <c r="LXJ1344" s="1"/>
      <c r="LXK1344" s="1"/>
      <c r="LXL1344" s="1"/>
      <c r="LXM1344" s="1"/>
      <c r="LXN1344" s="1"/>
      <c r="LXO1344" s="1"/>
      <c r="LXP1344" s="1"/>
      <c r="LXQ1344" s="1"/>
      <c r="LXR1344" s="1"/>
      <c r="LXS1344" s="1"/>
      <c r="LXT1344" s="1"/>
      <c r="LXU1344" s="1"/>
      <c r="LXV1344" s="1"/>
      <c r="LXW1344" s="1"/>
      <c r="LXX1344" s="1"/>
      <c r="LXY1344" s="1"/>
      <c r="LXZ1344" s="1"/>
      <c r="LYA1344" s="1"/>
      <c r="LYB1344" s="1"/>
      <c r="LYC1344" s="1"/>
      <c r="LYD1344" s="1"/>
      <c r="LYE1344" s="1"/>
      <c r="LYF1344" s="1"/>
      <c r="LYG1344" s="1"/>
      <c r="LYH1344" s="1"/>
      <c r="LYI1344" s="1"/>
      <c r="LYJ1344" s="1"/>
      <c r="LYK1344" s="1"/>
      <c r="LYL1344" s="1"/>
      <c r="LYM1344" s="1"/>
      <c r="LYN1344" s="1"/>
      <c r="LYO1344" s="1"/>
      <c r="LYP1344" s="1"/>
      <c r="LYQ1344" s="1"/>
      <c r="LYR1344" s="1"/>
      <c r="LYS1344" s="1"/>
      <c r="LYT1344" s="1"/>
      <c r="LYU1344" s="1"/>
      <c r="LYV1344" s="1"/>
      <c r="LYW1344" s="1"/>
      <c r="LYX1344" s="1"/>
      <c r="LYY1344" s="1"/>
      <c r="LYZ1344" s="1"/>
      <c r="LZA1344" s="1"/>
      <c r="LZB1344" s="1"/>
      <c r="LZC1344" s="1"/>
      <c r="LZD1344" s="1"/>
      <c r="LZE1344" s="1"/>
      <c r="LZF1344" s="1"/>
      <c r="LZG1344" s="1"/>
      <c r="LZH1344" s="1"/>
      <c r="LZI1344" s="1"/>
      <c r="LZJ1344" s="1"/>
      <c r="LZK1344" s="1"/>
      <c r="LZL1344" s="1"/>
      <c r="LZM1344" s="1"/>
      <c r="LZN1344" s="1"/>
      <c r="LZO1344" s="1"/>
      <c r="LZP1344" s="1"/>
      <c r="LZQ1344" s="1"/>
      <c r="LZR1344" s="1"/>
      <c r="LZS1344" s="1"/>
      <c r="LZT1344" s="1"/>
      <c r="LZU1344" s="1"/>
      <c r="LZV1344" s="1"/>
      <c r="LZW1344" s="1"/>
      <c r="LZX1344" s="1"/>
      <c r="LZY1344" s="1"/>
      <c r="LZZ1344" s="1"/>
      <c r="MAA1344" s="1"/>
      <c r="MAB1344" s="1"/>
      <c r="MAC1344" s="1"/>
      <c r="MAD1344" s="1"/>
      <c r="MAE1344" s="1"/>
      <c r="MAF1344" s="1"/>
      <c r="MAG1344" s="1"/>
      <c r="MAH1344" s="1"/>
      <c r="MAI1344" s="1"/>
      <c r="MAJ1344" s="1"/>
      <c r="MAK1344" s="1"/>
      <c r="MAL1344" s="1"/>
      <c r="MAM1344" s="1"/>
      <c r="MAN1344" s="1"/>
      <c r="MAO1344" s="1"/>
      <c r="MAP1344" s="1"/>
      <c r="MAQ1344" s="1"/>
      <c r="MAR1344" s="1"/>
      <c r="MAS1344" s="1"/>
      <c r="MAT1344" s="1"/>
      <c r="MAU1344" s="1"/>
      <c r="MAV1344" s="1"/>
      <c r="MAW1344" s="1"/>
      <c r="MAX1344" s="1"/>
      <c r="MAY1344" s="1"/>
      <c r="MAZ1344" s="1"/>
      <c r="MBA1344" s="1"/>
      <c r="MBB1344" s="1"/>
      <c r="MBC1344" s="1"/>
      <c r="MBD1344" s="1"/>
      <c r="MBE1344" s="1"/>
      <c r="MBF1344" s="1"/>
      <c r="MBG1344" s="1"/>
      <c r="MBH1344" s="1"/>
      <c r="MBI1344" s="1"/>
      <c r="MBJ1344" s="1"/>
      <c r="MBK1344" s="1"/>
      <c r="MBL1344" s="1"/>
      <c r="MBM1344" s="1"/>
      <c r="MBN1344" s="1"/>
      <c r="MBO1344" s="1"/>
      <c r="MBP1344" s="1"/>
      <c r="MBQ1344" s="1"/>
      <c r="MBR1344" s="1"/>
      <c r="MBS1344" s="1"/>
      <c r="MBT1344" s="1"/>
      <c r="MBU1344" s="1"/>
      <c r="MBV1344" s="1"/>
      <c r="MBW1344" s="1"/>
      <c r="MBX1344" s="1"/>
      <c r="MBY1344" s="1"/>
      <c r="MBZ1344" s="1"/>
      <c r="MCA1344" s="1"/>
      <c r="MCB1344" s="1"/>
      <c r="MCC1344" s="1"/>
      <c r="MCD1344" s="1"/>
      <c r="MCE1344" s="1"/>
      <c r="MCF1344" s="1"/>
      <c r="MCG1344" s="1"/>
      <c r="MCH1344" s="1"/>
      <c r="MCI1344" s="1"/>
      <c r="MCJ1344" s="1"/>
      <c r="MCK1344" s="1"/>
      <c r="MCL1344" s="1"/>
      <c r="MCM1344" s="1"/>
      <c r="MCN1344" s="1"/>
      <c r="MCO1344" s="1"/>
      <c r="MCP1344" s="1"/>
      <c r="MCQ1344" s="1"/>
      <c r="MCR1344" s="1"/>
      <c r="MCS1344" s="1"/>
      <c r="MCT1344" s="1"/>
      <c r="MCU1344" s="1"/>
      <c r="MCV1344" s="1"/>
      <c r="MCW1344" s="1"/>
      <c r="MCX1344" s="1"/>
      <c r="MCY1344" s="1"/>
      <c r="MCZ1344" s="1"/>
      <c r="MDA1344" s="1"/>
      <c r="MDB1344" s="1"/>
      <c r="MDC1344" s="1"/>
      <c r="MDD1344" s="1"/>
      <c r="MDE1344" s="1"/>
      <c r="MDF1344" s="1"/>
      <c r="MDG1344" s="1"/>
      <c r="MDH1344" s="1"/>
      <c r="MDI1344" s="1"/>
      <c r="MDJ1344" s="1"/>
      <c r="MDK1344" s="1"/>
      <c r="MDL1344" s="1"/>
      <c r="MDM1344" s="1"/>
      <c r="MDN1344" s="1"/>
      <c r="MDO1344" s="1"/>
      <c r="MDP1344" s="1"/>
      <c r="MDQ1344" s="1"/>
      <c r="MDR1344" s="1"/>
      <c r="MDS1344" s="1"/>
      <c r="MDT1344" s="1"/>
      <c r="MDU1344" s="1"/>
      <c r="MDV1344" s="1"/>
      <c r="MDW1344" s="1"/>
      <c r="MDX1344" s="1"/>
      <c r="MDY1344" s="1"/>
      <c r="MDZ1344" s="1"/>
      <c r="MEA1344" s="1"/>
      <c r="MEB1344" s="1"/>
      <c r="MEC1344" s="1"/>
      <c r="MED1344" s="1"/>
      <c r="MEE1344" s="1"/>
      <c r="MEF1344" s="1"/>
      <c r="MEG1344" s="1"/>
      <c r="MEH1344" s="1"/>
      <c r="MEI1344" s="1"/>
      <c r="MEJ1344" s="1"/>
      <c r="MEK1344" s="1"/>
      <c r="MEL1344" s="1"/>
      <c r="MEM1344" s="1"/>
      <c r="MEN1344" s="1"/>
      <c r="MEO1344" s="1"/>
      <c r="MEP1344" s="1"/>
      <c r="MEQ1344" s="1"/>
      <c r="MER1344" s="1"/>
      <c r="MES1344" s="1"/>
      <c r="MET1344" s="1"/>
      <c r="MEU1344" s="1"/>
      <c r="MEV1344" s="1"/>
      <c r="MEW1344" s="1"/>
      <c r="MEX1344" s="1"/>
      <c r="MEY1344" s="1"/>
      <c r="MEZ1344" s="1"/>
      <c r="MFA1344" s="1"/>
      <c r="MFB1344" s="1"/>
      <c r="MFC1344" s="1"/>
      <c r="MFD1344" s="1"/>
      <c r="MFE1344" s="1"/>
      <c r="MFF1344" s="1"/>
      <c r="MFG1344" s="1"/>
      <c r="MFH1344" s="1"/>
      <c r="MFI1344" s="1"/>
      <c r="MFJ1344" s="1"/>
      <c r="MFK1344" s="1"/>
      <c r="MFL1344" s="1"/>
      <c r="MFM1344" s="1"/>
      <c r="MFN1344" s="1"/>
      <c r="MFO1344" s="1"/>
      <c r="MFP1344" s="1"/>
      <c r="MFQ1344" s="1"/>
      <c r="MFR1344" s="1"/>
      <c r="MFS1344" s="1"/>
      <c r="MFT1344" s="1"/>
      <c r="MFU1344" s="1"/>
      <c r="MFV1344" s="1"/>
      <c r="MFW1344" s="1"/>
      <c r="MFX1344" s="1"/>
      <c r="MFY1344" s="1"/>
      <c r="MFZ1344" s="1"/>
      <c r="MGA1344" s="1"/>
      <c r="MGB1344" s="1"/>
      <c r="MGC1344" s="1"/>
      <c r="MGD1344" s="1"/>
      <c r="MGE1344" s="1"/>
      <c r="MGF1344" s="1"/>
      <c r="MGG1344" s="1"/>
      <c r="MGH1344" s="1"/>
      <c r="MGI1344" s="1"/>
      <c r="MGJ1344" s="1"/>
      <c r="MGK1344" s="1"/>
      <c r="MGL1344" s="1"/>
      <c r="MGM1344" s="1"/>
      <c r="MGN1344" s="1"/>
      <c r="MGO1344" s="1"/>
      <c r="MGP1344" s="1"/>
      <c r="MGQ1344" s="1"/>
      <c r="MGR1344" s="1"/>
      <c r="MGS1344" s="1"/>
      <c r="MGT1344" s="1"/>
      <c r="MGU1344" s="1"/>
      <c r="MGV1344" s="1"/>
      <c r="MGW1344" s="1"/>
      <c r="MGX1344" s="1"/>
      <c r="MGY1344" s="1"/>
      <c r="MGZ1344" s="1"/>
      <c r="MHA1344" s="1"/>
      <c r="MHB1344" s="1"/>
      <c r="MHC1344" s="1"/>
      <c r="MHD1344" s="1"/>
      <c r="MHE1344" s="1"/>
      <c r="MHF1344" s="1"/>
      <c r="MHG1344" s="1"/>
      <c r="MHH1344" s="1"/>
      <c r="MHI1344" s="1"/>
      <c r="MHJ1344" s="1"/>
      <c r="MHK1344" s="1"/>
      <c r="MHL1344" s="1"/>
      <c r="MHM1344" s="1"/>
      <c r="MHN1344" s="1"/>
      <c r="MHO1344" s="1"/>
      <c r="MHP1344" s="1"/>
      <c r="MHQ1344" s="1"/>
      <c r="MHR1344" s="1"/>
      <c r="MHS1344" s="1"/>
      <c r="MHT1344" s="1"/>
      <c r="MHU1344" s="1"/>
      <c r="MHV1344" s="1"/>
      <c r="MHW1344" s="1"/>
      <c r="MHX1344" s="1"/>
      <c r="MHY1344" s="1"/>
      <c r="MHZ1344" s="1"/>
      <c r="MIA1344" s="1"/>
      <c r="MIB1344" s="1"/>
      <c r="MIC1344" s="1"/>
      <c r="MID1344" s="1"/>
      <c r="MIE1344" s="1"/>
      <c r="MIF1344" s="1"/>
      <c r="MIG1344" s="1"/>
      <c r="MIH1344" s="1"/>
      <c r="MII1344" s="1"/>
      <c r="MIJ1344" s="1"/>
      <c r="MIK1344" s="1"/>
      <c r="MIL1344" s="1"/>
      <c r="MIM1344" s="1"/>
      <c r="MIN1344" s="1"/>
      <c r="MIO1344" s="1"/>
      <c r="MIP1344" s="1"/>
      <c r="MIQ1344" s="1"/>
      <c r="MIR1344" s="1"/>
      <c r="MIS1344" s="1"/>
      <c r="MIT1344" s="1"/>
      <c r="MIU1344" s="1"/>
      <c r="MIV1344" s="1"/>
      <c r="MIW1344" s="1"/>
      <c r="MIX1344" s="1"/>
      <c r="MIY1344" s="1"/>
      <c r="MIZ1344" s="1"/>
      <c r="MJA1344" s="1"/>
      <c r="MJB1344" s="1"/>
      <c r="MJC1344" s="1"/>
      <c r="MJD1344" s="1"/>
      <c r="MJE1344" s="1"/>
      <c r="MJF1344" s="1"/>
      <c r="MJG1344" s="1"/>
      <c r="MJH1344" s="1"/>
      <c r="MJI1344" s="1"/>
      <c r="MJJ1344" s="1"/>
      <c r="MJK1344" s="1"/>
      <c r="MJL1344" s="1"/>
      <c r="MJM1344" s="1"/>
      <c r="MJN1344" s="1"/>
      <c r="MJO1344" s="1"/>
      <c r="MJP1344" s="1"/>
      <c r="MJQ1344" s="1"/>
      <c r="MJR1344" s="1"/>
      <c r="MJS1344" s="1"/>
      <c r="MJT1344" s="1"/>
      <c r="MJU1344" s="1"/>
      <c r="MJV1344" s="1"/>
      <c r="MJW1344" s="1"/>
      <c r="MJX1344" s="1"/>
      <c r="MJY1344" s="1"/>
      <c r="MJZ1344" s="1"/>
      <c r="MKA1344" s="1"/>
      <c r="MKB1344" s="1"/>
      <c r="MKC1344" s="1"/>
      <c r="MKD1344" s="1"/>
      <c r="MKE1344" s="1"/>
      <c r="MKF1344" s="1"/>
      <c r="MKG1344" s="1"/>
      <c r="MKH1344" s="1"/>
      <c r="MKI1344" s="1"/>
      <c r="MKJ1344" s="1"/>
      <c r="MKK1344" s="1"/>
      <c r="MKL1344" s="1"/>
      <c r="MKM1344" s="1"/>
      <c r="MKN1344" s="1"/>
      <c r="MKO1344" s="1"/>
      <c r="MKP1344" s="1"/>
      <c r="MKQ1344" s="1"/>
      <c r="MKR1344" s="1"/>
      <c r="MKS1344" s="1"/>
      <c r="MKT1344" s="1"/>
      <c r="MKU1344" s="1"/>
      <c r="MKV1344" s="1"/>
      <c r="MKW1344" s="1"/>
      <c r="MKX1344" s="1"/>
      <c r="MKY1344" s="1"/>
      <c r="MKZ1344" s="1"/>
      <c r="MLA1344" s="1"/>
      <c r="MLB1344" s="1"/>
      <c r="MLC1344" s="1"/>
      <c r="MLD1344" s="1"/>
      <c r="MLE1344" s="1"/>
      <c r="MLF1344" s="1"/>
      <c r="MLG1344" s="1"/>
      <c r="MLH1344" s="1"/>
      <c r="MLI1344" s="1"/>
      <c r="MLJ1344" s="1"/>
      <c r="MLK1344" s="1"/>
      <c r="MLL1344" s="1"/>
      <c r="MLM1344" s="1"/>
      <c r="MLN1344" s="1"/>
      <c r="MLO1344" s="1"/>
      <c r="MLP1344" s="1"/>
      <c r="MLQ1344" s="1"/>
      <c r="MLR1344" s="1"/>
      <c r="MLS1344" s="1"/>
      <c r="MLT1344" s="1"/>
      <c r="MLU1344" s="1"/>
      <c r="MLV1344" s="1"/>
      <c r="MLW1344" s="1"/>
      <c r="MLX1344" s="1"/>
      <c r="MLY1344" s="1"/>
      <c r="MLZ1344" s="1"/>
      <c r="MMA1344" s="1"/>
      <c r="MMB1344" s="1"/>
      <c r="MMC1344" s="1"/>
      <c r="MMD1344" s="1"/>
      <c r="MME1344" s="1"/>
      <c r="MMF1344" s="1"/>
      <c r="MMG1344" s="1"/>
      <c r="MMH1344" s="1"/>
      <c r="MMI1344" s="1"/>
      <c r="MMJ1344" s="1"/>
      <c r="MMK1344" s="1"/>
      <c r="MML1344" s="1"/>
      <c r="MMM1344" s="1"/>
      <c r="MMN1344" s="1"/>
      <c r="MMO1344" s="1"/>
      <c r="MMP1344" s="1"/>
      <c r="MMQ1344" s="1"/>
      <c r="MMR1344" s="1"/>
      <c r="MMS1344" s="1"/>
      <c r="MMT1344" s="1"/>
      <c r="MMU1344" s="1"/>
      <c r="MMV1344" s="1"/>
      <c r="MMW1344" s="1"/>
      <c r="MMX1344" s="1"/>
      <c r="MMY1344" s="1"/>
      <c r="MMZ1344" s="1"/>
      <c r="MNA1344" s="1"/>
      <c r="MNB1344" s="1"/>
      <c r="MNC1344" s="1"/>
      <c r="MND1344" s="1"/>
      <c r="MNE1344" s="1"/>
      <c r="MNF1344" s="1"/>
      <c r="MNG1344" s="1"/>
      <c r="MNH1344" s="1"/>
      <c r="MNI1344" s="1"/>
      <c r="MNJ1344" s="1"/>
      <c r="MNK1344" s="1"/>
      <c r="MNL1344" s="1"/>
      <c r="MNM1344" s="1"/>
      <c r="MNN1344" s="1"/>
      <c r="MNO1344" s="1"/>
      <c r="MNP1344" s="1"/>
      <c r="MNQ1344" s="1"/>
      <c r="MNR1344" s="1"/>
      <c r="MNS1344" s="1"/>
      <c r="MNT1344" s="1"/>
      <c r="MNU1344" s="1"/>
      <c r="MNV1344" s="1"/>
      <c r="MNW1344" s="1"/>
      <c r="MNX1344" s="1"/>
      <c r="MNY1344" s="1"/>
      <c r="MNZ1344" s="1"/>
      <c r="MOA1344" s="1"/>
      <c r="MOB1344" s="1"/>
      <c r="MOC1344" s="1"/>
      <c r="MOD1344" s="1"/>
      <c r="MOE1344" s="1"/>
      <c r="MOF1344" s="1"/>
      <c r="MOG1344" s="1"/>
      <c r="MOH1344" s="1"/>
      <c r="MOI1344" s="1"/>
      <c r="MOJ1344" s="1"/>
      <c r="MOK1344" s="1"/>
      <c r="MOL1344" s="1"/>
      <c r="MOM1344" s="1"/>
      <c r="MON1344" s="1"/>
      <c r="MOO1344" s="1"/>
      <c r="MOP1344" s="1"/>
      <c r="MOQ1344" s="1"/>
      <c r="MOR1344" s="1"/>
      <c r="MOS1344" s="1"/>
      <c r="MOT1344" s="1"/>
      <c r="MOU1344" s="1"/>
      <c r="MOV1344" s="1"/>
      <c r="MOW1344" s="1"/>
      <c r="MOX1344" s="1"/>
      <c r="MOY1344" s="1"/>
      <c r="MOZ1344" s="1"/>
      <c r="MPA1344" s="1"/>
      <c r="MPB1344" s="1"/>
      <c r="MPC1344" s="1"/>
      <c r="MPD1344" s="1"/>
      <c r="MPE1344" s="1"/>
      <c r="MPF1344" s="1"/>
      <c r="MPG1344" s="1"/>
      <c r="MPH1344" s="1"/>
      <c r="MPI1344" s="1"/>
      <c r="MPJ1344" s="1"/>
      <c r="MPK1344" s="1"/>
      <c r="MPL1344" s="1"/>
      <c r="MPM1344" s="1"/>
      <c r="MPN1344" s="1"/>
      <c r="MPO1344" s="1"/>
      <c r="MPP1344" s="1"/>
      <c r="MPQ1344" s="1"/>
      <c r="MPR1344" s="1"/>
      <c r="MPS1344" s="1"/>
      <c r="MPT1344" s="1"/>
      <c r="MPU1344" s="1"/>
      <c r="MPV1344" s="1"/>
      <c r="MPW1344" s="1"/>
      <c r="MPX1344" s="1"/>
      <c r="MPY1344" s="1"/>
      <c r="MPZ1344" s="1"/>
      <c r="MQA1344" s="1"/>
      <c r="MQB1344" s="1"/>
      <c r="MQC1344" s="1"/>
      <c r="MQD1344" s="1"/>
      <c r="MQE1344" s="1"/>
      <c r="MQF1344" s="1"/>
      <c r="MQG1344" s="1"/>
      <c r="MQH1344" s="1"/>
      <c r="MQI1344" s="1"/>
      <c r="MQJ1344" s="1"/>
      <c r="MQK1344" s="1"/>
      <c r="MQL1344" s="1"/>
      <c r="MQM1344" s="1"/>
      <c r="MQN1344" s="1"/>
      <c r="MQO1344" s="1"/>
      <c r="MQP1344" s="1"/>
      <c r="MQQ1344" s="1"/>
      <c r="MQR1344" s="1"/>
      <c r="MQS1344" s="1"/>
      <c r="MQT1344" s="1"/>
      <c r="MQU1344" s="1"/>
      <c r="MQV1344" s="1"/>
      <c r="MQW1344" s="1"/>
      <c r="MQX1344" s="1"/>
      <c r="MQY1344" s="1"/>
      <c r="MQZ1344" s="1"/>
      <c r="MRA1344" s="1"/>
      <c r="MRB1344" s="1"/>
      <c r="MRC1344" s="1"/>
      <c r="MRD1344" s="1"/>
      <c r="MRE1344" s="1"/>
      <c r="MRF1344" s="1"/>
      <c r="MRG1344" s="1"/>
      <c r="MRH1344" s="1"/>
      <c r="MRI1344" s="1"/>
      <c r="MRJ1344" s="1"/>
      <c r="MRK1344" s="1"/>
      <c r="MRL1344" s="1"/>
      <c r="MRM1344" s="1"/>
      <c r="MRN1344" s="1"/>
      <c r="MRO1344" s="1"/>
      <c r="MRP1344" s="1"/>
      <c r="MRQ1344" s="1"/>
      <c r="MRR1344" s="1"/>
      <c r="MRS1344" s="1"/>
      <c r="MRT1344" s="1"/>
      <c r="MRU1344" s="1"/>
      <c r="MRV1344" s="1"/>
      <c r="MRW1344" s="1"/>
      <c r="MRX1344" s="1"/>
      <c r="MRY1344" s="1"/>
      <c r="MRZ1344" s="1"/>
      <c r="MSA1344" s="1"/>
      <c r="MSB1344" s="1"/>
      <c r="MSC1344" s="1"/>
      <c r="MSD1344" s="1"/>
      <c r="MSE1344" s="1"/>
      <c r="MSF1344" s="1"/>
      <c r="MSG1344" s="1"/>
      <c r="MSH1344" s="1"/>
      <c r="MSI1344" s="1"/>
      <c r="MSJ1344" s="1"/>
      <c r="MSK1344" s="1"/>
      <c r="MSL1344" s="1"/>
      <c r="MSM1344" s="1"/>
      <c r="MSN1344" s="1"/>
      <c r="MSO1344" s="1"/>
      <c r="MSP1344" s="1"/>
      <c r="MSQ1344" s="1"/>
      <c r="MSR1344" s="1"/>
      <c r="MSS1344" s="1"/>
      <c r="MST1344" s="1"/>
      <c r="MSU1344" s="1"/>
      <c r="MSV1344" s="1"/>
      <c r="MSW1344" s="1"/>
      <c r="MSX1344" s="1"/>
      <c r="MSY1344" s="1"/>
      <c r="MSZ1344" s="1"/>
      <c r="MTA1344" s="1"/>
      <c r="MTB1344" s="1"/>
      <c r="MTC1344" s="1"/>
      <c r="MTD1344" s="1"/>
      <c r="MTE1344" s="1"/>
      <c r="MTF1344" s="1"/>
      <c r="MTG1344" s="1"/>
      <c r="MTH1344" s="1"/>
      <c r="MTI1344" s="1"/>
      <c r="MTJ1344" s="1"/>
      <c r="MTK1344" s="1"/>
      <c r="MTL1344" s="1"/>
      <c r="MTM1344" s="1"/>
      <c r="MTN1344" s="1"/>
      <c r="MTO1344" s="1"/>
      <c r="MTP1344" s="1"/>
      <c r="MTQ1344" s="1"/>
      <c r="MTR1344" s="1"/>
      <c r="MTS1344" s="1"/>
      <c r="MTT1344" s="1"/>
      <c r="MTU1344" s="1"/>
      <c r="MTV1344" s="1"/>
      <c r="MTW1344" s="1"/>
      <c r="MTX1344" s="1"/>
      <c r="MTY1344" s="1"/>
      <c r="MTZ1344" s="1"/>
      <c r="MUA1344" s="1"/>
      <c r="MUB1344" s="1"/>
      <c r="MUC1344" s="1"/>
      <c r="MUD1344" s="1"/>
      <c r="MUE1344" s="1"/>
      <c r="MUF1344" s="1"/>
      <c r="MUG1344" s="1"/>
      <c r="MUH1344" s="1"/>
      <c r="MUI1344" s="1"/>
      <c r="MUJ1344" s="1"/>
      <c r="MUK1344" s="1"/>
      <c r="MUL1344" s="1"/>
      <c r="MUM1344" s="1"/>
      <c r="MUN1344" s="1"/>
      <c r="MUO1344" s="1"/>
      <c r="MUP1344" s="1"/>
      <c r="MUQ1344" s="1"/>
      <c r="MUR1344" s="1"/>
      <c r="MUS1344" s="1"/>
      <c r="MUT1344" s="1"/>
      <c r="MUU1344" s="1"/>
      <c r="MUV1344" s="1"/>
      <c r="MUW1344" s="1"/>
      <c r="MUX1344" s="1"/>
      <c r="MUY1344" s="1"/>
      <c r="MUZ1344" s="1"/>
      <c r="MVA1344" s="1"/>
      <c r="MVB1344" s="1"/>
      <c r="MVC1344" s="1"/>
      <c r="MVD1344" s="1"/>
      <c r="MVE1344" s="1"/>
      <c r="MVF1344" s="1"/>
      <c r="MVG1344" s="1"/>
      <c r="MVH1344" s="1"/>
      <c r="MVI1344" s="1"/>
      <c r="MVJ1344" s="1"/>
      <c r="MVK1344" s="1"/>
      <c r="MVL1344" s="1"/>
      <c r="MVM1344" s="1"/>
      <c r="MVN1344" s="1"/>
      <c r="MVO1344" s="1"/>
      <c r="MVP1344" s="1"/>
      <c r="MVQ1344" s="1"/>
      <c r="MVR1344" s="1"/>
      <c r="MVS1344" s="1"/>
      <c r="MVT1344" s="1"/>
      <c r="MVU1344" s="1"/>
      <c r="MVV1344" s="1"/>
      <c r="MVW1344" s="1"/>
      <c r="MVX1344" s="1"/>
      <c r="MVY1344" s="1"/>
      <c r="MVZ1344" s="1"/>
      <c r="MWA1344" s="1"/>
      <c r="MWB1344" s="1"/>
      <c r="MWC1344" s="1"/>
      <c r="MWD1344" s="1"/>
      <c r="MWE1344" s="1"/>
      <c r="MWF1344" s="1"/>
      <c r="MWG1344" s="1"/>
      <c r="MWH1344" s="1"/>
      <c r="MWI1344" s="1"/>
      <c r="MWJ1344" s="1"/>
      <c r="MWK1344" s="1"/>
      <c r="MWL1344" s="1"/>
      <c r="MWM1344" s="1"/>
      <c r="MWN1344" s="1"/>
      <c r="MWO1344" s="1"/>
      <c r="MWP1344" s="1"/>
      <c r="MWQ1344" s="1"/>
      <c r="MWR1344" s="1"/>
      <c r="MWS1344" s="1"/>
      <c r="MWT1344" s="1"/>
      <c r="MWU1344" s="1"/>
      <c r="MWV1344" s="1"/>
      <c r="MWW1344" s="1"/>
      <c r="MWX1344" s="1"/>
      <c r="MWY1344" s="1"/>
      <c r="MWZ1344" s="1"/>
      <c r="MXA1344" s="1"/>
      <c r="MXB1344" s="1"/>
      <c r="MXC1344" s="1"/>
      <c r="MXD1344" s="1"/>
      <c r="MXE1344" s="1"/>
      <c r="MXF1344" s="1"/>
      <c r="MXG1344" s="1"/>
      <c r="MXH1344" s="1"/>
      <c r="MXI1344" s="1"/>
      <c r="MXJ1344" s="1"/>
      <c r="MXK1344" s="1"/>
      <c r="MXL1344" s="1"/>
      <c r="MXM1344" s="1"/>
      <c r="MXN1344" s="1"/>
      <c r="MXO1344" s="1"/>
      <c r="MXP1344" s="1"/>
      <c r="MXQ1344" s="1"/>
      <c r="MXR1344" s="1"/>
      <c r="MXS1344" s="1"/>
      <c r="MXT1344" s="1"/>
      <c r="MXU1344" s="1"/>
      <c r="MXV1344" s="1"/>
      <c r="MXW1344" s="1"/>
      <c r="MXX1344" s="1"/>
      <c r="MXY1344" s="1"/>
      <c r="MXZ1344" s="1"/>
      <c r="MYA1344" s="1"/>
      <c r="MYB1344" s="1"/>
      <c r="MYC1344" s="1"/>
      <c r="MYD1344" s="1"/>
      <c r="MYE1344" s="1"/>
      <c r="MYF1344" s="1"/>
      <c r="MYG1344" s="1"/>
      <c r="MYH1344" s="1"/>
      <c r="MYI1344" s="1"/>
      <c r="MYJ1344" s="1"/>
      <c r="MYK1344" s="1"/>
      <c r="MYL1344" s="1"/>
      <c r="MYM1344" s="1"/>
      <c r="MYN1344" s="1"/>
      <c r="MYO1344" s="1"/>
      <c r="MYP1344" s="1"/>
      <c r="MYQ1344" s="1"/>
      <c r="MYR1344" s="1"/>
      <c r="MYS1344" s="1"/>
      <c r="MYT1344" s="1"/>
      <c r="MYU1344" s="1"/>
      <c r="MYV1344" s="1"/>
      <c r="MYW1344" s="1"/>
      <c r="MYX1344" s="1"/>
      <c r="MYY1344" s="1"/>
      <c r="MYZ1344" s="1"/>
      <c r="MZA1344" s="1"/>
      <c r="MZB1344" s="1"/>
      <c r="MZC1344" s="1"/>
      <c r="MZD1344" s="1"/>
      <c r="MZE1344" s="1"/>
      <c r="MZF1344" s="1"/>
      <c r="MZG1344" s="1"/>
      <c r="MZH1344" s="1"/>
      <c r="MZI1344" s="1"/>
      <c r="MZJ1344" s="1"/>
      <c r="MZK1344" s="1"/>
      <c r="MZL1344" s="1"/>
      <c r="MZM1344" s="1"/>
      <c r="MZN1344" s="1"/>
      <c r="MZO1344" s="1"/>
      <c r="MZP1344" s="1"/>
      <c r="MZQ1344" s="1"/>
      <c r="MZR1344" s="1"/>
      <c r="MZS1344" s="1"/>
      <c r="MZT1344" s="1"/>
      <c r="MZU1344" s="1"/>
      <c r="MZV1344" s="1"/>
      <c r="MZW1344" s="1"/>
      <c r="MZX1344" s="1"/>
      <c r="MZY1344" s="1"/>
      <c r="MZZ1344" s="1"/>
      <c r="NAA1344" s="1"/>
      <c r="NAB1344" s="1"/>
      <c r="NAC1344" s="1"/>
      <c r="NAD1344" s="1"/>
      <c r="NAE1344" s="1"/>
      <c r="NAF1344" s="1"/>
      <c r="NAG1344" s="1"/>
      <c r="NAH1344" s="1"/>
      <c r="NAI1344" s="1"/>
      <c r="NAJ1344" s="1"/>
      <c r="NAK1344" s="1"/>
      <c r="NAL1344" s="1"/>
      <c r="NAM1344" s="1"/>
      <c r="NAN1344" s="1"/>
      <c r="NAO1344" s="1"/>
      <c r="NAP1344" s="1"/>
      <c r="NAQ1344" s="1"/>
      <c r="NAR1344" s="1"/>
      <c r="NAS1344" s="1"/>
      <c r="NAT1344" s="1"/>
      <c r="NAU1344" s="1"/>
      <c r="NAV1344" s="1"/>
      <c r="NAW1344" s="1"/>
      <c r="NAX1344" s="1"/>
      <c r="NAY1344" s="1"/>
      <c r="NAZ1344" s="1"/>
      <c r="NBA1344" s="1"/>
      <c r="NBB1344" s="1"/>
      <c r="NBC1344" s="1"/>
      <c r="NBD1344" s="1"/>
      <c r="NBE1344" s="1"/>
      <c r="NBF1344" s="1"/>
      <c r="NBG1344" s="1"/>
      <c r="NBH1344" s="1"/>
      <c r="NBI1344" s="1"/>
      <c r="NBJ1344" s="1"/>
      <c r="NBK1344" s="1"/>
      <c r="NBL1344" s="1"/>
      <c r="NBM1344" s="1"/>
      <c r="NBN1344" s="1"/>
      <c r="NBO1344" s="1"/>
      <c r="NBP1344" s="1"/>
      <c r="NBQ1344" s="1"/>
      <c r="NBR1344" s="1"/>
      <c r="NBS1344" s="1"/>
      <c r="NBT1344" s="1"/>
      <c r="NBU1344" s="1"/>
      <c r="NBV1344" s="1"/>
      <c r="NBW1344" s="1"/>
      <c r="NBX1344" s="1"/>
      <c r="NBY1344" s="1"/>
      <c r="NBZ1344" s="1"/>
      <c r="NCA1344" s="1"/>
      <c r="NCB1344" s="1"/>
      <c r="NCC1344" s="1"/>
      <c r="NCD1344" s="1"/>
      <c r="NCE1344" s="1"/>
      <c r="NCF1344" s="1"/>
      <c r="NCG1344" s="1"/>
      <c r="NCH1344" s="1"/>
      <c r="NCI1344" s="1"/>
      <c r="NCJ1344" s="1"/>
      <c r="NCK1344" s="1"/>
      <c r="NCL1344" s="1"/>
      <c r="NCM1344" s="1"/>
      <c r="NCN1344" s="1"/>
      <c r="NCO1344" s="1"/>
      <c r="NCP1344" s="1"/>
      <c r="NCQ1344" s="1"/>
      <c r="NCR1344" s="1"/>
      <c r="NCS1344" s="1"/>
      <c r="NCT1344" s="1"/>
      <c r="NCU1344" s="1"/>
      <c r="NCV1344" s="1"/>
      <c r="NCW1344" s="1"/>
      <c r="NCX1344" s="1"/>
      <c r="NCY1344" s="1"/>
      <c r="NCZ1344" s="1"/>
      <c r="NDA1344" s="1"/>
      <c r="NDB1344" s="1"/>
      <c r="NDC1344" s="1"/>
      <c r="NDD1344" s="1"/>
      <c r="NDE1344" s="1"/>
      <c r="NDF1344" s="1"/>
      <c r="NDG1344" s="1"/>
      <c r="NDH1344" s="1"/>
      <c r="NDI1344" s="1"/>
      <c r="NDJ1344" s="1"/>
      <c r="NDK1344" s="1"/>
      <c r="NDL1344" s="1"/>
      <c r="NDM1344" s="1"/>
      <c r="NDN1344" s="1"/>
      <c r="NDO1344" s="1"/>
      <c r="NDP1344" s="1"/>
      <c r="NDQ1344" s="1"/>
      <c r="NDR1344" s="1"/>
      <c r="NDS1344" s="1"/>
      <c r="NDT1344" s="1"/>
      <c r="NDU1344" s="1"/>
      <c r="NDV1344" s="1"/>
      <c r="NDW1344" s="1"/>
      <c r="NDX1344" s="1"/>
      <c r="NDY1344" s="1"/>
      <c r="NDZ1344" s="1"/>
      <c r="NEA1344" s="1"/>
      <c r="NEB1344" s="1"/>
      <c r="NEC1344" s="1"/>
      <c r="NED1344" s="1"/>
      <c r="NEE1344" s="1"/>
      <c r="NEF1344" s="1"/>
      <c r="NEG1344" s="1"/>
      <c r="NEH1344" s="1"/>
      <c r="NEI1344" s="1"/>
      <c r="NEJ1344" s="1"/>
      <c r="NEK1344" s="1"/>
      <c r="NEL1344" s="1"/>
      <c r="NEM1344" s="1"/>
      <c r="NEN1344" s="1"/>
      <c r="NEO1344" s="1"/>
      <c r="NEP1344" s="1"/>
      <c r="NEQ1344" s="1"/>
      <c r="NER1344" s="1"/>
      <c r="NES1344" s="1"/>
      <c r="NET1344" s="1"/>
      <c r="NEU1344" s="1"/>
      <c r="NEV1344" s="1"/>
      <c r="NEW1344" s="1"/>
      <c r="NEX1344" s="1"/>
      <c r="NEY1344" s="1"/>
      <c r="NEZ1344" s="1"/>
      <c r="NFA1344" s="1"/>
      <c r="NFB1344" s="1"/>
      <c r="NFC1344" s="1"/>
      <c r="NFD1344" s="1"/>
      <c r="NFE1344" s="1"/>
      <c r="NFF1344" s="1"/>
      <c r="NFG1344" s="1"/>
      <c r="NFH1344" s="1"/>
      <c r="NFI1344" s="1"/>
      <c r="NFJ1344" s="1"/>
      <c r="NFK1344" s="1"/>
      <c r="NFL1344" s="1"/>
      <c r="NFM1344" s="1"/>
      <c r="NFN1344" s="1"/>
      <c r="NFO1344" s="1"/>
      <c r="NFP1344" s="1"/>
      <c r="NFQ1344" s="1"/>
      <c r="NFR1344" s="1"/>
      <c r="NFS1344" s="1"/>
      <c r="NFT1344" s="1"/>
      <c r="NFU1344" s="1"/>
      <c r="NFV1344" s="1"/>
      <c r="NFW1344" s="1"/>
      <c r="NFX1344" s="1"/>
      <c r="NFY1344" s="1"/>
      <c r="NFZ1344" s="1"/>
      <c r="NGA1344" s="1"/>
      <c r="NGB1344" s="1"/>
      <c r="NGC1344" s="1"/>
      <c r="NGD1344" s="1"/>
      <c r="NGE1344" s="1"/>
      <c r="NGF1344" s="1"/>
      <c r="NGG1344" s="1"/>
      <c r="NGH1344" s="1"/>
      <c r="NGI1344" s="1"/>
      <c r="NGJ1344" s="1"/>
      <c r="NGK1344" s="1"/>
      <c r="NGL1344" s="1"/>
      <c r="NGM1344" s="1"/>
      <c r="NGN1344" s="1"/>
      <c r="NGO1344" s="1"/>
      <c r="NGP1344" s="1"/>
      <c r="NGQ1344" s="1"/>
      <c r="NGR1344" s="1"/>
      <c r="NGS1344" s="1"/>
      <c r="NGT1344" s="1"/>
      <c r="NGU1344" s="1"/>
      <c r="NGV1344" s="1"/>
      <c r="NGW1344" s="1"/>
      <c r="NGX1344" s="1"/>
      <c r="NGY1344" s="1"/>
      <c r="NGZ1344" s="1"/>
      <c r="NHA1344" s="1"/>
      <c r="NHB1344" s="1"/>
      <c r="NHC1344" s="1"/>
      <c r="NHD1344" s="1"/>
      <c r="NHE1344" s="1"/>
      <c r="NHF1344" s="1"/>
      <c r="NHG1344" s="1"/>
      <c r="NHH1344" s="1"/>
      <c r="NHI1344" s="1"/>
      <c r="NHJ1344" s="1"/>
      <c r="NHK1344" s="1"/>
      <c r="NHL1344" s="1"/>
      <c r="NHM1344" s="1"/>
      <c r="NHN1344" s="1"/>
      <c r="NHO1344" s="1"/>
      <c r="NHP1344" s="1"/>
      <c r="NHQ1344" s="1"/>
      <c r="NHR1344" s="1"/>
      <c r="NHS1344" s="1"/>
      <c r="NHT1344" s="1"/>
      <c r="NHU1344" s="1"/>
      <c r="NHV1344" s="1"/>
      <c r="NHW1344" s="1"/>
      <c r="NHX1344" s="1"/>
      <c r="NHY1344" s="1"/>
      <c r="NHZ1344" s="1"/>
      <c r="NIA1344" s="1"/>
      <c r="NIB1344" s="1"/>
      <c r="NIC1344" s="1"/>
      <c r="NID1344" s="1"/>
      <c r="NIE1344" s="1"/>
      <c r="NIF1344" s="1"/>
      <c r="NIG1344" s="1"/>
      <c r="NIH1344" s="1"/>
      <c r="NII1344" s="1"/>
      <c r="NIJ1344" s="1"/>
      <c r="NIK1344" s="1"/>
      <c r="NIL1344" s="1"/>
      <c r="NIM1344" s="1"/>
      <c r="NIN1344" s="1"/>
      <c r="NIO1344" s="1"/>
      <c r="NIP1344" s="1"/>
      <c r="NIQ1344" s="1"/>
      <c r="NIR1344" s="1"/>
      <c r="NIS1344" s="1"/>
      <c r="NIT1344" s="1"/>
      <c r="NIU1344" s="1"/>
      <c r="NIV1344" s="1"/>
      <c r="NIW1344" s="1"/>
      <c r="NIX1344" s="1"/>
      <c r="NIY1344" s="1"/>
      <c r="NIZ1344" s="1"/>
      <c r="NJA1344" s="1"/>
      <c r="NJB1344" s="1"/>
      <c r="NJC1344" s="1"/>
      <c r="NJD1344" s="1"/>
      <c r="NJE1344" s="1"/>
      <c r="NJF1344" s="1"/>
      <c r="NJG1344" s="1"/>
      <c r="NJH1344" s="1"/>
      <c r="NJI1344" s="1"/>
      <c r="NJJ1344" s="1"/>
      <c r="NJK1344" s="1"/>
      <c r="NJL1344" s="1"/>
      <c r="NJM1344" s="1"/>
      <c r="NJN1344" s="1"/>
      <c r="NJO1344" s="1"/>
      <c r="NJP1344" s="1"/>
      <c r="NJQ1344" s="1"/>
      <c r="NJR1344" s="1"/>
      <c r="NJS1344" s="1"/>
      <c r="NJT1344" s="1"/>
      <c r="NJU1344" s="1"/>
      <c r="NJV1344" s="1"/>
      <c r="NJW1344" s="1"/>
      <c r="NJX1344" s="1"/>
      <c r="NJY1344" s="1"/>
      <c r="NJZ1344" s="1"/>
      <c r="NKA1344" s="1"/>
      <c r="NKB1344" s="1"/>
      <c r="NKC1344" s="1"/>
      <c r="NKD1344" s="1"/>
      <c r="NKE1344" s="1"/>
      <c r="NKF1344" s="1"/>
      <c r="NKG1344" s="1"/>
      <c r="NKH1344" s="1"/>
      <c r="NKI1344" s="1"/>
      <c r="NKJ1344" s="1"/>
      <c r="NKK1344" s="1"/>
      <c r="NKL1344" s="1"/>
      <c r="NKM1344" s="1"/>
      <c r="NKN1344" s="1"/>
      <c r="NKO1344" s="1"/>
      <c r="NKP1344" s="1"/>
      <c r="NKQ1344" s="1"/>
      <c r="NKR1344" s="1"/>
      <c r="NKS1344" s="1"/>
      <c r="NKT1344" s="1"/>
      <c r="NKU1344" s="1"/>
      <c r="NKV1344" s="1"/>
      <c r="NKW1344" s="1"/>
      <c r="NKX1344" s="1"/>
      <c r="NKY1344" s="1"/>
      <c r="NKZ1344" s="1"/>
      <c r="NLA1344" s="1"/>
      <c r="NLB1344" s="1"/>
      <c r="NLC1344" s="1"/>
      <c r="NLD1344" s="1"/>
      <c r="NLE1344" s="1"/>
      <c r="NLF1344" s="1"/>
      <c r="NLG1344" s="1"/>
      <c r="NLH1344" s="1"/>
      <c r="NLI1344" s="1"/>
      <c r="NLJ1344" s="1"/>
      <c r="NLK1344" s="1"/>
      <c r="NLL1344" s="1"/>
      <c r="NLM1344" s="1"/>
      <c r="NLN1344" s="1"/>
      <c r="NLO1344" s="1"/>
      <c r="NLP1344" s="1"/>
      <c r="NLQ1344" s="1"/>
      <c r="NLR1344" s="1"/>
      <c r="NLS1344" s="1"/>
      <c r="NLT1344" s="1"/>
      <c r="NLU1344" s="1"/>
      <c r="NLV1344" s="1"/>
      <c r="NLW1344" s="1"/>
      <c r="NLX1344" s="1"/>
      <c r="NLY1344" s="1"/>
      <c r="NLZ1344" s="1"/>
      <c r="NMA1344" s="1"/>
      <c r="NMB1344" s="1"/>
      <c r="NMC1344" s="1"/>
      <c r="NMD1344" s="1"/>
      <c r="NME1344" s="1"/>
      <c r="NMF1344" s="1"/>
      <c r="NMG1344" s="1"/>
      <c r="NMH1344" s="1"/>
      <c r="NMI1344" s="1"/>
      <c r="NMJ1344" s="1"/>
      <c r="NMK1344" s="1"/>
      <c r="NML1344" s="1"/>
      <c r="NMM1344" s="1"/>
      <c r="NMN1344" s="1"/>
      <c r="NMO1344" s="1"/>
      <c r="NMP1344" s="1"/>
      <c r="NMQ1344" s="1"/>
      <c r="NMR1344" s="1"/>
      <c r="NMS1344" s="1"/>
      <c r="NMT1344" s="1"/>
      <c r="NMU1344" s="1"/>
      <c r="NMV1344" s="1"/>
      <c r="NMW1344" s="1"/>
      <c r="NMX1344" s="1"/>
      <c r="NMY1344" s="1"/>
      <c r="NMZ1344" s="1"/>
      <c r="NNA1344" s="1"/>
      <c r="NNB1344" s="1"/>
      <c r="NNC1344" s="1"/>
      <c r="NND1344" s="1"/>
      <c r="NNE1344" s="1"/>
      <c r="NNF1344" s="1"/>
      <c r="NNG1344" s="1"/>
      <c r="NNH1344" s="1"/>
      <c r="NNI1344" s="1"/>
      <c r="NNJ1344" s="1"/>
      <c r="NNK1344" s="1"/>
      <c r="NNL1344" s="1"/>
      <c r="NNM1344" s="1"/>
      <c r="NNN1344" s="1"/>
      <c r="NNO1344" s="1"/>
      <c r="NNP1344" s="1"/>
      <c r="NNQ1344" s="1"/>
      <c r="NNR1344" s="1"/>
      <c r="NNS1344" s="1"/>
      <c r="NNT1344" s="1"/>
      <c r="NNU1344" s="1"/>
      <c r="NNV1344" s="1"/>
      <c r="NNW1344" s="1"/>
      <c r="NNX1344" s="1"/>
      <c r="NNY1344" s="1"/>
      <c r="NNZ1344" s="1"/>
      <c r="NOA1344" s="1"/>
      <c r="NOB1344" s="1"/>
      <c r="NOC1344" s="1"/>
      <c r="NOD1344" s="1"/>
      <c r="NOE1344" s="1"/>
      <c r="NOF1344" s="1"/>
      <c r="NOG1344" s="1"/>
      <c r="NOH1344" s="1"/>
      <c r="NOI1344" s="1"/>
      <c r="NOJ1344" s="1"/>
      <c r="NOK1344" s="1"/>
      <c r="NOL1344" s="1"/>
      <c r="NOM1344" s="1"/>
      <c r="NON1344" s="1"/>
      <c r="NOO1344" s="1"/>
      <c r="NOP1344" s="1"/>
      <c r="NOQ1344" s="1"/>
      <c r="NOR1344" s="1"/>
      <c r="NOS1344" s="1"/>
      <c r="NOT1344" s="1"/>
      <c r="NOU1344" s="1"/>
      <c r="NOV1344" s="1"/>
      <c r="NOW1344" s="1"/>
      <c r="NOX1344" s="1"/>
      <c r="NOY1344" s="1"/>
      <c r="NOZ1344" s="1"/>
      <c r="NPA1344" s="1"/>
      <c r="NPB1344" s="1"/>
      <c r="NPC1344" s="1"/>
      <c r="NPD1344" s="1"/>
      <c r="NPE1344" s="1"/>
      <c r="NPF1344" s="1"/>
      <c r="NPG1344" s="1"/>
      <c r="NPH1344" s="1"/>
      <c r="NPI1344" s="1"/>
      <c r="NPJ1344" s="1"/>
      <c r="NPK1344" s="1"/>
      <c r="NPL1344" s="1"/>
      <c r="NPM1344" s="1"/>
      <c r="NPN1344" s="1"/>
      <c r="NPO1344" s="1"/>
      <c r="NPP1344" s="1"/>
      <c r="NPQ1344" s="1"/>
      <c r="NPR1344" s="1"/>
      <c r="NPS1344" s="1"/>
      <c r="NPT1344" s="1"/>
      <c r="NPU1344" s="1"/>
      <c r="NPV1344" s="1"/>
      <c r="NPW1344" s="1"/>
      <c r="NPX1344" s="1"/>
      <c r="NPY1344" s="1"/>
      <c r="NPZ1344" s="1"/>
      <c r="NQA1344" s="1"/>
      <c r="NQB1344" s="1"/>
      <c r="NQC1344" s="1"/>
      <c r="NQD1344" s="1"/>
      <c r="NQE1344" s="1"/>
      <c r="NQF1344" s="1"/>
      <c r="NQG1344" s="1"/>
      <c r="NQH1344" s="1"/>
      <c r="NQI1344" s="1"/>
      <c r="NQJ1344" s="1"/>
      <c r="NQK1344" s="1"/>
      <c r="NQL1344" s="1"/>
      <c r="NQM1344" s="1"/>
      <c r="NQN1344" s="1"/>
      <c r="NQO1344" s="1"/>
      <c r="NQP1344" s="1"/>
      <c r="NQQ1344" s="1"/>
      <c r="NQR1344" s="1"/>
      <c r="NQS1344" s="1"/>
      <c r="NQT1344" s="1"/>
      <c r="NQU1344" s="1"/>
      <c r="NQV1344" s="1"/>
      <c r="NQW1344" s="1"/>
      <c r="NQX1344" s="1"/>
      <c r="NQY1344" s="1"/>
      <c r="NQZ1344" s="1"/>
      <c r="NRA1344" s="1"/>
      <c r="NRB1344" s="1"/>
      <c r="NRC1344" s="1"/>
      <c r="NRD1344" s="1"/>
      <c r="NRE1344" s="1"/>
      <c r="NRF1344" s="1"/>
      <c r="NRG1344" s="1"/>
      <c r="NRH1344" s="1"/>
      <c r="NRI1344" s="1"/>
      <c r="NRJ1344" s="1"/>
      <c r="NRK1344" s="1"/>
      <c r="NRL1344" s="1"/>
      <c r="NRM1344" s="1"/>
      <c r="NRN1344" s="1"/>
      <c r="NRO1344" s="1"/>
      <c r="NRP1344" s="1"/>
      <c r="NRQ1344" s="1"/>
      <c r="NRR1344" s="1"/>
      <c r="NRS1344" s="1"/>
      <c r="NRT1344" s="1"/>
      <c r="NRU1344" s="1"/>
      <c r="NRV1344" s="1"/>
      <c r="NRW1344" s="1"/>
      <c r="NRX1344" s="1"/>
      <c r="NRY1344" s="1"/>
      <c r="NRZ1344" s="1"/>
      <c r="NSA1344" s="1"/>
      <c r="NSB1344" s="1"/>
      <c r="NSC1344" s="1"/>
      <c r="NSD1344" s="1"/>
      <c r="NSE1344" s="1"/>
      <c r="NSF1344" s="1"/>
      <c r="NSG1344" s="1"/>
      <c r="NSH1344" s="1"/>
      <c r="NSI1344" s="1"/>
      <c r="NSJ1344" s="1"/>
      <c r="NSK1344" s="1"/>
      <c r="NSL1344" s="1"/>
      <c r="NSM1344" s="1"/>
      <c r="NSN1344" s="1"/>
      <c r="NSO1344" s="1"/>
      <c r="NSP1344" s="1"/>
      <c r="NSQ1344" s="1"/>
      <c r="NSR1344" s="1"/>
      <c r="NSS1344" s="1"/>
      <c r="NST1344" s="1"/>
      <c r="NSU1344" s="1"/>
      <c r="NSV1344" s="1"/>
      <c r="NSW1344" s="1"/>
      <c r="NSX1344" s="1"/>
      <c r="NSY1344" s="1"/>
      <c r="NSZ1344" s="1"/>
      <c r="NTA1344" s="1"/>
      <c r="NTB1344" s="1"/>
      <c r="NTC1344" s="1"/>
      <c r="NTD1344" s="1"/>
      <c r="NTE1344" s="1"/>
      <c r="NTF1344" s="1"/>
      <c r="NTG1344" s="1"/>
      <c r="NTH1344" s="1"/>
      <c r="NTI1344" s="1"/>
      <c r="NTJ1344" s="1"/>
      <c r="NTK1344" s="1"/>
      <c r="NTL1344" s="1"/>
      <c r="NTM1344" s="1"/>
      <c r="NTN1344" s="1"/>
      <c r="NTO1344" s="1"/>
      <c r="NTP1344" s="1"/>
      <c r="NTQ1344" s="1"/>
      <c r="NTR1344" s="1"/>
      <c r="NTS1344" s="1"/>
      <c r="NTT1344" s="1"/>
      <c r="NTU1344" s="1"/>
      <c r="NTV1344" s="1"/>
      <c r="NTW1344" s="1"/>
      <c r="NTX1344" s="1"/>
      <c r="NTY1344" s="1"/>
      <c r="NTZ1344" s="1"/>
      <c r="NUA1344" s="1"/>
      <c r="NUB1344" s="1"/>
      <c r="NUC1344" s="1"/>
      <c r="NUD1344" s="1"/>
      <c r="NUE1344" s="1"/>
      <c r="NUF1344" s="1"/>
      <c r="NUG1344" s="1"/>
      <c r="NUH1344" s="1"/>
      <c r="NUI1344" s="1"/>
      <c r="NUJ1344" s="1"/>
      <c r="NUK1344" s="1"/>
      <c r="NUL1344" s="1"/>
      <c r="NUM1344" s="1"/>
      <c r="NUN1344" s="1"/>
      <c r="NUO1344" s="1"/>
      <c r="NUP1344" s="1"/>
      <c r="NUQ1344" s="1"/>
      <c r="NUR1344" s="1"/>
      <c r="NUS1344" s="1"/>
      <c r="NUT1344" s="1"/>
      <c r="NUU1344" s="1"/>
      <c r="NUV1344" s="1"/>
      <c r="NUW1344" s="1"/>
      <c r="NUX1344" s="1"/>
      <c r="NUY1344" s="1"/>
      <c r="NUZ1344" s="1"/>
      <c r="NVA1344" s="1"/>
      <c r="NVB1344" s="1"/>
      <c r="NVC1344" s="1"/>
      <c r="NVD1344" s="1"/>
      <c r="NVE1344" s="1"/>
      <c r="NVF1344" s="1"/>
      <c r="NVG1344" s="1"/>
      <c r="NVH1344" s="1"/>
      <c r="NVI1344" s="1"/>
      <c r="NVJ1344" s="1"/>
      <c r="NVK1344" s="1"/>
      <c r="NVL1344" s="1"/>
      <c r="NVM1344" s="1"/>
      <c r="NVN1344" s="1"/>
      <c r="NVO1344" s="1"/>
      <c r="NVP1344" s="1"/>
      <c r="NVQ1344" s="1"/>
      <c r="NVR1344" s="1"/>
      <c r="NVS1344" s="1"/>
      <c r="NVT1344" s="1"/>
      <c r="NVU1344" s="1"/>
      <c r="NVV1344" s="1"/>
      <c r="NVW1344" s="1"/>
      <c r="NVX1344" s="1"/>
      <c r="NVY1344" s="1"/>
      <c r="NVZ1344" s="1"/>
      <c r="NWA1344" s="1"/>
      <c r="NWB1344" s="1"/>
      <c r="NWC1344" s="1"/>
      <c r="NWD1344" s="1"/>
      <c r="NWE1344" s="1"/>
      <c r="NWF1344" s="1"/>
      <c r="NWG1344" s="1"/>
      <c r="NWH1344" s="1"/>
      <c r="NWI1344" s="1"/>
      <c r="NWJ1344" s="1"/>
      <c r="NWK1344" s="1"/>
      <c r="NWL1344" s="1"/>
      <c r="NWM1344" s="1"/>
      <c r="NWN1344" s="1"/>
      <c r="NWO1344" s="1"/>
      <c r="NWP1344" s="1"/>
      <c r="NWQ1344" s="1"/>
      <c r="NWR1344" s="1"/>
      <c r="NWS1344" s="1"/>
      <c r="NWT1344" s="1"/>
      <c r="NWU1344" s="1"/>
      <c r="NWV1344" s="1"/>
      <c r="NWW1344" s="1"/>
      <c r="NWX1344" s="1"/>
      <c r="NWY1344" s="1"/>
      <c r="NWZ1344" s="1"/>
      <c r="NXA1344" s="1"/>
      <c r="NXB1344" s="1"/>
      <c r="NXC1344" s="1"/>
      <c r="NXD1344" s="1"/>
      <c r="NXE1344" s="1"/>
      <c r="NXF1344" s="1"/>
      <c r="NXG1344" s="1"/>
      <c r="NXH1344" s="1"/>
      <c r="NXI1344" s="1"/>
      <c r="NXJ1344" s="1"/>
      <c r="NXK1344" s="1"/>
      <c r="NXL1344" s="1"/>
      <c r="NXM1344" s="1"/>
      <c r="NXN1344" s="1"/>
      <c r="NXO1344" s="1"/>
      <c r="NXP1344" s="1"/>
      <c r="NXQ1344" s="1"/>
      <c r="NXR1344" s="1"/>
      <c r="NXS1344" s="1"/>
      <c r="NXT1344" s="1"/>
      <c r="NXU1344" s="1"/>
      <c r="NXV1344" s="1"/>
      <c r="NXW1344" s="1"/>
      <c r="NXX1344" s="1"/>
      <c r="NXY1344" s="1"/>
      <c r="NXZ1344" s="1"/>
      <c r="NYA1344" s="1"/>
      <c r="NYB1344" s="1"/>
      <c r="NYC1344" s="1"/>
      <c r="NYD1344" s="1"/>
      <c r="NYE1344" s="1"/>
      <c r="NYF1344" s="1"/>
      <c r="NYG1344" s="1"/>
      <c r="NYH1344" s="1"/>
      <c r="NYI1344" s="1"/>
      <c r="NYJ1344" s="1"/>
      <c r="NYK1344" s="1"/>
      <c r="NYL1344" s="1"/>
      <c r="NYM1344" s="1"/>
      <c r="NYN1344" s="1"/>
      <c r="NYO1344" s="1"/>
      <c r="NYP1344" s="1"/>
      <c r="NYQ1344" s="1"/>
      <c r="NYR1344" s="1"/>
      <c r="NYS1344" s="1"/>
      <c r="NYT1344" s="1"/>
      <c r="NYU1344" s="1"/>
      <c r="NYV1344" s="1"/>
      <c r="NYW1344" s="1"/>
      <c r="NYX1344" s="1"/>
      <c r="NYY1344" s="1"/>
      <c r="NYZ1344" s="1"/>
      <c r="NZA1344" s="1"/>
      <c r="NZB1344" s="1"/>
      <c r="NZC1344" s="1"/>
      <c r="NZD1344" s="1"/>
      <c r="NZE1344" s="1"/>
      <c r="NZF1344" s="1"/>
      <c r="NZG1344" s="1"/>
      <c r="NZH1344" s="1"/>
      <c r="NZI1344" s="1"/>
      <c r="NZJ1344" s="1"/>
      <c r="NZK1344" s="1"/>
      <c r="NZL1344" s="1"/>
      <c r="NZM1344" s="1"/>
      <c r="NZN1344" s="1"/>
      <c r="NZO1344" s="1"/>
      <c r="NZP1344" s="1"/>
      <c r="NZQ1344" s="1"/>
      <c r="NZR1344" s="1"/>
      <c r="NZS1344" s="1"/>
      <c r="NZT1344" s="1"/>
      <c r="NZU1344" s="1"/>
      <c r="NZV1344" s="1"/>
      <c r="NZW1344" s="1"/>
      <c r="NZX1344" s="1"/>
      <c r="NZY1344" s="1"/>
      <c r="NZZ1344" s="1"/>
      <c r="OAA1344" s="1"/>
      <c r="OAB1344" s="1"/>
      <c r="OAC1344" s="1"/>
      <c r="OAD1344" s="1"/>
      <c r="OAE1344" s="1"/>
      <c r="OAF1344" s="1"/>
      <c r="OAG1344" s="1"/>
      <c r="OAH1344" s="1"/>
      <c r="OAI1344" s="1"/>
      <c r="OAJ1344" s="1"/>
      <c r="OAK1344" s="1"/>
      <c r="OAL1344" s="1"/>
      <c r="OAM1344" s="1"/>
      <c r="OAN1344" s="1"/>
      <c r="OAO1344" s="1"/>
      <c r="OAP1344" s="1"/>
      <c r="OAQ1344" s="1"/>
      <c r="OAR1344" s="1"/>
      <c r="OAS1344" s="1"/>
      <c r="OAT1344" s="1"/>
      <c r="OAU1344" s="1"/>
      <c r="OAV1344" s="1"/>
      <c r="OAW1344" s="1"/>
      <c r="OAX1344" s="1"/>
      <c r="OAY1344" s="1"/>
      <c r="OAZ1344" s="1"/>
      <c r="OBA1344" s="1"/>
      <c r="OBB1344" s="1"/>
      <c r="OBC1344" s="1"/>
      <c r="OBD1344" s="1"/>
      <c r="OBE1344" s="1"/>
      <c r="OBF1344" s="1"/>
      <c r="OBG1344" s="1"/>
      <c r="OBH1344" s="1"/>
      <c r="OBI1344" s="1"/>
      <c r="OBJ1344" s="1"/>
      <c r="OBK1344" s="1"/>
      <c r="OBL1344" s="1"/>
      <c r="OBM1344" s="1"/>
      <c r="OBN1344" s="1"/>
      <c r="OBO1344" s="1"/>
      <c r="OBP1344" s="1"/>
      <c r="OBQ1344" s="1"/>
      <c r="OBR1344" s="1"/>
      <c r="OBS1344" s="1"/>
      <c r="OBT1344" s="1"/>
      <c r="OBU1344" s="1"/>
      <c r="OBV1344" s="1"/>
      <c r="OBW1344" s="1"/>
      <c r="OBX1344" s="1"/>
      <c r="OBY1344" s="1"/>
      <c r="OBZ1344" s="1"/>
      <c r="OCA1344" s="1"/>
      <c r="OCB1344" s="1"/>
      <c r="OCC1344" s="1"/>
      <c r="OCD1344" s="1"/>
      <c r="OCE1344" s="1"/>
      <c r="OCF1344" s="1"/>
      <c r="OCG1344" s="1"/>
      <c r="OCH1344" s="1"/>
      <c r="OCI1344" s="1"/>
      <c r="OCJ1344" s="1"/>
      <c r="OCK1344" s="1"/>
      <c r="OCL1344" s="1"/>
      <c r="OCM1344" s="1"/>
      <c r="OCN1344" s="1"/>
      <c r="OCO1344" s="1"/>
      <c r="OCP1344" s="1"/>
      <c r="OCQ1344" s="1"/>
      <c r="OCR1344" s="1"/>
      <c r="OCS1344" s="1"/>
      <c r="OCT1344" s="1"/>
      <c r="OCU1344" s="1"/>
      <c r="OCV1344" s="1"/>
      <c r="OCW1344" s="1"/>
      <c r="OCX1344" s="1"/>
      <c r="OCY1344" s="1"/>
      <c r="OCZ1344" s="1"/>
      <c r="ODA1344" s="1"/>
      <c r="ODB1344" s="1"/>
      <c r="ODC1344" s="1"/>
      <c r="ODD1344" s="1"/>
      <c r="ODE1344" s="1"/>
      <c r="ODF1344" s="1"/>
      <c r="ODG1344" s="1"/>
      <c r="ODH1344" s="1"/>
      <c r="ODI1344" s="1"/>
      <c r="ODJ1344" s="1"/>
      <c r="ODK1344" s="1"/>
      <c r="ODL1344" s="1"/>
      <c r="ODM1344" s="1"/>
      <c r="ODN1344" s="1"/>
      <c r="ODO1344" s="1"/>
      <c r="ODP1344" s="1"/>
      <c r="ODQ1344" s="1"/>
      <c r="ODR1344" s="1"/>
      <c r="ODS1344" s="1"/>
      <c r="ODT1344" s="1"/>
      <c r="ODU1344" s="1"/>
      <c r="ODV1344" s="1"/>
      <c r="ODW1344" s="1"/>
      <c r="ODX1344" s="1"/>
      <c r="ODY1344" s="1"/>
      <c r="ODZ1344" s="1"/>
      <c r="OEA1344" s="1"/>
      <c r="OEB1344" s="1"/>
      <c r="OEC1344" s="1"/>
      <c r="OED1344" s="1"/>
      <c r="OEE1344" s="1"/>
      <c r="OEF1344" s="1"/>
      <c r="OEG1344" s="1"/>
      <c r="OEH1344" s="1"/>
      <c r="OEI1344" s="1"/>
      <c r="OEJ1344" s="1"/>
      <c r="OEK1344" s="1"/>
      <c r="OEL1344" s="1"/>
      <c r="OEM1344" s="1"/>
      <c r="OEN1344" s="1"/>
      <c r="OEO1344" s="1"/>
      <c r="OEP1344" s="1"/>
      <c r="OEQ1344" s="1"/>
      <c r="OER1344" s="1"/>
      <c r="OES1344" s="1"/>
      <c r="OET1344" s="1"/>
      <c r="OEU1344" s="1"/>
      <c r="OEV1344" s="1"/>
      <c r="OEW1344" s="1"/>
      <c r="OEX1344" s="1"/>
      <c r="OEY1344" s="1"/>
      <c r="OEZ1344" s="1"/>
      <c r="OFA1344" s="1"/>
      <c r="OFB1344" s="1"/>
      <c r="OFC1344" s="1"/>
      <c r="OFD1344" s="1"/>
      <c r="OFE1344" s="1"/>
      <c r="OFF1344" s="1"/>
      <c r="OFG1344" s="1"/>
      <c r="OFH1344" s="1"/>
      <c r="OFI1344" s="1"/>
      <c r="OFJ1344" s="1"/>
      <c r="OFK1344" s="1"/>
      <c r="OFL1344" s="1"/>
      <c r="OFM1344" s="1"/>
      <c r="OFN1344" s="1"/>
      <c r="OFO1344" s="1"/>
      <c r="OFP1344" s="1"/>
      <c r="OFQ1344" s="1"/>
      <c r="OFR1344" s="1"/>
      <c r="OFS1344" s="1"/>
      <c r="OFT1344" s="1"/>
      <c r="OFU1344" s="1"/>
      <c r="OFV1344" s="1"/>
      <c r="OFW1344" s="1"/>
      <c r="OFX1344" s="1"/>
      <c r="OFY1344" s="1"/>
      <c r="OFZ1344" s="1"/>
      <c r="OGA1344" s="1"/>
      <c r="OGB1344" s="1"/>
      <c r="OGC1344" s="1"/>
      <c r="OGD1344" s="1"/>
      <c r="OGE1344" s="1"/>
      <c r="OGF1344" s="1"/>
      <c r="OGG1344" s="1"/>
      <c r="OGH1344" s="1"/>
      <c r="OGI1344" s="1"/>
      <c r="OGJ1344" s="1"/>
      <c r="OGK1344" s="1"/>
      <c r="OGL1344" s="1"/>
      <c r="OGM1344" s="1"/>
      <c r="OGN1344" s="1"/>
      <c r="OGO1344" s="1"/>
      <c r="OGP1344" s="1"/>
      <c r="OGQ1344" s="1"/>
      <c r="OGR1344" s="1"/>
      <c r="OGS1344" s="1"/>
      <c r="OGT1344" s="1"/>
      <c r="OGU1344" s="1"/>
      <c r="OGV1344" s="1"/>
      <c r="OGW1344" s="1"/>
      <c r="OGX1344" s="1"/>
      <c r="OGY1344" s="1"/>
      <c r="OGZ1344" s="1"/>
      <c r="OHA1344" s="1"/>
      <c r="OHB1344" s="1"/>
      <c r="OHC1344" s="1"/>
      <c r="OHD1344" s="1"/>
      <c r="OHE1344" s="1"/>
      <c r="OHF1344" s="1"/>
      <c r="OHG1344" s="1"/>
      <c r="OHH1344" s="1"/>
      <c r="OHI1344" s="1"/>
      <c r="OHJ1344" s="1"/>
      <c r="OHK1344" s="1"/>
      <c r="OHL1344" s="1"/>
      <c r="OHM1344" s="1"/>
      <c r="OHN1344" s="1"/>
      <c r="OHO1344" s="1"/>
      <c r="OHP1344" s="1"/>
      <c r="OHQ1344" s="1"/>
      <c r="OHR1344" s="1"/>
      <c r="OHS1344" s="1"/>
      <c r="OHT1344" s="1"/>
      <c r="OHU1344" s="1"/>
      <c r="OHV1344" s="1"/>
      <c r="OHW1344" s="1"/>
      <c r="OHX1344" s="1"/>
      <c r="OHY1344" s="1"/>
      <c r="OHZ1344" s="1"/>
      <c r="OIA1344" s="1"/>
      <c r="OIB1344" s="1"/>
      <c r="OIC1344" s="1"/>
      <c r="OID1344" s="1"/>
      <c r="OIE1344" s="1"/>
      <c r="OIF1344" s="1"/>
      <c r="OIG1344" s="1"/>
      <c r="OIH1344" s="1"/>
      <c r="OII1344" s="1"/>
      <c r="OIJ1344" s="1"/>
      <c r="OIK1344" s="1"/>
      <c r="OIL1344" s="1"/>
      <c r="OIM1344" s="1"/>
      <c r="OIN1344" s="1"/>
      <c r="OIO1344" s="1"/>
      <c r="OIP1344" s="1"/>
      <c r="OIQ1344" s="1"/>
      <c r="OIR1344" s="1"/>
      <c r="OIS1344" s="1"/>
      <c r="OIT1344" s="1"/>
      <c r="OIU1344" s="1"/>
      <c r="OIV1344" s="1"/>
      <c r="OIW1344" s="1"/>
      <c r="OIX1344" s="1"/>
      <c r="OIY1344" s="1"/>
      <c r="OIZ1344" s="1"/>
      <c r="OJA1344" s="1"/>
      <c r="OJB1344" s="1"/>
      <c r="OJC1344" s="1"/>
      <c r="OJD1344" s="1"/>
      <c r="OJE1344" s="1"/>
      <c r="OJF1344" s="1"/>
      <c r="OJG1344" s="1"/>
      <c r="OJH1344" s="1"/>
      <c r="OJI1344" s="1"/>
      <c r="OJJ1344" s="1"/>
      <c r="OJK1344" s="1"/>
      <c r="OJL1344" s="1"/>
      <c r="OJM1344" s="1"/>
      <c r="OJN1344" s="1"/>
      <c r="OJO1344" s="1"/>
      <c r="OJP1344" s="1"/>
      <c r="OJQ1344" s="1"/>
      <c r="OJR1344" s="1"/>
      <c r="OJS1344" s="1"/>
      <c r="OJT1344" s="1"/>
      <c r="OJU1344" s="1"/>
      <c r="OJV1344" s="1"/>
      <c r="OJW1344" s="1"/>
      <c r="OJX1344" s="1"/>
      <c r="OJY1344" s="1"/>
      <c r="OJZ1344" s="1"/>
      <c r="OKA1344" s="1"/>
      <c r="OKB1344" s="1"/>
      <c r="OKC1344" s="1"/>
      <c r="OKD1344" s="1"/>
      <c r="OKE1344" s="1"/>
      <c r="OKF1344" s="1"/>
      <c r="OKG1344" s="1"/>
      <c r="OKH1344" s="1"/>
      <c r="OKI1344" s="1"/>
      <c r="OKJ1344" s="1"/>
      <c r="OKK1344" s="1"/>
      <c r="OKL1344" s="1"/>
      <c r="OKM1344" s="1"/>
      <c r="OKN1344" s="1"/>
      <c r="OKO1344" s="1"/>
      <c r="OKP1344" s="1"/>
      <c r="OKQ1344" s="1"/>
      <c r="OKR1344" s="1"/>
      <c r="OKS1344" s="1"/>
      <c r="OKT1344" s="1"/>
      <c r="OKU1344" s="1"/>
      <c r="OKV1344" s="1"/>
      <c r="OKW1344" s="1"/>
      <c r="OKX1344" s="1"/>
      <c r="OKY1344" s="1"/>
      <c r="OKZ1344" s="1"/>
      <c r="OLA1344" s="1"/>
      <c r="OLB1344" s="1"/>
      <c r="OLC1344" s="1"/>
      <c r="OLD1344" s="1"/>
      <c r="OLE1344" s="1"/>
      <c r="OLF1344" s="1"/>
      <c r="OLG1344" s="1"/>
      <c r="OLH1344" s="1"/>
      <c r="OLI1344" s="1"/>
      <c r="OLJ1344" s="1"/>
      <c r="OLK1344" s="1"/>
      <c r="OLL1344" s="1"/>
      <c r="OLM1344" s="1"/>
      <c r="OLN1344" s="1"/>
      <c r="OLO1344" s="1"/>
      <c r="OLP1344" s="1"/>
      <c r="OLQ1344" s="1"/>
      <c r="OLR1344" s="1"/>
      <c r="OLS1344" s="1"/>
      <c r="OLT1344" s="1"/>
      <c r="OLU1344" s="1"/>
      <c r="OLV1344" s="1"/>
      <c r="OLW1344" s="1"/>
      <c r="OLX1344" s="1"/>
      <c r="OLY1344" s="1"/>
      <c r="OLZ1344" s="1"/>
      <c r="OMA1344" s="1"/>
      <c r="OMB1344" s="1"/>
      <c r="OMC1344" s="1"/>
      <c r="OMD1344" s="1"/>
      <c r="OME1344" s="1"/>
      <c r="OMF1344" s="1"/>
      <c r="OMG1344" s="1"/>
      <c r="OMH1344" s="1"/>
      <c r="OMI1344" s="1"/>
      <c r="OMJ1344" s="1"/>
      <c r="OMK1344" s="1"/>
      <c r="OML1344" s="1"/>
      <c r="OMM1344" s="1"/>
      <c r="OMN1344" s="1"/>
      <c r="OMO1344" s="1"/>
      <c r="OMP1344" s="1"/>
      <c r="OMQ1344" s="1"/>
      <c r="OMR1344" s="1"/>
      <c r="OMS1344" s="1"/>
      <c r="OMT1344" s="1"/>
      <c r="OMU1344" s="1"/>
      <c r="OMV1344" s="1"/>
      <c r="OMW1344" s="1"/>
      <c r="OMX1344" s="1"/>
      <c r="OMY1344" s="1"/>
      <c r="OMZ1344" s="1"/>
      <c r="ONA1344" s="1"/>
      <c r="ONB1344" s="1"/>
      <c r="ONC1344" s="1"/>
      <c r="OND1344" s="1"/>
      <c r="ONE1344" s="1"/>
      <c r="ONF1344" s="1"/>
      <c r="ONG1344" s="1"/>
      <c r="ONH1344" s="1"/>
      <c r="ONI1344" s="1"/>
      <c r="ONJ1344" s="1"/>
      <c r="ONK1344" s="1"/>
      <c r="ONL1344" s="1"/>
      <c r="ONM1344" s="1"/>
      <c r="ONN1344" s="1"/>
      <c r="ONO1344" s="1"/>
      <c r="ONP1344" s="1"/>
      <c r="ONQ1344" s="1"/>
      <c r="ONR1344" s="1"/>
      <c r="ONS1344" s="1"/>
      <c r="ONT1344" s="1"/>
      <c r="ONU1344" s="1"/>
      <c r="ONV1344" s="1"/>
      <c r="ONW1344" s="1"/>
      <c r="ONX1344" s="1"/>
      <c r="ONY1344" s="1"/>
      <c r="ONZ1344" s="1"/>
      <c r="OOA1344" s="1"/>
      <c r="OOB1344" s="1"/>
      <c r="OOC1344" s="1"/>
      <c r="OOD1344" s="1"/>
      <c r="OOE1344" s="1"/>
      <c r="OOF1344" s="1"/>
      <c r="OOG1344" s="1"/>
      <c r="OOH1344" s="1"/>
      <c r="OOI1344" s="1"/>
      <c r="OOJ1344" s="1"/>
      <c r="OOK1344" s="1"/>
      <c r="OOL1344" s="1"/>
      <c r="OOM1344" s="1"/>
      <c r="OON1344" s="1"/>
      <c r="OOO1344" s="1"/>
      <c r="OOP1344" s="1"/>
      <c r="OOQ1344" s="1"/>
      <c r="OOR1344" s="1"/>
      <c r="OOS1344" s="1"/>
      <c r="OOT1344" s="1"/>
      <c r="OOU1344" s="1"/>
      <c r="OOV1344" s="1"/>
      <c r="OOW1344" s="1"/>
      <c r="OOX1344" s="1"/>
      <c r="OOY1344" s="1"/>
      <c r="OOZ1344" s="1"/>
      <c r="OPA1344" s="1"/>
      <c r="OPB1344" s="1"/>
      <c r="OPC1344" s="1"/>
      <c r="OPD1344" s="1"/>
      <c r="OPE1344" s="1"/>
      <c r="OPF1344" s="1"/>
      <c r="OPG1344" s="1"/>
      <c r="OPH1344" s="1"/>
      <c r="OPI1344" s="1"/>
      <c r="OPJ1344" s="1"/>
      <c r="OPK1344" s="1"/>
      <c r="OPL1344" s="1"/>
      <c r="OPM1344" s="1"/>
      <c r="OPN1344" s="1"/>
      <c r="OPO1344" s="1"/>
      <c r="OPP1344" s="1"/>
      <c r="OPQ1344" s="1"/>
      <c r="OPR1344" s="1"/>
      <c r="OPS1344" s="1"/>
      <c r="OPT1344" s="1"/>
      <c r="OPU1344" s="1"/>
      <c r="OPV1344" s="1"/>
      <c r="OPW1344" s="1"/>
      <c r="OPX1344" s="1"/>
      <c r="OPY1344" s="1"/>
      <c r="OPZ1344" s="1"/>
      <c r="OQA1344" s="1"/>
      <c r="OQB1344" s="1"/>
      <c r="OQC1344" s="1"/>
      <c r="OQD1344" s="1"/>
      <c r="OQE1344" s="1"/>
      <c r="OQF1344" s="1"/>
      <c r="OQG1344" s="1"/>
      <c r="OQH1344" s="1"/>
      <c r="OQI1344" s="1"/>
      <c r="OQJ1344" s="1"/>
      <c r="OQK1344" s="1"/>
      <c r="OQL1344" s="1"/>
      <c r="OQM1344" s="1"/>
      <c r="OQN1344" s="1"/>
      <c r="OQO1344" s="1"/>
      <c r="OQP1344" s="1"/>
      <c r="OQQ1344" s="1"/>
      <c r="OQR1344" s="1"/>
      <c r="OQS1344" s="1"/>
      <c r="OQT1344" s="1"/>
      <c r="OQU1344" s="1"/>
      <c r="OQV1344" s="1"/>
      <c r="OQW1344" s="1"/>
      <c r="OQX1344" s="1"/>
      <c r="OQY1344" s="1"/>
      <c r="OQZ1344" s="1"/>
      <c r="ORA1344" s="1"/>
      <c r="ORB1344" s="1"/>
      <c r="ORC1344" s="1"/>
      <c r="ORD1344" s="1"/>
      <c r="ORE1344" s="1"/>
      <c r="ORF1344" s="1"/>
      <c r="ORG1344" s="1"/>
      <c r="ORH1344" s="1"/>
      <c r="ORI1344" s="1"/>
      <c r="ORJ1344" s="1"/>
      <c r="ORK1344" s="1"/>
      <c r="ORL1344" s="1"/>
      <c r="ORM1344" s="1"/>
      <c r="ORN1344" s="1"/>
      <c r="ORO1344" s="1"/>
      <c r="ORP1344" s="1"/>
      <c r="ORQ1344" s="1"/>
      <c r="ORR1344" s="1"/>
      <c r="ORS1344" s="1"/>
      <c r="ORT1344" s="1"/>
      <c r="ORU1344" s="1"/>
      <c r="ORV1344" s="1"/>
      <c r="ORW1344" s="1"/>
      <c r="ORX1344" s="1"/>
      <c r="ORY1344" s="1"/>
      <c r="ORZ1344" s="1"/>
      <c r="OSA1344" s="1"/>
      <c r="OSB1344" s="1"/>
      <c r="OSC1344" s="1"/>
      <c r="OSD1344" s="1"/>
      <c r="OSE1344" s="1"/>
      <c r="OSF1344" s="1"/>
      <c r="OSG1344" s="1"/>
      <c r="OSH1344" s="1"/>
      <c r="OSI1344" s="1"/>
      <c r="OSJ1344" s="1"/>
      <c r="OSK1344" s="1"/>
      <c r="OSL1344" s="1"/>
      <c r="OSM1344" s="1"/>
      <c r="OSN1344" s="1"/>
      <c r="OSO1344" s="1"/>
      <c r="OSP1344" s="1"/>
      <c r="OSQ1344" s="1"/>
      <c r="OSR1344" s="1"/>
      <c r="OSS1344" s="1"/>
      <c r="OST1344" s="1"/>
      <c r="OSU1344" s="1"/>
      <c r="OSV1344" s="1"/>
      <c r="OSW1344" s="1"/>
      <c r="OSX1344" s="1"/>
      <c r="OSY1344" s="1"/>
      <c r="OSZ1344" s="1"/>
      <c r="OTA1344" s="1"/>
      <c r="OTB1344" s="1"/>
      <c r="OTC1344" s="1"/>
      <c r="OTD1344" s="1"/>
      <c r="OTE1344" s="1"/>
      <c r="OTF1344" s="1"/>
      <c r="OTG1344" s="1"/>
      <c r="OTH1344" s="1"/>
      <c r="OTI1344" s="1"/>
      <c r="OTJ1344" s="1"/>
      <c r="OTK1344" s="1"/>
      <c r="OTL1344" s="1"/>
      <c r="OTM1344" s="1"/>
      <c r="OTN1344" s="1"/>
      <c r="OTO1344" s="1"/>
      <c r="OTP1344" s="1"/>
      <c r="OTQ1344" s="1"/>
      <c r="OTR1344" s="1"/>
      <c r="OTS1344" s="1"/>
      <c r="OTT1344" s="1"/>
      <c r="OTU1344" s="1"/>
      <c r="OTV1344" s="1"/>
      <c r="OTW1344" s="1"/>
      <c r="OTX1344" s="1"/>
      <c r="OTY1344" s="1"/>
      <c r="OTZ1344" s="1"/>
      <c r="OUA1344" s="1"/>
      <c r="OUB1344" s="1"/>
      <c r="OUC1344" s="1"/>
      <c r="OUD1344" s="1"/>
      <c r="OUE1344" s="1"/>
      <c r="OUF1344" s="1"/>
      <c r="OUG1344" s="1"/>
      <c r="OUH1344" s="1"/>
      <c r="OUI1344" s="1"/>
      <c r="OUJ1344" s="1"/>
      <c r="OUK1344" s="1"/>
      <c r="OUL1344" s="1"/>
      <c r="OUM1344" s="1"/>
      <c r="OUN1344" s="1"/>
      <c r="OUO1344" s="1"/>
      <c r="OUP1344" s="1"/>
      <c r="OUQ1344" s="1"/>
      <c r="OUR1344" s="1"/>
      <c r="OUS1344" s="1"/>
      <c r="OUT1344" s="1"/>
      <c r="OUU1344" s="1"/>
      <c r="OUV1344" s="1"/>
      <c r="OUW1344" s="1"/>
      <c r="OUX1344" s="1"/>
      <c r="OUY1344" s="1"/>
      <c r="OUZ1344" s="1"/>
      <c r="OVA1344" s="1"/>
      <c r="OVB1344" s="1"/>
      <c r="OVC1344" s="1"/>
      <c r="OVD1344" s="1"/>
      <c r="OVE1344" s="1"/>
      <c r="OVF1344" s="1"/>
      <c r="OVG1344" s="1"/>
      <c r="OVH1344" s="1"/>
      <c r="OVI1344" s="1"/>
      <c r="OVJ1344" s="1"/>
      <c r="OVK1344" s="1"/>
      <c r="OVL1344" s="1"/>
      <c r="OVM1344" s="1"/>
      <c r="OVN1344" s="1"/>
      <c r="OVO1344" s="1"/>
      <c r="OVP1344" s="1"/>
      <c r="OVQ1344" s="1"/>
      <c r="OVR1344" s="1"/>
      <c r="OVS1344" s="1"/>
      <c r="OVT1344" s="1"/>
      <c r="OVU1344" s="1"/>
      <c r="OVV1344" s="1"/>
      <c r="OVW1344" s="1"/>
      <c r="OVX1344" s="1"/>
      <c r="OVY1344" s="1"/>
      <c r="OVZ1344" s="1"/>
      <c r="OWA1344" s="1"/>
      <c r="OWB1344" s="1"/>
      <c r="OWC1344" s="1"/>
      <c r="OWD1344" s="1"/>
      <c r="OWE1344" s="1"/>
      <c r="OWF1344" s="1"/>
      <c r="OWG1344" s="1"/>
      <c r="OWH1344" s="1"/>
      <c r="OWI1344" s="1"/>
      <c r="OWJ1344" s="1"/>
      <c r="OWK1344" s="1"/>
      <c r="OWL1344" s="1"/>
      <c r="OWM1344" s="1"/>
      <c r="OWN1344" s="1"/>
      <c r="OWO1344" s="1"/>
      <c r="OWP1344" s="1"/>
      <c r="OWQ1344" s="1"/>
      <c r="OWR1344" s="1"/>
      <c r="OWS1344" s="1"/>
      <c r="OWT1344" s="1"/>
      <c r="OWU1344" s="1"/>
      <c r="OWV1344" s="1"/>
      <c r="OWW1344" s="1"/>
      <c r="OWX1344" s="1"/>
      <c r="OWY1344" s="1"/>
      <c r="OWZ1344" s="1"/>
      <c r="OXA1344" s="1"/>
      <c r="OXB1344" s="1"/>
      <c r="OXC1344" s="1"/>
      <c r="OXD1344" s="1"/>
      <c r="OXE1344" s="1"/>
      <c r="OXF1344" s="1"/>
      <c r="OXG1344" s="1"/>
      <c r="OXH1344" s="1"/>
      <c r="OXI1344" s="1"/>
      <c r="OXJ1344" s="1"/>
      <c r="OXK1344" s="1"/>
      <c r="OXL1344" s="1"/>
      <c r="OXM1344" s="1"/>
      <c r="OXN1344" s="1"/>
      <c r="OXO1344" s="1"/>
      <c r="OXP1344" s="1"/>
      <c r="OXQ1344" s="1"/>
      <c r="OXR1344" s="1"/>
      <c r="OXS1344" s="1"/>
      <c r="OXT1344" s="1"/>
      <c r="OXU1344" s="1"/>
      <c r="OXV1344" s="1"/>
      <c r="OXW1344" s="1"/>
      <c r="OXX1344" s="1"/>
      <c r="OXY1344" s="1"/>
      <c r="OXZ1344" s="1"/>
      <c r="OYA1344" s="1"/>
      <c r="OYB1344" s="1"/>
      <c r="OYC1344" s="1"/>
      <c r="OYD1344" s="1"/>
      <c r="OYE1344" s="1"/>
      <c r="OYF1344" s="1"/>
      <c r="OYG1344" s="1"/>
      <c r="OYH1344" s="1"/>
      <c r="OYI1344" s="1"/>
      <c r="OYJ1344" s="1"/>
      <c r="OYK1344" s="1"/>
      <c r="OYL1344" s="1"/>
      <c r="OYM1344" s="1"/>
      <c r="OYN1344" s="1"/>
      <c r="OYO1344" s="1"/>
      <c r="OYP1344" s="1"/>
      <c r="OYQ1344" s="1"/>
      <c r="OYR1344" s="1"/>
      <c r="OYS1344" s="1"/>
      <c r="OYT1344" s="1"/>
      <c r="OYU1344" s="1"/>
      <c r="OYV1344" s="1"/>
      <c r="OYW1344" s="1"/>
      <c r="OYX1344" s="1"/>
      <c r="OYY1344" s="1"/>
      <c r="OYZ1344" s="1"/>
      <c r="OZA1344" s="1"/>
      <c r="OZB1344" s="1"/>
      <c r="OZC1344" s="1"/>
      <c r="OZD1344" s="1"/>
      <c r="OZE1344" s="1"/>
      <c r="OZF1344" s="1"/>
      <c r="OZG1344" s="1"/>
      <c r="OZH1344" s="1"/>
      <c r="OZI1344" s="1"/>
      <c r="OZJ1344" s="1"/>
      <c r="OZK1344" s="1"/>
      <c r="OZL1344" s="1"/>
      <c r="OZM1344" s="1"/>
      <c r="OZN1344" s="1"/>
      <c r="OZO1344" s="1"/>
      <c r="OZP1344" s="1"/>
      <c r="OZQ1344" s="1"/>
      <c r="OZR1344" s="1"/>
      <c r="OZS1344" s="1"/>
      <c r="OZT1344" s="1"/>
      <c r="OZU1344" s="1"/>
      <c r="OZV1344" s="1"/>
      <c r="OZW1344" s="1"/>
      <c r="OZX1344" s="1"/>
      <c r="OZY1344" s="1"/>
      <c r="OZZ1344" s="1"/>
      <c r="PAA1344" s="1"/>
      <c r="PAB1344" s="1"/>
      <c r="PAC1344" s="1"/>
      <c r="PAD1344" s="1"/>
      <c r="PAE1344" s="1"/>
      <c r="PAF1344" s="1"/>
      <c r="PAG1344" s="1"/>
      <c r="PAH1344" s="1"/>
      <c r="PAI1344" s="1"/>
      <c r="PAJ1344" s="1"/>
      <c r="PAK1344" s="1"/>
      <c r="PAL1344" s="1"/>
      <c r="PAM1344" s="1"/>
      <c r="PAN1344" s="1"/>
      <c r="PAO1344" s="1"/>
      <c r="PAP1344" s="1"/>
      <c r="PAQ1344" s="1"/>
      <c r="PAR1344" s="1"/>
      <c r="PAS1344" s="1"/>
      <c r="PAT1344" s="1"/>
      <c r="PAU1344" s="1"/>
      <c r="PAV1344" s="1"/>
      <c r="PAW1344" s="1"/>
      <c r="PAX1344" s="1"/>
      <c r="PAY1344" s="1"/>
      <c r="PAZ1344" s="1"/>
      <c r="PBA1344" s="1"/>
      <c r="PBB1344" s="1"/>
      <c r="PBC1344" s="1"/>
      <c r="PBD1344" s="1"/>
      <c r="PBE1344" s="1"/>
      <c r="PBF1344" s="1"/>
      <c r="PBG1344" s="1"/>
      <c r="PBH1344" s="1"/>
      <c r="PBI1344" s="1"/>
      <c r="PBJ1344" s="1"/>
      <c r="PBK1344" s="1"/>
      <c r="PBL1344" s="1"/>
      <c r="PBM1344" s="1"/>
      <c r="PBN1344" s="1"/>
      <c r="PBO1344" s="1"/>
      <c r="PBP1344" s="1"/>
      <c r="PBQ1344" s="1"/>
      <c r="PBR1344" s="1"/>
      <c r="PBS1344" s="1"/>
      <c r="PBT1344" s="1"/>
      <c r="PBU1344" s="1"/>
      <c r="PBV1344" s="1"/>
      <c r="PBW1344" s="1"/>
      <c r="PBX1344" s="1"/>
      <c r="PBY1344" s="1"/>
      <c r="PBZ1344" s="1"/>
      <c r="PCA1344" s="1"/>
      <c r="PCB1344" s="1"/>
      <c r="PCC1344" s="1"/>
      <c r="PCD1344" s="1"/>
      <c r="PCE1344" s="1"/>
      <c r="PCF1344" s="1"/>
      <c r="PCG1344" s="1"/>
      <c r="PCH1344" s="1"/>
      <c r="PCI1344" s="1"/>
      <c r="PCJ1344" s="1"/>
      <c r="PCK1344" s="1"/>
      <c r="PCL1344" s="1"/>
      <c r="PCM1344" s="1"/>
      <c r="PCN1344" s="1"/>
      <c r="PCO1344" s="1"/>
      <c r="PCP1344" s="1"/>
      <c r="PCQ1344" s="1"/>
      <c r="PCR1344" s="1"/>
      <c r="PCS1344" s="1"/>
      <c r="PCT1344" s="1"/>
      <c r="PCU1344" s="1"/>
      <c r="PCV1344" s="1"/>
      <c r="PCW1344" s="1"/>
      <c r="PCX1344" s="1"/>
      <c r="PCY1344" s="1"/>
      <c r="PCZ1344" s="1"/>
      <c r="PDA1344" s="1"/>
      <c r="PDB1344" s="1"/>
      <c r="PDC1344" s="1"/>
      <c r="PDD1344" s="1"/>
      <c r="PDE1344" s="1"/>
      <c r="PDF1344" s="1"/>
      <c r="PDG1344" s="1"/>
      <c r="PDH1344" s="1"/>
      <c r="PDI1344" s="1"/>
      <c r="PDJ1344" s="1"/>
      <c r="PDK1344" s="1"/>
      <c r="PDL1344" s="1"/>
      <c r="PDM1344" s="1"/>
      <c r="PDN1344" s="1"/>
      <c r="PDO1344" s="1"/>
      <c r="PDP1344" s="1"/>
      <c r="PDQ1344" s="1"/>
      <c r="PDR1344" s="1"/>
      <c r="PDS1344" s="1"/>
      <c r="PDT1344" s="1"/>
      <c r="PDU1344" s="1"/>
      <c r="PDV1344" s="1"/>
      <c r="PDW1344" s="1"/>
      <c r="PDX1344" s="1"/>
      <c r="PDY1344" s="1"/>
      <c r="PDZ1344" s="1"/>
      <c r="PEA1344" s="1"/>
      <c r="PEB1344" s="1"/>
      <c r="PEC1344" s="1"/>
      <c r="PED1344" s="1"/>
      <c r="PEE1344" s="1"/>
      <c r="PEF1344" s="1"/>
      <c r="PEG1344" s="1"/>
      <c r="PEH1344" s="1"/>
      <c r="PEI1344" s="1"/>
      <c r="PEJ1344" s="1"/>
      <c r="PEK1344" s="1"/>
      <c r="PEL1344" s="1"/>
      <c r="PEM1344" s="1"/>
      <c r="PEN1344" s="1"/>
      <c r="PEO1344" s="1"/>
      <c r="PEP1344" s="1"/>
      <c r="PEQ1344" s="1"/>
      <c r="PER1344" s="1"/>
      <c r="PES1344" s="1"/>
      <c r="PET1344" s="1"/>
      <c r="PEU1344" s="1"/>
      <c r="PEV1344" s="1"/>
      <c r="PEW1344" s="1"/>
      <c r="PEX1344" s="1"/>
      <c r="PEY1344" s="1"/>
      <c r="PEZ1344" s="1"/>
      <c r="PFA1344" s="1"/>
      <c r="PFB1344" s="1"/>
      <c r="PFC1344" s="1"/>
      <c r="PFD1344" s="1"/>
      <c r="PFE1344" s="1"/>
      <c r="PFF1344" s="1"/>
      <c r="PFG1344" s="1"/>
      <c r="PFH1344" s="1"/>
      <c r="PFI1344" s="1"/>
      <c r="PFJ1344" s="1"/>
      <c r="PFK1344" s="1"/>
      <c r="PFL1344" s="1"/>
      <c r="PFM1344" s="1"/>
      <c r="PFN1344" s="1"/>
      <c r="PFO1344" s="1"/>
      <c r="PFP1344" s="1"/>
      <c r="PFQ1344" s="1"/>
      <c r="PFR1344" s="1"/>
      <c r="PFS1344" s="1"/>
      <c r="PFT1344" s="1"/>
      <c r="PFU1344" s="1"/>
      <c r="PFV1344" s="1"/>
      <c r="PFW1344" s="1"/>
      <c r="PFX1344" s="1"/>
      <c r="PFY1344" s="1"/>
      <c r="PFZ1344" s="1"/>
      <c r="PGA1344" s="1"/>
      <c r="PGB1344" s="1"/>
      <c r="PGC1344" s="1"/>
      <c r="PGD1344" s="1"/>
      <c r="PGE1344" s="1"/>
      <c r="PGF1344" s="1"/>
      <c r="PGG1344" s="1"/>
      <c r="PGH1344" s="1"/>
      <c r="PGI1344" s="1"/>
      <c r="PGJ1344" s="1"/>
      <c r="PGK1344" s="1"/>
      <c r="PGL1344" s="1"/>
      <c r="PGM1344" s="1"/>
      <c r="PGN1344" s="1"/>
      <c r="PGO1344" s="1"/>
      <c r="PGP1344" s="1"/>
      <c r="PGQ1344" s="1"/>
      <c r="PGR1344" s="1"/>
      <c r="PGS1344" s="1"/>
      <c r="PGT1344" s="1"/>
      <c r="PGU1344" s="1"/>
      <c r="PGV1344" s="1"/>
      <c r="PGW1344" s="1"/>
      <c r="PGX1344" s="1"/>
      <c r="PGY1344" s="1"/>
      <c r="PGZ1344" s="1"/>
      <c r="PHA1344" s="1"/>
      <c r="PHB1344" s="1"/>
      <c r="PHC1344" s="1"/>
      <c r="PHD1344" s="1"/>
      <c r="PHE1344" s="1"/>
      <c r="PHF1344" s="1"/>
      <c r="PHG1344" s="1"/>
      <c r="PHH1344" s="1"/>
      <c r="PHI1344" s="1"/>
      <c r="PHJ1344" s="1"/>
      <c r="PHK1344" s="1"/>
      <c r="PHL1344" s="1"/>
      <c r="PHM1344" s="1"/>
      <c r="PHN1344" s="1"/>
      <c r="PHO1344" s="1"/>
      <c r="PHP1344" s="1"/>
      <c r="PHQ1344" s="1"/>
      <c r="PHR1344" s="1"/>
      <c r="PHS1344" s="1"/>
      <c r="PHT1344" s="1"/>
      <c r="PHU1344" s="1"/>
      <c r="PHV1344" s="1"/>
      <c r="PHW1344" s="1"/>
      <c r="PHX1344" s="1"/>
      <c r="PHY1344" s="1"/>
      <c r="PHZ1344" s="1"/>
      <c r="PIA1344" s="1"/>
      <c r="PIB1344" s="1"/>
      <c r="PIC1344" s="1"/>
      <c r="PID1344" s="1"/>
      <c r="PIE1344" s="1"/>
      <c r="PIF1344" s="1"/>
      <c r="PIG1344" s="1"/>
      <c r="PIH1344" s="1"/>
      <c r="PII1344" s="1"/>
      <c r="PIJ1344" s="1"/>
      <c r="PIK1344" s="1"/>
      <c r="PIL1344" s="1"/>
      <c r="PIM1344" s="1"/>
      <c r="PIN1344" s="1"/>
      <c r="PIO1344" s="1"/>
      <c r="PIP1344" s="1"/>
      <c r="PIQ1344" s="1"/>
      <c r="PIR1344" s="1"/>
      <c r="PIS1344" s="1"/>
      <c r="PIT1344" s="1"/>
      <c r="PIU1344" s="1"/>
      <c r="PIV1344" s="1"/>
      <c r="PIW1344" s="1"/>
      <c r="PIX1344" s="1"/>
      <c r="PIY1344" s="1"/>
      <c r="PIZ1344" s="1"/>
      <c r="PJA1344" s="1"/>
      <c r="PJB1344" s="1"/>
      <c r="PJC1344" s="1"/>
      <c r="PJD1344" s="1"/>
      <c r="PJE1344" s="1"/>
      <c r="PJF1344" s="1"/>
      <c r="PJG1344" s="1"/>
      <c r="PJH1344" s="1"/>
      <c r="PJI1344" s="1"/>
      <c r="PJJ1344" s="1"/>
      <c r="PJK1344" s="1"/>
      <c r="PJL1344" s="1"/>
      <c r="PJM1344" s="1"/>
      <c r="PJN1344" s="1"/>
      <c r="PJO1344" s="1"/>
      <c r="PJP1344" s="1"/>
      <c r="PJQ1344" s="1"/>
      <c r="PJR1344" s="1"/>
      <c r="PJS1344" s="1"/>
      <c r="PJT1344" s="1"/>
      <c r="PJU1344" s="1"/>
      <c r="PJV1344" s="1"/>
      <c r="PJW1344" s="1"/>
      <c r="PJX1344" s="1"/>
      <c r="PJY1344" s="1"/>
      <c r="PJZ1344" s="1"/>
      <c r="PKA1344" s="1"/>
      <c r="PKB1344" s="1"/>
      <c r="PKC1344" s="1"/>
      <c r="PKD1344" s="1"/>
      <c r="PKE1344" s="1"/>
      <c r="PKF1344" s="1"/>
      <c r="PKG1344" s="1"/>
      <c r="PKH1344" s="1"/>
      <c r="PKI1344" s="1"/>
      <c r="PKJ1344" s="1"/>
      <c r="PKK1344" s="1"/>
      <c r="PKL1344" s="1"/>
      <c r="PKM1344" s="1"/>
      <c r="PKN1344" s="1"/>
      <c r="PKO1344" s="1"/>
      <c r="PKP1344" s="1"/>
      <c r="PKQ1344" s="1"/>
      <c r="PKR1344" s="1"/>
      <c r="PKS1344" s="1"/>
      <c r="PKT1344" s="1"/>
      <c r="PKU1344" s="1"/>
      <c r="PKV1344" s="1"/>
      <c r="PKW1344" s="1"/>
      <c r="PKX1344" s="1"/>
      <c r="PKY1344" s="1"/>
      <c r="PKZ1344" s="1"/>
      <c r="PLA1344" s="1"/>
      <c r="PLB1344" s="1"/>
      <c r="PLC1344" s="1"/>
      <c r="PLD1344" s="1"/>
      <c r="PLE1344" s="1"/>
      <c r="PLF1344" s="1"/>
      <c r="PLG1344" s="1"/>
      <c r="PLH1344" s="1"/>
      <c r="PLI1344" s="1"/>
      <c r="PLJ1344" s="1"/>
      <c r="PLK1344" s="1"/>
      <c r="PLL1344" s="1"/>
      <c r="PLM1344" s="1"/>
      <c r="PLN1344" s="1"/>
      <c r="PLO1344" s="1"/>
      <c r="PLP1344" s="1"/>
      <c r="PLQ1344" s="1"/>
      <c r="PLR1344" s="1"/>
      <c r="PLS1344" s="1"/>
      <c r="PLT1344" s="1"/>
      <c r="PLU1344" s="1"/>
      <c r="PLV1344" s="1"/>
      <c r="PLW1344" s="1"/>
      <c r="PLX1344" s="1"/>
      <c r="PLY1344" s="1"/>
      <c r="PLZ1344" s="1"/>
      <c r="PMA1344" s="1"/>
      <c r="PMB1344" s="1"/>
      <c r="PMC1344" s="1"/>
      <c r="PMD1344" s="1"/>
      <c r="PME1344" s="1"/>
      <c r="PMF1344" s="1"/>
      <c r="PMG1344" s="1"/>
      <c r="PMH1344" s="1"/>
      <c r="PMI1344" s="1"/>
      <c r="PMJ1344" s="1"/>
      <c r="PMK1344" s="1"/>
      <c r="PML1344" s="1"/>
      <c r="PMM1344" s="1"/>
      <c r="PMN1344" s="1"/>
      <c r="PMO1344" s="1"/>
      <c r="PMP1344" s="1"/>
      <c r="PMQ1344" s="1"/>
      <c r="PMR1344" s="1"/>
      <c r="PMS1344" s="1"/>
      <c r="PMT1344" s="1"/>
      <c r="PMU1344" s="1"/>
      <c r="PMV1344" s="1"/>
      <c r="PMW1344" s="1"/>
      <c r="PMX1344" s="1"/>
      <c r="PMY1344" s="1"/>
      <c r="PMZ1344" s="1"/>
      <c r="PNA1344" s="1"/>
      <c r="PNB1344" s="1"/>
      <c r="PNC1344" s="1"/>
      <c r="PND1344" s="1"/>
      <c r="PNE1344" s="1"/>
      <c r="PNF1344" s="1"/>
      <c r="PNG1344" s="1"/>
      <c r="PNH1344" s="1"/>
      <c r="PNI1344" s="1"/>
      <c r="PNJ1344" s="1"/>
      <c r="PNK1344" s="1"/>
      <c r="PNL1344" s="1"/>
      <c r="PNM1344" s="1"/>
      <c r="PNN1344" s="1"/>
      <c r="PNO1344" s="1"/>
      <c r="PNP1344" s="1"/>
      <c r="PNQ1344" s="1"/>
      <c r="PNR1344" s="1"/>
      <c r="PNS1344" s="1"/>
      <c r="PNT1344" s="1"/>
      <c r="PNU1344" s="1"/>
      <c r="PNV1344" s="1"/>
      <c r="PNW1344" s="1"/>
      <c r="PNX1344" s="1"/>
      <c r="PNY1344" s="1"/>
      <c r="PNZ1344" s="1"/>
      <c r="POA1344" s="1"/>
      <c r="POB1344" s="1"/>
      <c r="POC1344" s="1"/>
      <c r="POD1344" s="1"/>
      <c r="POE1344" s="1"/>
      <c r="POF1344" s="1"/>
      <c r="POG1344" s="1"/>
      <c r="POH1344" s="1"/>
      <c r="POI1344" s="1"/>
      <c r="POJ1344" s="1"/>
      <c r="POK1344" s="1"/>
      <c r="POL1344" s="1"/>
      <c r="POM1344" s="1"/>
      <c r="PON1344" s="1"/>
      <c r="POO1344" s="1"/>
      <c r="POP1344" s="1"/>
      <c r="POQ1344" s="1"/>
      <c r="POR1344" s="1"/>
      <c r="POS1344" s="1"/>
      <c r="POT1344" s="1"/>
      <c r="POU1344" s="1"/>
      <c r="POV1344" s="1"/>
      <c r="POW1344" s="1"/>
      <c r="POX1344" s="1"/>
      <c r="POY1344" s="1"/>
      <c r="POZ1344" s="1"/>
      <c r="PPA1344" s="1"/>
      <c r="PPB1344" s="1"/>
      <c r="PPC1344" s="1"/>
      <c r="PPD1344" s="1"/>
      <c r="PPE1344" s="1"/>
      <c r="PPF1344" s="1"/>
      <c r="PPG1344" s="1"/>
      <c r="PPH1344" s="1"/>
      <c r="PPI1344" s="1"/>
      <c r="PPJ1344" s="1"/>
      <c r="PPK1344" s="1"/>
      <c r="PPL1344" s="1"/>
      <c r="PPM1344" s="1"/>
      <c r="PPN1344" s="1"/>
      <c r="PPO1344" s="1"/>
      <c r="PPP1344" s="1"/>
      <c r="PPQ1344" s="1"/>
      <c r="PPR1344" s="1"/>
      <c r="PPS1344" s="1"/>
      <c r="PPT1344" s="1"/>
      <c r="PPU1344" s="1"/>
      <c r="PPV1344" s="1"/>
      <c r="PPW1344" s="1"/>
      <c r="PPX1344" s="1"/>
      <c r="PPY1344" s="1"/>
      <c r="PPZ1344" s="1"/>
      <c r="PQA1344" s="1"/>
      <c r="PQB1344" s="1"/>
      <c r="PQC1344" s="1"/>
      <c r="PQD1344" s="1"/>
      <c r="PQE1344" s="1"/>
      <c r="PQF1344" s="1"/>
      <c r="PQG1344" s="1"/>
      <c r="PQH1344" s="1"/>
      <c r="PQI1344" s="1"/>
      <c r="PQJ1344" s="1"/>
      <c r="PQK1344" s="1"/>
      <c r="PQL1344" s="1"/>
      <c r="PQM1344" s="1"/>
      <c r="PQN1344" s="1"/>
      <c r="PQO1344" s="1"/>
      <c r="PQP1344" s="1"/>
      <c r="PQQ1344" s="1"/>
      <c r="PQR1344" s="1"/>
      <c r="PQS1344" s="1"/>
      <c r="PQT1344" s="1"/>
      <c r="PQU1344" s="1"/>
      <c r="PQV1344" s="1"/>
      <c r="PQW1344" s="1"/>
      <c r="PQX1344" s="1"/>
      <c r="PQY1344" s="1"/>
      <c r="PQZ1344" s="1"/>
      <c r="PRA1344" s="1"/>
      <c r="PRB1344" s="1"/>
      <c r="PRC1344" s="1"/>
      <c r="PRD1344" s="1"/>
      <c r="PRE1344" s="1"/>
      <c r="PRF1344" s="1"/>
      <c r="PRG1344" s="1"/>
      <c r="PRH1344" s="1"/>
      <c r="PRI1344" s="1"/>
      <c r="PRJ1344" s="1"/>
      <c r="PRK1344" s="1"/>
      <c r="PRL1344" s="1"/>
      <c r="PRM1344" s="1"/>
      <c r="PRN1344" s="1"/>
      <c r="PRO1344" s="1"/>
      <c r="PRP1344" s="1"/>
      <c r="PRQ1344" s="1"/>
      <c r="PRR1344" s="1"/>
      <c r="PRS1344" s="1"/>
      <c r="PRT1344" s="1"/>
      <c r="PRU1344" s="1"/>
      <c r="PRV1344" s="1"/>
      <c r="PRW1344" s="1"/>
      <c r="PRX1344" s="1"/>
      <c r="PRY1344" s="1"/>
      <c r="PRZ1344" s="1"/>
      <c r="PSA1344" s="1"/>
      <c r="PSB1344" s="1"/>
      <c r="PSC1344" s="1"/>
      <c r="PSD1344" s="1"/>
      <c r="PSE1344" s="1"/>
      <c r="PSF1344" s="1"/>
      <c r="PSG1344" s="1"/>
      <c r="PSH1344" s="1"/>
      <c r="PSI1344" s="1"/>
      <c r="PSJ1344" s="1"/>
      <c r="PSK1344" s="1"/>
      <c r="PSL1344" s="1"/>
      <c r="PSM1344" s="1"/>
      <c r="PSN1344" s="1"/>
      <c r="PSO1344" s="1"/>
      <c r="PSP1344" s="1"/>
      <c r="PSQ1344" s="1"/>
      <c r="PSR1344" s="1"/>
      <c r="PSS1344" s="1"/>
      <c r="PST1344" s="1"/>
      <c r="PSU1344" s="1"/>
      <c r="PSV1344" s="1"/>
      <c r="PSW1344" s="1"/>
      <c r="PSX1344" s="1"/>
      <c r="PSY1344" s="1"/>
      <c r="PSZ1344" s="1"/>
      <c r="PTA1344" s="1"/>
      <c r="PTB1344" s="1"/>
      <c r="PTC1344" s="1"/>
      <c r="PTD1344" s="1"/>
      <c r="PTE1344" s="1"/>
      <c r="PTF1344" s="1"/>
      <c r="PTG1344" s="1"/>
      <c r="PTH1344" s="1"/>
      <c r="PTI1344" s="1"/>
      <c r="PTJ1344" s="1"/>
      <c r="PTK1344" s="1"/>
      <c r="PTL1344" s="1"/>
      <c r="PTM1344" s="1"/>
      <c r="PTN1344" s="1"/>
      <c r="PTO1344" s="1"/>
      <c r="PTP1344" s="1"/>
      <c r="PTQ1344" s="1"/>
      <c r="PTR1344" s="1"/>
      <c r="PTS1344" s="1"/>
      <c r="PTT1344" s="1"/>
      <c r="PTU1344" s="1"/>
      <c r="PTV1344" s="1"/>
      <c r="PTW1344" s="1"/>
      <c r="PTX1344" s="1"/>
      <c r="PTY1344" s="1"/>
      <c r="PTZ1344" s="1"/>
      <c r="PUA1344" s="1"/>
      <c r="PUB1344" s="1"/>
      <c r="PUC1344" s="1"/>
      <c r="PUD1344" s="1"/>
      <c r="PUE1344" s="1"/>
      <c r="PUF1344" s="1"/>
      <c r="PUG1344" s="1"/>
      <c r="PUH1344" s="1"/>
      <c r="PUI1344" s="1"/>
      <c r="PUJ1344" s="1"/>
      <c r="PUK1344" s="1"/>
      <c r="PUL1344" s="1"/>
      <c r="PUM1344" s="1"/>
      <c r="PUN1344" s="1"/>
      <c r="PUO1344" s="1"/>
      <c r="PUP1344" s="1"/>
      <c r="PUQ1344" s="1"/>
      <c r="PUR1344" s="1"/>
      <c r="PUS1344" s="1"/>
      <c r="PUT1344" s="1"/>
      <c r="PUU1344" s="1"/>
      <c r="PUV1344" s="1"/>
      <c r="PUW1344" s="1"/>
      <c r="PUX1344" s="1"/>
      <c r="PUY1344" s="1"/>
      <c r="PUZ1344" s="1"/>
      <c r="PVA1344" s="1"/>
      <c r="PVB1344" s="1"/>
      <c r="PVC1344" s="1"/>
      <c r="PVD1344" s="1"/>
      <c r="PVE1344" s="1"/>
      <c r="PVF1344" s="1"/>
      <c r="PVG1344" s="1"/>
      <c r="PVH1344" s="1"/>
      <c r="PVI1344" s="1"/>
      <c r="PVJ1344" s="1"/>
      <c r="PVK1344" s="1"/>
      <c r="PVL1344" s="1"/>
      <c r="PVM1344" s="1"/>
      <c r="PVN1344" s="1"/>
      <c r="PVO1344" s="1"/>
      <c r="PVP1344" s="1"/>
      <c r="PVQ1344" s="1"/>
      <c r="PVR1344" s="1"/>
      <c r="PVS1344" s="1"/>
      <c r="PVT1344" s="1"/>
      <c r="PVU1344" s="1"/>
      <c r="PVV1344" s="1"/>
      <c r="PVW1344" s="1"/>
      <c r="PVX1344" s="1"/>
      <c r="PVY1344" s="1"/>
      <c r="PVZ1344" s="1"/>
      <c r="PWA1344" s="1"/>
      <c r="PWB1344" s="1"/>
      <c r="PWC1344" s="1"/>
      <c r="PWD1344" s="1"/>
      <c r="PWE1344" s="1"/>
      <c r="PWF1344" s="1"/>
      <c r="PWG1344" s="1"/>
      <c r="PWH1344" s="1"/>
      <c r="PWI1344" s="1"/>
      <c r="PWJ1344" s="1"/>
      <c r="PWK1344" s="1"/>
      <c r="PWL1344" s="1"/>
      <c r="PWM1344" s="1"/>
      <c r="PWN1344" s="1"/>
      <c r="PWO1344" s="1"/>
      <c r="PWP1344" s="1"/>
      <c r="PWQ1344" s="1"/>
      <c r="PWR1344" s="1"/>
      <c r="PWS1344" s="1"/>
      <c r="PWT1344" s="1"/>
      <c r="PWU1344" s="1"/>
      <c r="PWV1344" s="1"/>
      <c r="PWW1344" s="1"/>
      <c r="PWX1344" s="1"/>
      <c r="PWY1344" s="1"/>
      <c r="PWZ1344" s="1"/>
      <c r="PXA1344" s="1"/>
      <c r="PXB1344" s="1"/>
      <c r="PXC1344" s="1"/>
      <c r="PXD1344" s="1"/>
      <c r="PXE1344" s="1"/>
      <c r="PXF1344" s="1"/>
      <c r="PXG1344" s="1"/>
      <c r="PXH1344" s="1"/>
      <c r="PXI1344" s="1"/>
      <c r="PXJ1344" s="1"/>
      <c r="PXK1344" s="1"/>
      <c r="PXL1344" s="1"/>
      <c r="PXM1344" s="1"/>
      <c r="PXN1344" s="1"/>
      <c r="PXO1344" s="1"/>
      <c r="PXP1344" s="1"/>
      <c r="PXQ1344" s="1"/>
      <c r="PXR1344" s="1"/>
      <c r="PXS1344" s="1"/>
      <c r="PXT1344" s="1"/>
      <c r="PXU1344" s="1"/>
      <c r="PXV1344" s="1"/>
      <c r="PXW1344" s="1"/>
      <c r="PXX1344" s="1"/>
      <c r="PXY1344" s="1"/>
      <c r="PXZ1344" s="1"/>
      <c r="PYA1344" s="1"/>
      <c r="PYB1344" s="1"/>
      <c r="PYC1344" s="1"/>
      <c r="PYD1344" s="1"/>
      <c r="PYE1344" s="1"/>
      <c r="PYF1344" s="1"/>
      <c r="PYG1344" s="1"/>
      <c r="PYH1344" s="1"/>
      <c r="PYI1344" s="1"/>
      <c r="PYJ1344" s="1"/>
      <c r="PYK1344" s="1"/>
      <c r="PYL1344" s="1"/>
      <c r="PYM1344" s="1"/>
      <c r="PYN1344" s="1"/>
      <c r="PYO1344" s="1"/>
      <c r="PYP1344" s="1"/>
      <c r="PYQ1344" s="1"/>
      <c r="PYR1344" s="1"/>
      <c r="PYS1344" s="1"/>
      <c r="PYT1344" s="1"/>
      <c r="PYU1344" s="1"/>
      <c r="PYV1344" s="1"/>
      <c r="PYW1344" s="1"/>
      <c r="PYX1344" s="1"/>
      <c r="PYY1344" s="1"/>
      <c r="PYZ1344" s="1"/>
      <c r="PZA1344" s="1"/>
      <c r="PZB1344" s="1"/>
      <c r="PZC1344" s="1"/>
      <c r="PZD1344" s="1"/>
      <c r="PZE1344" s="1"/>
      <c r="PZF1344" s="1"/>
      <c r="PZG1344" s="1"/>
      <c r="PZH1344" s="1"/>
      <c r="PZI1344" s="1"/>
      <c r="PZJ1344" s="1"/>
      <c r="PZK1344" s="1"/>
      <c r="PZL1344" s="1"/>
      <c r="PZM1344" s="1"/>
      <c r="PZN1344" s="1"/>
      <c r="PZO1344" s="1"/>
      <c r="PZP1344" s="1"/>
      <c r="PZQ1344" s="1"/>
      <c r="PZR1344" s="1"/>
      <c r="PZS1344" s="1"/>
      <c r="PZT1344" s="1"/>
      <c r="PZU1344" s="1"/>
      <c r="PZV1344" s="1"/>
      <c r="PZW1344" s="1"/>
      <c r="PZX1344" s="1"/>
      <c r="PZY1344" s="1"/>
      <c r="PZZ1344" s="1"/>
      <c r="QAA1344" s="1"/>
      <c r="QAB1344" s="1"/>
      <c r="QAC1344" s="1"/>
      <c r="QAD1344" s="1"/>
      <c r="QAE1344" s="1"/>
      <c r="QAF1344" s="1"/>
      <c r="QAG1344" s="1"/>
      <c r="QAH1344" s="1"/>
      <c r="QAI1344" s="1"/>
      <c r="QAJ1344" s="1"/>
      <c r="QAK1344" s="1"/>
      <c r="QAL1344" s="1"/>
      <c r="QAM1344" s="1"/>
      <c r="QAN1344" s="1"/>
      <c r="QAO1344" s="1"/>
      <c r="QAP1344" s="1"/>
      <c r="QAQ1344" s="1"/>
      <c r="QAR1344" s="1"/>
      <c r="QAS1344" s="1"/>
      <c r="QAT1344" s="1"/>
      <c r="QAU1344" s="1"/>
      <c r="QAV1344" s="1"/>
      <c r="QAW1344" s="1"/>
      <c r="QAX1344" s="1"/>
      <c r="QAY1344" s="1"/>
      <c r="QAZ1344" s="1"/>
      <c r="QBA1344" s="1"/>
      <c r="QBB1344" s="1"/>
      <c r="QBC1344" s="1"/>
      <c r="QBD1344" s="1"/>
      <c r="QBE1344" s="1"/>
      <c r="QBF1344" s="1"/>
      <c r="QBG1344" s="1"/>
      <c r="QBH1344" s="1"/>
      <c r="QBI1344" s="1"/>
      <c r="QBJ1344" s="1"/>
      <c r="QBK1344" s="1"/>
      <c r="QBL1344" s="1"/>
      <c r="QBM1344" s="1"/>
      <c r="QBN1344" s="1"/>
      <c r="QBO1344" s="1"/>
      <c r="QBP1344" s="1"/>
      <c r="QBQ1344" s="1"/>
      <c r="QBR1344" s="1"/>
      <c r="QBS1344" s="1"/>
      <c r="QBT1344" s="1"/>
      <c r="QBU1344" s="1"/>
      <c r="QBV1344" s="1"/>
      <c r="QBW1344" s="1"/>
      <c r="QBX1344" s="1"/>
      <c r="QBY1344" s="1"/>
      <c r="QBZ1344" s="1"/>
      <c r="QCA1344" s="1"/>
      <c r="QCB1344" s="1"/>
      <c r="QCC1344" s="1"/>
      <c r="QCD1344" s="1"/>
      <c r="QCE1344" s="1"/>
      <c r="QCF1344" s="1"/>
      <c r="QCG1344" s="1"/>
      <c r="QCH1344" s="1"/>
      <c r="QCI1344" s="1"/>
      <c r="QCJ1344" s="1"/>
      <c r="QCK1344" s="1"/>
      <c r="QCL1344" s="1"/>
      <c r="QCM1344" s="1"/>
      <c r="QCN1344" s="1"/>
      <c r="QCO1344" s="1"/>
      <c r="QCP1344" s="1"/>
      <c r="QCQ1344" s="1"/>
      <c r="QCR1344" s="1"/>
      <c r="QCS1344" s="1"/>
      <c r="QCT1344" s="1"/>
      <c r="QCU1344" s="1"/>
      <c r="QCV1344" s="1"/>
      <c r="QCW1344" s="1"/>
      <c r="QCX1344" s="1"/>
      <c r="QCY1344" s="1"/>
      <c r="QCZ1344" s="1"/>
      <c r="QDA1344" s="1"/>
      <c r="QDB1344" s="1"/>
      <c r="QDC1344" s="1"/>
      <c r="QDD1344" s="1"/>
      <c r="QDE1344" s="1"/>
      <c r="QDF1344" s="1"/>
      <c r="QDG1344" s="1"/>
      <c r="QDH1344" s="1"/>
      <c r="QDI1344" s="1"/>
      <c r="QDJ1344" s="1"/>
      <c r="QDK1344" s="1"/>
      <c r="QDL1344" s="1"/>
      <c r="QDM1344" s="1"/>
      <c r="QDN1344" s="1"/>
      <c r="QDO1344" s="1"/>
      <c r="QDP1344" s="1"/>
      <c r="QDQ1344" s="1"/>
      <c r="QDR1344" s="1"/>
      <c r="QDS1344" s="1"/>
      <c r="QDT1344" s="1"/>
      <c r="QDU1344" s="1"/>
      <c r="QDV1344" s="1"/>
      <c r="QDW1344" s="1"/>
      <c r="QDX1344" s="1"/>
      <c r="QDY1344" s="1"/>
      <c r="QDZ1344" s="1"/>
      <c r="QEA1344" s="1"/>
      <c r="QEB1344" s="1"/>
      <c r="QEC1344" s="1"/>
      <c r="QED1344" s="1"/>
      <c r="QEE1344" s="1"/>
      <c r="QEF1344" s="1"/>
      <c r="QEG1344" s="1"/>
      <c r="QEH1344" s="1"/>
      <c r="QEI1344" s="1"/>
      <c r="QEJ1344" s="1"/>
      <c r="QEK1344" s="1"/>
      <c r="QEL1344" s="1"/>
      <c r="QEM1344" s="1"/>
      <c r="QEN1344" s="1"/>
      <c r="QEO1344" s="1"/>
      <c r="QEP1344" s="1"/>
      <c r="QEQ1344" s="1"/>
      <c r="QER1344" s="1"/>
      <c r="QES1344" s="1"/>
      <c r="QET1344" s="1"/>
      <c r="QEU1344" s="1"/>
      <c r="QEV1344" s="1"/>
      <c r="QEW1344" s="1"/>
      <c r="QEX1344" s="1"/>
      <c r="QEY1344" s="1"/>
      <c r="QEZ1344" s="1"/>
      <c r="QFA1344" s="1"/>
      <c r="QFB1344" s="1"/>
      <c r="QFC1344" s="1"/>
      <c r="QFD1344" s="1"/>
      <c r="QFE1344" s="1"/>
      <c r="QFF1344" s="1"/>
      <c r="QFG1344" s="1"/>
      <c r="QFH1344" s="1"/>
      <c r="QFI1344" s="1"/>
      <c r="QFJ1344" s="1"/>
      <c r="QFK1344" s="1"/>
      <c r="QFL1344" s="1"/>
      <c r="QFM1344" s="1"/>
      <c r="QFN1344" s="1"/>
      <c r="QFO1344" s="1"/>
      <c r="QFP1344" s="1"/>
      <c r="QFQ1344" s="1"/>
      <c r="QFR1344" s="1"/>
      <c r="QFS1344" s="1"/>
      <c r="QFT1344" s="1"/>
      <c r="QFU1344" s="1"/>
      <c r="QFV1344" s="1"/>
      <c r="QFW1344" s="1"/>
      <c r="QFX1344" s="1"/>
      <c r="QFY1344" s="1"/>
      <c r="QFZ1344" s="1"/>
      <c r="QGA1344" s="1"/>
      <c r="QGB1344" s="1"/>
      <c r="QGC1344" s="1"/>
      <c r="QGD1344" s="1"/>
      <c r="QGE1344" s="1"/>
      <c r="QGF1344" s="1"/>
      <c r="QGG1344" s="1"/>
      <c r="QGH1344" s="1"/>
      <c r="QGI1344" s="1"/>
      <c r="QGJ1344" s="1"/>
      <c r="QGK1344" s="1"/>
      <c r="QGL1344" s="1"/>
      <c r="QGM1344" s="1"/>
      <c r="QGN1344" s="1"/>
      <c r="QGO1344" s="1"/>
      <c r="QGP1344" s="1"/>
      <c r="QGQ1344" s="1"/>
      <c r="QGR1344" s="1"/>
      <c r="QGS1344" s="1"/>
      <c r="QGT1344" s="1"/>
      <c r="QGU1344" s="1"/>
      <c r="QGV1344" s="1"/>
      <c r="QGW1344" s="1"/>
      <c r="QGX1344" s="1"/>
      <c r="QGY1344" s="1"/>
      <c r="QGZ1344" s="1"/>
      <c r="QHA1344" s="1"/>
      <c r="QHB1344" s="1"/>
      <c r="QHC1344" s="1"/>
      <c r="QHD1344" s="1"/>
      <c r="QHE1344" s="1"/>
      <c r="QHF1344" s="1"/>
      <c r="QHG1344" s="1"/>
      <c r="QHH1344" s="1"/>
      <c r="QHI1344" s="1"/>
      <c r="QHJ1344" s="1"/>
      <c r="QHK1344" s="1"/>
      <c r="QHL1344" s="1"/>
      <c r="QHM1344" s="1"/>
      <c r="QHN1344" s="1"/>
      <c r="QHO1344" s="1"/>
      <c r="QHP1344" s="1"/>
      <c r="QHQ1344" s="1"/>
      <c r="QHR1344" s="1"/>
      <c r="QHS1344" s="1"/>
      <c r="QHT1344" s="1"/>
      <c r="QHU1344" s="1"/>
      <c r="QHV1344" s="1"/>
      <c r="QHW1344" s="1"/>
      <c r="QHX1344" s="1"/>
      <c r="QHY1344" s="1"/>
      <c r="QHZ1344" s="1"/>
      <c r="QIA1344" s="1"/>
      <c r="QIB1344" s="1"/>
      <c r="QIC1344" s="1"/>
      <c r="QID1344" s="1"/>
      <c r="QIE1344" s="1"/>
      <c r="QIF1344" s="1"/>
      <c r="QIG1344" s="1"/>
      <c r="QIH1344" s="1"/>
      <c r="QII1344" s="1"/>
      <c r="QIJ1344" s="1"/>
      <c r="QIK1344" s="1"/>
      <c r="QIL1344" s="1"/>
      <c r="QIM1344" s="1"/>
      <c r="QIN1344" s="1"/>
      <c r="QIO1344" s="1"/>
      <c r="QIP1344" s="1"/>
      <c r="QIQ1344" s="1"/>
      <c r="QIR1344" s="1"/>
      <c r="QIS1344" s="1"/>
      <c r="QIT1344" s="1"/>
      <c r="QIU1344" s="1"/>
      <c r="QIV1344" s="1"/>
      <c r="QIW1344" s="1"/>
      <c r="QIX1344" s="1"/>
      <c r="QIY1344" s="1"/>
      <c r="QIZ1344" s="1"/>
      <c r="QJA1344" s="1"/>
      <c r="QJB1344" s="1"/>
      <c r="QJC1344" s="1"/>
      <c r="QJD1344" s="1"/>
      <c r="QJE1344" s="1"/>
      <c r="QJF1344" s="1"/>
      <c r="QJG1344" s="1"/>
      <c r="QJH1344" s="1"/>
      <c r="QJI1344" s="1"/>
      <c r="QJJ1344" s="1"/>
      <c r="QJK1344" s="1"/>
      <c r="QJL1344" s="1"/>
      <c r="QJM1344" s="1"/>
      <c r="QJN1344" s="1"/>
      <c r="QJO1344" s="1"/>
      <c r="QJP1344" s="1"/>
      <c r="QJQ1344" s="1"/>
      <c r="QJR1344" s="1"/>
      <c r="QJS1344" s="1"/>
      <c r="QJT1344" s="1"/>
      <c r="QJU1344" s="1"/>
      <c r="QJV1344" s="1"/>
      <c r="QJW1344" s="1"/>
      <c r="QJX1344" s="1"/>
      <c r="QJY1344" s="1"/>
      <c r="QJZ1344" s="1"/>
      <c r="QKA1344" s="1"/>
      <c r="QKB1344" s="1"/>
      <c r="QKC1344" s="1"/>
      <c r="QKD1344" s="1"/>
      <c r="QKE1344" s="1"/>
      <c r="QKF1344" s="1"/>
      <c r="QKG1344" s="1"/>
      <c r="QKH1344" s="1"/>
      <c r="QKI1344" s="1"/>
      <c r="QKJ1344" s="1"/>
      <c r="QKK1344" s="1"/>
      <c r="QKL1344" s="1"/>
      <c r="QKM1344" s="1"/>
      <c r="QKN1344" s="1"/>
      <c r="QKO1344" s="1"/>
      <c r="QKP1344" s="1"/>
      <c r="QKQ1344" s="1"/>
      <c r="QKR1344" s="1"/>
      <c r="QKS1344" s="1"/>
      <c r="QKT1344" s="1"/>
      <c r="QKU1344" s="1"/>
      <c r="QKV1344" s="1"/>
      <c r="QKW1344" s="1"/>
      <c r="QKX1344" s="1"/>
      <c r="QKY1344" s="1"/>
      <c r="QKZ1344" s="1"/>
      <c r="QLA1344" s="1"/>
      <c r="QLB1344" s="1"/>
      <c r="QLC1344" s="1"/>
      <c r="QLD1344" s="1"/>
      <c r="QLE1344" s="1"/>
      <c r="QLF1344" s="1"/>
      <c r="QLG1344" s="1"/>
      <c r="QLH1344" s="1"/>
      <c r="QLI1344" s="1"/>
      <c r="QLJ1344" s="1"/>
      <c r="QLK1344" s="1"/>
      <c r="QLL1344" s="1"/>
      <c r="QLM1344" s="1"/>
      <c r="QLN1344" s="1"/>
      <c r="QLO1344" s="1"/>
      <c r="QLP1344" s="1"/>
      <c r="QLQ1344" s="1"/>
      <c r="QLR1344" s="1"/>
      <c r="QLS1344" s="1"/>
      <c r="QLT1344" s="1"/>
      <c r="QLU1344" s="1"/>
      <c r="QLV1344" s="1"/>
      <c r="QLW1344" s="1"/>
      <c r="QLX1344" s="1"/>
      <c r="QLY1344" s="1"/>
      <c r="QLZ1344" s="1"/>
      <c r="QMA1344" s="1"/>
      <c r="QMB1344" s="1"/>
      <c r="QMC1344" s="1"/>
      <c r="QMD1344" s="1"/>
      <c r="QME1344" s="1"/>
      <c r="QMF1344" s="1"/>
      <c r="QMG1344" s="1"/>
      <c r="QMH1344" s="1"/>
      <c r="QMI1344" s="1"/>
      <c r="QMJ1344" s="1"/>
      <c r="QMK1344" s="1"/>
      <c r="QML1344" s="1"/>
      <c r="QMM1344" s="1"/>
      <c r="QMN1344" s="1"/>
      <c r="QMO1344" s="1"/>
      <c r="QMP1344" s="1"/>
      <c r="QMQ1344" s="1"/>
      <c r="QMR1344" s="1"/>
      <c r="QMS1344" s="1"/>
      <c r="QMT1344" s="1"/>
      <c r="QMU1344" s="1"/>
      <c r="QMV1344" s="1"/>
      <c r="QMW1344" s="1"/>
      <c r="QMX1344" s="1"/>
      <c r="QMY1344" s="1"/>
      <c r="QMZ1344" s="1"/>
      <c r="QNA1344" s="1"/>
      <c r="QNB1344" s="1"/>
      <c r="QNC1344" s="1"/>
      <c r="QND1344" s="1"/>
      <c r="QNE1344" s="1"/>
      <c r="QNF1344" s="1"/>
      <c r="QNG1344" s="1"/>
      <c r="QNH1344" s="1"/>
      <c r="QNI1344" s="1"/>
      <c r="QNJ1344" s="1"/>
      <c r="QNK1344" s="1"/>
      <c r="QNL1344" s="1"/>
      <c r="QNM1344" s="1"/>
      <c r="QNN1344" s="1"/>
      <c r="QNO1344" s="1"/>
      <c r="QNP1344" s="1"/>
      <c r="QNQ1344" s="1"/>
      <c r="QNR1344" s="1"/>
      <c r="QNS1344" s="1"/>
      <c r="QNT1344" s="1"/>
      <c r="QNU1344" s="1"/>
      <c r="QNV1344" s="1"/>
      <c r="QNW1344" s="1"/>
      <c r="QNX1344" s="1"/>
      <c r="QNY1344" s="1"/>
      <c r="QNZ1344" s="1"/>
      <c r="QOA1344" s="1"/>
      <c r="QOB1344" s="1"/>
      <c r="QOC1344" s="1"/>
      <c r="QOD1344" s="1"/>
      <c r="QOE1344" s="1"/>
      <c r="QOF1344" s="1"/>
      <c r="QOG1344" s="1"/>
      <c r="QOH1344" s="1"/>
      <c r="QOI1344" s="1"/>
      <c r="QOJ1344" s="1"/>
      <c r="QOK1344" s="1"/>
      <c r="QOL1344" s="1"/>
      <c r="QOM1344" s="1"/>
      <c r="QON1344" s="1"/>
      <c r="QOO1344" s="1"/>
      <c r="QOP1344" s="1"/>
      <c r="QOQ1344" s="1"/>
      <c r="QOR1344" s="1"/>
      <c r="QOS1344" s="1"/>
      <c r="QOT1344" s="1"/>
      <c r="QOU1344" s="1"/>
      <c r="QOV1344" s="1"/>
      <c r="QOW1344" s="1"/>
      <c r="QOX1344" s="1"/>
      <c r="QOY1344" s="1"/>
      <c r="QOZ1344" s="1"/>
      <c r="QPA1344" s="1"/>
      <c r="QPB1344" s="1"/>
      <c r="QPC1344" s="1"/>
      <c r="QPD1344" s="1"/>
      <c r="QPE1344" s="1"/>
      <c r="QPF1344" s="1"/>
      <c r="QPG1344" s="1"/>
      <c r="QPH1344" s="1"/>
      <c r="QPI1344" s="1"/>
      <c r="QPJ1344" s="1"/>
      <c r="QPK1344" s="1"/>
      <c r="QPL1344" s="1"/>
      <c r="QPM1344" s="1"/>
      <c r="QPN1344" s="1"/>
      <c r="QPO1344" s="1"/>
      <c r="QPP1344" s="1"/>
      <c r="QPQ1344" s="1"/>
      <c r="QPR1344" s="1"/>
      <c r="QPS1344" s="1"/>
      <c r="QPT1344" s="1"/>
      <c r="QPU1344" s="1"/>
      <c r="QPV1344" s="1"/>
      <c r="QPW1344" s="1"/>
      <c r="QPX1344" s="1"/>
      <c r="QPY1344" s="1"/>
      <c r="QPZ1344" s="1"/>
      <c r="QQA1344" s="1"/>
      <c r="QQB1344" s="1"/>
      <c r="QQC1344" s="1"/>
      <c r="QQD1344" s="1"/>
      <c r="QQE1344" s="1"/>
      <c r="QQF1344" s="1"/>
      <c r="QQG1344" s="1"/>
      <c r="QQH1344" s="1"/>
      <c r="QQI1344" s="1"/>
      <c r="QQJ1344" s="1"/>
      <c r="QQK1344" s="1"/>
      <c r="QQL1344" s="1"/>
      <c r="QQM1344" s="1"/>
      <c r="QQN1344" s="1"/>
      <c r="QQO1344" s="1"/>
      <c r="QQP1344" s="1"/>
      <c r="QQQ1344" s="1"/>
      <c r="QQR1344" s="1"/>
      <c r="QQS1344" s="1"/>
      <c r="QQT1344" s="1"/>
      <c r="QQU1344" s="1"/>
      <c r="QQV1344" s="1"/>
      <c r="QQW1344" s="1"/>
      <c r="QQX1344" s="1"/>
      <c r="QQY1344" s="1"/>
      <c r="QQZ1344" s="1"/>
      <c r="QRA1344" s="1"/>
      <c r="QRB1344" s="1"/>
      <c r="QRC1344" s="1"/>
      <c r="QRD1344" s="1"/>
      <c r="QRE1344" s="1"/>
      <c r="QRF1344" s="1"/>
      <c r="QRG1344" s="1"/>
      <c r="QRH1344" s="1"/>
      <c r="QRI1344" s="1"/>
      <c r="QRJ1344" s="1"/>
      <c r="QRK1344" s="1"/>
      <c r="QRL1344" s="1"/>
      <c r="QRM1344" s="1"/>
      <c r="QRN1344" s="1"/>
      <c r="QRO1344" s="1"/>
      <c r="QRP1344" s="1"/>
      <c r="QRQ1344" s="1"/>
      <c r="QRR1344" s="1"/>
      <c r="QRS1344" s="1"/>
      <c r="QRT1344" s="1"/>
      <c r="QRU1344" s="1"/>
      <c r="QRV1344" s="1"/>
      <c r="QRW1344" s="1"/>
      <c r="QRX1344" s="1"/>
      <c r="QRY1344" s="1"/>
      <c r="QRZ1344" s="1"/>
      <c r="QSA1344" s="1"/>
      <c r="QSB1344" s="1"/>
      <c r="QSC1344" s="1"/>
      <c r="QSD1344" s="1"/>
      <c r="QSE1344" s="1"/>
      <c r="QSF1344" s="1"/>
      <c r="QSG1344" s="1"/>
      <c r="QSH1344" s="1"/>
      <c r="QSI1344" s="1"/>
      <c r="QSJ1344" s="1"/>
      <c r="QSK1344" s="1"/>
      <c r="QSL1344" s="1"/>
      <c r="QSM1344" s="1"/>
      <c r="QSN1344" s="1"/>
      <c r="QSO1344" s="1"/>
      <c r="QSP1344" s="1"/>
      <c r="QSQ1344" s="1"/>
      <c r="QSR1344" s="1"/>
      <c r="QSS1344" s="1"/>
      <c r="QST1344" s="1"/>
      <c r="QSU1344" s="1"/>
      <c r="QSV1344" s="1"/>
      <c r="QSW1344" s="1"/>
      <c r="QSX1344" s="1"/>
      <c r="QSY1344" s="1"/>
      <c r="QSZ1344" s="1"/>
      <c r="QTA1344" s="1"/>
      <c r="QTB1344" s="1"/>
      <c r="QTC1344" s="1"/>
      <c r="QTD1344" s="1"/>
      <c r="QTE1344" s="1"/>
      <c r="QTF1344" s="1"/>
      <c r="QTG1344" s="1"/>
      <c r="QTH1344" s="1"/>
      <c r="QTI1344" s="1"/>
      <c r="QTJ1344" s="1"/>
      <c r="QTK1344" s="1"/>
      <c r="QTL1344" s="1"/>
      <c r="QTM1344" s="1"/>
      <c r="QTN1344" s="1"/>
      <c r="QTO1344" s="1"/>
      <c r="QTP1344" s="1"/>
      <c r="QTQ1344" s="1"/>
      <c r="QTR1344" s="1"/>
      <c r="QTS1344" s="1"/>
      <c r="QTT1344" s="1"/>
      <c r="QTU1344" s="1"/>
      <c r="QTV1344" s="1"/>
      <c r="QTW1344" s="1"/>
      <c r="QTX1344" s="1"/>
      <c r="QTY1344" s="1"/>
      <c r="QTZ1344" s="1"/>
      <c r="QUA1344" s="1"/>
      <c r="QUB1344" s="1"/>
      <c r="QUC1344" s="1"/>
      <c r="QUD1344" s="1"/>
      <c r="QUE1344" s="1"/>
      <c r="QUF1344" s="1"/>
      <c r="QUG1344" s="1"/>
      <c r="QUH1344" s="1"/>
      <c r="QUI1344" s="1"/>
      <c r="QUJ1344" s="1"/>
      <c r="QUK1344" s="1"/>
      <c r="QUL1344" s="1"/>
      <c r="QUM1344" s="1"/>
      <c r="QUN1344" s="1"/>
      <c r="QUO1344" s="1"/>
      <c r="QUP1344" s="1"/>
      <c r="QUQ1344" s="1"/>
      <c r="QUR1344" s="1"/>
      <c r="QUS1344" s="1"/>
      <c r="QUT1344" s="1"/>
      <c r="QUU1344" s="1"/>
      <c r="QUV1344" s="1"/>
      <c r="QUW1344" s="1"/>
      <c r="QUX1344" s="1"/>
      <c r="QUY1344" s="1"/>
      <c r="QUZ1344" s="1"/>
      <c r="QVA1344" s="1"/>
      <c r="QVB1344" s="1"/>
      <c r="QVC1344" s="1"/>
      <c r="QVD1344" s="1"/>
      <c r="QVE1344" s="1"/>
      <c r="QVF1344" s="1"/>
      <c r="QVG1344" s="1"/>
      <c r="QVH1344" s="1"/>
      <c r="QVI1344" s="1"/>
      <c r="QVJ1344" s="1"/>
      <c r="QVK1344" s="1"/>
      <c r="QVL1344" s="1"/>
      <c r="QVM1344" s="1"/>
      <c r="QVN1344" s="1"/>
      <c r="QVO1344" s="1"/>
      <c r="QVP1344" s="1"/>
      <c r="QVQ1344" s="1"/>
      <c r="QVR1344" s="1"/>
      <c r="QVS1344" s="1"/>
      <c r="QVT1344" s="1"/>
      <c r="QVU1344" s="1"/>
      <c r="QVV1344" s="1"/>
      <c r="QVW1344" s="1"/>
      <c r="QVX1344" s="1"/>
      <c r="QVY1344" s="1"/>
      <c r="QVZ1344" s="1"/>
      <c r="QWA1344" s="1"/>
      <c r="QWB1344" s="1"/>
      <c r="QWC1344" s="1"/>
      <c r="QWD1344" s="1"/>
      <c r="QWE1344" s="1"/>
      <c r="QWF1344" s="1"/>
      <c r="QWG1344" s="1"/>
      <c r="QWH1344" s="1"/>
      <c r="QWI1344" s="1"/>
      <c r="QWJ1344" s="1"/>
      <c r="QWK1344" s="1"/>
      <c r="QWL1344" s="1"/>
      <c r="QWM1344" s="1"/>
      <c r="QWN1344" s="1"/>
      <c r="QWO1344" s="1"/>
      <c r="QWP1344" s="1"/>
      <c r="QWQ1344" s="1"/>
      <c r="QWR1344" s="1"/>
      <c r="QWS1344" s="1"/>
      <c r="QWT1344" s="1"/>
      <c r="QWU1344" s="1"/>
      <c r="QWV1344" s="1"/>
      <c r="QWW1344" s="1"/>
      <c r="QWX1344" s="1"/>
      <c r="QWY1344" s="1"/>
      <c r="QWZ1344" s="1"/>
      <c r="QXA1344" s="1"/>
      <c r="QXB1344" s="1"/>
      <c r="QXC1344" s="1"/>
      <c r="QXD1344" s="1"/>
      <c r="QXE1344" s="1"/>
      <c r="QXF1344" s="1"/>
      <c r="QXG1344" s="1"/>
      <c r="QXH1344" s="1"/>
      <c r="QXI1344" s="1"/>
      <c r="QXJ1344" s="1"/>
      <c r="QXK1344" s="1"/>
      <c r="QXL1344" s="1"/>
      <c r="QXM1344" s="1"/>
      <c r="QXN1344" s="1"/>
      <c r="QXO1344" s="1"/>
      <c r="QXP1344" s="1"/>
      <c r="QXQ1344" s="1"/>
      <c r="QXR1344" s="1"/>
      <c r="QXS1344" s="1"/>
      <c r="QXT1344" s="1"/>
      <c r="QXU1344" s="1"/>
      <c r="QXV1344" s="1"/>
      <c r="QXW1344" s="1"/>
      <c r="QXX1344" s="1"/>
      <c r="QXY1344" s="1"/>
      <c r="QXZ1344" s="1"/>
      <c r="QYA1344" s="1"/>
      <c r="QYB1344" s="1"/>
      <c r="QYC1344" s="1"/>
      <c r="QYD1344" s="1"/>
      <c r="QYE1344" s="1"/>
      <c r="QYF1344" s="1"/>
      <c r="QYG1344" s="1"/>
      <c r="QYH1344" s="1"/>
      <c r="QYI1344" s="1"/>
      <c r="QYJ1344" s="1"/>
      <c r="QYK1344" s="1"/>
      <c r="QYL1344" s="1"/>
      <c r="QYM1344" s="1"/>
      <c r="QYN1344" s="1"/>
      <c r="QYO1344" s="1"/>
      <c r="QYP1344" s="1"/>
      <c r="QYQ1344" s="1"/>
      <c r="QYR1344" s="1"/>
      <c r="QYS1344" s="1"/>
      <c r="QYT1344" s="1"/>
      <c r="QYU1344" s="1"/>
      <c r="QYV1344" s="1"/>
      <c r="QYW1344" s="1"/>
      <c r="QYX1344" s="1"/>
      <c r="QYY1344" s="1"/>
      <c r="QYZ1344" s="1"/>
      <c r="QZA1344" s="1"/>
      <c r="QZB1344" s="1"/>
      <c r="QZC1344" s="1"/>
      <c r="QZD1344" s="1"/>
      <c r="QZE1344" s="1"/>
      <c r="QZF1344" s="1"/>
      <c r="QZG1344" s="1"/>
      <c r="QZH1344" s="1"/>
      <c r="QZI1344" s="1"/>
      <c r="QZJ1344" s="1"/>
      <c r="QZK1344" s="1"/>
      <c r="QZL1344" s="1"/>
      <c r="QZM1344" s="1"/>
      <c r="QZN1344" s="1"/>
      <c r="QZO1344" s="1"/>
      <c r="QZP1344" s="1"/>
      <c r="QZQ1344" s="1"/>
      <c r="QZR1344" s="1"/>
      <c r="QZS1344" s="1"/>
      <c r="QZT1344" s="1"/>
      <c r="QZU1344" s="1"/>
      <c r="QZV1344" s="1"/>
      <c r="QZW1344" s="1"/>
      <c r="QZX1344" s="1"/>
      <c r="QZY1344" s="1"/>
      <c r="QZZ1344" s="1"/>
      <c r="RAA1344" s="1"/>
      <c r="RAB1344" s="1"/>
      <c r="RAC1344" s="1"/>
      <c r="RAD1344" s="1"/>
      <c r="RAE1344" s="1"/>
      <c r="RAF1344" s="1"/>
      <c r="RAG1344" s="1"/>
      <c r="RAH1344" s="1"/>
      <c r="RAI1344" s="1"/>
      <c r="RAJ1344" s="1"/>
      <c r="RAK1344" s="1"/>
      <c r="RAL1344" s="1"/>
      <c r="RAM1344" s="1"/>
      <c r="RAN1344" s="1"/>
      <c r="RAO1344" s="1"/>
      <c r="RAP1344" s="1"/>
      <c r="RAQ1344" s="1"/>
      <c r="RAR1344" s="1"/>
      <c r="RAS1344" s="1"/>
      <c r="RAT1344" s="1"/>
      <c r="RAU1344" s="1"/>
      <c r="RAV1344" s="1"/>
      <c r="RAW1344" s="1"/>
      <c r="RAX1344" s="1"/>
      <c r="RAY1344" s="1"/>
      <c r="RAZ1344" s="1"/>
      <c r="RBA1344" s="1"/>
      <c r="RBB1344" s="1"/>
      <c r="RBC1344" s="1"/>
      <c r="RBD1344" s="1"/>
      <c r="RBE1344" s="1"/>
      <c r="RBF1344" s="1"/>
      <c r="RBG1344" s="1"/>
      <c r="RBH1344" s="1"/>
      <c r="RBI1344" s="1"/>
      <c r="RBJ1344" s="1"/>
      <c r="RBK1344" s="1"/>
      <c r="RBL1344" s="1"/>
      <c r="RBM1344" s="1"/>
      <c r="RBN1344" s="1"/>
      <c r="RBO1344" s="1"/>
      <c r="RBP1344" s="1"/>
      <c r="RBQ1344" s="1"/>
      <c r="RBR1344" s="1"/>
      <c r="RBS1344" s="1"/>
      <c r="RBT1344" s="1"/>
      <c r="RBU1344" s="1"/>
      <c r="RBV1344" s="1"/>
      <c r="RBW1344" s="1"/>
      <c r="RBX1344" s="1"/>
      <c r="RBY1344" s="1"/>
      <c r="RBZ1344" s="1"/>
      <c r="RCA1344" s="1"/>
      <c r="RCB1344" s="1"/>
      <c r="RCC1344" s="1"/>
      <c r="RCD1344" s="1"/>
      <c r="RCE1344" s="1"/>
      <c r="RCF1344" s="1"/>
      <c r="RCG1344" s="1"/>
      <c r="RCH1344" s="1"/>
      <c r="RCI1344" s="1"/>
      <c r="RCJ1344" s="1"/>
      <c r="RCK1344" s="1"/>
      <c r="RCL1344" s="1"/>
      <c r="RCM1344" s="1"/>
      <c r="RCN1344" s="1"/>
      <c r="RCO1344" s="1"/>
      <c r="RCP1344" s="1"/>
      <c r="RCQ1344" s="1"/>
      <c r="RCR1344" s="1"/>
      <c r="RCS1344" s="1"/>
      <c r="RCT1344" s="1"/>
      <c r="RCU1344" s="1"/>
      <c r="RCV1344" s="1"/>
      <c r="RCW1344" s="1"/>
      <c r="RCX1344" s="1"/>
      <c r="RCY1344" s="1"/>
      <c r="RCZ1344" s="1"/>
      <c r="RDA1344" s="1"/>
      <c r="RDB1344" s="1"/>
      <c r="RDC1344" s="1"/>
      <c r="RDD1344" s="1"/>
      <c r="RDE1344" s="1"/>
      <c r="RDF1344" s="1"/>
      <c r="RDG1344" s="1"/>
      <c r="RDH1344" s="1"/>
      <c r="RDI1344" s="1"/>
      <c r="RDJ1344" s="1"/>
      <c r="RDK1344" s="1"/>
      <c r="RDL1344" s="1"/>
      <c r="RDM1344" s="1"/>
      <c r="RDN1344" s="1"/>
      <c r="RDO1344" s="1"/>
      <c r="RDP1344" s="1"/>
      <c r="RDQ1344" s="1"/>
      <c r="RDR1344" s="1"/>
      <c r="RDS1344" s="1"/>
      <c r="RDT1344" s="1"/>
      <c r="RDU1344" s="1"/>
      <c r="RDV1344" s="1"/>
      <c r="RDW1344" s="1"/>
      <c r="RDX1344" s="1"/>
      <c r="RDY1344" s="1"/>
      <c r="RDZ1344" s="1"/>
      <c r="REA1344" s="1"/>
      <c r="REB1344" s="1"/>
      <c r="REC1344" s="1"/>
      <c r="RED1344" s="1"/>
      <c r="REE1344" s="1"/>
      <c r="REF1344" s="1"/>
      <c r="REG1344" s="1"/>
      <c r="REH1344" s="1"/>
      <c r="REI1344" s="1"/>
      <c r="REJ1344" s="1"/>
      <c r="REK1344" s="1"/>
      <c r="REL1344" s="1"/>
      <c r="REM1344" s="1"/>
      <c r="REN1344" s="1"/>
      <c r="REO1344" s="1"/>
      <c r="REP1344" s="1"/>
      <c r="REQ1344" s="1"/>
      <c r="RER1344" s="1"/>
      <c r="RES1344" s="1"/>
      <c r="RET1344" s="1"/>
      <c r="REU1344" s="1"/>
      <c r="REV1344" s="1"/>
      <c r="REW1344" s="1"/>
      <c r="REX1344" s="1"/>
      <c r="REY1344" s="1"/>
      <c r="REZ1344" s="1"/>
      <c r="RFA1344" s="1"/>
      <c r="RFB1344" s="1"/>
      <c r="RFC1344" s="1"/>
      <c r="RFD1344" s="1"/>
      <c r="RFE1344" s="1"/>
      <c r="RFF1344" s="1"/>
      <c r="RFG1344" s="1"/>
      <c r="RFH1344" s="1"/>
      <c r="RFI1344" s="1"/>
      <c r="RFJ1344" s="1"/>
      <c r="RFK1344" s="1"/>
      <c r="RFL1344" s="1"/>
      <c r="RFM1344" s="1"/>
      <c r="RFN1344" s="1"/>
      <c r="RFO1344" s="1"/>
      <c r="RFP1344" s="1"/>
      <c r="RFQ1344" s="1"/>
      <c r="RFR1344" s="1"/>
      <c r="RFS1344" s="1"/>
      <c r="RFT1344" s="1"/>
      <c r="RFU1344" s="1"/>
      <c r="RFV1344" s="1"/>
      <c r="RFW1344" s="1"/>
      <c r="RFX1344" s="1"/>
      <c r="RFY1344" s="1"/>
      <c r="RFZ1344" s="1"/>
      <c r="RGA1344" s="1"/>
      <c r="RGB1344" s="1"/>
      <c r="RGC1344" s="1"/>
      <c r="RGD1344" s="1"/>
      <c r="RGE1344" s="1"/>
      <c r="RGF1344" s="1"/>
      <c r="RGG1344" s="1"/>
      <c r="RGH1344" s="1"/>
      <c r="RGI1344" s="1"/>
      <c r="RGJ1344" s="1"/>
      <c r="RGK1344" s="1"/>
      <c r="RGL1344" s="1"/>
      <c r="RGM1344" s="1"/>
      <c r="RGN1344" s="1"/>
      <c r="RGO1344" s="1"/>
      <c r="RGP1344" s="1"/>
      <c r="RGQ1344" s="1"/>
      <c r="RGR1344" s="1"/>
      <c r="RGS1344" s="1"/>
      <c r="RGT1344" s="1"/>
      <c r="RGU1344" s="1"/>
      <c r="RGV1344" s="1"/>
      <c r="RGW1344" s="1"/>
      <c r="RGX1344" s="1"/>
      <c r="RGY1344" s="1"/>
      <c r="RGZ1344" s="1"/>
      <c r="RHA1344" s="1"/>
      <c r="RHB1344" s="1"/>
      <c r="RHC1344" s="1"/>
      <c r="RHD1344" s="1"/>
      <c r="RHE1344" s="1"/>
      <c r="RHF1344" s="1"/>
      <c r="RHG1344" s="1"/>
      <c r="RHH1344" s="1"/>
      <c r="RHI1344" s="1"/>
      <c r="RHJ1344" s="1"/>
      <c r="RHK1344" s="1"/>
      <c r="RHL1344" s="1"/>
      <c r="RHM1344" s="1"/>
      <c r="RHN1344" s="1"/>
      <c r="RHO1344" s="1"/>
      <c r="RHP1344" s="1"/>
      <c r="RHQ1344" s="1"/>
      <c r="RHR1344" s="1"/>
      <c r="RHS1344" s="1"/>
      <c r="RHT1344" s="1"/>
      <c r="RHU1344" s="1"/>
      <c r="RHV1344" s="1"/>
      <c r="RHW1344" s="1"/>
      <c r="RHX1344" s="1"/>
      <c r="RHY1344" s="1"/>
      <c r="RHZ1344" s="1"/>
      <c r="RIA1344" s="1"/>
      <c r="RIB1344" s="1"/>
      <c r="RIC1344" s="1"/>
      <c r="RID1344" s="1"/>
      <c r="RIE1344" s="1"/>
      <c r="RIF1344" s="1"/>
      <c r="RIG1344" s="1"/>
      <c r="RIH1344" s="1"/>
      <c r="RII1344" s="1"/>
      <c r="RIJ1344" s="1"/>
      <c r="RIK1344" s="1"/>
      <c r="RIL1344" s="1"/>
      <c r="RIM1344" s="1"/>
      <c r="RIN1344" s="1"/>
      <c r="RIO1344" s="1"/>
      <c r="RIP1344" s="1"/>
      <c r="RIQ1344" s="1"/>
      <c r="RIR1344" s="1"/>
      <c r="RIS1344" s="1"/>
      <c r="RIT1344" s="1"/>
      <c r="RIU1344" s="1"/>
      <c r="RIV1344" s="1"/>
      <c r="RIW1344" s="1"/>
      <c r="RIX1344" s="1"/>
      <c r="RIY1344" s="1"/>
      <c r="RIZ1344" s="1"/>
      <c r="RJA1344" s="1"/>
      <c r="RJB1344" s="1"/>
      <c r="RJC1344" s="1"/>
      <c r="RJD1344" s="1"/>
      <c r="RJE1344" s="1"/>
      <c r="RJF1344" s="1"/>
      <c r="RJG1344" s="1"/>
      <c r="RJH1344" s="1"/>
      <c r="RJI1344" s="1"/>
      <c r="RJJ1344" s="1"/>
      <c r="RJK1344" s="1"/>
      <c r="RJL1344" s="1"/>
      <c r="RJM1344" s="1"/>
      <c r="RJN1344" s="1"/>
      <c r="RJO1344" s="1"/>
      <c r="RJP1344" s="1"/>
      <c r="RJQ1344" s="1"/>
      <c r="RJR1344" s="1"/>
      <c r="RJS1344" s="1"/>
      <c r="RJT1344" s="1"/>
      <c r="RJU1344" s="1"/>
      <c r="RJV1344" s="1"/>
      <c r="RJW1344" s="1"/>
      <c r="RJX1344" s="1"/>
      <c r="RJY1344" s="1"/>
      <c r="RJZ1344" s="1"/>
      <c r="RKA1344" s="1"/>
      <c r="RKB1344" s="1"/>
      <c r="RKC1344" s="1"/>
      <c r="RKD1344" s="1"/>
      <c r="RKE1344" s="1"/>
      <c r="RKF1344" s="1"/>
      <c r="RKG1344" s="1"/>
      <c r="RKH1344" s="1"/>
      <c r="RKI1344" s="1"/>
      <c r="RKJ1344" s="1"/>
      <c r="RKK1344" s="1"/>
      <c r="RKL1344" s="1"/>
      <c r="RKM1344" s="1"/>
      <c r="RKN1344" s="1"/>
      <c r="RKO1344" s="1"/>
      <c r="RKP1344" s="1"/>
      <c r="RKQ1344" s="1"/>
      <c r="RKR1344" s="1"/>
      <c r="RKS1344" s="1"/>
      <c r="RKT1344" s="1"/>
      <c r="RKU1344" s="1"/>
      <c r="RKV1344" s="1"/>
      <c r="RKW1344" s="1"/>
      <c r="RKX1344" s="1"/>
      <c r="RKY1344" s="1"/>
      <c r="RKZ1344" s="1"/>
      <c r="RLA1344" s="1"/>
      <c r="RLB1344" s="1"/>
      <c r="RLC1344" s="1"/>
      <c r="RLD1344" s="1"/>
      <c r="RLE1344" s="1"/>
      <c r="RLF1344" s="1"/>
      <c r="RLG1344" s="1"/>
      <c r="RLH1344" s="1"/>
      <c r="RLI1344" s="1"/>
      <c r="RLJ1344" s="1"/>
      <c r="RLK1344" s="1"/>
      <c r="RLL1344" s="1"/>
      <c r="RLM1344" s="1"/>
      <c r="RLN1344" s="1"/>
      <c r="RLO1344" s="1"/>
      <c r="RLP1344" s="1"/>
      <c r="RLQ1344" s="1"/>
      <c r="RLR1344" s="1"/>
      <c r="RLS1344" s="1"/>
      <c r="RLT1344" s="1"/>
      <c r="RLU1344" s="1"/>
      <c r="RLV1344" s="1"/>
      <c r="RLW1344" s="1"/>
      <c r="RLX1344" s="1"/>
      <c r="RLY1344" s="1"/>
      <c r="RLZ1344" s="1"/>
      <c r="RMA1344" s="1"/>
      <c r="RMB1344" s="1"/>
      <c r="RMC1344" s="1"/>
      <c r="RMD1344" s="1"/>
      <c r="RME1344" s="1"/>
      <c r="RMF1344" s="1"/>
      <c r="RMG1344" s="1"/>
      <c r="RMH1344" s="1"/>
      <c r="RMI1344" s="1"/>
      <c r="RMJ1344" s="1"/>
      <c r="RMK1344" s="1"/>
      <c r="RML1344" s="1"/>
      <c r="RMM1344" s="1"/>
      <c r="RMN1344" s="1"/>
      <c r="RMO1344" s="1"/>
      <c r="RMP1344" s="1"/>
      <c r="RMQ1344" s="1"/>
      <c r="RMR1344" s="1"/>
      <c r="RMS1344" s="1"/>
      <c r="RMT1344" s="1"/>
      <c r="RMU1344" s="1"/>
      <c r="RMV1344" s="1"/>
      <c r="RMW1344" s="1"/>
      <c r="RMX1344" s="1"/>
      <c r="RMY1344" s="1"/>
      <c r="RMZ1344" s="1"/>
      <c r="RNA1344" s="1"/>
      <c r="RNB1344" s="1"/>
      <c r="RNC1344" s="1"/>
      <c r="RND1344" s="1"/>
      <c r="RNE1344" s="1"/>
      <c r="RNF1344" s="1"/>
      <c r="RNG1344" s="1"/>
      <c r="RNH1344" s="1"/>
      <c r="RNI1344" s="1"/>
      <c r="RNJ1344" s="1"/>
      <c r="RNK1344" s="1"/>
      <c r="RNL1344" s="1"/>
      <c r="RNM1344" s="1"/>
      <c r="RNN1344" s="1"/>
      <c r="RNO1344" s="1"/>
      <c r="RNP1344" s="1"/>
      <c r="RNQ1344" s="1"/>
      <c r="RNR1344" s="1"/>
      <c r="RNS1344" s="1"/>
      <c r="RNT1344" s="1"/>
      <c r="RNU1344" s="1"/>
      <c r="RNV1344" s="1"/>
      <c r="RNW1344" s="1"/>
      <c r="RNX1344" s="1"/>
      <c r="RNY1344" s="1"/>
      <c r="RNZ1344" s="1"/>
      <c r="ROA1344" s="1"/>
      <c r="ROB1344" s="1"/>
      <c r="ROC1344" s="1"/>
      <c r="ROD1344" s="1"/>
      <c r="ROE1344" s="1"/>
      <c r="ROF1344" s="1"/>
      <c r="ROG1344" s="1"/>
      <c r="ROH1344" s="1"/>
      <c r="ROI1344" s="1"/>
      <c r="ROJ1344" s="1"/>
      <c r="ROK1344" s="1"/>
      <c r="ROL1344" s="1"/>
      <c r="ROM1344" s="1"/>
      <c r="RON1344" s="1"/>
      <c r="ROO1344" s="1"/>
      <c r="ROP1344" s="1"/>
      <c r="ROQ1344" s="1"/>
      <c r="ROR1344" s="1"/>
      <c r="ROS1344" s="1"/>
      <c r="ROT1344" s="1"/>
      <c r="ROU1344" s="1"/>
      <c r="ROV1344" s="1"/>
      <c r="ROW1344" s="1"/>
      <c r="ROX1344" s="1"/>
      <c r="ROY1344" s="1"/>
      <c r="ROZ1344" s="1"/>
      <c r="RPA1344" s="1"/>
      <c r="RPB1344" s="1"/>
      <c r="RPC1344" s="1"/>
      <c r="RPD1344" s="1"/>
      <c r="RPE1344" s="1"/>
      <c r="RPF1344" s="1"/>
      <c r="RPG1344" s="1"/>
      <c r="RPH1344" s="1"/>
      <c r="RPI1344" s="1"/>
      <c r="RPJ1344" s="1"/>
      <c r="RPK1344" s="1"/>
      <c r="RPL1344" s="1"/>
      <c r="RPM1344" s="1"/>
      <c r="RPN1344" s="1"/>
      <c r="RPO1344" s="1"/>
      <c r="RPP1344" s="1"/>
      <c r="RPQ1344" s="1"/>
      <c r="RPR1344" s="1"/>
      <c r="RPS1344" s="1"/>
      <c r="RPT1344" s="1"/>
      <c r="RPU1344" s="1"/>
      <c r="RPV1344" s="1"/>
      <c r="RPW1344" s="1"/>
      <c r="RPX1344" s="1"/>
      <c r="RPY1344" s="1"/>
      <c r="RPZ1344" s="1"/>
      <c r="RQA1344" s="1"/>
      <c r="RQB1344" s="1"/>
      <c r="RQC1344" s="1"/>
      <c r="RQD1344" s="1"/>
      <c r="RQE1344" s="1"/>
      <c r="RQF1344" s="1"/>
      <c r="RQG1344" s="1"/>
      <c r="RQH1344" s="1"/>
      <c r="RQI1344" s="1"/>
      <c r="RQJ1344" s="1"/>
      <c r="RQK1344" s="1"/>
      <c r="RQL1344" s="1"/>
      <c r="RQM1344" s="1"/>
      <c r="RQN1344" s="1"/>
      <c r="RQO1344" s="1"/>
      <c r="RQP1344" s="1"/>
      <c r="RQQ1344" s="1"/>
      <c r="RQR1344" s="1"/>
      <c r="RQS1344" s="1"/>
      <c r="RQT1344" s="1"/>
      <c r="RQU1344" s="1"/>
      <c r="RQV1344" s="1"/>
      <c r="RQW1344" s="1"/>
      <c r="RQX1344" s="1"/>
      <c r="RQY1344" s="1"/>
      <c r="RQZ1344" s="1"/>
      <c r="RRA1344" s="1"/>
      <c r="RRB1344" s="1"/>
      <c r="RRC1344" s="1"/>
      <c r="RRD1344" s="1"/>
      <c r="RRE1344" s="1"/>
      <c r="RRF1344" s="1"/>
      <c r="RRG1344" s="1"/>
      <c r="RRH1344" s="1"/>
      <c r="RRI1344" s="1"/>
      <c r="RRJ1344" s="1"/>
      <c r="RRK1344" s="1"/>
      <c r="RRL1344" s="1"/>
      <c r="RRM1344" s="1"/>
      <c r="RRN1344" s="1"/>
      <c r="RRO1344" s="1"/>
      <c r="RRP1344" s="1"/>
      <c r="RRQ1344" s="1"/>
      <c r="RRR1344" s="1"/>
      <c r="RRS1344" s="1"/>
      <c r="RRT1344" s="1"/>
      <c r="RRU1344" s="1"/>
      <c r="RRV1344" s="1"/>
      <c r="RRW1344" s="1"/>
      <c r="RRX1344" s="1"/>
      <c r="RRY1344" s="1"/>
      <c r="RRZ1344" s="1"/>
      <c r="RSA1344" s="1"/>
      <c r="RSB1344" s="1"/>
      <c r="RSC1344" s="1"/>
      <c r="RSD1344" s="1"/>
      <c r="RSE1344" s="1"/>
      <c r="RSF1344" s="1"/>
      <c r="RSG1344" s="1"/>
      <c r="RSH1344" s="1"/>
      <c r="RSI1344" s="1"/>
      <c r="RSJ1344" s="1"/>
      <c r="RSK1344" s="1"/>
      <c r="RSL1344" s="1"/>
      <c r="RSM1344" s="1"/>
      <c r="RSN1344" s="1"/>
      <c r="RSO1344" s="1"/>
      <c r="RSP1344" s="1"/>
      <c r="RSQ1344" s="1"/>
      <c r="RSR1344" s="1"/>
      <c r="RSS1344" s="1"/>
      <c r="RST1344" s="1"/>
      <c r="RSU1344" s="1"/>
      <c r="RSV1344" s="1"/>
      <c r="RSW1344" s="1"/>
      <c r="RSX1344" s="1"/>
      <c r="RSY1344" s="1"/>
      <c r="RSZ1344" s="1"/>
      <c r="RTA1344" s="1"/>
      <c r="RTB1344" s="1"/>
      <c r="RTC1344" s="1"/>
      <c r="RTD1344" s="1"/>
      <c r="RTE1344" s="1"/>
      <c r="RTF1344" s="1"/>
      <c r="RTG1344" s="1"/>
      <c r="RTH1344" s="1"/>
      <c r="RTI1344" s="1"/>
      <c r="RTJ1344" s="1"/>
      <c r="RTK1344" s="1"/>
      <c r="RTL1344" s="1"/>
      <c r="RTM1344" s="1"/>
      <c r="RTN1344" s="1"/>
      <c r="RTO1344" s="1"/>
      <c r="RTP1344" s="1"/>
      <c r="RTQ1344" s="1"/>
      <c r="RTR1344" s="1"/>
      <c r="RTS1344" s="1"/>
      <c r="RTT1344" s="1"/>
      <c r="RTU1344" s="1"/>
      <c r="RTV1344" s="1"/>
      <c r="RTW1344" s="1"/>
      <c r="RTX1344" s="1"/>
      <c r="RTY1344" s="1"/>
      <c r="RTZ1344" s="1"/>
      <c r="RUA1344" s="1"/>
      <c r="RUB1344" s="1"/>
      <c r="RUC1344" s="1"/>
      <c r="RUD1344" s="1"/>
      <c r="RUE1344" s="1"/>
      <c r="RUF1344" s="1"/>
      <c r="RUG1344" s="1"/>
      <c r="RUH1344" s="1"/>
      <c r="RUI1344" s="1"/>
      <c r="RUJ1344" s="1"/>
      <c r="RUK1344" s="1"/>
      <c r="RUL1344" s="1"/>
      <c r="RUM1344" s="1"/>
      <c r="RUN1344" s="1"/>
      <c r="RUO1344" s="1"/>
      <c r="RUP1344" s="1"/>
      <c r="RUQ1344" s="1"/>
      <c r="RUR1344" s="1"/>
      <c r="RUS1344" s="1"/>
      <c r="RUT1344" s="1"/>
      <c r="RUU1344" s="1"/>
      <c r="RUV1344" s="1"/>
      <c r="RUW1344" s="1"/>
      <c r="RUX1344" s="1"/>
      <c r="RUY1344" s="1"/>
      <c r="RUZ1344" s="1"/>
      <c r="RVA1344" s="1"/>
      <c r="RVB1344" s="1"/>
      <c r="RVC1344" s="1"/>
      <c r="RVD1344" s="1"/>
      <c r="RVE1344" s="1"/>
      <c r="RVF1344" s="1"/>
      <c r="RVG1344" s="1"/>
      <c r="RVH1344" s="1"/>
      <c r="RVI1344" s="1"/>
      <c r="RVJ1344" s="1"/>
      <c r="RVK1344" s="1"/>
      <c r="RVL1344" s="1"/>
      <c r="RVM1344" s="1"/>
      <c r="RVN1344" s="1"/>
      <c r="RVO1344" s="1"/>
      <c r="RVP1344" s="1"/>
      <c r="RVQ1344" s="1"/>
      <c r="RVR1344" s="1"/>
      <c r="RVS1344" s="1"/>
      <c r="RVT1344" s="1"/>
      <c r="RVU1344" s="1"/>
      <c r="RVV1344" s="1"/>
      <c r="RVW1344" s="1"/>
      <c r="RVX1344" s="1"/>
      <c r="RVY1344" s="1"/>
      <c r="RVZ1344" s="1"/>
      <c r="RWA1344" s="1"/>
      <c r="RWB1344" s="1"/>
      <c r="RWC1344" s="1"/>
      <c r="RWD1344" s="1"/>
      <c r="RWE1344" s="1"/>
      <c r="RWF1344" s="1"/>
      <c r="RWG1344" s="1"/>
      <c r="RWH1344" s="1"/>
      <c r="RWI1344" s="1"/>
      <c r="RWJ1344" s="1"/>
      <c r="RWK1344" s="1"/>
      <c r="RWL1344" s="1"/>
      <c r="RWM1344" s="1"/>
      <c r="RWN1344" s="1"/>
      <c r="RWO1344" s="1"/>
      <c r="RWP1344" s="1"/>
      <c r="RWQ1344" s="1"/>
      <c r="RWR1344" s="1"/>
      <c r="RWS1344" s="1"/>
      <c r="RWT1344" s="1"/>
      <c r="RWU1344" s="1"/>
      <c r="RWV1344" s="1"/>
      <c r="RWW1344" s="1"/>
      <c r="RWX1344" s="1"/>
      <c r="RWY1344" s="1"/>
      <c r="RWZ1344" s="1"/>
      <c r="RXA1344" s="1"/>
      <c r="RXB1344" s="1"/>
      <c r="RXC1344" s="1"/>
      <c r="RXD1344" s="1"/>
      <c r="RXE1344" s="1"/>
      <c r="RXF1344" s="1"/>
      <c r="RXG1344" s="1"/>
      <c r="RXH1344" s="1"/>
      <c r="RXI1344" s="1"/>
      <c r="RXJ1344" s="1"/>
      <c r="RXK1344" s="1"/>
      <c r="RXL1344" s="1"/>
      <c r="RXM1344" s="1"/>
      <c r="RXN1344" s="1"/>
      <c r="RXO1344" s="1"/>
      <c r="RXP1344" s="1"/>
      <c r="RXQ1344" s="1"/>
      <c r="RXR1344" s="1"/>
      <c r="RXS1344" s="1"/>
      <c r="RXT1344" s="1"/>
      <c r="RXU1344" s="1"/>
      <c r="RXV1344" s="1"/>
      <c r="RXW1344" s="1"/>
      <c r="RXX1344" s="1"/>
      <c r="RXY1344" s="1"/>
      <c r="RXZ1344" s="1"/>
      <c r="RYA1344" s="1"/>
      <c r="RYB1344" s="1"/>
      <c r="RYC1344" s="1"/>
      <c r="RYD1344" s="1"/>
      <c r="RYE1344" s="1"/>
      <c r="RYF1344" s="1"/>
      <c r="RYG1344" s="1"/>
      <c r="RYH1344" s="1"/>
      <c r="RYI1344" s="1"/>
      <c r="RYJ1344" s="1"/>
      <c r="RYK1344" s="1"/>
      <c r="RYL1344" s="1"/>
      <c r="RYM1344" s="1"/>
      <c r="RYN1344" s="1"/>
      <c r="RYO1344" s="1"/>
      <c r="RYP1344" s="1"/>
      <c r="RYQ1344" s="1"/>
      <c r="RYR1344" s="1"/>
      <c r="RYS1344" s="1"/>
      <c r="RYT1344" s="1"/>
      <c r="RYU1344" s="1"/>
      <c r="RYV1344" s="1"/>
      <c r="RYW1344" s="1"/>
      <c r="RYX1344" s="1"/>
      <c r="RYY1344" s="1"/>
      <c r="RYZ1344" s="1"/>
      <c r="RZA1344" s="1"/>
      <c r="RZB1344" s="1"/>
      <c r="RZC1344" s="1"/>
      <c r="RZD1344" s="1"/>
      <c r="RZE1344" s="1"/>
      <c r="RZF1344" s="1"/>
      <c r="RZG1344" s="1"/>
      <c r="RZH1344" s="1"/>
      <c r="RZI1344" s="1"/>
      <c r="RZJ1344" s="1"/>
      <c r="RZK1344" s="1"/>
      <c r="RZL1344" s="1"/>
      <c r="RZM1344" s="1"/>
      <c r="RZN1344" s="1"/>
      <c r="RZO1344" s="1"/>
      <c r="RZP1344" s="1"/>
      <c r="RZQ1344" s="1"/>
      <c r="RZR1344" s="1"/>
      <c r="RZS1344" s="1"/>
      <c r="RZT1344" s="1"/>
      <c r="RZU1344" s="1"/>
      <c r="RZV1344" s="1"/>
      <c r="RZW1344" s="1"/>
      <c r="RZX1344" s="1"/>
      <c r="RZY1344" s="1"/>
      <c r="RZZ1344" s="1"/>
      <c r="SAA1344" s="1"/>
      <c r="SAB1344" s="1"/>
      <c r="SAC1344" s="1"/>
      <c r="SAD1344" s="1"/>
      <c r="SAE1344" s="1"/>
      <c r="SAF1344" s="1"/>
      <c r="SAG1344" s="1"/>
      <c r="SAH1344" s="1"/>
      <c r="SAI1344" s="1"/>
      <c r="SAJ1344" s="1"/>
      <c r="SAK1344" s="1"/>
      <c r="SAL1344" s="1"/>
      <c r="SAM1344" s="1"/>
      <c r="SAN1344" s="1"/>
      <c r="SAO1344" s="1"/>
      <c r="SAP1344" s="1"/>
      <c r="SAQ1344" s="1"/>
      <c r="SAR1344" s="1"/>
      <c r="SAS1344" s="1"/>
      <c r="SAT1344" s="1"/>
      <c r="SAU1344" s="1"/>
      <c r="SAV1344" s="1"/>
      <c r="SAW1344" s="1"/>
      <c r="SAX1344" s="1"/>
      <c r="SAY1344" s="1"/>
      <c r="SAZ1344" s="1"/>
      <c r="SBA1344" s="1"/>
      <c r="SBB1344" s="1"/>
      <c r="SBC1344" s="1"/>
      <c r="SBD1344" s="1"/>
      <c r="SBE1344" s="1"/>
      <c r="SBF1344" s="1"/>
      <c r="SBG1344" s="1"/>
      <c r="SBH1344" s="1"/>
      <c r="SBI1344" s="1"/>
      <c r="SBJ1344" s="1"/>
      <c r="SBK1344" s="1"/>
      <c r="SBL1344" s="1"/>
      <c r="SBM1344" s="1"/>
      <c r="SBN1344" s="1"/>
      <c r="SBO1344" s="1"/>
      <c r="SBP1344" s="1"/>
      <c r="SBQ1344" s="1"/>
      <c r="SBR1344" s="1"/>
      <c r="SBS1344" s="1"/>
      <c r="SBT1344" s="1"/>
      <c r="SBU1344" s="1"/>
      <c r="SBV1344" s="1"/>
      <c r="SBW1344" s="1"/>
      <c r="SBX1344" s="1"/>
      <c r="SBY1344" s="1"/>
      <c r="SBZ1344" s="1"/>
      <c r="SCA1344" s="1"/>
      <c r="SCB1344" s="1"/>
      <c r="SCC1344" s="1"/>
      <c r="SCD1344" s="1"/>
      <c r="SCE1344" s="1"/>
      <c r="SCF1344" s="1"/>
      <c r="SCG1344" s="1"/>
      <c r="SCH1344" s="1"/>
      <c r="SCI1344" s="1"/>
      <c r="SCJ1344" s="1"/>
      <c r="SCK1344" s="1"/>
      <c r="SCL1344" s="1"/>
      <c r="SCM1344" s="1"/>
      <c r="SCN1344" s="1"/>
      <c r="SCO1344" s="1"/>
      <c r="SCP1344" s="1"/>
      <c r="SCQ1344" s="1"/>
      <c r="SCR1344" s="1"/>
      <c r="SCS1344" s="1"/>
      <c r="SCT1344" s="1"/>
      <c r="SCU1344" s="1"/>
      <c r="SCV1344" s="1"/>
      <c r="SCW1344" s="1"/>
      <c r="SCX1344" s="1"/>
      <c r="SCY1344" s="1"/>
      <c r="SCZ1344" s="1"/>
      <c r="SDA1344" s="1"/>
      <c r="SDB1344" s="1"/>
      <c r="SDC1344" s="1"/>
      <c r="SDD1344" s="1"/>
      <c r="SDE1344" s="1"/>
      <c r="SDF1344" s="1"/>
      <c r="SDG1344" s="1"/>
      <c r="SDH1344" s="1"/>
      <c r="SDI1344" s="1"/>
      <c r="SDJ1344" s="1"/>
      <c r="SDK1344" s="1"/>
      <c r="SDL1344" s="1"/>
      <c r="SDM1344" s="1"/>
      <c r="SDN1344" s="1"/>
      <c r="SDO1344" s="1"/>
      <c r="SDP1344" s="1"/>
      <c r="SDQ1344" s="1"/>
      <c r="SDR1344" s="1"/>
      <c r="SDS1344" s="1"/>
      <c r="SDT1344" s="1"/>
      <c r="SDU1344" s="1"/>
      <c r="SDV1344" s="1"/>
      <c r="SDW1344" s="1"/>
      <c r="SDX1344" s="1"/>
      <c r="SDY1344" s="1"/>
      <c r="SDZ1344" s="1"/>
      <c r="SEA1344" s="1"/>
      <c r="SEB1344" s="1"/>
      <c r="SEC1344" s="1"/>
      <c r="SED1344" s="1"/>
      <c r="SEE1344" s="1"/>
      <c r="SEF1344" s="1"/>
      <c r="SEG1344" s="1"/>
      <c r="SEH1344" s="1"/>
      <c r="SEI1344" s="1"/>
      <c r="SEJ1344" s="1"/>
      <c r="SEK1344" s="1"/>
      <c r="SEL1344" s="1"/>
      <c r="SEM1344" s="1"/>
      <c r="SEN1344" s="1"/>
      <c r="SEO1344" s="1"/>
      <c r="SEP1344" s="1"/>
      <c r="SEQ1344" s="1"/>
      <c r="SER1344" s="1"/>
      <c r="SES1344" s="1"/>
      <c r="SET1344" s="1"/>
      <c r="SEU1344" s="1"/>
      <c r="SEV1344" s="1"/>
      <c r="SEW1344" s="1"/>
      <c r="SEX1344" s="1"/>
      <c r="SEY1344" s="1"/>
      <c r="SEZ1344" s="1"/>
      <c r="SFA1344" s="1"/>
      <c r="SFB1344" s="1"/>
      <c r="SFC1344" s="1"/>
      <c r="SFD1344" s="1"/>
      <c r="SFE1344" s="1"/>
      <c r="SFF1344" s="1"/>
      <c r="SFG1344" s="1"/>
      <c r="SFH1344" s="1"/>
      <c r="SFI1344" s="1"/>
      <c r="SFJ1344" s="1"/>
      <c r="SFK1344" s="1"/>
      <c r="SFL1344" s="1"/>
      <c r="SFM1344" s="1"/>
      <c r="SFN1344" s="1"/>
      <c r="SFO1344" s="1"/>
      <c r="SFP1344" s="1"/>
      <c r="SFQ1344" s="1"/>
      <c r="SFR1344" s="1"/>
      <c r="SFS1344" s="1"/>
      <c r="SFT1344" s="1"/>
      <c r="SFU1344" s="1"/>
      <c r="SFV1344" s="1"/>
      <c r="SFW1344" s="1"/>
      <c r="SFX1344" s="1"/>
      <c r="SFY1344" s="1"/>
      <c r="SFZ1344" s="1"/>
      <c r="SGA1344" s="1"/>
      <c r="SGB1344" s="1"/>
      <c r="SGC1344" s="1"/>
      <c r="SGD1344" s="1"/>
      <c r="SGE1344" s="1"/>
      <c r="SGF1344" s="1"/>
      <c r="SGG1344" s="1"/>
      <c r="SGH1344" s="1"/>
      <c r="SGI1344" s="1"/>
      <c r="SGJ1344" s="1"/>
      <c r="SGK1344" s="1"/>
      <c r="SGL1344" s="1"/>
      <c r="SGM1344" s="1"/>
      <c r="SGN1344" s="1"/>
      <c r="SGO1344" s="1"/>
      <c r="SGP1344" s="1"/>
      <c r="SGQ1344" s="1"/>
      <c r="SGR1344" s="1"/>
      <c r="SGS1344" s="1"/>
      <c r="SGT1344" s="1"/>
      <c r="SGU1344" s="1"/>
      <c r="SGV1344" s="1"/>
      <c r="SGW1344" s="1"/>
      <c r="SGX1344" s="1"/>
      <c r="SGY1344" s="1"/>
      <c r="SGZ1344" s="1"/>
      <c r="SHA1344" s="1"/>
      <c r="SHB1344" s="1"/>
      <c r="SHC1344" s="1"/>
      <c r="SHD1344" s="1"/>
      <c r="SHE1344" s="1"/>
      <c r="SHF1344" s="1"/>
      <c r="SHG1344" s="1"/>
      <c r="SHH1344" s="1"/>
      <c r="SHI1344" s="1"/>
      <c r="SHJ1344" s="1"/>
      <c r="SHK1344" s="1"/>
      <c r="SHL1344" s="1"/>
      <c r="SHM1344" s="1"/>
      <c r="SHN1344" s="1"/>
      <c r="SHO1344" s="1"/>
      <c r="SHP1344" s="1"/>
      <c r="SHQ1344" s="1"/>
      <c r="SHR1344" s="1"/>
      <c r="SHS1344" s="1"/>
      <c r="SHT1344" s="1"/>
      <c r="SHU1344" s="1"/>
      <c r="SHV1344" s="1"/>
      <c r="SHW1344" s="1"/>
      <c r="SHX1344" s="1"/>
      <c r="SHY1344" s="1"/>
      <c r="SHZ1344" s="1"/>
      <c r="SIA1344" s="1"/>
      <c r="SIB1344" s="1"/>
      <c r="SIC1344" s="1"/>
      <c r="SID1344" s="1"/>
      <c r="SIE1344" s="1"/>
      <c r="SIF1344" s="1"/>
      <c r="SIG1344" s="1"/>
      <c r="SIH1344" s="1"/>
      <c r="SII1344" s="1"/>
      <c r="SIJ1344" s="1"/>
      <c r="SIK1344" s="1"/>
      <c r="SIL1344" s="1"/>
      <c r="SIM1344" s="1"/>
      <c r="SIN1344" s="1"/>
      <c r="SIO1344" s="1"/>
      <c r="SIP1344" s="1"/>
      <c r="SIQ1344" s="1"/>
      <c r="SIR1344" s="1"/>
      <c r="SIS1344" s="1"/>
      <c r="SIT1344" s="1"/>
      <c r="SIU1344" s="1"/>
      <c r="SIV1344" s="1"/>
      <c r="SIW1344" s="1"/>
      <c r="SIX1344" s="1"/>
      <c r="SIY1344" s="1"/>
      <c r="SIZ1344" s="1"/>
      <c r="SJA1344" s="1"/>
      <c r="SJB1344" s="1"/>
      <c r="SJC1344" s="1"/>
      <c r="SJD1344" s="1"/>
      <c r="SJE1344" s="1"/>
      <c r="SJF1344" s="1"/>
      <c r="SJG1344" s="1"/>
      <c r="SJH1344" s="1"/>
      <c r="SJI1344" s="1"/>
      <c r="SJJ1344" s="1"/>
      <c r="SJK1344" s="1"/>
      <c r="SJL1344" s="1"/>
      <c r="SJM1344" s="1"/>
      <c r="SJN1344" s="1"/>
      <c r="SJO1344" s="1"/>
      <c r="SJP1344" s="1"/>
      <c r="SJQ1344" s="1"/>
      <c r="SJR1344" s="1"/>
      <c r="SJS1344" s="1"/>
      <c r="SJT1344" s="1"/>
      <c r="SJU1344" s="1"/>
      <c r="SJV1344" s="1"/>
      <c r="SJW1344" s="1"/>
      <c r="SJX1344" s="1"/>
      <c r="SJY1344" s="1"/>
      <c r="SJZ1344" s="1"/>
      <c r="SKA1344" s="1"/>
      <c r="SKB1344" s="1"/>
      <c r="SKC1344" s="1"/>
      <c r="SKD1344" s="1"/>
      <c r="SKE1344" s="1"/>
      <c r="SKF1344" s="1"/>
      <c r="SKG1344" s="1"/>
      <c r="SKH1344" s="1"/>
      <c r="SKI1344" s="1"/>
      <c r="SKJ1344" s="1"/>
      <c r="SKK1344" s="1"/>
      <c r="SKL1344" s="1"/>
      <c r="SKM1344" s="1"/>
      <c r="SKN1344" s="1"/>
      <c r="SKO1344" s="1"/>
      <c r="SKP1344" s="1"/>
      <c r="SKQ1344" s="1"/>
      <c r="SKR1344" s="1"/>
      <c r="SKS1344" s="1"/>
      <c r="SKT1344" s="1"/>
      <c r="SKU1344" s="1"/>
      <c r="SKV1344" s="1"/>
      <c r="SKW1344" s="1"/>
      <c r="SKX1344" s="1"/>
      <c r="SKY1344" s="1"/>
      <c r="SKZ1344" s="1"/>
      <c r="SLA1344" s="1"/>
      <c r="SLB1344" s="1"/>
      <c r="SLC1344" s="1"/>
      <c r="SLD1344" s="1"/>
      <c r="SLE1344" s="1"/>
      <c r="SLF1344" s="1"/>
      <c r="SLG1344" s="1"/>
      <c r="SLH1344" s="1"/>
      <c r="SLI1344" s="1"/>
      <c r="SLJ1344" s="1"/>
      <c r="SLK1344" s="1"/>
      <c r="SLL1344" s="1"/>
      <c r="SLM1344" s="1"/>
      <c r="SLN1344" s="1"/>
      <c r="SLO1344" s="1"/>
      <c r="SLP1344" s="1"/>
      <c r="SLQ1344" s="1"/>
      <c r="SLR1344" s="1"/>
      <c r="SLS1344" s="1"/>
      <c r="SLT1344" s="1"/>
      <c r="SLU1344" s="1"/>
      <c r="SLV1344" s="1"/>
      <c r="SLW1344" s="1"/>
      <c r="SLX1344" s="1"/>
      <c r="SLY1344" s="1"/>
      <c r="SLZ1344" s="1"/>
      <c r="SMA1344" s="1"/>
      <c r="SMB1344" s="1"/>
      <c r="SMC1344" s="1"/>
      <c r="SMD1344" s="1"/>
      <c r="SME1344" s="1"/>
      <c r="SMF1344" s="1"/>
      <c r="SMG1344" s="1"/>
      <c r="SMH1344" s="1"/>
      <c r="SMI1344" s="1"/>
      <c r="SMJ1344" s="1"/>
      <c r="SMK1344" s="1"/>
      <c r="SML1344" s="1"/>
      <c r="SMM1344" s="1"/>
      <c r="SMN1344" s="1"/>
      <c r="SMO1344" s="1"/>
      <c r="SMP1344" s="1"/>
      <c r="SMQ1344" s="1"/>
      <c r="SMR1344" s="1"/>
      <c r="SMS1344" s="1"/>
      <c r="SMT1344" s="1"/>
      <c r="SMU1344" s="1"/>
      <c r="SMV1344" s="1"/>
      <c r="SMW1344" s="1"/>
      <c r="SMX1344" s="1"/>
      <c r="SMY1344" s="1"/>
      <c r="SMZ1344" s="1"/>
      <c r="SNA1344" s="1"/>
      <c r="SNB1344" s="1"/>
      <c r="SNC1344" s="1"/>
      <c r="SND1344" s="1"/>
      <c r="SNE1344" s="1"/>
      <c r="SNF1344" s="1"/>
      <c r="SNG1344" s="1"/>
      <c r="SNH1344" s="1"/>
      <c r="SNI1344" s="1"/>
      <c r="SNJ1344" s="1"/>
      <c r="SNK1344" s="1"/>
      <c r="SNL1344" s="1"/>
      <c r="SNM1344" s="1"/>
      <c r="SNN1344" s="1"/>
      <c r="SNO1344" s="1"/>
      <c r="SNP1344" s="1"/>
      <c r="SNQ1344" s="1"/>
      <c r="SNR1344" s="1"/>
      <c r="SNS1344" s="1"/>
      <c r="SNT1344" s="1"/>
      <c r="SNU1344" s="1"/>
      <c r="SNV1344" s="1"/>
      <c r="SNW1344" s="1"/>
      <c r="SNX1344" s="1"/>
      <c r="SNY1344" s="1"/>
      <c r="SNZ1344" s="1"/>
      <c r="SOA1344" s="1"/>
      <c r="SOB1344" s="1"/>
      <c r="SOC1344" s="1"/>
      <c r="SOD1344" s="1"/>
      <c r="SOE1344" s="1"/>
      <c r="SOF1344" s="1"/>
      <c r="SOG1344" s="1"/>
      <c r="SOH1344" s="1"/>
      <c r="SOI1344" s="1"/>
      <c r="SOJ1344" s="1"/>
      <c r="SOK1344" s="1"/>
      <c r="SOL1344" s="1"/>
      <c r="SOM1344" s="1"/>
      <c r="SON1344" s="1"/>
      <c r="SOO1344" s="1"/>
      <c r="SOP1344" s="1"/>
      <c r="SOQ1344" s="1"/>
      <c r="SOR1344" s="1"/>
      <c r="SOS1344" s="1"/>
      <c r="SOT1344" s="1"/>
      <c r="SOU1344" s="1"/>
      <c r="SOV1344" s="1"/>
      <c r="SOW1344" s="1"/>
      <c r="SOX1344" s="1"/>
      <c r="SOY1344" s="1"/>
      <c r="SOZ1344" s="1"/>
      <c r="SPA1344" s="1"/>
      <c r="SPB1344" s="1"/>
      <c r="SPC1344" s="1"/>
      <c r="SPD1344" s="1"/>
      <c r="SPE1344" s="1"/>
      <c r="SPF1344" s="1"/>
      <c r="SPG1344" s="1"/>
      <c r="SPH1344" s="1"/>
      <c r="SPI1344" s="1"/>
      <c r="SPJ1344" s="1"/>
      <c r="SPK1344" s="1"/>
      <c r="SPL1344" s="1"/>
      <c r="SPM1344" s="1"/>
      <c r="SPN1344" s="1"/>
      <c r="SPO1344" s="1"/>
      <c r="SPP1344" s="1"/>
      <c r="SPQ1344" s="1"/>
      <c r="SPR1344" s="1"/>
      <c r="SPS1344" s="1"/>
      <c r="SPT1344" s="1"/>
      <c r="SPU1344" s="1"/>
      <c r="SPV1344" s="1"/>
      <c r="SPW1344" s="1"/>
      <c r="SPX1344" s="1"/>
      <c r="SPY1344" s="1"/>
      <c r="SPZ1344" s="1"/>
      <c r="SQA1344" s="1"/>
      <c r="SQB1344" s="1"/>
      <c r="SQC1344" s="1"/>
      <c r="SQD1344" s="1"/>
      <c r="SQE1344" s="1"/>
      <c r="SQF1344" s="1"/>
      <c r="SQG1344" s="1"/>
      <c r="SQH1344" s="1"/>
      <c r="SQI1344" s="1"/>
      <c r="SQJ1344" s="1"/>
      <c r="SQK1344" s="1"/>
      <c r="SQL1344" s="1"/>
      <c r="SQM1344" s="1"/>
      <c r="SQN1344" s="1"/>
      <c r="SQO1344" s="1"/>
      <c r="SQP1344" s="1"/>
      <c r="SQQ1344" s="1"/>
      <c r="SQR1344" s="1"/>
      <c r="SQS1344" s="1"/>
      <c r="SQT1344" s="1"/>
      <c r="SQU1344" s="1"/>
      <c r="SQV1344" s="1"/>
      <c r="SQW1344" s="1"/>
      <c r="SQX1344" s="1"/>
      <c r="SQY1344" s="1"/>
      <c r="SQZ1344" s="1"/>
      <c r="SRA1344" s="1"/>
      <c r="SRB1344" s="1"/>
      <c r="SRC1344" s="1"/>
      <c r="SRD1344" s="1"/>
      <c r="SRE1344" s="1"/>
      <c r="SRF1344" s="1"/>
      <c r="SRG1344" s="1"/>
      <c r="SRH1344" s="1"/>
      <c r="SRI1344" s="1"/>
      <c r="SRJ1344" s="1"/>
      <c r="SRK1344" s="1"/>
      <c r="SRL1344" s="1"/>
      <c r="SRM1344" s="1"/>
      <c r="SRN1344" s="1"/>
      <c r="SRO1344" s="1"/>
      <c r="SRP1344" s="1"/>
      <c r="SRQ1344" s="1"/>
      <c r="SRR1344" s="1"/>
      <c r="SRS1344" s="1"/>
      <c r="SRT1344" s="1"/>
      <c r="SRU1344" s="1"/>
      <c r="SRV1344" s="1"/>
      <c r="SRW1344" s="1"/>
      <c r="SRX1344" s="1"/>
      <c r="SRY1344" s="1"/>
      <c r="SRZ1344" s="1"/>
      <c r="SSA1344" s="1"/>
      <c r="SSB1344" s="1"/>
      <c r="SSC1344" s="1"/>
      <c r="SSD1344" s="1"/>
      <c r="SSE1344" s="1"/>
      <c r="SSF1344" s="1"/>
      <c r="SSG1344" s="1"/>
      <c r="SSH1344" s="1"/>
      <c r="SSI1344" s="1"/>
      <c r="SSJ1344" s="1"/>
      <c r="SSK1344" s="1"/>
      <c r="SSL1344" s="1"/>
      <c r="SSM1344" s="1"/>
      <c r="SSN1344" s="1"/>
      <c r="SSO1344" s="1"/>
      <c r="SSP1344" s="1"/>
      <c r="SSQ1344" s="1"/>
      <c r="SSR1344" s="1"/>
      <c r="SSS1344" s="1"/>
      <c r="SST1344" s="1"/>
      <c r="SSU1344" s="1"/>
      <c r="SSV1344" s="1"/>
      <c r="SSW1344" s="1"/>
      <c r="SSX1344" s="1"/>
      <c r="SSY1344" s="1"/>
      <c r="SSZ1344" s="1"/>
      <c r="STA1344" s="1"/>
      <c r="STB1344" s="1"/>
      <c r="STC1344" s="1"/>
      <c r="STD1344" s="1"/>
      <c r="STE1344" s="1"/>
      <c r="STF1344" s="1"/>
      <c r="STG1344" s="1"/>
      <c r="STH1344" s="1"/>
      <c r="STI1344" s="1"/>
      <c r="STJ1344" s="1"/>
      <c r="STK1344" s="1"/>
      <c r="STL1344" s="1"/>
      <c r="STM1344" s="1"/>
      <c r="STN1344" s="1"/>
      <c r="STO1344" s="1"/>
      <c r="STP1344" s="1"/>
      <c r="STQ1344" s="1"/>
      <c r="STR1344" s="1"/>
      <c r="STS1344" s="1"/>
      <c r="STT1344" s="1"/>
      <c r="STU1344" s="1"/>
      <c r="STV1344" s="1"/>
      <c r="STW1344" s="1"/>
      <c r="STX1344" s="1"/>
      <c r="STY1344" s="1"/>
      <c r="STZ1344" s="1"/>
      <c r="SUA1344" s="1"/>
      <c r="SUB1344" s="1"/>
      <c r="SUC1344" s="1"/>
      <c r="SUD1344" s="1"/>
      <c r="SUE1344" s="1"/>
      <c r="SUF1344" s="1"/>
      <c r="SUG1344" s="1"/>
      <c r="SUH1344" s="1"/>
      <c r="SUI1344" s="1"/>
      <c r="SUJ1344" s="1"/>
      <c r="SUK1344" s="1"/>
      <c r="SUL1344" s="1"/>
      <c r="SUM1344" s="1"/>
      <c r="SUN1344" s="1"/>
      <c r="SUO1344" s="1"/>
      <c r="SUP1344" s="1"/>
      <c r="SUQ1344" s="1"/>
      <c r="SUR1344" s="1"/>
      <c r="SUS1344" s="1"/>
      <c r="SUT1344" s="1"/>
      <c r="SUU1344" s="1"/>
      <c r="SUV1344" s="1"/>
      <c r="SUW1344" s="1"/>
      <c r="SUX1344" s="1"/>
      <c r="SUY1344" s="1"/>
      <c r="SUZ1344" s="1"/>
      <c r="SVA1344" s="1"/>
      <c r="SVB1344" s="1"/>
      <c r="SVC1344" s="1"/>
      <c r="SVD1344" s="1"/>
      <c r="SVE1344" s="1"/>
      <c r="SVF1344" s="1"/>
      <c r="SVG1344" s="1"/>
      <c r="SVH1344" s="1"/>
      <c r="SVI1344" s="1"/>
      <c r="SVJ1344" s="1"/>
      <c r="SVK1344" s="1"/>
      <c r="SVL1344" s="1"/>
      <c r="SVM1344" s="1"/>
      <c r="SVN1344" s="1"/>
      <c r="SVO1344" s="1"/>
      <c r="SVP1344" s="1"/>
      <c r="SVQ1344" s="1"/>
      <c r="SVR1344" s="1"/>
      <c r="SVS1344" s="1"/>
      <c r="SVT1344" s="1"/>
      <c r="SVU1344" s="1"/>
      <c r="SVV1344" s="1"/>
      <c r="SVW1344" s="1"/>
      <c r="SVX1344" s="1"/>
      <c r="SVY1344" s="1"/>
      <c r="SVZ1344" s="1"/>
      <c r="SWA1344" s="1"/>
      <c r="SWB1344" s="1"/>
      <c r="SWC1344" s="1"/>
      <c r="SWD1344" s="1"/>
      <c r="SWE1344" s="1"/>
      <c r="SWF1344" s="1"/>
      <c r="SWG1344" s="1"/>
      <c r="SWH1344" s="1"/>
      <c r="SWI1344" s="1"/>
      <c r="SWJ1344" s="1"/>
      <c r="SWK1344" s="1"/>
      <c r="SWL1344" s="1"/>
      <c r="SWM1344" s="1"/>
      <c r="SWN1344" s="1"/>
      <c r="SWO1344" s="1"/>
      <c r="SWP1344" s="1"/>
      <c r="SWQ1344" s="1"/>
      <c r="SWR1344" s="1"/>
      <c r="SWS1344" s="1"/>
      <c r="SWT1344" s="1"/>
      <c r="SWU1344" s="1"/>
      <c r="SWV1344" s="1"/>
      <c r="SWW1344" s="1"/>
      <c r="SWX1344" s="1"/>
      <c r="SWY1344" s="1"/>
      <c r="SWZ1344" s="1"/>
      <c r="SXA1344" s="1"/>
      <c r="SXB1344" s="1"/>
      <c r="SXC1344" s="1"/>
      <c r="SXD1344" s="1"/>
      <c r="SXE1344" s="1"/>
      <c r="SXF1344" s="1"/>
      <c r="SXG1344" s="1"/>
      <c r="SXH1344" s="1"/>
      <c r="SXI1344" s="1"/>
      <c r="SXJ1344" s="1"/>
      <c r="SXK1344" s="1"/>
      <c r="SXL1344" s="1"/>
      <c r="SXM1344" s="1"/>
      <c r="SXN1344" s="1"/>
      <c r="SXO1344" s="1"/>
      <c r="SXP1344" s="1"/>
      <c r="SXQ1344" s="1"/>
      <c r="SXR1344" s="1"/>
      <c r="SXS1344" s="1"/>
      <c r="SXT1344" s="1"/>
      <c r="SXU1344" s="1"/>
      <c r="SXV1344" s="1"/>
      <c r="SXW1344" s="1"/>
      <c r="SXX1344" s="1"/>
      <c r="SXY1344" s="1"/>
      <c r="SXZ1344" s="1"/>
      <c r="SYA1344" s="1"/>
      <c r="SYB1344" s="1"/>
      <c r="SYC1344" s="1"/>
      <c r="SYD1344" s="1"/>
      <c r="SYE1344" s="1"/>
      <c r="SYF1344" s="1"/>
      <c r="SYG1344" s="1"/>
      <c r="SYH1344" s="1"/>
      <c r="SYI1344" s="1"/>
      <c r="SYJ1344" s="1"/>
      <c r="SYK1344" s="1"/>
      <c r="SYL1344" s="1"/>
      <c r="SYM1344" s="1"/>
      <c r="SYN1344" s="1"/>
      <c r="SYO1344" s="1"/>
      <c r="SYP1344" s="1"/>
      <c r="SYQ1344" s="1"/>
      <c r="SYR1344" s="1"/>
      <c r="SYS1344" s="1"/>
      <c r="SYT1344" s="1"/>
      <c r="SYU1344" s="1"/>
      <c r="SYV1344" s="1"/>
      <c r="SYW1344" s="1"/>
      <c r="SYX1344" s="1"/>
      <c r="SYY1344" s="1"/>
      <c r="SYZ1344" s="1"/>
      <c r="SZA1344" s="1"/>
      <c r="SZB1344" s="1"/>
      <c r="SZC1344" s="1"/>
      <c r="SZD1344" s="1"/>
      <c r="SZE1344" s="1"/>
      <c r="SZF1344" s="1"/>
      <c r="SZG1344" s="1"/>
      <c r="SZH1344" s="1"/>
      <c r="SZI1344" s="1"/>
      <c r="SZJ1344" s="1"/>
      <c r="SZK1344" s="1"/>
      <c r="SZL1344" s="1"/>
      <c r="SZM1344" s="1"/>
      <c r="SZN1344" s="1"/>
      <c r="SZO1344" s="1"/>
      <c r="SZP1344" s="1"/>
      <c r="SZQ1344" s="1"/>
      <c r="SZR1344" s="1"/>
      <c r="SZS1344" s="1"/>
      <c r="SZT1344" s="1"/>
      <c r="SZU1344" s="1"/>
      <c r="SZV1344" s="1"/>
      <c r="SZW1344" s="1"/>
      <c r="SZX1344" s="1"/>
      <c r="SZY1344" s="1"/>
      <c r="SZZ1344" s="1"/>
      <c r="TAA1344" s="1"/>
      <c r="TAB1344" s="1"/>
      <c r="TAC1344" s="1"/>
      <c r="TAD1344" s="1"/>
      <c r="TAE1344" s="1"/>
      <c r="TAF1344" s="1"/>
      <c r="TAG1344" s="1"/>
      <c r="TAH1344" s="1"/>
      <c r="TAI1344" s="1"/>
      <c r="TAJ1344" s="1"/>
      <c r="TAK1344" s="1"/>
      <c r="TAL1344" s="1"/>
      <c r="TAM1344" s="1"/>
      <c r="TAN1344" s="1"/>
      <c r="TAO1344" s="1"/>
      <c r="TAP1344" s="1"/>
      <c r="TAQ1344" s="1"/>
      <c r="TAR1344" s="1"/>
      <c r="TAS1344" s="1"/>
      <c r="TAT1344" s="1"/>
      <c r="TAU1344" s="1"/>
      <c r="TAV1344" s="1"/>
      <c r="TAW1344" s="1"/>
      <c r="TAX1344" s="1"/>
      <c r="TAY1344" s="1"/>
      <c r="TAZ1344" s="1"/>
      <c r="TBA1344" s="1"/>
      <c r="TBB1344" s="1"/>
      <c r="TBC1344" s="1"/>
      <c r="TBD1344" s="1"/>
      <c r="TBE1344" s="1"/>
      <c r="TBF1344" s="1"/>
      <c r="TBG1344" s="1"/>
      <c r="TBH1344" s="1"/>
      <c r="TBI1344" s="1"/>
      <c r="TBJ1344" s="1"/>
      <c r="TBK1344" s="1"/>
      <c r="TBL1344" s="1"/>
      <c r="TBM1344" s="1"/>
      <c r="TBN1344" s="1"/>
      <c r="TBO1344" s="1"/>
      <c r="TBP1344" s="1"/>
      <c r="TBQ1344" s="1"/>
      <c r="TBR1344" s="1"/>
      <c r="TBS1344" s="1"/>
      <c r="TBT1344" s="1"/>
      <c r="TBU1344" s="1"/>
      <c r="TBV1344" s="1"/>
      <c r="TBW1344" s="1"/>
      <c r="TBX1344" s="1"/>
      <c r="TBY1344" s="1"/>
      <c r="TBZ1344" s="1"/>
      <c r="TCA1344" s="1"/>
      <c r="TCB1344" s="1"/>
      <c r="TCC1344" s="1"/>
      <c r="TCD1344" s="1"/>
      <c r="TCE1344" s="1"/>
      <c r="TCF1344" s="1"/>
      <c r="TCG1344" s="1"/>
      <c r="TCH1344" s="1"/>
      <c r="TCI1344" s="1"/>
      <c r="TCJ1344" s="1"/>
      <c r="TCK1344" s="1"/>
      <c r="TCL1344" s="1"/>
      <c r="TCM1344" s="1"/>
      <c r="TCN1344" s="1"/>
      <c r="TCO1344" s="1"/>
      <c r="TCP1344" s="1"/>
      <c r="TCQ1344" s="1"/>
      <c r="TCR1344" s="1"/>
      <c r="TCS1344" s="1"/>
      <c r="TCT1344" s="1"/>
      <c r="TCU1344" s="1"/>
      <c r="TCV1344" s="1"/>
      <c r="TCW1344" s="1"/>
      <c r="TCX1344" s="1"/>
      <c r="TCY1344" s="1"/>
      <c r="TCZ1344" s="1"/>
      <c r="TDA1344" s="1"/>
      <c r="TDB1344" s="1"/>
      <c r="TDC1344" s="1"/>
      <c r="TDD1344" s="1"/>
      <c r="TDE1344" s="1"/>
      <c r="TDF1344" s="1"/>
      <c r="TDG1344" s="1"/>
      <c r="TDH1344" s="1"/>
      <c r="TDI1344" s="1"/>
      <c r="TDJ1344" s="1"/>
      <c r="TDK1344" s="1"/>
      <c r="TDL1344" s="1"/>
      <c r="TDM1344" s="1"/>
      <c r="TDN1344" s="1"/>
      <c r="TDO1344" s="1"/>
      <c r="TDP1344" s="1"/>
      <c r="TDQ1344" s="1"/>
      <c r="TDR1344" s="1"/>
      <c r="TDS1344" s="1"/>
      <c r="TDT1344" s="1"/>
      <c r="TDU1344" s="1"/>
      <c r="TDV1344" s="1"/>
      <c r="TDW1344" s="1"/>
      <c r="TDX1344" s="1"/>
      <c r="TDY1344" s="1"/>
      <c r="TDZ1344" s="1"/>
      <c r="TEA1344" s="1"/>
      <c r="TEB1344" s="1"/>
      <c r="TEC1344" s="1"/>
      <c r="TED1344" s="1"/>
      <c r="TEE1344" s="1"/>
      <c r="TEF1344" s="1"/>
      <c r="TEG1344" s="1"/>
      <c r="TEH1344" s="1"/>
      <c r="TEI1344" s="1"/>
      <c r="TEJ1344" s="1"/>
      <c r="TEK1344" s="1"/>
      <c r="TEL1344" s="1"/>
      <c r="TEM1344" s="1"/>
      <c r="TEN1344" s="1"/>
      <c r="TEO1344" s="1"/>
      <c r="TEP1344" s="1"/>
      <c r="TEQ1344" s="1"/>
      <c r="TER1344" s="1"/>
      <c r="TES1344" s="1"/>
      <c r="TET1344" s="1"/>
      <c r="TEU1344" s="1"/>
      <c r="TEV1344" s="1"/>
      <c r="TEW1344" s="1"/>
      <c r="TEX1344" s="1"/>
      <c r="TEY1344" s="1"/>
      <c r="TEZ1344" s="1"/>
      <c r="TFA1344" s="1"/>
      <c r="TFB1344" s="1"/>
      <c r="TFC1344" s="1"/>
      <c r="TFD1344" s="1"/>
      <c r="TFE1344" s="1"/>
      <c r="TFF1344" s="1"/>
      <c r="TFG1344" s="1"/>
      <c r="TFH1344" s="1"/>
      <c r="TFI1344" s="1"/>
      <c r="TFJ1344" s="1"/>
      <c r="TFK1344" s="1"/>
      <c r="TFL1344" s="1"/>
      <c r="TFM1344" s="1"/>
      <c r="TFN1344" s="1"/>
      <c r="TFO1344" s="1"/>
      <c r="TFP1344" s="1"/>
      <c r="TFQ1344" s="1"/>
      <c r="TFR1344" s="1"/>
      <c r="TFS1344" s="1"/>
      <c r="TFT1344" s="1"/>
      <c r="TFU1344" s="1"/>
      <c r="TFV1344" s="1"/>
      <c r="TFW1344" s="1"/>
      <c r="TFX1344" s="1"/>
      <c r="TFY1344" s="1"/>
      <c r="TFZ1344" s="1"/>
      <c r="TGA1344" s="1"/>
      <c r="TGB1344" s="1"/>
      <c r="TGC1344" s="1"/>
      <c r="TGD1344" s="1"/>
      <c r="TGE1344" s="1"/>
      <c r="TGF1344" s="1"/>
      <c r="TGG1344" s="1"/>
      <c r="TGH1344" s="1"/>
      <c r="TGI1344" s="1"/>
      <c r="TGJ1344" s="1"/>
      <c r="TGK1344" s="1"/>
      <c r="TGL1344" s="1"/>
      <c r="TGM1344" s="1"/>
      <c r="TGN1344" s="1"/>
      <c r="TGO1344" s="1"/>
      <c r="TGP1344" s="1"/>
      <c r="TGQ1344" s="1"/>
      <c r="TGR1344" s="1"/>
      <c r="TGS1344" s="1"/>
      <c r="TGT1344" s="1"/>
      <c r="TGU1344" s="1"/>
      <c r="TGV1344" s="1"/>
      <c r="TGW1344" s="1"/>
      <c r="TGX1344" s="1"/>
      <c r="TGY1344" s="1"/>
      <c r="TGZ1344" s="1"/>
      <c r="THA1344" s="1"/>
      <c r="THB1344" s="1"/>
      <c r="THC1344" s="1"/>
      <c r="THD1344" s="1"/>
      <c r="THE1344" s="1"/>
      <c r="THF1344" s="1"/>
      <c r="THG1344" s="1"/>
      <c r="THH1344" s="1"/>
      <c r="THI1344" s="1"/>
      <c r="THJ1344" s="1"/>
      <c r="THK1344" s="1"/>
      <c r="THL1344" s="1"/>
      <c r="THM1344" s="1"/>
      <c r="THN1344" s="1"/>
      <c r="THO1344" s="1"/>
      <c r="THP1344" s="1"/>
      <c r="THQ1344" s="1"/>
      <c r="THR1344" s="1"/>
      <c r="THS1344" s="1"/>
      <c r="THT1344" s="1"/>
      <c r="THU1344" s="1"/>
      <c r="THV1344" s="1"/>
      <c r="THW1344" s="1"/>
      <c r="THX1344" s="1"/>
      <c r="THY1344" s="1"/>
      <c r="THZ1344" s="1"/>
      <c r="TIA1344" s="1"/>
      <c r="TIB1344" s="1"/>
      <c r="TIC1344" s="1"/>
      <c r="TID1344" s="1"/>
      <c r="TIE1344" s="1"/>
      <c r="TIF1344" s="1"/>
      <c r="TIG1344" s="1"/>
      <c r="TIH1344" s="1"/>
      <c r="TII1344" s="1"/>
      <c r="TIJ1344" s="1"/>
      <c r="TIK1344" s="1"/>
      <c r="TIL1344" s="1"/>
      <c r="TIM1344" s="1"/>
      <c r="TIN1344" s="1"/>
      <c r="TIO1344" s="1"/>
      <c r="TIP1344" s="1"/>
      <c r="TIQ1344" s="1"/>
      <c r="TIR1344" s="1"/>
      <c r="TIS1344" s="1"/>
      <c r="TIT1344" s="1"/>
      <c r="TIU1344" s="1"/>
      <c r="TIV1344" s="1"/>
      <c r="TIW1344" s="1"/>
      <c r="TIX1344" s="1"/>
      <c r="TIY1344" s="1"/>
      <c r="TIZ1344" s="1"/>
      <c r="TJA1344" s="1"/>
      <c r="TJB1344" s="1"/>
      <c r="TJC1344" s="1"/>
      <c r="TJD1344" s="1"/>
      <c r="TJE1344" s="1"/>
      <c r="TJF1344" s="1"/>
      <c r="TJG1344" s="1"/>
      <c r="TJH1344" s="1"/>
      <c r="TJI1344" s="1"/>
      <c r="TJJ1344" s="1"/>
      <c r="TJK1344" s="1"/>
      <c r="TJL1344" s="1"/>
      <c r="TJM1344" s="1"/>
      <c r="TJN1344" s="1"/>
      <c r="TJO1344" s="1"/>
      <c r="TJP1344" s="1"/>
      <c r="TJQ1344" s="1"/>
      <c r="TJR1344" s="1"/>
      <c r="TJS1344" s="1"/>
      <c r="TJT1344" s="1"/>
      <c r="TJU1344" s="1"/>
      <c r="TJV1344" s="1"/>
      <c r="TJW1344" s="1"/>
      <c r="TJX1344" s="1"/>
      <c r="TJY1344" s="1"/>
      <c r="TJZ1344" s="1"/>
      <c r="TKA1344" s="1"/>
      <c r="TKB1344" s="1"/>
      <c r="TKC1344" s="1"/>
      <c r="TKD1344" s="1"/>
      <c r="TKE1344" s="1"/>
      <c r="TKF1344" s="1"/>
      <c r="TKG1344" s="1"/>
      <c r="TKH1344" s="1"/>
      <c r="TKI1344" s="1"/>
      <c r="TKJ1344" s="1"/>
      <c r="TKK1344" s="1"/>
      <c r="TKL1344" s="1"/>
      <c r="TKM1344" s="1"/>
      <c r="TKN1344" s="1"/>
      <c r="TKO1344" s="1"/>
      <c r="TKP1344" s="1"/>
      <c r="TKQ1344" s="1"/>
      <c r="TKR1344" s="1"/>
      <c r="TKS1344" s="1"/>
      <c r="TKT1344" s="1"/>
      <c r="TKU1344" s="1"/>
      <c r="TKV1344" s="1"/>
      <c r="TKW1344" s="1"/>
      <c r="TKX1344" s="1"/>
      <c r="TKY1344" s="1"/>
      <c r="TKZ1344" s="1"/>
      <c r="TLA1344" s="1"/>
      <c r="TLB1344" s="1"/>
      <c r="TLC1344" s="1"/>
      <c r="TLD1344" s="1"/>
      <c r="TLE1344" s="1"/>
      <c r="TLF1344" s="1"/>
      <c r="TLG1344" s="1"/>
      <c r="TLH1344" s="1"/>
      <c r="TLI1344" s="1"/>
      <c r="TLJ1344" s="1"/>
      <c r="TLK1344" s="1"/>
      <c r="TLL1344" s="1"/>
      <c r="TLM1344" s="1"/>
      <c r="TLN1344" s="1"/>
      <c r="TLO1344" s="1"/>
      <c r="TLP1344" s="1"/>
      <c r="TLQ1344" s="1"/>
      <c r="TLR1344" s="1"/>
      <c r="TLS1344" s="1"/>
      <c r="TLT1344" s="1"/>
      <c r="TLU1344" s="1"/>
      <c r="TLV1344" s="1"/>
      <c r="TLW1344" s="1"/>
      <c r="TLX1344" s="1"/>
      <c r="TLY1344" s="1"/>
      <c r="TLZ1344" s="1"/>
      <c r="TMA1344" s="1"/>
      <c r="TMB1344" s="1"/>
      <c r="TMC1344" s="1"/>
      <c r="TMD1344" s="1"/>
      <c r="TME1344" s="1"/>
      <c r="TMF1344" s="1"/>
      <c r="TMG1344" s="1"/>
      <c r="TMH1344" s="1"/>
      <c r="TMI1344" s="1"/>
      <c r="TMJ1344" s="1"/>
      <c r="TMK1344" s="1"/>
      <c r="TML1344" s="1"/>
      <c r="TMM1344" s="1"/>
      <c r="TMN1344" s="1"/>
      <c r="TMO1344" s="1"/>
      <c r="TMP1344" s="1"/>
      <c r="TMQ1344" s="1"/>
      <c r="TMR1344" s="1"/>
      <c r="TMS1344" s="1"/>
      <c r="TMT1344" s="1"/>
      <c r="TMU1344" s="1"/>
      <c r="TMV1344" s="1"/>
      <c r="TMW1344" s="1"/>
      <c r="TMX1344" s="1"/>
      <c r="TMY1344" s="1"/>
      <c r="TMZ1344" s="1"/>
      <c r="TNA1344" s="1"/>
      <c r="TNB1344" s="1"/>
      <c r="TNC1344" s="1"/>
      <c r="TND1344" s="1"/>
      <c r="TNE1344" s="1"/>
      <c r="TNF1344" s="1"/>
      <c r="TNG1344" s="1"/>
      <c r="TNH1344" s="1"/>
      <c r="TNI1344" s="1"/>
      <c r="TNJ1344" s="1"/>
      <c r="TNK1344" s="1"/>
      <c r="TNL1344" s="1"/>
      <c r="TNM1344" s="1"/>
      <c r="TNN1344" s="1"/>
      <c r="TNO1344" s="1"/>
      <c r="TNP1344" s="1"/>
      <c r="TNQ1344" s="1"/>
      <c r="TNR1344" s="1"/>
      <c r="TNS1344" s="1"/>
      <c r="TNT1344" s="1"/>
      <c r="TNU1344" s="1"/>
      <c r="TNV1344" s="1"/>
      <c r="TNW1344" s="1"/>
      <c r="TNX1344" s="1"/>
      <c r="TNY1344" s="1"/>
      <c r="TNZ1344" s="1"/>
      <c r="TOA1344" s="1"/>
      <c r="TOB1344" s="1"/>
      <c r="TOC1344" s="1"/>
      <c r="TOD1344" s="1"/>
      <c r="TOE1344" s="1"/>
      <c r="TOF1344" s="1"/>
      <c r="TOG1344" s="1"/>
      <c r="TOH1344" s="1"/>
      <c r="TOI1344" s="1"/>
      <c r="TOJ1344" s="1"/>
      <c r="TOK1344" s="1"/>
      <c r="TOL1344" s="1"/>
      <c r="TOM1344" s="1"/>
      <c r="TON1344" s="1"/>
      <c r="TOO1344" s="1"/>
      <c r="TOP1344" s="1"/>
      <c r="TOQ1344" s="1"/>
      <c r="TOR1344" s="1"/>
      <c r="TOS1344" s="1"/>
      <c r="TOT1344" s="1"/>
      <c r="TOU1344" s="1"/>
      <c r="TOV1344" s="1"/>
      <c r="TOW1344" s="1"/>
      <c r="TOX1344" s="1"/>
      <c r="TOY1344" s="1"/>
      <c r="TOZ1344" s="1"/>
      <c r="TPA1344" s="1"/>
      <c r="TPB1344" s="1"/>
      <c r="TPC1344" s="1"/>
      <c r="TPD1344" s="1"/>
      <c r="TPE1344" s="1"/>
      <c r="TPF1344" s="1"/>
      <c r="TPG1344" s="1"/>
      <c r="TPH1344" s="1"/>
      <c r="TPI1344" s="1"/>
      <c r="TPJ1344" s="1"/>
      <c r="TPK1344" s="1"/>
      <c r="TPL1344" s="1"/>
      <c r="TPM1344" s="1"/>
      <c r="TPN1344" s="1"/>
      <c r="TPO1344" s="1"/>
      <c r="TPP1344" s="1"/>
      <c r="TPQ1344" s="1"/>
      <c r="TPR1344" s="1"/>
      <c r="TPS1344" s="1"/>
      <c r="TPT1344" s="1"/>
      <c r="TPU1344" s="1"/>
      <c r="TPV1344" s="1"/>
      <c r="TPW1344" s="1"/>
      <c r="TPX1344" s="1"/>
      <c r="TPY1344" s="1"/>
      <c r="TPZ1344" s="1"/>
      <c r="TQA1344" s="1"/>
      <c r="TQB1344" s="1"/>
      <c r="TQC1344" s="1"/>
      <c r="TQD1344" s="1"/>
      <c r="TQE1344" s="1"/>
      <c r="TQF1344" s="1"/>
      <c r="TQG1344" s="1"/>
      <c r="TQH1344" s="1"/>
      <c r="TQI1344" s="1"/>
      <c r="TQJ1344" s="1"/>
      <c r="TQK1344" s="1"/>
      <c r="TQL1344" s="1"/>
      <c r="TQM1344" s="1"/>
      <c r="TQN1344" s="1"/>
      <c r="TQO1344" s="1"/>
      <c r="TQP1344" s="1"/>
      <c r="TQQ1344" s="1"/>
      <c r="TQR1344" s="1"/>
      <c r="TQS1344" s="1"/>
      <c r="TQT1344" s="1"/>
      <c r="TQU1344" s="1"/>
      <c r="TQV1344" s="1"/>
      <c r="TQW1344" s="1"/>
      <c r="TQX1344" s="1"/>
      <c r="TQY1344" s="1"/>
      <c r="TQZ1344" s="1"/>
      <c r="TRA1344" s="1"/>
      <c r="TRB1344" s="1"/>
      <c r="TRC1344" s="1"/>
      <c r="TRD1344" s="1"/>
      <c r="TRE1344" s="1"/>
      <c r="TRF1344" s="1"/>
      <c r="TRG1344" s="1"/>
      <c r="TRH1344" s="1"/>
      <c r="TRI1344" s="1"/>
      <c r="TRJ1344" s="1"/>
      <c r="TRK1344" s="1"/>
      <c r="TRL1344" s="1"/>
      <c r="TRM1344" s="1"/>
      <c r="TRN1344" s="1"/>
      <c r="TRO1344" s="1"/>
      <c r="TRP1344" s="1"/>
      <c r="TRQ1344" s="1"/>
      <c r="TRR1344" s="1"/>
      <c r="TRS1344" s="1"/>
      <c r="TRT1344" s="1"/>
      <c r="TRU1344" s="1"/>
      <c r="TRV1344" s="1"/>
      <c r="TRW1344" s="1"/>
      <c r="TRX1344" s="1"/>
      <c r="TRY1344" s="1"/>
      <c r="TRZ1344" s="1"/>
      <c r="TSA1344" s="1"/>
      <c r="TSB1344" s="1"/>
      <c r="TSC1344" s="1"/>
      <c r="TSD1344" s="1"/>
      <c r="TSE1344" s="1"/>
      <c r="TSF1344" s="1"/>
      <c r="TSG1344" s="1"/>
      <c r="TSH1344" s="1"/>
      <c r="TSI1344" s="1"/>
      <c r="TSJ1344" s="1"/>
      <c r="TSK1344" s="1"/>
      <c r="TSL1344" s="1"/>
      <c r="TSM1344" s="1"/>
      <c r="TSN1344" s="1"/>
      <c r="TSO1344" s="1"/>
      <c r="TSP1344" s="1"/>
      <c r="TSQ1344" s="1"/>
      <c r="TSR1344" s="1"/>
      <c r="TSS1344" s="1"/>
      <c r="TST1344" s="1"/>
      <c r="TSU1344" s="1"/>
      <c r="TSV1344" s="1"/>
      <c r="TSW1344" s="1"/>
      <c r="TSX1344" s="1"/>
      <c r="TSY1344" s="1"/>
      <c r="TSZ1344" s="1"/>
      <c r="TTA1344" s="1"/>
      <c r="TTB1344" s="1"/>
      <c r="TTC1344" s="1"/>
      <c r="TTD1344" s="1"/>
      <c r="TTE1344" s="1"/>
      <c r="TTF1344" s="1"/>
      <c r="TTG1344" s="1"/>
      <c r="TTH1344" s="1"/>
      <c r="TTI1344" s="1"/>
      <c r="TTJ1344" s="1"/>
      <c r="TTK1344" s="1"/>
      <c r="TTL1344" s="1"/>
      <c r="TTM1344" s="1"/>
      <c r="TTN1344" s="1"/>
      <c r="TTO1344" s="1"/>
      <c r="TTP1344" s="1"/>
      <c r="TTQ1344" s="1"/>
      <c r="TTR1344" s="1"/>
      <c r="TTS1344" s="1"/>
      <c r="TTT1344" s="1"/>
      <c r="TTU1344" s="1"/>
      <c r="TTV1344" s="1"/>
      <c r="TTW1344" s="1"/>
      <c r="TTX1344" s="1"/>
      <c r="TTY1344" s="1"/>
      <c r="TTZ1344" s="1"/>
      <c r="TUA1344" s="1"/>
      <c r="TUB1344" s="1"/>
      <c r="TUC1344" s="1"/>
      <c r="TUD1344" s="1"/>
      <c r="TUE1344" s="1"/>
      <c r="TUF1344" s="1"/>
      <c r="TUG1344" s="1"/>
      <c r="TUH1344" s="1"/>
      <c r="TUI1344" s="1"/>
      <c r="TUJ1344" s="1"/>
      <c r="TUK1344" s="1"/>
      <c r="TUL1344" s="1"/>
      <c r="TUM1344" s="1"/>
      <c r="TUN1344" s="1"/>
      <c r="TUO1344" s="1"/>
      <c r="TUP1344" s="1"/>
      <c r="TUQ1344" s="1"/>
      <c r="TUR1344" s="1"/>
      <c r="TUS1344" s="1"/>
      <c r="TUT1344" s="1"/>
      <c r="TUU1344" s="1"/>
      <c r="TUV1344" s="1"/>
      <c r="TUW1344" s="1"/>
      <c r="TUX1344" s="1"/>
      <c r="TUY1344" s="1"/>
      <c r="TUZ1344" s="1"/>
      <c r="TVA1344" s="1"/>
      <c r="TVB1344" s="1"/>
      <c r="TVC1344" s="1"/>
      <c r="TVD1344" s="1"/>
      <c r="TVE1344" s="1"/>
      <c r="TVF1344" s="1"/>
      <c r="TVG1344" s="1"/>
      <c r="TVH1344" s="1"/>
      <c r="TVI1344" s="1"/>
      <c r="TVJ1344" s="1"/>
      <c r="TVK1344" s="1"/>
      <c r="TVL1344" s="1"/>
      <c r="TVM1344" s="1"/>
      <c r="TVN1344" s="1"/>
      <c r="TVO1344" s="1"/>
      <c r="TVP1344" s="1"/>
      <c r="TVQ1344" s="1"/>
      <c r="TVR1344" s="1"/>
      <c r="TVS1344" s="1"/>
      <c r="TVT1344" s="1"/>
      <c r="TVU1344" s="1"/>
      <c r="TVV1344" s="1"/>
      <c r="TVW1344" s="1"/>
      <c r="TVX1344" s="1"/>
      <c r="TVY1344" s="1"/>
      <c r="TVZ1344" s="1"/>
      <c r="TWA1344" s="1"/>
      <c r="TWB1344" s="1"/>
      <c r="TWC1344" s="1"/>
      <c r="TWD1344" s="1"/>
      <c r="TWE1344" s="1"/>
      <c r="TWF1344" s="1"/>
      <c r="TWG1344" s="1"/>
      <c r="TWH1344" s="1"/>
      <c r="TWI1344" s="1"/>
      <c r="TWJ1344" s="1"/>
      <c r="TWK1344" s="1"/>
      <c r="TWL1344" s="1"/>
      <c r="TWM1344" s="1"/>
      <c r="TWN1344" s="1"/>
      <c r="TWO1344" s="1"/>
      <c r="TWP1344" s="1"/>
      <c r="TWQ1344" s="1"/>
      <c r="TWR1344" s="1"/>
      <c r="TWS1344" s="1"/>
      <c r="TWT1344" s="1"/>
      <c r="TWU1344" s="1"/>
      <c r="TWV1344" s="1"/>
      <c r="TWW1344" s="1"/>
      <c r="TWX1344" s="1"/>
      <c r="TWY1344" s="1"/>
      <c r="TWZ1344" s="1"/>
      <c r="TXA1344" s="1"/>
      <c r="TXB1344" s="1"/>
      <c r="TXC1344" s="1"/>
      <c r="TXD1344" s="1"/>
      <c r="TXE1344" s="1"/>
      <c r="TXF1344" s="1"/>
      <c r="TXG1344" s="1"/>
      <c r="TXH1344" s="1"/>
      <c r="TXI1344" s="1"/>
      <c r="TXJ1344" s="1"/>
      <c r="TXK1344" s="1"/>
      <c r="TXL1344" s="1"/>
      <c r="TXM1344" s="1"/>
      <c r="TXN1344" s="1"/>
      <c r="TXO1344" s="1"/>
      <c r="TXP1344" s="1"/>
      <c r="TXQ1344" s="1"/>
      <c r="TXR1344" s="1"/>
      <c r="TXS1344" s="1"/>
      <c r="TXT1344" s="1"/>
      <c r="TXU1344" s="1"/>
      <c r="TXV1344" s="1"/>
      <c r="TXW1344" s="1"/>
      <c r="TXX1344" s="1"/>
      <c r="TXY1344" s="1"/>
      <c r="TXZ1344" s="1"/>
      <c r="TYA1344" s="1"/>
      <c r="TYB1344" s="1"/>
      <c r="TYC1344" s="1"/>
      <c r="TYD1344" s="1"/>
      <c r="TYE1344" s="1"/>
      <c r="TYF1344" s="1"/>
      <c r="TYG1344" s="1"/>
      <c r="TYH1344" s="1"/>
      <c r="TYI1344" s="1"/>
      <c r="TYJ1344" s="1"/>
      <c r="TYK1344" s="1"/>
      <c r="TYL1344" s="1"/>
      <c r="TYM1344" s="1"/>
      <c r="TYN1344" s="1"/>
      <c r="TYO1344" s="1"/>
      <c r="TYP1344" s="1"/>
      <c r="TYQ1344" s="1"/>
      <c r="TYR1344" s="1"/>
      <c r="TYS1344" s="1"/>
      <c r="TYT1344" s="1"/>
      <c r="TYU1344" s="1"/>
      <c r="TYV1344" s="1"/>
      <c r="TYW1344" s="1"/>
      <c r="TYX1344" s="1"/>
      <c r="TYY1344" s="1"/>
      <c r="TYZ1344" s="1"/>
      <c r="TZA1344" s="1"/>
      <c r="TZB1344" s="1"/>
      <c r="TZC1344" s="1"/>
      <c r="TZD1344" s="1"/>
      <c r="TZE1344" s="1"/>
      <c r="TZF1344" s="1"/>
      <c r="TZG1344" s="1"/>
      <c r="TZH1344" s="1"/>
      <c r="TZI1344" s="1"/>
      <c r="TZJ1344" s="1"/>
      <c r="TZK1344" s="1"/>
      <c r="TZL1344" s="1"/>
      <c r="TZM1344" s="1"/>
      <c r="TZN1344" s="1"/>
      <c r="TZO1344" s="1"/>
      <c r="TZP1344" s="1"/>
      <c r="TZQ1344" s="1"/>
      <c r="TZR1344" s="1"/>
      <c r="TZS1344" s="1"/>
      <c r="TZT1344" s="1"/>
      <c r="TZU1344" s="1"/>
      <c r="TZV1344" s="1"/>
      <c r="TZW1344" s="1"/>
      <c r="TZX1344" s="1"/>
      <c r="TZY1344" s="1"/>
      <c r="TZZ1344" s="1"/>
      <c r="UAA1344" s="1"/>
      <c r="UAB1344" s="1"/>
      <c r="UAC1344" s="1"/>
      <c r="UAD1344" s="1"/>
      <c r="UAE1344" s="1"/>
      <c r="UAF1344" s="1"/>
      <c r="UAG1344" s="1"/>
      <c r="UAH1344" s="1"/>
      <c r="UAI1344" s="1"/>
      <c r="UAJ1344" s="1"/>
      <c r="UAK1344" s="1"/>
      <c r="UAL1344" s="1"/>
      <c r="UAM1344" s="1"/>
      <c r="UAN1344" s="1"/>
      <c r="UAO1344" s="1"/>
      <c r="UAP1344" s="1"/>
      <c r="UAQ1344" s="1"/>
      <c r="UAR1344" s="1"/>
      <c r="UAS1344" s="1"/>
      <c r="UAT1344" s="1"/>
      <c r="UAU1344" s="1"/>
      <c r="UAV1344" s="1"/>
      <c r="UAW1344" s="1"/>
      <c r="UAX1344" s="1"/>
      <c r="UAY1344" s="1"/>
      <c r="UAZ1344" s="1"/>
      <c r="UBA1344" s="1"/>
      <c r="UBB1344" s="1"/>
      <c r="UBC1344" s="1"/>
      <c r="UBD1344" s="1"/>
      <c r="UBE1344" s="1"/>
      <c r="UBF1344" s="1"/>
      <c r="UBG1344" s="1"/>
      <c r="UBH1344" s="1"/>
      <c r="UBI1344" s="1"/>
      <c r="UBJ1344" s="1"/>
      <c r="UBK1344" s="1"/>
      <c r="UBL1344" s="1"/>
      <c r="UBM1344" s="1"/>
      <c r="UBN1344" s="1"/>
      <c r="UBO1344" s="1"/>
      <c r="UBP1344" s="1"/>
      <c r="UBQ1344" s="1"/>
      <c r="UBR1344" s="1"/>
      <c r="UBS1344" s="1"/>
      <c r="UBT1344" s="1"/>
      <c r="UBU1344" s="1"/>
      <c r="UBV1344" s="1"/>
      <c r="UBW1344" s="1"/>
      <c r="UBX1344" s="1"/>
      <c r="UBY1344" s="1"/>
      <c r="UBZ1344" s="1"/>
      <c r="UCA1344" s="1"/>
      <c r="UCB1344" s="1"/>
      <c r="UCC1344" s="1"/>
      <c r="UCD1344" s="1"/>
      <c r="UCE1344" s="1"/>
      <c r="UCF1344" s="1"/>
      <c r="UCG1344" s="1"/>
      <c r="UCH1344" s="1"/>
      <c r="UCI1344" s="1"/>
      <c r="UCJ1344" s="1"/>
      <c r="UCK1344" s="1"/>
      <c r="UCL1344" s="1"/>
      <c r="UCM1344" s="1"/>
      <c r="UCN1344" s="1"/>
      <c r="UCO1344" s="1"/>
      <c r="UCP1344" s="1"/>
      <c r="UCQ1344" s="1"/>
      <c r="UCR1344" s="1"/>
      <c r="UCS1344" s="1"/>
      <c r="UCT1344" s="1"/>
      <c r="UCU1344" s="1"/>
      <c r="UCV1344" s="1"/>
      <c r="UCW1344" s="1"/>
      <c r="UCX1344" s="1"/>
      <c r="UCY1344" s="1"/>
      <c r="UCZ1344" s="1"/>
      <c r="UDA1344" s="1"/>
      <c r="UDB1344" s="1"/>
      <c r="UDC1344" s="1"/>
      <c r="UDD1344" s="1"/>
      <c r="UDE1344" s="1"/>
      <c r="UDF1344" s="1"/>
      <c r="UDG1344" s="1"/>
      <c r="UDH1344" s="1"/>
      <c r="UDI1344" s="1"/>
      <c r="UDJ1344" s="1"/>
      <c r="UDK1344" s="1"/>
      <c r="UDL1344" s="1"/>
      <c r="UDM1344" s="1"/>
      <c r="UDN1344" s="1"/>
      <c r="UDO1344" s="1"/>
      <c r="UDP1344" s="1"/>
      <c r="UDQ1344" s="1"/>
      <c r="UDR1344" s="1"/>
      <c r="UDS1344" s="1"/>
      <c r="UDT1344" s="1"/>
      <c r="UDU1344" s="1"/>
      <c r="UDV1344" s="1"/>
      <c r="UDW1344" s="1"/>
      <c r="UDX1344" s="1"/>
      <c r="UDY1344" s="1"/>
      <c r="UDZ1344" s="1"/>
      <c r="UEA1344" s="1"/>
      <c r="UEB1344" s="1"/>
      <c r="UEC1344" s="1"/>
      <c r="UED1344" s="1"/>
      <c r="UEE1344" s="1"/>
      <c r="UEF1344" s="1"/>
      <c r="UEG1344" s="1"/>
      <c r="UEH1344" s="1"/>
      <c r="UEI1344" s="1"/>
      <c r="UEJ1344" s="1"/>
      <c r="UEK1344" s="1"/>
      <c r="UEL1344" s="1"/>
      <c r="UEM1344" s="1"/>
      <c r="UEN1344" s="1"/>
      <c r="UEO1344" s="1"/>
      <c r="UEP1344" s="1"/>
      <c r="UEQ1344" s="1"/>
      <c r="UER1344" s="1"/>
      <c r="UES1344" s="1"/>
      <c r="UET1344" s="1"/>
      <c r="UEU1344" s="1"/>
      <c r="UEV1344" s="1"/>
      <c r="UEW1344" s="1"/>
      <c r="UEX1344" s="1"/>
      <c r="UEY1344" s="1"/>
      <c r="UEZ1344" s="1"/>
      <c r="UFA1344" s="1"/>
      <c r="UFB1344" s="1"/>
      <c r="UFC1344" s="1"/>
      <c r="UFD1344" s="1"/>
      <c r="UFE1344" s="1"/>
      <c r="UFF1344" s="1"/>
      <c r="UFG1344" s="1"/>
      <c r="UFH1344" s="1"/>
      <c r="UFI1344" s="1"/>
      <c r="UFJ1344" s="1"/>
      <c r="UFK1344" s="1"/>
      <c r="UFL1344" s="1"/>
      <c r="UFM1344" s="1"/>
      <c r="UFN1344" s="1"/>
      <c r="UFO1344" s="1"/>
      <c r="UFP1344" s="1"/>
      <c r="UFQ1344" s="1"/>
      <c r="UFR1344" s="1"/>
      <c r="UFS1344" s="1"/>
      <c r="UFT1344" s="1"/>
      <c r="UFU1344" s="1"/>
      <c r="UFV1344" s="1"/>
      <c r="UFW1344" s="1"/>
      <c r="UFX1344" s="1"/>
      <c r="UFY1344" s="1"/>
      <c r="UFZ1344" s="1"/>
      <c r="UGA1344" s="1"/>
      <c r="UGB1344" s="1"/>
      <c r="UGC1344" s="1"/>
      <c r="UGD1344" s="1"/>
      <c r="UGE1344" s="1"/>
      <c r="UGF1344" s="1"/>
      <c r="UGG1344" s="1"/>
      <c r="UGH1344" s="1"/>
      <c r="UGI1344" s="1"/>
      <c r="UGJ1344" s="1"/>
      <c r="UGK1344" s="1"/>
      <c r="UGL1344" s="1"/>
      <c r="UGM1344" s="1"/>
      <c r="UGN1344" s="1"/>
      <c r="UGO1344" s="1"/>
      <c r="UGP1344" s="1"/>
      <c r="UGQ1344" s="1"/>
      <c r="UGR1344" s="1"/>
      <c r="UGS1344" s="1"/>
      <c r="UGT1344" s="1"/>
      <c r="UGU1344" s="1"/>
      <c r="UGV1344" s="1"/>
      <c r="UGW1344" s="1"/>
      <c r="UGX1344" s="1"/>
      <c r="UGY1344" s="1"/>
      <c r="UGZ1344" s="1"/>
      <c r="UHA1344" s="1"/>
      <c r="UHB1344" s="1"/>
      <c r="UHC1344" s="1"/>
      <c r="UHD1344" s="1"/>
      <c r="UHE1344" s="1"/>
      <c r="UHF1344" s="1"/>
      <c r="UHG1344" s="1"/>
      <c r="UHH1344" s="1"/>
      <c r="UHI1344" s="1"/>
      <c r="UHJ1344" s="1"/>
      <c r="UHK1344" s="1"/>
      <c r="UHL1344" s="1"/>
      <c r="UHM1344" s="1"/>
      <c r="UHN1344" s="1"/>
      <c r="UHO1344" s="1"/>
      <c r="UHP1344" s="1"/>
      <c r="UHQ1344" s="1"/>
      <c r="UHR1344" s="1"/>
      <c r="UHS1344" s="1"/>
      <c r="UHT1344" s="1"/>
      <c r="UHU1344" s="1"/>
      <c r="UHV1344" s="1"/>
      <c r="UHW1344" s="1"/>
      <c r="UHX1344" s="1"/>
      <c r="UHY1344" s="1"/>
      <c r="UHZ1344" s="1"/>
      <c r="UIA1344" s="1"/>
      <c r="UIB1344" s="1"/>
      <c r="UIC1344" s="1"/>
      <c r="UID1344" s="1"/>
      <c r="UIE1344" s="1"/>
      <c r="UIF1344" s="1"/>
      <c r="UIG1344" s="1"/>
      <c r="UIH1344" s="1"/>
      <c r="UII1344" s="1"/>
      <c r="UIJ1344" s="1"/>
      <c r="UIK1344" s="1"/>
      <c r="UIL1344" s="1"/>
      <c r="UIM1344" s="1"/>
      <c r="UIN1344" s="1"/>
      <c r="UIO1344" s="1"/>
      <c r="UIP1344" s="1"/>
      <c r="UIQ1344" s="1"/>
      <c r="UIR1344" s="1"/>
      <c r="UIS1344" s="1"/>
      <c r="UIT1344" s="1"/>
      <c r="UIU1344" s="1"/>
      <c r="UIV1344" s="1"/>
      <c r="UIW1344" s="1"/>
      <c r="UIX1344" s="1"/>
      <c r="UIY1344" s="1"/>
      <c r="UIZ1344" s="1"/>
      <c r="UJA1344" s="1"/>
      <c r="UJB1344" s="1"/>
      <c r="UJC1344" s="1"/>
      <c r="UJD1344" s="1"/>
      <c r="UJE1344" s="1"/>
      <c r="UJF1344" s="1"/>
      <c r="UJG1344" s="1"/>
      <c r="UJH1344" s="1"/>
      <c r="UJI1344" s="1"/>
      <c r="UJJ1344" s="1"/>
      <c r="UJK1344" s="1"/>
      <c r="UJL1344" s="1"/>
      <c r="UJM1344" s="1"/>
      <c r="UJN1344" s="1"/>
      <c r="UJO1344" s="1"/>
      <c r="UJP1344" s="1"/>
      <c r="UJQ1344" s="1"/>
      <c r="UJR1344" s="1"/>
      <c r="UJS1344" s="1"/>
      <c r="UJT1344" s="1"/>
      <c r="UJU1344" s="1"/>
      <c r="UJV1344" s="1"/>
      <c r="UJW1344" s="1"/>
      <c r="UJX1344" s="1"/>
      <c r="UJY1344" s="1"/>
      <c r="UJZ1344" s="1"/>
      <c r="UKA1344" s="1"/>
      <c r="UKB1344" s="1"/>
      <c r="UKC1344" s="1"/>
      <c r="UKD1344" s="1"/>
      <c r="UKE1344" s="1"/>
      <c r="UKF1344" s="1"/>
      <c r="UKG1344" s="1"/>
      <c r="UKH1344" s="1"/>
      <c r="UKI1344" s="1"/>
      <c r="UKJ1344" s="1"/>
      <c r="UKK1344" s="1"/>
      <c r="UKL1344" s="1"/>
      <c r="UKM1344" s="1"/>
      <c r="UKN1344" s="1"/>
      <c r="UKO1344" s="1"/>
      <c r="UKP1344" s="1"/>
      <c r="UKQ1344" s="1"/>
      <c r="UKR1344" s="1"/>
      <c r="UKS1344" s="1"/>
      <c r="UKT1344" s="1"/>
      <c r="UKU1344" s="1"/>
      <c r="UKV1344" s="1"/>
      <c r="UKW1344" s="1"/>
      <c r="UKX1344" s="1"/>
      <c r="UKY1344" s="1"/>
      <c r="UKZ1344" s="1"/>
      <c r="ULA1344" s="1"/>
      <c r="ULB1344" s="1"/>
      <c r="ULC1344" s="1"/>
      <c r="ULD1344" s="1"/>
      <c r="ULE1344" s="1"/>
      <c r="ULF1344" s="1"/>
      <c r="ULG1344" s="1"/>
      <c r="ULH1344" s="1"/>
      <c r="ULI1344" s="1"/>
      <c r="ULJ1344" s="1"/>
      <c r="ULK1344" s="1"/>
      <c r="ULL1344" s="1"/>
      <c r="ULM1344" s="1"/>
      <c r="ULN1344" s="1"/>
      <c r="ULO1344" s="1"/>
      <c r="ULP1344" s="1"/>
      <c r="ULQ1344" s="1"/>
      <c r="ULR1344" s="1"/>
      <c r="ULS1344" s="1"/>
      <c r="ULT1344" s="1"/>
      <c r="ULU1344" s="1"/>
      <c r="ULV1344" s="1"/>
      <c r="ULW1344" s="1"/>
      <c r="ULX1344" s="1"/>
      <c r="ULY1344" s="1"/>
      <c r="ULZ1344" s="1"/>
      <c r="UMA1344" s="1"/>
      <c r="UMB1344" s="1"/>
      <c r="UMC1344" s="1"/>
      <c r="UMD1344" s="1"/>
      <c r="UME1344" s="1"/>
      <c r="UMF1344" s="1"/>
      <c r="UMG1344" s="1"/>
      <c r="UMH1344" s="1"/>
      <c r="UMI1344" s="1"/>
      <c r="UMJ1344" s="1"/>
      <c r="UMK1344" s="1"/>
      <c r="UML1344" s="1"/>
      <c r="UMM1344" s="1"/>
      <c r="UMN1344" s="1"/>
      <c r="UMO1344" s="1"/>
      <c r="UMP1344" s="1"/>
      <c r="UMQ1344" s="1"/>
      <c r="UMR1344" s="1"/>
      <c r="UMS1344" s="1"/>
      <c r="UMT1344" s="1"/>
      <c r="UMU1344" s="1"/>
      <c r="UMV1344" s="1"/>
      <c r="UMW1344" s="1"/>
      <c r="UMX1344" s="1"/>
      <c r="UMY1344" s="1"/>
      <c r="UMZ1344" s="1"/>
      <c r="UNA1344" s="1"/>
      <c r="UNB1344" s="1"/>
      <c r="UNC1344" s="1"/>
      <c r="UND1344" s="1"/>
      <c r="UNE1344" s="1"/>
      <c r="UNF1344" s="1"/>
      <c r="UNG1344" s="1"/>
      <c r="UNH1344" s="1"/>
      <c r="UNI1344" s="1"/>
      <c r="UNJ1344" s="1"/>
      <c r="UNK1344" s="1"/>
      <c r="UNL1344" s="1"/>
      <c r="UNM1344" s="1"/>
      <c r="UNN1344" s="1"/>
      <c r="UNO1344" s="1"/>
      <c r="UNP1344" s="1"/>
      <c r="UNQ1344" s="1"/>
      <c r="UNR1344" s="1"/>
      <c r="UNS1344" s="1"/>
      <c r="UNT1344" s="1"/>
      <c r="UNU1344" s="1"/>
      <c r="UNV1344" s="1"/>
      <c r="UNW1344" s="1"/>
      <c r="UNX1344" s="1"/>
      <c r="UNY1344" s="1"/>
      <c r="UNZ1344" s="1"/>
      <c r="UOA1344" s="1"/>
      <c r="UOB1344" s="1"/>
      <c r="UOC1344" s="1"/>
      <c r="UOD1344" s="1"/>
      <c r="UOE1344" s="1"/>
      <c r="UOF1344" s="1"/>
      <c r="UOG1344" s="1"/>
      <c r="UOH1344" s="1"/>
      <c r="UOI1344" s="1"/>
      <c r="UOJ1344" s="1"/>
      <c r="UOK1344" s="1"/>
      <c r="UOL1344" s="1"/>
      <c r="UOM1344" s="1"/>
      <c r="UON1344" s="1"/>
      <c r="UOO1344" s="1"/>
      <c r="UOP1344" s="1"/>
      <c r="UOQ1344" s="1"/>
      <c r="UOR1344" s="1"/>
      <c r="UOS1344" s="1"/>
      <c r="UOT1344" s="1"/>
      <c r="UOU1344" s="1"/>
      <c r="UOV1344" s="1"/>
      <c r="UOW1344" s="1"/>
      <c r="UOX1344" s="1"/>
      <c r="UOY1344" s="1"/>
      <c r="UOZ1344" s="1"/>
      <c r="UPA1344" s="1"/>
      <c r="UPB1344" s="1"/>
      <c r="UPC1344" s="1"/>
      <c r="UPD1344" s="1"/>
      <c r="UPE1344" s="1"/>
      <c r="UPF1344" s="1"/>
      <c r="UPG1344" s="1"/>
      <c r="UPH1344" s="1"/>
      <c r="UPI1344" s="1"/>
      <c r="UPJ1344" s="1"/>
      <c r="UPK1344" s="1"/>
      <c r="UPL1344" s="1"/>
      <c r="UPM1344" s="1"/>
      <c r="UPN1344" s="1"/>
      <c r="UPO1344" s="1"/>
      <c r="UPP1344" s="1"/>
      <c r="UPQ1344" s="1"/>
      <c r="UPR1344" s="1"/>
      <c r="UPS1344" s="1"/>
      <c r="UPT1344" s="1"/>
      <c r="UPU1344" s="1"/>
      <c r="UPV1344" s="1"/>
      <c r="UPW1344" s="1"/>
      <c r="UPX1344" s="1"/>
      <c r="UPY1344" s="1"/>
      <c r="UPZ1344" s="1"/>
      <c r="UQA1344" s="1"/>
      <c r="UQB1344" s="1"/>
      <c r="UQC1344" s="1"/>
      <c r="UQD1344" s="1"/>
      <c r="UQE1344" s="1"/>
      <c r="UQF1344" s="1"/>
      <c r="UQG1344" s="1"/>
      <c r="UQH1344" s="1"/>
      <c r="UQI1344" s="1"/>
      <c r="UQJ1344" s="1"/>
      <c r="UQK1344" s="1"/>
      <c r="UQL1344" s="1"/>
      <c r="UQM1344" s="1"/>
      <c r="UQN1344" s="1"/>
      <c r="UQO1344" s="1"/>
      <c r="UQP1344" s="1"/>
      <c r="UQQ1344" s="1"/>
      <c r="UQR1344" s="1"/>
      <c r="UQS1344" s="1"/>
      <c r="UQT1344" s="1"/>
      <c r="UQU1344" s="1"/>
      <c r="UQV1344" s="1"/>
      <c r="UQW1344" s="1"/>
      <c r="UQX1344" s="1"/>
      <c r="UQY1344" s="1"/>
      <c r="UQZ1344" s="1"/>
      <c r="URA1344" s="1"/>
      <c r="URB1344" s="1"/>
      <c r="URC1344" s="1"/>
      <c r="URD1344" s="1"/>
      <c r="URE1344" s="1"/>
      <c r="URF1344" s="1"/>
      <c r="URG1344" s="1"/>
      <c r="URH1344" s="1"/>
      <c r="URI1344" s="1"/>
      <c r="URJ1344" s="1"/>
      <c r="URK1344" s="1"/>
      <c r="URL1344" s="1"/>
      <c r="URM1344" s="1"/>
      <c r="URN1344" s="1"/>
      <c r="URO1344" s="1"/>
      <c r="URP1344" s="1"/>
      <c r="URQ1344" s="1"/>
      <c r="URR1344" s="1"/>
      <c r="URS1344" s="1"/>
      <c r="URT1344" s="1"/>
      <c r="URU1344" s="1"/>
      <c r="URV1344" s="1"/>
      <c r="URW1344" s="1"/>
      <c r="URX1344" s="1"/>
      <c r="URY1344" s="1"/>
      <c r="URZ1344" s="1"/>
      <c r="USA1344" s="1"/>
      <c r="USB1344" s="1"/>
      <c r="USC1344" s="1"/>
      <c r="USD1344" s="1"/>
      <c r="USE1344" s="1"/>
      <c r="USF1344" s="1"/>
      <c r="USG1344" s="1"/>
      <c r="USH1344" s="1"/>
      <c r="USI1344" s="1"/>
      <c r="USJ1344" s="1"/>
      <c r="USK1344" s="1"/>
      <c r="USL1344" s="1"/>
      <c r="USM1344" s="1"/>
      <c r="USN1344" s="1"/>
      <c r="USO1344" s="1"/>
      <c r="USP1344" s="1"/>
      <c r="USQ1344" s="1"/>
      <c r="USR1344" s="1"/>
      <c r="USS1344" s="1"/>
      <c r="UST1344" s="1"/>
      <c r="USU1344" s="1"/>
      <c r="USV1344" s="1"/>
      <c r="USW1344" s="1"/>
      <c r="USX1344" s="1"/>
      <c r="USY1344" s="1"/>
      <c r="USZ1344" s="1"/>
      <c r="UTA1344" s="1"/>
      <c r="UTB1344" s="1"/>
      <c r="UTC1344" s="1"/>
      <c r="UTD1344" s="1"/>
      <c r="UTE1344" s="1"/>
      <c r="UTF1344" s="1"/>
      <c r="UTG1344" s="1"/>
      <c r="UTH1344" s="1"/>
      <c r="UTI1344" s="1"/>
      <c r="UTJ1344" s="1"/>
      <c r="UTK1344" s="1"/>
      <c r="UTL1344" s="1"/>
      <c r="UTM1344" s="1"/>
      <c r="UTN1344" s="1"/>
      <c r="UTO1344" s="1"/>
      <c r="UTP1344" s="1"/>
      <c r="UTQ1344" s="1"/>
      <c r="UTR1344" s="1"/>
      <c r="UTS1344" s="1"/>
      <c r="UTT1344" s="1"/>
      <c r="UTU1344" s="1"/>
      <c r="UTV1344" s="1"/>
      <c r="UTW1344" s="1"/>
      <c r="UTX1344" s="1"/>
      <c r="UTY1344" s="1"/>
      <c r="UTZ1344" s="1"/>
      <c r="UUA1344" s="1"/>
      <c r="UUB1344" s="1"/>
      <c r="UUC1344" s="1"/>
      <c r="UUD1344" s="1"/>
      <c r="UUE1344" s="1"/>
      <c r="UUF1344" s="1"/>
      <c r="UUG1344" s="1"/>
      <c r="UUH1344" s="1"/>
      <c r="UUI1344" s="1"/>
      <c r="UUJ1344" s="1"/>
      <c r="UUK1344" s="1"/>
      <c r="UUL1344" s="1"/>
      <c r="UUM1344" s="1"/>
      <c r="UUN1344" s="1"/>
      <c r="UUO1344" s="1"/>
      <c r="UUP1344" s="1"/>
      <c r="UUQ1344" s="1"/>
      <c r="UUR1344" s="1"/>
      <c r="UUS1344" s="1"/>
      <c r="UUT1344" s="1"/>
      <c r="UUU1344" s="1"/>
      <c r="UUV1344" s="1"/>
      <c r="UUW1344" s="1"/>
      <c r="UUX1344" s="1"/>
      <c r="UUY1344" s="1"/>
      <c r="UUZ1344" s="1"/>
      <c r="UVA1344" s="1"/>
      <c r="UVB1344" s="1"/>
      <c r="UVC1344" s="1"/>
      <c r="UVD1344" s="1"/>
      <c r="UVE1344" s="1"/>
      <c r="UVF1344" s="1"/>
      <c r="UVG1344" s="1"/>
      <c r="UVH1344" s="1"/>
      <c r="UVI1344" s="1"/>
      <c r="UVJ1344" s="1"/>
      <c r="UVK1344" s="1"/>
      <c r="UVL1344" s="1"/>
      <c r="UVM1344" s="1"/>
      <c r="UVN1344" s="1"/>
      <c r="UVO1344" s="1"/>
      <c r="UVP1344" s="1"/>
      <c r="UVQ1344" s="1"/>
      <c r="UVR1344" s="1"/>
      <c r="UVS1344" s="1"/>
      <c r="UVT1344" s="1"/>
      <c r="UVU1344" s="1"/>
      <c r="UVV1344" s="1"/>
      <c r="UVW1344" s="1"/>
      <c r="UVX1344" s="1"/>
      <c r="UVY1344" s="1"/>
      <c r="UVZ1344" s="1"/>
      <c r="UWA1344" s="1"/>
      <c r="UWB1344" s="1"/>
      <c r="UWC1344" s="1"/>
      <c r="UWD1344" s="1"/>
      <c r="UWE1344" s="1"/>
      <c r="UWF1344" s="1"/>
      <c r="UWG1344" s="1"/>
      <c r="UWH1344" s="1"/>
      <c r="UWI1344" s="1"/>
      <c r="UWJ1344" s="1"/>
      <c r="UWK1344" s="1"/>
      <c r="UWL1344" s="1"/>
      <c r="UWM1344" s="1"/>
      <c r="UWN1344" s="1"/>
      <c r="UWO1344" s="1"/>
      <c r="UWP1344" s="1"/>
      <c r="UWQ1344" s="1"/>
      <c r="UWR1344" s="1"/>
      <c r="UWS1344" s="1"/>
      <c r="UWT1344" s="1"/>
      <c r="UWU1344" s="1"/>
      <c r="UWV1344" s="1"/>
      <c r="UWW1344" s="1"/>
      <c r="UWX1344" s="1"/>
      <c r="UWY1344" s="1"/>
      <c r="UWZ1344" s="1"/>
      <c r="UXA1344" s="1"/>
      <c r="UXB1344" s="1"/>
      <c r="UXC1344" s="1"/>
      <c r="UXD1344" s="1"/>
      <c r="UXE1344" s="1"/>
      <c r="UXF1344" s="1"/>
      <c r="UXG1344" s="1"/>
      <c r="UXH1344" s="1"/>
      <c r="UXI1344" s="1"/>
      <c r="UXJ1344" s="1"/>
      <c r="UXK1344" s="1"/>
      <c r="UXL1344" s="1"/>
      <c r="UXM1344" s="1"/>
      <c r="UXN1344" s="1"/>
      <c r="UXO1344" s="1"/>
      <c r="UXP1344" s="1"/>
      <c r="UXQ1344" s="1"/>
      <c r="UXR1344" s="1"/>
      <c r="UXS1344" s="1"/>
      <c r="UXT1344" s="1"/>
      <c r="UXU1344" s="1"/>
      <c r="UXV1344" s="1"/>
      <c r="UXW1344" s="1"/>
      <c r="UXX1344" s="1"/>
      <c r="UXY1344" s="1"/>
      <c r="UXZ1344" s="1"/>
      <c r="UYA1344" s="1"/>
      <c r="UYB1344" s="1"/>
      <c r="UYC1344" s="1"/>
      <c r="UYD1344" s="1"/>
      <c r="UYE1344" s="1"/>
      <c r="UYF1344" s="1"/>
      <c r="UYG1344" s="1"/>
      <c r="UYH1344" s="1"/>
      <c r="UYI1344" s="1"/>
      <c r="UYJ1344" s="1"/>
      <c r="UYK1344" s="1"/>
      <c r="UYL1344" s="1"/>
      <c r="UYM1344" s="1"/>
      <c r="UYN1344" s="1"/>
      <c r="UYO1344" s="1"/>
      <c r="UYP1344" s="1"/>
      <c r="UYQ1344" s="1"/>
      <c r="UYR1344" s="1"/>
      <c r="UYS1344" s="1"/>
      <c r="UYT1344" s="1"/>
      <c r="UYU1344" s="1"/>
      <c r="UYV1344" s="1"/>
      <c r="UYW1344" s="1"/>
      <c r="UYX1344" s="1"/>
      <c r="UYY1344" s="1"/>
      <c r="UYZ1344" s="1"/>
      <c r="UZA1344" s="1"/>
      <c r="UZB1344" s="1"/>
      <c r="UZC1344" s="1"/>
      <c r="UZD1344" s="1"/>
      <c r="UZE1344" s="1"/>
      <c r="UZF1344" s="1"/>
      <c r="UZG1344" s="1"/>
      <c r="UZH1344" s="1"/>
      <c r="UZI1344" s="1"/>
      <c r="UZJ1344" s="1"/>
      <c r="UZK1344" s="1"/>
      <c r="UZL1344" s="1"/>
      <c r="UZM1344" s="1"/>
      <c r="UZN1344" s="1"/>
      <c r="UZO1344" s="1"/>
      <c r="UZP1344" s="1"/>
      <c r="UZQ1344" s="1"/>
      <c r="UZR1344" s="1"/>
      <c r="UZS1344" s="1"/>
      <c r="UZT1344" s="1"/>
      <c r="UZU1344" s="1"/>
      <c r="UZV1344" s="1"/>
      <c r="UZW1344" s="1"/>
      <c r="UZX1344" s="1"/>
      <c r="UZY1344" s="1"/>
      <c r="UZZ1344" s="1"/>
      <c r="VAA1344" s="1"/>
      <c r="VAB1344" s="1"/>
      <c r="VAC1344" s="1"/>
      <c r="VAD1344" s="1"/>
      <c r="VAE1344" s="1"/>
      <c r="VAF1344" s="1"/>
      <c r="VAG1344" s="1"/>
      <c r="VAH1344" s="1"/>
      <c r="VAI1344" s="1"/>
      <c r="VAJ1344" s="1"/>
      <c r="VAK1344" s="1"/>
      <c r="VAL1344" s="1"/>
      <c r="VAM1344" s="1"/>
      <c r="VAN1344" s="1"/>
      <c r="VAO1344" s="1"/>
      <c r="VAP1344" s="1"/>
      <c r="VAQ1344" s="1"/>
      <c r="VAR1344" s="1"/>
      <c r="VAS1344" s="1"/>
      <c r="VAT1344" s="1"/>
      <c r="VAU1344" s="1"/>
      <c r="VAV1344" s="1"/>
      <c r="VAW1344" s="1"/>
      <c r="VAX1344" s="1"/>
      <c r="VAY1344" s="1"/>
      <c r="VAZ1344" s="1"/>
      <c r="VBA1344" s="1"/>
      <c r="VBB1344" s="1"/>
      <c r="VBC1344" s="1"/>
      <c r="VBD1344" s="1"/>
      <c r="VBE1344" s="1"/>
      <c r="VBF1344" s="1"/>
      <c r="VBG1344" s="1"/>
      <c r="VBH1344" s="1"/>
      <c r="VBI1344" s="1"/>
      <c r="VBJ1344" s="1"/>
      <c r="VBK1344" s="1"/>
      <c r="VBL1344" s="1"/>
      <c r="VBM1344" s="1"/>
      <c r="VBN1344" s="1"/>
      <c r="VBO1344" s="1"/>
      <c r="VBP1344" s="1"/>
      <c r="VBQ1344" s="1"/>
      <c r="VBR1344" s="1"/>
      <c r="VBS1344" s="1"/>
      <c r="VBT1344" s="1"/>
      <c r="VBU1344" s="1"/>
      <c r="VBV1344" s="1"/>
      <c r="VBW1344" s="1"/>
      <c r="VBX1344" s="1"/>
      <c r="VBY1344" s="1"/>
      <c r="VBZ1344" s="1"/>
      <c r="VCA1344" s="1"/>
      <c r="VCB1344" s="1"/>
      <c r="VCC1344" s="1"/>
      <c r="VCD1344" s="1"/>
      <c r="VCE1344" s="1"/>
      <c r="VCF1344" s="1"/>
      <c r="VCG1344" s="1"/>
      <c r="VCH1344" s="1"/>
      <c r="VCI1344" s="1"/>
      <c r="VCJ1344" s="1"/>
      <c r="VCK1344" s="1"/>
      <c r="VCL1344" s="1"/>
      <c r="VCM1344" s="1"/>
      <c r="VCN1344" s="1"/>
      <c r="VCO1344" s="1"/>
      <c r="VCP1344" s="1"/>
      <c r="VCQ1344" s="1"/>
      <c r="VCR1344" s="1"/>
      <c r="VCS1344" s="1"/>
      <c r="VCT1344" s="1"/>
      <c r="VCU1344" s="1"/>
      <c r="VCV1344" s="1"/>
      <c r="VCW1344" s="1"/>
      <c r="VCX1344" s="1"/>
      <c r="VCY1344" s="1"/>
      <c r="VCZ1344" s="1"/>
      <c r="VDA1344" s="1"/>
      <c r="VDB1344" s="1"/>
      <c r="VDC1344" s="1"/>
      <c r="VDD1344" s="1"/>
      <c r="VDE1344" s="1"/>
      <c r="VDF1344" s="1"/>
      <c r="VDG1344" s="1"/>
      <c r="VDH1344" s="1"/>
      <c r="VDI1344" s="1"/>
      <c r="VDJ1344" s="1"/>
      <c r="VDK1344" s="1"/>
      <c r="VDL1344" s="1"/>
      <c r="VDM1344" s="1"/>
      <c r="VDN1344" s="1"/>
      <c r="VDO1344" s="1"/>
      <c r="VDP1344" s="1"/>
      <c r="VDQ1344" s="1"/>
      <c r="VDR1344" s="1"/>
      <c r="VDS1344" s="1"/>
      <c r="VDT1344" s="1"/>
      <c r="VDU1344" s="1"/>
      <c r="VDV1344" s="1"/>
      <c r="VDW1344" s="1"/>
      <c r="VDX1344" s="1"/>
      <c r="VDY1344" s="1"/>
      <c r="VDZ1344" s="1"/>
      <c r="VEA1344" s="1"/>
      <c r="VEB1344" s="1"/>
      <c r="VEC1344" s="1"/>
      <c r="VED1344" s="1"/>
      <c r="VEE1344" s="1"/>
      <c r="VEF1344" s="1"/>
      <c r="VEG1344" s="1"/>
      <c r="VEH1344" s="1"/>
      <c r="VEI1344" s="1"/>
      <c r="VEJ1344" s="1"/>
      <c r="VEK1344" s="1"/>
      <c r="VEL1344" s="1"/>
      <c r="VEM1344" s="1"/>
      <c r="VEN1344" s="1"/>
      <c r="VEO1344" s="1"/>
      <c r="VEP1344" s="1"/>
      <c r="VEQ1344" s="1"/>
      <c r="VER1344" s="1"/>
      <c r="VES1344" s="1"/>
      <c r="VET1344" s="1"/>
      <c r="VEU1344" s="1"/>
      <c r="VEV1344" s="1"/>
      <c r="VEW1344" s="1"/>
      <c r="VEX1344" s="1"/>
      <c r="VEY1344" s="1"/>
      <c r="VEZ1344" s="1"/>
      <c r="VFA1344" s="1"/>
      <c r="VFB1344" s="1"/>
      <c r="VFC1344" s="1"/>
      <c r="VFD1344" s="1"/>
      <c r="VFE1344" s="1"/>
      <c r="VFF1344" s="1"/>
      <c r="VFG1344" s="1"/>
      <c r="VFH1344" s="1"/>
      <c r="VFI1344" s="1"/>
      <c r="VFJ1344" s="1"/>
      <c r="VFK1344" s="1"/>
      <c r="VFL1344" s="1"/>
      <c r="VFM1344" s="1"/>
      <c r="VFN1344" s="1"/>
      <c r="VFO1344" s="1"/>
      <c r="VFP1344" s="1"/>
      <c r="VFQ1344" s="1"/>
      <c r="VFR1344" s="1"/>
      <c r="VFS1344" s="1"/>
      <c r="VFT1344" s="1"/>
      <c r="VFU1344" s="1"/>
      <c r="VFV1344" s="1"/>
      <c r="VFW1344" s="1"/>
      <c r="VFX1344" s="1"/>
      <c r="VFY1344" s="1"/>
      <c r="VFZ1344" s="1"/>
      <c r="VGA1344" s="1"/>
      <c r="VGB1344" s="1"/>
      <c r="VGC1344" s="1"/>
      <c r="VGD1344" s="1"/>
      <c r="VGE1344" s="1"/>
      <c r="VGF1344" s="1"/>
      <c r="VGG1344" s="1"/>
      <c r="VGH1344" s="1"/>
      <c r="VGI1344" s="1"/>
      <c r="VGJ1344" s="1"/>
      <c r="VGK1344" s="1"/>
      <c r="VGL1344" s="1"/>
      <c r="VGM1344" s="1"/>
      <c r="VGN1344" s="1"/>
      <c r="VGO1344" s="1"/>
      <c r="VGP1344" s="1"/>
      <c r="VGQ1344" s="1"/>
      <c r="VGR1344" s="1"/>
      <c r="VGS1344" s="1"/>
      <c r="VGT1344" s="1"/>
      <c r="VGU1344" s="1"/>
      <c r="VGV1344" s="1"/>
      <c r="VGW1344" s="1"/>
      <c r="VGX1344" s="1"/>
      <c r="VGY1344" s="1"/>
      <c r="VGZ1344" s="1"/>
      <c r="VHA1344" s="1"/>
      <c r="VHB1344" s="1"/>
      <c r="VHC1344" s="1"/>
      <c r="VHD1344" s="1"/>
      <c r="VHE1344" s="1"/>
      <c r="VHF1344" s="1"/>
      <c r="VHG1344" s="1"/>
      <c r="VHH1344" s="1"/>
      <c r="VHI1344" s="1"/>
      <c r="VHJ1344" s="1"/>
      <c r="VHK1344" s="1"/>
      <c r="VHL1344" s="1"/>
      <c r="VHM1344" s="1"/>
      <c r="VHN1344" s="1"/>
      <c r="VHO1344" s="1"/>
      <c r="VHP1344" s="1"/>
      <c r="VHQ1344" s="1"/>
      <c r="VHR1344" s="1"/>
      <c r="VHS1344" s="1"/>
      <c r="VHT1344" s="1"/>
      <c r="VHU1344" s="1"/>
      <c r="VHV1344" s="1"/>
      <c r="VHW1344" s="1"/>
      <c r="VHX1344" s="1"/>
      <c r="VHY1344" s="1"/>
      <c r="VHZ1344" s="1"/>
      <c r="VIA1344" s="1"/>
      <c r="VIB1344" s="1"/>
      <c r="VIC1344" s="1"/>
      <c r="VID1344" s="1"/>
      <c r="VIE1344" s="1"/>
      <c r="VIF1344" s="1"/>
      <c r="VIG1344" s="1"/>
      <c r="VIH1344" s="1"/>
      <c r="VII1344" s="1"/>
      <c r="VIJ1344" s="1"/>
      <c r="VIK1344" s="1"/>
      <c r="VIL1344" s="1"/>
      <c r="VIM1344" s="1"/>
      <c r="VIN1344" s="1"/>
      <c r="VIO1344" s="1"/>
      <c r="VIP1344" s="1"/>
      <c r="VIQ1344" s="1"/>
      <c r="VIR1344" s="1"/>
      <c r="VIS1344" s="1"/>
      <c r="VIT1344" s="1"/>
      <c r="VIU1344" s="1"/>
      <c r="VIV1344" s="1"/>
      <c r="VIW1344" s="1"/>
      <c r="VIX1344" s="1"/>
      <c r="VIY1344" s="1"/>
      <c r="VIZ1344" s="1"/>
      <c r="VJA1344" s="1"/>
      <c r="VJB1344" s="1"/>
      <c r="VJC1344" s="1"/>
      <c r="VJD1344" s="1"/>
      <c r="VJE1344" s="1"/>
      <c r="VJF1344" s="1"/>
      <c r="VJG1344" s="1"/>
      <c r="VJH1344" s="1"/>
      <c r="VJI1344" s="1"/>
      <c r="VJJ1344" s="1"/>
      <c r="VJK1344" s="1"/>
      <c r="VJL1344" s="1"/>
      <c r="VJM1344" s="1"/>
      <c r="VJN1344" s="1"/>
      <c r="VJO1344" s="1"/>
      <c r="VJP1344" s="1"/>
      <c r="VJQ1344" s="1"/>
      <c r="VJR1344" s="1"/>
      <c r="VJS1344" s="1"/>
      <c r="VJT1344" s="1"/>
      <c r="VJU1344" s="1"/>
      <c r="VJV1344" s="1"/>
      <c r="VJW1344" s="1"/>
      <c r="VJX1344" s="1"/>
      <c r="VJY1344" s="1"/>
      <c r="VJZ1344" s="1"/>
      <c r="VKA1344" s="1"/>
      <c r="VKB1344" s="1"/>
      <c r="VKC1344" s="1"/>
      <c r="VKD1344" s="1"/>
      <c r="VKE1344" s="1"/>
      <c r="VKF1344" s="1"/>
      <c r="VKG1344" s="1"/>
      <c r="VKH1344" s="1"/>
      <c r="VKI1344" s="1"/>
      <c r="VKJ1344" s="1"/>
      <c r="VKK1344" s="1"/>
      <c r="VKL1344" s="1"/>
      <c r="VKM1344" s="1"/>
      <c r="VKN1344" s="1"/>
      <c r="VKO1344" s="1"/>
      <c r="VKP1344" s="1"/>
      <c r="VKQ1344" s="1"/>
      <c r="VKR1344" s="1"/>
      <c r="VKS1344" s="1"/>
      <c r="VKT1344" s="1"/>
      <c r="VKU1344" s="1"/>
      <c r="VKV1344" s="1"/>
      <c r="VKW1344" s="1"/>
      <c r="VKX1344" s="1"/>
      <c r="VKY1344" s="1"/>
      <c r="VKZ1344" s="1"/>
      <c r="VLA1344" s="1"/>
      <c r="VLB1344" s="1"/>
      <c r="VLC1344" s="1"/>
      <c r="VLD1344" s="1"/>
      <c r="VLE1344" s="1"/>
      <c r="VLF1344" s="1"/>
      <c r="VLG1344" s="1"/>
      <c r="VLH1344" s="1"/>
      <c r="VLI1344" s="1"/>
      <c r="VLJ1344" s="1"/>
      <c r="VLK1344" s="1"/>
      <c r="VLL1344" s="1"/>
      <c r="VLM1344" s="1"/>
      <c r="VLN1344" s="1"/>
      <c r="VLO1344" s="1"/>
      <c r="VLP1344" s="1"/>
      <c r="VLQ1344" s="1"/>
      <c r="VLR1344" s="1"/>
      <c r="VLS1344" s="1"/>
      <c r="VLT1344" s="1"/>
      <c r="VLU1344" s="1"/>
      <c r="VLV1344" s="1"/>
      <c r="VLW1344" s="1"/>
      <c r="VLX1344" s="1"/>
      <c r="VLY1344" s="1"/>
      <c r="VLZ1344" s="1"/>
      <c r="VMA1344" s="1"/>
      <c r="VMB1344" s="1"/>
      <c r="VMC1344" s="1"/>
      <c r="VMD1344" s="1"/>
      <c r="VME1344" s="1"/>
      <c r="VMF1344" s="1"/>
      <c r="VMG1344" s="1"/>
      <c r="VMH1344" s="1"/>
      <c r="VMI1344" s="1"/>
      <c r="VMJ1344" s="1"/>
      <c r="VMK1344" s="1"/>
      <c r="VML1344" s="1"/>
      <c r="VMM1344" s="1"/>
      <c r="VMN1344" s="1"/>
      <c r="VMO1344" s="1"/>
      <c r="VMP1344" s="1"/>
      <c r="VMQ1344" s="1"/>
      <c r="VMR1344" s="1"/>
      <c r="VMS1344" s="1"/>
      <c r="VMT1344" s="1"/>
      <c r="VMU1344" s="1"/>
      <c r="VMV1344" s="1"/>
      <c r="VMW1344" s="1"/>
      <c r="VMX1344" s="1"/>
      <c r="VMY1344" s="1"/>
      <c r="VMZ1344" s="1"/>
      <c r="VNA1344" s="1"/>
      <c r="VNB1344" s="1"/>
      <c r="VNC1344" s="1"/>
      <c r="VND1344" s="1"/>
      <c r="VNE1344" s="1"/>
      <c r="VNF1344" s="1"/>
      <c r="VNG1344" s="1"/>
      <c r="VNH1344" s="1"/>
      <c r="VNI1344" s="1"/>
      <c r="VNJ1344" s="1"/>
      <c r="VNK1344" s="1"/>
      <c r="VNL1344" s="1"/>
      <c r="VNM1344" s="1"/>
      <c r="VNN1344" s="1"/>
      <c r="VNO1344" s="1"/>
      <c r="VNP1344" s="1"/>
      <c r="VNQ1344" s="1"/>
      <c r="VNR1344" s="1"/>
      <c r="VNS1344" s="1"/>
      <c r="VNT1344" s="1"/>
      <c r="VNU1344" s="1"/>
      <c r="VNV1344" s="1"/>
      <c r="VNW1344" s="1"/>
      <c r="VNX1344" s="1"/>
      <c r="VNY1344" s="1"/>
      <c r="VNZ1344" s="1"/>
      <c r="VOA1344" s="1"/>
      <c r="VOB1344" s="1"/>
      <c r="VOC1344" s="1"/>
      <c r="VOD1344" s="1"/>
      <c r="VOE1344" s="1"/>
      <c r="VOF1344" s="1"/>
      <c r="VOG1344" s="1"/>
      <c r="VOH1344" s="1"/>
      <c r="VOI1344" s="1"/>
      <c r="VOJ1344" s="1"/>
      <c r="VOK1344" s="1"/>
      <c r="VOL1344" s="1"/>
      <c r="VOM1344" s="1"/>
      <c r="VON1344" s="1"/>
      <c r="VOO1344" s="1"/>
      <c r="VOP1344" s="1"/>
      <c r="VOQ1344" s="1"/>
      <c r="VOR1344" s="1"/>
      <c r="VOS1344" s="1"/>
      <c r="VOT1344" s="1"/>
      <c r="VOU1344" s="1"/>
      <c r="VOV1344" s="1"/>
      <c r="VOW1344" s="1"/>
      <c r="VOX1344" s="1"/>
      <c r="VOY1344" s="1"/>
      <c r="VOZ1344" s="1"/>
      <c r="VPA1344" s="1"/>
      <c r="VPB1344" s="1"/>
      <c r="VPC1344" s="1"/>
      <c r="VPD1344" s="1"/>
      <c r="VPE1344" s="1"/>
      <c r="VPF1344" s="1"/>
      <c r="VPG1344" s="1"/>
      <c r="VPH1344" s="1"/>
      <c r="VPI1344" s="1"/>
      <c r="VPJ1344" s="1"/>
      <c r="VPK1344" s="1"/>
      <c r="VPL1344" s="1"/>
      <c r="VPM1344" s="1"/>
      <c r="VPN1344" s="1"/>
      <c r="VPO1344" s="1"/>
      <c r="VPP1344" s="1"/>
      <c r="VPQ1344" s="1"/>
      <c r="VPR1344" s="1"/>
      <c r="VPS1344" s="1"/>
      <c r="VPT1344" s="1"/>
      <c r="VPU1344" s="1"/>
      <c r="VPV1344" s="1"/>
      <c r="VPW1344" s="1"/>
      <c r="VPX1344" s="1"/>
      <c r="VPY1344" s="1"/>
      <c r="VPZ1344" s="1"/>
      <c r="VQA1344" s="1"/>
      <c r="VQB1344" s="1"/>
      <c r="VQC1344" s="1"/>
      <c r="VQD1344" s="1"/>
      <c r="VQE1344" s="1"/>
      <c r="VQF1344" s="1"/>
      <c r="VQG1344" s="1"/>
      <c r="VQH1344" s="1"/>
      <c r="VQI1344" s="1"/>
      <c r="VQJ1344" s="1"/>
      <c r="VQK1344" s="1"/>
      <c r="VQL1344" s="1"/>
      <c r="VQM1344" s="1"/>
      <c r="VQN1344" s="1"/>
      <c r="VQO1344" s="1"/>
      <c r="VQP1344" s="1"/>
      <c r="VQQ1344" s="1"/>
      <c r="VQR1344" s="1"/>
      <c r="VQS1344" s="1"/>
      <c r="VQT1344" s="1"/>
      <c r="VQU1344" s="1"/>
      <c r="VQV1344" s="1"/>
      <c r="VQW1344" s="1"/>
      <c r="VQX1344" s="1"/>
      <c r="VQY1344" s="1"/>
      <c r="VQZ1344" s="1"/>
      <c r="VRA1344" s="1"/>
      <c r="VRB1344" s="1"/>
      <c r="VRC1344" s="1"/>
      <c r="VRD1344" s="1"/>
      <c r="VRE1344" s="1"/>
      <c r="VRF1344" s="1"/>
      <c r="VRG1344" s="1"/>
      <c r="VRH1344" s="1"/>
      <c r="VRI1344" s="1"/>
      <c r="VRJ1344" s="1"/>
      <c r="VRK1344" s="1"/>
      <c r="VRL1344" s="1"/>
      <c r="VRM1344" s="1"/>
      <c r="VRN1344" s="1"/>
      <c r="VRO1344" s="1"/>
      <c r="VRP1344" s="1"/>
      <c r="VRQ1344" s="1"/>
      <c r="VRR1344" s="1"/>
      <c r="VRS1344" s="1"/>
      <c r="VRT1344" s="1"/>
      <c r="VRU1344" s="1"/>
      <c r="VRV1344" s="1"/>
      <c r="VRW1344" s="1"/>
      <c r="VRX1344" s="1"/>
      <c r="VRY1344" s="1"/>
      <c r="VRZ1344" s="1"/>
      <c r="VSA1344" s="1"/>
      <c r="VSB1344" s="1"/>
      <c r="VSC1344" s="1"/>
      <c r="VSD1344" s="1"/>
      <c r="VSE1344" s="1"/>
      <c r="VSF1344" s="1"/>
      <c r="VSG1344" s="1"/>
      <c r="VSH1344" s="1"/>
      <c r="VSI1344" s="1"/>
      <c r="VSJ1344" s="1"/>
      <c r="VSK1344" s="1"/>
      <c r="VSL1344" s="1"/>
      <c r="VSM1344" s="1"/>
      <c r="VSN1344" s="1"/>
      <c r="VSO1344" s="1"/>
      <c r="VSP1344" s="1"/>
      <c r="VSQ1344" s="1"/>
      <c r="VSR1344" s="1"/>
      <c r="VSS1344" s="1"/>
      <c r="VST1344" s="1"/>
      <c r="VSU1344" s="1"/>
      <c r="VSV1344" s="1"/>
      <c r="VSW1344" s="1"/>
      <c r="VSX1344" s="1"/>
      <c r="VSY1344" s="1"/>
      <c r="VSZ1344" s="1"/>
      <c r="VTA1344" s="1"/>
      <c r="VTB1344" s="1"/>
      <c r="VTC1344" s="1"/>
      <c r="VTD1344" s="1"/>
      <c r="VTE1344" s="1"/>
      <c r="VTF1344" s="1"/>
      <c r="VTG1344" s="1"/>
      <c r="VTH1344" s="1"/>
      <c r="VTI1344" s="1"/>
      <c r="VTJ1344" s="1"/>
      <c r="VTK1344" s="1"/>
      <c r="VTL1344" s="1"/>
      <c r="VTM1344" s="1"/>
      <c r="VTN1344" s="1"/>
      <c r="VTO1344" s="1"/>
      <c r="VTP1344" s="1"/>
      <c r="VTQ1344" s="1"/>
      <c r="VTR1344" s="1"/>
      <c r="VTS1344" s="1"/>
      <c r="VTT1344" s="1"/>
      <c r="VTU1344" s="1"/>
      <c r="VTV1344" s="1"/>
      <c r="VTW1344" s="1"/>
      <c r="VTX1344" s="1"/>
      <c r="VTY1344" s="1"/>
      <c r="VTZ1344" s="1"/>
      <c r="VUA1344" s="1"/>
      <c r="VUB1344" s="1"/>
      <c r="VUC1344" s="1"/>
      <c r="VUD1344" s="1"/>
      <c r="VUE1344" s="1"/>
      <c r="VUF1344" s="1"/>
      <c r="VUG1344" s="1"/>
      <c r="VUH1344" s="1"/>
      <c r="VUI1344" s="1"/>
      <c r="VUJ1344" s="1"/>
      <c r="VUK1344" s="1"/>
      <c r="VUL1344" s="1"/>
      <c r="VUM1344" s="1"/>
      <c r="VUN1344" s="1"/>
      <c r="VUO1344" s="1"/>
      <c r="VUP1344" s="1"/>
      <c r="VUQ1344" s="1"/>
      <c r="VUR1344" s="1"/>
      <c r="VUS1344" s="1"/>
      <c r="VUT1344" s="1"/>
      <c r="VUU1344" s="1"/>
      <c r="VUV1344" s="1"/>
      <c r="VUW1344" s="1"/>
      <c r="VUX1344" s="1"/>
      <c r="VUY1344" s="1"/>
      <c r="VUZ1344" s="1"/>
      <c r="VVA1344" s="1"/>
      <c r="VVB1344" s="1"/>
      <c r="VVC1344" s="1"/>
      <c r="VVD1344" s="1"/>
      <c r="VVE1344" s="1"/>
      <c r="VVF1344" s="1"/>
      <c r="VVG1344" s="1"/>
      <c r="VVH1344" s="1"/>
      <c r="VVI1344" s="1"/>
      <c r="VVJ1344" s="1"/>
      <c r="VVK1344" s="1"/>
      <c r="VVL1344" s="1"/>
      <c r="VVM1344" s="1"/>
      <c r="VVN1344" s="1"/>
      <c r="VVO1344" s="1"/>
      <c r="VVP1344" s="1"/>
      <c r="VVQ1344" s="1"/>
      <c r="VVR1344" s="1"/>
      <c r="VVS1344" s="1"/>
      <c r="VVT1344" s="1"/>
      <c r="VVU1344" s="1"/>
      <c r="VVV1344" s="1"/>
      <c r="VVW1344" s="1"/>
      <c r="VVX1344" s="1"/>
      <c r="VVY1344" s="1"/>
      <c r="VVZ1344" s="1"/>
      <c r="VWA1344" s="1"/>
      <c r="VWB1344" s="1"/>
      <c r="VWC1344" s="1"/>
      <c r="VWD1344" s="1"/>
      <c r="VWE1344" s="1"/>
      <c r="VWF1344" s="1"/>
      <c r="VWG1344" s="1"/>
      <c r="VWH1344" s="1"/>
      <c r="VWI1344" s="1"/>
      <c r="VWJ1344" s="1"/>
      <c r="VWK1344" s="1"/>
      <c r="VWL1344" s="1"/>
      <c r="VWM1344" s="1"/>
      <c r="VWN1344" s="1"/>
      <c r="VWO1344" s="1"/>
      <c r="VWP1344" s="1"/>
      <c r="VWQ1344" s="1"/>
      <c r="VWR1344" s="1"/>
      <c r="VWS1344" s="1"/>
      <c r="VWT1344" s="1"/>
      <c r="VWU1344" s="1"/>
      <c r="VWV1344" s="1"/>
      <c r="VWW1344" s="1"/>
      <c r="VWX1344" s="1"/>
      <c r="VWY1344" s="1"/>
      <c r="VWZ1344" s="1"/>
      <c r="VXA1344" s="1"/>
      <c r="VXB1344" s="1"/>
      <c r="VXC1344" s="1"/>
      <c r="VXD1344" s="1"/>
      <c r="VXE1344" s="1"/>
      <c r="VXF1344" s="1"/>
      <c r="VXG1344" s="1"/>
      <c r="VXH1344" s="1"/>
      <c r="VXI1344" s="1"/>
      <c r="VXJ1344" s="1"/>
      <c r="VXK1344" s="1"/>
      <c r="VXL1344" s="1"/>
      <c r="VXM1344" s="1"/>
      <c r="VXN1344" s="1"/>
      <c r="VXO1344" s="1"/>
      <c r="VXP1344" s="1"/>
      <c r="VXQ1344" s="1"/>
      <c r="VXR1344" s="1"/>
      <c r="VXS1344" s="1"/>
      <c r="VXT1344" s="1"/>
      <c r="VXU1344" s="1"/>
      <c r="VXV1344" s="1"/>
      <c r="VXW1344" s="1"/>
      <c r="VXX1344" s="1"/>
      <c r="VXY1344" s="1"/>
      <c r="VXZ1344" s="1"/>
      <c r="VYA1344" s="1"/>
      <c r="VYB1344" s="1"/>
      <c r="VYC1344" s="1"/>
      <c r="VYD1344" s="1"/>
      <c r="VYE1344" s="1"/>
      <c r="VYF1344" s="1"/>
      <c r="VYG1344" s="1"/>
      <c r="VYH1344" s="1"/>
      <c r="VYI1344" s="1"/>
      <c r="VYJ1344" s="1"/>
      <c r="VYK1344" s="1"/>
      <c r="VYL1344" s="1"/>
      <c r="VYM1344" s="1"/>
      <c r="VYN1344" s="1"/>
      <c r="VYO1344" s="1"/>
      <c r="VYP1344" s="1"/>
      <c r="VYQ1344" s="1"/>
      <c r="VYR1344" s="1"/>
      <c r="VYS1344" s="1"/>
      <c r="VYT1344" s="1"/>
      <c r="VYU1344" s="1"/>
      <c r="VYV1344" s="1"/>
      <c r="VYW1344" s="1"/>
      <c r="VYX1344" s="1"/>
      <c r="VYY1344" s="1"/>
      <c r="VYZ1344" s="1"/>
      <c r="VZA1344" s="1"/>
      <c r="VZB1344" s="1"/>
      <c r="VZC1344" s="1"/>
      <c r="VZD1344" s="1"/>
      <c r="VZE1344" s="1"/>
      <c r="VZF1344" s="1"/>
      <c r="VZG1344" s="1"/>
      <c r="VZH1344" s="1"/>
      <c r="VZI1344" s="1"/>
      <c r="VZJ1344" s="1"/>
      <c r="VZK1344" s="1"/>
      <c r="VZL1344" s="1"/>
      <c r="VZM1344" s="1"/>
      <c r="VZN1344" s="1"/>
      <c r="VZO1344" s="1"/>
      <c r="VZP1344" s="1"/>
      <c r="VZQ1344" s="1"/>
      <c r="VZR1344" s="1"/>
      <c r="VZS1344" s="1"/>
      <c r="VZT1344" s="1"/>
      <c r="VZU1344" s="1"/>
      <c r="VZV1344" s="1"/>
      <c r="VZW1344" s="1"/>
      <c r="VZX1344" s="1"/>
      <c r="VZY1344" s="1"/>
      <c r="VZZ1344" s="1"/>
      <c r="WAA1344" s="1"/>
      <c r="WAB1344" s="1"/>
      <c r="WAC1344" s="1"/>
      <c r="WAD1344" s="1"/>
      <c r="WAE1344" s="1"/>
      <c r="WAF1344" s="1"/>
      <c r="WAG1344" s="1"/>
      <c r="WAH1344" s="1"/>
      <c r="WAI1344" s="1"/>
      <c r="WAJ1344" s="1"/>
      <c r="WAK1344" s="1"/>
      <c r="WAL1344" s="1"/>
      <c r="WAM1344" s="1"/>
      <c r="WAN1344" s="1"/>
      <c r="WAO1344" s="1"/>
      <c r="WAP1344" s="1"/>
      <c r="WAQ1344" s="1"/>
      <c r="WAR1344" s="1"/>
      <c r="WAS1344" s="1"/>
      <c r="WAT1344" s="1"/>
      <c r="WAU1344" s="1"/>
      <c r="WAV1344" s="1"/>
      <c r="WAW1344" s="1"/>
      <c r="WAX1344" s="1"/>
      <c r="WAY1344" s="1"/>
      <c r="WAZ1344" s="1"/>
      <c r="WBA1344" s="1"/>
      <c r="WBB1344" s="1"/>
      <c r="WBC1344" s="1"/>
      <c r="WBD1344" s="1"/>
      <c r="WBE1344" s="1"/>
      <c r="WBF1344" s="1"/>
      <c r="WBG1344" s="1"/>
      <c r="WBH1344" s="1"/>
      <c r="WBI1344" s="1"/>
      <c r="WBJ1344" s="1"/>
      <c r="WBK1344" s="1"/>
      <c r="WBL1344" s="1"/>
      <c r="WBM1344" s="1"/>
      <c r="WBN1344" s="1"/>
      <c r="WBO1344" s="1"/>
      <c r="WBP1344" s="1"/>
      <c r="WBQ1344" s="1"/>
      <c r="WBR1344" s="1"/>
      <c r="WBS1344" s="1"/>
      <c r="WBT1344" s="1"/>
      <c r="WBU1344" s="1"/>
      <c r="WBV1344" s="1"/>
      <c r="WBW1344" s="1"/>
      <c r="WBX1344" s="1"/>
      <c r="WBY1344" s="1"/>
      <c r="WBZ1344" s="1"/>
      <c r="WCA1344" s="1"/>
      <c r="WCB1344" s="1"/>
      <c r="WCC1344" s="1"/>
      <c r="WCD1344" s="1"/>
      <c r="WCE1344" s="1"/>
      <c r="WCF1344" s="1"/>
      <c r="WCG1344" s="1"/>
      <c r="WCH1344" s="1"/>
      <c r="WCI1344" s="1"/>
      <c r="WCJ1344" s="1"/>
      <c r="WCK1344" s="1"/>
      <c r="WCL1344" s="1"/>
      <c r="WCM1344" s="1"/>
      <c r="WCN1344" s="1"/>
      <c r="WCO1344" s="1"/>
      <c r="WCP1344" s="1"/>
      <c r="WCQ1344" s="1"/>
      <c r="WCR1344" s="1"/>
      <c r="WCS1344" s="1"/>
      <c r="WCT1344" s="1"/>
      <c r="WCU1344" s="1"/>
      <c r="WCV1344" s="1"/>
      <c r="WCW1344" s="1"/>
      <c r="WCX1344" s="1"/>
      <c r="WCY1344" s="1"/>
      <c r="WCZ1344" s="1"/>
      <c r="WDA1344" s="1"/>
      <c r="WDB1344" s="1"/>
      <c r="WDC1344" s="1"/>
      <c r="WDD1344" s="1"/>
      <c r="WDE1344" s="1"/>
      <c r="WDF1344" s="1"/>
      <c r="WDG1344" s="1"/>
      <c r="WDH1344" s="1"/>
      <c r="WDI1344" s="1"/>
      <c r="WDJ1344" s="1"/>
      <c r="WDK1344" s="1"/>
      <c r="WDL1344" s="1"/>
      <c r="WDM1344" s="1"/>
      <c r="WDN1344" s="1"/>
      <c r="WDO1344" s="1"/>
      <c r="WDP1344" s="1"/>
      <c r="WDQ1344" s="1"/>
      <c r="WDR1344" s="1"/>
      <c r="WDS1344" s="1"/>
      <c r="WDT1344" s="1"/>
      <c r="WDU1344" s="1"/>
      <c r="WDV1344" s="1"/>
      <c r="WDW1344" s="1"/>
      <c r="WDX1344" s="1"/>
      <c r="WDY1344" s="1"/>
      <c r="WDZ1344" s="1"/>
      <c r="WEA1344" s="1"/>
      <c r="WEB1344" s="1"/>
      <c r="WEC1344" s="1"/>
      <c r="WED1344" s="1"/>
      <c r="WEE1344" s="1"/>
      <c r="WEF1344" s="1"/>
      <c r="WEG1344" s="1"/>
      <c r="WEH1344" s="1"/>
      <c r="WEI1344" s="1"/>
      <c r="WEJ1344" s="1"/>
      <c r="WEK1344" s="1"/>
      <c r="WEL1344" s="1"/>
      <c r="WEM1344" s="1"/>
      <c r="WEN1344" s="1"/>
      <c r="WEO1344" s="1"/>
      <c r="WEP1344" s="1"/>
      <c r="WEQ1344" s="1"/>
      <c r="WER1344" s="1"/>
      <c r="WES1344" s="1"/>
      <c r="WET1344" s="1"/>
      <c r="WEU1344" s="1"/>
      <c r="WEV1344" s="1"/>
      <c r="WEW1344" s="1"/>
      <c r="WEX1344" s="1"/>
      <c r="WEY1344" s="1"/>
      <c r="WEZ1344" s="1"/>
      <c r="WFA1344" s="1"/>
      <c r="WFB1344" s="1"/>
      <c r="WFC1344" s="1"/>
      <c r="WFD1344" s="1"/>
      <c r="WFE1344" s="1"/>
      <c r="WFF1344" s="1"/>
      <c r="WFG1344" s="1"/>
      <c r="WFH1344" s="1"/>
      <c r="WFI1344" s="1"/>
      <c r="WFJ1344" s="1"/>
      <c r="WFK1344" s="1"/>
      <c r="WFL1344" s="1"/>
      <c r="WFM1344" s="1"/>
      <c r="WFN1344" s="1"/>
      <c r="WFO1344" s="1"/>
      <c r="WFP1344" s="1"/>
      <c r="WFQ1344" s="1"/>
      <c r="WFR1344" s="1"/>
      <c r="WFS1344" s="1"/>
      <c r="WFT1344" s="1"/>
      <c r="WFU1344" s="1"/>
      <c r="WFV1344" s="1"/>
      <c r="WFW1344" s="1"/>
      <c r="WFX1344" s="1"/>
      <c r="WFY1344" s="1"/>
      <c r="WFZ1344" s="1"/>
      <c r="WGA1344" s="1"/>
      <c r="WGB1344" s="1"/>
      <c r="WGC1344" s="1"/>
      <c r="WGD1344" s="1"/>
      <c r="WGE1344" s="1"/>
      <c r="WGF1344" s="1"/>
      <c r="WGG1344" s="1"/>
      <c r="WGH1344" s="1"/>
      <c r="WGI1344" s="1"/>
      <c r="WGJ1344" s="1"/>
      <c r="WGK1344" s="1"/>
      <c r="WGL1344" s="1"/>
      <c r="WGM1344" s="1"/>
      <c r="WGN1344" s="1"/>
      <c r="WGO1344" s="1"/>
      <c r="WGP1344" s="1"/>
      <c r="WGQ1344" s="1"/>
      <c r="WGR1344" s="1"/>
      <c r="WGS1344" s="1"/>
      <c r="WGT1344" s="1"/>
      <c r="WGU1344" s="1"/>
      <c r="WGV1344" s="1"/>
      <c r="WGW1344" s="1"/>
      <c r="WGX1344" s="1"/>
      <c r="WGY1344" s="1"/>
      <c r="WGZ1344" s="1"/>
      <c r="WHA1344" s="1"/>
      <c r="WHB1344" s="1"/>
      <c r="WHC1344" s="1"/>
      <c r="WHD1344" s="1"/>
      <c r="WHE1344" s="1"/>
      <c r="WHF1344" s="1"/>
      <c r="WHG1344" s="1"/>
      <c r="WHH1344" s="1"/>
      <c r="WHI1344" s="1"/>
      <c r="WHJ1344" s="1"/>
      <c r="WHK1344" s="1"/>
      <c r="WHL1344" s="1"/>
      <c r="WHM1344" s="1"/>
      <c r="WHN1344" s="1"/>
      <c r="WHO1344" s="1"/>
      <c r="WHP1344" s="1"/>
      <c r="WHQ1344" s="1"/>
      <c r="WHR1344" s="1"/>
      <c r="WHS1344" s="1"/>
      <c r="WHT1344" s="1"/>
      <c r="WHU1344" s="1"/>
      <c r="WHV1344" s="1"/>
      <c r="WHW1344" s="1"/>
      <c r="WHX1344" s="1"/>
      <c r="WHY1344" s="1"/>
      <c r="WHZ1344" s="1"/>
      <c r="WIA1344" s="1"/>
      <c r="WIB1344" s="1"/>
      <c r="WIC1344" s="1"/>
      <c r="WID1344" s="1"/>
      <c r="WIE1344" s="1"/>
      <c r="WIF1344" s="1"/>
      <c r="WIG1344" s="1"/>
      <c r="WIH1344" s="1"/>
      <c r="WII1344" s="1"/>
      <c r="WIJ1344" s="1"/>
      <c r="WIK1344" s="1"/>
      <c r="WIL1344" s="1"/>
      <c r="WIM1344" s="1"/>
      <c r="WIN1344" s="1"/>
      <c r="WIO1344" s="1"/>
      <c r="WIP1344" s="1"/>
      <c r="WIQ1344" s="1"/>
      <c r="WIR1344" s="1"/>
      <c r="WIS1344" s="1"/>
      <c r="WIT1344" s="1"/>
      <c r="WIU1344" s="1"/>
      <c r="WIV1344" s="1"/>
      <c r="WIW1344" s="1"/>
      <c r="WIX1344" s="1"/>
      <c r="WIY1344" s="1"/>
      <c r="WIZ1344" s="1"/>
      <c r="WJA1344" s="1"/>
      <c r="WJB1344" s="1"/>
      <c r="WJC1344" s="1"/>
      <c r="WJD1344" s="1"/>
      <c r="WJE1344" s="1"/>
      <c r="WJF1344" s="1"/>
      <c r="WJG1344" s="1"/>
      <c r="WJH1344" s="1"/>
      <c r="WJI1344" s="1"/>
      <c r="WJJ1344" s="1"/>
      <c r="WJK1344" s="1"/>
      <c r="WJL1344" s="1"/>
      <c r="WJM1344" s="1"/>
      <c r="WJN1344" s="1"/>
      <c r="WJO1344" s="1"/>
      <c r="WJP1344" s="1"/>
      <c r="WJQ1344" s="1"/>
      <c r="WJR1344" s="1"/>
      <c r="WJS1344" s="1"/>
      <c r="WJT1344" s="1"/>
      <c r="WJU1344" s="1"/>
      <c r="WJV1344" s="1"/>
      <c r="WJW1344" s="1"/>
      <c r="WJX1344" s="1"/>
      <c r="WJY1344" s="1"/>
      <c r="WJZ1344" s="1"/>
      <c r="WKA1344" s="1"/>
      <c r="WKB1344" s="1"/>
      <c r="WKC1344" s="1"/>
      <c r="WKD1344" s="1"/>
      <c r="WKE1344" s="1"/>
      <c r="WKF1344" s="1"/>
      <c r="WKG1344" s="1"/>
      <c r="WKH1344" s="1"/>
      <c r="WKI1344" s="1"/>
      <c r="WKJ1344" s="1"/>
      <c r="WKK1344" s="1"/>
      <c r="WKL1344" s="1"/>
      <c r="WKM1344" s="1"/>
      <c r="WKN1344" s="1"/>
      <c r="WKO1344" s="1"/>
      <c r="WKP1344" s="1"/>
      <c r="WKQ1344" s="1"/>
      <c r="WKR1344" s="1"/>
      <c r="WKS1344" s="1"/>
      <c r="WKT1344" s="1"/>
      <c r="WKU1344" s="1"/>
      <c r="WKV1344" s="1"/>
      <c r="WKW1344" s="1"/>
      <c r="WKX1344" s="1"/>
      <c r="WKY1344" s="1"/>
      <c r="WKZ1344" s="1"/>
      <c r="WLA1344" s="1"/>
      <c r="WLB1344" s="1"/>
      <c r="WLC1344" s="1"/>
      <c r="WLD1344" s="1"/>
      <c r="WLE1344" s="1"/>
      <c r="WLF1344" s="1"/>
      <c r="WLG1344" s="1"/>
      <c r="WLH1344" s="1"/>
      <c r="WLI1344" s="1"/>
      <c r="WLJ1344" s="1"/>
      <c r="WLK1344" s="1"/>
      <c r="WLL1344" s="1"/>
      <c r="WLM1344" s="1"/>
      <c r="WLN1344" s="1"/>
      <c r="WLO1344" s="1"/>
      <c r="WLP1344" s="1"/>
      <c r="WLQ1344" s="1"/>
      <c r="WLR1344" s="1"/>
      <c r="WLS1344" s="1"/>
      <c r="WLT1344" s="1"/>
      <c r="WLU1344" s="1"/>
      <c r="WLV1344" s="1"/>
      <c r="WLW1344" s="1"/>
      <c r="WLX1344" s="1"/>
      <c r="WLY1344" s="1"/>
      <c r="WLZ1344" s="1"/>
      <c r="WMA1344" s="1"/>
      <c r="WMB1344" s="1"/>
      <c r="WMC1344" s="1"/>
      <c r="WMD1344" s="1"/>
      <c r="WME1344" s="1"/>
      <c r="WMF1344" s="1"/>
      <c r="WMG1344" s="1"/>
      <c r="WMH1344" s="1"/>
      <c r="WMI1344" s="1"/>
      <c r="WMJ1344" s="1"/>
      <c r="WMK1344" s="1"/>
      <c r="WML1344" s="1"/>
      <c r="WMM1344" s="1"/>
      <c r="WMN1344" s="1"/>
      <c r="WMO1344" s="1"/>
      <c r="WMP1344" s="1"/>
      <c r="WMQ1344" s="1"/>
      <c r="WMR1344" s="1"/>
      <c r="WMS1344" s="1"/>
      <c r="WMT1344" s="1"/>
      <c r="WMU1344" s="1"/>
      <c r="WMV1344" s="1"/>
      <c r="WMW1344" s="1"/>
      <c r="WMX1344" s="1"/>
      <c r="WMY1344" s="1"/>
      <c r="WMZ1344" s="1"/>
      <c r="WNA1344" s="1"/>
      <c r="WNB1344" s="1"/>
      <c r="WNC1344" s="1"/>
      <c r="WND1344" s="1"/>
      <c r="WNE1344" s="1"/>
      <c r="WNF1344" s="1"/>
      <c r="WNG1344" s="1"/>
      <c r="WNH1344" s="1"/>
      <c r="WNI1344" s="1"/>
      <c r="WNJ1344" s="1"/>
      <c r="WNK1344" s="1"/>
      <c r="WNL1344" s="1"/>
      <c r="WNM1344" s="1"/>
      <c r="WNN1344" s="1"/>
      <c r="WNO1344" s="1"/>
      <c r="WNP1344" s="1"/>
      <c r="WNQ1344" s="1"/>
      <c r="WNR1344" s="1"/>
      <c r="WNS1344" s="1"/>
      <c r="WNT1344" s="1"/>
      <c r="WNU1344" s="1"/>
      <c r="WNV1344" s="1"/>
      <c r="WNW1344" s="1"/>
      <c r="WNX1344" s="1"/>
      <c r="WNY1344" s="1"/>
      <c r="WNZ1344" s="1"/>
      <c r="WOA1344" s="1"/>
      <c r="WOB1344" s="1"/>
      <c r="WOC1344" s="1"/>
      <c r="WOD1344" s="1"/>
      <c r="WOE1344" s="1"/>
      <c r="WOF1344" s="1"/>
      <c r="WOG1344" s="1"/>
      <c r="WOH1344" s="1"/>
      <c r="WOI1344" s="1"/>
      <c r="WOJ1344" s="1"/>
      <c r="WOK1344" s="1"/>
      <c r="WOL1344" s="1"/>
      <c r="WOM1344" s="1"/>
      <c r="WON1344" s="1"/>
      <c r="WOO1344" s="1"/>
      <c r="WOP1344" s="1"/>
      <c r="WOQ1344" s="1"/>
      <c r="WOR1344" s="1"/>
      <c r="WOS1344" s="1"/>
      <c r="WOT1344" s="1"/>
      <c r="WOU1344" s="1"/>
      <c r="WOV1344" s="1"/>
      <c r="WOW1344" s="1"/>
      <c r="WOX1344" s="1"/>
      <c r="WOY1344" s="1"/>
      <c r="WOZ1344" s="1"/>
      <c r="WPA1344" s="1"/>
      <c r="WPB1344" s="1"/>
      <c r="WPC1344" s="1"/>
      <c r="WPD1344" s="1"/>
      <c r="WPE1344" s="1"/>
      <c r="WPF1344" s="1"/>
      <c r="WPG1344" s="1"/>
      <c r="WPH1344" s="1"/>
      <c r="WPI1344" s="1"/>
      <c r="WPJ1344" s="1"/>
      <c r="WPK1344" s="1"/>
      <c r="WPL1344" s="1"/>
      <c r="WPM1344" s="1"/>
      <c r="WPN1344" s="1"/>
      <c r="WPO1344" s="1"/>
      <c r="WPP1344" s="1"/>
      <c r="WPQ1344" s="1"/>
      <c r="WPR1344" s="1"/>
      <c r="WPS1344" s="1"/>
      <c r="WPT1344" s="1"/>
      <c r="WPU1344" s="1"/>
      <c r="WPV1344" s="1"/>
      <c r="WPW1344" s="1"/>
      <c r="WPX1344" s="1"/>
      <c r="WPY1344" s="1"/>
      <c r="WPZ1344" s="1"/>
      <c r="WQA1344" s="1"/>
      <c r="WQB1344" s="1"/>
      <c r="WQC1344" s="1"/>
      <c r="WQD1344" s="1"/>
      <c r="WQE1344" s="1"/>
      <c r="WQF1344" s="1"/>
      <c r="WQG1344" s="1"/>
      <c r="WQH1344" s="1"/>
      <c r="WQI1344" s="1"/>
      <c r="WQJ1344" s="1"/>
      <c r="WQK1344" s="1"/>
      <c r="WQL1344" s="1"/>
      <c r="WQM1344" s="1"/>
      <c r="WQN1344" s="1"/>
      <c r="WQO1344" s="1"/>
      <c r="WQP1344" s="1"/>
      <c r="WQQ1344" s="1"/>
      <c r="WQR1344" s="1"/>
      <c r="WQS1344" s="1"/>
      <c r="WQT1344" s="1"/>
      <c r="WQU1344" s="1"/>
      <c r="WQV1344" s="1"/>
      <c r="WQW1344" s="1"/>
      <c r="WQX1344" s="1"/>
      <c r="WQY1344" s="1"/>
      <c r="WQZ1344" s="1"/>
      <c r="WRA1344" s="1"/>
      <c r="WRB1344" s="1"/>
      <c r="WRC1344" s="1"/>
      <c r="WRD1344" s="1"/>
      <c r="WRE1344" s="1"/>
      <c r="WRF1344" s="1"/>
      <c r="WRG1344" s="1"/>
      <c r="WRH1344" s="1"/>
      <c r="WRI1344" s="1"/>
      <c r="WRJ1344" s="1"/>
      <c r="WRK1344" s="1"/>
      <c r="WRL1344" s="1"/>
      <c r="WRM1344" s="1"/>
      <c r="WRN1344" s="1"/>
      <c r="WRO1344" s="1"/>
      <c r="WRP1344" s="1"/>
      <c r="WRQ1344" s="1"/>
      <c r="WRR1344" s="1"/>
      <c r="WRS1344" s="1"/>
      <c r="WRT1344" s="1"/>
      <c r="WRU1344" s="1"/>
      <c r="WRV1344" s="1"/>
      <c r="WRW1344" s="1"/>
      <c r="WRX1344" s="1"/>
      <c r="WRY1344" s="1"/>
      <c r="WRZ1344" s="1"/>
      <c r="WSA1344" s="1"/>
      <c r="WSB1344" s="1"/>
      <c r="WSC1344" s="1"/>
      <c r="WSD1344" s="1"/>
      <c r="WSE1344" s="1"/>
      <c r="WSF1344" s="1"/>
      <c r="WSG1344" s="1"/>
      <c r="WSH1344" s="1"/>
      <c r="WSI1344" s="1"/>
      <c r="WSJ1344" s="1"/>
      <c r="WSK1344" s="1"/>
      <c r="WSL1344" s="1"/>
      <c r="WSM1344" s="1"/>
      <c r="WSN1344" s="1"/>
      <c r="WSO1344" s="1"/>
      <c r="WSP1344" s="1"/>
      <c r="WSQ1344" s="1"/>
      <c r="WSR1344" s="1"/>
      <c r="WSS1344" s="1"/>
      <c r="WST1344" s="1"/>
      <c r="WSU1344" s="1"/>
      <c r="WSV1344" s="1"/>
      <c r="WSW1344" s="1"/>
      <c r="WSX1344" s="1"/>
      <c r="WSY1344" s="1"/>
      <c r="WSZ1344" s="1"/>
      <c r="WTA1344" s="1"/>
      <c r="WTB1344" s="1"/>
      <c r="WTC1344" s="1"/>
      <c r="WTD1344" s="1"/>
      <c r="WTE1344" s="1"/>
      <c r="WTF1344" s="1"/>
      <c r="WTG1344" s="1"/>
      <c r="WTH1344" s="1"/>
      <c r="WTI1344" s="1"/>
      <c r="WTJ1344" s="1"/>
      <c r="WTK1344" s="1"/>
      <c r="WTL1344" s="1"/>
      <c r="WTM1344" s="1"/>
      <c r="WTN1344" s="1"/>
      <c r="WTO1344" s="1"/>
      <c r="WTP1344" s="1"/>
      <c r="WTQ1344" s="1"/>
      <c r="WTR1344" s="1"/>
      <c r="WTS1344" s="1"/>
      <c r="WTT1344" s="1"/>
      <c r="WTU1344" s="1"/>
      <c r="WTV1344" s="1"/>
      <c r="WTW1344" s="1"/>
      <c r="WTX1344" s="1"/>
      <c r="WTY1344" s="1"/>
      <c r="WTZ1344" s="1"/>
      <c r="WUA1344" s="1"/>
      <c r="WUB1344" s="1"/>
      <c r="WUC1344" s="1"/>
      <c r="WUD1344" s="1"/>
      <c r="WUE1344" s="1"/>
      <c r="WUF1344" s="1"/>
      <c r="WUG1344" s="1"/>
      <c r="WUH1344" s="1"/>
      <c r="WUI1344" s="1"/>
      <c r="WUJ1344" s="1"/>
      <c r="WUK1344" s="1"/>
      <c r="WUL1344" s="1"/>
      <c r="WUM1344" s="1"/>
      <c r="WUN1344" s="1"/>
      <c r="WUO1344" s="1"/>
      <c r="WUP1344" s="1"/>
      <c r="WUQ1344" s="1"/>
      <c r="WUR1344" s="1"/>
      <c r="WUS1344" s="1"/>
      <c r="WUT1344" s="1"/>
      <c r="WUU1344" s="1"/>
      <c r="WUV1344" s="1"/>
      <c r="WUW1344" s="1"/>
      <c r="WUX1344" s="1"/>
      <c r="WUY1344" s="1"/>
      <c r="WUZ1344" s="1"/>
      <c r="WVA1344" s="1"/>
      <c r="WVB1344" s="1"/>
      <c r="WVC1344" s="1"/>
      <c r="WVD1344" s="1"/>
      <c r="WVE1344" s="1"/>
      <c r="WVF1344" s="1"/>
      <c r="WVG1344" s="1"/>
      <c r="WVH1344" s="1"/>
      <c r="WVI1344" s="1"/>
      <c r="WVJ1344" s="1"/>
      <c r="WVK1344" s="1"/>
      <c r="WVL1344" s="1"/>
      <c r="WVM1344" s="1"/>
      <c r="WVN1344" s="1"/>
      <c r="WVO1344" s="1"/>
      <c r="WVP1344" s="1"/>
      <c r="WVQ1344" s="1"/>
      <c r="WVR1344" s="1"/>
      <c r="WVS1344" s="1"/>
      <c r="WVT1344" s="1"/>
      <c r="WVU1344" s="1"/>
      <c r="WVV1344" s="1"/>
      <c r="WVW1344" s="1"/>
      <c r="WVX1344" s="1"/>
      <c r="WVY1344" s="1"/>
      <c r="WVZ1344" s="1"/>
      <c r="WWA1344" s="1"/>
      <c r="WWB1344" s="1"/>
      <c r="WWC1344" s="1"/>
      <c r="WWD1344" s="1"/>
      <c r="WWE1344" s="1"/>
      <c r="WWF1344" s="1"/>
      <c r="WWG1344" s="1"/>
      <c r="WWH1344" s="1"/>
      <c r="WWI1344" s="1"/>
      <c r="WWJ1344" s="1"/>
      <c r="WWK1344" s="1"/>
      <c r="WWL1344" s="1"/>
      <c r="WWM1344" s="1"/>
      <c r="WWN1344" s="1"/>
      <c r="WWO1344" s="1"/>
      <c r="WWP1344" s="1"/>
      <c r="WWQ1344" s="1"/>
      <c r="WWR1344" s="1"/>
      <c r="WWS1344" s="1"/>
      <c r="WWT1344" s="1"/>
      <c r="WWU1344" s="1"/>
      <c r="WWV1344" s="1"/>
      <c r="WWW1344" s="1"/>
      <c r="WWX1344" s="1"/>
      <c r="WWY1344" s="1"/>
      <c r="WWZ1344" s="1"/>
      <c r="WXA1344" s="1"/>
      <c r="WXB1344" s="1"/>
      <c r="WXC1344" s="1"/>
      <c r="WXD1344" s="1"/>
      <c r="WXE1344" s="1"/>
      <c r="WXF1344" s="1"/>
      <c r="WXG1344" s="1"/>
      <c r="WXH1344" s="1"/>
      <c r="WXI1344" s="1"/>
      <c r="WXJ1344" s="1"/>
      <c r="WXK1344" s="1"/>
      <c r="WXL1344" s="1"/>
      <c r="WXM1344" s="1"/>
      <c r="WXN1344" s="1"/>
      <c r="WXO1344" s="1"/>
      <c r="WXP1344" s="1"/>
      <c r="WXQ1344" s="1"/>
      <c r="WXR1344" s="1"/>
      <c r="WXS1344" s="1"/>
      <c r="WXT1344" s="1"/>
      <c r="WXU1344" s="1"/>
      <c r="WXV1344" s="1"/>
      <c r="WXW1344" s="1"/>
      <c r="WXX1344" s="1"/>
      <c r="WXY1344" s="1"/>
      <c r="WXZ1344" s="1"/>
      <c r="WYA1344" s="1"/>
      <c r="WYB1344" s="1"/>
      <c r="WYC1344" s="1"/>
      <c r="WYD1344" s="1"/>
      <c r="WYE1344" s="1"/>
      <c r="WYF1344" s="1"/>
      <c r="WYG1344" s="1"/>
      <c r="WYH1344" s="1"/>
      <c r="WYI1344" s="1"/>
      <c r="WYJ1344" s="1"/>
      <c r="WYK1344" s="1"/>
      <c r="WYL1344" s="1"/>
      <c r="WYM1344" s="1"/>
      <c r="WYN1344" s="1"/>
      <c r="WYO1344" s="1"/>
      <c r="WYP1344" s="1"/>
      <c r="WYQ1344" s="1"/>
      <c r="WYR1344" s="1"/>
      <c r="WYS1344" s="1"/>
      <c r="WYT1344" s="1"/>
      <c r="WYU1344" s="1"/>
      <c r="WYV1344" s="1"/>
      <c r="WYW1344" s="1"/>
      <c r="WYX1344" s="1"/>
      <c r="WYY1344" s="1"/>
      <c r="WYZ1344" s="1"/>
      <c r="WZA1344" s="1"/>
      <c r="WZB1344" s="1"/>
      <c r="WZC1344" s="1"/>
      <c r="WZD1344" s="1"/>
      <c r="WZE1344" s="1"/>
      <c r="WZF1344" s="1"/>
      <c r="WZG1344" s="1"/>
      <c r="WZH1344" s="1"/>
      <c r="WZI1344" s="1"/>
      <c r="WZJ1344" s="1"/>
      <c r="WZK1344" s="1"/>
      <c r="WZL1344" s="1"/>
      <c r="WZM1344" s="1"/>
      <c r="WZN1344" s="1"/>
      <c r="WZO1344" s="1"/>
      <c r="WZP1344" s="1"/>
      <c r="WZQ1344" s="1"/>
      <c r="WZR1344" s="1"/>
      <c r="WZS1344" s="1"/>
      <c r="WZT1344" s="1"/>
      <c r="WZU1344" s="1"/>
      <c r="WZV1344" s="1"/>
      <c r="WZW1344" s="1"/>
      <c r="WZX1344" s="1"/>
      <c r="WZY1344" s="1"/>
      <c r="WZZ1344" s="1"/>
      <c r="XAA1344" s="1"/>
      <c r="XAB1344" s="1"/>
      <c r="XAC1344" s="1"/>
      <c r="XAD1344" s="1"/>
      <c r="XAE1344" s="1"/>
      <c r="XAF1344" s="1"/>
      <c r="XAG1344" s="1"/>
      <c r="XAH1344" s="1"/>
      <c r="XAI1344" s="1"/>
      <c r="XAJ1344" s="1"/>
      <c r="XAK1344" s="1"/>
      <c r="XAL1344" s="1"/>
      <c r="XAM1344" s="1"/>
      <c r="XAN1344" s="1"/>
      <c r="XAO1344" s="1"/>
      <c r="XAP1344" s="1"/>
      <c r="XAQ1344" s="1"/>
      <c r="XAR1344" s="1"/>
      <c r="XAS1344" s="1"/>
      <c r="XAT1344" s="1"/>
      <c r="XAU1344" s="1"/>
      <c r="XAV1344" s="1"/>
      <c r="XAW1344" s="1"/>
      <c r="XAX1344" s="1"/>
      <c r="XAY1344" s="1"/>
      <c r="XAZ1344" s="1"/>
      <c r="XBA1344" s="1"/>
      <c r="XBB1344" s="1"/>
      <c r="XBC1344" s="1"/>
      <c r="XBD1344" s="1"/>
      <c r="XBE1344" s="1"/>
      <c r="XBF1344" s="1"/>
      <c r="XBG1344" s="1"/>
      <c r="XBH1344" s="1"/>
      <c r="XBI1344" s="1"/>
      <c r="XBJ1344" s="1"/>
      <c r="XBK1344" s="1"/>
      <c r="XBL1344" s="1"/>
      <c r="XBM1344" s="1"/>
      <c r="XBN1344" s="1"/>
      <c r="XBO1344" s="1"/>
      <c r="XBP1344" s="1"/>
      <c r="XBQ1344" s="1"/>
      <c r="XBR1344" s="1"/>
      <c r="XBS1344" s="1"/>
      <c r="XBT1344" s="1"/>
      <c r="XBU1344" s="1"/>
      <c r="XBV1344" s="1"/>
      <c r="XBW1344" s="1"/>
      <c r="XBX1344" s="1"/>
      <c r="XBY1344" s="1"/>
      <c r="XBZ1344" s="1"/>
      <c r="XCA1344" s="1"/>
      <c r="XCB1344" s="1"/>
      <c r="XCC1344" s="1"/>
      <c r="XCD1344" s="1"/>
      <c r="XCE1344" s="1"/>
      <c r="XCF1344" s="1"/>
      <c r="XCG1344" s="1"/>
      <c r="XCH1344" s="1"/>
      <c r="XCI1344" s="1"/>
      <c r="XCJ1344" s="1"/>
      <c r="XCK1344" s="1"/>
      <c r="XCL1344" s="1"/>
      <c r="XCM1344" s="1"/>
      <c r="XCN1344" s="1"/>
      <c r="XCO1344" s="1"/>
      <c r="XCP1344" s="1"/>
      <c r="XCQ1344" s="1"/>
      <c r="XCR1344" s="1"/>
      <c r="XCS1344" s="1"/>
      <c r="XCT1344" s="1"/>
      <c r="XCU1344" s="1"/>
      <c r="XCV1344" s="1"/>
      <c r="XCW1344" s="1"/>
      <c r="XCX1344" s="1"/>
      <c r="XCY1344" s="1"/>
      <c r="XCZ1344" s="1"/>
      <c r="XDA1344" s="1"/>
      <c r="XDB1344" s="1"/>
      <c r="XDC1344" s="1"/>
      <c r="XDD1344" s="1"/>
      <c r="XDE1344" s="1"/>
      <c r="XDF1344" s="1"/>
      <c r="XDG1344" s="1"/>
      <c r="XDH1344" s="1"/>
      <c r="XDI1344" s="1"/>
    </row>
    <row r="1345" s="2" customFormat="1" customHeight="1" spans="1:8">
      <c r="A1345" s="20" t="s">
        <v>4387</v>
      </c>
      <c r="B1345" s="177" t="s">
        <v>4388</v>
      </c>
      <c r="C1345" s="177" t="s">
        <v>4389</v>
      </c>
      <c r="D1345" s="63">
        <v>3</v>
      </c>
      <c r="E1345" s="62" t="s">
        <v>4257</v>
      </c>
      <c r="F1345" s="62" t="s">
        <v>3900</v>
      </c>
      <c r="G1345" s="177" t="s">
        <v>1124</v>
      </c>
      <c r="H1345" s="177" t="s">
        <v>4318</v>
      </c>
    </row>
    <row r="1346" customHeight="1" spans="1:8">
      <c r="A1346" s="20" t="s">
        <v>4390</v>
      </c>
      <c r="B1346" s="177" t="s">
        <v>4391</v>
      </c>
      <c r="C1346" s="177" t="s">
        <v>4392</v>
      </c>
      <c r="D1346" s="63">
        <v>2</v>
      </c>
      <c r="E1346" s="62" t="s">
        <v>4055</v>
      </c>
      <c r="F1346" s="62" t="s">
        <v>3900</v>
      </c>
      <c r="G1346" s="177" t="s">
        <v>1124</v>
      </c>
      <c r="H1346" s="177" t="s">
        <v>4318</v>
      </c>
    </row>
    <row r="1347" customHeight="1" spans="1:8">
      <c r="A1347" s="20" t="s">
        <v>4393</v>
      </c>
      <c r="B1347" s="177" t="s">
        <v>4394</v>
      </c>
      <c r="C1347" s="177" t="s">
        <v>4395</v>
      </c>
      <c r="D1347" s="63">
        <v>1</v>
      </c>
      <c r="E1347" s="62" t="s">
        <v>4257</v>
      </c>
      <c r="F1347" s="62" t="s">
        <v>3900</v>
      </c>
      <c r="G1347" s="177" t="s">
        <v>1124</v>
      </c>
      <c r="H1347" s="177" t="s">
        <v>1124</v>
      </c>
    </row>
    <row r="1348" customHeight="1" spans="1:8">
      <c r="A1348" s="20" t="s">
        <v>4396</v>
      </c>
      <c r="B1348" s="177" t="s">
        <v>4397</v>
      </c>
      <c r="C1348" s="177" t="s">
        <v>4398</v>
      </c>
      <c r="D1348" s="63">
        <v>2</v>
      </c>
      <c r="E1348" s="62" t="s">
        <v>4257</v>
      </c>
      <c r="F1348" s="62" t="s">
        <v>3900</v>
      </c>
      <c r="G1348" s="177" t="s">
        <v>1124</v>
      </c>
      <c r="H1348" s="177" t="s">
        <v>1124</v>
      </c>
    </row>
    <row r="1349" s="1" customFormat="1" customHeight="1" spans="1:8">
      <c r="A1349" s="20" t="s">
        <v>4399</v>
      </c>
      <c r="B1349" s="178" t="s">
        <v>4400</v>
      </c>
      <c r="C1349" s="178" t="s">
        <v>4401</v>
      </c>
      <c r="D1349" s="70">
        <v>1</v>
      </c>
      <c r="E1349" s="27" t="s">
        <v>4257</v>
      </c>
      <c r="F1349" s="62" t="s">
        <v>3900</v>
      </c>
      <c r="G1349" s="186" t="s">
        <v>1124</v>
      </c>
      <c r="H1349" s="186" t="s">
        <v>1124</v>
      </c>
    </row>
    <row r="1350" s="1" customFormat="1" customHeight="1" spans="1:8">
      <c r="A1350" s="20" t="s">
        <v>4402</v>
      </c>
      <c r="B1350" s="178" t="s">
        <v>4403</v>
      </c>
      <c r="C1350" s="178" t="s">
        <v>4404</v>
      </c>
      <c r="D1350" s="70">
        <v>5</v>
      </c>
      <c r="E1350" s="27" t="s">
        <v>4055</v>
      </c>
      <c r="F1350" s="62" t="s">
        <v>3900</v>
      </c>
      <c r="G1350" s="186" t="s">
        <v>1124</v>
      </c>
      <c r="H1350" s="186" t="s">
        <v>4318</v>
      </c>
    </row>
    <row r="1351" s="1" customFormat="1" customHeight="1" spans="1:8">
      <c r="A1351" s="20" t="s">
        <v>4405</v>
      </c>
      <c r="B1351" s="178" t="s">
        <v>4406</v>
      </c>
      <c r="C1351" s="178" t="s">
        <v>4407</v>
      </c>
      <c r="D1351" s="70">
        <v>2</v>
      </c>
      <c r="E1351" s="27" t="s">
        <v>4257</v>
      </c>
      <c r="F1351" s="62" t="s">
        <v>3900</v>
      </c>
      <c r="G1351" s="186" t="s">
        <v>1124</v>
      </c>
      <c r="H1351" s="186" t="s">
        <v>4318</v>
      </c>
    </row>
    <row r="1352" s="1" customFormat="1" customHeight="1" spans="1:8">
      <c r="A1352" s="20" t="s">
        <v>4408</v>
      </c>
      <c r="B1352" s="178" t="s">
        <v>4409</v>
      </c>
      <c r="C1352" s="178" t="s">
        <v>4410</v>
      </c>
      <c r="D1352" s="70">
        <v>2</v>
      </c>
      <c r="E1352" s="27" t="s">
        <v>13</v>
      </c>
      <c r="F1352" s="62" t="s">
        <v>3900</v>
      </c>
      <c r="G1352" s="186" t="s">
        <v>1124</v>
      </c>
      <c r="H1352" s="186" t="s">
        <v>4411</v>
      </c>
    </row>
    <row r="1353" s="1" customFormat="1" customHeight="1" spans="1:8">
      <c r="A1353" s="20" t="s">
        <v>4412</v>
      </c>
      <c r="B1353" s="178" t="s">
        <v>4413</v>
      </c>
      <c r="C1353" s="178" t="s">
        <v>4414</v>
      </c>
      <c r="D1353" s="70">
        <v>2</v>
      </c>
      <c r="E1353" s="27" t="s">
        <v>4257</v>
      </c>
      <c r="F1353" s="62" t="s">
        <v>3900</v>
      </c>
      <c r="G1353" s="186" t="s">
        <v>1124</v>
      </c>
      <c r="H1353" s="186" t="s">
        <v>1124</v>
      </c>
    </row>
    <row r="1354" s="1" customFormat="1" customHeight="1" spans="1:8">
      <c r="A1354" s="20" t="s">
        <v>4415</v>
      </c>
      <c r="B1354" s="178" t="s">
        <v>4416</v>
      </c>
      <c r="C1354" s="178" t="s">
        <v>4417</v>
      </c>
      <c r="D1354" s="70">
        <v>2</v>
      </c>
      <c r="E1354" s="27" t="s">
        <v>4257</v>
      </c>
      <c r="F1354" s="62" t="s">
        <v>3900</v>
      </c>
      <c r="G1354" s="186" t="s">
        <v>1124</v>
      </c>
      <c r="H1354" s="187" t="s">
        <v>4318</v>
      </c>
    </row>
    <row r="1355" s="1" customFormat="1" customHeight="1" spans="1:8">
      <c r="A1355" s="20" t="s">
        <v>4418</v>
      </c>
      <c r="B1355" s="178" t="s">
        <v>4419</v>
      </c>
      <c r="C1355" s="178" t="s">
        <v>4420</v>
      </c>
      <c r="D1355" s="70">
        <v>1</v>
      </c>
      <c r="E1355" s="27" t="s">
        <v>4257</v>
      </c>
      <c r="F1355" s="62" t="s">
        <v>3900</v>
      </c>
      <c r="G1355" s="186" t="s">
        <v>1124</v>
      </c>
      <c r="H1355" s="187" t="s">
        <v>4318</v>
      </c>
    </row>
    <row r="1356" customHeight="1" spans="1:8">
      <c r="A1356" s="20" t="s">
        <v>4421</v>
      </c>
      <c r="B1356" s="177" t="s">
        <v>4422</v>
      </c>
      <c r="C1356" s="177" t="s">
        <v>4423</v>
      </c>
      <c r="D1356" s="63">
        <v>4</v>
      </c>
      <c r="E1356" s="62" t="s">
        <v>13</v>
      </c>
      <c r="F1356" s="62" t="s">
        <v>3900</v>
      </c>
      <c r="G1356" s="177" t="s">
        <v>4424</v>
      </c>
      <c r="H1356" s="177" t="s">
        <v>4424</v>
      </c>
    </row>
    <row r="1357" s="1" customFormat="1" customHeight="1" spans="1:8">
      <c r="A1357" s="20" t="s">
        <v>4425</v>
      </c>
      <c r="B1357" s="177" t="s">
        <v>4426</v>
      </c>
      <c r="C1357" s="177" t="s">
        <v>4427</v>
      </c>
      <c r="D1357" s="63">
        <v>3</v>
      </c>
      <c r="E1357" s="62" t="s">
        <v>13</v>
      </c>
      <c r="F1357" s="62" t="s">
        <v>3900</v>
      </c>
      <c r="G1357" s="177" t="s">
        <v>4424</v>
      </c>
      <c r="H1357" s="177" t="s">
        <v>4424</v>
      </c>
    </row>
    <row r="1358" customHeight="1" spans="1:8">
      <c r="A1358" s="20" t="s">
        <v>4428</v>
      </c>
      <c r="B1358" s="177" t="s">
        <v>4429</v>
      </c>
      <c r="C1358" s="177" t="s">
        <v>4430</v>
      </c>
      <c r="D1358" s="63">
        <v>2</v>
      </c>
      <c r="E1358" s="62" t="s">
        <v>13</v>
      </c>
      <c r="F1358" s="62" t="s">
        <v>3900</v>
      </c>
      <c r="G1358" s="177" t="s">
        <v>4424</v>
      </c>
      <c r="H1358" s="177" t="s">
        <v>4431</v>
      </c>
    </row>
    <row r="1359" s="1" customFormat="1" customHeight="1" spans="1:8">
      <c r="A1359" s="20" t="s">
        <v>4432</v>
      </c>
      <c r="B1359" s="178" t="s">
        <v>4433</v>
      </c>
      <c r="C1359" s="178" t="s">
        <v>4434</v>
      </c>
      <c r="D1359" s="70">
        <v>3</v>
      </c>
      <c r="E1359" s="27" t="s">
        <v>13</v>
      </c>
      <c r="F1359" s="62" t="s">
        <v>3900</v>
      </c>
      <c r="G1359" s="178" t="s">
        <v>4424</v>
      </c>
      <c r="H1359" s="178" t="s">
        <v>4424</v>
      </c>
    </row>
    <row r="1360" s="2" customFormat="1" customHeight="1" spans="1:8">
      <c r="A1360" s="20" t="s">
        <v>4435</v>
      </c>
      <c r="B1360" s="177" t="s">
        <v>4436</v>
      </c>
      <c r="C1360" s="177" t="s">
        <v>4437</v>
      </c>
      <c r="D1360" s="63">
        <v>1</v>
      </c>
      <c r="E1360" s="62" t="s">
        <v>13</v>
      </c>
      <c r="F1360" s="62" t="s">
        <v>3900</v>
      </c>
      <c r="G1360" s="177" t="s">
        <v>4424</v>
      </c>
      <c r="H1360" s="177" t="s">
        <v>4424</v>
      </c>
    </row>
    <row r="1361" s="2" customFormat="1" customHeight="1" spans="1:8">
      <c r="A1361" s="20" t="s">
        <v>4438</v>
      </c>
      <c r="B1361" s="177" t="s">
        <v>4439</v>
      </c>
      <c r="C1361" s="177" t="s">
        <v>4440</v>
      </c>
      <c r="D1361" s="63">
        <v>2</v>
      </c>
      <c r="E1361" s="62" t="s">
        <v>13</v>
      </c>
      <c r="F1361" s="62" t="s">
        <v>3900</v>
      </c>
      <c r="G1361" s="177" t="s">
        <v>4424</v>
      </c>
      <c r="H1361" s="177" t="s">
        <v>4431</v>
      </c>
    </row>
    <row r="1362" s="2" customFormat="1" customHeight="1" spans="1:8">
      <c r="A1362" s="20" t="s">
        <v>4441</v>
      </c>
      <c r="B1362" s="177" t="s">
        <v>4442</v>
      </c>
      <c r="C1362" s="177" t="s">
        <v>4443</v>
      </c>
      <c r="D1362" s="63">
        <v>2</v>
      </c>
      <c r="E1362" s="62" t="s">
        <v>13</v>
      </c>
      <c r="F1362" s="62" t="s">
        <v>3900</v>
      </c>
      <c r="G1362" s="177" t="s">
        <v>4424</v>
      </c>
      <c r="H1362" s="177" t="s">
        <v>4424</v>
      </c>
    </row>
    <row r="1363" s="2" customFormat="1" customHeight="1" spans="1:8">
      <c r="A1363" s="20" t="s">
        <v>4444</v>
      </c>
      <c r="B1363" s="177" t="s">
        <v>4445</v>
      </c>
      <c r="C1363" s="177" t="s">
        <v>4446</v>
      </c>
      <c r="D1363" s="63">
        <v>3</v>
      </c>
      <c r="E1363" s="62" t="s">
        <v>13</v>
      </c>
      <c r="F1363" s="62" t="s">
        <v>3900</v>
      </c>
      <c r="G1363" s="177" t="s">
        <v>4424</v>
      </c>
      <c r="H1363" s="177" t="s">
        <v>4424</v>
      </c>
    </row>
    <row r="1364" s="2" customFormat="1" customHeight="1" spans="1:8">
      <c r="A1364" s="20" t="s">
        <v>4447</v>
      </c>
      <c r="B1364" s="177" t="s">
        <v>4448</v>
      </c>
      <c r="C1364" s="177" t="s">
        <v>4449</v>
      </c>
      <c r="D1364" s="63">
        <v>2</v>
      </c>
      <c r="E1364" s="62" t="s">
        <v>13</v>
      </c>
      <c r="F1364" s="62" t="s">
        <v>3900</v>
      </c>
      <c r="G1364" s="177" t="s">
        <v>4424</v>
      </c>
      <c r="H1364" s="177" t="s">
        <v>4424</v>
      </c>
    </row>
    <row r="1365" s="2" customFormat="1" customHeight="1" spans="1:8">
      <c r="A1365" s="20" t="s">
        <v>4450</v>
      </c>
      <c r="B1365" s="177" t="s">
        <v>4451</v>
      </c>
      <c r="C1365" s="177" t="s">
        <v>4452</v>
      </c>
      <c r="D1365" s="63">
        <v>1</v>
      </c>
      <c r="E1365" s="62" t="s">
        <v>13</v>
      </c>
      <c r="F1365" s="62" t="s">
        <v>3900</v>
      </c>
      <c r="G1365" s="177" t="s">
        <v>4424</v>
      </c>
      <c r="H1365" s="177" t="s">
        <v>4431</v>
      </c>
    </row>
    <row r="1366" s="2" customFormat="1" customHeight="1" spans="1:8">
      <c r="A1366" s="20" t="s">
        <v>4453</v>
      </c>
      <c r="B1366" s="177" t="s">
        <v>4454</v>
      </c>
      <c r="C1366" s="177" t="s">
        <v>4455</v>
      </c>
      <c r="D1366" s="63">
        <v>3</v>
      </c>
      <c r="E1366" s="62" t="s">
        <v>13</v>
      </c>
      <c r="F1366" s="62" t="s">
        <v>3900</v>
      </c>
      <c r="G1366" s="177" t="s">
        <v>4424</v>
      </c>
      <c r="H1366" s="177" t="s">
        <v>4431</v>
      </c>
    </row>
    <row r="1367" s="2" customFormat="1" customHeight="1" spans="1:8">
      <c r="A1367" s="20" t="s">
        <v>4456</v>
      </c>
      <c r="B1367" s="177" t="s">
        <v>4457</v>
      </c>
      <c r="C1367" s="177" t="s">
        <v>4458</v>
      </c>
      <c r="D1367" s="63">
        <v>5</v>
      </c>
      <c r="E1367" s="62" t="s">
        <v>13</v>
      </c>
      <c r="F1367" s="62" t="s">
        <v>3900</v>
      </c>
      <c r="G1367" s="177" t="s">
        <v>4424</v>
      </c>
      <c r="H1367" s="177" t="s">
        <v>4424</v>
      </c>
    </row>
    <row r="1368" s="2" customFormat="1" customHeight="1" spans="1:8">
      <c r="A1368" s="20" t="s">
        <v>4459</v>
      </c>
      <c r="B1368" s="178" t="s">
        <v>4460</v>
      </c>
      <c r="C1368" s="178" t="s">
        <v>4461</v>
      </c>
      <c r="D1368" s="185">
        <v>2</v>
      </c>
      <c r="E1368" s="27" t="s">
        <v>13</v>
      </c>
      <c r="F1368" s="62" t="s">
        <v>3900</v>
      </c>
      <c r="G1368" s="178" t="s">
        <v>4462</v>
      </c>
      <c r="H1368" s="178" t="s">
        <v>3963</v>
      </c>
    </row>
    <row r="1369" s="2" customFormat="1" customHeight="1" spans="1:8">
      <c r="A1369" s="20" t="s">
        <v>4463</v>
      </c>
      <c r="B1369" s="177" t="s">
        <v>4464</v>
      </c>
      <c r="C1369" s="177" t="s">
        <v>4465</v>
      </c>
      <c r="D1369" s="63">
        <v>1</v>
      </c>
      <c r="E1369" s="62" t="s">
        <v>13</v>
      </c>
      <c r="F1369" s="62" t="s">
        <v>3900</v>
      </c>
      <c r="G1369" s="177" t="s">
        <v>4462</v>
      </c>
      <c r="H1369" s="177" t="s">
        <v>3971</v>
      </c>
    </row>
    <row r="1370" s="2" customFormat="1" customHeight="1" spans="1:8">
      <c r="A1370" s="20" t="s">
        <v>4466</v>
      </c>
      <c r="B1370" s="177" t="s">
        <v>4467</v>
      </c>
      <c r="C1370" s="177" t="s">
        <v>4468</v>
      </c>
      <c r="D1370" s="63">
        <v>4</v>
      </c>
      <c r="E1370" s="62" t="s">
        <v>13</v>
      </c>
      <c r="F1370" s="62" t="s">
        <v>3900</v>
      </c>
      <c r="G1370" s="177" t="s">
        <v>4462</v>
      </c>
      <c r="H1370" s="177" t="s">
        <v>3963</v>
      </c>
    </row>
    <row r="1371" s="2" customFormat="1" customHeight="1" spans="1:8">
      <c r="A1371" s="20" t="s">
        <v>4469</v>
      </c>
      <c r="B1371" s="177" t="s">
        <v>4470</v>
      </c>
      <c r="C1371" s="177" t="s">
        <v>4471</v>
      </c>
      <c r="D1371" s="63">
        <v>2</v>
      </c>
      <c r="E1371" s="62" t="s">
        <v>13</v>
      </c>
      <c r="F1371" s="62" t="s">
        <v>3900</v>
      </c>
      <c r="G1371" s="177" t="s">
        <v>4462</v>
      </c>
      <c r="H1371" s="177" t="s">
        <v>3963</v>
      </c>
    </row>
    <row r="1372" s="2" customFormat="1" customHeight="1" spans="1:8">
      <c r="A1372" s="20" t="s">
        <v>4472</v>
      </c>
      <c r="B1372" s="177" t="s">
        <v>4473</v>
      </c>
      <c r="C1372" s="177" t="s">
        <v>4474</v>
      </c>
      <c r="D1372" s="63">
        <v>2</v>
      </c>
      <c r="E1372" s="62" t="s">
        <v>13</v>
      </c>
      <c r="F1372" s="62" t="s">
        <v>3900</v>
      </c>
      <c r="G1372" s="177" t="s">
        <v>4462</v>
      </c>
      <c r="H1372" s="177" t="s">
        <v>4462</v>
      </c>
    </row>
    <row r="1373" s="2" customFormat="1" customHeight="1" spans="1:8">
      <c r="A1373" s="20" t="s">
        <v>4475</v>
      </c>
      <c r="B1373" s="177" t="s">
        <v>4476</v>
      </c>
      <c r="C1373" s="177" t="s">
        <v>4477</v>
      </c>
      <c r="D1373" s="63">
        <v>2</v>
      </c>
      <c r="E1373" s="62" t="s">
        <v>13</v>
      </c>
      <c r="F1373" s="62" t="s">
        <v>3900</v>
      </c>
      <c r="G1373" s="177" t="s">
        <v>4462</v>
      </c>
      <c r="H1373" s="177" t="s">
        <v>4462</v>
      </c>
    </row>
    <row r="1374" s="2" customFormat="1" customHeight="1" spans="1:8">
      <c r="A1374" s="20" t="s">
        <v>4478</v>
      </c>
      <c r="B1374" s="178" t="s">
        <v>4479</v>
      </c>
      <c r="C1374" s="178" t="s">
        <v>4480</v>
      </c>
      <c r="D1374" s="70">
        <v>1</v>
      </c>
      <c r="E1374" s="27" t="s">
        <v>13</v>
      </c>
      <c r="F1374" s="62" t="s">
        <v>3900</v>
      </c>
      <c r="G1374" s="178" t="s">
        <v>4462</v>
      </c>
      <c r="H1374" s="178" t="s">
        <v>4462</v>
      </c>
    </row>
    <row r="1375" s="2" customFormat="1" customHeight="1" spans="1:8">
      <c r="A1375" s="20" t="s">
        <v>4481</v>
      </c>
      <c r="B1375" s="177" t="s">
        <v>4482</v>
      </c>
      <c r="C1375" s="177" t="s">
        <v>4483</v>
      </c>
      <c r="D1375" s="63">
        <v>2</v>
      </c>
      <c r="E1375" s="62" t="s">
        <v>13</v>
      </c>
      <c r="F1375" s="62" t="s">
        <v>3900</v>
      </c>
      <c r="G1375" s="177" t="s">
        <v>4462</v>
      </c>
      <c r="H1375" s="177" t="s">
        <v>4462</v>
      </c>
    </row>
    <row r="1376" s="2" customFormat="1" customHeight="1" spans="1:8">
      <c r="A1376" s="20" t="s">
        <v>4484</v>
      </c>
      <c r="B1376" s="177" t="s">
        <v>4485</v>
      </c>
      <c r="C1376" s="177" t="s">
        <v>4486</v>
      </c>
      <c r="D1376" s="63">
        <v>5</v>
      </c>
      <c r="E1376" s="62" t="s">
        <v>13</v>
      </c>
      <c r="F1376" s="62" t="s">
        <v>3900</v>
      </c>
      <c r="G1376" s="177" t="s">
        <v>4462</v>
      </c>
      <c r="H1376" s="177" t="s">
        <v>4462</v>
      </c>
    </row>
    <row r="1377" s="2" customFormat="1" customHeight="1" spans="1:8">
      <c r="A1377" s="20" t="s">
        <v>4487</v>
      </c>
      <c r="B1377" s="177" t="s">
        <v>4488</v>
      </c>
      <c r="C1377" s="177" t="s">
        <v>4489</v>
      </c>
      <c r="D1377" s="120">
        <v>1</v>
      </c>
      <c r="E1377" s="62" t="s">
        <v>13</v>
      </c>
      <c r="F1377" s="62" t="s">
        <v>3900</v>
      </c>
      <c r="G1377" s="177" t="s">
        <v>4462</v>
      </c>
      <c r="H1377" s="177" t="s">
        <v>4462</v>
      </c>
    </row>
    <row r="1378" s="2" customFormat="1" customHeight="1" spans="1:8">
      <c r="A1378" s="20" t="s">
        <v>4490</v>
      </c>
      <c r="B1378" s="177" t="s">
        <v>4491</v>
      </c>
      <c r="C1378" s="177" t="s">
        <v>4492</v>
      </c>
      <c r="D1378" s="63">
        <v>1</v>
      </c>
      <c r="E1378" s="62" t="s">
        <v>13</v>
      </c>
      <c r="F1378" s="62" t="s">
        <v>3900</v>
      </c>
      <c r="G1378" s="177" t="s">
        <v>4462</v>
      </c>
      <c r="H1378" s="177" t="s">
        <v>4462</v>
      </c>
    </row>
    <row r="1379" s="1" customFormat="1" customHeight="1" spans="1:8">
      <c r="A1379" s="20" t="s">
        <v>4493</v>
      </c>
      <c r="B1379" s="178" t="s">
        <v>4494</v>
      </c>
      <c r="C1379" s="178" t="s">
        <v>4495</v>
      </c>
      <c r="D1379" s="70">
        <v>1</v>
      </c>
      <c r="E1379" s="27" t="s">
        <v>13</v>
      </c>
      <c r="F1379" s="62" t="s">
        <v>3900</v>
      </c>
      <c r="G1379" s="178" t="s">
        <v>4462</v>
      </c>
      <c r="H1379" s="178" t="s">
        <v>4462</v>
      </c>
    </row>
    <row r="1380" customHeight="1" spans="1:8">
      <c r="A1380" s="20" t="s">
        <v>4496</v>
      </c>
      <c r="B1380" s="124" t="s">
        <v>4497</v>
      </c>
      <c r="C1380" s="177" t="s">
        <v>4498</v>
      </c>
      <c r="D1380" s="129">
        <v>3</v>
      </c>
      <c r="E1380" s="62" t="s">
        <v>13</v>
      </c>
      <c r="F1380" s="62" t="s">
        <v>4499</v>
      </c>
      <c r="G1380" s="124" t="s">
        <v>4500</v>
      </c>
      <c r="H1380" s="124" t="s">
        <v>4501</v>
      </c>
    </row>
    <row r="1381" customHeight="1" spans="1:8">
      <c r="A1381" s="20" t="s">
        <v>4502</v>
      </c>
      <c r="B1381" s="124" t="s">
        <v>4503</v>
      </c>
      <c r="C1381" s="177" t="s">
        <v>4504</v>
      </c>
      <c r="D1381" s="129">
        <v>5</v>
      </c>
      <c r="E1381" s="62" t="s">
        <v>13</v>
      </c>
      <c r="F1381" s="62" t="s">
        <v>4499</v>
      </c>
      <c r="G1381" s="124" t="s">
        <v>4500</v>
      </c>
      <c r="H1381" s="124" t="s">
        <v>4505</v>
      </c>
    </row>
    <row r="1382" customHeight="1" spans="1:8">
      <c r="A1382" s="20" t="s">
        <v>4506</v>
      </c>
      <c r="B1382" s="128" t="s">
        <v>4507</v>
      </c>
      <c r="C1382" s="177" t="s">
        <v>4508</v>
      </c>
      <c r="D1382" s="188">
        <v>5</v>
      </c>
      <c r="E1382" s="62" t="s">
        <v>13</v>
      </c>
      <c r="F1382" s="62" t="s">
        <v>4499</v>
      </c>
      <c r="G1382" s="128" t="s">
        <v>4500</v>
      </c>
      <c r="H1382" s="128" t="s">
        <v>4509</v>
      </c>
    </row>
    <row r="1383" customHeight="1" spans="1:8">
      <c r="A1383" s="20" t="s">
        <v>4510</v>
      </c>
      <c r="B1383" s="128" t="s">
        <v>4511</v>
      </c>
      <c r="C1383" s="177" t="s">
        <v>4512</v>
      </c>
      <c r="D1383" s="129">
        <v>1</v>
      </c>
      <c r="E1383" s="62" t="s">
        <v>13</v>
      </c>
      <c r="F1383" s="62" t="s">
        <v>4499</v>
      </c>
      <c r="G1383" s="124" t="s">
        <v>4500</v>
      </c>
      <c r="H1383" s="124" t="s">
        <v>4513</v>
      </c>
    </row>
    <row r="1384" customHeight="1" spans="1:8">
      <c r="A1384" s="20" t="s">
        <v>4514</v>
      </c>
      <c r="B1384" s="128" t="s">
        <v>4515</v>
      </c>
      <c r="C1384" s="177" t="s">
        <v>4516</v>
      </c>
      <c r="D1384" s="129">
        <v>1</v>
      </c>
      <c r="E1384" s="62" t="s">
        <v>13</v>
      </c>
      <c r="F1384" s="62" t="s">
        <v>4499</v>
      </c>
      <c r="G1384" s="124" t="s">
        <v>4500</v>
      </c>
      <c r="H1384" s="124" t="s">
        <v>4500</v>
      </c>
    </row>
    <row r="1385" customHeight="1" spans="1:8">
      <c r="A1385" s="20" t="s">
        <v>4517</v>
      </c>
      <c r="B1385" s="128" t="s">
        <v>4518</v>
      </c>
      <c r="C1385" s="177" t="s">
        <v>4519</v>
      </c>
      <c r="D1385" s="129">
        <v>1</v>
      </c>
      <c r="E1385" s="62" t="s">
        <v>13</v>
      </c>
      <c r="F1385" s="62" t="s">
        <v>4499</v>
      </c>
      <c r="G1385" s="124" t="s">
        <v>4500</v>
      </c>
      <c r="H1385" s="124" t="s">
        <v>4500</v>
      </c>
    </row>
    <row r="1386" customHeight="1" spans="1:8">
      <c r="A1386" s="20" t="s">
        <v>4520</v>
      </c>
      <c r="B1386" s="128" t="s">
        <v>4521</v>
      </c>
      <c r="C1386" s="177" t="s">
        <v>4522</v>
      </c>
      <c r="D1386" s="129">
        <v>2</v>
      </c>
      <c r="E1386" s="62" t="s">
        <v>13</v>
      </c>
      <c r="F1386" s="62" t="s">
        <v>4499</v>
      </c>
      <c r="G1386" s="124" t="s">
        <v>4500</v>
      </c>
      <c r="H1386" s="124" t="s">
        <v>4505</v>
      </c>
    </row>
    <row r="1387" customHeight="1" spans="1:8">
      <c r="A1387" s="20" t="s">
        <v>4523</v>
      </c>
      <c r="B1387" s="128" t="s">
        <v>4524</v>
      </c>
      <c r="C1387" s="177" t="s">
        <v>4525</v>
      </c>
      <c r="D1387" s="129">
        <v>1</v>
      </c>
      <c r="E1387" s="62" t="s">
        <v>13</v>
      </c>
      <c r="F1387" s="62" t="s">
        <v>4499</v>
      </c>
      <c r="G1387" s="124" t="s">
        <v>4500</v>
      </c>
      <c r="H1387" s="124" t="s">
        <v>4526</v>
      </c>
    </row>
    <row r="1388" customHeight="1" spans="1:8">
      <c r="A1388" s="20" t="s">
        <v>4527</v>
      </c>
      <c r="B1388" s="128" t="s">
        <v>4528</v>
      </c>
      <c r="C1388" s="177" t="s">
        <v>4529</v>
      </c>
      <c r="D1388" s="129">
        <v>1</v>
      </c>
      <c r="E1388" s="62" t="s">
        <v>13</v>
      </c>
      <c r="F1388" s="62" t="s">
        <v>4499</v>
      </c>
      <c r="G1388" s="124" t="s">
        <v>4500</v>
      </c>
      <c r="H1388" s="124" t="s">
        <v>4513</v>
      </c>
    </row>
    <row r="1389" customHeight="1" spans="1:8">
      <c r="A1389" s="20" t="s">
        <v>4530</v>
      </c>
      <c r="B1389" s="128" t="s">
        <v>4531</v>
      </c>
      <c r="C1389" s="177" t="s">
        <v>4532</v>
      </c>
      <c r="D1389" s="129">
        <v>1</v>
      </c>
      <c r="E1389" s="62" t="s">
        <v>13</v>
      </c>
      <c r="F1389" s="62" t="s">
        <v>4499</v>
      </c>
      <c r="G1389" s="124" t="s">
        <v>4500</v>
      </c>
      <c r="H1389" s="124" t="s">
        <v>4500</v>
      </c>
    </row>
    <row r="1390" customHeight="1" spans="1:8">
      <c r="A1390" s="20" t="s">
        <v>4533</v>
      </c>
      <c r="B1390" s="128" t="s">
        <v>4534</v>
      </c>
      <c r="C1390" s="177" t="s">
        <v>4535</v>
      </c>
      <c r="D1390" s="129">
        <v>1</v>
      </c>
      <c r="E1390" s="62" t="s">
        <v>13</v>
      </c>
      <c r="F1390" s="62" t="s">
        <v>4499</v>
      </c>
      <c r="G1390" s="124" t="s">
        <v>4500</v>
      </c>
      <c r="H1390" s="124" t="s">
        <v>4513</v>
      </c>
    </row>
    <row r="1391" customHeight="1" spans="1:8">
      <c r="A1391" s="20" t="s">
        <v>4536</v>
      </c>
      <c r="B1391" s="128" t="s">
        <v>4537</v>
      </c>
      <c r="C1391" s="177" t="s">
        <v>4538</v>
      </c>
      <c r="D1391" s="129">
        <v>1</v>
      </c>
      <c r="E1391" s="62" t="s">
        <v>13</v>
      </c>
      <c r="F1391" s="62" t="s">
        <v>4499</v>
      </c>
      <c r="G1391" s="124" t="s">
        <v>4500</v>
      </c>
      <c r="H1391" s="124" t="s">
        <v>4505</v>
      </c>
    </row>
    <row r="1392" customHeight="1" spans="1:8">
      <c r="A1392" s="20" t="s">
        <v>4539</v>
      </c>
      <c r="B1392" s="128" t="s">
        <v>4540</v>
      </c>
      <c r="C1392" s="177" t="s">
        <v>4541</v>
      </c>
      <c r="D1392" s="129">
        <v>2</v>
      </c>
      <c r="E1392" s="62" t="s">
        <v>13</v>
      </c>
      <c r="F1392" s="62" t="s">
        <v>4499</v>
      </c>
      <c r="G1392" s="124" t="s">
        <v>4500</v>
      </c>
      <c r="H1392" s="124" t="s">
        <v>4526</v>
      </c>
    </row>
    <row r="1393" customHeight="1" spans="1:8">
      <c r="A1393" s="20" t="s">
        <v>4542</v>
      </c>
      <c r="B1393" s="128" t="s">
        <v>4543</v>
      </c>
      <c r="C1393" s="177" t="s">
        <v>4544</v>
      </c>
      <c r="D1393" s="129">
        <v>1</v>
      </c>
      <c r="E1393" s="62" t="s">
        <v>13</v>
      </c>
      <c r="F1393" s="62" t="s">
        <v>4499</v>
      </c>
      <c r="G1393" s="124" t="s">
        <v>4500</v>
      </c>
      <c r="H1393" s="124" t="s">
        <v>4526</v>
      </c>
    </row>
    <row r="1394" customHeight="1" spans="1:8">
      <c r="A1394" s="20" t="s">
        <v>4545</v>
      </c>
      <c r="B1394" s="124" t="s">
        <v>4546</v>
      </c>
      <c r="C1394" s="177" t="s">
        <v>4547</v>
      </c>
      <c r="D1394" s="129">
        <v>1</v>
      </c>
      <c r="E1394" s="62" t="s">
        <v>13</v>
      </c>
      <c r="F1394" s="62" t="s">
        <v>4499</v>
      </c>
      <c r="G1394" s="124" t="s">
        <v>4500</v>
      </c>
      <c r="H1394" s="124" t="s">
        <v>4500</v>
      </c>
    </row>
    <row r="1395" customHeight="1" spans="1:8">
      <c r="A1395" s="20" t="s">
        <v>4548</v>
      </c>
      <c r="B1395" s="124" t="s">
        <v>4549</v>
      </c>
      <c r="C1395" s="177" t="s">
        <v>4550</v>
      </c>
      <c r="D1395" s="129">
        <v>1</v>
      </c>
      <c r="E1395" s="62" t="s">
        <v>13</v>
      </c>
      <c r="F1395" s="62" t="s">
        <v>4499</v>
      </c>
      <c r="G1395" s="124" t="s">
        <v>4500</v>
      </c>
      <c r="H1395" s="124" t="s">
        <v>4500</v>
      </c>
    </row>
    <row r="1396" customHeight="1" spans="1:8">
      <c r="A1396" s="20" t="s">
        <v>4551</v>
      </c>
      <c r="B1396" s="124" t="s">
        <v>4552</v>
      </c>
      <c r="C1396" s="177" t="s">
        <v>4553</v>
      </c>
      <c r="D1396" s="129">
        <v>1</v>
      </c>
      <c r="E1396" s="62" t="s">
        <v>13</v>
      </c>
      <c r="F1396" s="62" t="s">
        <v>4499</v>
      </c>
      <c r="G1396" s="124" t="s">
        <v>4500</v>
      </c>
      <c r="H1396" s="124" t="s">
        <v>4526</v>
      </c>
    </row>
    <row r="1397" customHeight="1" spans="1:8">
      <c r="A1397" s="20" t="s">
        <v>4554</v>
      </c>
      <c r="B1397" s="124" t="s">
        <v>4555</v>
      </c>
      <c r="C1397" s="177" t="s">
        <v>4556</v>
      </c>
      <c r="D1397" s="129">
        <v>1</v>
      </c>
      <c r="E1397" s="62" t="s">
        <v>13</v>
      </c>
      <c r="F1397" s="62" t="s">
        <v>4499</v>
      </c>
      <c r="G1397" s="124" t="s">
        <v>4500</v>
      </c>
      <c r="H1397" s="124" t="s">
        <v>4501</v>
      </c>
    </row>
    <row r="1398" s="1" customFormat="1" customHeight="1" spans="1:8">
      <c r="A1398" s="20" t="s">
        <v>4557</v>
      </c>
      <c r="B1398" s="125" t="s">
        <v>4558</v>
      </c>
      <c r="C1398" s="178" t="s">
        <v>4559</v>
      </c>
      <c r="D1398" s="131">
        <v>1</v>
      </c>
      <c r="E1398" s="27" t="s">
        <v>13</v>
      </c>
      <c r="F1398" s="62" t="s">
        <v>4499</v>
      </c>
      <c r="G1398" s="125" t="s">
        <v>4500</v>
      </c>
      <c r="H1398" s="125" t="s">
        <v>4500</v>
      </c>
    </row>
    <row r="1399" customHeight="1" spans="1:8">
      <c r="A1399" s="20" t="s">
        <v>4560</v>
      </c>
      <c r="B1399" s="128" t="s">
        <v>4561</v>
      </c>
      <c r="C1399" s="177" t="s">
        <v>4562</v>
      </c>
      <c r="D1399" s="129">
        <v>1</v>
      </c>
      <c r="E1399" s="62" t="s">
        <v>13</v>
      </c>
      <c r="F1399" s="62" t="s">
        <v>4499</v>
      </c>
      <c r="G1399" s="124" t="s">
        <v>4500</v>
      </c>
      <c r="H1399" s="124" t="s">
        <v>4500</v>
      </c>
    </row>
    <row r="1400" customHeight="1" spans="1:8">
      <c r="A1400" s="20" t="s">
        <v>4563</v>
      </c>
      <c r="B1400" s="128" t="s">
        <v>4564</v>
      </c>
      <c r="C1400" s="177" t="s">
        <v>4565</v>
      </c>
      <c r="D1400" s="129">
        <v>1</v>
      </c>
      <c r="E1400" s="62" t="s">
        <v>13</v>
      </c>
      <c r="F1400" s="62" t="s">
        <v>4499</v>
      </c>
      <c r="G1400" s="189" t="s">
        <v>4500</v>
      </c>
      <c r="H1400" s="189" t="s">
        <v>4500</v>
      </c>
    </row>
    <row r="1401" customHeight="1" spans="1:8">
      <c r="A1401" s="20" t="s">
        <v>4566</v>
      </c>
      <c r="B1401" s="128" t="s">
        <v>4567</v>
      </c>
      <c r="C1401" s="177" t="s">
        <v>4568</v>
      </c>
      <c r="D1401" s="129">
        <v>1</v>
      </c>
      <c r="E1401" s="62" t="s">
        <v>13</v>
      </c>
      <c r="F1401" s="62" t="s">
        <v>4499</v>
      </c>
      <c r="G1401" s="189" t="s">
        <v>4500</v>
      </c>
      <c r="H1401" s="189" t="s">
        <v>4500</v>
      </c>
    </row>
    <row r="1402" customHeight="1" spans="1:8">
      <c r="A1402" s="20" t="s">
        <v>4569</v>
      </c>
      <c r="B1402" s="128" t="s">
        <v>4570</v>
      </c>
      <c r="C1402" s="177" t="s">
        <v>4571</v>
      </c>
      <c r="D1402" s="129">
        <v>1</v>
      </c>
      <c r="E1402" s="62" t="s">
        <v>13</v>
      </c>
      <c r="F1402" s="62" t="s">
        <v>4499</v>
      </c>
      <c r="G1402" s="189" t="s">
        <v>4500</v>
      </c>
      <c r="H1402" s="189" t="s">
        <v>4572</v>
      </c>
    </row>
    <row r="1403" customHeight="1" spans="1:8">
      <c r="A1403" s="20" t="s">
        <v>4573</v>
      </c>
      <c r="B1403" s="128" t="s">
        <v>4574</v>
      </c>
      <c r="C1403" s="177" t="s">
        <v>4575</v>
      </c>
      <c r="D1403" s="129">
        <v>1</v>
      </c>
      <c r="E1403" s="62" t="s">
        <v>13</v>
      </c>
      <c r="F1403" s="62" t="s">
        <v>4499</v>
      </c>
      <c r="G1403" s="189" t="s">
        <v>4500</v>
      </c>
      <c r="H1403" s="189" t="s">
        <v>4513</v>
      </c>
    </row>
    <row r="1404" customHeight="1" spans="1:8">
      <c r="A1404" s="20" t="s">
        <v>4576</v>
      </c>
      <c r="B1404" s="128" t="s">
        <v>4577</v>
      </c>
      <c r="C1404" s="177" t="s">
        <v>4578</v>
      </c>
      <c r="D1404" s="129">
        <v>1</v>
      </c>
      <c r="E1404" s="62" t="s">
        <v>13</v>
      </c>
      <c r="F1404" s="62" t="s">
        <v>4499</v>
      </c>
      <c r="G1404" s="189" t="s">
        <v>4500</v>
      </c>
      <c r="H1404" s="189" t="s">
        <v>4513</v>
      </c>
    </row>
    <row r="1405" customHeight="1" spans="1:8">
      <c r="A1405" s="20" t="s">
        <v>4579</v>
      </c>
      <c r="B1405" s="128" t="s">
        <v>4580</v>
      </c>
      <c r="C1405" s="177" t="s">
        <v>4581</v>
      </c>
      <c r="D1405" s="129">
        <v>1</v>
      </c>
      <c r="E1405" s="62" t="s">
        <v>13</v>
      </c>
      <c r="F1405" s="62" t="s">
        <v>4499</v>
      </c>
      <c r="G1405" s="189" t="s">
        <v>4500</v>
      </c>
      <c r="H1405" s="189" t="s">
        <v>4513</v>
      </c>
    </row>
    <row r="1406" customHeight="1" spans="1:8">
      <c r="A1406" s="20" t="s">
        <v>4582</v>
      </c>
      <c r="B1406" s="128" t="s">
        <v>4583</v>
      </c>
      <c r="C1406" s="177" t="s">
        <v>4584</v>
      </c>
      <c r="D1406" s="129">
        <v>1</v>
      </c>
      <c r="E1406" s="62" t="s">
        <v>13</v>
      </c>
      <c r="F1406" s="62" t="s">
        <v>4499</v>
      </c>
      <c r="G1406" s="189" t="s">
        <v>4500</v>
      </c>
      <c r="H1406" s="189" t="s">
        <v>4585</v>
      </c>
    </row>
    <row r="1407" customHeight="1" spans="1:8">
      <c r="A1407" s="20" t="s">
        <v>4586</v>
      </c>
      <c r="B1407" s="128" t="s">
        <v>4587</v>
      </c>
      <c r="C1407" s="177" t="s">
        <v>4588</v>
      </c>
      <c r="D1407" s="129">
        <v>1</v>
      </c>
      <c r="E1407" s="62" t="s">
        <v>13</v>
      </c>
      <c r="F1407" s="62" t="s">
        <v>4499</v>
      </c>
      <c r="G1407" s="189" t="s">
        <v>4500</v>
      </c>
      <c r="H1407" s="189" t="s">
        <v>4585</v>
      </c>
    </row>
    <row r="1408" customHeight="1" spans="1:8">
      <c r="A1408" s="20" t="s">
        <v>4589</v>
      </c>
      <c r="B1408" s="128" t="s">
        <v>4590</v>
      </c>
      <c r="C1408" s="177" t="s">
        <v>4591</v>
      </c>
      <c r="D1408" s="129">
        <v>1</v>
      </c>
      <c r="E1408" s="62" t="s">
        <v>13</v>
      </c>
      <c r="F1408" s="62" t="s">
        <v>4499</v>
      </c>
      <c r="G1408" s="189" t="s">
        <v>4500</v>
      </c>
      <c r="H1408" s="189" t="s">
        <v>4585</v>
      </c>
    </row>
    <row r="1409" customHeight="1" spans="1:8">
      <c r="A1409" s="20" t="s">
        <v>4592</v>
      </c>
      <c r="B1409" s="128" t="s">
        <v>4593</v>
      </c>
      <c r="C1409" s="177" t="s">
        <v>4594</v>
      </c>
      <c r="D1409" s="129">
        <v>1</v>
      </c>
      <c r="E1409" s="62" t="s">
        <v>13</v>
      </c>
      <c r="F1409" s="62" t="s">
        <v>4499</v>
      </c>
      <c r="G1409" s="189" t="s">
        <v>4500</v>
      </c>
      <c r="H1409" s="189" t="s">
        <v>4505</v>
      </c>
    </row>
    <row r="1410" customHeight="1" spans="1:8">
      <c r="A1410" s="20" t="s">
        <v>4595</v>
      </c>
      <c r="B1410" s="128" t="s">
        <v>4596</v>
      </c>
      <c r="C1410" s="177" t="s">
        <v>4597</v>
      </c>
      <c r="D1410" s="129">
        <v>4</v>
      </c>
      <c r="E1410" s="62" t="s">
        <v>13</v>
      </c>
      <c r="F1410" s="62" t="s">
        <v>4499</v>
      </c>
      <c r="G1410" s="189" t="s">
        <v>4500</v>
      </c>
      <c r="H1410" s="189" t="s">
        <v>4585</v>
      </c>
    </row>
    <row r="1411" customHeight="1" spans="1:8">
      <c r="A1411" s="20" t="s">
        <v>4598</v>
      </c>
      <c r="B1411" s="128" t="s">
        <v>4599</v>
      </c>
      <c r="C1411" s="177" t="s">
        <v>4600</v>
      </c>
      <c r="D1411" s="129">
        <v>1</v>
      </c>
      <c r="E1411" s="62" t="s">
        <v>13</v>
      </c>
      <c r="F1411" s="62" t="s">
        <v>4499</v>
      </c>
      <c r="G1411" s="189" t="s">
        <v>4500</v>
      </c>
      <c r="H1411" s="189" t="s">
        <v>4585</v>
      </c>
    </row>
    <row r="1412" s="2" customFormat="1" customHeight="1" spans="1:8">
      <c r="A1412" s="20" t="s">
        <v>4601</v>
      </c>
      <c r="B1412" s="128" t="s">
        <v>4602</v>
      </c>
      <c r="C1412" s="128" t="s">
        <v>4603</v>
      </c>
      <c r="D1412" s="188">
        <v>1</v>
      </c>
      <c r="E1412" s="190" t="s">
        <v>1917</v>
      </c>
      <c r="F1412" s="62" t="s">
        <v>4499</v>
      </c>
      <c r="G1412" s="128" t="s">
        <v>4500</v>
      </c>
      <c r="H1412" s="128" t="s">
        <v>4500</v>
      </c>
    </row>
    <row r="1413" s="2" customFormat="1" customHeight="1" spans="1:8">
      <c r="A1413" s="20" t="s">
        <v>4604</v>
      </c>
      <c r="B1413" s="128" t="s">
        <v>4605</v>
      </c>
      <c r="C1413" s="128" t="s">
        <v>4606</v>
      </c>
      <c r="D1413" s="188">
        <v>1</v>
      </c>
      <c r="E1413" s="190" t="s">
        <v>1917</v>
      </c>
      <c r="F1413" s="62" t="s">
        <v>4499</v>
      </c>
      <c r="G1413" s="128" t="s">
        <v>4500</v>
      </c>
      <c r="H1413" s="128" t="s">
        <v>4500</v>
      </c>
    </row>
    <row r="1414" s="2" customFormat="1" customHeight="1" spans="1:8">
      <c r="A1414" s="20" t="s">
        <v>4607</v>
      </c>
      <c r="B1414" s="128" t="s">
        <v>4608</v>
      </c>
      <c r="C1414" s="128" t="s">
        <v>4609</v>
      </c>
      <c r="D1414" s="188">
        <v>1</v>
      </c>
      <c r="E1414" s="190" t="s">
        <v>1917</v>
      </c>
      <c r="F1414" s="62" t="s">
        <v>4499</v>
      </c>
      <c r="G1414" s="128" t="s">
        <v>4500</v>
      </c>
      <c r="H1414" s="128" t="s">
        <v>4513</v>
      </c>
    </row>
    <row r="1415" customHeight="1" spans="1:8">
      <c r="A1415" s="20" t="s">
        <v>4610</v>
      </c>
      <c r="B1415" s="124" t="s">
        <v>4611</v>
      </c>
      <c r="C1415" s="177" t="s">
        <v>4612</v>
      </c>
      <c r="D1415" s="129">
        <v>2</v>
      </c>
      <c r="E1415" s="62" t="s">
        <v>13</v>
      </c>
      <c r="F1415" s="62" t="s">
        <v>4499</v>
      </c>
      <c r="G1415" s="124" t="s">
        <v>4613</v>
      </c>
      <c r="H1415" s="124" t="s">
        <v>4614</v>
      </c>
    </row>
    <row r="1416" customHeight="1" spans="1:8">
      <c r="A1416" s="20" t="s">
        <v>4615</v>
      </c>
      <c r="B1416" s="124" t="s">
        <v>4616</v>
      </c>
      <c r="C1416" s="177" t="s">
        <v>4617</v>
      </c>
      <c r="D1416" s="129">
        <v>2</v>
      </c>
      <c r="E1416" s="62" t="s">
        <v>13</v>
      </c>
      <c r="F1416" s="62" t="s">
        <v>4499</v>
      </c>
      <c r="G1416" s="124" t="s">
        <v>4613</v>
      </c>
      <c r="H1416" s="124" t="s">
        <v>4618</v>
      </c>
    </row>
    <row r="1417" customHeight="1" spans="1:8">
      <c r="A1417" s="20" t="s">
        <v>4619</v>
      </c>
      <c r="B1417" s="124" t="s">
        <v>4620</v>
      </c>
      <c r="C1417" s="177" t="s">
        <v>4621</v>
      </c>
      <c r="D1417" s="129">
        <v>1</v>
      </c>
      <c r="E1417" s="62" t="s">
        <v>13</v>
      </c>
      <c r="F1417" s="62" t="s">
        <v>4499</v>
      </c>
      <c r="G1417" s="124" t="s">
        <v>4613</v>
      </c>
      <c r="H1417" s="124" t="s">
        <v>4622</v>
      </c>
    </row>
    <row r="1418" customHeight="1" spans="1:8">
      <c r="A1418" s="20" t="s">
        <v>4623</v>
      </c>
      <c r="B1418" s="124" t="s">
        <v>4624</v>
      </c>
      <c r="C1418" s="177" t="s">
        <v>4625</v>
      </c>
      <c r="D1418" s="129">
        <v>4</v>
      </c>
      <c r="E1418" s="62" t="s">
        <v>13</v>
      </c>
      <c r="F1418" s="62" t="s">
        <v>4499</v>
      </c>
      <c r="G1418" s="124" t="s">
        <v>4613</v>
      </c>
      <c r="H1418" s="124" t="s">
        <v>4626</v>
      </c>
    </row>
    <row r="1419" customHeight="1" spans="1:8">
      <c r="A1419" s="20" t="s">
        <v>4627</v>
      </c>
      <c r="B1419" s="124" t="s">
        <v>4628</v>
      </c>
      <c r="C1419" s="177" t="s">
        <v>4629</v>
      </c>
      <c r="D1419" s="63">
        <v>1</v>
      </c>
      <c r="E1419" s="62" t="s">
        <v>13</v>
      </c>
      <c r="F1419" s="62" t="s">
        <v>4499</v>
      </c>
      <c r="G1419" s="138" t="s">
        <v>4613</v>
      </c>
      <c r="H1419" s="138" t="s">
        <v>4630</v>
      </c>
    </row>
    <row r="1420" customHeight="1" spans="1:8">
      <c r="A1420" s="20" t="s">
        <v>4631</v>
      </c>
      <c r="B1420" s="124" t="s">
        <v>4632</v>
      </c>
      <c r="C1420" s="177" t="s">
        <v>4633</v>
      </c>
      <c r="D1420" s="129">
        <v>2</v>
      </c>
      <c r="E1420" s="62" t="s">
        <v>13</v>
      </c>
      <c r="F1420" s="62" t="s">
        <v>4499</v>
      </c>
      <c r="G1420" s="124" t="s">
        <v>4613</v>
      </c>
      <c r="H1420" s="124" t="s">
        <v>4614</v>
      </c>
    </row>
    <row r="1421" customHeight="1" spans="1:8">
      <c r="A1421" s="20" t="s">
        <v>4634</v>
      </c>
      <c r="B1421" s="124" t="s">
        <v>4635</v>
      </c>
      <c r="C1421" s="177" t="s">
        <v>4636</v>
      </c>
      <c r="D1421" s="63">
        <v>1</v>
      </c>
      <c r="E1421" s="62" t="s">
        <v>13</v>
      </c>
      <c r="F1421" s="62" t="s">
        <v>4499</v>
      </c>
      <c r="G1421" s="124" t="s">
        <v>4613</v>
      </c>
      <c r="H1421" s="124" t="s">
        <v>4630</v>
      </c>
    </row>
    <row r="1422" customHeight="1" spans="1:8">
      <c r="A1422" s="20" t="s">
        <v>4637</v>
      </c>
      <c r="B1422" s="124" t="s">
        <v>4638</v>
      </c>
      <c r="C1422" s="177" t="s">
        <v>4639</v>
      </c>
      <c r="D1422" s="63">
        <v>1</v>
      </c>
      <c r="E1422" s="62" t="s">
        <v>13</v>
      </c>
      <c r="F1422" s="62" t="s">
        <v>4499</v>
      </c>
      <c r="G1422" s="138" t="s">
        <v>4613</v>
      </c>
      <c r="H1422" s="138" t="s">
        <v>4630</v>
      </c>
    </row>
    <row r="1423" customHeight="1" spans="1:8">
      <c r="A1423" s="20" t="s">
        <v>4640</v>
      </c>
      <c r="B1423" s="124" t="s">
        <v>4641</v>
      </c>
      <c r="C1423" s="177" t="s">
        <v>4642</v>
      </c>
      <c r="D1423" s="63">
        <v>1</v>
      </c>
      <c r="E1423" s="62" t="s">
        <v>13</v>
      </c>
      <c r="F1423" s="62" t="s">
        <v>4499</v>
      </c>
      <c r="G1423" s="138" t="s">
        <v>4613</v>
      </c>
      <c r="H1423" s="138" t="s">
        <v>4613</v>
      </c>
    </row>
    <row r="1424" customHeight="1" spans="1:8">
      <c r="A1424" s="20" t="s">
        <v>4643</v>
      </c>
      <c r="B1424" s="124" t="s">
        <v>4644</v>
      </c>
      <c r="C1424" s="177" t="s">
        <v>4645</v>
      </c>
      <c r="D1424" s="63">
        <v>1</v>
      </c>
      <c r="E1424" s="62" t="s">
        <v>13</v>
      </c>
      <c r="F1424" s="62" t="s">
        <v>4499</v>
      </c>
      <c r="G1424" s="138" t="s">
        <v>4613</v>
      </c>
      <c r="H1424" s="138" t="s">
        <v>4613</v>
      </c>
    </row>
    <row r="1425" customHeight="1" spans="1:8">
      <c r="A1425" s="20" t="s">
        <v>4646</v>
      </c>
      <c r="B1425" s="124" t="s">
        <v>4647</v>
      </c>
      <c r="C1425" s="177" t="s">
        <v>4648</v>
      </c>
      <c r="D1425" s="63">
        <v>1</v>
      </c>
      <c r="E1425" s="62" t="s">
        <v>13</v>
      </c>
      <c r="F1425" s="62" t="s">
        <v>4499</v>
      </c>
      <c r="G1425" s="138" t="s">
        <v>4613</v>
      </c>
      <c r="H1425" s="138" t="s">
        <v>4613</v>
      </c>
    </row>
    <row r="1426" customHeight="1" spans="1:8">
      <c r="A1426" s="20" t="s">
        <v>4649</v>
      </c>
      <c r="B1426" s="124" t="s">
        <v>4650</v>
      </c>
      <c r="C1426" s="177" t="s">
        <v>4651</v>
      </c>
      <c r="D1426" s="63">
        <v>1</v>
      </c>
      <c r="E1426" s="62" t="s">
        <v>13</v>
      </c>
      <c r="F1426" s="62" t="s">
        <v>4499</v>
      </c>
      <c r="G1426" s="138" t="s">
        <v>4613</v>
      </c>
      <c r="H1426" s="124" t="s">
        <v>4626</v>
      </c>
    </row>
    <row r="1427" customHeight="1" spans="1:8">
      <c r="A1427" s="20" t="s">
        <v>4652</v>
      </c>
      <c r="B1427" s="124" t="s">
        <v>4653</v>
      </c>
      <c r="C1427" s="177" t="s">
        <v>4654</v>
      </c>
      <c r="D1427" s="63">
        <v>1</v>
      </c>
      <c r="E1427" s="62" t="s">
        <v>13</v>
      </c>
      <c r="F1427" s="62" t="s">
        <v>4499</v>
      </c>
      <c r="G1427" s="138" t="s">
        <v>4613</v>
      </c>
      <c r="H1427" s="124" t="s">
        <v>4626</v>
      </c>
    </row>
    <row r="1428" customHeight="1" spans="1:8">
      <c r="A1428" s="20" t="s">
        <v>4655</v>
      </c>
      <c r="B1428" s="124" t="s">
        <v>4656</v>
      </c>
      <c r="C1428" s="177" t="s">
        <v>3033</v>
      </c>
      <c r="D1428" s="63">
        <v>2</v>
      </c>
      <c r="E1428" s="62" t="s">
        <v>13</v>
      </c>
      <c r="F1428" s="62" t="s">
        <v>4499</v>
      </c>
      <c r="G1428" s="138" t="s">
        <v>4613</v>
      </c>
      <c r="H1428" s="124" t="s">
        <v>4657</v>
      </c>
    </row>
    <row r="1429" s="2" customFormat="1" customHeight="1" spans="1:8">
      <c r="A1429" s="20" t="s">
        <v>4658</v>
      </c>
      <c r="B1429" s="124" t="s">
        <v>4659</v>
      </c>
      <c r="C1429" s="177" t="s">
        <v>4660</v>
      </c>
      <c r="D1429" s="63">
        <v>1</v>
      </c>
      <c r="E1429" s="62" t="s">
        <v>13</v>
      </c>
      <c r="F1429" s="62" t="s">
        <v>4499</v>
      </c>
      <c r="G1429" s="138" t="s">
        <v>4613</v>
      </c>
      <c r="H1429" s="124" t="s">
        <v>4626</v>
      </c>
    </row>
    <row r="1430" customHeight="1" spans="1:8">
      <c r="A1430" s="20" t="s">
        <v>4661</v>
      </c>
      <c r="B1430" s="124" t="s">
        <v>4662</v>
      </c>
      <c r="C1430" s="177" t="s">
        <v>4663</v>
      </c>
      <c r="D1430" s="63">
        <v>1</v>
      </c>
      <c r="E1430" s="62" t="s">
        <v>13</v>
      </c>
      <c r="F1430" s="62" t="s">
        <v>4499</v>
      </c>
      <c r="G1430" s="138" t="s">
        <v>4613</v>
      </c>
      <c r="H1430" s="124" t="s">
        <v>4626</v>
      </c>
    </row>
    <row r="1431" customHeight="1" spans="1:8">
      <c r="A1431" s="20" t="s">
        <v>4664</v>
      </c>
      <c r="B1431" s="124" t="s">
        <v>4665</v>
      </c>
      <c r="C1431" s="177" t="s">
        <v>4666</v>
      </c>
      <c r="D1431" s="63">
        <v>1</v>
      </c>
      <c r="E1431" s="62" t="s">
        <v>13</v>
      </c>
      <c r="F1431" s="62" t="s">
        <v>4499</v>
      </c>
      <c r="G1431" s="138" t="s">
        <v>4613</v>
      </c>
      <c r="H1431" s="124" t="s">
        <v>4626</v>
      </c>
    </row>
    <row r="1432" customHeight="1" spans="1:8">
      <c r="A1432" s="20" t="s">
        <v>4667</v>
      </c>
      <c r="B1432" s="124" t="s">
        <v>4668</v>
      </c>
      <c r="C1432" s="177" t="s">
        <v>4669</v>
      </c>
      <c r="D1432" s="63">
        <v>1</v>
      </c>
      <c r="E1432" s="62" t="s">
        <v>13</v>
      </c>
      <c r="F1432" s="62" t="s">
        <v>4499</v>
      </c>
      <c r="G1432" s="138" t="s">
        <v>4613</v>
      </c>
      <c r="H1432" s="138" t="s">
        <v>4670</v>
      </c>
    </row>
    <row r="1433" customHeight="1" spans="1:8">
      <c r="A1433" s="20" t="s">
        <v>4671</v>
      </c>
      <c r="B1433" s="124" t="s">
        <v>4672</v>
      </c>
      <c r="C1433" s="177" t="s">
        <v>4673</v>
      </c>
      <c r="D1433" s="63">
        <v>1</v>
      </c>
      <c r="E1433" s="62" t="s">
        <v>13</v>
      </c>
      <c r="F1433" s="62" t="s">
        <v>4499</v>
      </c>
      <c r="G1433" s="138" t="s">
        <v>4613</v>
      </c>
      <c r="H1433" s="138" t="s">
        <v>4613</v>
      </c>
    </row>
    <row r="1434" customHeight="1" spans="1:8">
      <c r="A1434" s="20" t="s">
        <v>4674</v>
      </c>
      <c r="B1434" s="124" t="s">
        <v>4675</v>
      </c>
      <c r="C1434" s="177" t="s">
        <v>4676</v>
      </c>
      <c r="D1434" s="63">
        <v>1</v>
      </c>
      <c r="E1434" s="62" t="s">
        <v>13</v>
      </c>
      <c r="F1434" s="62" t="s">
        <v>4499</v>
      </c>
      <c r="G1434" s="124" t="s">
        <v>4613</v>
      </c>
      <c r="H1434" s="124" t="s">
        <v>4614</v>
      </c>
    </row>
    <row r="1435" s="1" customFormat="1" customHeight="1" spans="1:8">
      <c r="A1435" s="20" t="s">
        <v>4677</v>
      </c>
      <c r="B1435" s="125" t="s">
        <v>4678</v>
      </c>
      <c r="C1435" s="178" t="s">
        <v>4679</v>
      </c>
      <c r="D1435" s="70">
        <v>1</v>
      </c>
      <c r="E1435" s="27" t="s">
        <v>13</v>
      </c>
      <c r="F1435" s="62" t="s">
        <v>4499</v>
      </c>
      <c r="G1435" s="125" t="s">
        <v>4613</v>
      </c>
      <c r="H1435" s="125" t="s">
        <v>4680</v>
      </c>
    </row>
    <row r="1436" s="1" customFormat="1" customHeight="1" spans="1:8">
      <c r="A1436" s="20" t="s">
        <v>4681</v>
      </c>
      <c r="B1436" s="191" t="s">
        <v>4682</v>
      </c>
      <c r="C1436" s="192" t="s">
        <v>4683</v>
      </c>
      <c r="D1436" s="193">
        <v>4</v>
      </c>
      <c r="E1436" s="27" t="s">
        <v>13</v>
      </c>
      <c r="F1436" s="62" t="s">
        <v>4499</v>
      </c>
      <c r="G1436" s="193" t="s">
        <v>4613</v>
      </c>
      <c r="H1436" s="193" t="s">
        <v>4630</v>
      </c>
    </row>
    <row r="1437" s="1" customFormat="1" customHeight="1" spans="1:8">
      <c r="A1437" s="20" t="s">
        <v>4684</v>
      </c>
      <c r="B1437" s="191" t="s">
        <v>4685</v>
      </c>
      <c r="C1437" s="192" t="s">
        <v>4686</v>
      </c>
      <c r="D1437" s="193">
        <v>2</v>
      </c>
      <c r="E1437" s="27" t="s">
        <v>13</v>
      </c>
      <c r="F1437" s="62" t="s">
        <v>4499</v>
      </c>
      <c r="G1437" s="193" t="s">
        <v>4613</v>
      </c>
      <c r="H1437" s="193" t="s">
        <v>4630</v>
      </c>
    </row>
    <row r="1438" customHeight="1" spans="1:8">
      <c r="A1438" s="20" t="s">
        <v>4687</v>
      </c>
      <c r="B1438" s="124" t="s">
        <v>4688</v>
      </c>
      <c r="C1438" s="177" t="s">
        <v>4689</v>
      </c>
      <c r="D1438" s="129">
        <v>1</v>
      </c>
      <c r="E1438" s="62" t="s">
        <v>13</v>
      </c>
      <c r="F1438" s="62" t="s">
        <v>4499</v>
      </c>
      <c r="G1438" s="124" t="s">
        <v>4690</v>
      </c>
      <c r="H1438" s="124" t="s">
        <v>4691</v>
      </c>
    </row>
    <row r="1439" customHeight="1" spans="1:8">
      <c r="A1439" s="20" t="s">
        <v>4692</v>
      </c>
      <c r="B1439" s="139" t="s">
        <v>4693</v>
      </c>
      <c r="C1439" s="177" t="s">
        <v>4694</v>
      </c>
      <c r="D1439" s="129">
        <v>1</v>
      </c>
      <c r="E1439" s="62" t="s">
        <v>13</v>
      </c>
      <c r="F1439" s="62" t="s">
        <v>4499</v>
      </c>
      <c r="G1439" s="139" t="s">
        <v>4690</v>
      </c>
      <c r="H1439" s="124" t="s">
        <v>4691</v>
      </c>
    </row>
    <row r="1440" customHeight="1" spans="1:8">
      <c r="A1440" s="20" t="s">
        <v>4695</v>
      </c>
      <c r="B1440" s="139" t="s">
        <v>4696</v>
      </c>
      <c r="C1440" s="177" t="s">
        <v>4697</v>
      </c>
      <c r="D1440" s="129">
        <v>4</v>
      </c>
      <c r="E1440" s="62" t="s">
        <v>13</v>
      </c>
      <c r="F1440" s="62" t="s">
        <v>4499</v>
      </c>
      <c r="G1440" s="139" t="s">
        <v>4690</v>
      </c>
      <c r="H1440" s="124" t="s">
        <v>4698</v>
      </c>
    </row>
    <row r="1441" customHeight="1" spans="1:8">
      <c r="A1441" s="20" t="s">
        <v>4699</v>
      </c>
      <c r="B1441" s="139" t="s">
        <v>4700</v>
      </c>
      <c r="C1441" s="177" t="s">
        <v>4701</v>
      </c>
      <c r="D1441" s="129">
        <v>2</v>
      </c>
      <c r="E1441" s="62" t="s">
        <v>13</v>
      </c>
      <c r="F1441" s="62" t="s">
        <v>4499</v>
      </c>
      <c r="G1441" s="139" t="s">
        <v>4690</v>
      </c>
      <c r="H1441" s="124" t="s">
        <v>4698</v>
      </c>
    </row>
    <row r="1442" customHeight="1" spans="1:8">
      <c r="A1442" s="20" t="s">
        <v>4702</v>
      </c>
      <c r="B1442" s="139" t="s">
        <v>4703</v>
      </c>
      <c r="C1442" s="177" t="s">
        <v>1311</v>
      </c>
      <c r="D1442" s="129">
        <v>3</v>
      </c>
      <c r="E1442" s="62" t="s">
        <v>13</v>
      </c>
      <c r="F1442" s="62" t="s">
        <v>4499</v>
      </c>
      <c r="G1442" s="139" t="s">
        <v>4690</v>
      </c>
      <c r="H1442" s="124" t="s">
        <v>4698</v>
      </c>
    </row>
    <row r="1443" customHeight="1" spans="1:8">
      <c r="A1443" s="20" t="s">
        <v>4704</v>
      </c>
      <c r="B1443" s="139" t="s">
        <v>4705</v>
      </c>
      <c r="C1443" s="177" t="s">
        <v>4706</v>
      </c>
      <c r="D1443" s="129">
        <v>4</v>
      </c>
      <c r="E1443" s="62" t="s">
        <v>13</v>
      </c>
      <c r="F1443" s="62" t="s">
        <v>4499</v>
      </c>
      <c r="G1443" s="139" t="s">
        <v>4690</v>
      </c>
      <c r="H1443" s="124" t="s">
        <v>4698</v>
      </c>
    </row>
    <row r="1444" customHeight="1" spans="1:8">
      <c r="A1444" s="20" t="s">
        <v>4707</v>
      </c>
      <c r="B1444" s="139" t="s">
        <v>4708</v>
      </c>
      <c r="C1444" s="177" t="s">
        <v>4709</v>
      </c>
      <c r="D1444" s="129">
        <v>2</v>
      </c>
      <c r="E1444" s="62" t="s">
        <v>13</v>
      </c>
      <c r="F1444" s="62" t="s">
        <v>4499</v>
      </c>
      <c r="G1444" s="139" t="s">
        <v>4690</v>
      </c>
      <c r="H1444" s="124" t="s">
        <v>4710</v>
      </c>
    </row>
    <row r="1445" customHeight="1" spans="1:8">
      <c r="A1445" s="20" t="s">
        <v>4711</v>
      </c>
      <c r="B1445" s="139" t="s">
        <v>4712</v>
      </c>
      <c r="C1445" s="177" t="s">
        <v>4713</v>
      </c>
      <c r="D1445" s="129">
        <v>3</v>
      </c>
      <c r="E1445" s="62" t="s">
        <v>13</v>
      </c>
      <c r="F1445" s="62" t="s">
        <v>4499</v>
      </c>
      <c r="G1445" s="139" t="s">
        <v>4690</v>
      </c>
      <c r="H1445" s="124" t="s">
        <v>4710</v>
      </c>
    </row>
    <row r="1446" customHeight="1" spans="1:8">
      <c r="A1446" s="20" t="s">
        <v>4714</v>
      </c>
      <c r="B1446" s="139" t="s">
        <v>4715</v>
      </c>
      <c r="C1446" s="177" t="s">
        <v>4716</v>
      </c>
      <c r="D1446" s="129">
        <v>2</v>
      </c>
      <c r="E1446" s="62" t="s">
        <v>13</v>
      </c>
      <c r="F1446" s="62" t="s">
        <v>4499</v>
      </c>
      <c r="G1446" s="139" t="s">
        <v>4690</v>
      </c>
      <c r="H1446" s="124" t="s">
        <v>4698</v>
      </c>
    </row>
    <row r="1447" customHeight="1" spans="1:8">
      <c r="A1447" s="20" t="s">
        <v>4717</v>
      </c>
      <c r="B1447" s="139" t="s">
        <v>4718</v>
      </c>
      <c r="C1447" s="177" t="s">
        <v>4719</v>
      </c>
      <c r="D1447" s="129">
        <v>1</v>
      </c>
      <c r="E1447" s="62" t="s">
        <v>13</v>
      </c>
      <c r="F1447" s="62" t="s">
        <v>4499</v>
      </c>
      <c r="G1447" s="139" t="s">
        <v>4690</v>
      </c>
      <c r="H1447" s="124" t="s">
        <v>4698</v>
      </c>
    </row>
    <row r="1448" customHeight="1" spans="1:8">
      <c r="A1448" s="20" t="s">
        <v>4720</v>
      </c>
      <c r="B1448" s="139" t="s">
        <v>4721</v>
      </c>
      <c r="C1448" s="177" t="s">
        <v>4722</v>
      </c>
      <c r="D1448" s="129">
        <v>1</v>
      </c>
      <c r="E1448" s="62" t="s">
        <v>13</v>
      </c>
      <c r="F1448" s="62" t="s">
        <v>4499</v>
      </c>
      <c r="G1448" s="139" t="s">
        <v>4690</v>
      </c>
      <c r="H1448" s="124" t="s">
        <v>4698</v>
      </c>
    </row>
    <row r="1449" customHeight="1" spans="1:8">
      <c r="A1449" s="20" t="s">
        <v>4723</v>
      </c>
      <c r="B1449" s="139" t="s">
        <v>4724</v>
      </c>
      <c r="C1449" s="177" t="s">
        <v>4725</v>
      </c>
      <c r="D1449" s="129">
        <v>3</v>
      </c>
      <c r="E1449" s="62" t="s">
        <v>13</v>
      </c>
      <c r="F1449" s="62" t="s">
        <v>4499</v>
      </c>
      <c r="G1449" s="139" t="s">
        <v>4690</v>
      </c>
      <c r="H1449" s="124" t="s">
        <v>4691</v>
      </c>
    </row>
    <row r="1450" customHeight="1" spans="1:8">
      <c r="A1450" s="20" t="s">
        <v>4726</v>
      </c>
      <c r="B1450" s="139" t="s">
        <v>4727</v>
      </c>
      <c r="C1450" s="177" t="s">
        <v>4728</v>
      </c>
      <c r="D1450" s="129">
        <v>2</v>
      </c>
      <c r="E1450" s="62" t="s">
        <v>13</v>
      </c>
      <c r="F1450" s="62" t="s">
        <v>4499</v>
      </c>
      <c r="G1450" s="139" t="s">
        <v>4690</v>
      </c>
      <c r="H1450" s="124" t="s">
        <v>4691</v>
      </c>
    </row>
    <row r="1451" customHeight="1" spans="1:8">
      <c r="A1451" s="20" t="s">
        <v>4729</v>
      </c>
      <c r="B1451" s="139" t="s">
        <v>4730</v>
      </c>
      <c r="C1451" s="177" t="s">
        <v>4731</v>
      </c>
      <c r="D1451" s="129">
        <v>1</v>
      </c>
      <c r="E1451" s="62" t="s">
        <v>13</v>
      </c>
      <c r="F1451" s="62" t="s">
        <v>4499</v>
      </c>
      <c r="G1451" s="139" t="s">
        <v>4690</v>
      </c>
      <c r="H1451" s="124" t="s">
        <v>2352</v>
      </c>
    </row>
    <row r="1452" customHeight="1" spans="1:8">
      <c r="A1452" s="20" t="s">
        <v>4732</v>
      </c>
      <c r="B1452" s="194" t="s">
        <v>4733</v>
      </c>
      <c r="C1452" s="192" t="s">
        <v>4734</v>
      </c>
      <c r="D1452" s="129">
        <v>1</v>
      </c>
      <c r="E1452" s="62" t="s">
        <v>13</v>
      </c>
      <c r="F1452" s="62" t="s">
        <v>4499</v>
      </c>
      <c r="G1452" s="192" t="s">
        <v>4690</v>
      </c>
      <c r="H1452" s="192" t="s">
        <v>4691</v>
      </c>
    </row>
    <row r="1453" customHeight="1" spans="1:8">
      <c r="A1453" s="20" t="s">
        <v>4735</v>
      </c>
      <c r="B1453" s="124" t="s">
        <v>4736</v>
      </c>
      <c r="C1453" s="177" t="s">
        <v>4737</v>
      </c>
      <c r="D1453" s="129">
        <v>1</v>
      </c>
      <c r="E1453" s="62" t="s">
        <v>13</v>
      </c>
      <c r="F1453" s="62" t="s">
        <v>4499</v>
      </c>
      <c r="G1453" s="124" t="s">
        <v>4738</v>
      </c>
      <c r="H1453" s="124" t="s">
        <v>4739</v>
      </c>
    </row>
    <row r="1454" customHeight="1" spans="1:8">
      <c r="A1454" s="20" t="s">
        <v>4740</v>
      </c>
      <c r="B1454" s="124" t="s">
        <v>4741</v>
      </c>
      <c r="C1454" s="177" t="s">
        <v>4742</v>
      </c>
      <c r="D1454" s="129">
        <v>1</v>
      </c>
      <c r="E1454" s="62" t="s">
        <v>13</v>
      </c>
      <c r="F1454" s="62" t="s">
        <v>4499</v>
      </c>
      <c r="G1454" s="124" t="s">
        <v>4738</v>
      </c>
      <c r="H1454" s="124" t="s">
        <v>4743</v>
      </c>
    </row>
    <row r="1455" customHeight="1" spans="1:8">
      <c r="A1455" s="20" t="s">
        <v>4744</v>
      </c>
      <c r="B1455" s="124" t="s">
        <v>4745</v>
      </c>
      <c r="C1455" s="177" t="s">
        <v>4746</v>
      </c>
      <c r="D1455" s="77">
        <v>2</v>
      </c>
      <c r="E1455" s="62" t="s">
        <v>13</v>
      </c>
      <c r="F1455" s="62" t="s">
        <v>4499</v>
      </c>
      <c r="G1455" s="195" t="s">
        <v>4738</v>
      </c>
      <c r="H1455" s="124" t="s">
        <v>4739</v>
      </c>
    </row>
    <row r="1456" customHeight="1" spans="1:8">
      <c r="A1456" s="20" t="s">
        <v>4747</v>
      </c>
      <c r="B1456" s="124" t="s">
        <v>4748</v>
      </c>
      <c r="C1456" s="177" t="s">
        <v>4749</v>
      </c>
      <c r="D1456" s="129">
        <v>1</v>
      </c>
      <c r="E1456" s="62" t="s">
        <v>13</v>
      </c>
      <c r="F1456" s="62" t="s">
        <v>4499</v>
      </c>
      <c r="G1456" s="124" t="s">
        <v>4738</v>
      </c>
      <c r="H1456" s="124" t="s">
        <v>4738</v>
      </c>
    </row>
    <row r="1457" customHeight="1" spans="1:8">
      <c r="A1457" s="20" t="s">
        <v>4750</v>
      </c>
      <c r="B1457" s="124" t="s">
        <v>4751</v>
      </c>
      <c r="C1457" s="177" t="s">
        <v>4752</v>
      </c>
      <c r="D1457" s="129">
        <v>1</v>
      </c>
      <c r="E1457" s="62" t="s">
        <v>13</v>
      </c>
      <c r="F1457" s="62" t="s">
        <v>4499</v>
      </c>
      <c r="G1457" s="124" t="s">
        <v>4738</v>
      </c>
      <c r="H1457" s="124" t="s">
        <v>4738</v>
      </c>
    </row>
    <row r="1458" customHeight="1" spans="1:8">
      <c r="A1458" s="20" t="s">
        <v>4753</v>
      </c>
      <c r="B1458" s="124" t="s">
        <v>4754</v>
      </c>
      <c r="C1458" s="177" t="s">
        <v>4755</v>
      </c>
      <c r="D1458" s="129">
        <v>3</v>
      </c>
      <c r="E1458" s="62" t="s">
        <v>13</v>
      </c>
      <c r="F1458" s="62" t="s">
        <v>4499</v>
      </c>
      <c r="G1458" s="124" t="s">
        <v>4738</v>
      </c>
      <c r="H1458" s="124" t="s">
        <v>4738</v>
      </c>
    </row>
    <row r="1459" customHeight="1" spans="1:8">
      <c r="A1459" s="20" t="s">
        <v>4756</v>
      </c>
      <c r="B1459" s="124" t="s">
        <v>4757</v>
      </c>
      <c r="C1459" s="177" t="s">
        <v>4758</v>
      </c>
      <c r="D1459" s="129">
        <v>1</v>
      </c>
      <c r="E1459" s="62" t="s">
        <v>13</v>
      </c>
      <c r="F1459" s="62" t="s">
        <v>4499</v>
      </c>
      <c r="G1459" s="124" t="s">
        <v>4738</v>
      </c>
      <c r="H1459" s="124" t="s">
        <v>4738</v>
      </c>
    </row>
    <row r="1460" customHeight="1" spans="1:8">
      <c r="A1460" s="20" t="s">
        <v>4759</v>
      </c>
      <c r="B1460" s="124" t="s">
        <v>4760</v>
      </c>
      <c r="C1460" s="177" t="s">
        <v>4761</v>
      </c>
      <c r="D1460" s="129">
        <v>1</v>
      </c>
      <c r="E1460" s="62" t="s">
        <v>13</v>
      </c>
      <c r="F1460" s="62" t="s">
        <v>4499</v>
      </c>
      <c r="G1460" s="124" t="s">
        <v>4738</v>
      </c>
      <c r="H1460" s="124" t="s">
        <v>4738</v>
      </c>
    </row>
    <row r="1461" customHeight="1" spans="1:8">
      <c r="A1461" s="20" t="s">
        <v>4762</v>
      </c>
      <c r="B1461" s="124" t="s">
        <v>4763</v>
      </c>
      <c r="C1461" s="177" t="s">
        <v>4764</v>
      </c>
      <c r="D1461" s="129">
        <v>1</v>
      </c>
      <c r="E1461" s="62" t="s">
        <v>13</v>
      </c>
      <c r="F1461" s="62" t="s">
        <v>4499</v>
      </c>
      <c r="G1461" s="124" t="s">
        <v>4738</v>
      </c>
      <c r="H1461" s="124" t="s">
        <v>4738</v>
      </c>
    </row>
    <row r="1462" customHeight="1" spans="1:8">
      <c r="A1462" s="20" t="s">
        <v>4765</v>
      </c>
      <c r="B1462" s="124" t="s">
        <v>4766</v>
      </c>
      <c r="C1462" s="177" t="s">
        <v>4767</v>
      </c>
      <c r="D1462" s="129">
        <v>1</v>
      </c>
      <c r="E1462" s="62" t="s">
        <v>13</v>
      </c>
      <c r="F1462" s="62" t="s">
        <v>4499</v>
      </c>
      <c r="G1462" s="124" t="s">
        <v>4738</v>
      </c>
      <c r="H1462" s="124" t="s">
        <v>4738</v>
      </c>
    </row>
    <row r="1463" customHeight="1" spans="1:8">
      <c r="A1463" s="20" t="s">
        <v>4768</v>
      </c>
      <c r="B1463" s="124" t="s">
        <v>4769</v>
      </c>
      <c r="C1463" s="177" t="s">
        <v>4770</v>
      </c>
      <c r="D1463" s="129">
        <v>2</v>
      </c>
      <c r="E1463" s="62" t="s">
        <v>13</v>
      </c>
      <c r="F1463" s="62" t="s">
        <v>4499</v>
      </c>
      <c r="G1463" s="124" t="s">
        <v>4738</v>
      </c>
      <c r="H1463" s="124" t="s">
        <v>4771</v>
      </c>
    </row>
    <row r="1464" customHeight="1" spans="1:8">
      <c r="A1464" s="20" t="s">
        <v>4772</v>
      </c>
      <c r="B1464" s="124" t="s">
        <v>4773</v>
      </c>
      <c r="C1464" s="177" t="s">
        <v>4774</v>
      </c>
      <c r="D1464" s="129">
        <v>1</v>
      </c>
      <c r="E1464" s="62" t="s">
        <v>13</v>
      </c>
      <c r="F1464" s="62" t="s">
        <v>4499</v>
      </c>
      <c r="G1464" s="124" t="s">
        <v>4738</v>
      </c>
      <c r="H1464" s="124" t="s">
        <v>4771</v>
      </c>
    </row>
    <row r="1465" customHeight="1" spans="1:8">
      <c r="A1465" s="20" t="s">
        <v>4775</v>
      </c>
      <c r="B1465" s="124" t="s">
        <v>4776</v>
      </c>
      <c r="C1465" s="177" t="s">
        <v>4777</v>
      </c>
      <c r="D1465" s="129">
        <v>1</v>
      </c>
      <c r="E1465" s="62" t="s">
        <v>13</v>
      </c>
      <c r="F1465" s="62" t="s">
        <v>4499</v>
      </c>
      <c r="G1465" s="124" t="s">
        <v>4738</v>
      </c>
      <c r="H1465" s="124" t="s">
        <v>4771</v>
      </c>
    </row>
    <row r="1466" customHeight="1" spans="1:8">
      <c r="A1466" s="20" t="s">
        <v>4778</v>
      </c>
      <c r="B1466" s="124" t="s">
        <v>4779</v>
      </c>
      <c r="C1466" s="177" t="s">
        <v>4780</v>
      </c>
      <c r="D1466" s="129">
        <v>1</v>
      </c>
      <c r="E1466" s="62" t="s">
        <v>13</v>
      </c>
      <c r="F1466" s="62" t="s">
        <v>4499</v>
      </c>
      <c r="G1466" s="124" t="s">
        <v>4738</v>
      </c>
      <c r="H1466" s="124" t="s">
        <v>4771</v>
      </c>
    </row>
    <row r="1467" customHeight="1" spans="1:8">
      <c r="A1467" s="20" t="s">
        <v>4781</v>
      </c>
      <c r="B1467" s="124" t="s">
        <v>4782</v>
      </c>
      <c r="C1467" s="177" t="s">
        <v>4783</v>
      </c>
      <c r="D1467" s="129">
        <v>1</v>
      </c>
      <c r="E1467" s="62" t="s">
        <v>13</v>
      </c>
      <c r="F1467" s="62" t="s">
        <v>4499</v>
      </c>
      <c r="G1467" s="124" t="s">
        <v>4738</v>
      </c>
      <c r="H1467" s="124" t="s">
        <v>4784</v>
      </c>
    </row>
    <row r="1468" customHeight="1" spans="1:8">
      <c r="A1468" s="20" t="s">
        <v>4785</v>
      </c>
      <c r="B1468" s="124" t="s">
        <v>4786</v>
      </c>
      <c r="C1468" s="177" t="s">
        <v>4787</v>
      </c>
      <c r="D1468" s="129">
        <v>1</v>
      </c>
      <c r="E1468" s="62" t="s">
        <v>13</v>
      </c>
      <c r="F1468" s="62" t="s">
        <v>4499</v>
      </c>
      <c r="G1468" s="124" t="s">
        <v>4738</v>
      </c>
      <c r="H1468" s="124" t="s">
        <v>4784</v>
      </c>
    </row>
    <row r="1469" customHeight="1" spans="1:8">
      <c r="A1469" s="20" t="s">
        <v>4788</v>
      </c>
      <c r="B1469" s="124" t="s">
        <v>4789</v>
      </c>
      <c r="C1469" s="177" t="s">
        <v>4790</v>
      </c>
      <c r="D1469" s="129">
        <v>1</v>
      </c>
      <c r="E1469" s="62" t="s">
        <v>13</v>
      </c>
      <c r="F1469" s="62" t="s">
        <v>4499</v>
      </c>
      <c r="G1469" s="124" t="s">
        <v>4738</v>
      </c>
      <c r="H1469" s="124" t="s">
        <v>4784</v>
      </c>
    </row>
    <row r="1470" customHeight="1" spans="1:8">
      <c r="A1470" s="20" t="s">
        <v>4791</v>
      </c>
      <c r="B1470" s="124" t="s">
        <v>4792</v>
      </c>
      <c r="C1470" s="177" t="s">
        <v>4793</v>
      </c>
      <c r="D1470" s="129">
        <v>2</v>
      </c>
      <c r="E1470" s="62" t="s">
        <v>13</v>
      </c>
      <c r="F1470" s="62" t="s">
        <v>4499</v>
      </c>
      <c r="G1470" s="124" t="s">
        <v>4738</v>
      </c>
      <c r="H1470" s="124" t="s">
        <v>4784</v>
      </c>
    </row>
    <row r="1471" customHeight="1" spans="1:8">
      <c r="A1471" s="20" t="s">
        <v>4794</v>
      </c>
      <c r="B1471" s="124" t="s">
        <v>4795</v>
      </c>
      <c r="C1471" s="177" t="s">
        <v>4796</v>
      </c>
      <c r="D1471" s="129">
        <v>4</v>
      </c>
      <c r="E1471" s="62" t="s">
        <v>13</v>
      </c>
      <c r="F1471" s="62" t="s">
        <v>4499</v>
      </c>
      <c r="G1471" s="124" t="s">
        <v>4738</v>
      </c>
      <c r="H1471" s="124" t="s">
        <v>4784</v>
      </c>
    </row>
    <row r="1472" customHeight="1" spans="1:8">
      <c r="A1472" s="20" t="s">
        <v>4797</v>
      </c>
      <c r="B1472" s="124" t="s">
        <v>4798</v>
      </c>
      <c r="C1472" s="177" t="s">
        <v>4799</v>
      </c>
      <c r="D1472" s="129">
        <v>1</v>
      </c>
      <c r="E1472" s="62" t="s">
        <v>13</v>
      </c>
      <c r="F1472" s="62" t="s">
        <v>4499</v>
      </c>
      <c r="G1472" s="124" t="s">
        <v>4738</v>
      </c>
      <c r="H1472" s="124" t="s">
        <v>4739</v>
      </c>
    </row>
    <row r="1473" customHeight="1" spans="1:8">
      <c r="A1473" s="20" t="s">
        <v>4800</v>
      </c>
      <c r="B1473" s="124" t="s">
        <v>4801</v>
      </c>
      <c r="C1473" s="177" t="s">
        <v>4802</v>
      </c>
      <c r="D1473" s="129">
        <v>2</v>
      </c>
      <c r="E1473" s="62" t="s">
        <v>13</v>
      </c>
      <c r="F1473" s="62" t="s">
        <v>4499</v>
      </c>
      <c r="G1473" s="189" t="s">
        <v>4738</v>
      </c>
      <c r="H1473" s="189" t="s">
        <v>4784</v>
      </c>
    </row>
    <row r="1474" customHeight="1" spans="1:8">
      <c r="A1474" s="20" t="s">
        <v>4803</v>
      </c>
      <c r="B1474" s="124" t="s">
        <v>4804</v>
      </c>
      <c r="C1474" s="177" t="s">
        <v>4805</v>
      </c>
      <c r="D1474" s="129">
        <v>2</v>
      </c>
      <c r="E1474" s="62" t="s">
        <v>13</v>
      </c>
      <c r="F1474" s="62" t="s">
        <v>4499</v>
      </c>
      <c r="G1474" s="189" t="s">
        <v>4738</v>
      </c>
      <c r="H1474" s="189" t="s">
        <v>4738</v>
      </c>
    </row>
    <row r="1475" customHeight="1" spans="1:8">
      <c r="A1475" s="20" t="s">
        <v>4806</v>
      </c>
      <c r="B1475" s="124" t="s">
        <v>4807</v>
      </c>
      <c r="C1475" s="177" t="s">
        <v>4808</v>
      </c>
      <c r="D1475" s="129">
        <v>1</v>
      </c>
      <c r="E1475" s="62" t="s">
        <v>13</v>
      </c>
      <c r="F1475" s="62" t="s">
        <v>4499</v>
      </c>
      <c r="G1475" s="189" t="s">
        <v>4738</v>
      </c>
      <c r="H1475" s="189" t="s">
        <v>4738</v>
      </c>
    </row>
    <row r="1476" customHeight="1" spans="1:8">
      <c r="A1476" s="20" t="s">
        <v>4809</v>
      </c>
      <c r="B1476" s="196" t="s">
        <v>4810</v>
      </c>
      <c r="C1476" s="196" t="s">
        <v>4811</v>
      </c>
      <c r="D1476" s="129">
        <v>1</v>
      </c>
      <c r="E1476" s="62" t="s">
        <v>13</v>
      </c>
      <c r="F1476" s="62" t="s">
        <v>4499</v>
      </c>
      <c r="G1476" s="71" t="s">
        <v>4812</v>
      </c>
      <c r="H1476" s="71" t="s">
        <v>4175</v>
      </c>
    </row>
    <row r="1477" customHeight="1" spans="1:8">
      <c r="A1477" s="20" t="s">
        <v>4813</v>
      </c>
      <c r="B1477" s="196" t="s">
        <v>4814</v>
      </c>
      <c r="C1477" s="196" t="s">
        <v>4815</v>
      </c>
      <c r="D1477" s="129">
        <v>1</v>
      </c>
      <c r="E1477" s="62" t="s">
        <v>13</v>
      </c>
      <c r="F1477" s="62" t="s">
        <v>4499</v>
      </c>
      <c r="G1477" s="71" t="s">
        <v>4812</v>
      </c>
      <c r="H1477" s="71" t="s">
        <v>4816</v>
      </c>
    </row>
    <row r="1478" customHeight="1" spans="1:8">
      <c r="A1478" s="20" t="s">
        <v>4817</v>
      </c>
      <c r="B1478" s="196" t="s">
        <v>4818</v>
      </c>
      <c r="C1478" s="196" t="s">
        <v>4819</v>
      </c>
      <c r="D1478" s="197">
        <v>1</v>
      </c>
      <c r="E1478" s="62" t="s">
        <v>13</v>
      </c>
      <c r="F1478" s="62" t="s">
        <v>4499</v>
      </c>
      <c r="G1478" s="196" t="s">
        <v>4738</v>
      </c>
      <c r="H1478" s="196" t="s">
        <v>4784</v>
      </c>
    </row>
    <row r="1479" s="2" customFormat="1" customHeight="1" spans="1:8">
      <c r="A1479" s="20" t="s">
        <v>4820</v>
      </c>
      <c r="B1479" s="124" t="s">
        <v>4741</v>
      </c>
      <c r="C1479" s="177" t="s">
        <v>4821</v>
      </c>
      <c r="D1479" s="63">
        <v>2</v>
      </c>
      <c r="E1479" s="62" t="s">
        <v>13</v>
      </c>
      <c r="F1479" s="62" t="s">
        <v>4499</v>
      </c>
      <c r="G1479" s="198" t="s">
        <v>4822</v>
      </c>
      <c r="H1479" s="124" t="s">
        <v>4823</v>
      </c>
    </row>
    <row r="1480" s="2" customFormat="1" customHeight="1" spans="1:8">
      <c r="A1480" s="20" t="s">
        <v>4824</v>
      </c>
      <c r="B1480" s="124" t="s">
        <v>4825</v>
      </c>
      <c r="C1480" s="177" t="s">
        <v>4826</v>
      </c>
      <c r="D1480" s="129">
        <v>1</v>
      </c>
      <c r="E1480" s="62" t="s">
        <v>13</v>
      </c>
      <c r="F1480" s="62" t="s">
        <v>4499</v>
      </c>
      <c r="G1480" s="198" t="s">
        <v>4822</v>
      </c>
      <c r="H1480" s="124" t="s">
        <v>4827</v>
      </c>
    </row>
    <row r="1481" s="2" customFormat="1" customHeight="1" spans="1:8">
      <c r="A1481" s="20" t="s">
        <v>4828</v>
      </c>
      <c r="B1481" s="124" t="s">
        <v>4748</v>
      </c>
      <c r="C1481" s="177" t="s">
        <v>4829</v>
      </c>
      <c r="D1481" s="129">
        <v>1</v>
      </c>
      <c r="E1481" s="62" t="s">
        <v>13</v>
      </c>
      <c r="F1481" s="62" t="s">
        <v>4499</v>
      </c>
      <c r="G1481" s="198" t="s">
        <v>4822</v>
      </c>
      <c r="H1481" s="124" t="s">
        <v>4827</v>
      </c>
    </row>
    <row r="1482" customHeight="1" spans="1:8">
      <c r="A1482" s="20" t="s">
        <v>4830</v>
      </c>
      <c r="B1482" s="124" t="s">
        <v>4751</v>
      </c>
      <c r="C1482" s="177" t="s">
        <v>4831</v>
      </c>
      <c r="D1482" s="129">
        <v>1</v>
      </c>
      <c r="E1482" s="62" t="s">
        <v>13</v>
      </c>
      <c r="F1482" s="62" t="s">
        <v>4499</v>
      </c>
      <c r="G1482" s="198" t="s">
        <v>4822</v>
      </c>
      <c r="H1482" s="124" t="s">
        <v>4827</v>
      </c>
    </row>
    <row r="1483" customHeight="1" spans="1:8">
      <c r="A1483" s="20" t="s">
        <v>4832</v>
      </c>
      <c r="B1483" s="124" t="s">
        <v>4833</v>
      </c>
      <c r="C1483" s="177" t="s">
        <v>4834</v>
      </c>
      <c r="D1483" s="129">
        <v>1</v>
      </c>
      <c r="E1483" s="62" t="s">
        <v>13</v>
      </c>
      <c r="F1483" s="62" t="s">
        <v>4499</v>
      </c>
      <c r="G1483" s="198" t="s">
        <v>4822</v>
      </c>
      <c r="H1483" s="124" t="s">
        <v>4827</v>
      </c>
    </row>
    <row r="1484" customHeight="1" spans="1:8">
      <c r="A1484" s="20" t="s">
        <v>4835</v>
      </c>
      <c r="B1484" s="124" t="s">
        <v>4754</v>
      </c>
      <c r="C1484" s="177" t="s">
        <v>4836</v>
      </c>
      <c r="D1484" s="129">
        <v>1</v>
      </c>
      <c r="E1484" s="62" t="s">
        <v>13</v>
      </c>
      <c r="F1484" s="62" t="s">
        <v>4499</v>
      </c>
      <c r="G1484" s="198" t="s">
        <v>4822</v>
      </c>
      <c r="H1484" s="124" t="s">
        <v>4827</v>
      </c>
    </row>
    <row r="1485" s="1" customFormat="1" customHeight="1" spans="1:8">
      <c r="A1485" s="20" t="s">
        <v>4837</v>
      </c>
      <c r="B1485" s="125" t="s">
        <v>4838</v>
      </c>
      <c r="C1485" s="178" t="s">
        <v>4839</v>
      </c>
      <c r="D1485" s="131">
        <v>1</v>
      </c>
      <c r="E1485" s="27" t="s">
        <v>13</v>
      </c>
      <c r="F1485" s="62" t="s">
        <v>4499</v>
      </c>
      <c r="G1485" s="199" t="s">
        <v>4822</v>
      </c>
      <c r="H1485" s="125" t="s">
        <v>4827</v>
      </c>
    </row>
    <row r="1486" customHeight="1" spans="1:8">
      <c r="A1486" s="20" t="s">
        <v>4840</v>
      </c>
      <c r="B1486" s="124" t="s">
        <v>4757</v>
      </c>
      <c r="C1486" s="177" t="s">
        <v>4841</v>
      </c>
      <c r="D1486" s="129">
        <v>2</v>
      </c>
      <c r="E1486" s="62" t="s">
        <v>13</v>
      </c>
      <c r="F1486" s="62" t="s">
        <v>4499</v>
      </c>
      <c r="G1486" s="198" t="s">
        <v>4822</v>
      </c>
      <c r="H1486" s="124" t="s">
        <v>4827</v>
      </c>
    </row>
    <row r="1487" customHeight="1" spans="1:8">
      <c r="A1487" s="20" t="s">
        <v>4842</v>
      </c>
      <c r="B1487" s="124" t="s">
        <v>4763</v>
      </c>
      <c r="C1487" s="177" t="s">
        <v>4843</v>
      </c>
      <c r="D1487" s="129">
        <v>1</v>
      </c>
      <c r="E1487" s="62" t="s">
        <v>13</v>
      </c>
      <c r="F1487" s="62" t="s">
        <v>4499</v>
      </c>
      <c r="G1487" s="198" t="s">
        <v>4822</v>
      </c>
      <c r="H1487" s="124" t="s">
        <v>4823</v>
      </c>
    </row>
    <row r="1488" customHeight="1" spans="1:8">
      <c r="A1488" s="20" t="s">
        <v>4844</v>
      </c>
      <c r="B1488" s="124" t="s">
        <v>4766</v>
      </c>
      <c r="C1488" s="177" t="s">
        <v>4845</v>
      </c>
      <c r="D1488" s="129">
        <v>1</v>
      </c>
      <c r="E1488" s="62" t="s">
        <v>13</v>
      </c>
      <c r="F1488" s="62" t="s">
        <v>4499</v>
      </c>
      <c r="G1488" s="198" t="s">
        <v>4822</v>
      </c>
      <c r="H1488" s="124" t="s">
        <v>4823</v>
      </c>
    </row>
    <row r="1489" customHeight="1" spans="1:8">
      <c r="A1489" s="20" t="s">
        <v>4846</v>
      </c>
      <c r="B1489" s="124" t="s">
        <v>4773</v>
      </c>
      <c r="C1489" s="177" t="s">
        <v>4847</v>
      </c>
      <c r="D1489" s="129">
        <v>1</v>
      </c>
      <c r="E1489" s="62" t="s">
        <v>13</v>
      </c>
      <c r="F1489" s="62" t="s">
        <v>4499</v>
      </c>
      <c r="G1489" s="198" t="s">
        <v>4822</v>
      </c>
      <c r="H1489" s="124" t="s">
        <v>4823</v>
      </c>
    </row>
    <row r="1490" customHeight="1" spans="1:8">
      <c r="A1490" s="20" t="s">
        <v>4848</v>
      </c>
      <c r="B1490" s="124" t="s">
        <v>4776</v>
      </c>
      <c r="C1490" s="177" t="s">
        <v>4849</v>
      </c>
      <c r="D1490" s="129">
        <v>1</v>
      </c>
      <c r="E1490" s="62" t="s">
        <v>13</v>
      </c>
      <c r="F1490" s="62" t="s">
        <v>4499</v>
      </c>
      <c r="G1490" s="198" t="s">
        <v>4822</v>
      </c>
      <c r="H1490" s="124" t="s">
        <v>4823</v>
      </c>
    </row>
    <row r="1491" customHeight="1" spans="1:8">
      <c r="A1491" s="20" t="s">
        <v>4850</v>
      </c>
      <c r="B1491" s="124" t="s">
        <v>4851</v>
      </c>
      <c r="C1491" s="177" t="s">
        <v>4852</v>
      </c>
      <c r="D1491" s="129">
        <v>1</v>
      </c>
      <c r="E1491" s="62" t="s">
        <v>13</v>
      </c>
      <c r="F1491" s="62" t="s">
        <v>4499</v>
      </c>
      <c r="G1491" s="198" t="s">
        <v>4822</v>
      </c>
      <c r="H1491" s="124" t="s">
        <v>4823</v>
      </c>
    </row>
    <row r="1492" customHeight="1" spans="1:8">
      <c r="A1492" s="20" t="s">
        <v>4853</v>
      </c>
      <c r="B1492" s="124" t="s">
        <v>4779</v>
      </c>
      <c r="C1492" s="177" t="s">
        <v>4854</v>
      </c>
      <c r="D1492" s="129">
        <v>1</v>
      </c>
      <c r="E1492" s="62" t="s">
        <v>13</v>
      </c>
      <c r="F1492" s="62" t="s">
        <v>4499</v>
      </c>
      <c r="G1492" s="198" t="s">
        <v>4822</v>
      </c>
      <c r="H1492" s="124" t="s">
        <v>4855</v>
      </c>
    </row>
    <row r="1493" customHeight="1" spans="1:8">
      <c r="A1493" s="20" t="s">
        <v>4856</v>
      </c>
      <c r="B1493" s="124" t="s">
        <v>4857</v>
      </c>
      <c r="C1493" s="177" t="s">
        <v>4858</v>
      </c>
      <c r="D1493" s="129">
        <v>1</v>
      </c>
      <c r="E1493" s="62" t="s">
        <v>13</v>
      </c>
      <c r="F1493" s="62" t="s">
        <v>4499</v>
      </c>
      <c r="G1493" s="198" t="s">
        <v>4822</v>
      </c>
      <c r="H1493" s="124" t="s">
        <v>4855</v>
      </c>
    </row>
    <row r="1494" customHeight="1" spans="1:8">
      <c r="A1494" s="20" t="s">
        <v>4859</v>
      </c>
      <c r="B1494" s="124" t="s">
        <v>4860</v>
      </c>
      <c r="C1494" s="177" t="s">
        <v>4861</v>
      </c>
      <c r="D1494" s="129">
        <v>1</v>
      </c>
      <c r="E1494" s="62" t="s">
        <v>13</v>
      </c>
      <c r="F1494" s="62" t="s">
        <v>4499</v>
      </c>
      <c r="G1494" s="198" t="s">
        <v>4822</v>
      </c>
      <c r="H1494" s="124" t="s">
        <v>4855</v>
      </c>
    </row>
    <row r="1495" customHeight="1" spans="1:8">
      <c r="A1495" s="20" t="s">
        <v>4862</v>
      </c>
      <c r="B1495" s="124" t="s">
        <v>4782</v>
      </c>
      <c r="C1495" s="177" t="s">
        <v>4863</v>
      </c>
      <c r="D1495" s="129">
        <v>1</v>
      </c>
      <c r="E1495" s="62" t="s">
        <v>13</v>
      </c>
      <c r="F1495" s="62" t="s">
        <v>4499</v>
      </c>
      <c r="G1495" s="198" t="s">
        <v>4822</v>
      </c>
      <c r="H1495" s="124" t="s">
        <v>4855</v>
      </c>
    </row>
    <row r="1496" customHeight="1" spans="1:8">
      <c r="A1496" s="20" t="s">
        <v>4864</v>
      </c>
      <c r="B1496" s="124" t="s">
        <v>4865</v>
      </c>
      <c r="C1496" s="177" t="s">
        <v>4866</v>
      </c>
      <c r="D1496" s="129">
        <v>1</v>
      </c>
      <c r="E1496" s="62" t="s">
        <v>13</v>
      </c>
      <c r="F1496" s="62" t="s">
        <v>4499</v>
      </c>
      <c r="G1496" s="198" t="s">
        <v>4822</v>
      </c>
      <c r="H1496" s="124" t="s">
        <v>4855</v>
      </c>
    </row>
    <row r="1497" customHeight="1" spans="1:8">
      <c r="A1497" s="20" t="s">
        <v>4867</v>
      </c>
      <c r="B1497" s="124" t="s">
        <v>4789</v>
      </c>
      <c r="C1497" s="177" t="s">
        <v>4868</v>
      </c>
      <c r="D1497" s="129">
        <v>2</v>
      </c>
      <c r="E1497" s="62" t="s">
        <v>13</v>
      </c>
      <c r="F1497" s="62" t="s">
        <v>4499</v>
      </c>
      <c r="G1497" s="198" t="s">
        <v>4822</v>
      </c>
      <c r="H1497" s="124" t="s">
        <v>4869</v>
      </c>
    </row>
    <row r="1498" customHeight="1" spans="1:8">
      <c r="A1498" s="20" t="s">
        <v>4870</v>
      </c>
      <c r="B1498" s="124" t="s">
        <v>4792</v>
      </c>
      <c r="C1498" s="177" t="s">
        <v>4871</v>
      </c>
      <c r="D1498" s="129">
        <v>1</v>
      </c>
      <c r="E1498" s="62" t="s">
        <v>13</v>
      </c>
      <c r="F1498" s="62" t="s">
        <v>4499</v>
      </c>
      <c r="G1498" s="198" t="s">
        <v>4822</v>
      </c>
      <c r="H1498" s="124" t="s">
        <v>4869</v>
      </c>
    </row>
    <row r="1499" customHeight="1" spans="1:8">
      <c r="A1499" s="20" t="s">
        <v>4872</v>
      </c>
      <c r="B1499" s="124" t="s">
        <v>4795</v>
      </c>
      <c r="C1499" s="177" t="s">
        <v>4873</v>
      </c>
      <c r="D1499" s="129">
        <v>1</v>
      </c>
      <c r="E1499" s="62" t="s">
        <v>13</v>
      </c>
      <c r="F1499" s="62" t="s">
        <v>4499</v>
      </c>
      <c r="G1499" s="198" t="s">
        <v>4822</v>
      </c>
      <c r="H1499" s="124" t="s">
        <v>4874</v>
      </c>
    </row>
    <row r="1500" customHeight="1" spans="1:8">
      <c r="A1500" s="20" t="s">
        <v>4875</v>
      </c>
      <c r="B1500" s="124" t="s">
        <v>4798</v>
      </c>
      <c r="C1500" s="177" t="s">
        <v>4876</v>
      </c>
      <c r="D1500" s="129">
        <v>1</v>
      </c>
      <c r="E1500" s="62" t="s">
        <v>13</v>
      </c>
      <c r="F1500" s="62" t="s">
        <v>4499</v>
      </c>
      <c r="G1500" s="198" t="s">
        <v>4822</v>
      </c>
      <c r="H1500" s="124" t="s">
        <v>4877</v>
      </c>
    </row>
    <row r="1501" customHeight="1" spans="1:8">
      <c r="A1501" s="20" t="s">
        <v>4878</v>
      </c>
      <c r="B1501" s="124" t="s">
        <v>4801</v>
      </c>
      <c r="C1501" s="177" t="s">
        <v>4879</v>
      </c>
      <c r="D1501" s="129">
        <v>5</v>
      </c>
      <c r="E1501" s="62" t="s">
        <v>13</v>
      </c>
      <c r="F1501" s="62" t="s">
        <v>4499</v>
      </c>
      <c r="G1501" s="198" t="s">
        <v>4822</v>
      </c>
      <c r="H1501" s="124" t="s">
        <v>4855</v>
      </c>
    </row>
    <row r="1502" customHeight="1" spans="1:8">
      <c r="A1502" s="20" t="s">
        <v>4880</v>
      </c>
      <c r="B1502" s="124" t="s">
        <v>4804</v>
      </c>
      <c r="C1502" s="177" t="s">
        <v>4881</v>
      </c>
      <c r="D1502" s="129">
        <v>1</v>
      </c>
      <c r="E1502" s="62" t="s">
        <v>13</v>
      </c>
      <c r="F1502" s="62" t="s">
        <v>4499</v>
      </c>
      <c r="G1502" s="198" t="s">
        <v>4822</v>
      </c>
      <c r="H1502" s="124" t="s">
        <v>4882</v>
      </c>
    </row>
    <row r="1503" s="1" customFormat="1" customHeight="1" spans="1:8">
      <c r="A1503" s="20" t="s">
        <v>4883</v>
      </c>
      <c r="B1503" s="125" t="s">
        <v>4884</v>
      </c>
      <c r="C1503" s="178" t="s">
        <v>4885</v>
      </c>
      <c r="D1503" s="131">
        <v>1</v>
      </c>
      <c r="E1503" s="27" t="s">
        <v>13</v>
      </c>
      <c r="F1503" s="62" t="s">
        <v>4499</v>
      </c>
      <c r="G1503" s="199" t="s">
        <v>4822</v>
      </c>
      <c r="H1503" s="125" t="s">
        <v>4886</v>
      </c>
    </row>
    <row r="1504" s="1" customFormat="1" customHeight="1" spans="1:8">
      <c r="A1504" s="20" t="s">
        <v>4887</v>
      </c>
      <c r="B1504" s="200" t="s">
        <v>4888</v>
      </c>
      <c r="C1504" s="200" t="s">
        <v>4889</v>
      </c>
      <c r="D1504" s="131">
        <v>1</v>
      </c>
      <c r="E1504" s="27" t="s">
        <v>13</v>
      </c>
      <c r="F1504" s="62" t="s">
        <v>4499</v>
      </c>
      <c r="G1504" s="124" t="s">
        <v>4890</v>
      </c>
      <c r="H1504" s="124" t="s">
        <v>4827</v>
      </c>
    </row>
    <row r="1505" s="1" customFormat="1" customHeight="1" spans="1:8">
      <c r="A1505" s="20" t="s">
        <v>4891</v>
      </c>
      <c r="B1505" s="200" t="s">
        <v>4810</v>
      </c>
      <c r="C1505" s="200" t="s">
        <v>4892</v>
      </c>
      <c r="D1505" s="131">
        <v>1</v>
      </c>
      <c r="E1505" s="27" t="s">
        <v>13</v>
      </c>
      <c r="F1505" s="62" t="s">
        <v>4499</v>
      </c>
      <c r="G1505" s="124" t="s">
        <v>4890</v>
      </c>
      <c r="H1505" s="124" t="s">
        <v>4827</v>
      </c>
    </row>
    <row r="1506" s="1" customFormat="1" customHeight="1" spans="1:8">
      <c r="A1506" s="20" t="s">
        <v>4893</v>
      </c>
      <c r="B1506" s="201" t="s">
        <v>4814</v>
      </c>
      <c r="C1506" s="192" t="s">
        <v>4894</v>
      </c>
      <c r="D1506" s="131">
        <v>1</v>
      </c>
      <c r="E1506" s="27" t="s">
        <v>13</v>
      </c>
      <c r="F1506" s="62" t="s">
        <v>4499</v>
      </c>
      <c r="G1506" s="192" t="s">
        <v>4890</v>
      </c>
      <c r="H1506" s="192" t="s">
        <v>4895</v>
      </c>
    </row>
    <row r="1507" customHeight="1" spans="1:8">
      <c r="A1507" s="20" t="s">
        <v>4896</v>
      </c>
      <c r="B1507" s="124" t="s">
        <v>4897</v>
      </c>
      <c r="C1507" s="177" t="s">
        <v>4898</v>
      </c>
      <c r="D1507" s="129">
        <v>1</v>
      </c>
      <c r="E1507" s="62" t="s">
        <v>13</v>
      </c>
      <c r="F1507" s="62" t="s">
        <v>4499</v>
      </c>
      <c r="G1507" s="124" t="s">
        <v>4899</v>
      </c>
      <c r="H1507" s="124" t="s">
        <v>4900</v>
      </c>
    </row>
    <row r="1508" customHeight="1" spans="1:8">
      <c r="A1508" s="20" t="s">
        <v>4901</v>
      </c>
      <c r="B1508" s="124" t="s">
        <v>4902</v>
      </c>
      <c r="C1508" s="177" t="s">
        <v>4903</v>
      </c>
      <c r="D1508" s="129">
        <v>1</v>
      </c>
      <c r="E1508" s="62" t="s">
        <v>13</v>
      </c>
      <c r="F1508" s="62" t="s">
        <v>4499</v>
      </c>
      <c r="G1508" s="124" t="s">
        <v>4899</v>
      </c>
      <c r="H1508" s="124" t="s">
        <v>4904</v>
      </c>
    </row>
    <row r="1509" s="2" customFormat="1" customHeight="1" spans="1:8">
      <c r="A1509" s="20" t="s">
        <v>4905</v>
      </c>
      <c r="B1509" s="124" t="s">
        <v>4906</v>
      </c>
      <c r="C1509" s="177" t="s">
        <v>4907</v>
      </c>
      <c r="D1509" s="129">
        <v>1</v>
      </c>
      <c r="E1509" s="62" t="s">
        <v>13</v>
      </c>
      <c r="F1509" s="62" t="s">
        <v>4499</v>
      </c>
      <c r="G1509" s="124" t="s">
        <v>4899</v>
      </c>
      <c r="H1509" s="124" t="s">
        <v>4908</v>
      </c>
    </row>
    <row r="1510" s="1" customFormat="1" customHeight="1" spans="1:8">
      <c r="A1510" s="20" t="s">
        <v>4909</v>
      </c>
      <c r="B1510" s="125" t="s">
        <v>4910</v>
      </c>
      <c r="C1510" s="178" t="s">
        <v>4911</v>
      </c>
      <c r="D1510" s="131">
        <v>1</v>
      </c>
      <c r="E1510" s="27" t="s">
        <v>13</v>
      </c>
      <c r="F1510" s="62" t="s">
        <v>4499</v>
      </c>
      <c r="G1510" s="125" t="s">
        <v>4899</v>
      </c>
      <c r="H1510" s="125" t="s">
        <v>4908</v>
      </c>
    </row>
    <row r="1511" customHeight="1" spans="1:8">
      <c r="A1511" s="20" t="s">
        <v>4912</v>
      </c>
      <c r="B1511" s="124" t="s">
        <v>4913</v>
      </c>
      <c r="C1511" s="177" t="s">
        <v>2602</v>
      </c>
      <c r="D1511" s="129">
        <v>1</v>
      </c>
      <c r="E1511" s="62" t="s">
        <v>13</v>
      </c>
      <c r="F1511" s="62" t="s">
        <v>4499</v>
      </c>
      <c r="G1511" s="124" t="s">
        <v>4899</v>
      </c>
      <c r="H1511" s="124" t="s">
        <v>4899</v>
      </c>
    </row>
    <row r="1512" s="1" customFormat="1" customHeight="1" spans="1:8">
      <c r="A1512" s="20" t="s">
        <v>4914</v>
      </c>
      <c r="B1512" s="125" t="s">
        <v>4915</v>
      </c>
      <c r="C1512" s="178" t="s">
        <v>4916</v>
      </c>
      <c r="D1512" s="131">
        <v>1</v>
      </c>
      <c r="E1512" s="27" t="s">
        <v>13</v>
      </c>
      <c r="F1512" s="62" t="s">
        <v>4499</v>
      </c>
      <c r="G1512" s="125" t="s">
        <v>4899</v>
      </c>
      <c r="H1512" s="125" t="s">
        <v>4900</v>
      </c>
    </row>
    <row r="1513" s="1" customFormat="1" customHeight="1" spans="1:8">
      <c r="A1513" s="20" t="s">
        <v>4917</v>
      </c>
      <c r="B1513" s="125" t="s">
        <v>4918</v>
      </c>
      <c r="C1513" s="178" t="s">
        <v>4919</v>
      </c>
      <c r="D1513" s="131">
        <v>1</v>
      </c>
      <c r="E1513" s="27" t="s">
        <v>13</v>
      </c>
      <c r="F1513" s="62" t="s">
        <v>4499</v>
      </c>
      <c r="G1513" s="125" t="s">
        <v>4899</v>
      </c>
      <c r="H1513" s="125" t="s">
        <v>4900</v>
      </c>
    </row>
    <row r="1514" customHeight="1" spans="1:8">
      <c r="A1514" s="20" t="s">
        <v>4920</v>
      </c>
      <c r="B1514" s="124" t="s">
        <v>4921</v>
      </c>
      <c r="C1514" s="177" t="s">
        <v>4922</v>
      </c>
      <c r="D1514" s="129">
        <v>3</v>
      </c>
      <c r="E1514" s="62" t="s">
        <v>13</v>
      </c>
      <c r="F1514" s="62" t="s">
        <v>4499</v>
      </c>
      <c r="G1514" s="124" t="s">
        <v>4899</v>
      </c>
      <c r="H1514" s="124" t="s">
        <v>4923</v>
      </c>
    </row>
    <row r="1515" customHeight="1" spans="1:8">
      <c r="A1515" s="20" t="s">
        <v>4924</v>
      </c>
      <c r="B1515" s="124" t="s">
        <v>4925</v>
      </c>
      <c r="C1515" s="177" t="s">
        <v>4926</v>
      </c>
      <c r="D1515" s="129">
        <v>2</v>
      </c>
      <c r="E1515" s="62" t="s">
        <v>13</v>
      </c>
      <c r="F1515" s="62" t="s">
        <v>4499</v>
      </c>
      <c r="G1515" s="124" t="s">
        <v>4899</v>
      </c>
      <c r="H1515" s="124" t="s">
        <v>4904</v>
      </c>
    </row>
    <row r="1516" customHeight="1" spans="1:8">
      <c r="A1516" s="20" t="s">
        <v>4927</v>
      </c>
      <c r="B1516" s="124" t="s">
        <v>4928</v>
      </c>
      <c r="C1516" s="177" t="s">
        <v>4929</v>
      </c>
      <c r="D1516" s="129">
        <v>2</v>
      </c>
      <c r="E1516" s="62" t="s">
        <v>13</v>
      </c>
      <c r="F1516" s="62" t="s">
        <v>4499</v>
      </c>
      <c r="G1516" s="124" t="s">
        <v>4899</v>
      </c>
      <c r="H1516" s="124" t="s">
        <v>4923</v>
      </c>
    </row>
    <row r="1517" customHeight="1" spans="1:8">
      <c r="A1517" s="20" t="s">
        <v>4930</v>
      </c>
      <c r="B1517" s="124" t="s">
        <v>4931</v>
      </c>
      <c r="C1517" s="177" t="s">
        <v>4932</v>
      </c>
      <c r="D1517" s="129">
        <v>2</v>
      </c>
      <c r="E1517" s="62" t="s">
        <v>13</v>
      </c>
      <c r="F1517" s="62" t="s">
        <v>4499</v>
      </c>
      <c r="G1517" s="124" t="s">
        <v>4899</v>
      </c>
      <c r="H1517" s="124" t="s">
        <v>4904</v>
      </c>
    </row>
    <row r="1518" customHeight="1" spans="1:8">
      <c r="A1518" s="20" t="s">
        <v>4933</v>
      </c>
      <c r="B1518" s="124" t="s">
        <v>4934</v>
      </c>
      <c r="C1518" s="177" t="s">
        <v>4935</v>
      </c>
      <c r="D1518" s="129">
        <v>1</v>
      </c>
      <c r="E1518" s="62" t="s">
        <v>13</v>
      </c>
      <c r="F1518" s="62" t="s">
        <v>4499</v>
      </c>
      <c r="G1518" s="124" t="s">
        <v>4899</v>
      </c>
      <c r="H1518" s="124" t="s">
        <v>4899</v>
      </c>
    </row>
    <row r="1519" customHeight="1" spans="1:8">
      <c r="A1519" s="20" t="s">
        <v>4936</v>
      </c>
      <c r="B1519" s="124" t="s">
        <v>4937</v>
      </c>
      <c r="C1519" s="177" t="s">
        <v>4938</v>
      </c>
      <c r="D1519" s="129">
        <v>1</v>
      </c>
      <c r="E1519" s="62" t="s">
        <v>13</v>
      </c>
      <c r="F1519" s="62" t="s">
        <v>4499</v>
      </c>
      <c r="G1519" s="124" t="s">
        <v>4899</v>
      </c>
      <c r="H1519" s="124" t="s">
        <v>4939</v>
      </c>
    </row>
    <row r="1520" s="1" customFormat="1" customHeight="1" spans="1:8">
      <c r="A1520" s="20" t="s">
        <v>4940</v>
      </c>
      <c r="B1520" s="125" t="s">
        <v>4941</v>
      </c>
      <c r="C1520" s="178" t="s">
        <v>4942</v>
      </c>
      <c r="D1520" s="131">
        <v>1</v>
      </c>
      <c r="E1520" s="27" t="s">
        <v>13</v>
      </c>
      <c r="F1520" s="62" t="s">
        <v>4499</v>
      </c>
      <c r="G1520" s="125" t="s">
        <v>4899</v>
      </c>
      <c r="H1520" s="125" t="s">
        <v>4899</v>
      </c>
    </row>
    <row r="1521" s="1" customFormat="1" customHeight="1" spans="1:8">
      <c r="A1521" s="20" t="s">
        <v>4943</v>
      </c>
      <c r="B1521" s="191" t="s">
        <v>4944</v>
      </c>
      <c r="C1521" s="192" t="s">
        <v>4945</v>
      </c>
      <c r="D1521" s="131">
        <v>1</v>
      </c>
      <c r="E1521" s="27" t="s">
        <v>13</v>
      </c>
      <c r="F1521" s="62" t="s">
        <v>4499</v>
      </c>
      <c r="G1521" s="192" t="s">
        <v>4899</v>
      </c>
      <c r="H1521" s="192" t="s">
        <v>4899</v>
      </c>
    </row>
    <row r="1522" s="1" customFormat="1" customHeight="1" spans="1:8">
      <c r="A1522" s="20" t="s">
        <v>4946</v>
      </c>
      <c r="B1522" s="191" t="s">
        <v>4947</v>
      </c>
      <c r="C1522" s="192" t="s">
        <v>4948</v>
      </c>
      <c r="D1522" s="131">
        <v>5</v>
      </c>
      <c r="E1522" s="27" t="s">
        <v>13</v>
      </c>
      <c r="F1522" s="62" t="s">
        <v>4499</v>
      </c>
      <c r="G1522" s="192" t="s">
        <v>4899</v>
      </c>
      <c r="H1522" s="192" t="s">
        <v>4899</v>
      </c>
    </row>
    <row r="1523" customHeight="1" spans="1:8">
      <c r="A1523" s="20" t="s">
        <v>4949</v>
      </c>
      <c r="B1523" s="200" t="s">
        <v>4950</v>
      </c>
      <c r="C1523" s="177" t="s">
        <v>4951</v>
      </c>
      <c r="D1523" s="129">
        <v>2</v>
      </c>
      <c r="E1523" s="27" t="s">
        <v>13</v>
      </c>
      <c r="F1523" s="62" t="s">
        <v>4499</v>
      </c>
      <c r="G1523" s="200" t="s">
        <v>4952</v>
      </c>
      <c r="H1523" s="200" t="s">
        <v>4952</v>
      </c>
    </row>
    <row r="1524" customHeight="1" spans="1:8">
      <c r="A1524" s="20" t="s">
        <v>4953</v>
      </c>
      <c r="B1524" s="200" t="s">
        <v>4954</v>
      </c>
      <c r="C1524" s="177" t="s">
        <v>4955</v>
      </c>
      <c r="D1524" s="129">
        <v>3</v>
      </c>
      <c r="E1524" s="62" t="s">
        <v>13</v>
      </c>
      <c r="F1524" s="62" t="s">
        <v>4499</v>
      </c>
      <c r="G1524" s="200" t="s">
        <v>4952</v>
      </c>
      <c r="H1524" s="200" t="s">
        <v>4952</v>
      </c>
    </row>
    <row r="1525" customHeight="1" spans="1:8">
      <c r="A1525" s="20" t="s">
        <v>4956</v>
      </c>
      <c r="B1525" s="200" t="s">
        <v>4957</v>
      </c>
      <c r="C1525" s="177" t="s">
        <v>4958</v>
      </c>
      <c r="D1525" s="63">
        <v>2</v>
      </c>
      <c r="E1525" s="62" t="s">
        <v>13</v>
      </c>
      <c r="F1525" s="62" t="s">
        <v>4499</v>
      </c>
      <c r="G1525" s="200" t="s">
        <v>4952</v>
      </c>
      <c r="H1525" s="64" t="s">
        <v>4959</v>
      </c>
    </row>
    <row r="1526" customHeight="1" spans="1:8">
      <c r="A1526" s="20" t="s">
        <v>4960</v>
      </c>
      <c r="B1526" s="200" t="s">
        <v>4961</v>
      </c>
      <c r="C1526" s="177" t="s">
        <v>4962</v>
      </c>
      <c r="D1526" s="129">
        <v>2</v>
      </c>
      <c r="E1526" s="62" t="s">
        <v>13</v>
      </c>
      <c r="F1526" s="62" t="s">
        <v>4499</v>
      </c>
      <c r="G1526" s="200" t="s">
        <v>4952</v>
      </c>
      <c r="H1526" s="64" t="s">
        <v>4959</v>
      </c>
    </row>
    <row r="1527" customHeight="1" spans="1:8">
      <c r="A1527" s="20" t="s">
        <v>4963</v>
      </c>
      <c r="B1527" s="200" t="s">
        <v>4964</v>
      </c>
      <c r="C1527" s="177" t="s">
        <v>4965</v>
      </c>
      <c r="D1527" s="63">
        <v>1</v>
      </c>
      <c r="E1527" s="62" t="s">
        <v>13</v>
      </c>
      <c r="F1527" s="62" t="s">
        <v>4499</v>
      </c>
      <c r="G1527" s="200" t="s">
        <v>4952</v>
      </c>
      <c r="H1527" s="200" t="s">
        <v>4959</v>
      </c>
    </row>
    <row r="1528" s="2" customFormat="1" customHeight="1" spans="1:8">
      <c r="A1528" s="20" t="s">
        <v>4966</v>
      </c>
      <c r="B1528" s="200" t="s">
        <v>4967</v>
      </c>
      <c r="C1528" s="177" t="s">
        <v>4968</v>
      </c>
      <c r="D1528" s="63">
        <v>4</v>
      </c>
      <c r="E1528" s="62" t="s">
        <v>13</v>
      </c>
      <c r="F1528" s="62" t="s">
        <v>4499</v>
      </c>
      <c r="G1528" s="200" t="s">
        <v>4952</v>
      </c>
      <c r="H1528" s="64" t="s">
        <v>4969</v>
      </c>
    </row>
    <row r="1529" customHeight="1" spans="1:8">
      <c r="A1529" s="20" t="s">
        <v>4970</v>
      </c>
      <c r="B1529" s="200" t="s">
        <v>4971</v>
      </c>
      <c r="C1529" s="177" t="s">
        <v>4972</v>
      </c>
      <c r="D1529" s="63">
        <v>1</v>
      </c>
      <c r="E1529" s="62" t="s">
        <v>13</v>
      </c>
      <c r="F1529" s="62" t="s">
        <v>4499</v>
      </c>
      <c r="G1529" s="200" t="s">
        <v>4952</v>
      </c>
      <c r="H1529" s="200" t="s">
        <v>4969</v>
      </c>
    </row>
    <row r="1530" customHeight="1" spans="1:8">
      <c r="A1530" s="20" t="s">
        <v>4973</v>
      </c>
      <c r="B1530" s="200" t="s">
        <v>4974</v>
      </c>
      <c r="C1530" s="177" t="s">
        <v>4975</v>
      </c>
      <c r="D1530" s="63">
        <v>1</v>
      </c>
      <c r="E1530" s="62" t="s">
        <v>13</v>
      </c>
      <c r="F1530" s="62" t="s">
        <v>4499</v>
      </c>
      <c r="G1530" s="200" t="s">
        <v>4952</v>
      </c>
      <c r="H1530" s="200" t="s">
        <v>4952</v>
      </c>
    </row>
    <row r="1531" customHeight="1" spans="1:8">
      <c r="A1531" s="20" t="s">
        <v>4976</v>
      </c>
      <c r="B1531" s="200" t="s">
        <v>4977</v>
      </c>
      <c r="C1531" s="177" t="s">
        <v>4978</v>
      </c>
      <c r="D1531" s="63">
        <v>1</v>
      </c>
      <c r="E1531" s="62" t="s">
        <v>13</v>
      </c>
      <c r="F1531" s="62" t="s">
        <v>4499</v>
      </c>
      <c r="G1531" s="202" t="s">
        <v>4952</v>
      </c>
      <c r="H1531" s="202" t="s">
        <v>4952</v>
      </c>
    </row>
    <row r="1532" customHeight="1" spans="1:8">
      <c r="A1532" s="20" t="s">
        <v>4979</v>
      </c>
      <c r="B1532" s="200" t="s">
        <v>4980</v>
      </c>
      <c r="C1532" s="177" t="s">
        <v>4981</v>
      </c>
      <c r="D1532" s="129">
        <v>1</v>
      </c>
      <c r="E1532" s="62" t="s">
        <v>13</v>
      </c>
      <c r="F1532" s="62" t="s">
        <v>4499</v>
      </c>
      <c r="G1532" s="200" t="s">
        <v>4952</v>
      </c>
      <c r="H1532" s="200" t="s">
        <v>4952</v>
      </c>
    </row>
    <row r="1533" customHeight="1" spans="1:8">
      <c r="A1533" s="20" t="s">
        <v>4982</v>
      </c>
      <c r="B1533" s="200" t="s">
        <v>4983</v>
      </c>
      <c r="C1533" s="177" t="s">
        <v>4984</v>
      </c>
      <c r="D1533" s="129">
        <v>1</v>
      </c>
      <c r="E1533" s="62" t="s">
        <v>13</v>
      </c>
      <c r="F1533" s="62" t="s">
        <v>4499</v>
      </c>
      <c r="G1533" s="203" t="s">
        <v>4952</v>
      </c>
      <c r="H1533" s="203" t="s">
        <v>4959</v>
      </c>
    </row>
    <row r="1534" customHeight="1" spans="1:8">
      <c r="A1534" s="20" t="s">
        <v>4985</v>
      </c>
      <c r="B1534" s="200" t="s">
        <v>4986</v>
      </c>
      <c r="C1534" s="177" t="s">
        <v>4987</v>
      </c>
      <c r="D1534" s="129">
        <v>2</v>
      </c>
      <c r="E1534" s="62" t="s">
        <v>13</v>
      </c>
      <c r="F1534" s="62" t="s">
        <v>4499</v>
      </c>
      <c r="G1534" s="200" t="s">
        <v>4952</v>
      </c>
      <c r="H1534" s="200" t="s">
        <v>4969</v>
      </c>
    </row>
    <row r="1535" customHeight="1" spans="1:8">
      <c r="A1535" s="20" t="s">
        <v>4988</v>
      </c>
      <c r="B1535" s="200" t="s">
        <v>4989</v>
      </c>
      <c r="C1535" s="177" t="s">
        <v>4990</v>
      </c>
      <c r="D1535" s="129">
        <v>1</v>
      </c>
      <c r="E1535" s="62" t="s">
        <v>13</v>
      </c>
      <c r="F1535" s="62" t="s">
        <v>4499</v>
      </c>
      <c r="G1535" s="200" t="s">
        <v>4952</v>
      </c>
      <c r="H1535" s="203" t="s">
        <v>4991</v>
      </c>
    </row>
    <row r="1536" customHeight="1" spans="1:8">
      <c r="A1536" s="20" t="s">
        <v>4992</v>
      </c>
      <c r="B1536" s="200" t="s">
        <v>4993</v>
      </c>
      <c r="C1536" s="192" t="s">
        <v>4994</v>
      </c>
      <c r="D1536" s="129">
        <v>2</v>
      </c>
      <c r="E1536" s="62" t="s">
        <v>13</v>
      </c>
      <c r="F1536" s="62" t="s">
        <v>4499</v>
      </c>
      <c r="G1536" s="192" t="s">
        <v>4952</v>
      </c>
      <c r="H1536" s="192" t="s">
        <v>4959</v>
      </c>
    </row>
    <row r="1537" customHeight="1" spans="4:7">
      <c r="D1537" s="204">
        <f>SUM(D5:D1536)</f>
        <v>2806</v>
      </c>
      <c r="E1537" s="204"/>
      <c r="F1537" s="62" t="s">
        <v>4499</v>
      </c>
      <c r="G1537" s="205"/>
    </row>
    <row r="1538" customHeight="1" spans="4:7">
      <c r="D1538" s="204"/>
      <c r="E1538" s="206"/>
      <c r="F1538" s="206"/>
      <c r="G1538" s="206"/>
    </row>
  </sheetData>
  <mergeCells count="8">
    <mergeCell ref="A1:H1"/>
    <mergeCell ref="A2:A4"/>
    <mergeCell ref="B2:B4"/>
    <mergeCell ref="C2:C4"/>
    <mergeCell ref="D2:D4"/>
    <mergeCell ref="E2:E4"/>
    <mergeCell ref="F2:F4"/>
    <mergeCell ref="G2:H3"/>
  </mergeCells>
  <conditionalFormatting sqref="C468">
    <cfRule type="duplicateValues" dxfId="0" priority="41"/>
    <cfRule type="duplicateValues" dxfId="0" priority="42"/>
    <cfRule type="duplicateValues" dxfId="0" priority="43"/>
  </conditionalFormatting>
  <conditionalFormatting sqref="B805">
    <cfRule type="duplicateValues" dxfId="1" priority="90"/>
  </conditionalFormatting>
  <conditionalFormatting sqref="B806">
    <cfRule type="duplicateValues" dxfId="1" priority="76"/>
  </conditionalFormatting>
  <conditionalFormatting sqref="C822">
    <cfRule type="duplicateValues" dxfId="1" priority="81"/>
  </conditionalFormatting>
  <conditionalFormatting sqref="B858:C858">
    <cfRule type="duplicateValues" dxfId="1" priority="75"/>
  </conditionalFormatting>
  <conditionalFormatting sqref="B879:C879">
    <cfRule type="duplicateValues" dxfId="1" priority="99"/>
  </conditionalFormatting>
  <conditionalFormatting sqref="B901:C901">
    <cfRule type="duplicateValues" dxfId="1" priority="91"/>
  </conditionalFormatting>
  <conditionalFormatting sqref="B902">
    <cfRule type="duplicateValues" dxfId="1" priority="77"/>
  </conditionalFormatting>
  <conditionalFormatting sqref="C902">
    <cfRule type="duplicateValues" dxfId="1" priority="78"/>
  </conditionalFormatting>
  <conditionalFormatting sqref="B917:C917">
    <cfRule type="duplicateValues" dxfId="1" priority="94"/>
  </conditionalFormatting>
  <conditionalFormatting sqref="C938">
    <cfRule type="duplicateValues" dxfId="1" priority="80"/>
  </conditionalFormatting>
  <conditionalFormatting sqref="B950">
    <cfRule type="duplicateValues" dxfId="1" priority="88"/>
  </conditionalFormatting>
  <conditionalFormatting sqref="C950">
    <cfRule type="duplicateValues" dxfId="1" priority="87"/>
  </conditionalFormatting>
  <conditionalFormatting sqref="B951">
    <cfRule type="duplicateValues" dxfId="1" priority="86"/>
  </conditionalFormatting>
  <conditionalFormatting sqref="C951">
    <cfRule type="duplicateValues" dxfId="1" priority="85"/>
  </conditionalFormatting>
  <conditionalFormatting sqref="B977:E977">
    <cfRule type="duplicateValues" dxfId="1" priority="82"/>
  </conditionalFormatting>
  <conditionalFormatting sqref="I984:XFD984">
    <cfRule type="duplicateValues" dxfId="1" priority="154"/>
  </conditionalFormatting>
  <conditionalFormatting sqref="C993">
    <cfRule type="duplicateValues" dxfId="1" priority="98"/>
  </conditionalFormatting>
  <conditionalFormatting sqref="C1029">
    <cfRule type="duplicateValues" dxfId="0" priority="23"/>
  </conditionalFormatting>
  <conditionalFormatting sqref="C1187">
    <cfRule type="duplicateValues" dxfId="0" priority="22"/>
  </conditionalFormatting>
  <conditionalFormatting sqref="C1188">
    <cfRule type="duplicateValues" dxfId="0" priority="21"/>
  </conditionalFormatting>
  <conditionalFormatting sqref="C1189">
    <cfRule type="duplicateValues" dxfId="0" priority="35"/>
  </conditionalFormatting>
  <conditionalFormatting sqref="C1202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206">
    <cfRule type="duplicateValues" dxfId="0" priority="31"/>
  </conditionalFormatting>
  <conditionalFormatting sqref="C1272">
    <cfRule type="duplicateValues" dxfId="0" priority="37"/>
  </conditionalFormatting>
  <conditionalFormatting sqref="C1273">
    <cfRule type="duplicateValues" dxfId="0" priority="26"/>
  </conditionalFormatting>
  <conditionalFormatting sqref="C1274">
    <cfRule type="duplicateValues" dxfId="0" priority="25"/>
  </conditionalFormatting>
  <conditionalFormatting sqref="C1317">
    <cfRule type="duplicateValues" dxfId="0" priority="28"/>
  </conditionalFormatting>
  <conditionalFormatting sqref="C1318">
    <cfRule type="duplicateValues" dxfId="0" priority="27"/>
  </conditionalFormatting>
  <conditionalFormatting sqref="C1321">
    <cfRule type="duplicateValues" dxfId="0" priority="34"/>
  </conditionalFormatting>
  <conditionalFormatting sqref="C1368">
    <cfRule type="duplicateValues" dxfId="0" priority="32"/>
  </conditionalFormatting>
  <conditionalFormatting sqref="C1379">
    <cfRule type="duplicateValues" dxfId="0" priority="36"/>
  </conditionalFormatting>
  <conditionalFormatting sqref="B978:B980">
    <cfRule type="duplicateValues" dxfId="1" priority="84"/>
  </conditionalFormatting>
  <conditionalFormatting sqref="C1235:C1236">
    <cfRule type="duplicateValues" dxfId="0" priority="39"/>
  </conditionalFormatting>
  <conditionalFormatting sqref="C1314:C1316">
    <cfRule type="duplicateValues" dxfId="0" priority="33"/>
  </conditionalFormatting>
  <conditionalFormatting sqref="C1335:C1339">
    <cfRule type="duplicateValues" dxfId="0" priority="38"/>
  </conditionalFormatting>
  <conditionalFormatting sqref="B643 B648:B651">
    <cfRule type="duplicateValues" dxfId="0" priority="102"/>
  </conditionalFormatting>
  <conditionalFormatting sqref="C643 C648:C651">
    <cfRule type="duplicateValues" dxfId="0" priority="101"/>
  </conditionalFormatting>
  <conditionalFormatting sqref="B800:C804 B823:C849 B822 B866:C867 B869:C869 B871:C874 B877:C878 B851:C857 B859:C862 B850 B880:C898 B903:C915 B929:C936 B920:C926 B927:B928 B939:C949 B952:C976 B985 B981:C984 B993 B900:C900 B990:C992 B811:C821">
    <cfRule type="duplicateValues" dxfId="1" priority="100"/>
  </conditionalFormatting>
  <conditionalFormatting sqref="B807:D807 B810:D810">
    <cfRule type="duplicateValues" dxfId="1" priority="74"/>
  </conditionalFormatting>
  <conditionalFormatting sqref="B808:C809">
    <cfRule type="duplicateValues" dxfId="1" priority="73"/>
  </conditionalFormatting>
  <conditionalFormatting sqref="B863:C865">
    <cfRule type="duplicateValues" dxfId="1" priority="92"/>
  </conditionalFormatting>
  <conditionalFormatting sqref="B870:E870 G870:H870">
    <cfRule type="duplicateValues" dxfId="1" priority="69"/>
  </conditionalFormatting>
  <conditionalFormatting sqref="B875:C876">
    <cfRule type="duplicateValues" dxfId="1" priority="89"/>
  </conditionalFormatting>
  <conditionalFormatting sqref="B918:C919">
    <cfRule type="duplicateValues" dxfId="1" priority="93"/>
  </conditionalFormatting>
  <conditionalFormatting sqref="C985:D985 G985:H985">
    <cfRule type="duplicateValues" dxfId="1" priority="97"/>
  </conditionalFormatting>
  <conditionalFormatting sqref="C994:C1028 C1030:C1135 C1137:C1180 C1183:C1186">
    <cfRule type="duplicateValues" dxfId="0" priority="71"/>
  </conditionalFormatting>
  <conditionalFormatting sqref="B1136:E1136 G1136:H1136">
    <cfRule type="duplicateValues" dxfId="0" priority="20"/>
  </conditionalFormatting>
  <conditionalFormatting sqref="C1190:C1201 C1203:C1205 C1304:C1313 C1322:C1334 C1356:C1367 C1369:C1376 C1319:C1320 C1275:C1297 C1243:C1270 C1219:C1228 C1230:C1234 C1211:C1216 C1207:C1209">
    <cfRule type="duplicateValues" dxfId="0" priority="40"/>
  </conditionalFormatting>
  <pageMargins left="0.629861111111111" right="0.314583333333333" top="0.393055555555556" bottom="0.275" header="0.275" footer="0.0784722222222222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全县农村低保汇总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2020-01-22T09:07:00Z</dcterms:created>
  <dcterms:modified xsi:type="dcterms:W3CDTF">2022-12-08T07:15:34Z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0D5959CFA62E4E638505B024A9F51850</vt:lpwstr>
  </property>
</Properties>
</file>